
<file path=[Content_Types].xml><?xml version="1.0" encoding="utf-8"?>
<Types xmlns="http://schemas.openxmlformats.org/package/2006/content-types">
  <Default Extension="bin" ContentType="application/vnd.openxmlformats-officedocument.spreadsheetml.printerSettings"/>
  <Default Extension="GIF" ContentType="image/gi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931"/>
  <workbookPr filterPrivacy="1" defaultThemeVersion="166925"/>
  <xr:revisionPtr revIDLastSave="0" documentId="13_ncr:1_{93D48F1E-C799-49FE-93F0-AEC8FA846DD2}" xr6:coauthVersionLast="47" xr6:coauthVersionMax="47" xr10:uidLastSave="{00000000-0000-0000-0000-000000000000}"/>
  <bookViews>
    <workbookView xWindow="1590" yWindow="1335" windowWidth="27390" windowHeight="14205" activeTab="1" xr2:uid="{CC907F63-0F69-47D8-A340-D38ED9CE86DF}"/>
  </bookViews>
  <sheets>
    <sheet name="ESTIMATES" sheetId="2" r:id="rId1"/>
    <sheet name="Sheet1" sheetId="13" r:id="rId2"/>
    <sheet name="MEDIUM VARIANT" sheetId="3" r:id="rId3"/>
    <sheet name="HIGH VARIANT" sheetId="4" r:id="rId4"/>
    <sheet name="LOW VARIANT" sheetId="5" r:id="rId5"/>
    <sheet name="CONSTANT-FERTILITY" sheetId="6" r:id="rId6"/>
    <sheet name="INSTANT-REPLACEMENT" sheetId="7" r:id="rId7"/>
    <sheet name="MOMENTUM" sheetId="8" r:id="rId8"/>
    <sheet name="ZERO-MIGRATION" sheetId="9" r:id="rId9"/>
    <sheet name="CONSTANT-MORTALITY" sheetId="10" r:id="rId10"/>
    <sheet name="NO CHANGE" sheetId="11" r:id="rId11"/>
    <sheet name="NOTES" sheetId="12" r:id="rId12"/>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<sst xmlns="http://schemas.openxmlformats.org/spreadsheetml/2006/main" count="13479" uniqueCount="555">
  <si>
    <t>Index</t>
  </si>
  <si>
    <t>Variant</t>
  </si>
  <si>
    <t>Region, subregion, country or area *</t>
  </si>
  <si>
    <t>Notes</t>
  </si>
  <si>
    <t>Country code</t>
  </si>
  <si>
    <t>Type</t>
  </si>
  <si>
    <t>Parent code</t>
  </si>
  <si>
    <t>1950</t>
  </si>
  <si>
    <t>1951</t>
  </si>
  <si>
    <t>1952</t>
  </si>
  <si>
    <t>1953</t>
  </si>
  <si>
    <t>1954</t>
  </si>
  <si>
    <t>1955</t>
  </si>
  <si>
    <t>1956</t>
  </si>
  <si>
    <t>1957</t>
  </si>
  <si>
    <t>1958</t>
  </si>
  <si>
    <t>1959</t>
  </si>
  <si>
    <t>1960</t>
  </si>
  <si>
    <t>1961</t>
  </si>
  <si>
    <t>1962</t>
  </si>
  <si>
    <t>1963</t>
  </si>
  <si>
    <t>1964</t>
  </si>
  <si>
    <t>1965</t>
  </si>
  <si>
    <t>1966</t>
  </si>
  <si>
    <t>1967</t>
  </si>
  <si>
    <t>1968</t>
  </si>
  <si>
    <t>1969</t>
  </si>
  <si>
    <t>1970</t>
  </si>
  <si>
    <t>1971</t>
  </si>
  <si>
    <t>1972</t>
  </si>
  <si>
    <t>1973</t>
  </si>
  <si>
    <t>1974</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</si>
  <si>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</si>
  <si>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</si>
  <si>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</si>
  <si>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</si>
  <si>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</si>
  <si>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</si>
  <si>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</si>
  <si>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</si>
  <si>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</si>
  <si>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</si>
  <si>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</si>
  <si>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</si>
  <si>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</si>
  <si>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</si>
  <si>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</si>
  <si>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</si>
  <si>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</si>
  <si>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</si>
  <si>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</si>
  <si>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</si>
  <si>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</si>
  <si>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</si>
  <si>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</si>
  <si>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</si>
  <si>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</si>
  <si>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</si>
  <si>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</si>
  <si>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</si>
  <si>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</si>
  <si>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</si>
  <si>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</si>
  <si>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</si>
  <si>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</si>
  <si>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</si>
  <si>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</si>
  <si>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</si>
  <si>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</si>
  <si>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</si>
  <si>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</si>
  <si>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</si>
  <si>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</si>
  <si>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</si>
  <si>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</si>
  <si>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</si>
  <si>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</si>
  <si>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</si>
  <si>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Total population, both sexes combined, as of 1 July (thousands)</t>
  </si>
  <si>
    <t>Estimates</t>
  </si>
  <si>
    <t>World</t>
  </si>
  <si>
    <t>UN development groups</t>
  </si>
  <si>
    <t>a</t>
  </si>
  <si>
    <t>Label/Separator</t>
  </si>
  <si>
    <t>...</t>
  </si>
  <si>
    <t>More developed regions</t>
  </si>
  <si>
    <t>b</t>
  </si>
  <si>
    <t>Development Group</t>
  </si>
  <si>
    <t>Less developed regions</t>
  </si>
  <si>
    <t>c</t>
  </si>
  <si>
    <t>Least developed countries</t>
  </si>
  <si>
    <t>d</t>
  </si>
  <si>
    <t>Less developed regions, excluding least developed countries</t>
  </si>
  <si>
    <t>e</t>
  </si>
  <si>
    <t>Less developed regions, excluding China</t>
  </si>
  <si>
    <t>Land-locked Developing Countries (LLDC)</t>
  </si>
  <si>
    <t>f</t>
  </si>
  <si>
    <t>Special other</t>
  </si>
  <si>
    <t>Small Island Developing States (SIDS)</t>
  </si>
  <si>
    <t>g</t>
  </si>
  <si>
    <t>World Bank income groups</t>
  </si>
  <si>
    <t>High-income countries</t>
  </si>
  <si>
    <t>h</t>
  </si>
  <si>
    <t>Income Group</t>
  </si>
  <si>
    <t>Middle-income countries</t>
  </si>
  <si>
    <t>Upper-middle-income countries</t>
  </si>
  <si>
    <t>Lower-middle-income countries</t>
  </si>
  <si>
    <t>Low-income countries</t>
  </si>
  <si>
    <t>No income group available</t>
  </si>
  <si>
    <t>Geographic regions</t>
  </si>
  <si>
    <t>i</t>
  </si>
  <si>
    <t>Africa</t>
  </si>
  <si>
    <t>j</t>
  </si>
  <si>
    <t>Region</t>
  </si>
  <si>
    <t>Asia</t>
  </si>
  <si>
    <t>k</t>
  </si>
  <si>
    <t>Europe</t>
  </si>
  <si>
    <t>l</t>
  </si>
  <si>
    <t>Latin America and the Caribbean</t>
  </si>
  <si>
    <t>m</t>
  </si>
  <si>
    <t>Northern America</t>
  </si>
  <si>
    <t>n</t>
  </si>
  <si>
    <t>Oceania</t>
  </si>
  <si>
    <t>o</t>
  </si>
  <si>
    <t>Sustainable Development Goal (SDG) regions</t>
  </si>
  <si>
    <t>p</t>
  </si>
  <si>
    <t>SDG region</t>
  </si>
  <si>
    <t>Eastern Africa</t>
  </si>
  <si>
    <t>Subregion</t>
  </si>
  <si>
    <t>Burundi</t>
  </si>
  <si>
    <t>Country/Area</t>
  </si>
  <si>
    <t>Comoros</t>
  </si>
  <si>
    <t>Djibouti</t>
  </si>
  <si>
    <t>Eritrea</t>
  </si>
  <si>
    <t>Ethiopia</t>
  </si>
  <si>
    <t>Kenya</t>
  </si>
  <si>
    <t>Madagascar</t>
  </si>
  <si>
    <t>Malawi</t>
  </si>
  <si>
    <t>Mauritius</t>
  </si>
  <si>
    <t>Mayotte</t>
  </si>
  <si>
    <t>Mozambique</t>
  </si>
  <si>
    <t>Réunion</t>
  </si>
  <si>
    <t>Rwanda</t>
  </si>
  <si>
    <t>Seychelles</t>
  </si>
  <si>
    <t>Somalia</t>
  </si>
  <si>
    <t>South Sudan</t>
  </si>
  <si>
    <t>Uganda</t>
  </si>
  <si>
    <t>United Republic of Tanzania</t>
  </si>
  <si>
    <t>Zambia</t>
  </si>
  <si>
    <t>Zimbabwe</t>
  </si>
  <si>
    <t>Middle Africa</t>
  </si>
  <si>
    <t>Angola</t>
  </si>
  <si>
    <t>Cameroon</t>
  </si>
  <si>
    <t>Central African Republic</t>
  </si>
  <si>
    <t>Chad</t>
  </si>
  <si>
    <t>Congo</t>
  </si>
  <si>
    <t>Democratic Republic of the Congo</t>
  </si>
  <si>
    <t>Equatorial Guinea</t>
  </si>
  <si>
    <t>Gabon</t>
  </si>
  <si>
    <t>Sao Tome and Principe</t>
  </si>
  <si>
    <t>Southern Africa</t>
  </si>
  <si>
    <t>Botswana</t>
  </si>
  <si>
    <t>Eswatini</t>
  </si>
  <si>
    <t>Lesotho</t>
  </si>
  <si>
    <t>Namibia</t>
  </si>
  <si>
    <t>South Africa</t>
  </si>
  <si>
    <t>Western Africa</t>
  </si>
  <si>
    <t>Benin</t>
  </si>
  <si>
    <t>Burkina Faso</t>
  </si>
  <si>
    <t>Cabo Verde</t>
  </si>
  <si>
    <t>Côte d'Ivoire</t>
  </si>
  <si>
    <t>Gambia</t>
  </si>
  <si>
    <t>Ghana</t>
  </si>
  <si>
    <t>Guinea</t>
  </si>
  <si>
    <t>Guinea-Bissau</t>
  </si>
  <si>
    <t>Liberia</t>
  </si>
  <si>
    <t>Mali</t>
  </si>
  <si>
    <t>Mauritania</t>
  </si>
  <si>
    <t>Niger</t>
  </si>
  <si>
    <t>Nigeria</t>
  </si>
  <si>
    <t>Saint Helena</t>
  </si>
  <si>
    <t>Senegal</t>
  </si>
  <si>
    <t>Sierra Leone</t>
  </si>
  <si>
    <t>Togo</t>
  </si>
  <si>
    <t>Northern Africa</t>
  </si>
  <si>
    <t>Algeria</t>
  </si>
  <si>
    <t>Egypt</t>
  </si>
  <si>
    <t>Libya</t>
  </si>
  <si>
    <t>Morocco</t>
  </si>
  <si>
    <t>Sudan</t>
  </si>
  <si>
    <t>Tunisia</t>
  </si>
  <si>
    <t>Western Sahara</t>
  </si>
  <si>
    <t>Western Asia</t>
  </si>
  <si>
    <t>Armenia</t>
  </si>
  <si>
    <t>Azerbaijan</t>
  </si>
  <si>
    <t>Bahrain</t>
  </si>
  <si>
    <t>Cyprus</t>
  </si>
  <si>
    <t>Georgia</t>
  </si>
  <si>
    <t>Iraq</t>
  </si>
  <si>
    <t>Israel</t>
  </si>
  <si>
    <t>Jordan</t>
  </si>
  <si>
    <t>Kuwait</t>
  </si>
  <si>
    <t>Lebanon</t>
  </si>
  <si>
    <t>Oman</t>
  </si>
  <si>
    <t>Qatar</t>
  </si>
  <si>
    <t>Saudi Arabia</t>
  </si>
  <si>
    <t>State of Palestine</t>
  </si>
  <si>
    <t>Syrian Arab Republic</t>
  </si>
  <si>
    <t>Turkey</t>
  </si>
  <si>
    <t>United Arab Emirates</t>
  </si>
  <si>
    <t>Yemen</t>
  </si>
  <si>
    <t>Central Asia</t>
  </si>
  <si>
    <t>Kazakhstan</t>
  </si>
  <si>
    <t>Kyrgyzstan</t>
  </si>
  <si>
    <t>Tajikistan</t>
  </si>
  <si>
    <t>Turkmenistan</t>
  </si>
  <si>
    <t>Uzbekistan</t>
  </si>
  <si>
    <t>Southern Asia</t>
  </si>
  <si>
    <t>Afghanistan</t>
  </si>
  <si>
    <t>Bangladesh</t>
  </si>
  <si>
    <t>Bhutan</t>
  </si>
  <si>
    <t>India</t>
  </si>
  <si>
    <t>Iran (Islamic Republic of)</t>
  </si>
  <si>
    <t>Maldives</t>
  </si>
  <si>
    <t>Nepal</t>
  </si>
  <si>
    <t>Pakistan</t>
  </si>
  <si>
    <t>Sri Lanka</t>
  </si>
  <si>
    <t>Eastern Asia</t>
  </si>
  <si>
    <t>China</t>
  </si>
  <si>
    <t>China, Hong Kong SAR</t>
  </si>
  <si>
    <t>China, Macao SAR</t>
  </si>
  <si>
    <t>China, Taiwan Province of China</t>
  </si>
  <si>
    <t>Dem. People's Republic of Korea</t>
  </si>
  <si>
    <t>Japan</t>
  </si>
  <si>
    <t>Mongolia</t>
  </si>
  <si>
    <t>Republic of Korea</t>
  </si>
  <si>
    <t>South-Eastern Asia</t>
  </si>
  <si>
    <t>Brunei Darussalam</t>
  </si>
  <si>
    <t>Cambodia</t>
  </si>
  <si>
    <t>Indonesia</t>
  </si>
  <si>
    <t>Lao People's Democratic Republic</t>
  </si>
  <si>
    <t>Malaysia</t>
  </si>
  <si>
    <t>Myanmar</t>
  </si>
  <si>
    <t>Philippines</t>
  </si>
  <si>
    <t>Singapore</t>
  </si>
  <si>
    <t>Thailand</t>
  </si>
  <si>
    <t>Timor-Leste</t>
  </si>
  <si>
    <t>Viet Nam</t>
  </si>
  <si>
    <t>Caribbean</t>
  </si>
  <si>
    <t>Anguilla</t>
  </si>
  <si>
    <t>Antigua and Barbuda</t>
  </si>
  <si>
    <t>Aruba</t>
  </si>
  <si>
    <t>Bahamas</t>
  </si>
  <si>
    <t>Barbados</t>
  </si>
  <si>
    <t>Bonaire, Sint Eustatius and Saba</t>
  </si>
  <si>
    <t>British Virgin Islands</t>
  </si>
  <si>
    <t>Cayman Islands</t>
  </si>
  <si>
    <t>Cuba</t>
  </si>
  <si>
    <t>Curaçao</t>
  </si>
  <si>
    <t>Dominica</t>
  </si>
  <si>
    <t>Dominican Republic</t>
  </si>
  <si>
    <t>Grenada</t>
  </si>
  <si>
    <t>Guadeloupe</t>
  </si>
  <si>
    <t>Haiti</t>
  </si>
  <si>
    <t>Jamaica</t>
  </si>
  <si>
    <t>Martinique</t>
  </si>
  <si>
    <t>Montserrat</t>
  </si>
  <si>
    <t>Puerto Rico</t>
  </si>
  <si>
    <t>Saint Barthélemy</t>
  </si>
  <si>
    <t>Saint Kitts and Nevis</t>
  </si>
  <si>
    <t>Saint Lucia</t>
  </si>
  <si>
    <t>Saint Martin (French part)</t>
  </si>
  <si>
    <t>Saint Vincent and the Grenadines</t>
  </si>
  <si>
    <t>Sint Maarten (Dutch part)</t>
  </si>
  <si>
    <t>Trinidad and Tobago</t>
  </si>
  <si>
    <t>Turks and Caicos Islands</t>
  </si>
  <si>
    <t>United States Virgin Islands</t>
  </si>
  <si>
    <t>Central America</t>
  </si>
  <si>
    <t>Belize</t>
  </si>
  <si>
    <t>Costa Rica</t>
  </si>
  <si>
    <t>El Salvador</t>
  </si>
  <si>
    <t>Guatemala</t>
  </si>
  <si>
    <t>Honduras</t>
  </si>
  <si>
    <t>Mexico</t>
  </si>
  <si>
    <t>Nicaragua</t>
  </si>
  <si>
    <t>Panama</t>
  </si>
  <si>
    <t>South America</t>
  </si>
  <si>
    <t>Argentina</t>
  </si>
  <si>
    <t>Bolivia (Plurinational State of)</t>
  </si>
  <si>
    <t>Brazil</t>
  </si>
  <si>
    <t>Chile</t>
  </si>
  <si>
    <t>Colombia</t>
  </si>
  <si>
    <t>Ecuador</t>
  </si>
  <si>
    <t>Falkland Islands (Malvinas)</t>
  </si>
  <si>
    <t>French Guiana</t>
  </si>
  <si>
    <t>Guyana</t>
  </si>
  <si>
    <t>Paraguay</t>
  </si>
  <si>
    <t>Peru</t>
  </si>
  <si>
    <t>Suriname</t>
  </si>
  <si>
    <t>Uruguay</t>
  </si>
  <si>
    <t>Venezuela (Bolivarian Republic of)</t>
  </si>
  <si>
    <t>Australia</t>
  </si>
  <si>
    <t>New Zealand</t>
  </si>
  <si>
    <t>Melanesia</t>
  </si>
  <si>
    <t>Fiji</t>
  </si>
  <si>
    <t>New Caledonia</t>
  </si>
  <si>
    <t>Papua New Guinea</t>
  </si>
  <si>
    <t>Solomon Islands</t>
  </si>
  <si>
    <t>Vanuatu</t>
  </si>
  <si>
    <t>Micronesia</t>
  </si>
  <si>
    <t>Guam</t>
  </si>
  <si>
    <t>Kiribati</t>
  </si>
  <si>
    <t>Marshall Islands</t>
  </si>
  <si>
    <t>Micronesia (Fed. States of)</t>
  </si>
  <si>
    <t>Nauru</t>
  </si>
  <si>
    <t>Northern Mariana Islands</t>
  </si>
  <si>
    <t>Palau</t>
  </si>
  <si>
    <t>Polynesia</t>
  </si>
  <si>
    <t>American Samoa</t>
  </si>
  <si>
    <t>Cook Islands</t>
  </si>
  <si>
    <t>French Polynesia</t>
  </si>
  <si>
    <t>Niue</t>
  </si>
  <si>
    <t>Samoa</t>
  </si>
  <si>
    <t>Tokelau</t>
  </si>
  <si>
    <t>Tonga</t>
  </si>
  <si>
    <t>Tuvalu</t>
  </si>
  <si>
    <t>Wallis and Futuna Islands</t>
  </si>
  <si>
    <t>SDG subregion</t>
  </si>
  <si>
    <t>Eastern Europe</t>
  </si>
  <si>
    <t>Belarus</t>
  </si>
  <si>
    <t>Bulgaria</t>
  </si>
  <si>
    <t>Czechia</t>
  </si>
  <si>
    <t>Hungary</t>
  </si>
  <si>
    <t>Poland</t>
  </si>
  <si>
    <t>Republic of Moldova</t>
  </si>
  <si>
    <t>Romania</t>
  </si>
  <si>
    <t>Russian Federation</t>
  </si>
  <si>
    <t>Slovakia</t>
  </si>
  <si>
    <t>Ukraine</t>
  </si>
  <si>
    <t>Northern Europe</t>
  </si>
  <si>
    <t>Channel Islands</t>
  </si>
  <si>
    <t>Denmark</t>
  </si>
  <si>
    <t>Estonia</t>
  </si>
  <si>
    <t>Faroe Islands</t>
  </si>
  <si>
    <t>Finland</t>
  </si>
  <si>
    <t>Iceland</t>
  </si>
  <si>
    <t>Ireland</t>
  </si>
  <si>
    <t>Isle of Man</t>
  </si>
  <si>
    <t>Latvia</t>
  </si>
  <si>
    <t>Lithuania</t>
  </si>
  <si>
    <t>Norway</t>
  </si>
  <si>
    <t>Sweden</t>
  </si>
  <si>
    <t>United Kingdom</t>
  </si>
  <si>
    <t>Southern Europe</t>
  </si>
  <si>
    <t>Albania</t>
  </si>
  <si>
    <t>Andorra</t>
  </si>
  <si>
    <t>Bosnia and Herzegovina</t>
  </si>
  <si>
    <t>Croatia</t>
  </si>
  <si>
    <t>Gibraltar</t>
  </si>
  <si>
    <t>Greece</t>
  </si>
  <si>
    <t>Holy See</t>
  </si>
  <si>
    <t>Italy</t>
  </si>
  <si>
    <t>Malta</t>
  </si>
  <si>
    <t>Montenegro</t>
  </si>
  <si>
    <t>North Macedonia</t>
  </si>
  <si>
    <t>Portugal</t>
  </si>
  <si>
    <t>San Marino</t>
  </si>
  <si>
    <t>Serbia</t>
  </si>
  <si>
    <t>Slovenia</t>
  </si>
  <si>
    <t>Spain</t>
  </si>
  <si>
    <t>Western Europe</t>
  </si>
  <si>
    <t>Austria</t>
  </si>
  <si>
    <t>Belgium</t>
  </si>
  <si>
    <t>France</t>
  </si>
  <si>
    <t>Germany</t>
  </si>
  <si>
    <t>Liechtenstein</t>
  </si>
  <si>
    <t>Luxembourg</t>
  </si>
  <si>
    <t>Monaco</t>
  </si>
  <si>
    <t>Netherlands</t>
  </si>
  <si>
    <t>Switzerland</t>
  </si>
  <si>
    <t>Bermuda</t>
  </si>
  <si>
    <t>Canada</t>
  </si>
  <si>
    <t>Greenland</t>
  </si>
  <si>
    <t>Saint Pierre and Miquelon</t>
  </si>
  <si>
    <t>United States of America</t>
  </si>
  <si>
    <t>WORLD</t>
  </si>
  <si>
    <t>SUB-SAHARAN AFRICA</t>
  </si>
  <si>
    <t>NORTHERN AFRICA AND WESTERN ASIA</t>
  </si>
  <si>
    <t>CENTRAL AND SOUTHERN ASIA</t>
  </si>
  <si>
    <t>EASTERN AND SOUTH-EASTERN ASIA</t>
  </si>
  <si>
    <t>LATIN AMERICA AND THE CARIBBEAN</t>
  </si>
  <si>
    <t>AUSTRALIA/NEW ZEALAND</t>
  </si>
  <si>
    <t>OCEANIA (EXCLUDING AUSTRALIA AND NEW ZEALAND)</t>
  </si>
  <si>
    <t>EUROPE AND NORTHERN AMERICA</t>
  </si>
  <si>
    <t>EUROPE</t>
  </si>
  <si>
    <t>NORTHERN AMERICA</t>
  </si>
  <si>
    <t>United Nations</t>
  </si>
  <si>
    <t>Population Division</t>
  </si>
  <si>
    <t>Department of Economic and Social Affairs</t>
  </si>
  <si>
    <t>World Population Prospects 2019</t>
  </si>
  <si>
    <t>File POP/1-1: Total population (both sexes combined) by region, subregion and country, annually for 1950-2100 (thousands)</t>
  </si>
  <si>
    <t>Estimates, 1950 - 2020</t>
  </si>
  <si>
    <t>POP/DB/WPP/Rev.2019/POP/F01-1</t>
  </si>
  <si>
    <t>© August 2019 by United Nations, made available under a Creative Commons license CC BY 3.0 IGO: http://creativecommons.org/licenses/by/3.0/igo/</t>
  </si>
  <si>
    <t>Suggested citation: United Nations, Department of Economic and Social Affairs, Population Division (2019). World Population Prospects 2019, Online Edition. Rev. 1.</t>
  </si>
  <si>
    <t>2021</t>
  </si>
  <si>
    <t>2022</t>
  </si>
  <si>
    <t>2023</t>
  </si>
  <si>
    <t>2024</t>
  </si>
  <si>
    <t>2025</t>
  </si>
  <si>
    <t>2026</t>
  </si>
  <si>
    <t>2027</t>
  </si>
  <si>
    <t>2028</t>
  </si>
  <si>
    <t>2029</t>
  </si>
  <si>
    <t>2030</t>
  </si>
  <si>
    <t>2031</t>
  </si>
  <si>
    <t>2032</t>
  </si>
  <si>
    <t>2033</t>
  </si>
  <si>
    <t>2034</t>
  </si>
  <si>
    <t>2035</t>
  </si>
  <si>
    <t>2036</t>
  </si>
  <si>
    <t>2037</t>
  </si>
  <si>
    <t>2038</t>
  </si>
  <si>
    <t>2039</t>
  </si>
  <si>
    <t>2040</t>
  </si>
  <si>
    <t>2041</t>
  </si>
  <si>
    <t>2042</t>
  </si>
  <si>
    <t>2043</t>
  </si>
  <si>
    <t>2044</t>
  </si>
  <si>
    <t>2045</t>
  </si>
  <si>
    <t>2046</t>
  </si>
  <si>
    <t>2047</t>
  </si>
  <si>
    <t>2048</t>
  </si>
  <si>
    <t>2049</t>
  </si>
  <si>
    <t>2050</t>
  </si>
  <si>
    <t>2051</t>
  </si>
  <si>
    <t>2052</t>
  </si>
  <si>
    <t>2053</t>
  </si>
  <si>
    <t>2054</t>
  </si>
  <si>
    <t>2055</t>
  </si>
  <si>
    <t>2056</t>
  </si>
  <si>
    <t>2057</t>
  </si>
  <si>
    <t>2058</t>
  </si>
  <si>
    <t>2059</t>
  </si>
  <si>
    <t>2060</t>
  </si>
  <si>
    <t>2061</t>
  </si>
  <si>
    <t>2062</t>
  </si>
  <si>
    <t>2063</t>
  </si>
  <si>
    <t>2064</t>
  </si>
  <si>
    <t>2065</t>
  </si>
  <si>
    <t>2066</t>
  </si>
  <si>
    <t>2067</t>
  </si>
  <si>
    <t>2068</t>
  </si>
  <si>
    <t>2069</t>
  </si>
  <si>
    <t>2070</t>
  </si>
  <si>
    <t>2071</t>
  </si>
  <si>
    <t>2072</t>
  </si>
  <si>
    <t>2073</t>
  </si>
  <si>
    <t>2074</t>
  </si>
  <si>
    <t>2075</t>
  </si>
  <si>
    <t>2076</t>
  </si>
  <si>
    <t>2077</t>
  </si>
  <si>
    <t>2078</t>
  </si>
  <si>
    <t>2079</t>
  </si>
  <si>
    <t>2080</t>
  </si>
  <si>
    <t>2081</t>
  </si>
  <si>
    <t>2082</t>
  </si>
  <si>
    <t>2083</t>
  </si>
  <si>
    <t>2084</t>
  </si>
  <si>
    <t>2085</t>
  </si>
  <si>
    <t>2086</t>
  </si>
  <si>
    <t>2087</t>
  </si>
  <si>
    <t>2088</t>
  </si>
  <si>
    <t>2089</t>
  </si>
  <si>
    <t>2090</t>
  </si>
  <si>
    <t>2091</t>
  </si>
  <si>
    <t>2092</t>
  </si>
  <si>
    <t>2093</t>
  </si>
  <si>
    <t>2094</t>
  </si>
  <si>
    <t>2095</t>
  </si>
  <si>
    <t>2096</t>
  </si>
  <si>
    <t>2097</t>
  </si>
  <si>
    <t>2098</t>
  </si>
  <si>
    <t>2099</t>
  </si>
  <si>
    <t>2100</t>
  </si>
  <si>
    <t>Medium variant</t>
  </si>
  <si>
    <t>Medium fertility variant, 2020 - 2100</t>
  </si>
  <si>
    <t>High variant</t>
  </si>
  <si>
    <t>High fertility variant, 2020 - 2100</t>
  </si>
  <si>
    <t>Low variant</t>
  </si>
  <si>
    <t>Low fertility variant, 2020 - 2100</t>
  </si>
  <si>
    <t>Constant-fertility</t>
  </si>
  <si>
    <t>Constant-fertility variant, 2020 - 2100</t>
  </si>
  <si>
    <t>Instant-replacement</t>
  </si>
  <si>
    <t>Instant-replacement-fertility variant, 2020 - 2100</t>
  </si>
  <si>
    <t>Momentum</t>
  </si>
  <si>
    <t>Momentum variant (instant-replacement-fertility, constant-mortality and zero-migration), 2020 - 2100</t>
  </si>
  <si>
    <t>Zero-migration</t>
  </si>
  <si>
    <t>Zero-migration variant, 2020 - 2100</t>
  </si>
  <si>
    <t>Constant-mortality</t>
  </si>
  <si>
    <t>Constant-mortality variant, 2020 - 2100</t>
  </si>
  <si>
    <t>No change</t>
  </si>
  <si>
    <t>No change variant (constant-fertility and constant-mortality), 2020 - 2100</t>
  </si>
  <si>
    <t>(*) The designations employed and the material in this publication do not imply the expression of any opinion whatsoever on the part of the Secretariat of the United Nations concerning the legal status of any country, territory or area or its authorities, or concerning the delimitation of its frontiers or boundaries. The names and composition of geographical areas follow those presented in “Standard country or area codes for statistical use” (ST/ESA/STAT/SER.M/49/Rev.3), available at http://unstats.un.org/unsd/methods/m49/m49.htm.</t>
  </si>
  <si>
    <t>(a) The designation “more developed” and “less developed” regions are intended for statistical purposes and do not express a judgment about the stage reached by a particular country or area in the development process. The term “country” as used in this publication also refers, as appropriate, to territories or areas.</t>
  </si>
  <si>
    <t>(b) More developed regions comprise Europe, Northern America, Australia/New Zealand and Japan.</t>
  </si>
  <si>
    <t>(c) Less developed regions comprise all regions of Africa, Asia (except Japan), Latin America and the Caribbean plus Melanesia, Micronesia and Polynesia.</t>
  </si>
  <si>
    <t>(d) The group of least developed countries includes 47 countries:  32 in Sub-Saharan Africa, 2 in Northern Africa and Western Asia, 4 in Central and Southern Asia, 4 in Eastern and South-Eastern Asia, 1 in Latin America and the Caribbean, 4 in Oceania. Further information is available at http://unohrlls.org/about-ldcs/.</t>
  </si>
  <si>
    <t>(e) Other less developed countries comprise the less developed regions excluding the least developed countries.</t>
  </si>
  <si>
    <t>(f) The group of Landlocked Developing Countries (LLDCs) is composed of 32 countries or territories: 16 in Sub-Saharan Africa, 2 in Northern Africa and Western Asia, 8 in Central and Southern Asia, 2 in Eastern and South-Eastern Asia, 2 in Latin America and the Caribbean, and 2 in Europe and Northern America. Further information is available at http://unohrlls.org/about-lldcs/.</t>
  </si>
  <si>
    <t>(g) The group of Small Island Developing States (SIDS) is composed of 58 countries or territories: 29 in the Caribbean, 20 in the Pacific and 9 in the Atlantic, and Indian Ocean, Mediterranean and South China Sea (AIMS): Further information is available at http://unohrlls.org/about-sids/.</t>
  </si>
  <si>
    <t>(h) The country classification by income level is based on June 2018 GNI per capita from the World Bank.</t>
  </si>
  <si>
    <t>(i) Countries and areas are grouped geographically into six major areas designated as: Africa; Asia; Europe; Latin America and the Caribbean; Northern America, and Oceania.</t>
  </si>
  <si>
    <t>(j) Africa refers to Eastern Africa, Middle Africa, Northern Africa, Southern Africa, and Western Africa subregions.</t>
  </si>
  <si>
    <t>(k) Asia refers to Eastern Asia, Central Asia, Southern Asia, South-Eastern Asia, and Western Asia subregions.</t>
  </si>
  <si>
    <t>(l) Europe, like the SDG region, refers to Eastern Europe, Northern Europe, Southern Europe, and Western Europe subregions.</t>
  </si>
  <si>
    <t>(m) Latin America and the Caribbean, like the SDG region, refers to Caribbean, Central America and South America subregions.</t>
  </si>
  <si>
    <t>(n) Northern America, like the SDG region, refers to Bermuda, Canada, Greenland, Saint Pierre and Miquelon, United States of America.</t>
  </si>
  <si>
    <t>(o) Oceania refers to Australia/New Zealand, Melanesia, Micronesia, and Polynesia subregions.</t>
  </si>
  <si>
    <t>(p) Countries and areas are grouped into eight Sustainable Development Goal (SDG) regions as defined by the United Nations Statistics Division and used for The Sustainable Development Goals Report (https://unstats.un.org/sdgs/indicators/regional-groups/).  These regions are further divided into 21 geographic subregions.</t>
  </si>
  <si>
    <t>(1) Including Agalega, Rodrigues and Saint Brandon.</t>
  </si>
  <si>
    <t>(2) For statistical purposes, the data for France do not include this area.</t>
  </si>
  <si>
    <t>(3) Including Zanzibar.</t>
  </si>
  <si>
    <t>(4) Including Ascension and Tristan da Cunha. For statistical purposes, the data for United Kingdom do not include this area.</t>
  </si>
  <si>
    <t>(5) Including Nagorno-Karabakh.</t>
  </si>
  <si>
    <t>(6) Refers to the whole country.</t>
  </si>
  <si>
    <t>(7) Including Abkhazia and South Ossetia.</t>
  </si>
  <si>
    <t>(8) Including East Jerusalem.</t>
  </si>
  <si>
    <t>(9) For statistical purposes, the data for China do not include Hong Kong and Macao, Special Administrative Regions (SAR) of China, and Taiwan Province of China.</t>
  </si>
  <si>
    <t>(10) As of 1 July 1997, Hong Kong became a Special Administrative Region (SAR) of China. For statistical purposes, the data for China do not include this area.</t>
  </si>
  <si>
    <t>(11) As of 20 December 1999, Macao became a Special Administrative Region (SAR) of China. For statistical purposes, the data for China do not include this area.</t>
  </si>
  <si>
    <t>(12) For statistical purposes, the data for China do not include this area.</t>
  </si>
  <si>
    <t>(13) Including Sabah and Sarawak.</t>
  </si>
  <si>
    <t>(14) For statistical purposes, the data for United Kingdom do not include this area.</t>
  </si>
  <si>
    <t>(15) For statistical purposes, the data for Netherlands do not include this area.</t>
  </si>
  <si>
    <t>(16) For statistical purposes, the data for United States of America do not include this area.</t>
  </si>
  <si>
    <t>(17) A dispute exists between the Governments of Argentina and the United Kingdom of Great Britain and Northern Ireland concerning sovereignty over the Falkland Islands (Malvinas). For statistical purposes, the data for United Kingdom do not include this area.</t>
  </si>
  <si>
    <t>(18) Including Christmas Island, Cocos (Keeling) Islands and Norfolk Island.</t>
  </si>
  <si>
    <t>(19) For statistical purposes, the data for New Zealand do not include Cook Islands, Niue, and Tokelau.</t>
  </si>
  <si>
    <t>(20) Including Pitcairn.</t>
  </si>
  <si>
    <t>(21) For statistical purposes, the data for New Zealand do not include this area.</t>
  </si>
  <si>
    <t>(22) Including Transnistria.</t>
  </si>
  <si>
    <t>(23) Including Crimea.</t>
  </si>
  <si>
    <t>(24) Refers to Guernsey, and Jersey. For statistical purposes, the data for United Kingdom do not include this area.</t>
  </si>
  <si>
    <t>(25) For statistical purposes, the data for Denmark do not include Faroe Islands, and Greenland.</t>
  </si>
  <si>
    <t>(26) For statistical purposes, the data for Denmark do not include this area.</t>
  </si>
  <si>
    <t>(27) Including Åland Islands.</t>
  </si>
  <si>
    <t>(28) Including Svalbard and Jan Mayen Islands.</t>
  </si>
  <si>
    <t>(29) Refers to the United Kingdom of Great Britain and Northern Ireland. For statistical purposes, the data for United Kingdom do not include Anguilla, Bermuda, British Virgin Islands, Cayman Islands, Channel Islands, Falkland Islands (Malvinas), Gibraltar, Isle of Man, Montserrat, Saint Helena, Turks and Caicos Islands.</t>
  </si>
  <si>
    <t>(30) Refers to the Vatican City State.</t>
  </si>
  <si>
    <t>(31) Including Kosovo.</t>
  </si>
  <si>
    <t>(32) Including Canary Islands, Ceuta and Melilla.</t>
  </si>
  <si>
    <t>(33) For statistical purposes, the data for France do not include French Guiana, French Polynesia, Guadeloupe, Martinique, Mayotte, New Caledonia, Réunion, Saint Pierre and Miquelon, Saint Barthélemy, Saint Martin (French part), Wallis and Futuna Islands.</t>
  </si>
  <si>
    <t>(34) For statistical purposes, the data for Netherlands do not include Aruba, Bonaire, Sint Eustatius and Saba, Curaçao, and Sint Maarten (Dutch part).</t>
  </si>
  <si>
    <t>(35) For statistical purposes, the data for United States of America do not include American Samoa, Guam, Northern Mariana Islands, Puerto Rico, and United States Virgin Islands.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</si>
</sst>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 ###\ ###\ ##0;\-#\ ###\ ###\ ##0;0"/>
  </numFmts>
  <fonts count="10" x14ac:knownFonts="1">
    <font>
      <sz val="8"/>
      <color theme="1"/>
      <name val="等线"/>
      <family val="2"/>
      <scheme val="minor"/>
    </font>
    <font>
      <sz val="8"/>
      <color theme="1"/>
      <name val="Arial"/>
      <family val="2"/>
    </font>
    <font>
      <sz val="9"/>
      <color theme="1"/>
      <name val="Arial"/>
      <family val="2"/>
    </font>
    <font>
      <b/>
      <sz val="9"/>
      <color theme="1"/>
      <name val="Arial"/>
      <family val="2"/>
    </font>
    <font>
      <b/>
      <sz val="12"/>
      <color theme="1"/>
      <name val="Arial"/>
      <family val="2"/>
    </font>
    <font>
      <b/>
      <sz val="10"/>
      <color theme="1"/>
      <name val="Arial"/>
      <family val="2"/>
    </font>
    <font>
      <b/>
      <i/>
      <sz val="10"/>
      <color theme="1"/>
      <name val="Arial"/>
      <family val="2"/>
    </font>
    <font>
      <b/>
      <sz val="8"/>
      <color theme="1"/>
      <name val="Arial"/>
      <family val="2"/>
    </font>
    <font>
      <i/>
      <sz val="8"/>
      <color theme="1"/>
      <name val="Arial"/>
      <family val="2"/>
    </font>
    <font>
      <sz val="9"/>
      <name val="等线"/>
      <family val="3"/>
      <charset val="134"/>
      <scheme val="minor"/>
    </font>
  </fonts>
  <fills count="10">
    <fill>
      <patternFill patternType="none"/>
    </fill>
    <fill>
      <patternFill patternType="gray125"/>
    </fill>
    <fill>
      <patternFill patternType="solid">
        <fgColor indexed="44"/>
        <bgColor indexed="64"/>
      </patternFill>
    </fill>
    <fill>
      <patternFill patternType="solid">
        <fgColor rgb="FFFFCC00"/>
        <bgColor indexed="64"/>
      </patternFill>
    </fill>
    <fill>
      <patternFill patternType="solid">
        <fgColor rgb="FFCCFFFF"/>
        <bgColor indexed="64"/>
      </patternFill>
    </fill>
    <fill>
      <patternFill patternType="solid">
        <fgColor rgb="FFFFFF99"/>
        <bgColor indexed="64"/>
      </patternFill>
    </fill>
    <fill>
      <patternFill patternType="solid">
        <fgColor rgb="FFCCFF99"/>
        <bgColor indexed="64"/>
      </patternFill>
    </fill>
    <fill>
      <patternFill patternType="solid">
        <fgColor indexed="41"/>
        <bgColor indexed="64"/>
      </patternFill>
    </fill>
    <fill>
      <patternFill patternType="solid">
        <fgColor indexed="47"/>
        <bgColor indexed="64"/>
      </patternFill>
    </fill>
    <fill>
      <patternFill patternType="solid">
        <fgColor indexed="26"/>
        <bgColor indexed="64"/>
      </patternFill>
    </fill>
  </fills>
  <borders count="8">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top/>
      <bottom style="thin">
        <color indexed="64"/>
      </bottom>
      <diagonal/>
    </border>
  </borders>
  <cellStyleXfs count="1">
    <xf numFmtId="0" fontId="0" fillId="0" borderId="0"/>
  </cellStyleXfs>
  <cellXfs count="53">
    <xf numFmtId="0" fontId="0" fillId="0" borderId="0" xfId="0"/>
    <xf numFmtId="0" fontId="2" fillId="0" borderId="0" xfId="0" applyFont="1" applyAlignment="1">
      <alignment horizontal="right"/>
    </xf>
    <xf numFmtId="0" fontId="2" fillId="0" borderId="0" xfId="0" applyFont="1" applyAlignment="1">
      <alignment horizontal="left"/>
    </xf>
    <xf numFmtId="0" fontId="3" fillId="0" borderId="0" xfId="0" applyFont="1" applyAlignment="1">
      <alignment horizontal="left" wrapText="1" indent="1"/>
    </xf>
    <xf numFmtId="0" fontId="2" fillId="3" borderId="0" xfId="0" applyFont="1" applyFill="1" applyAlignment="1">
      <alignment horizontal="right"/>
    </xf>
    <xf numFmtId="0" fontId="2" fillId="3" borderId="0" xfId="0" applyFont="1" applyFill="1" applyAlignment="1">
      <alignment horizontal="left"/>
    </xf>
    <xf numFmtId="0" fontId="3" fillId="3" borderId="0" xfId="0" applyFont="1" applyFill="1" applyAlignment="1">
      <alignment horizontal="left" wrapText="1" indent="2"/>
    </xf>
    <xf numFmtId="0" fontId="2" fillId="0" borderId="0" xfId="0" applyFont="1" applyAlignment="1">
      <alignment horizontal="left" wrapText="1" indent="3"/>
    </xf>
    <xf numFmtId="0" fontId="2" fillId="0" borderId="0" xfId="0" applyFont="1" applyAlignment="1">
      <alignment horizontal="left" wrapText="1" indent="4"/>
    </xf>
    <xf numFmtId="0" fontId="2" fillId="4" borderId="0" xfId="0" applyFont="1" applyFill="1" applyAlignment="1">
      <alignment horizontal="right"/>
    </xf>
    <xf numFmtId="0" fontId="2" fillId="4" borderId="0" xfId="0" applyFont="1" applyFill="1" applyAlignment="1">
      <alignment horizontal="left"/>
    </xf>
    <xf numFmtId="0" fontId="3" fillId="4" borderId="0" xfId="0" applyFont="1" applyFill="1" applyAlignment="1">
      <alignment horizontal="left" wrapText="1" indent="3"/>
    </xf>
    <xf numFmtId="0" fontId="2" fillId="5" borderId="0" xfId="0" applyFont="1" applyFill="1" applyAlignment="1">
      <alignment horizontal="right"/>
    </xf>
    <xf numFmtId="0" fontId="2" fillId="5" borderId="0" xfId="0" applyFont="1" applyFill="1" applyAlignment="1">
      <alignment horizontal="left"/>
    </xf>
    <xf numFmtId="0" fontId="3" fillId="5" borderId="0" xfId="0" applyFont="1" applyFill="1" applyAlignment="1">
      <alignment horizontal="left" wrapText="1" indent="4"/>
    </xf>
    <xf numFmtId="0" fontId="2" fillId="0" borderId="0" xfId="0" applyFont="1" applyAlignment="1">
      <alignment horizontal="left" wrapText="1" indent="5"/>
    </xf>
    <xf numFmtId="0" fontId="2" fillId="6" borderId="0" xfId="0" applyFont="1" applyFill="1" applyAlignment="1">
      <alignment horizontal="right"/>
    </xf>
    <xf numFmtId="0" fontId="2" fillId="6" borderId="0" xfId="0" applyFont="1" applyFill="1" applyAlignment="1">
      <alignment horizontal="left"/>
    </xf>
    <xf numFmtId="0" fontId="3" fillId="6" borderId="0" xfId="0" applyFont="1" applyFill="1" applyAlignment="1">
      <alignment horizontal="left" wrapText="1" indent="4"/>
    </xf>
    <xf numFmtId="0" fontId="3" fillId="5" borderId="0" xfId="0" applyFont="1" applyFill="1" applyAlignment="1">
      <alignment horizontal="left" wrapText="1" indent="5"/>
    </xf>
    <xf numFmtId="0" fontId="2" fillId="0" borderId="0" xfId="0" applyFont="1" applyAlignment="1">
      <alignment horizontal="left" wrapText="1" indent="6"/>
    </xf>
    <xf numFmtId="0" fontId="2" fillId="0" borderId="0" xfId="0" applyFont="1" applyAlignment="1">
      <alignment horizontal="center"/>
    </xf>
    <xf numFmtId="0" fontId="2" fillId="3" borderId="0" xfId="0" applyFont="1" applyFill="1" applyAlignment="1">
      <alignment horizontal="center"/>
    </xf>
    <xf numFmtId="0" fontId="2" fillId="4" borderId="0" xfId="0" applyFont="1" applyFill="1" applyAlignment="1">
      <alignment horizontal="center"/>
    </xf>
    <xf numFmtId="0" fontId="2" fillId="5" borderId="0" xfId="0" applyFont="1" applyFill="1" applyAlignment="1">
      <alignment horizontal="center"/>
    </xf>
    <xf numFmtId="0" fontId="2" fillId="6" borderId="0" xfId="0" applyFont="1" applyFill="1" applyAlignment="1">
      <alignment horizontal="center"/>
    </xf>
    <xf numFmtId="176" fontId="2" fillId="0" borderId="0" xfId="0" applyNumberFormat="1" applyFont="1" applyAlignment="1">
      <alignment horizontal="right"/>
    </xf>
    <xf numFmtId="176" fontId="2" fillId="3" borderId="0" xfId="0" applyNumberFormat="1" applyFont="1" applyFill="1" applyAlignment="1">
      <alignment horizontal="right"/>
    </xf>
    <xf numFmtId="176" fontId="2" fillId="4" borderId="0" xfId="0" applyNumberFormat="1" applyFont="1" applyFill="1" applyAlignment="1">
      <alignment horizontal="right"/>
    </xf>
    <xf numFmtId="176" fontId="2" fillId="5" borderId="0" xfId="0" applyNumberFormat="1" applyFont="1" applyFill="1" applyAlignment="1">
      <alignment horizontal="right"/>
    </xf>
    <xf numFmtId="176" fontId="2" fillId="6" borderId="0" xfId="0" applyNumberFormat="1" applyFont="1" applyFill="1" applyAlignment="1">
      <alignment horizontal="right"/>
    </xf>
    <xf numFmtId="0" fontId="3" fillId="2" borderId="2" xfId="0" applyFont="1" applyFill="1" applyBorder="1" applyAlignment="1">
      <alignment horizontal="center" vertical="center"/>
    </xf>
    <xf numFmtId="0" fontId="3" fillId="2" borderId="4" xfId="0" applyFont="1" applyFill="1" applyBorder="1" applyAlignment="1">
      <alignment horizontal="left"/>
    </xf>
    <xf numFmtId="0" fontId="3" fillId="2" borderId="5" xfId="0" applyFont="1" applyFill="1" applyBorder="1" applyAlignment="1">
      <alignment horizontal="left"/>
    </xf>
    <xf numFmtId="0" fontId="3" fillId="2" borderId="6" xfId="0" applyFont="1" applyFill="1" applyBorder="1" applyAlignment="1">
      <alignment horizontal="left"/>
    </xf>
    <xf numFmtId="0" fontId="3" fillId="2" borderId="3" xfId="0" applyFont="1" applyFill="1" applyBorder="1" applyAlignment="1">
      <alignment horizontal="center" vertical="center"/>
    </xf>
    <xf numFmtId="0" fontId="3" fillId="2" borderId="3" xfId="0" quotePrefix="1" applyFont="1" applyFill="1" applyBorder="1" applyAlignment="1">
      <alignment horizontal="center" vertical="center"/>
    </xf>
    <xf numFmtId="0" fontId="3" fillId="2" borderId="3" xfId="0" quotePrefix="1" applyFont="1" applyFill="1" applyBorder="1" applyAlignment="1">
      <alignment horizontal="center" vertical="center" wrapText="1"/>
    </xf>
    <xf numFmtId="0" fontId="3" fillId="2" borderId="1" xfId="0" quotePrefix="1" applyFont="1" applyFill="1" applyBorder="1" applyAlignment="1">
      <alignment horizontal="center" vertical="center"/>
    </xf>
    <xf numFmtId="0" fontId="3" fillId="7" borderId="0" xfId="0" applyFont="1" applyFill="1"/>
    <xf numFmtId="0" fontId="7" fillId="7" borderId="0" xfId="0" applyFont="1" applyFill="1" applyAlignment="1">
      <alignment wrapText="1"/>
    </xf>
    <xf numFmtId="0" fontId="7" fillId="8" borderId="0" xfId="0" applyFont="1" applyFill="1" applyAlignment="1">
      <alignment wrapText="1"/>
    </xf>
    <xf numFmtId="0" fontId="1" fillId="8" borderId="0" xfId="0" applyFont="1" applyFill="1" applyAlignment="1">
      <alignment wrapText="1"/>
    </xf>
    <xf numFmtId="0" fontId="1" fillId="9" borderId="0" xfId="0" applyFont="1" applyFill="1" applyAlignment="1">
      <alignment wrapText="1"/>
    </xf>
    <xf numFmtId="0" fontId="5" fillId="7" borderId="0" xfId="0" applyFont="1" applyFill="1" applyAlignment="1">
      <alignment horizontal="center"/>
    </xf>
    <xf numFmtId="0" fontId="3" fillId="7" borderId="0" xfId="0" applyFont="1" applyFill="1"/>
    <xf numFmtId="0" fontId="4" fillId="7" borderId="0" xfId="0" applyFont="1" applyFill="1" applyAlignment="1">
      <alignment horizontal="center"/>
    </xf>
    <xf numFmtId="0" fontId="2" fillId="7" borderId="0" xfId="0" quotePrefix="1" applyFont="1" applyFill="1" applyAlignment="1">
      <alignment horizontal="center"/>
    </xf>
    <xf numFmtId="0" fontId="8" fillId="7" borderId="0" xfId="0" applyFont="1" applyFill="1" applyAlignment="1">
      <alignment horizontal="center"/>
    </xf>
    <xf numFmtId="0" fontId="3" fillId="7" borderId="7" xfId="0" applyFont="1" applyFill="1" applyBorder="1"/>
    <xf numFmtId="0" fontId="6" fillId="7" borderId="0" xfId="0" applyFont="1" applyFill="1" applyAlignment="1">
      <alignment horizontal="center"/>
    </xf>
    <xf numFmtId="0" fontId="3" fillId="7" borderId="0" xfId="0" applyFont="1" applyFill="1" applyAlignment="1">
      <alignment horizontal="center"/>
    </xf>
    <xf numFmtId="0" fontId="2" fillId="7" borderId="0" xfId="0" applyFont="1" applyFill="1" applyAlignment="1">
      <alignment horizontal="center"/>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ltLang="zh-CN"/>
              <a:t>1950's</a:t>
            </a:r>
            <a:r>
              <a:rPr lang="zh-CN" altLang="en-US" baseline="0"/>
              <a:t> </a:t>
            </a:r>
            <a:r>
              <a:rPr lang="en-US"/>
              <a:t>UN development groups</a:t>
            </a:r>
          </a:p>
        </c:rich>
      </c:tx>
      <c:layout>
        <c:manualLayout>
          <c:xMode val="edge"/>
          <c:yMode val="edge"/>
          <c:x val="0.34511543818755508"/>
          <c:y val="3.616636528028933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zh-CN"/>
        </a:p>
      </c:txPr>
    </c:title>
    <c:autoTitleDeleted val="0"/>
    <c:plotArea>
      <c:layout>
        <c:manualLayout>
          <c:layoutTarget val="inner"/>
          <c:xMode val="edge"/>
          <c:yMode val="edge"/>
          <c:x val="0.34531305608459595"/>
          <c:y val="0.14499095840867993"/>
          <c:w val="0.19955208567317675"/>
          <c:h val="0.46802722444504563"/>
        </c:manualLayout>
      </c:layout>
      <c:doughnutChart>
        <c:varyColors val="1"/>
        <c:ser>
          <c:idx val="0"/>
          <c:order val="0"/>
          <c:tx>
            <c:strRef>
              <c:f>Sheet1!$A$3</c:f>
              <c:strCache>
                <c:ptCount val="1"/>
                <c:pt idx="0">
                  <c:v>UN development groups</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F9AF-4D56-B57E-87D67250CE43}"/>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F9AF-4D56-B57E-87D67250CE43}"/>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F9AF-4D56-B57E-87D67250CE43}"/>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F9AF-4D56-B57E-87D67250CE43}"/>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F9AF-4D56-B57E-87D67250CE43}"/>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F9AF-4D56-B57E-87D67250CE43}"/>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F9AF-4D56-B57E-87D67250CE43}"/>
              </c:ext>
            </c:extLst>
          </c:dPt>
          <c:cat>
            <c:strRef>
              <c:f>Sheet1!$A$4:$A$10</c:f>
              <c:strCache>
                <c:ptCount val="7"/>
                <c:pt idx="0">
                  <c:v>More developed regions</c:v>
                </c:pt>
                <c:pt idx="1">
                  <c:v>Less developed regions</c:v>
                </c:pt>
                <c:pt idx="2">
                  <c:v>Least developed countries</c:v>
                </c:pt>
                <c:pt idx="3">
                  <c:v>Less developed regions, excluding least developed countries</c:v>
                </c:pt>
                <c:pt idx="4">
                  <c:v>Less developed regions, excluding China</c:v>
                </c:pt>
                <c:pt idx="5">
                  <c:v>Land-locked Developing Countries (LLDC)</c:v>
                </c:pt>
                <c:pt idx="6">
                  <c:v>Small Island Developing States (SIDS)</c:v>
                </c:pt>
              </c:strCache>
            </c:strRef>
          </c:cat>
          <c:val>
            <c:numRef>
              <c:f>Sheet1!$B$4:$B$10</c:f>
              <c:numCache>
                <c:formatCode>#\ ###\ ###\ ##0;\-#\ ###\ ###\ ##0;0</c:formatCode>
                <c:ptCount val="7"/>
                <c:pt idx="0">
                  <c:v>814818.91299999994</c:v>
                </c:pt>
                <c:pt idx="1">
                  <c:v>1721612.105</c:v>
                </c:pt>
                <c:pt idx="2">
                  <c:v>195427.785</c:v>
                </c:pt>
                <c:pt idx="3">
                  <c:v>1526184.32</c:v>
                </c:pt>
                <c:pt idx="4">
                  <c:v>1157420.0060000001</c:v>
                </c:pt>
                <c:pt idx="5">
                  <c:v>103803.462</c:v>
                </c:pt>
                <c:pt idx="6">
                  <c:v>23771.119999999999</c:v>
                </c:pt>
              </c:numCache>
            </c:numRef>
          </c:val>
          <c:extLst>
            <c:ext xmlns:c16="http://schemas.microsoft.com/office/drawing/2014/chart" uri="{C3380CC4-5D6E-409C-BE32-E72D297353CC}">
              <c16:uniqueId val="{00000000-D42C-7E43-9FC1-57F596907644}"/>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b"/>
      <c:layout>
        <c:manualLayout>
          <c:xMode val="edge"/>
          <c:yMode val="edge"/>
          <c:x val="1.2345034290068569E-2"/>
          <c:y val="0.60208411335152978"/>
          <c:w val="0.97272928625857247"/>
          <c:h val="0.376137302256455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ltLang="zh-CN"/>
              <a:t>2020's</a:t>
            </a:r>
            <a:r>
              <a:rPr lang="zh-CN" altLang="en-US" baseline="0"/>
              <a:t> </a:t>
            </a:r>
            <a:r>
              <a:rPr lang="en-US"/>
              <a:t>World Bank income groups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zh-CN"/>
        </a:p>
      </c:txPr>
    </c:title>
    <c:autoTitleDeleted val="0"/>
    <c:plotArea>
      <c:layout/>
      <c:doughnutChart>
        <c:varyColors val="1"/>
        <c:ser>
          <c:idx val="0"/>
          <c:order val="0"/>
          <c:tx>
            <c:strRef>
              <c:f>Sheet1!$A$11</c:f>
              <c:strCache>
                <c:ptCount val="1"/>
                <c:pt idx="0">
                  <c:v>World Bank income groups</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33C6-4F6F-A87D-5519AFE8098E}"/>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33C6-4F6F-A87D-5519AFE8098E}"/>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33C6-4F6F-A87D-5519AFE8098E}"/>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33C6-4F6F-A87D-5519AFE8098E}"/>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33C6-4F6F-A87D-5519AFE8098E}"/>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33C6-4F6F-A87D-5519AFE8098E}"/>
              </c:ext>
            </c:extLst>
          </c:dPt>
          <c:cat>
            <c:strRef>
              <c:f>Sheet1!$A$12:$A$17</c:f>
              <c:strCache>
                <c:ptCount val="6"/>
                <c:pt idx="0">
                  <c:v>High-income countries</c:v>
                </c:pt>
                <c:pt idx="1">
                  <c:v>Middle-income countries</c:v>
                </c:pt>
                <c:pt idx="2">
                  <c:v>Upper-middle-income countries</c:v>
                </c:pt>
                <c:pt idx="3">
                  <c:v>Lower-middle-income countries</c:v>
                </c:pt>
                <c:pt idx="4">
                  <c:v>Low-income countries</c:v>
                </c:pt>
                <c:pt idx="5">
                  <c:v>No income group available</c:v>
                </c:pt>
              </c:strCache>
            </c:strRef>
          </c:cat>
          <c:val>
            <c:numRef>
              <c:f>Sheet1!$BT$12:$BT$17</c:f>
              <c:numCache>
                <c:formatCode>#\ ###\ ###\ ##0;\-#\ ###\ ###\ ##0;0</c:formatCode>
                <c:ptCount val="6"/>
                <c:pt idx="0">
                  <c:v>1263092.9339999999</c:v>
                </c:pt>
                <c:pt idx="1">
                  <c:v>5753051.6150000002</c:v>
                </c:pt>
                <c:pt idx="2">
                  <c:v>2654816.3309999998</c:v>
                </c:pt>
                <c:pt idx="3">
                  <c:v>3098235.284</c:v>
                </c:pt>
                <c:pt idx="4">
                  <c:v>775710.61199999996</c:v>
                </c:pt>
                <c:pt idx="5">
                  <c:v>2943.5680000000002</c:v>
                </c:pt>
              </c:numCache>
            </c:numRef>
          </c:val>
          <c:extLst>
            <c:ext xmlns:c16="http://schemas.microsoft.com/office/drawing/2014/chart" uri="{C3380CC4-5D6E-409C-BE32-E72D297353CC}">
              <c16:uniqueId val="{00000000-4C6B-574E-B1F3-C6042ECE62FF}"/>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zh-CN"/>
        </a:p>
      </c:txPr>
    </c:title>
    <c:autoTitleDeleted val="0"/>
    <c:plotArea>
      <c:layout/>
      <c:doughnutChart>
        <c:varyColors val="1"/>
        <c:ser>
          <c:idx val="0"/>
          <c:order val="0"/>
          <c:tx>
            <c:strRef>
              <c:f>Sheet1!$A$18</c:f>
              <c:strCache>
                <c:ptCount val="1"/>
                <c:pt idx="0">
                  <c:v>Geographic regions</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0AE3-48C9-BB04-4C36FDC0795C}"/>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0AE3-48C9-BB04-4C36FDC0795C}"/>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0AE3-48C9-BB04-4C36FDC0795C}"/>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0AE3-48C9-BB04-4C36FDC0795C}"/>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0AE3-48C9-BB04-4C36FDC0795C}"/>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0AE3-48C9-BB04-4C36FDC0795C}"/>
              </c:ext>
            </c:extLst>
          </c:dPt>
          <c:cat>
            <c:strRef>
              <c:f>Sheet1!$A$19:$A$24</c:f>
              <c:strCache>
                <c:ptCount val="6"/>
                <c:pt idx="0">
                  <c:v>Africa</c:v>
                </c:pt>
                <c:pt idx="1">
                  <c:v>Asia</c:v>
                </c:pt>
                <c:pt idx="2">
                  <c:v>Europe</c:v>
                </c:pt>
                <c:pt idx="3">
                  <c:v>Latin America and the Caribbean</c:v>
                </c:pt>
                <c:pt idx="4">
                  <c:v>Northern America</c:v>
                </c:pt>
                <c:pt idx="5">
                  <c:v>Oceania</c:v>
                </c:pt>
              </c:strCache>
            </c:strRef>
          </c:cat>
          <c:val>
            <c:numRef>
              <c:f>Sheet1!$BT$19:$BT$24</c:f>
              <c:numCache>
                <c:formatCode>#\ ###\ ###\ ##0;\-#\ ###\ ###\ ##0;0</c:formatCode>
                <c:ptCount val="6"/>
                <c:pt idx="0">
                  <c:v>1340598.1129999999</c:v>
                </c:pt>
                <c:pt idx="1">
                  <c:v>4641054.7860000003</c:v>
                </c:pt>
                <c:pt idx="2">
                  <c:v>747636.04500000004</c:v>
                </c:pt>
                <c:pt idx="3">
                  <c:v>653962.33200000005</c:v>
                </c:pt>
                <c:pt idx="4">
                  <c:v>368869.64399999997</c:v>
                </c:pt>
                <c:pt idx="5">
                  <c:v>42677.809000000001</c:v>
                </c:pt>
              </c:numCache>
            </c:numRef>
          </c:val>
          <c:extLst>
            <c:ext xmlns:c16="http://schemas.microsoft.com/office/drawing/2014/chart" uri="{C3380CC4-5D6E-409C-BE32-E72D297353CC}">
              <c16:uniqueId val="{00000000-7368-4B4B-AB58-F31758072D0B}"/>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zh-CN"/>
        </a:p>
      </c:txPr>
    </c:title>
    <c:autoTitleDeleted val="0"/>
    <c:plotArea>
      <c:layout/>
      <c:barChart>
        <c:barDir val="col"/>
        <c:grouping val="clustered"/>
        <c:varyColors val="0"/>
        <c:ser>
          <c:idx val="0"/>
          <c:order val="0"/>
          <c:tx>
            <c:strRef>
              <c:f>Sheet1!$A$26</c:f>
              <c:strCache>
                <c:ptCount val="1"/>
                <c:pt idx="0">
                  <c:v>China</c:v>
                </c:pt>
              </c:strCache>
            </c:strRef>
          </c:tx>
          <c:spPr>
            <a:solidFill>
              <a:schemeClr val="accent1"/>
            </a:solidFill>
            <a:ln>
              <a:noFill/>
            </a:ln>
            <a:effectLst/>
          </c:spPr>
          <c:invertIfNegative val="0"/>
          <c:val>
            <c:numRef>
              <c:f>Sheet1!$B$26:$BT$26</c:f>
              <c:numCache>
                <c:formatCode>#\ ###\ ###\ ##0;\-#\ ###\ ###\ ##0;0</c:formatCode>
                <c:ptCount val="71"/>
                <c:pt idx="0">
                  <c:v>554419.26899999997</c:v>
                </c:pt>
                <c:pt idx="1">
                  <c:v>569909.10800000001</c:v>
                </c:pt>
                <c:pt idx="2">
                  <c:v>582576.49699999997</c:v>
                </c:pt>
                <c:pt idx="3">
                  <c:v>593365.88199999998</c:v>
                </c:pt>
                <c:pt idx="4">
                  <c:v>603052.31599999999</c:v>
                </c:pt>
                <c:pt idx="5">
                  <c:v>612241.55200000003</c:v>
                </c:pt>
                <c:pt idx="6">
                  <c:v>621363.23300000001</c:v>
                </c:pt>
                <c:pt idx="7">
                  <c:v>630677.64800000004</c:v>
                </c:pt>
                <c:pt idx="8">
                  <c:v>640295.777</c:v>
                </c:pt>
                <c:pt idx="9">
                  <c:v>650212.73100000003</c:v>
                </c:pt>
                <c:pt idx="10">
                  <c:v>660408.054</c:v>
                </c:pt>
                <c:pt idx="11">
                  <c:v>670952.701</c:v>
                </c:pt>
                <c:pt idx="12">
                  <c:v>682102.65399999998</c:v>
                </c:pt>
                <c:pt idx="13">
                  <c:v>694339.08400000003</c:v>
                </c:pt>
                <c:pt idx="14">
                  <c:v>708254.60199999996</c:v>
                </c:pt>
                <c:pt idx="15">
                  <c:v>724218.97</c:v>
                </c:pt>
                <c:pt idx="16">
                  <c:v>742414.88699999999</c:v>
                </c:pt>
                <c:pt idx="17">
                  <c:v>762581.17599999998</c:v>
                </c:pt>
                <c:pt idx="18">
                  <c:v>784074.71499999997</c:v>
                </c:pt>
                <c:pt idx="19">
                  <c:v>805985.94099999999</c:v>
                </c:pt>
                <c:pt idx="20">
                  <c:v>827601.38500000001</c:v>
                </c:pt>
                <c:pt idx="21">
                  <c:v>848759.70900000003</c:v>
                </c:pt>
                <c:pt idx="22">
                  <c:v>869485.96200000006</c:v>
                </c:pt>
                <c:pt idx="23">
                  <c:v>889485.36800000002</c:v>
                </c:pt>
                <c:pt idx="24">
                  <c:v>908464.20600000001</c:v>
                </c:pt>
                <c:pt idx="25">
                  <c:v>926240.88899999997</c:v>
                </c:pt>
                <c:pt idx="26">
                  <c:v>942685.41200000001</c:v>
                </c:pt>
                <c:pt idx="27">
                  <c:v>957891.27099999995</c:v>
                </c:pt>
                <c:pt idx="28">
                  <c:v>972205.44099999999</c:v>
                </c:pt>
                <c:pt idx="29">
                  <c:v>986132.21400000004</c:v>
                </c:pt>
                <c:pt idx="30">
                  <c:v>1000089.228</c:v>
                </c:pt>
                <c:pt idx="31">
                  <c:v>1014022.211</c:v>
                </c:pt>
                <c:pt idx="32">
                  <c:v>1027948.9889999999</c:v>
                </c:pt>
                <c:pt idx="33">
                  <c:v>1042431.401</c:v>
                </c:pt>
                <c:pt idx="34">
                  <c:v>1058171.973</c:v>
                </c:pt>
                <c:pt idx="35">
                  <c:v>1075589.3629999999</c:v>
                </c:pt>
                <c:pt idx="36">
                  <c:v>1095014.1059999999</c:v>
                </c:pt>
                <c:pt idx="37">
                  <c:v>1116095.4750000001</c:v>
                </c:pt>
                <c:pt idx="38">
                  <c:v>1137724.2339999999</c:v>
                </c:pt>
                <c:pt idx="39">
                  <c:v>1158357.3929999999</c:v>
                </c:pt>
                <c:pt idx="40">
                  <c:v>1176883.6810000001</c:v>
                </c:pt>
                <c:pt idx="41">
                  <c:v>1192897.277</c:v>
                </c:pt>
                <c:pt idx="42">
                  <c:v>1206711.243</c:v>
                </c:pt>
                <c:pt idx="43">
                  <c:v>1218817.0589999999</c:v>
                </c:pt>
                <c:pt idx="44">
                  <c:v>1230020.0260000001</c:v>
                </c:pt>
                <c:pt idx="45">
                  <c:v>1240920.5390000001</c:v>
                </c:pt>
                <c:pt idx="46">
                  <c:v>1251636.1780000001</c:v>
                </c:pt>
                <c:pt idx="47">
                  <c:v>1261996.017</c:v>
                </c:pt>
                <c:pt idx="48">
                  <c:v>1271982.3489999999</c:v>
                </c:pt>
                <c:pt idx="49">
                  <c:v>1281514.8330000001</c:v>
                </c:pt>
                <c:pt idx="50">
                  <c:v>1290550.767</c:v>
                </c:pt>
                <c:pt idx="51">
                  <c:v>1299129.747</c:v>
                </c:pt>
                <c:pt idx="52">
                  <c:v>1307352.2560000001</c:v>
                </c:pt>
                <c:pt idx="53">
                  <c:v>1315303.5220000001</c:v>
                </c:pt>
                <c:pt idx="54">
                  <c:v>1323084.639</c:v>
                </c:pt>
                <c:pt idx="55">
                  <c:v>1330776.3799999999</c:v>
                </c:pt>
                <c:pt idx="56">
                  <c:v>1338408.6440000001</c:v>
                </c:pt>
                <c:pt idx="57">
                  <c:v>1345993.8910000001</c:v>
                </c:pt>
                <c:pt idx="58">
                  <c:v>1353569.48</c:v>
                </c:pt>
                <c:pt idx="59">
                  <c:v>1361169.41</c:v>
                </c:pt>
                <c:pt idx="60">
                  <c:v>1368810.6040000001</c:v>
                </c:pt>
                <c:pt idx="61">
                  <c:v>1376497.6329999999</c:v>
                </c:pt>
                <c:pt idx="62">
                  <c:v>1384206.4080000001</c:v>
                </c:pt>
                <c:pt idx="63">
                  <c:v>1391883.335</c:v>
                </c:pt>
                <c:pt idx="64">
                  <c:v>1399453.966</c:v>
                </c:pt>
                <c:pt idx="65">
                  <c:v>1406847.868</c:v>
                </c:pt>
                <c:pt idx="66">
                  <c:v>1414049.3529999999</c:v>
                </c:pt>
                <c:pt idx="67">
                  <c:v>1421021.794</c:v>
                </c:pt>
                <c:pt idx="68">
                  <c:v>1427647.7890000001</c:v>
                </c:pt>
                <c:pt idx="69">
                  <c:v>1433783.692</c:v>
                </c:pt>
                <c:pt idx="70">
                  <c:v>1439323.774</c:v>
                </c:pt>
              </c:numCache>
            </c:numRef>
          </c:val>
          <c:extLst>
            <c:ext xmlns:c16="http://schemas.microsoft.com/office/drawing/2014/chart" uri="{C3380CC4-5D6E-409C-BE32-E72D297353CC}">
              <c16:uniqueId val="{00000000-5A1F-6247-AE39-3A9F46883F74}"/>
            </c:ext>
          </c:extLst>
        </c:ser>
        <c:ser>
          <c:idx val="1"/>
          <c:order val="1"/>
          <c:tx>
            <c:strRef>
              <c:f>Sheet1!$A$27</c:f>
              <c:strCache>
                <c:ptCount val="1"/>
                <c:pt idx="0">
                  <c:v>India</c:v>
                </c:pt>
              </c:strCache>
            </c:strRef>
          </c:tx>
          <c:spPr>
            <a:solidFill>
              <a:schemeClr val="accent2"/>
            </a:solidFill>
            <a:ln>
              <a:noFill/>
            </a:ln>
            <a:effectLst/>
          </c:spPr>
          <c:invertIfNegative val="0"/>
          <c:val>
            <c:numRef>
              <c:f>Sheet1!$B$27:$BT$27</c:f>
              <c:numCache>
                <c:formatCode>#\ ###\ ###\ ##0;\-#\ ###\ ###\ ##0;0</c:formatCode>
                <c:ptCount val="71"/>
                <c:pt idx="0">
                  <c:v>376325.2</c:v>
                </c:pt>
                <c:pt idx="1">
                  <c:v>382376.94500000001</c:v>
                </c:pt>
                <c:pt idx="2">
                  <c:v>388799.076</c:v>
                </c:pt>
                <c:pt idx="3">
                  <c:v>395544.36499999999</c:v>
                </c:pt>
                <c:pt idx="4">
                  <c:v>402578.59399999998</c:v>
                </c:pt>
                <c:pt idx="5">
                  <c:v>409880.60600000003</c:v>
                </c:pt>
                <c:pt idx="6">
                  <c:v>417442.81099999999</c:v>
                </c:pt>
                <c:pt idx="7">
                  <c:v>425270.70899999997</c:v>
                </c:pt>
                <c:pt idx="8">
                  <c:v>433380.978</c:v>
                </c:pt>
                <c:pt idx="9">
                  <c:v>441798.571</c:v>
                </c:pt>
                <c:pt idx="10">
                  <c:v>450547.67499999999</c:v>
                </c:pt>
                <c:pt idx="11">
                  <c:v>459642.16600000003</c:v>
                </c:pt>
                <c:pt idx="12">
                  <c:v>469077.19099999999</c:v>
                </c:pt>
                <c:pt idx="13">
                  <c:v>478825.60200000001</c:v>
                </c:pt>
                <c:pt idx="14">
                  <c:v>488848.13900000002</c:v>
                </c:pt>
                <c:pt idx="15">
                  <c:v>499123.32799999998</c:v>
                </c:pt>
                <c:pt idx="16">
                  <c:v>509631.50900000002</c:v>
                </c:pt>
                <c:pt idx="17">
                  <c:v>520400.57699999999</c:v>
                </c:pt>
                <c:pt idx="18">
                  <c:v>531513.83400000003</c:v>
                </c:pt>
                <c:pt idx="19">
                  <c:v>543084.33299999998</c:v>
                </c:pt>
                <c:pt idx="20">
                  <c:v>555189.79700000002</c:v>
                </c:pt>
                <c:pt idx="21">
                  <c:v>567868.02099999995</c:v>
                </c:pt>
                <c:pt idx="22">
                  <c:v>581087.255</c:v>
                </c:pt>
                <c:pt idx="23">
                  <c:v>594770.13600000006</c:v>
                </c:pt>
                <c:pt idx="24">
                  <c:v>608802.59499999997</c:v>
                </c:pt>
                <c:pt idx="25">
                  <c:v>623102.9</c:v>
                </c:pt>
                <c:pt idx="26">
                  <c:v>637630.08499999996</c:v>
                </c:pt>
                <c:pt idx="27">
                  <c:v>652408.76599999995</c:v>
                </c:pt>
                <c:pt idx="28">
                  <c:v>667499.81499999994</c:v>
                </c:pt>
                <c:pt idx="29">
                  <c:v>682995.348</c:v>
                </c:pt>
                <c:pt idx="30">
                  <c:v>698952.83700000006</c:v>
                </c:pt>
                <c:pt idx="31">
                  <c:v>715384.99699999997</c:v>
                </c:pt>
                <c:pt idx="32">
                  <c:v>732239.49800000002</c:v>
                </c:pt>
                <c:pt idx="33">
                  <c:v>749428.95799999998</c:v>
                </c:pt>
                <c:pt idx="34">
                  <c:v>766833.41099999996</c:v>
                </c:pt>
                <c:pt idx="35">
                  <c:v>784360.01199999999</c:v>
                </c:pt>
                <c:pt idx="36">
                  <c:v>801975.25</c:v>
                </c:pt>
                <c:pt idx="37">
                  <c:v>819682.09499999997</c:v>
                </c:pt>
                <c:pt idx="38">
                  <c:v>837468.93799999997</c:v>
                </c:pt>
                <c:pt idx="39">
                  <c:v>855334.67500000005</c:v>
                </c:pt>
                <c:pt idx="40">
                  <c:v>873277.799</c:v>
                </c:pt>
                <c:pt idx="41">
                  <c:v>891273.20200000005</c:v>
                </c:pt>
                <c:pt idx="42">
                  <c:v>909307.01800000004</c:v>
                </c:pt>
                <c:pt idx="43">
                  <c:v>927403.86600000004</c:v>
                </c:pt>
                <c:pt idx="44">
                  <c:v>945601.82799999998</c:v>
                </c:pt>
                <c:pt idx="45">
                  <c:v>963922.58600000001</c:v>
                </c:pt>
                <c:pt idx="46">
                  <c:v>982365.24800000002</c:v>
                </c:pt>
                <c:pt idx="47">
                  <c:v>1000900.028</c:v>
                </c:pt>
                <c:pt idx="48">
                  <c:v>1019483.586</c:v>
                </c:pt>
                <c:pt idx="49">
                  <c:v>1038058.154</c:v>
                </c:pt>
                <c:pt idx="50">
                  <c:v>1056575.548</c:v>
                </c:pt>
                <c:pt idx="51">
                  <c:v>1075000.094</c:v>
                </c:pt>
                <c:pt idx="52">
                  <c:v>1093317.1869999999</c:v>
                </c:pt>
                <c:pt idx="53">
                  <c:v>1111523.1459999999</c:v>
                </c:pt>
                <c:pt idx="54">
                  <c:v>1129623.466</c:v>
                </c:pt>
                <c:pt idx="55">
                  <c:v>1147609.9240000001</c:v>
                </c:pt>
                <c:pt idx="56">
                  <c:v>1165486.291</c:v>
                </c:pt>
                <c:pt idx="57">
                  <c:v>1183209.4709999999</c:v>
                </c:pt>
                <c:pt idx="58">
                  <c:v>1200669.7620000001</c:v>
                </c:pt>
                <c:pt idx="59">
                  <c:v>1217726.2169999999</c:v>
                </c:pt>
                <c:pt idx="60">
                  <c:v>1234281.1629999999</c:v>
                </c:pt>
                <c:pt idx="61">
                  <c:v>1250287.939</c:v>
                </c:pt>
                <c:pt idx="62">
                  <c:v>1265780.243</c:v>
                </c:pt>
                <c:pt idx="63">
                  <c:v>1280842.1189999999</c:v>
                </c:pt>
                <c:pt idx="64">
                  <c:v>1295600.7679999999</c:v>
                </c:pt>
                <c:pt idx="65">
                  <c:v>1310152.392</c:v>
                </c:pt>
                <c:pt idx="66">
                  <c:v>1324517.25</c:v>
                </c:pt>
                <c:pt idx="67">
                  <c:v>1338676.7790000001</c:v>
                </c:pt>
                <c:pt idx="68">
                  <c:v>1352642.2830000001</c:v>
                </c:pt>
                <c:pt idx="69">
                  <c:v>1366417.7560000001</c:v>
                </c:pt>
                <c:pt idx="70">
                  <c:v>1380004.385</c:v>
                </c:pt>
              </c:numCache>
            </c:numRef>
          </c:val>
          <c:extLst>
            <c:ext xmlns:c16="http://schemas.microsoft.com/office/drawing/2014/chart" uri="{C3380CC4-5D6E-409C-BE32-E72D297353CC}">
              <c16:uniqueId val="{00000001-5A1F-6247-AE39-3A9F46883F74}"/>
            </c:ext>
          </c:extLst>
        </c:ser>
        <c:ser>
          <c:idx val="2"/>
          <c:order val="2"/>
          <c:tx>
            <c:strRef>
              <c:f>Sheet1!$A$28</c:f>
              <c:strCache>
                <c:ptCount val="1"/>
                <c:pt idx="0">
                  <c:v>United States of America</c:v>
                </c:pt>
              </c:strCache>
            </c:strRef>
          </c:tx>
          <c:spPr>
            <a:solidFill>
              <a:schemeClr val="accent3"/>
            </a:solidFill>
            <a:ln>
              <a:noFill/>
            </a:ln>
            <a:effectLst/>
          </c:spPr>
          <c:invertIfNegative val="0"/>
          <c:val>
            <c:numRef>
              <c:f>Sheet1!$B$28:$BT$28</c:f>
              <c:numCache>
                <c:formatCode>#\ ###\ ###\ ##0;\-#\ ###\ ###\ ##0;0</c:formatCode>
                <c:ptCount val="71"/>
                <c:pt idx="0">
                  <c:v>158804.397</c:v>
                </c:pt>
                <c:pt idx="1">
                  <c:v>160872.264</c:v>
                </c:pt>
                <c:pt idx="2">
                  <c:v>163266.02600000001</c:v>
                </c:pt>
                <c:pt idx="3">
                  <c:v>165909.99600000001</c:v>
                </c:pt>
                <c:pt idx="4">
                  <c:v>168736.39</c:v>
                </c:pt>
                <c:pt idx="5">
                  <c:v>171685.337</c:v>
                </c:pt>
                <c:pt idx="6">
                  <c:v>174705.00599999999</c:v>
                </c:pt>
                <c:pt idx="7">
                  <c:v>177751.47700000001</c:v>
                </c:pt>
                <c:pt idx="8">
                  <c:v>180788.38699999999</c:v>
                </c:pt>
                <c:pt idx="9">
                  <c:v>183786.24900000001</c:v>
                </c:pt>
                <c:pt idx="10">
                  <c:v>186720.57</c:v>
                </c:pt>
                <c:pt idx="11">
                  <c:v>189569.85</c:v>
                </c:pt>
                <c:pt idx="12">
                  <c:v>192313.747</c:v>
                </c:pt>
                <c:pt idx="13">
                  <c:v>194932.4</c:v>
                </c:pt>
                <c:pt idx="14">
                  <c:v>197408.497</c:v>
                </c:pt>
                <c:pt idx="15">
                  <c:v>199733.679</c:v>
                </c:pt>
                <c:pt idx="16">
                  <c:v>201895.76</c:v>
                </c:pt>
                <c:pt idx="17">
                  <c:v>203905.08100000001</c:v>
                </c:pt>
                <c:pt idx="18">
                  <c:v>205805.75599999999</c:v>
                </c:pt>
                <c:pt idx="19">
                  <c:v>207659.274</c:v>
                </c:pt>
                <c:pt idx="20">
                  <c:v>209513.34</c:v>
                </c:pt>
                <c:pt idx="21">
                  <c:v>211384.079</c:v>
                </c:pt>
                <c:pt idx="22">
                  <c:v>213269.80499999999</c:v>
                </c:pt>
                <c:pt idx="23">
                  <c:v>215178.79699999999</c:v>
                </c:pt>
                <c:pt idx="24">
                  <c:v>217114.89799999999</c:v>
                </c:pt>
                <c:pt idx="25">
                  <c:v>219081.25</c:v>
                </c:pt>
                <c:pt idx="26">
                  <c:v>221086.427</c:v>
                </c:pt>
                <c:pt idx="27">
                  <c:v>223135.65900000001</c:v>
                </c:pt>
                <c:pt idx="28">
                  <c:v>225223.307</c:v>
                </c:pt>
                <c:pt idx="29">
                  <c:v>227339.321</c:v>
                </c:pt>
                <c:pt idx="30">
                  <c:v>229476.36</c:v>
                </c:pt>
                <c:pt idx="31">
                  <c:v>231636.065</c:v>
                </c:pt>
                <c:pt idx="32">
                  <c:v>233821.851</c:v>
                </c:pt>
                <c:pt idx="33">
                  <c:v>236030.236</c:v>
                </c:pt>
                <c:pt idx="34">
                  <c:v>238256.84899999999</c:v>
                </c:pt>
                <c:pt idx="35">
                  <c:v>240499.82199999999</c:v>
                </c:pt>
                <c:pt idx="36">
                  <c:v>242763.13699999999</c:v>
                </c:pt>
                <c:pt idx="37">
                  <c:v>245052.78</c:v>
                </c:pt>
                <c:pt idx="38">
                  <c:v>247372.258</c:v>
                </c:pt>
                <c:pt idx="39">
                  <c:v>249725.80900000001</c:v>
                </c:pt>
                <c:pt idx="40">
                  <c:v>252120.30900000001</c:v>
                </c:pt>
                <c:pt idx="41">
                  <c:v>254539.37100000001</c:v>
                </c:pt>
                <c:pt idx="42">
                  <c:v>256990.60800000001</c:v>
                </c:pt>
                <c:pt idx="43">
                  <c:v>259532.13</c:v>
                </c:pt>
                <c:pt idx="44">
                  <c:v>262241.20400000003</c:v>
                </c:pt>
                <c:pt idx="45">
                  <c:v>265163.74099999998</c:v>
                </c:pt>
                <c:pt idx="46">
                  <c:v>268335.00799999997</c:v>
                </c:pt>
                <c:pt idx="47">
                  <c:v>271713.63400000002</c:v>
                </c:pt>
                <c:pt idx="48">
                  <c:v>275175.30900000001</c:v>
                </c:pt>
                <c:pt idx="49">
                  <c:v>278548.14799999999</c:v>
                </c:pt>
                <c:pt idx="50">
                  <c:v>281710.91399999999</c:v>
                </c:pt>
                <c:pt idx="51">
                  <c:v>284607.99200000003</c:v>
                </c:pt>
                <c:pt idx="52">
                  <c:v>287279.31199999998</c:v>
                </c:pt>
                <c:pt idx="53">
                  <c:v>289815.56699999998</c:v>
                </c:pt>
                <c:pt idx="54">
                  <c:v>292354.663</c:v>
                </c:pt>
                <c:pt idx="55">
                  <c:v>294993.50900000002</c:v>
                </c:pt>
                <c:pt idx="56">
                  <c:v>297758.97700000001</c:v>
                </c:pt>
                <c:pt idx="57">
                  <c:v>300608.42499999999</c:v>
                </c:pt>
                <c:pt idx="58">
                  <c:v>303486.022</c:v>
                </c:pt>
                <c:pt idx="59">
                  <c:v>306307.565</c:v>
                </c:pt>
                <c:pt idx="60">
                  <c:v>309011.46899999998</c:v>
                </c:pt>
                <c:pt idx="61">
                  <c:v>311584.05099999998</c:v>
                </c:pt>
                <c:pt idx="62">
                  <c:v>314043.88500000001</c:v>
                </c:pt>
                <c:pt idx="63">
                  <c:v>316400.53899999999</c:v>
                </c:pt>
                <c:pt idx="64">
                  <c:v>318673.42200000002</c:v>
                </c:pt>
                <c:pt idx="65">
                  <c:v>320878.31199999998</c:v>
                </c:pt>
                <c:pt idx="66">
                  <c:v>323015.99200000003</c:v>
                </c:pt>
                <c:pt idx="67">
                  <c:v>325084.75799999997</c:v>
                </c:pt>
                <c:pt idx="68">
                  <c:v>327096.26299999998</c:v>
                </c:pt>
                <c:pt idx="69">
                  <c:v>329064.91700000002</c:v>
                </c:pt>
                <c:pt idx="70">
                  <c:v>331002.647</c:v>
                </c:pt>
              </c:numCache>
            </c:numRef>
          </c:val>
          <c:extLst>
            <c:ext xmlns:c16="http://schemas.microsoft.com/office/drawing/2014/chart" uri="{C3380CC4-5D6E-409C-BE32-E72D297353CC}">
              <c16:uniqueId val="{00000002-5A1F-6247-AE39-3A9F46883F74}"/>
            </c:ext>
          </c:extLst>
        </c:ser>
        <c:dLbls>
          <c:showLegendKey val="0"/>
          <c:showVal val="0"/>
          <c:showCatName val="0"/>
          <c:showSerName val="0"/>
          <c:showPercent val="0"/>
          <c:showBubbleSize val="0"/>
        </c:dLbls>
        <c:gapWidth val="0"/>
        <c:axId val="1607042144"/>
        <c:axId val="1607046016"/>
      </c:barChart>
      <c:lineChart>
        <c:grouping val="standard"/>
        <c:varyColors val="0"/>
        <c:ser>
          <c:idx val="3"/>
          <c:order val="3"/>
          <c:tx>
            <c:strRef>
              <c:f>Sheet1!$A$29</c:f>
              <c:strCache>
                <c:ptCount val="1"/>
                <c:pt idx="0">
                  <c:v>Russian Federation</c:v>
                </c:pt>
              </c:strCache>
            </c:strRef>
          </c:tx>
          <c:spPr>
            <a:ln w="28575" cap="rnd">
              <a:solidFill>
                <a:schemeClr val="accent4"/>
              </a:solidFill>
              <a:round/>
            </a:ln>
            <a:effectLst/>
          </c:spPr>
          <c:marker>
            <c:symbol val="none"/>
          </c:marker>
          <c:val>
            <c:numRef>
              <c:f>Sheet1!$B$29:$BT$29</c:f>
              <c:numCache>
                <c:formatCode>#\ ###\ ###\ ##0;\-#\ ###\ ###\ ##0;0</c:formatCode>
                <c:ptCount val="71"/>
                <c:pt idx="0">
                  <c:v>102798.649</c:v>
                </c:pt>
                <c:pt idx="1">
                  <c:v>104304.698</c:v>
                </c:pt>
                <c:pt idx="2">
                  <c:v>105967.087</c:v>
                </c:pt>
                <c:pt idx="3">
                  <c:v>107727.31</c:v>
                </c:pt>
                <c:pt idx="4">
                  <c:v>109536.504</c:v>
                </c:pt>
                <c:pt idx="5">
                  <c:v>111355.30100000001</c:v>
                </c:pt>
                <c:pt idx="6">
                  <c:v>113154.33199999999</c:v>
                </c:pt>
                <c:pt idx="7">
                  <c:v>114913.78</c:v>
                </c:pt>
                <c:pt idx="8">
                  <c:v>116622.39200000001</c:v>
                </c:pt>
                <c:pt idx="9">
                  <c:v>118275.87300000001</c:v>
                </c:pt>
                <c:pt idx="10">
                  <c:v>119871.7</c:v>
                </c:pt>
                <c:pt idx="11">
                  <c:v>121403.897</c:v>
                </c:pt>
                <c:pt idx="12">
                  <c:v>122858.215</c:v>
                </c:pt>
                <c:pt idx="13">
                  <c:v>124210.253</c:v>
                </c:pt>
                <c:pt idx="14">
                  <c:v>125430.99099999999</c:v>
                </c:pt>
                <c:pt idx="15">
                  <c:v>126503.74099999999</c:v>
                </c:pt>
                <c:pt idx="16">
                  <c:v>127417.192</c:v>
                </c:pt>
                <c:pt idx="17">
                  <c:v>128187.398</c:v>
                </c:pt>
                <c:pt idx="18">
                  <c:v>128859.795</c:v>
                </c:pt>
                <c:pt idx="19">
                  <c:v>129497.5</c:v>
                </c:pt>
                <c:pt idx="20">
                  <c:v>130148.65</c:v>
                </c:pt>
                <c:pt idx="21">
                  <c:v>130830.724</c:v>
                </c:pt>
                <c:pt idx="22">
                  <c:v>131539.63399999999</c:v>
                </c:pt>
                <c:pt idx="23">
                  <c:v>132275.73000000001</c:v>
                </c:pt>
                <c:pt idx="24">
                  <c:v>133032.258</c:v>
                </c:pt>
                <c:pt idx="25">
                  <c:v>133804.859</c:v>
                </c:pt>
                <c:pt idx="26">
                  <c:v>134596.22500000001</c:v>
                </c:pt>
                <c:pt idx="27">
                  <c:v>135413.33499999999</c:v>
                </c:pt>
                <c:pt idx="28">
                  <c:v>136259.82399999999</c:v>
                </c:pt>
                <c:pt idx="29">
                  <c:v>137139.38699999999</c:v>
                </c:pt>
                <c:pt idx="30">
                  <c:v>138053.14300000001</c:v>
                </c:pt>
                <c:pt idx="31">
                  <c:v>138993.85</c:v>
                </c:pt>
                <c:pt idx="32">
                  <c:v>139954.62599999999</c:v>
                </c:pt>
                <c:pt idx="33">
                  <c:v>140935.774</c:v>
                </c:pt>
                <c:pt idx="34">
                  <c:v>141938.48199999999</c:v>
                </c:pt>
                <c:pt idx="35">
                  <c:v>142957.28899999999</c:v>
                </c:pt>
                <c:pt idx="36">
                  <c:v>143995.348</c:v>
                </c:pt>
                <c:pt idx="37">
                  <c:v>145032.886</c:v>
                </c:pt>
                <c:pt idx="38">
                  <c:v>146013.48199999999</c:v>
                </c:pt>
                <c:pt idx="39">
                  <c:v>146863.927</c:v>
                </c:pt>
                <c:pt idx="40">
                  <c:v>147531.56200000001</c:v>
                </c:pt>
                <c:pt idx="41">
                  <c:v>147995.584</c:v>
                </c:pt>
                <c:pt idx="42">
                  <c:v>148268.576</c:v>
                </c:pt>
                <c:pt idx="43">
                  <c:v>148373.584</c:v>
                </c:pt>
                <c:pt idx="44">
                  <c:v>148349.443</c:v>
                </c:pt>
                <c:pt idx="45">
                  <c:v>148227.47099999999</c:v>
                </c:pt>
                <c:pt idx="46">
                  <c:v>148020.85200000001</c:v>
                </c:pt>
                <c:pt idx="47">
                  <c:v>147730.01999999999</c:v>
                </c:pt>
                <c:pt idx="48">
                  <c:v>147360.61300000001</c:v>
                </c:pt>
                <c:pt idx="49">
                  <c:v>146915.91500000001</c:v>
                </c:pt>
                <c:pt idx="50">
                  <c:v>146404.89000000001</c:v>
                </c:pt>
                <c:pt idx="51">
                  <c:v>145830.726</c:v>
                </c:pt>
                <c:pt idx="52">
                  <c:v>145215.70699999999</c:v>
                </c:pt>
                <c:pt idx="53">
                  <c:v>144610.87599999999</c:v>
                </c:pt>
                <c:pt idx="54">
                  <c:v>144080.649</c:v>
                </c:pt>
                <c:pt idx="55">
                  <c:v>143672.125</c:v>
                </c:pt>
                <c:pt idx="56">
                  <c:v>143403.258</c:v>
                </c:pt>
                <c:pt idx="57">
                  <c:v>143266.20699999999</c:v>
                </c:pt>
                <c:pt idx="58">
                  <c:v>143248.764</c:v>
                </c:pt>
                <c:pt idx="59">
                  <c:v>143326.90400000001</c:v>
                </c:pt>
                <c:pt idx="60">
                  <c:v>143479.27299999999</c:v>
                </c:pt>
                <c:pt idx="61">
                  <c:v>143703.027</c:v>
                </c:pt>
                <c:pt idx="62">
                  <c:v>143993.88800000001</c:v>
                </c:pt>
                <c:pt idx="63">
                  <c:v>144325.45600000001</c:v>
                </c:pt>
                <c:pt idx="64">
                  <c:v>144664.837</c:v>
                </c:pt>
                <c:pt idx="65">
                  <c:v>144985.05900000001</c:v>
                </c:pt>
                <c:pt idx="66">
                  <c:v>145275.37400000001</c:v>
                </c:pt>
                <c:pt idx="67">
                  <c:v>145530.09099999999</c:v>
                </c:pt>
                <c:pt idx="68">
                  <c:v>145734.03400000001</c:v>
                </c:pt>
                <c:pt idx="69">
                  <c:v>145872.26</c:v>
                </c:pt>
                <c:pt idx="70">
                  <c:v>145934.46</c:v>
                </c:pt>
              </c:numCache>
            </c:numRef>
          </c:val>
          <c:smooth val="0"/>
          <c:extLst>
            <c:ext xmlns:c16="http://schemas.microsoft.com/office/drawing/2014/chart" uri="{C3380CC4-5D6E-409C-BE32-E72D297353CC}">
              <c16:uniqueId val="{00000003-5A1F-6247-AE39-3A9F46883F74}"/>
            </c:ext>
          </c:extLst>
        </c:ser>
        <c:ser>
          <c:idx val="4"/>
          <c:order val="4"/>
          <c:tx>
            <c:strRef>
              <c:f>Sheet1!$A$30</c:f>
              <c:strCache>
                <c:ptCount val="1"/>
                <c:pt idx="0">
                  <c:v>Japan</c:v>
                </c:pt>
              </c:strCache>
            </c:strRef>
          </c:tx>
          <c:spPr>
            <a:ln w="28575" cap="rnd">
              <a:solidFill>
                <a:schemeClr val="accent5"/>
              </a:solidFill>
              <a:round/>
            </a:ln>
            <a:effectLst/>
          </c:spPr>
          <c:marker>
            <c:symbol val="none"/>
          </c:marker>
          <c:val>
            <c:numRef>
              <c:f>Sheet1!$B$30:$BT$30</c:f>
              <c:numCache>
                <c:formatCode>#\ ###\ ###\ ##0;\-#\ ###\ ###\ ##0;0</c:formatCode>
                <c:ptCount val="71"/>
                <c:pt idx="0">
                  <c:v>82802.084000000003</c:v>
                </c:pt>
                <c:pt idx="1">
                  <c:v>84316.264999999999</c:v>
                </c:pt>
                <c:pt idx="2">
                  <c:v>85659.437999999995</c:v>
                </c:pt>
                <c:pt idx="3">
                  <c:v>86869.979000000007</c:v>
                </c:pt>
                <c:pt idx="4">
                  <c:v>87980.573999999993</c:v>
                </c:pt>
                <c:pt idx="5">
                  <c:v>89018.255000000005</c:v>
                </c:pt>
                <c:pt idx="6">
                  <c:v>90004.18</c:v>
                </c:pt>
                <c:pt idx="7">
                  <c:v>90953.812000000005</c:v>
                </c:pt>
                <c:pt idx="8">
                  <c:v>91877.637000000002</c:v>
                </c:pt>
                <c:pt idx="9">
                  <c:v>92782.241999999998</c:v>
                </c:pt>
                <c:pt idx="10">
                  <c:v>93673.611999999994</c:v>
                </c:pt>
                <c:pt idx="11">
                  <c:v>94560.714000000007</c:v>
                </c:pt>
                <c:pt idx="12">
                  <c:v>95458.517000000007</c:v>
                </c:pt>
                <c:pt idx="13">
                  <c:v>96389.422000000006</c:v>
                </c:pt>
                <c:pt idx="14">
                  <c:v>97379.402000000002</c:v>
                </c:pt>
                <c:pt idx="15">
                  <c:v>98447.006999999998</c:v>
                </c:pt>
                <c:pt idx="16">
                  <c:v>99596.074999999997</c:v>
                </c:pt>
                <c:pt idx="17">
                  <c:v>100822.283</c:v>
                </c:pt>
                <c:pt idx="18">
                  <c:v>102124.00199999999</c:v>
                </c:pt>
                <c:pt idx="19">
                  <c:v>103496.03200000001</c:v>
                </c:pt>
                <c:pt idx="20">
                  <c:v>104929.26</c:v>
                </c:pt>
                <c:pt idx="21">
                  <c:v>106427.102</c:v>
                </c:pt>
                <c:pt idx="22">
                  <c:v>107976.03</c:v>
                </c:pt>
                <c:pt idx="23">
                  <c:v>109528.514</c:v>
                </c:pt>
                <c:pt idx="24">
                  <c:v>111022.692</c:v>
                </c:pt>
                <c:pt idx="25">
                  <c:v>112413.36199999999</c:v>
                </c:pt>
                <c:pt idx="26">
                  <c:v>113679.19</c:v>
                </c:pt>
                <c:pt idx="27">
                  <c:v>114827.826</c:v>
                </c:pt>
                <c:pt idx="28">
                  <c:v>115879.22199999999</c:v>
                </c:pt>
                <c:pt idx="29">
                  <c:v>116867.356</c:v>
                </c:pt>
                <c:pt idx="30">
                  <c:v>117816.942</c:v>
                </c:pt>
                <c:pt idx="31">
                  <c:v>118732.838</c:v>
                </c:pt>
                <c:pt idx="32">
                  <c:v>119605.254</c:v>
                </c:pt>
                <c:pt idx="33">
                  <c:v>120427.643</c:v>
                </c:pt>
                <c:pt idx="34">
                  <c:v>121189.269</c:v>
                </c:pt>
                <c:pt idx="35">
                  <c:v>121883.48299999999</c:v>
                </c:pt>
                <c:pt idx="36">
                  <c:v>122509.11900000001</c:v>
                </c:pt>
                <c:pt idx="37">
                  <c:v>123072.72</c:v>
                </c:pt>
                <c:pt idx="38">
                  <c:v>123584.522</c:v>
                </c:pt>
                <c:pt idx="39">
                  <c:v>124058.51700000001</c:v>
                </c:pt>
                <c:pt idx="40">
                  <c:v>124505.243</c:v>
                </c:pt>
                <c:pt idx="41">
                  <c:v>124929.764</c:v>
                </c:pt>
                <c:pt idx="42">
                  <c:v>125331.3</c:v>
                </c:pt>
                <c:pt idx="43">
                  <c:v>125707.40700000001</c:v>
                </c:pt>
                <c:pt idx="44">
                  <c:v>126053.12699999999</c:v>
                </c:pt>
                <c:pt idx="45">
                  <c:v>126365.486</c:v>
                </c:pt>
                <c:pt idx="46">
                  <c:v>126644.099</c:v>
                </c:pt>
                <c:pt idx="47">
                  <c:v>126892.745</c:v>
                </c:pt>
                <c:pt idx="48">
                  <c:v>127117.436</c:v>
                </c:pt>
                <c:pt idx="49">
                  <c:v>127326.06299999999</c:v>
                </c:pt>
                <c:pt idx="50">
                  <c:v>127524.16800000001</c:v>
                </c:pt>
                <c:pt idx="51">
                  <c:v>127713.82399999999</c:v>
                </c:pt>
                <c:pt idx="52">
                  <c:v>127893.075</c:v>
                </c:pt>
                <c:pt idx="53">
                  <c:v>128058.368</c:v>
                </c:pt>
                <c:pt idx="54">
                  <c:v>128204.183</c:v>
                </c:pt>
                <c:pt idx="55">
                  <c:v>128326.11500000001</c:v>
                </c:pt>
                <c:pt idx="56">
                  <c:v>128422.74</c:v>
                </c:pt>
                <c:pt idx="57">
                  <c:v>128494.05</c:v>
                </c:pt>
                <c:pt idx="58">
                  <c:v>128538.644</c:v>
                </c:pt>
                <c:pt idx="59">
                  <c:v>128555.196</c:v>
                </c:pt>
                <c:pt idx="60">
                  <c:v>128542.349</c:v>
                </c:pt>
                <c:pt idx="61">
                  <c:v>128498.966</c:v>
                </c:pt>
                <c:pt idx="62">
                  <c:v>128423.571</c:v>
                </c:pt>
                <c:pt idx="63">
                  <c:v>128314.189</c:v>
                </c:pt>
                <c:pt idx="64">
                  <c:v>128168.63</c:v>
                </c:pt>
                <c:pt idx="65">
                  <c:v>127985.139</c:v>
                </c:pt>
                <c:pt idx="66">
                  <c:v>127763.26700000001</c:v>
                </c:pt>
                <c:pt idx="67">
                  <c:v>127502.728</c:v>
                </c:pt>
                <c:pt idx="68">
                  <c:v>127202.19</c:v>
                </c:pt>
                <c:pt idx="69">
                  <c:v>126860.299</c:v>
                </c:pt>
                <c:pt idx="70">
                  <c:v>126476.458</c:v>
                </c:pt>
              </c:numCache>
            </c:numRef>
          </c:val>
          <c:smooth val="0"/>
          <c:extLst>
            <c:ext xmlns:c16="http://schemas.microsoft.com/office/drawing/2014/chart" uri="{C3380CC4-5D6E-409C-BE32-E72D297353CC}">
              <c16:uniqueId val="{00000004-5A1F-6247-AE39-3A9F46883F74}"/>
            </c:ext>
          </c:extLst>
        </c:ser>
        <c:ser>
          <c:idx val="5"/>
          <c:order val="5"/>
          <c:tx>
            <c:strRef>
              <c:f>Sheet1!$A$31</c:f>
              <c:strCache>
                <c:ptCount val="1"/>
                <c:pt idx="0">
                  <c:v>Germany</c:v>
                </c:pt>
              </c:strCache>
            </c:strRef>
          </c:tx>
          <c:spPr>
            <a:ln w="28575" cap="rnd">
              <a:solidFill>
                <a:schemeClr val="accent6"/>
              </a:solidFill>
              <a:round/>
            </a:ln>
            <a:effectLst/>
          </c:spPr>
          <c:marker>
            <c:symbol val="none"/>
          </c:marker>
          <c:val>
            <c:numRef>
              <c:f>Sheet1!$B$31:$BT$31</c:f>
              <c:numCache>
                <c:formatCode>#\ ###\ ###\ ##0;\-#\ ###\ ###\ ##0;0</c:formatCode>
                <c:ptCount val="71"/>
                <c:pt idx="0">
                  <c:v>69966.251999999993</c:v>
                </c:pt>
                <c:pt idx="1">
                  <c:v>70300.010999999999</c:v>
                </c:pt>
                <c:pt idx="2">
                  <c:v>70620.274999999994</c:v>
                </c:pt>
                <c:pt idx="3">
                  <c:v>70929.839000000007</c:v>
                </c:pt>
                <c:pt idx="4">
                  <c:v>71233.392999999996</c:v>
                </c:pt>
                <c:pt idx="5">
                  <c:v>71537.453999999998</c:v>
                </c:pt>
                <c:pt idx="6">
                  <c:v>71850.645000000004</c:v>
                </c:pt>
                <c:pt idx="7">
                  <c:v>72183.452999999994</c:v>
                </c:pt>
                <c:pt idx="8">
                  <c:v>72547.581000000006</c:v>
                </c:pt>
                <c:pt idx="9">
                  <c:v>72954.884999999995</c:v>
                </c:pt>
                <c:pt idx="10">
                  <c:v>73414.229000000007</c:v>
                </c:pt>
                <c:pt idx="11">
                  <c:v>73928.077000000005</c:v>
                </c:pt>
                <c:pt idx="12">
                  <c:v>74489.45</c:v>
                </c:pt>
                <c:pt idx="13">
                  <c:v>75080.748999999996</c:v>
                </c:pt>
                <c:pt idx="14">
                  <c:v>75677.304999999993</c:v>
                </c:pt>
                <c:pt idx="15">
                  <c:v>76258.034</c:v>
                </c:pt>
                <c:pt idx="16">
                  <c:v>76819.570000000007</c:v>
                </c:pt>
                <c:pt idx="17">
                  <c:v>77357.251000000004</c:v>
                </c:pt>
                <c:pt idx="18">
                  <c:v>77847.179000000004</c:v>
                </c:pt>
                <c:pt idx="19">
                  <c:v>78260.755999999994</c:v>
                </c:pt>
                <c:pt idx="20">
                  <c:v>78578.380999999994</c:v>
                </c:pt>
                <c:pt idx="21">
                  <c:v>78789.930999999997</c:v>
                </c:pt>
                <c:pt idx="22">
                  <c:v>78901.826000000001</c:v>
                </c:pt>
                <c:pt idx="23">
                  <c:v>78932.455000000002</c:v>
                </c:pt>
                <c:pt idx="24">
                  <c:v>78909.808000000005</c:v>
                </c:pt>
                <c:pt idx="25">
                  <c:v>78856.031000000003</c:v>
                </c:pt>
                <c:pt idx="26">
                  <c:v>78781.740000000005</c:v>
                </c:pt>
                <c:pt idx="27">
                  <c:v>78687.323000000004</c:v>
                </c:pt>
                <c:pt idx="28">
                  <c:v>78573.588000000003</c:v>
                </c:pt>
                <c:pt idx="29">
                  <c:v>78438.171000000002</c:v>
                </c:pt>
                <c:pt idx="30">
                  <c:v>78283.100999999995</c:v>
                </c:pt>
                <c:pt idx="31">
                  <c:v>78107.86</c:v>
                </c:pt>
                <c:pt idx="32">
                  <c:v>77926.016000000003</c:v>
                </c:pt>
                <c:pt idx="33">
                  <c:v>77770.210000000006</c:v>
                </c:pt>
                <c:pt idx="34">
                  <c:v>77682.293000000005</c:v>
                </c:pt>
                <c:pt idx="35">
                  <c:v>77691.591</c:v>
                </c:pt>
                <c:pt idx="36">
                  <c:v>77806.135999999999</c:v>
                </c:pt>
                <c:pt idx="37">
                  <c:v>78015.741999999998</c:v>
                </c:pt>
                <c:pt idx="38">
                  <c:v>78307.524999999994</c:v>
                </c:pt>
                <c:pt idx="39">
                  <c:v>78660.301000000007</c:v>
                </c:pt>
                <c:pt idx="40">
                  <c:v>79053.983999999997</c:v>
                </c:pt>
                <c:pt idx="41">
                  <c:v>79490.831000000006</c:v>
                </c:pt>
                <c:pt idx="42">
                  <c:v>79963.165999999997</c:v>
                </c:pt>
                <c:pt idx="43">
                  <c:v>80428.557000000001</c:v>
                </c:pt>
                <c:pt idx="44">
                  <c:v>80832.928</c:v>
                </c:pt>
                <c:pt idx="45">
                  <c:v>81138.653000000006</c:v>
                </c:pt>
                <c:pt idx="46">
                  <c:v>81323.665999999997</c:v>
                </c:pt>
                <c:pt idx="47">
                  <c:v>81399.25</c:v>
                </c:pt>
                <c:pt idx="48">
                  <c:v>81402.671000000002</c:v>
                </c:pt>
                <c:pt idx="49">
                  <c:v>81389.934999999998</c:v>
                </c:pt>
                <c:pt idx="50">
                  <c:v>81400.883000000002</c:v>
                </c:pt>
                <c:pt idx="51">
                  <c:v>81453.894</c:v>
                </c:pt>
                <c:pt idx="52">
                  <c:v>81535.123999999996</c:v>
                </c:pt>
                <c:pt idx="53">
                  <c:v>81614.370999999999</c:v>
                </c:pt>
                <c:pt idx="54">
                  <c:v>81646.474000000002</c:v>
                </c:pt>
                <c:pt idx="55">
                  <c:v>81602.739000000001</c:v>
                </c:pt>
                <c:pt idx="56">
                  <c:v>81472.235000000001</c:v>
                </c:pt>
                <c:pt idx="57">
                  <c:v>81277.835999999996</c:v>
                </c:pt>
                <c:pt idx="58">
                  <c:v>81065.751000000004</c:v>
                </c:pt>
                <c:pt idx="59">
                  <c:v>80899.960999999996</c:v>
                </c:pt>
                <c:pt idx="60">
                  <c:v>80827.001000000004</c:v>
                </c:pt>
                <c:pt idx="61">
                  <c:v>80855.629000000001</c:v>
                </c:pt>
                <c:pt idx="62">
                  <c:v>80972.629000000001</c:v>
                </c:pt>
                <c:pt idx="63">
                  <c:v>81174.373000000007</c:v>
                </c:pt>
                <c:pt idx="64">
                  <c:v>81450.37</c:v>
                </c:pt>
                <c:pt idx="65">
                  <c:v>81787.410999999993</c:v>
                </c:pt>
                <c:pt idx="66">
                  <c:v>82193.77</c:v>
                </c:pt>
                <c:pt idx="67">
                  <c:v>82658.409</c:v>
                </c:pt>
                <c:pt idx="68">
                  <c:v>83124.413</c:v>
                </c:pt>
                <c:pt idx="69">
                  <c:v>83517.046000000002</c:v>
                </c:pt>
                <c:pt idx="70">
                  <c:v>83783.945000000007</c:v>
                </c:pt>
              </c:numCache>
            </c:numRef>
          </c:val>
          <c:smooth val="0"/>
          <c:extLst>
            <c:ext xmlns:c16="http://schemas.microsoft.com/office/drawing/2014/chart" uri="{C3380CC4-5D6E-409C-BE32-E72D297353CC}">
              <c16:uniqueId val="{00000005-5A1F-6247-AE39-3A9F46883F74}"/>
            </c:ext>
          </c:extLst>
        </c:ser>
        <c:dLbls>
          <c:showLegendKey val="0"/>
          <c:showVal val="0"/>
          <c:showCatName val="0"/>
          <c:showSerName val="0"/>
          <c:showPercent val="0"/>
          <c:showBubbleSize val="0"/>
        </c:dLbls>
        <c:marker val="1"/>
        <c:smooth val="0"/>
        <c:axId val="1607042144"/>
        <c:axId val="1607046016"/>
      </c:lineChart>
      <c:catAx>
        <c:axId val="1607042144"/>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1607046016"/>
        <c:crosses val="autoZero"/>
        <c:auto val="1"/>
        <c:lblAlgn val="ctr"/>
        <c:lblOffset val="100"/>
        <c:noMultiLvlLbl val="0"/>
      </c:catAx>
      <c:valAx>
        <c:axId val="1607046016"/>
        <c:scaling>
          <c:orientation val="minMax"/>
        </c:scaling>
        <c:delete val="0"/>
        <c:axPos val="l"/>
        <c:majorGridlines>
          <c:spPr>
            <a:ln w="9525" cap="flat" cmpd="sng" algn="ctr">
              <a:solidFill>
                <a:schemeClr val="tx1">
                  <a:lumMod val="15000"/>
                  <a:lumOff val="85000"/>
                </a:schemeClr>
              </a:solidFill>
              <a:round/>
            </a:ln>
            <a:effectLst/>
          </c:spPr>
        </c:majorGridlines>
        <c:numFmt formatCode="#\ ###\ ###\ ##0;\-#\ ###\ ###\ ##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16070421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GIF"/></Relationships>
</file>

<file path=xl/drawings/_rels/drawing2.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3.xml.rels><?xml version="1.0" encoding="UTF-8" standalone="yes"?>
<Relationships xmlns="http://schemas.openxmlformats.org/package/2006/relationships"><Relationship Id="rId1" Type="http://schemas.openxmlformats.org/officeDocument/2006/relationships/image" Target="../media/image1.GIF"/></Relationships>
</file>

<file path=xl/drawings/_rels/drawing4.xml.rels><?xml version="1.0" encoding="UTF-8" standalone="yes"?>
<Relationships xmlns="http://schemas.openxmlformats.org/package/2006/relationships"><Relationship Id="rId1" Type="http://schemas.openxmlformats.org/officeDocument/2006/relationships/image" Target="../media/image1.GIF"/></Relationships>
</file>

<file path=xl/drawings/_rels/drawing5.xml.rels><?xml version="1.0" encoding="UTF-8" standalone="yes"?>
<Relationships xmlns="http://schemas.openxmlformats.org/package/2006/relationships"><Relationship Id="rId1" Type="http://schemas.openxmlformats.org/officeDocument/2006/relationships/image" Target="../media/image1.GIF"/></Relationships>
</file>

<file path=xl/drawings/_rels/drawing6.xml.rels><?xml version="1.0" encoding="UTF-8" standalone="yes"?>
<Relationships xmlns="http://schemas.openxmlformats.org/package/2006/relationships"><Relationship Id="rId1" Type="http://schemas.openxmlformats.org/officeDocument/2006/relationships/image" Target="../media/image1.GIF"/></Relationships>
</file>

<file path=xl/drawings/_rels/drawing7.xml.rels><?xml version="1.0" encoding="UTF-8" standalone="yes"?>
<Relationships xmlns="http://schemas.openxmlformats.org/package/2006/relationships"><Relationship Id="rId1" Type="http://schemas.openxmlformats.org/officeDocument/2006/relationships/image" Target="../media/image1.GIF"/></Relationships>
</file>

<file path=xl/drawings/_rels/drawing8.xml.rels><?xml version="1.0" encoding="UTF-8" standalone="yes"?>
<Relationships xmlns="http://schemas.openxmlformats.org/package/2006/relationships"><Relationship Id="rId1" Type="http://schemas.openxmlformats.org/officeDocument/2006/relationships/image" Target="../media/image1.GIF"/></Relationships>
</file>

<file path=xl/drawings/_rels/drawing9.xml.rels><?xml version="1.0" encoding="UTF-8" standalone="yes"?>
<Relationships xmlns="http://schemas.openxmlformats.org/package/2006/relationships"><Relationship Id="rId1" Type="http://schemas.openxmlformats.org/officeDocument/2006/relationships/image" Target="../media/image1.GIF"/></Relationships>
</file>

<file path=xl/drawings/_rels/drawing10.xml.rels><?xml version="1.0" encoding="UTF-8" standalone="yes"?>
<Relationships xmlns="http://schemas.openxmlformats.org/package/2006/relationships"><Relationship Id="rId1" Type="http://schemas.openxmlformats.org/officeDocument/2006/relationships/image" Target="../media/image1.GIF"/></Relationships>
</file>

<file path=xl/drawings/_rels/drawing11.xml.rels><?xml version="1.0" encoding="UTF-8" standalone="yes"?>
<Relationships xmlns="http://schemas.openxmlformats.org/package/2006/relationships"><Relationship Id="rId1" Type="http://schemas.openxmlformats.org/officeDocument/2006/relationships/image" Target="../media/image1.GIF"/></Relationships>
</file>

<file path=xl/drawings/drawing1.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FAC083FA-3B42-4931-A19B-9771958E23B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73</xdr:col>
      <xdr:colOff>64558</xdr:colOff>
      <xdr:row>1</xdr:row>
      <xdr:rowOff>146050</xdr:rowOff>
    </xdr:from>
    <xdr:to>
      <xdr:col>89</xdr:col>
      <xdr:colOff>122414</xdr:colOff>
      <xdr:row>10</xdr:row>
      <xdr:rowOff>25400</xdr:rowOff>
    </xdr:to>
    <xdr:graphicFrame macro="">
      <xdr:nvGraphicFramePr>
        <xdr:cNvPr id="2" name="Chart 1">
          <a:extLst>
            <a:ext uri="{FF2B5EF4-FFF2-40B4-BE49-F238E27FC236}">
              <a16:creationId xmlns:a16="http://schemas.microsoft.com/office/drawing/2014/main" id="{C621C1A7-ACC7-8F4C-BA0C-9F5DA0F699D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73</xdr:col>
      <xdr:colOff>73200</xdr:colOff>
      <xdr:row>10</xdr:row>
      <xdr:rowOff>35102</xdr:rowOff>
    </xdr:from>
    <xdr:to>
      <xdr:col>89</xdr:col>
      <xdr:colOff>88192</xdr:colOff>
      <xdr:row>17</xdr:row>
      <xdr:rowOff>8820</xdr:rowOff>
    </xdr:to>
    <xdr:graphicFrame macro="">
      <xdr:nvGraphicFramePr>
        <xdr:cNvPr id="3" name="Chart 2">
          <a:extLst>
            <a:ext uri="{FF2B5EF4-FFF2-40B4-BE49-F238E27FC236}">
              <a16:creationId xmlns:a16="http://schemas.microsoft.com/office/drawing/2014/main" id="{1D470D58-CC49-A64E-9EB9-312A43106B7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73</xdr:col>
      <xdr:colOff>73201</xdr:colOff>
      <xdr:row>17</xdr:row>
      <xdr:rowOff>8643</xdr:rowOff>
    </xdr:from>
    <xdr:to>
      <xdr:col>89</xdr:col>
      <xdr:colOff>97014</xdr:colOff>
      <xdr:row>24</xdr:row>
      <xdr:rowOff>17639</xdr:rowOff>
    </xdr:to>
    <xdr:graphicFrame macro="">
      <xdr:nvGraphicFramePr>
        <xdr:cNvPr id="4" name="Chart 3">
          <a:extLst>
            <a:ext uri="{FF2B5EF4-FFF2-40B4-BE49-F238E27FC236}">
              <a16:creationId xmlns:a16="http://schemas.microsoft.com/office/drawing/2014/main" id="{A23376E9-3F76-3B44-8C3F-0EC5A3C16ED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73</xdr:col>
      <xdr:colOff>73201</xdr:colOff>
      <xdr:row>24</xdr:row>
      <xdr:rowOff>26281</xdr:rowOff>
    </xdr:from>
    <xdr:to>
      <xdr:col>89</xdr:col>
      <xdr:colOff>176388</xdr:colOff>
      <xdr:row>55</xdr:row>
      <xdr:rowOff>17639</xdr:rowOff>
    </xdr:to>
    <xdr:graphicFrame macro="">
      <xdr:nvGraphicFramePr>
        <xdr:cNvPr id="7" name="Chart 6">
          <a:extLst>
            <a:ext uri="{FF2B5EF4-FFF2-40B4-BE49-F238E27FC236}">
              <a16:creationId xmlns:a16="http://schemas.microsoft.com/office/drawing/2014/main" id="{F62E1F8F-3C68-834D-8E3D-0FE12C0E74E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6DB82A1C-F523-421E-9131-118C8E96287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C294B2C9-FDD1-4C48-B334-B552C46C921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0FE37DBF-D765-4C25-BB21-48F95FFDEF3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E510C26E-2BB6-4483-AF17-ABA098EE952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186F68D3-F9E2-47E8-A5B2-368FDB6B26F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ECB76D94-0F65-41E0-937C-AAC186EE932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7D3BE915-126A-4981-954E-0D18E2279DB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AEA67782-4E7C-4C8B-9E5B-DCC7E51B569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98AB3D69-9214-447C-B729-26F5F61E50D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E461BA-3A58-4E18-845B-1BAD4844EF9A}">
  <dimension ref="A1:BZ306"/>
  <sheetViews>
    <sheetView topLeftCell="A2" zoomScale="252" zoomScaleNormal="252" workbookViewId="0">
      <selection activeCell="C17" sqref="C17:BZ306"/>
    </sheetView>
  </sheetViews>
  <sheetFormatPr defaultColWidth="12" defaultRowHeight="11.25" x14ac:dyDescent="0.2"/>
  <cols>
    <col min="1" max="1" width="7.6640625" customWidth="1"/>
    <col min="2" max="2" width="29.6640625" customWidth="1"/>
    <col min="3" max="3" width="61.6640625" customWidth="1"/>
    <col min="4" max="4" width="8.6640625" hidden="1" customWidth="1"/>
    <col min="5" max="5" width="9.6640625" hidden="1" customWidth="1"/>
    <col min="6" max="6" width="19.6640625" hidden="1" customWidth="1"/>
    <col min="7" max="7" width="9.6640625" hidden="1" customWidth="1"/>
    <col min="8" max="78" width="13.6640625" customWidth="1"/>
  </cols>
  <sheetData>
    <row r="1" spans="1:78" ht="12" x14ac:dyDescent="0.2">
      <c r="A1" s="45"/>
      <c r="B1" s="45"/>
      <c r="C1" s="45"/>
      <c r="D1" s="45"/>
      <c r="E1" s="45"/>
      <c r="F1" s="45"/>
      <c r="G1" s="45"/>
      <c r="H1" s="45"/>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row>
    <row r="2" spans="1:78" ht="12" x14ac:dyDescent="0.2">
      <c r="A2" s="45"/>
      <c r="B2" s="45"/>
      <c r="C2" s="45"/>
      <c r="D2" s="45"/>
      <c r="E2" s="45"/>
      <c r="F2" s="45"/>
      <c r="G2" s="45"/>
      <c r="H2" s="45"/>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row>
    <row r="3" spans="1:78" ht="12" x14ac:dyDescent="0.2">
      <c r="A3" s="45"/>
      <c r="B3" s="45"/>
      <c r="C3" s="45"/>
      <c r="D3" s="45"/>
      <c r="E3" s="45"/>
      <c r="F3" s="45"/>
      <c r="G3" s="45"/>
      <c r="H3" s="45"/>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row>
    <row r="4" spans="1:78" ht="12" x14ac:dyDescent="0.2">
      <c r="A4" s="45"/>
      <c r="B4" s="45"/>
      <c r="C4" s="45"/>
      <c r="D4" s="45"/>
      <c r="E4" s="45"/>
      <c r="F4" s="45"/>
      <c r="G4" s="45"/>
      <c r="H4" s="45"/>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row>
    <row r="5" spans="1:78" ht="15.75" x14ac:dyDescent="0.25">
      <c r="A5" s="46" t="s">
        <v>396</v>
      </c>
      <c r="B5" s="46"/>
      <c r="C5" s="46"/>
      <c r="D5" s="46"/>
      <c r="E5" s="46"/>
      <c r="F5" s="46"/>
      <c r="G5" s="46"/>
      <c r="H5" s="46"/>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row>
    <row r="6" spans="1:78" ht="12.75" x14ac:dyDescent="0.2">
      <c r="A6" s="44" t="s">
        <v>397</v>
      </c>
      <c r="B6" s="44"/>
      <c r="C6" s="44"/>
      <c r="D6" s="44"/>
      <c r="E6" s="44"/>
      <c r="F6" s="44"/>
      <c r="G6" s="44"/>
      <c r="H6" s="44"/>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row>
    <row r="7" spans="1:78" ht="12.75" x14ac:dyDescent="0.2">
      <c r="A7" s="44" t="s">
        <v>398</v>
      </c>
      <c r="B7" s="44"/>
      <c r="C7" s="44"/>
      <c r="D7" s="44"/>
      <c r="E7" s="44"/>
      <c r="F7" s="44"/>
      <c r="G7" s="44"/>
      <c r="H7" s="44"/>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row>
    <row r="8" spans="1:78" ht="12" x14ac:dyDescent="0.2">
      <c r="A8" s="45"/>
      <c r="B8" s="45"/>
      <c r="C8" s="45"/>
      <c r="D8" s="45"/>
      <c r="E8" s="45"/>
      <c r="F8" s="45"/>
      <c r="G8" s="45"/>
      <c r="H8" s="45"/>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row>
    <row r="9" spans="1:78" ht="12.75" x14ac:dyDescent="0.2">
      <c r="A9" s="50" t="s">
        <v>399</v>
      </c>
      <c r="B9" s="50"/>
      <c r="C9" s="50"/>
      <c r="D9" s="50"/>
      <c r="E9" s="50"/>
      <c r="F9" s="50"/>
      <c r="G9" s="50"/>
      <c r="H9" s="50"/>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row>
    <row r="10" spans="1:78" ht="12.75" x14ac:dyDescent="0.2">
      <c r="A10" s="44" t="s">
        <v>400</v>
      </c>
      <c r="B10" s="44"/>
      <c r="C10" s="44"/>
      <c r="D10" s="44"/>
      <c r="E10" s="44"/>
      <c r="F10" s="44"/>
      <c r="G10" s="44"/>
      <c r="H10" s="44"/>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row>
    <row r="11" spans="1:78" ht="12" x14ac:dyDescent="0.2">
      <c r="A11" s="51" t="s">
        <v>401</v>
      </c>
      <c r="B11" s="51"/>
      <c r="C11" s="51"/>
      <c r="D11" s="51"/>
      <c r="E11" s="51"/>
      <c r="F11" s="51"/>
      <c r="G11" s="51"/>
      <c r="H11" s="51"/>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row>
    <row r="12" spans="1:78" ht="12" x14ac:dyDescent="0.2">
      <c r="A12" s="52" t="s">
        <v>402</v>
      </c>
      <c r="B12" s="52"/>
      <c r="C12" s="52"/>
      <c r="D12" s="52"/>
      <c r="E12" s="52"/>
      <c r="F12" s="52"/>
      <c r="G12" s="52"/>
      <c r="H12" s="52"/>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row>
    <row r="13" spans="1:78" ht="12" x14ac:dyDescent="0.2">
      <c r="A13" s="47" t="s">
        <v>403</v>
      </c>
      <c r="B13" s="47"/>
      <c r="C13" s="47"/>
      <c r="D13" s="47"/>
      <c r="E13" s="47"/>
      <c r="F13" s="47"/>
      <c r="G13" s="47"/>
      <c r="H13" s="47"/>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row>
    <row r="14" spans="1:78" ht="12" x14ac:dyDescent="0.2">
      <c r="A14" s="48" t="s">
        <v>404</v>
      </c>
      <c r="B14" s="48"/>
      <c r="C14" s="48"/>
      <c r="D14" s="48"/>
      <c r="E14" s="48"/>
      <c r="F14" s="48"/>
      <c r="G14" s="48"/>
      <c r="H14" s="48"/>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row>
    <row r="15" spans="1:78" ht="12" x14ac:dyDescent="0.2">
      <c r="A15" s="49"/>
      <c r="B15" s="49"/>
      <c r="C15" s="49"/>
      <c r="D15" s="49"/>
      <c r="E15" s="49"/>
      <c r="F15" s="49"/>
      <c r="G15" s="49"/>
      <c r="H15" s="49"/>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row>
    <row r="16" spans="1:78" ht="12" x14ac:dyDescent="0.2">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4"/>
    </row>
    <row r="17" spans="1:78" ht="24" x14ac:dyDescent="0.2">
      <c r="A17" s="35" t="s">
        <v>0</v>
      </c>
      <c r="B17" s="35" t="s">
        <v>1</v>
      </c>
      <c r="C17" s="36" t="s">
        <v>2</v>
      </c>
      <c r="D17" s="36" t="s">
        <v>3</v>
      </c>
      <c r="E17" s="37" t="s">
        <v>4</v>
      </c>
      <c r="F17" s="36" t="s">
        <v>5</v>
      </c>
      <c r="G17" s="37" t="s">
        <v>6</v>
      </c>
      <c r="H17" s="38" t="s">
        <v>7</v>
      </c>
      <c r="I17" s="38" t="s">
        <v>8</v>
      </c>
      <c r="J17" s="38" t="s">
        <v>9</v>
      </c>
      <c r="K17" s="38" t="s">
        <v>10</v>
      </c>
      <c r="L17" s="38" t="s">
        <v>11</v>
      </c>
      <c r="M17" s="38" t="s">
        <v>12</v>
      </c>
      <c r="N17" s="38" t="s">
        <v>13</v>
      </c>
      <c r="O17" s="38" t="s">
        <v>14</v>
      </c>
      <c r="P17" s="38" t="s">
        <v>15</v>
      </c>
      <c r="Q17" s="38" t="s">
        <v>16</v>
      </c>
      <c r="R17" s="38" t="s">
        <v>17</v>
      </c>
      <c r="S17" s="38" t="s">
        <v>18</v>
      </c>
      <c r="T17" s="38" t="s">
        <v>19</v>
      </c>
      <c r="U17" s="38" t="s">
        <v>20</v>
      </c>
      <c r="V17" s="38" t="s">
        <v>21</v>
      </c>
      <c r="W17" s="38" t="s">
        <v>22</v>
      </c>
      <c r="X17" s="38" t="s">
        <v>23</v>
      </c>
      <c r="Y17" s="38" t="s">
        <v>24</v>
      </c>
      <c r="Z17" s="38" t="s">
        <v>25</v>
      </c>
      <c r="AA17" s="38" t="s">
        <v>26</v>
      </c>
      <c r="AB17" s="38" t="s">
        <v>27</v>
      </c>
      <c r="AC17" s="38" t="s">
        <v>28</v>
      </c>
      <c r="AD17" s="38" t="s">
        <v>29</v>
      </c>
      <c r="AE17" s="38" t="s">
        <v>30</v>
      </c>
      <c r="AF17" s="38" t="s">
        <v>31</v>
      </c>
      <c r="AG17" s="38" t="s">
        <v>32</v>
      </c>
      <c r="AH17" s="38" t="s">
        <v>33</v>
      </c>
      <c r="AI17" s="38" t="s">
        <v>34</v>
      </c>
      <c r="AJ17" s="38" t="s">
        <v>35</v>
      </c>
      <c r="AK17" s="38" t="s">
        <v>36</v>
      </c>
      <c r="AL17" s="38" t="s">
        <v>37</v>
      </c>
      <c r="AM17" s="38" t="s">
        <v>38</v>
      </c>
      <c r="AN17" s="38" t="s">
        <v>39</v>
      </c>
      <c r="AO17" s="38" t="s">
        <v>40</v>
      </c>
      <c r="AP17" s="38" t="s">
        <v>41</v>
      </c>
      <c r="AQ17" s="38" t="s">
        <v>42</v>
      </c>
      <c r="AR17" s="38" t="s">
        <v>43</v>
      </c>
      <c r="AS17" s="38" t="s">
        <v>44</v>
      </c>
      <c r="AT17" s="38" t="s">
        <v>45</v>
      </c>
      <c r="AU17" s="38" t="s">
        <v>46</v>
      </c>
      <c r="AV17" s="38" t="s">
        <v>47</v>
      </c>
      <c r="AW17" s="38" t="s">
        <v>48</v>
      </c>
      <c r="AX17" s="38" t="s">
        <v>49</v>
      </c>
      <c r="AY17" s="38" t="s">
        <v>50</v>
      </c>
      <c r="AZ17" s="38" t="s">
        <v>51</v>
      </c>
      <c r="BA17" s="38" t="s">
        <v>52</v>
      </c>
      <c r="BB17" s="38" t="s">
        <v>53</v>
      </c>
      <c r="BC17" s="38" t="s">
        <v>54</v>
      </c>
      <c r="BD17" s="38" t="s">
        <v>55</v>
      </c>
      <c r="BE17" s="38" t="s">
        <v>56</v>
      </c>
      <c r="BF17" s="38" t="s">
        <v>57</v>
      </c>
      <c r="BG17" s="38" t="s">
        <v>58</v>
      </c>
      <c r="BH17" s="38" t="s">
        <v>59</v>
      </c>
      <c r="BI17" s="38" t="s">
        <v>60</v>
      </c>
      <c r="BJ17" s="38" t="s">
        <v>61</v>
      </c>
      <c r="BK17" s="38" t="s">
        <v>62</v>
      </c>
      <c r="BL17" s="38" t="s">
        <v>63</v>
      </c>
      <c r="BM17" s="38" t="s">
        <v>64</v>
      </c>
      <c r="BN17" s="38" t="s">
        <v>65</v>
      </c>
      <c r="BO17" s="38" t="s">
        <v>66</v>
      </c>
      <c r="BP17" s="38" t="s">
        <v>67</v>
      </c>
      <c r="BQ17" s="38" t="s">
        <v>68</v>
      </c>
      <c r="BR17" s="38" t="s">
        <v>69</v>
      </c>
      <c r="BS17" s="38" t="s">
        <v>70</v>
      </c>
      <c r="BT17" s="38" t="s">
        <v>71</v>
      </c>
      <c r="BU17" s="38" t="s">
        <v>72</v>
      </c>
      <c r="BV17" s="38" t="s">
        <v>73</v>
      </c>
      <c r="BW17" s="38" t="s">
        <v>74</v>
      </c>
      <c r="BX17" s="38" t="s">
        <v>75</v>
      </c>
      <c r="BY17" s="38" t="s">
        <v>76</v>
      </c>
      <c r="BZ17" s="38" t="s">
        <v>77</v>
      </c>
    </row>
    <row r="18" spans="1:78" ht="12" hidden="1" x14ac:dyDescent="0.2">
      <c r="A18" s="1">
        <v>1</v>
      </c>
      <c r="B18" s="2" t="s">
        <v>79</v>
      </c>
      <c r="C18" s="3" t="s">
        <v>385</v>
      </c>
      <c r="D18" s="21"/>
      <c r="E18" s="21">
        <v>900</v>
      </c>
      <c r="F18" s="2" t="s">
        <v>80</v>
      </c>
      <c r="G18" s="21">
        <v>0</v>
      </c>
      <c r="H18" s="26">
        <v>2536431.0180000002</v>
      </c>
      <c r="I18" s="26">
        <v>2584034.227</v>
      </c>
      <c r="J18" s="26">
        <v>2630861.69</v>
      </c>
      <c r="K18" s="26">
        <v>2677609.0610000002</v>
      </c>
      <c r="L18" s="26">
        <v>2724846.7540000002</v>
      </c>
      <c r="M18" s="26">
        <v>2773019.915</v>
      </c>
      <c r="N18" s="26">
        <v>2822443.2540000002</v>
      </c>
      <c r="O18" s="26">
        <v>2873306.0580000002</v>
      </c>
      <c r="P18" s="26">
        <v>2925686.68</v>
      </c>
      <c r="Q18" s="26">
        <v>2979576.1469999999</v>
      </c>
      <c r="R18" s="26">
        <v>3034949.7149999999</v>
      </c>
      <c r="S18" s="26">
        <v>3091843.5129999998</v>
      </c>
      <c r="T18" s="26">
        <v>3150420.7609999999</v>
      </c>
      <c r="U18" s="26">
        <v>3211000.946</v>
      </c>
      <c r="V18" s="26">
        <v>3273978.2719999999</v>
      </c>
      <c r="W18" s="26">
        <v>3339583.51</v>
      </c>
      <c r="X18" s="26">
        <v>3407922.6310000001</v>
      </c>
      <c r="Y18" s="26">
        <v>3478770.1039999998</v>
      </c>
      <c r="Z18" s="26">
        <v>3551599.4360000002</v>
      </c>
      <c r="AA18" s="26">
        <v>3625680.9649999999</v>
      </c>
      <c r="AB18" s="26">
        <v>3700437.0419999999</v>
      </c>
      <c r="AC18" s="26">
        <v>3775760.03</v>
      </c>
      <c r="AD18" s="26">
        <v>3851650.588</v>
      </c>
      <c r="AE18" s="26">
        <v>3927780.5189999999</v>
      </c>
      <c r="AF18" s="26">
        <v>4003794.1779999998</v>
      </c>
      <c r="AG18" s="26">
        <v>4079480.4739999999</v>
      </c>
      <c r="AH18" s="26">
        <v>4154666.827</v>
      </c>
      <c r="AI18" s="26">
        <v>4229505.9189999998</v>
      </c>
      <c r="AJ18" s="26">
        <v>4304533.5990000004</v>
      </c>
      <c r="AK18" s="26">
        <v>4380506.1849999996</v>
      </c>
      <c r="AL18" s="26">
        <v>4458003.466</v>
      </c>
      <c r="AM18" s="26">
        <v>4536996.6189999999</v>
      </c>
      <c r="AN18" s="26">
        <v>4617386.5259999996</v>
      </c>
      <c r="AO18" s="26">
        <v>4699569.1869999999</v>
      </c>
      <c r="AP18" s="26">
        <v>4784011.517</v>
      </c>
      <c r="AQ18" s="26">
        <v>4870921.6660000002</v>
      </c>
      <c r="AR18" s="26">
        <v>4960568</v>
      </c>
      <c r="AS18" s="26">
        <v>5052521.9979999997</v>
      </c>
      <c r="AT18" s="26">
        <v>5145425.9939999999</v>
      </c>
      <c r="AU18" s="26">
        <v>5237441.4340000004</v>
      </c>
      <c r="AV18" s="26">
        <v>5327231.0410000104</v>
      </c>
      <c r="AW18" s="26">
        <v>5414289.3830000004</v>
      </c>
      <c r="AX18" s="26">
        <v>5498919.8930000002</v>
      </c>
      <c r="AY18" s="26">
        <v>5581597.5980000002</v>
      </c>
      <c r="AZ18" s="26">
        <v>5663150.4280000003</v>
      </c>
      <c r="BA18" s="26">
        <v>5744212.9299999997</v>
      </c>
      <c r="BB18" s="26">
        <v>5824891.9310000101</v>
      </c>
      <c r="BC18" s="26">
        <v>5905045.6469999999</v>
      </c>
      <c r="BD18" s="26">
        <v>5984794.0750000002</v>
      </c>
      <c r="BE18" s="26">
        <v>6064239.0330000101</v>
      </c>
      <c r="BF18" s="26">
        <v>6143493.8059999999</v>
      </c>
      <c r="BG18" s="26">
        <v>6222626.5310000004</v>
      </c>
      <c r="BH18" s="26">
        <v>6301773.17199999</v>
      </c>
      <c r="BI18" s="26">
        <v>6381185.1409999998</v>
      </c>
      <c r="BJ18" s="26">
        <v>6461159.3909999998</v>
      </c>
      <c r="BK18" s="26">
        <v>6541906.9560000002</v>
      </c>
      <c r="BL18" s="26">
        <v>6623517.9170000004</v>
      </c>
      <c r="BM18" s="26">
        <v>6705946.6430000002</v>
      </c>
      <c r="BN18" s="26">
        <v>6789088.6720000003</v>
      </c>
      <c r="BO18" s="26">
        <v>6872766.9879999999</v>
      </c>
      <c r="BP18" s="26">
        <v>6956823.5880000005</v>
      </c>
      <c r="BQ18" s="26">
        <v>7041194.1679999903</v>
      </c>
      <c r="BR18" s="26">
        <v>7125827.9570000004</v>
      </c>
      <c r="BS18" s="26">
        <v>7210582.0410000002</v>
      </c>
      <c r="BT18" s="26">
        <v>7295290.7589999996</v>
      </c>
      <c r="BU18" s="26">
        <v>7379796.9670000002</v>
      </c>
      <c r="BV18" s="26">
        <v>7464021.9340000004</v>
      </c>
      <c r="BW18" s="26">
        <v>7547858.9000000004</v>
      </c>
      <c r="BX18" s="26">
        <v>7631091.1129999999</v>
      </c>
      <c r="BY18" s="26">
        <v>7713468.2050000103</v>
      </c>
      <c r="BZ18" s="26">
        <v>7794798.7290000003</v>
      </c>
    </row>
    <row r="19" spans="1:78" ht="12" hidden="1" x14ac:dyDescent="0.2">
      <c r="A19" s="4">
        <v>2</v>
      </c>
      <c r="B19" s="5" t="s">
        <v>79</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row>
    <row r="20" spans="1:78" ht="12" hidden="1" x14ac:dyDescent="0.2">
      <c r="A20" s="1">
        <v>3</v>
      </c>
      <c r="B20" s="2" t="s">
        <v>79</v>
      </c>
      <c r="C20" s="7" t="s">
        <v>85</v>
      </c>
      <c r="D20" s="21" t="s">
        <v>86</v>
      </c>
      <c r="E20" s="21">
        <v>901</v>
      </c>
      <c r="F20" s="2" t="s">
        <v>87</v>
      </c>
      <c r="G20" s="21">
        <v>1803</v>
      </c>
      <c r="H20" s="26">
        <v>814818.91299999994</v>
      </c>
      <c r="I20" s="26">
        <v>824003.51199999999</v>
      </c>
      <c r="J20" s="26">
        <v>833720.17299999995</v>
      </c>
      <c r="K20" s="26">
        <v>843787.54299999995</v>
      </c>
      <c r="L20" s="26">
        <v>854060.45600000001</v>
      </c>
      <c r="M20" s="26">
        <v>864429.51199999999</v>
      </c>
      <c r="N20" s="26">
        <v>874823.54200000002</v>
      </c>
      <c r="O20" s="26">
        <v>885207.00600000005</v>
      </c>
      <c r="P20" s="26">
        <v>895575.89899999998</v>
      </c>
      <c r="Q20" s="26">
        <v>905949.16599999997</v>
      </c>
      <c r="R20" s="26">
        <v>916344.41200000001</v>
      </c>
      <c r="S20" s="26">
        <v>926751.853</v>
      </c>
      <c r="T20" s="26">
        <v>937111.48100000003</v>
      </c>
      <c r="U20" s="26">
        <v>947303.39800000004</v>
      </c>
      <c r="V20" s="26">
        <v>957175.39800000004</v>
      </c>
      <c r="W20" s="26">
        <v>966624.19400000002</v>
      </c>
      <c r="X20" s="26">
        <v>975584.91</v>
      </c>
      <c r="Y20" s="26">
        <v>984097.40599999996</v>
      </c>
      <c r="Z20" s="26">
        <v>992293.26800000004</v>
      </c>
      <c r="AA20" s="26">
        <v>1000365.65</v>
      </c>
      <c r="AB20" s="26">
        <v>1008451.91</v>
      </c>
      <c r="AC20" s="26">
        <v>1016600.687</v>
      </c>
      <c r="AD20" s="26">
        <v>1024762.958</v>
      </c>
      <c r="AE20" s="26">
        <v>1032860.7070000001</v>
      </c>
      <c r="AF20" s="26">
        <v>1040773.52</v>
      </c>
      <c r="AG20" s="26">
        <v>1048416.226</v>
      </c>
      <c r="AH20" s="26">
        <v>1055773.8659999999</v>
      </c>
      <c r="AI20" s="26">
        <v>1062884.618</v>
      </c>
      <c r="AJ20" s="26">
        <v>1069781.2039999999</v>
      </c>
      <c r="AK20" s="26">
        <v>1076514.3799999999</v>
      </c>
      <c r="AL20" s="26">
        <v>1083125.601</v>
      </c>
      <c r="AM20" s="26">
        <v>1089607.2560000001</v>
      </c>
      <c r="AN20" s="26">
        <v>1095957.014</v>
      </c>
      <c r="AO20" s="26">
        <v>1102226.7649999999</v>
      </c>
      <c r="AP20" s="26">
        <v>1108482.3870000001</v>
      </c>
      <c r="AQ20" s="26">
        <v>1114763.0020000001</v>
      </c>
      <c r="AR20" s="26">
        <v>1121097.639</v>
      </c>
      <c r="AS20" s="26">
        <v>1127452.523</v>
      </c>
      <c r="AT20" s="26">
        <v>1133726.567</v>
      </c>
      <c r="AU20" s="26">
        <v>1139778.902</v>
      </c>
      <c r="AV20" s="26">
        <v>1145507.68</v>
      </c>
      <c r="AW20" s="26">
        <v>1150893.4310000001</v>
      </c>
      <c r="AX20" s="26">
        <v>1155966.4010000001</v>
      </c>
      <c r="AY20" s="26">
        <v>1160736.9979999999</v>
      </c>
      <c r="AZ20" s="26">
        <v>1165231.5530000001</v>
      </c>
      <c r="BA20" s="26">
        <v>1169481.4739999999</v>
      </c>
      <c r="BB20" s="26">
        <v>1173489.817</v>
      </c>
      <c r="BC20" s="26">
        <v>1177284.0719999999</v>
      </c>
      <c r="BD20" s="26">
        <v>1180954.3570000001</v>
      </c>
      <c r="BE20" s="26">
        <v>1184615.5589999999</v>
      </c>
      <c r="BF20" s="26">
        <v>1188359.4069999999</v>
      </c>
      <c r="BG20" s="26">
        <v>1192204.362</v>
      </c>
      <c r="BH20" s="26">
        <v>1196155.656</v>
      </c>
      <c r="BI20" s="26">
        <v>1200271.254</v>
      </c>
      <c r="BJ20" s="26">
        <v>1204613.392</v>
      </c>
      <c r="BK20" s="26">
        <v>1209215.0360000001</v>
      </c>
      <c r="BL20" s="26">
        <v>1214107.1140000001</v>
      </c>
      <c r="BM20" s="26">
        <v>1219250.4879999999</v>
      </c>
      <c r="BN20" s="26">
        <v>1224518.298</v>
      </c>
      <c r="BO20" s="26">
        <v>1229735.1810000001</v>
      </c>
      <c r="BP20" s="26">
        <v>1234767.5160000001</v>
      </c>
      <c r="BQ20" s="26">
        <v>1239557.4480000001</v>
      </c>
      <c r="BR20" s="26">
        <v>1244114.531</v>
      </c>
      <c r="BS20" s="26">
        <v>1248453.53</v>
      </c>
      <c r="BT20" s="26">
        <v>1252615.112</v>
      </c>
      <c r="BU20" s="26">
        <v>1256622.1880000001</v>
      </c>
      <c r="BV20" s="26">
        <v>1260478.6669999999</v>
      </c>
      <c r="BW20" s="26">
        <v>1264146.3799999999</v>
      </c>
      <c r="BX20" s="26">
        <v>1267558.9040000001</v>
      </c>
      <c r="BY20" s="26">
        <v>1270630.32</v>
      </c>
      <c r="BZ20" s="26">
        <v>1273304.2609999999</v>
      </c>
    </row>
    <row r="21" spans="1:78" ht="12" hidden="1" x14ac:dyDescent="0.2">
      <c r="A21" s="1">
        <v>4</v>
      </c>
      <c r="B21" s="2" t="s">
        <v>79</v>
      </c>
      <c r="C21" s="7" t="s">
        <v>88</v>
      </c>
      <c r="D21" s="21" t="s">
        <v>89</v>
      </c>
      <c r="E21" s="21">
        <v>902</v>
      </c>
      <c r="F21" s="2" t="s">
        <v>87</v>
      </c>
      <c r="G21" s="21">
        <v>1803</v>
      </c>
      <c r="H21" s="26">
        <v>1721612.105</v>
      </c>
      <c r="I21" s="26">
        <v>1760030.7150000001</v>
      </c>
      <c r="J21" s="26">
        <v>1797141.517</v>
      </c>
      <c r="K21" s="26">
        <v>1833821.5179999999</v>
      </c>
      <c r="L21" s="26">
        <v>1870786.298</v>
      </c>
      <c r="M21" s="26">
        <v>1908590.4029999999</v>
      </c>
      <c r="N21" s="26">
        <v>1947619.7120000001</v>
      </c>
      <c r="O21" s="26">
        <v>1988099.0519999999</v>
      </c>
      <c r="P21" s="26">
        <v>2030110.781</v>
      </c>
      <c r="Q21" s="26">
        <v>2073626.9809999999</v>
      </c>
      <c r="R21" s="26">
        <v>2118605.3029999998</v>
      </c>
      <c r="S21" s="26">
        <v>2165091.66</v>
      </c>
      <c r="T21" s="26">
        <v>2213309.2799999998</v>
      </c>
      <c r="U21" s="26">
        <v>2263697.548</v>
      </c>
      <c r="V21" s="26">
        <v>2316802.8739999998</v>
      </c>
      <c r="W21" s="26">
        <v>2372959.3160000001</v>
      </c>
      <c r="X21" s="26">
        <v>2432337.7209999999</v>
      </c>
      <c r="Y21" s="26">
        <v>2494672.6979999999</v>
      </c>
      <c r="Z21" s="26">
        <v>2559306.1680000001</v>
      </c>
      <c r="AA21" s="26">
        <v>2625315.3149999999</v>
      </c>
      <c r="AB21" s="26">
        <v>2691985.1320000002</v>
      </c>
      <c r="AC21" s="26">
        <v>2759159.3429999999</v>
      </c>
      <c r="AD21" s="26">
        <v>2826887.63</v>
      </c>
      <c r="AE21" s="26">
        <v>2894919.8119999999</v>
      </c>
      <c r="AF21" s="26">
        <v>2963020.6579999998</v>
      </c>
      <c r="AG21" s="26">
        <v>3031064.2480000001</v>
      </c>
      <c r="AH21" s="26">
        <v>3098892.9610000001</v>
      </c>
      <c r="AI21" s="26">
        <v>3166621.301</v>
      </c>
      <c r="AJ21" s="26">
        <v>3234752.395</v>
      </c>
      <c r="AK21" s="26">
        <v>3303991.8050000002</v>
      </c>
      <c r="AL21" s="26">
        <v>3374877.8650000002</v>
      </c>
      <c r="AM21" s="26">
        <v>3447389.3629999999</v>
      </c>
      <c r="AN21" s="26">
        <v>3521429.5120000001</v>
      </c>
      <c r="AO21" s="26">
        <v>3597342.4219999998</v>
      </c>
      <c r="AP21" s="26">
        <v>3675529.13</v>
      </c>
      <c r="AQ21" s="26">
        <v>3756158.6639999999</v>
      </c>
      <c r="AR21" s="26">
        <v>3839470.361</v>
      </c>
      <c r="AS21" s="26">
        <v>3925069.4750000001</v>
      </c>
      <c r="AT21" s="26">
        <v>4011699.4270000001</v>
      </c>
      <c r="AU21" s="26">
        <v>4097662.5320000001</v>
      </c>
      <c r="AV21" s="26">
        <v>4181723.361</v>
      </c>
      <c r="AW21" s="26">
        <v>4263395.9519999996</v>
      </c>
      <c r="AX21" s="26">
        <v>4342953.4919999996</v>
      </c>
      <c r="AY21" s="26">
        <v>4420860.5999999996</v>
      </c>
      <c r="AZ21" s="26">
        <v>4497918.875</v>
      </c>
      <c r="BA21" s="26">
        <v>4574731.4560000002</v>
      </c>
      <c r="BB21" s="26">
        <v>4651402.1140000001</v>
      </c>
      <c r="BC21" s="26">
        <v>4727761.5750000002</v>
      </c>
      <c r="BD21" s="26">
        <v>4803839.7180000003</v>
      </c>
      <c r="BE21" s="26">
        <v>4879623.4740000097</v>
      </c>
      <c r="BF21" s="26">
        <v>4955134.3990000002</v>
      </c>
      <c r="BG21" s="26">
        <v>5030422.1689999998</v>
      </c>
      <c r="BH21" s="26">
        <v>5105617.5159999998</v>
      </c>
      <c r="BI21" s="26">
        <v>5180913.8870000001</v>
      </c>
      <c r="BJ21" s="26">
        <v>5256545.9989999998</v>
      </c>
      <c r="BK21" s="26">
        <v>5332691.92</v>
      </c>
      <c r="BL21" s="26">
        <v>5409410.8030000003</v>
      </c>
      <c r="BM21" s="26">
        <v>5486696.1550000003</v>
      </c>
      <c r="BN21" s="26">
        <v>5564570.3739999998</v>
      </c>
      <c r="BO21" s="26">
        <v>5643031.807</v>
      </c>
      <c r="BP21" s="26">
        <v>5722056.0719999997</v>
      </c>
      <c r="BQ21" s="26">
        <v>5801636.7199999997</v>
      </c>
      <c r="BR21" s="26">
        <v>5881713.426</v>
      </c>
      <c r="BS21" s="26">
        <v>5962128.5109999999</v>
      </c>
      <c r="BT21" s="26">
        <v>6042675.6469999999</v>
      </c>
      <c r="BU21" s="26">
        <v>6123174.7790000001</v>
      </c>
      <c r="BV21" s="26">
        <v>6203543.267</v>
      </c>
      <c r="BW21" s="26">
        <v>6283712.5199999996</v>
      </c>
      <c r="BX21" s="26">
        <v>6363532.2089999896</v>
      </c>
      <c r="BY21" s="26">
        <v>6442837.88500001</v>
      </c>
      <c r="BZ21" s="26">
        <v>6521494.4680000003</v>
      </c>
    </row>
    <row r="22" spans="1:78" ht="12" hidden="1" x14ac:dyDescent="0.2">
      <c r="A22" s="1">
        <v>5</v>
      </c>
      <c r="B22" s="2" t="s">
        <v>79</v>
      </c>
      <c r="C22" s="8" t="s">
        <v>90</v>
      </c>
      <c r="D22" s="21" t="s">
        <v>91</v>
      </c>
      <c r="E22" s="21">
        <v>941</v>
      </c>
      <c r="F22" s="2" t="s">
        <v>87</v>
      </c>
      <c r="G22" s="21">
        <v>902</v>
      </c>
      <c r="H22" s="26">
        <v>195427.785</v>
      </c>
      <c r="I22" s="26">
        <v>199180.38500000001</v>
      </c>
      <c r="J22" s="26">
        <v>203015.198</v>
      </c>
      <c r="K22" s="26">
        <v>206985.63800000001</v>
      </c>
      <c r="L22" s="26">
        <v>211133.084</v>
      </c>
      <c r="M22" s="26">
        <v>215486.29300000001</v>
      </c>
      <c r="N22" s="26">
        <v>220061.424</v>
      </c>
      <c r="O22" s="26">
        <v>224862.26300000001</v>
      </c>
      <c r="P22" s="26">
        <v>229882.003</v>
      </c>
      <c r="Q22" s="26">
        <v>235105.72700000001</v>
      </c>
      <c r="R22" s="26">
        <v>240518.397</v>
      </c>
      <c r="S22" s="26">
        <v>246113.62400000001</v>
      </c>
      <c r="T22" s="26">
        <v>251900.655</v>
      </c>
      <c r="U22" s="26">
        <v>257908.038</v>
      </c>
      <c r="V22" s="26">
        <v>264174.076</v>
      </c>
      <c r="W22" s="26">
        <v>270720.935</v>
      </c>
      <c r="X22" s="26">
        <v>277573.103</v>
      </c>
      <c r="Y22" s="26">
        <v>284708.60600000003</v>
      </c>
      <c r="Z22" s="26">
        <v>292046.00300000003</v>
      </c>
      <c r="AA22" s="26">
        <v>299473.69400000002</v>
      </c>
      <c r="AB22" s="26">
        <v>306916.89799999999</v>
      </c>
      <c r="AC22" s="26">
        <v>314345.05099999998</v>
      </c>
      <c r="AD22" s="26">
        <v>321797.94799999997</v>
      </c>
      <c r="AE22" s="26">
        <v>329357.734</v>
      </c>
      <c r="AF22" s="26">
        <v>337142.875</v>
      </c>
      <c r="AG22" s="26">
        <v>345242.74099999998</v>
      </c>
      <c r="AH22" s="26">
        <v>353691.44699999999</v>
      </c>
      <c r="AI22" s="26">
        <v>362475.15700000001</v>
      </c>
      <c r="AJ22" s="26">
        <v>371577.35700000002</v>
      </c>
      <c r="AK22" s="26">
        <v>380963.35700000002</v>
      </c>
      <c r="AL22" s="26">
        <v>390612.54399999999</v>
      </c>
      <c r="AM22" s="26">
        <v>400528.973</v>
      </c>
      <c r="AN22" s="26">
        <v>410740.62300000002</v>
      </c>
      <c r="AO22" s="26">
        <v>421279.17700000003</v>
      </c>
      <c r="AP22" s="26">
        <v>432185.30599999998</v>
      </c>
      <c r="AQ22" s="26">
        <v>443491.299</v>
      </c>
      <c r="AR22" s="26">
        <v>455193.679</v>
      </c>
      <c r="AS22" s="26">
        <v>467290.48599999998</v>
      </c>
      <c r="AT22" s="26">
        <v>479814.027</v>
      </c>
      <c r="AU22" s="26">
        <v>492803.04100000003</v>
      </c>
      <c r="AV22" s="26">
        <v>506275.62599999999</v>
      </c>
      <c r="AW22" s="26">
        <v>520262.43599999999</v>
      </c>
      <c r="AX22" s="26">
        <v>534731.00399999996</v>
      </c>
      <c r="AY22" s="26">
        <v>549559.27500000002</v>
      </c>
      <c r="AZ22" s="26">
        <v>564581.12</v>
      </c>
      <c r="BA22" s="26">
        <v>579681.70200000005</v>
      </c>
      <c r="BB22" s="26">
        <v>594801.27099999995</v>
      </c>
      <c r="BC22" s="26">
        <v>609983.28399999999</v>
      </c>
      <c r="BD22" s="26">
        <v>625342.12899999996</v>
      </c>
      <c r="BE22" s="26">
        <v>641046.83200000005</v>
      </c>
      <c r="BF22" s="26">
        <v>657215.85400000005</v>
      </c>
      <c r="BG22" s="26">
        <v>673903.08799999999</v>
      </c>
      <c r="BH22" s="26">
        <v>691061.43299999996</v>
      </c>
      <c r="BI22" s="26">
        <v>708587.94</v>
      </c>
      <c r="BJ22" s="26">
        <v>726331.17099999997</v>
      </c>
      <c r="BK22" s="26">
        <v>744190.50899999996</v>
      </c>
      <c r="BL22" s="26">
        <v>762132.50100000005</v>
      </c>
      <c r="BM22" s="26">
        <v>780219.57299999997</v>
      </c>
      <c r="BN22" s="26">
        <v>798563.42500000005</v>
      </c>
      <c r="BO22" s="26">
        <v>817322.61499999999</v>
      </c>
      <c r="BP22" s="26">
        <v>836614.84100000001</v>
      </c>
      <c r="BQ22" s="26">
        <v>856471.43700000003</v>
      </c>
      <c r="BR22" s="26">
        <v>876867.23400000005</v>
      </c>
      <c r="BS22" s="26">
        <v>897793.43900000001</v>
      </c>
      <c r="BT22" s="26">
        <v>919222.95499999996</v>
      </c>
      <c r="BU22" s="26">
        <v>941131.31700000097</v>
      </c>
      <c r="BV22" s="26">
        <v>963519.71799999999</v>
      </c>
      <c r="BW22" s="26">
        <v>986385.402</v>
      </c>
      <c r="BX22" s="26">
        <v>1009691.252</v>
      </c>
      <c r="BY22" s="26">
        <v>1033388.868</v>
      </c>
      <c r="BZ22" s="26">
        <v>1057438.1629999999</v>
      </c>
    </row>
    <row r="23" spans="1:78" ht="24" hidden="1" x14ac:dyDescent="0.2">
      <c r="A23" s="1">
        <v>6</v>
      </c>
      <c r="B23" s="2" t="s">
        <v>79</v>
      </c>
      <c r="C23" s="8" t="s">
        <v>92</v>
      </c>
      <c r="D23" s="21" t="s">
        <v>93</v>
      </c>
      <c r="E23" s="21">
        <v>934</v>
      </c>
      <c r="F23" s="2" t="s">
        <v>87</v>
      </c>
      <c r="G23" s="21">
        <v>902</v>
      </c>
      <c r="H23" s="26">
        <v>1526184.32</v>
      </c>
      <c r="I23" s="26">
        <v>1560850.33</v>
      </c>
      <c r="J23" s="26">
        <v>1594126.3189999999</v>
      </c>
      <c r="K23" s="26">
        <v>1626835.88</v>
      </c>
      <c r="L23" s="26">
        <v>1659653.2139999999</v>
      </c>
      <c r="M23" s="26">
        <v>1693104.11</v>
      </c>
      <c r="N23" s="26">
        <v>1727558.2879999999</v>
      </c>
      <c r="O23" s="26">
        <v>1763236.7890000001</v>
      </c>
      <c r="P23" s="26">
        <v>1800228.7779999999</v>
      </c>
      <c r="Q23" s="26">
        <v>1838521.254</v>
      </c>
      <c r="R23" s="26">
        <v>1878086.906</v>
      </c>
      <c r="S23" s="26">
        <v>1918978.0360000001</v>
      </c>
      <c r="T23" s="26">
        <v>1961408.625</v>
      </c>
      <c r="U23" s="26">
        <v>2005789.51</v>
      </c>
      <c r="V23" s="26">
        <v>2052628.798</v>
      </c>
      <c r="W23" s="26">
        <v>2102238.3810000001</v>
      </c>
      <c r="X23" s="26">
        <v>2154764.6179999998</v>
      </c>
      <c r="Y23" s="26">
        <v>2209964.0920000002</v>
      </c>
      <c r="Z23" s="26">
        <v>2267260.165</v>
      </c>
      <c r="AA23" s="26">
        <v>2325841.6209999998</v>
      </c>
      <c r="AB23" s="26">
        <v>2385068.2340000002</v>
      </c>
      <c r="AC23" s="26">
        <v>2444814.2919999999</v>
      </c>
      <c r="AD23" s="26">
        <v>2505089.682</v>
      </c>
      <c r="AE23" s="26">
        <v>2565562.0780000002</v>
      </c>
      <c r="AF23" s="26">
        <v>2625877.7829999998</v>
      </c>
      <c r="AG23" s="26">
        <v>2685821.5070000002</v>
      </c>
      <c r="AH23" s="26">
        <v>2745201.514</v>
      </c>
      <c r="AI23" s="26">
        <v>2804146.1439999999</v>
      </c>
      <c r="AJ23" s="26">
        <v>2863175.0380000002</v>
      </c>
      <c r="AK23" s="26">
        <v>2923028.4479999999</v>
      </c>
      <c r="AL23" s="26">
        <v>2984265.321</v>
      </c>
      <c r="AM23" s="26">
        <v>3046860.39</v>
      </c>
      <c r="AN23" s="26">
        <v>3110688.889</v>
      </c>
      <c r="AO23" s="26">
        <v>3176063.2450000001</v>
      </c>
      <c r="AP23" s="26">
        <v>3243343.824</v>
      </c>
      <c r="AQ23" s="26">
        <v>3312667.3650000002</v>
      </c>
      <c r="AR23" s="26">
        <v>3384276.682</v>
      </c>
      <c r="AS23" s="26">
        <v>3457778.9890000001</v>
      </c>
      <c r="AT23" s="26">
        <v>3531885.4</v>
      </c>
      <c r="AU23" s="26">
        <v>3604859.4909999999</v>
      </c>
      <c r="AV23" s="26">
        <v>3675447.7349999999</v>
      </c>
      <c r="AW23" s="26">
        <v>3743133.5159999998</v>
      </c>
      <c r="AX23" s="26">
        <v>3808222.4879999999</v>
      </c>
      <c r="AY23" s="26">
        <v>3871301.3250000002</v>
      </c>
      <c r="AZ23" s="26">
        <v>3933337.7549999999</v>
      </c>
      <c r="BA23" s="26">
        <v>3995049.7540000002</v>
      </c>
      <c r="BB23" s="26">
        <v>4056600.8429999999</v>
      </c>
      <c r="BC23" s="26">
        <v>4117778.2910000002</v>
      </c>
      <c r="BD23" s="26">
        <v>4178497.5890000002</v>
      </c>
      <c r="BE23" s="26">
        <v>4238576.642</v>
      </c>
      <c r="BF23" s="26">
        <v>4297918.5449999999</v>
      </c>
      <c r="BG23" s="26">
        <v>4356519.0810000002</v>
      </c>
      <c r="BH23" s="26">
        <v>4414556.0829999996</v>
      </c>
      <c r="BI23" s="26">
        <v>4472325.9469999997</v>
      </c>
      <c r="BJ23" s="26">
        <v>4530214.8279999997</v>
      </c>
      <c r="BK23" s="26">
        <v>4588501.4110000003</v>
      </c>
      <c r="BL23" s="26">
        <v>4647278.3020000001</v>
      </c>
      <c r="BM23" s="26">
        <v>4706476.5820000004</v>
      </c>
      <c r="BN23" s="26">
        <v>4766006.949</v>
      </c>
      <c r="BO23" s="26">
        <v>4825709.1919999998</v>
      </c>
      <c r="BP23" s="26">
        <v>4885441.2309999997</v>
      </c>
      <c r="BQ23" s="26">
        <v>4945165.2829999998</v>
      </c>
      <c r="BR23" s="26">
        <v>5004846.1919999998</v>
      </c>
      <c r="BS23" s="26">
        <v>5064335.0719999997</v>
      </c>
      <c r="BT23" s="26">
        <v>5123452.6919999998</v>
      </c>
      <c r="BU23" s="26">
        <v>5182043.4620000003</v>
      </c>
      <c r="BV23" s="26">
        <v>5240023.5489999996</v>
      </c>
      <c r="BW23" s="26">
        <v>5297327.11800001</v>
      </c>
      <c r="BX23" s="26">
        <v>5353840.9570000004</v>
      </c>
      <c r="BY23" s="26">
        <v>5409449.017</v>
      </c>
      <c r="BZ23" s="26">
        <v>5464056.3049999997</v>
      </c>
    </row>
    <row r="24" spans="1:78" ht="12" hidden="1" x14ac:dyDescent="0.2">
      <c r="A24" s="1">
        <v>7</v>
      </c>
      <c r="B24" s="2" t="s">
        <v>79</v>
      </c>
      <c r="C24" s="7" t="s">
        <v>94</v>
      </c>
      <c r="D24" s="21"/>
      <c r="E24" s="21">
        <v>948</v>
      </c>
      <c r="F24" s="2" t="s">
        <v>87</v>
      </c>
      <c r="G24" s="21">
        <v>1803</v>
      </c>
      <c r="H24" s="26">
        <v>1157420.0060000001</v>
      </c>
      <c r="I24" s="26">
        <v>1179932.723</v>
      </c>
      <c r="J24" s="26">
        <v>1203962.8559999999</v>
      </c>
      <c r="K24" s="26">
        <v>1229440.193</v>
      </c>
      <c r="L24" s="26">
        <v>1256302.7150000001</v>
      </c>
      <c r="M24" s="26">
        <v>1284496.7560000001</v>
      </c>
      <c r="N24" s="26">
        <v>1313976.6240000001</v>
      </c>
      <c r="O24" s="26">
        <v>1344705.0930000001</v>
      </c>
      <c r="P24" s="26">
        <v>1376652.118</v>
      </c>
      <c r="Q24" s="26">
        <v>1409793.6440000001</v>
      </c>
      <c r="R24" s="26">
        <v>1444107.2590000001</v>
      </c>
      <c r="S24" s="26">
        <v>1479568.155</v>
      </c>
      <c r="T24" s="26">
        <v>1516144.7560000001</v>
      </c>
      <c r="U24" s="26">
        <v>1553797.453</v>
      </c>
      <c r="V24" s="26">
        <v>1592482.9720000001</v>
      </c>
      <c r="W24" s="26">
        <v>1632168.7479999999</v>
      </c>
      <c r="X24" s="26">
        <v>1672841.7549999999</v>
      </c>
      <c r="Y24" s="26">
        <v>1714499.9180000001</v>
      </c>
      <c r="Z24" s="26">
        <v>1757138.5209999999</v>
      </c>
      <c r="AA24" s="26">
        <v>1800757.6</v>
      </c>
      <c r="AB24" s="26">
        <v>1845364.17</v>
      </c>
      <c r="AC24" s="26">
        <v>1890969.1329999999</v>
      </c>
      <c r="AD24" s="26">
        <v>1937592.5560000001</v>
      </c>
      <c r="AE24" s="26">
        <v>1985264.476</v>
      </c>
      <c r="AF24" s="26">
        <v>2034022.5789999999</v>
      </c>
      <c r="AG24" s="26">
        <v>2083907.8359999999</v>
      </c>
      <c r="AH24" s="26">
        <v>2134887.4010000001</v>
      </c>
      <c r="AI24" s="26">
        <v>2186987.5649999999</v>
      </c>
      <c r="AJ24" s="26">
        <v>2240373.2689999999</v>
      </c>
      <c r="AK24" s="26">
        <v>2295259.3369999998</v>
      </c>
      <c r="AL24" s="26">
        <v>2351776.3489999999</v>
      </c>
      <c r="AM24" s="26">
        <v>2409960.3590000002</v>
      </c>
      <c r="AN24" s="26">
        <v>2469693.8190000001</v>
      </c>
      <c r="AO24" s="26">
        <v>2530756.1579999998</v>
      </c>
      <c r="AP24" s="26">
        <v>2592840.9449999998</v>
      </c>
      <c r="AQ24" s="26">
        <v>2655695.3859999999</v>
      </c>
      <c r="AR24" s="26">
        <v>2719227.0490000001</v>
      </c>
      <c r="AS24" s="26">
        <v>2783394.372</v>
      </c>
      <c r="AT24" s="26">
        <v>2848054.6839999999</v>
      </c>
      <c r="AU24" s="26">
        <v>2913059.656</v>
      </c>
      <c r="AV24" s="26">
        <v>2978289.406</v>
      </c>
      <c r="AW24" s="26">
        <v>3043665.94</v>
      </c>
      <c r="AX24" s="26">
        <v>3109147.048</v>
      </c>
      <c r="AY24" s="26">
        <v>3174700.31</v>
      </c>
      <c r="AZ24" s="26">
        <v>3240314.0010000002</v>
      </c>
      <c r="BA24" s="26">
        <v>3305985.1409999998</v>
      </c>
      <c r="BB24" s="26">
        <v>3371697.9819999998</v>
      </c>
      <c r="BC24" s="26">
        <v>3437455.9840000002</v>
      </c>
      <c r="BD24" s="26">
        <v>3503309.24</v>
      </c>
      <c r="BE24" s="26">
        <v>3569329.1570000001</v>
      </c>
      <c r="BF24" s="26">
        <v>3635583.0040000002</v>
      </c>
      <c r="BG24" s="26">
        <v>3702081.0040000002</v>
      </c>
      <c r="BH24" s="26">
        <v>3768852.3790000002</v>
      </c>
      <c r="BI24" s="26">
        <v>3836005.736</v>
      </c>
      <c r="BJ24" s="26">
        <v>3903674.9679999999</v>
      </c>
      <c r="BK24" s="26">
        <v>3971957.3790000002</v>
      </c>
      <c r="BL24" s="26">
        <v>4040882.426</v>
      </c>
      <c r="BM24" s="26">
        <v>4110430.5210000002</v>
      </c>
      <c r="BN24" s="26">
        <v>4180584.7590000001</v>
      </c>
      <c r="BO24" s="26">
        <v>4251306.8119999999</v>
      </c>
      <c r="BP24" s="26">
        <v>4322553.3729999997</v>
      </c>
      <c r="BQ24" s="26">
        <v>4394312.8959999997</v>
      </c>
      <c r="BR24" s="26">
        <v>4466549.2359999996</v>
      </c>
      <c r="BS24" s="26">
        <v>4539157.4460000005</v>
      </c>
      <c r="BT24" s="26">
        <v>4612004.8269999996</v>
      </c>
      <c r="BU24" s="26">
        <v>4684981.3530000001</v>
      </c>
      <c r="BV24" s="26">
        <v>4758019.3480000002</v>
      </c>
      <c r="BW24" s="26">
        <v>4831087.2869999995</v>
      </c>
      <c r="BX24" s="26">
        <v>4904154.5989999902</v>
      </c>
      <c r="BY24" s="26">
        <v>4977203.7089999998</v>
      </c>
      <c r="BZ24" s="26">
        <v>5050207.5889999997</v>
      </c>
    </row>
    <row r="25" spans="1:78" ht="12" hidden="1" x14ac:dyDescent="0.2">
      <c r="A25" s="1">
        <v>8</v>
      </c>
      <c r="B25" s="2" t="s">
        <v>79</v>
      </c>
      <c r="C25" s="7" t="s">
        <v>95</v>
      </c>
      <c r="D25" s="21" t="s">
        <v>96</v>
      </c>
      <c r="E25" s="21">
        <v>1636</v>
      </c>
      <c r="F25" s="2" t="s">
        <v>97</v>
      </c>
      <c r="G25" s="21">
        <v>1803</v>
      </c>
      <c r="H25" s="26">
        <v>103803.462</v>
      </c>
      <c r="I25" s="26">
        <v>105870.27499999999</v>
      </c>
      <c r="J25" s="26">
        <v>108079.45299999999</v>
      </c>
      <c r="K25" s="26">
        <v>110422.977</v>
      </c>
      <c r="L25" s="26">
        <v>112894.291</v>
      </c>
      <c r="M25" s="26">
        <v>115488.177</v>
      </c>
      <c r="N25" s="26">
        <v>118200.997</v>
      </c>
      <c r="O25" s="26">
        <v>121030.351</v>
      </c>
      <c r="P25" s="26">
        <v>123975.284</v>
      </c>
      <c r="Q25" s="26">
        <v>127035.496</v>
      </c>
      <c r="R25" s="26">
        <v>130210.232</v>
      </c>
      <c r="S25" s="26">
        <v>133497.24799999999</v>
      </c>
      <c r="T25" s="26">
        <v>136891.356</v>
      </c>
      <c r="U25" s="26">
        <v>140384.28</v>
      </c>
      <c r="V25" s="26">
        <v>143965.74799999999</v>
      </c>
      <c r="W25" s="26">
        <v>147627.74299999999</v>
      </c>
      <c r="X25" s="26">
        <v>151360.23800000001</v>
      </c>
      <c r="Y25" s="26">
        <v>155160.83199999999</v>
      </c>
      <c r="Z25" s="26">
        <v>159036.61600000001</v>
      </c>
      <c r="AA25" s="26">
        <v>162999.633</v>
      </c>
      <c r="AB25" s="26">
        <v>167054.84599999999</v>
      </c>
      <c r="AC25" s="26">
        <v>171216.12400000001</v>
      </c>
      <c r="AD25" s="26">
        <v>175471.51800000001</v>
      </c>
      <c r="AE25" s="26">
        <v>179770.318</v>
      </c>
      <c r="AF25" s="26">
        <v>184044.36</v>
      </c>
      <c r="AG25" s="26">
        <v>188250.84599999999</v>
      </c>
      <c r="AH25" s="26">
        <v>192374.93299999999</v>
      </c>
      <c r="AI25" s="26">
        <v>196449.663</v>
      </c>
      <c r="AJ25" s="26">
        <v>200540.06599999999</v>
      </c>
      <c r="AK25" s="26">
        <v>204737.16399999999</v>
      </c>
      <c r="AL25" s="26">
        <v>209112.91200000001</v>
      </c>
      <c r="AM25" s="26">
        <v>213677.20300000001</v>
      </c>
      <c r="AN25" s="26">
        <v>218427.91800000001</v>
      </c>
      <c r="AO25" s="26">
        <v>223408.82699999999</v>
      </c>
      <c r="AP25" s="26">
        <v>228668.60200000001</v>
      </c>
      <c r="AQ25" s="26">
        <v>234235.21599999999</v>
      </c>
      <c r="AR25" s="26">
        <v>240137.15</v>
      </c>
      <c r="AS25" s="26">
        <v>246350.67199999999</v>
      </c>
      <c r="AT25" s="26">
        <v>252785.90100000001</v>
      </c>
      <c r="AU25" s="26">
        <v>259316.867</v>
      </c>
      <c r="AV25" s="26">
        <v>265852.00199999998</v>
      </c>
      <c r="AW25" s="26">
        <v>272365.92499999999</v>
      </c>
      <c r="AX25" s="26">
        <v>278882.18300000002</v>
      </c>
      <c r="AY25" s="26">
        <v>285419.53899999999</v>
      </c>
      <c r="AZ25" s="26">
        <v>292014.29800000001</v>
      </c>
      <c r="BA25" s="26">
        <v>298698.47700000001</v>
      </c>
      <c r="BB25" s="26">
        <v>305470.56800000003</v>
      </c>
      <c r="BC25" s="26">
        <v>312333.91499999998</v>
      </c>
      <c r="BD25" s="26">
        <v>319332.72600000002</v>
      </c>
      <c r="BE25" s="26">
        <v>326523.08100000001</v>
      </c>
      <c r="BF25" s="26">
        <v>333947.033</v>
      </c>
      <c r="BG25" s="26">
        <v>341630.359</v>
      </c>
      <c r="BH25" s="26">
        <v>349570.83600000001</v>
      </c>
      <c r="BI25" s="26">
        <v>357748.05699999997</v>
      </c>
      <c r="BJ25" s="26">
        <v>366126.83899999998</v>
      </c>
      <c r="BK25" s="26">
        <v>374684.85800000001</v>
      </c>
      <c r="BL25" s="26">
        <v>383416.64399999997</v>
      </c>
      <c r="BM25" s="26">
        <v>392342.49400000001</v>
      </c>
      <c r="BN25" s="26">
        <v>401496.60700000002</v>
      </c>
      <c r="BO25" s="26">
        <v>410925.24800000002</v>
      </c>
      <c r="BP25" s="26">
        <v>420661.37099999998</v>
      </c>
      <c r="BQ25" s="26">
        <v>430709.33500000002</v>
      </c>
      <c r="BR25" s="26">
        <v>441057.03200000001</v>
      </c>
      <c r="BS25" s="26">
        <v>451698.913</v>
      </c>
      <c r="BT25" s="26">
        <v>462623.55099999998</v>
      </c>
      <c r="BU25" s="26">
        <v>473816.85800000001</v>
      </c>
      <c r="BV25" s="26">
        <v>485276.85800000001</v>
      </c>
      <c r="BW25" s="26">
        <v>496988.24599999998</v>
      </c>
      <c r="BX25" s="26">
        <v>508906.03499999997</v>
      </c>
      <c r="BY25" s="26">
        <v>520972.69099999999</v>
      </c>
      <c r="BZ25" s="26">
        <v>533143.39800000004</v>
      </c>
    </row>
    <row r="26" spans="1:78" ht="12" hidden="1" x14ac:dyDescent="0.2">
      <c r="A26" s="1">
        <v>9</v>
      </c>
      <c r="B26" s="2" t="s">
        <v>79</v>
      </c>
      <c r="C26" s="7" t="s">
        <v>98</v>
      </c>
      <c r="D26" s="21" t="s">
        <v>99</v>
      </c>
      <c r="E26" s="21">
        <v>1637</v>
      </c>
      <c r="F26" s="2" t="s">
        <v>97</v>
      </c>
      <c r="G26" s="21">
        <v>1803</v>
      </c>
      <c r="H26" s="26">
        <v>23771.119999999999</v>
      </c>
      <c r="I26" s="26">
        <v>24209.067999999999</v>
      </c>
      <c r="J26" s="26">
        <v>24684.57</v>
      </c>
      <c r="K26" s="26">
        <v>25187.414000000001</v>
      </c>
      <c r="L26" s="26">
        <v>25710.385999999999</v>
      </c>
      <c r="M26" s="26">
        <v>26248.780999999999</v>
      </c>
      <c r="N26" s="26">
        <v>26800.677</v>
      </c>
      <c r="O26" s="26">
        <v>27366.949000000001</v>
      </c>
      <c r="P26" s="26">
        <v>27950.617999999999</v>
      </c>
      <c r="Q26" s="26">
        <v>28556.333999999999</v>
      </c>
      <c r="R26" s="26">
        <v>29188.016</v>
      </c>
      <c r="S26" s="26">
        <v>29846.559000000001</v>
      </c>
      <c r="T26" s="26">
        <v>30527.698</v>
      </c>
      <c r="U26" s="26">
        <v>31221.321</v>
      </c>
      <c r="V26" s="26">
        <v>31913.895</v>
      </c>
      <c r="W26" s="26">
        <v>32595.493999999999</v>
      </c>
      <c r="X26" s="26">
        <v>33261.207000000002</v>
      </c>
      <c r="Y26" s="26">
        <v>33913.413999999997</v>
      </c>
      <c r="Z26" s="26">
        <v>34558.783000000003</v>
      </c>
      <c r="AA26" s="26">
        <v>35207.906000000003</v>
      </c>
      <c r="AB26" s="26">
        <v>35868.046000000002</v>
      </c>
      <c r="AC26" s="26">
        <v>36542.228000000003</v>
      </c>
      <c r="AD26" s="26">
        <v>37226.947</v>
      </c>
      <c r="AE26" s="26">
        <v>37914.762000000002</v>
      </c>
      <c r="AF26" s="26">
        <v>38594.832999999999</v>
      </c>
      <c r="AG26" s="26">
        <v>39260.211000000003</v>
      </c>
      <c r="AH26" s="26">
        <v>39907.807000000001</v>
      </c>
      <c r="AI26" s="26">
        <v>40542.245000000003</v>
      </c>
      <c r="AJ26" s="26">
        <v>41172.752999999997</v>
      </c>
      <c r="AK26" s="26">
        <v>41812.563999999998</v>
      </c>
      <c r="AL26" s="26">
        <v>42471.239000000001</v>
      </c>
      <c r="AM26" s="26">
        <v>43152.224999999999</v>
      </c>
      <c r="AN26" s="26">
        <v>43853.048000000003</v>
      </c>
      <c r="AO26" s="26">
        <v>44570.243999999999</v>
      </c>
      <c r="AP26" s="26">
        <v>45297.828000000001</v>
      </c>
      <c r="AQ26" s="26">
        <v>46031.701999999997</v>
      </c>
      <c r="AR26" s="26">
        <v>46770.061000000002</v>
      </c>
      <c r="AS26" s="26">
        <v>47514.402000000002</v>
      </c>
      <c r="AT26" s="26">
        <v>48266.845999999998</v>
      </c>
      <c r="AU26" s="26">
        <v>49030.671000000002</v>
      </c>
      <c r="AV26" s="26">
        <v>49807.705000000002</v>
      </c>
      <c r="AW26" s="26">
        <v>50597.741000000002</v>
      </c>
      <c r="AX26" s="26">
        <v>51398.046000000002</v>
      </c>
      <c r="AY26" s="26">
        <v>52203.196000000004</v>
      </c>
      <c r="AZ26" s="26">
        <v>53006.512999999999</v>
      </c>
      <c r="BA26" s="26">
        <v>53802.264000000003</v>
      </c>
      <c r="BB26" s="26">
        <v>54591.591</v>
      </c>
      <c r="BC26" s="26">
        <v>55374.392999999996</v>
      </c>
      <c r="BD26" s="26">
        <v>56144.072</v>
      </c>
      <c r="BE26" s="26">
        <v>56891.877999999997</v>
      </c>
      <c r="BF26" s="26">
        <v>57613.591</v>
      </c>
      <c r="BG26" s="26">
        <v>58302.161999999997</v>
      </c>
      <c r="BH26" s="26">
        <v>58963.237000000001</v>
      </c>
      <c r="BI26" s="26">
        <v>59620.688999999998</v>
      </c>
      <c r="BJ26" s="26">
        <v>60307.195</v>
      </c>
      <c r="BK26" s="26">
        <v>61044.548000000003</v>
      </c>
      <c r="BL26" s="26">
        <v>61843.01</v>
      </c>
      <c r="BM26" s="26">
        <v>62691.339</v>
      </c>
      <c r="BN26" s="26">
        <v>63564.902999999998</v>
      </c>
      <c r="BO26" s="26">
        <v>64427.572</v>
      </c>
      <c r="BP26" s="26">
        <v>65253.137000000002</v>
      </c>
      <c r="BQ26" s="26">
        <v>66034.534</v>
      </c>
      <c r="BR26" s="26">
        <v>66778.724000000002</v>
      </c>
      <c r="BS26" s="26">
        <v>67490.682000000001</v>
      </c>
      <c r="BT26" s="26">
        <v>68180.357999999993</v>
      </c>
      <c r="BU26" s="26">
        <v>68855.520000000004</v>
      </c>
      <c r="BV26" s="26">
        <v>69514.960999999996</v>
      </c>
      <c r="BW26" s="26">
        <v>70157.517999999996</v>
      </c>
      <c r="BX26" s="26">
        <v>70791.835999999996</v>
      </c>
      <c r="BY26" s="26">
        <v>71428.827000000005</v>
      </c>
      <c r="BZ26" s="26">
        <v>72076.097999999998</v>
      </c>
    </row>
    <row r="27" spans="1:78" ht="12" hidden="1" x14ac:dyDescent="0.2">
      <c r="A27" s="4">
        <v>10</v>
      </c>
      <c r="B27" s="5" t="s">
        <v>79</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row>
    <row r="28" spans="1:78" ht="12" hidden="1" x14ac:dyDescent="0.2">
      <c r="A28" s="1">
        <v>11</v>
      </c>
      <c r="B28" s="2" t="s">
        <v>79</v>
      </c>
      <c r="C28" s="7" t="s">
        <v>101</v>
      </c>
      <c r="D28" s="21" t="s">
        <v>102</v>
      </c>
      <c r="E28" s="21">
        <v>1503</v>
      </c>
      <c r="F28" s="2" t="s">
        <v>103</v>
      </c>
      <c r="G28" s="21">
        <v>1802</v>
      </c>
      <c r="H28" s="26">
        <v>694989.10600000003</v>
      </c>
      <c r="I28" s="26">
        <v>703003.78099999996</v>
      </c>
      <c r="J28" s="26">
        <v>711533.76399999997</v>
      </c>
      <c r="K28" s="26">
        <v>720435.90899999999</v>
      </c>
      <c r="L28" s="26">
        <v>729595.89199999999</v>
      </c>
      <c r="M28" s="26">
        <v>738928.60499999998</v>
      </c>
      <c r="N28" s="26">
        <v>748379.08799999999</v>
      </c>
      <c r="O28" s="26">
        <v>757921.34199999995</v>
      </c>
      <c r="P28" s="26">
        <v>767554.29700000002</v>
      </c>
      <c r="Q28" s="26">
        <v>777294.97900000005</v>
      </c>
      <c r="R28" s="26">
        <v>787158.23</v>
      </c>
      <c r="S28" s="26">
        <v>797134.74600000004</v>
      </c>
      <c r="T28" s="26">
        <v>807172.37399999995</v>
      </c>
      <c r="U28" s="26">
        <v>817167.61</v>
      </c>
      <c r="V28" s="26">
        <v>826989.21699999995</v>
      </c>
      <c r="W28" s="26">
        <v>836545.33</v>
      </c>
      <c r="X28" s="26">
        <v>845778.99399999995</v>
      </c>
      <c r="Y28" s="26">
        <v>854716.245</v>
      </c>
      <c r="Z28" s="26">
        <v>863451.95600000001</v>
      </c>
      <c r="AA28" s="26">
        <v>872128.51599999995</v>
      </c>
      <c r="AB28" s="26">
        <v>880845.62100000004</v>
      </c>
      <c r="AC28" s="26">
        <v>889638.93099999998</v>
      </c>
      <c r="AD28" s="26">
        <v>898464.75399999996</v>
      </c>
      <c r="AE28" s="26">
        <v>907248.69499999995</v>
      </c>
      <c r="AF28" s="26">
        <v>915880.23199999996</v>
      </c>
      <c r="AG28" s="26">
        <v>924282.549</v>
      </c>
      <c r="AH28" s="26">
        <v>932435.62600000005</v>
      </c>
      <c r="AI28" s="26">
        <v>940374.53499999898</v>
      </c>
      <c r="AJ28" s="26">
        <v>948144.31099999999</v>
      </c>
      <c r="AK28" s="26">
        <v>955812.41500000004</v>
      </c>
      <c r="AL28" s="26">
        <v>963431.38399999903</v>
      </c>
      <c r="AM28" s="26">
        <v>971015.16700000002</v>
      </c>
      <c r="AN28" s="26">
        <v>978558.89800000004</v>
      </c>
      <c r="AO28" s="26">
        <v>986073.42299999995</v>
      </c>
      <c r="AP28" s="26">
        <v>993567.071</v>
      </c>
      <c r="AQ28" s="26">
        <v>1001046.88</v>
      </c>
      <c r="AR28" s="26">
        <v>1008519.17</v>
      </c>
      <c r="AS28" s="26">
        <v>1015990.183</v>
      </c>
      <c r="AT28" s="26">
        <v>1023466.6409999999</v>
      </c>
      <c r="AU28" s="26">
        <v>1030954.204</v>
      </c>
      <c r="AV28" s="26">
        <v>1038455.421</v>
      </c>
      <c r="AW28" s="26">
        <v>1045985.775</v>
      </c>
      <c r="AX28" s="26">
        <v>1053543.162</v>
      </c>
      <c r="AY28" s="26">
        <v>1061090.051</v>
      </c>
      <c r="AZ28" s="26">
        <v>1068574.909</v>
      </c>
      <c r="BA28" s="26">
        <v>1075966.453</v>
      </c>
      <c r="BB28" s="26">
        <v>1083259.3470000001</v>
      </c>
      <c r="BC28" s="26">
        <v>1090483.925</v>
      </c>
      <c r="BD28" s="26">
        <v>1097691.0630000001</v>
      </c>
      <c r="BE28" s="26">
        <v>1104949.882</v>
      </c>
      <c r="BF28" s="26">
        <v>1112318.334</v>
      </c>
      <c r="BG28" s="26">
        <v>1119775.8160000001</v>
      </c>
      <c r="BH28" s="26">
        <v>1127324.223</v>
      </c>
      <c r="BI28" s="26">
        <v>1135066.243</v>
      </c>
      <c r="BJ28" s="26">
        <v>1143132.398</v>
      </c>
      <c r="BK28" s="26">
        <v>1151594.8759999999</v>
      </c>
      <c r="BL28" s="26">
        <v>1160503.449</v>
      </c>
      <c r="BM28" s="26">
        <v>1169770.605</v>
      </c>
      <c r="BN28" s="26">
        <v>1179159.8999999999</v>
      </c>
      <c r="BO28" s="26">
        <v>1188348.071</v>
      </c>
      <c r="BP28" s="26">
        <v>1197095.041</v>
      </c>
      <c r="BQ28" s="26">
        <v>1205302.581</v>
      </c>
      <c r="BR28" s="26">
        <v>1213008.513</v>
      </c>
      <c r="BS28" s="26">
        <v>1220275.425</v>
      </c>
      <c r="BT28" s="26">
        <v>1227222.986</v>
      </c>
      <c r="BU28" s="26">
        <v>1233934.6499999999</v>
      </c>
      <c r="BV28" s="26">
        <v>1240426.308</v>
      </c>
      <c r="BW28" s="26">
        <v>1246648.46</v>
      </c>
      <c r="BX28" s="26">
        <v>1252546.331</v>
      </c>
      <c r="BY28" s="26">
        <v>1258043.4839999999</v>
      </c>
      <c r="BZ28" s="26">
        <v>1263092.9339999999</v>
      </c>
    </row>
    <row r="29" spans="1:78" ht="12" hidden="1" x14ac:dyDescent="0.2">
      <c r="A29" s="1">
        <v>12</v>
      </c>
      <c r="B29" s="2" t="s">
        <v>79</v>
      </c>
      <c r="C29" s="7" t="s">
        <v>104</v>
      </c>
      <c r="D29" s="21" t="s">
        <v>102</v>
      </c>
      <c r="E29" s="21">
        <v>1517</v>
      </c>
      <c r="F29" s="2" t="s">
        <v>103</v>
      </c>
      <c r="G29" s="21">
        <v>1802</v>
      </c>
      <c r="H29" s="26">
        <v>1703596.496</v>
      </c>
      <c r="I29" s="26">
        <v>1741085.9779999999</v>
      </c>
      <c r="J29" s="26">
        <v>1777129.4480000001</v>
      </c>
      <c r="K29" s="26">
        <v>1812536.176</v>
      </c>
      <c r="L29" s="26">
        <v>1847972.585</v>
      </c>
      <c r="M29" s="26">
        <v>1883962.0759999999</v>
      </c>
      <c r="N29" s="26">
        <v>1920879.341</v>
      </c>
      <c r="O29" s="26">
        <v>1958956.182</v>
      </c>
      <c r="P29" s="26">
        <v>1998297.6880000001</v>
      </c>
      <c r="Q29" s="26">
        <v>2038909.8119999999</v>
      </c>
      <c r="R29" s="26">
        <v>2080780.919</v>
      </c>
      <c r="S29" s="26">
        <v>2123969.9479999999</v>
      </c>
      <c r="T29" s="26">
        <v>2168682.1609999998</v>
      </c>
      <c r="U29" s="26">
        <v>2215302.6409999998</v>
      </c>
      <c r="V29" s="26">
        <v>2264302.8289999999</v>
      </c>
      <c r="W29" s="26">
        <v>2315967.4849999999</v>
      </c>
      <c r="X29" s="26">
        <v>2370446.71</v>
      </c>
      <c r="Y29" s="26">
        <v>2427505.3640000001</v>
      </c>
      <c r="Z29" s="26">
        <v>2486550.071</v>
      </c>
      <c r="AA29" s="26">
        <v>2546750.6370000001</v>
      </c>
      <c r="AB29" s="26">
        <v>2607460.6290000002</v>
      </c>
      <c r="AC29" s="26">
        <v>2668544.3429999999</v>
      </c>
      <c r="AD29" s="26">
        <v>2730038.1630000002</v>
      </c>
      <c r="AE29" s="26">
        <v>2791686.8229999999</v>
      </c>
      <c r="AF29" s="26">
        <v>2853239.057</v>
      </c>
      <c r="AG29" s="26">
        <v>2914555.4389999998</v>
      </c>
      <c r="AH29" s="26">
        <v>2975473.551</v>
      </c>
      <c r="AI29" s="26">
        <v>3036109.38</v>
      </c>
      <c r="AJ29" s="26">
        <v>3096965.4950000001</v>
      </c>
      <c r="AK29" s="26">
        <v>3158747.65</v>
      </c>
      <c r="AL29" s="26">
        <v>3221987.8190000001</v>
      </c>
      <c r="AM29" s="26">
        <v>3286643.4010000001</v>
      </c>
      <c r="AN29" s="26">
        <v>3352592.4210000001</v>
      </c>
      <c r="AO29" s="26">
        <v>3420161.3560000001</v>
      </c>
      <c r="AP29" s="26">
        <v>3489732.219</v>
      </c>
      <c r="AQ29" s="26">
        <v>3561445.875</v>
      </c>
      <c r="AR29" s="26">
        <v>3635556.8259999999</v>
      </c>
      <c r="AS29" s="26">
        <v>3711631.32</v>
      </c>
      <c r="AT29" s="26">
        <v>3788266.4709999999</v>
      </c>
      <c r="AU29" s="26">
        <v>3863575.8429999999</v>
      </c>
      <c r="AV29" s="26">
        <v>3936198.9750000001</v>
      </c>
      <c r="AW29" s="26">
        <v>4005573.5150000001</v>
      </c>
      <c r="AX29" s="26">
        <v>4072033.6910000001</v>
      </c>
      <c r="AY29" s="26">
        <v>4136227.3509999998</v>
      </c>
      <c r="AZ29" s="26">
        <v>4199219.9050000003</v>
      </c>
      <c r="BA29" s="26">
        <v>4261803.6320000002</v>
      </c>
      <c r="BB29" s="26">
        <v>4324146.7230000002</v>
      </c>
      <c r="BC29" s="26">
        <v>4386018.45</v>
      </c>
      <c r="BD29" s="26">
        <v>4447358.4780000001</v>
      </c>
      <c r="BE29" s="26">
        <v>4508010.38</v>
      </c>
      <c r="BF29" s="26">
        <v>4567891.0089999996</v>
      </c>
      <c r="BG29" s="26">
        <v>4627061.0959999999</v>
      </c>
      <c r="BH29" s="26">
        <v>4685694.6370000001</v>
      </c>
      <c r="BI29" s="26">
        <v>4743954.176</v>
      </c>
      <c r="BJ29" s="26">
        <v>4802039.7989999996</v>
      </c>
      <c r="BK29" s="26">
        <v>4860123.8169999998</v>
      </c>
      <c r="BL29" s="26">
        <v>4918213.0410000002</v>
      </c>
      <c r="BM29" s="26">
        <v>4976355.7879999997</v>
      </c>
      <c r="BN29" s="26">
        <v>5034805.699</v>
      </c>
      <c r="BO29" s="26">
        <v>5093871.4539999999</v>
      </c>
      <c r="BP29" s="26">
        <v>5153738.1780000003</v>
      </c>
      <c r="BQ29" s="26">
        <v>5214491.6289999997</v>
      </c>
      <c r="BR29" s="26">
        <v>5275972.51</v>
      </c>
      <c r="BS29" s="26">
        <v>5337803.62</v>
      </c>
      <c r="BT29" s="26">
        <v>5399458.1469999999</v>
      </c>
      <c r="BU29" s="26">
        <v>5460515.5870000003</v>
      </c>
      <c r="BV29" s="26">
        <v>5520843.4380000001</v>
      </c>
      <c r="BW29" s="26">
        <v>5580422.6540000001</v>
      </c>
      <c r="BX29" s="26">
        <v>5639084.2000000002</v>
      </c>
      <c r="BY29" s="26">
        <v>5696667.3140000002</v>
      </c>
      <c r="BZ29" s="26">
        <v>5753051.6150000002</v>
      </c>
    </row>
    <row r="30" spans="1:78" ht="12" hidden="1" x14ac:dyDescent="0.2">
      <c r="A30" s="1">
        <v>13</v>
      </c>
      <c r="B30" s="2" t="s">
        <v>79</v>
      </c>
      <c r="C30" s="8" t="s">
        <v>105</v>
      </c>
      <c r="D30" s="21" t="s">
        <v>102</v>
      </c>
      <c r="E30" s="21">
        <v>1502</v>
      </c>
      <c r="F30" s="2" t="s">
        <v>103</v>
      </c>
      <c r="G30" s="21">
        <v>1517</v>
      </c>
      <c r="H30" s="26">
        <v>938930.86699999997</v>
      </c>
      <c r="I30" s="26">
        <v>962815.76899999997</v>
      </c>
      <c r="J30" s="26">
        <v>984350.35900000005</v>
      </c>
      <c r="K30" s="26">
        <v>1004407.601</v>
      </c>
      <c r="L30" s="26">
        <v>1023703.187</v>
      </c>
      <c r="M30" s="26">
        <v>1042795.683</v>
      </c>
      <c r="N30" s="26">
        <v>1062079.9809999999</v>
      </c>
      <c r="O30" s="26">
        <v>1081793.817</v>
      </c>
      <c r="P30" s="26">
        <v>1102036.1170000001</v>
      </c>
      <c r="Q30" s="26">
        <v>1122797.9820000001</v>
      </c>
      <c r="R30" s="26">
        <v>1144055.2069999999</v>
      </c>
      <c r="S30" s="26">
        <v>1165867.5009999999</v>
      </c>
      <c r="T30" s="26">
        <v>1188464.496</v>
      </c>
      <c r="U30" s="26">
        <v>1212283.2649999999</v>
      </c>
      <c r="V30" s="26">
        <v>1237863.0090000001</v>
      </c>
      <c r="W30" s="26">
        <v>1265536.21</v>
      </c>
      <c r="X30" s="26">
        <v>1295466.0319999999</v>
      </c>
      <c r="Y30" s="26">
        <v>1327401.338</v>
      </c>
      <c r="Z30" s="26">
        <v>1360729.497</v>
      </c>
      <c r="AA30" s="26">
        <v>1394587.98</v>
      </c>
      <c r="AB30" s="26">
        <v>1428300.048</v>
      </c>
      <c r="AC30" s="26">
        <v>1461718.44</v>
      </c>
      <c r="AD30" s="26">
        <v>1494865.804</v>
      </c>
      <c r="AE30" s="26">
        <v>1527449.2439999999</v>
      </c>
      <c r="AF30" s="26">
        <v>1559172.7350000001</v>
      </c>
      <c r="AG30" s="26">
        <v>1589857.227</v>
      </c>
      <c r="AH30" s="26">
        <v>1619357.0660000001</v>
      </c>
      <c r="AI30" s="26">
        <v>1647778.348</v>
      </c>
      <c r="AJ30" s="26">
        <v>1675530.5589999999</v>
      </c>
      <c r="AK30" s="26">
        <v>1703200.5589999999</v>
      </c>
      <c r="AL30" s="26">
        <v>1731254.574</v>
      </c>
      <c r="AM30" s="26">
        <v>1759631.8959999999</v>
      </c>
      <c r="AN30" s="26">
        <v>1788295.2080000001</v>
      </c>
      <c r="AO30" s="26">
        <v>1817741.4790000001</v>
      </c>
      <c r="AP30" s="26">
        <v>1848584.4809999999</v>
      </c>
      <c r="AQ30" s="26">
        <v>1881154.7420000001</v>
      </c>
      <c r="AR30" s="26">
        <v>1915773.9609999999</v>
      </c>
      <c r="AS30" s="26">
        <v>1952035.61</v>
      </c>
      <c r="AT30" s="26">
        <v>1988638.7479999999</v>
      </c>
      <c r="AU30" s="26">
        <v>2023800.601</v>
      </c>
      <c r="AV30" s="26">
        <v>2056240.3659999999</v>
      </c>
      <c r="AW30" s="26">
        <v>2085468.3389999999</v>
      </c>
      <c r="AX30" s="26">
        <v>2111839.4670000002</v>
      </c>
      <c r="AY30" s="26">
        <v>2135960.5279999999</v>
      </c>
      <c r="AZ30" s="26">
        <v>2158819.6770000001</v>
      </c>
      <c r="BA30" s="26">
        <v>2181157.4180000001</v>
      </c>
      <c r="BB30" s="26">
        <v>2203131.213</v>
      </c>
      <c r="BC30" s="26">
        <v>2224548.9980000001</v>
      </c>
      <c r="BD30" s="26">
        <v>2245404.1740000001</v>
      </c>
      <c r="BE30" s="26">
        <v>2265614.219</v>
      </c>
      <c r="BF30" s="26">
        <v>2285144.5819999999</v>
      </c>
      <c r="BG30" s="26">
        <v>2304075.8859999999</v>
      </c>
      <c r="BH30" s="26">
        <v>2322554.14</v>
      </c>
      <c r="BI30" s="26">
        <v>2340682.4939999999</v>
      </c>
      <c r="BJ30" s="26">
        <v>2358576.5559999999</v>
      </c>
      <c r="BK30" s="26">
        <v>2376344.6069999998</v>
      </c>
      <c r="BL30" s="26">
        <v>2393987.4810000001</v>
      </c>
      <c r="BM30" s="26">
        <v>2411566.3420000002</v>
      </c>
      <c r="BN30" s="26">
        <v>2429314.4040000001</v>
      </c>
      <c r="BO30" s="26">
        <v>2447520.3840000001</v>
      </c>
      <c r="BP30" s="26">
        <v>2466363.5060000001</v>
      </c>
      <c r="BQ30" s="26">
        <v>2485922.6830000002</v>
      </c>
      <c r="BR30" s="26">
        <v>2506065.0669999998</v>
      </c>
      <c r="BS30" s="26">
        <v>2526484.8450000002</v>
      </c>
      <c r="BT30" s="26">
        <v>2546751.0619999999</v>
      </c>
      <c r="BU30" s="26">
        <v>2566519.3059999999</v>
      </c>
      <c r="BV30" s="26">
        <v>2585693.5929999999</v>
      </c>
      <c r="BW30" s="26">
        <v>2604262.4679999999</v>
      </c>
      <c r="BX30" s="26">
        <v>2622069.7549999999</v>
      </c>
      <c r="BY30" s="26">
        <v>2638958.4300000002</v>
      </c>
      <c r="BZ30" s="26">
        <v>2654816.3309999998</v>
      </c>
    </row>
    <row r="31" spans="1:78" ht="12" hidden="1" x14ac:dyDescent="0.2">
      <c r="A31" s="1">
        <v>14</v>
      </c>
      <c r="B31" s="2" t="s">
        <v>79</v>
      </c>
      <c r="C31" s="8" t="s">
        <v>106</v>
      </c>
      <c r="D31" s="21" t="s">
        <v>102</v>
      </c>
      <c r="E31" s="21">
        <v>1501</v>
      </c>
      <c r="F31" s="2" t="s">
        <v>103</v>
      </c>
      <c r="G31" s="21">
        <v>1517</v>
      </c>
      <c r="H31" s="26">
        <v>764665.62899999996</v>
      </c>
      <c r="I31" s="26">
        <v>778270.20900000003</v>
      </c>
      <c r="J31" s="26">
        <v>792779.08900000004</v>
      </c>
      <c r="K31" s="26">
        <v>808128.57499999995</v>
      </c>
      <c r="L31" s="26">
        <v>824269.39800000004</v>
      </c>
      <c r="M31" s="26">
        <v>841166.39300000004</v>
      </c>
      <c r="N31" s="26">
        <v>858799.36</v>
      </c>
      <c r="O31" s="26">
        <v>877162.36499999999</v>
      </c>
      <c r="P31" s="26">
        <v>896261.571</v>
      </c>
      <c r="Q31" s="26">
        <v>916111.83</v>
      </c>
      <c r="R31" s="26">
        <v>936725.71200000006</v>
      </c>
      <c r="S31" s="26">
        <v>958102.44700000004</v>
      </c>
      <c r="T31" s="26">
        <v>980217.66500000004</v>
      </c>
      <c r="U31" s="26">
        <v>1003019.376</v>
      </c>
      <c r="V31" s="26">
        <v>1026439.82</v>
      </c>
      <c r="W31" s="26">
        <v>1050431.2749999999</v>
      </c>
      <c r="X31" s="26">
        <v>1074980.6780000001</v>
      </c>
      <c r="Y31" s="26">
        <v>1100104.0260000001</v>
      </c>
      <c r="Z31" s="26">
        <v>1125820.574</v>
      </c>
      <c r="AA31" s="26">
        <v>1152162.6569999999</v>
      </c>
      <c r="AB31" s="26">
        <v>1179160.581</v>
      </c>
      <c r="AC31" s="26">
        <v>1206825.9029999999</v>
      </c>
      <c r="AD31" s="26">
        <v>1235172.3589999999</v>
      </c>
      <c r="AE31" s="26">
        <v>1264237.5789999999</v>
      </c>
      <c r="AF31" s="26">
        <v>1294066.3219999999</v>
      </c>
      <c r="AG31" s="26">
        <v>1324698.2120000001</v>
      </c>
      <c r="AH31" s="26">
        <v>1356116.4850000001</v>
      </c>
      <c r="AI31" s="26">
        <v>1388331.0319999999</v>
      </c>
      <c r="AJ31" s="26">
        <v>1421434.936</v>
      </c>
      <c r="AK31" s="26">
        <v>1455547.091</v>
      </c>
      <c r="AL31" s="26">
        <v>1490733.2450000001</v>
      </c>
      <c r="AM31" s="26">
        <v>1527011.5049999999</v>
      </c>
      <c r="AN31" s="26">
        <v>1564297.213</v>
      </c>
      <c r="AO31" s="26">
        <v>1602419.8770000001</v>
      </c>
      <c r="AP31" s="26">
        <v>1641147.7379999999</v>
      </c>
      <c r="AQ31" s="26">
        <v>1680291.1329999999</v>
      </c>
      <c r="AR31" s="26">
        <v>1719782.865</v>
      </c>
      <c r="AS31" s="26">
        <v>1759595.71</v>
      </c>
      <c r="AT31" s="26">
        <v>1799627.723</v>
      </c>
      <c r="AU31" s="26">
        <v>1839775.2420000001</v>
      </c>
      <c r="AV31" s="26">
        <v>1879958.6089999999</v>
      </c>
      <c r="AW31" s="26">
        <v>1920105.176</v>
      </c>
      <c r="AX31" s="26">
        <v>1960194.2239999999</v>
      </c>
      <c r="AY31" s="26">
        <v>2000266.8230000001</v>
      </c>
      <c r="AZ31" s="26">
        <v>2040400.2279999999</v>
      </c>
      <c r="BA31" s="26">
        <v>2080646.2139999999</v>
      </c>
      <c r="BB31" s="26">
        <v>2121015.5099999998</v>
      </c>
      <c r="BC31" s="26">
        <v>2161469.452</v>
      </c>
      <c r="BD31" s="26">
        <v>2201954.304</v>
      </c>
      <c r="BE31" s="26">
        <v>2242396.1609999998</v>
      </c>
      <c r="BF31" s="26">
        <v>2282746.4270000001</v>
      </c>
      <c r="BG31" s="26">
        <v>2322985.21</v>
      </c>
      <c r="BH31" s="26">
        <v>2363140.497</v>
      </c>
      <c r="BI31" s="26">
        <v>2403271.682</v>
      </c>
      <c r="BJ31" s="26">
        <v>2443463.2429999998</v>
      </c>
      <c r="BK31" s="26">
        <v>2483779.21</v>
      </c>
      <c r="BL31" s="26">
        <v>2524225.56</v>
      </c>
      <c r="BM31" s="26">
        <v>2564789.446</v>
      </c>
      <c r="BN31" s="26">
        <v>2605491.2949999999</v>
      </c>
      <c r="BO31" s="26">
        <v>2646351.0699999998</v>
      </c>
      <c r="BP31" s="26">
        <v>2687374.6719999998</v>
      </c>
      <c r="BQ31" s="26">
        <v>2728568.946</v>
      </c>
      <c r="BR31" s="26">
        <v>2769907.443</v>
      </c>
      <c r="BS31" s="26">
        <v>2811318.7749999999</v>
      </c>
      <c r="BT31" s="26">
        <v>2852707.085</v>
      </c>
      <c r="BU31" s="26">
        <v>2893996.281</v>
      </c>
      <c r="BV31" s="26">
        <v>2935149.8450000002</v>
      </c>
      <c r="BW31" s="26">
        <v>2976160.1860000002</v>
      </c>
      <c r="BX31" s="26">
        <v>3017014.4449999998</v>
      </c>
      <c r="BY31" s="26">
        <v>3057708.8840000001</v>
      </c>
      <c r="BZ31" s="26">
        <v>3098235.284</v>
      </c>
    </row>
    <row r="32" spans="1:78" ht="12" hidden="1" x14ac:dyDescent="0.2">
      <c r="A32" s="1">
        <v>15</v>
      </c>
      <c r="B32" s="2" t="s">
        <v>79</v>
      </c>
      <c r="C32" s="7" t="s">
        <v>107</v>
      </c>
      <c r="D32" s="21" t="s">
        <v>102</v>
      </c>
      <c r="E32" s="21">
        <v>1500</v>
      </c>
      <c r="F32" s="2" t="s">
        <v>103</v>
      </c>
      <c r="G32" s="21">
        <v>1802</v>
      </c>
      <c r="H32" s="26">
        <v>137041.86499999999</v>
      </c>
      <c r="I32" s="26">
        <v>139118.85</v>
      </c>
      <c r="J32" s="26">
        <v>141351.56299999999</v>
      </c>
      <c r="K32" s="26">
        <v>143768.50399999999</v>
      </c>
      <c r="L32" s="26">
        <v>146387.095</v>
      </c>
      <c r="M32" s="26">
        <v>149213.76699999999</v>
      </c>
      <c r="N32" s="26">
        <v>152243.26800000001</v>
      </c>
      <c r="O32" s="26">
        <v>155459.33600000001</v>
      </c>
      <c r="P32" s="26">
        <v>158836.73199999999</v>
      </c>
      <c r="Q32" s="26">
        <v>162344.21799999999</v>
      </c>
      <c r="R32" s="26">
        <v>165954.459</v>
      </c>
      <c r="S32" s="26">
        <v>169654.329</v>
      </c>
      <c r="T32" s="26">
        <v>173453.86</v>
      </c>
      <c r="U32" s="26">
        <v>177390.30900000001</v>
      </c>
      <c r="V32" s="26">
        <v>181516.845</v>
      </c>
      <c r="W32" s="26">
        <v>185870.726</v>
      </c>
      <c r="X32" s="26">
        <v>190464.08100000001</v>
      </c>
      <c r="Y32" s="26">
        <v>195281.26699999999</v>
      </c>
      <c r="Z32" s="26">
        <v>200296.63399999999</v>
      </c>
      <c r="AA32" s="26">
        <v>205471.91800000001</v>
      </c>
      <c r="AB32" s="26">
        <v>210778.27600000001</v>
      </c>
      <c r="AC32" s="26">
        <v>216209.476</v>
      </c>
      <c r="AD32" s="26">
        <v>221771.91099999999</v>
      </c>
      <c r="AE32" s="26">
        <v>227463.967</v>
      </c>
      <c r="AF32" s="26">
        <v>233286.84299999999</v>
      </c>
      <c r="AG32" s="26">
        <v>239242.40100000001</v>
      </c>
      <c r="AH32" s="26">
        <v>245339.10699999999</v>
      </c>
      <c r="AI32" s="26">
        <v>251579.52600000001</v>
      </c>
      <c r="AJ32" s="26">
        <v>257953.66200000001</v>
      </c>
      <c r="AK32" s="26">
        <v>264447.32900000003</v>
      </c>
      <c r="AL32" s="26">
        <v>271057.72600000002</v>
      </c>
      <c r="AM32" s="26">
        <v>277785.33600000001</v>
      </c>
      <c r="AN32" s="26">
        <v>284656.962</v>
      </c>
      <c r="AO32" s="26">
        <v>291729.92700000003</v>
      </c>
      <c r="AP32" s="26">
        <v>299078.65500000003</v>
      </c>
      <c r="AQ32" s="26">
        <v>306762.09399999998</v>
      </c>
      <c r="AR32" s="26">
        <v>314787.163</v>
      </c>
      <c r="AS32" s="26">
        <v>323153.68599999999</v>
      </c>
      <c r="AT32" s="26">
        <v>331902.03499999997</v>
      </c>
      <c r="AU32" s="26">
        <v>341076.962</v>
      </c>
      <c r="AV32" s="26">
        <v>350700.96100000001</v>
      </c>
      <c r="AW32" s="26">
        <v>360816.16899999999</v>
      </c>
      <c r="AX32" s="26">
        <v>371393.15600000002</v>
      </c>
      <c r="AY32" s="26">
        <v>382295.65100000001</v>
      </c>
      <c r="AZ32" s="26">
        <v>393336.00599999999</v>
      </c>
      <c r="BA32" s="26">
        <v>404386.60800000001</v>
      </c>
      <c r="BB32" s="26">
        <v>415391.402</v>
      </c>
      <c r="BC32" s="26">
        <v>426409.39899999998</v>
      </c>
      <c r="BD32" s="26">
        <v>437569.663</v>
      </c>
      <c r="BE32" s="26">
        <v>449060.75900000002</v>
      </c>
      <c r="BF32" s="26">
        <v>461020.98100000003</v>
      </c>
      <c r="BG32" s="26">
        <v>473477.93199999997</v>
      </c>
      <c r="BH32" s="26">
        <v>486392.24200000003</v>
      </c>
      <c r="BI32" s="26">
        <v>499752.26799999998</v>
      </c>
      <c r="BJ32" s="26">
        <v>513527.20699999999</v>
      </c>
      <c r="BK32" s="26">
        <v>527685.61800000002</v>
      </c>
      <c r="BL32" s="26">
        <v>542261.64399999997</v>
      </c>
      <c r="BM32" s="26">
        <v>557248.24800000002</v>
      </c>
      <c r="BN32" s="26">
        <v>572522.77</v>
      </c>
      <c r="BO32" s="26">
        <v>587921.33900000004</v>
      </c>
      <c r="BP32" s="26">
        <v>603339.57900000003</v>
      </c>
      <c r="BQ32" s="26">
        <v>618725.58400000003</v>
      </c>
      <c r="BR32" s="26">
        <v>634150.11800000002</v>
      </c>
      <c r="BS32" s="26">
        <v>649783.54200000002</v>
      </c>
      <c r="BT32" s="26">
        <v>665865.81499999994</v>
      </c>
      <c r="BU32" s="26">
        <v>682575.69900000002</v>
      </c>
      <c r="BV32" s="26">
        <v>699950.58</v>
      </c>
      <c r="BW32" s="26">
        <v>717952.42500000005</v>
      </c>
      <c r="BX32" s="26">
        <v>736589.37899999996</v>
      </c>
      <c r="BY32" s="26">
        <v>755849.74100000004</v>
      </c>
      <c r="BZ32" s="26">
        <v>775710.61199999996</v>
      </c>
    </row>
    <row r="33" spans="1:78" ht="12" hidden="1" x14ac:dyDescent="0.2">
      <c r="A33" s="1">
        <v>16</v>
      </c>
      <c r="B33" s="2" t="s">
        <v>79</v>
      </c>
      <c r="C33" s="7" t="s">
        <v>108</v>
      </c>
      <c r="D33" s="21"/>
      <c r="E33" s="21">
        <v>1518</v>
      </c>
      <c r="F33" s="2" t="s">
        <v>103</v>
      </c>
      <c r="G33" s="21">
        <v>1802</v>
      </c>
      <c r="H33" s="26">
        <v>803.55100000000004</v>
      </c>
      <c r="I33" s="26">
        <v>825.61800000000005</v>
      </c>
      <c r="J33" s="26">
        <v>846.91499999999996</v>
      </c>
      <c r="K33" s="26">
        <v>868.47199999999998</v>
      </c>
      <c r="L33" s="26">
        <v>891.18200000000002</v>
      </c>
      <c r="M33" s="26">
        <v>915.46699999999998</v>
      </c>
      <c r="N33" s="26">
        <v>941.55700000000002</v>
      </c>
      <c r="O33" s="26">
        <v>969.19799999999998</v>
      </c>
      <c r="P33" s="26">
        <v>997.96299999999997</v>
      </c>
      <c r="Q33" s="26">
        <v>1027.1379999999999</v>
      </c>
      <c r="R33" s="26">
        <v>1056.107</v>
      </c>
      <c r="S33" s="26">
        <v>1084.49</v>
      </c>
      <c r="T33" s="26">
        <v>1112.366</v>
      </c>
      <c r="U33" s="26">
        <v>1140.386</v>
      </c>
      <c r="V33" s="26">
        <v>1169.3810000000001</v>
      </c>
      <c r="W33" s="26">
        <v>1199.9690000000001</v>
      </c>
      <c r="X33" s="26">
        <v>1232.846</v>
      </c>
      <c r="Y33" s="26">
        <v>1267.2280000000001</v>
      </c>
      <c r="Z33" s="26">
        <v>1300.7750000000001</v>
      </c>
      <c r="AA33" s="26">
        <v>1329.894</v>
      </c>
      <c r="AB33" s="26">
        <v>1352.5160000000001</v>
      </c>
      <c r="AC33" s="26">
        <v>1367.28</v>
      </c>
      <c r="AD33" s="26">
        <v>1375.76</v>
      </c>
      <c r="AE33" s="26">
        <v>1381.0340000000001</v>
      </c>
      <c r="AF33" s="26">
        <v>1388.046</v>
      </c>
      <c r="AG33" s="26">
        <v>1400.085</v>
      </c>
      <c r="AH33" s="26">
        <v>1418.5429999999999</v>
      </c>
      <c r="AI33" s="26">
        <v>1442.4780000000001</v>
      </c>
      <c r="AJ33" s="26">
        <v>1470.1310000000001</v>
      </c>
      <c r="AK33" s="26">
        <v>1498.7909999999999</v>
      </c>
      <c r="AL33" s="26">
        <v>1526.537</v>
      </c>
      <c r="AM33" s="26">
        <v>1552.7149999999999</v>
      </c>
      <c r="AN33" s="26">
        <v>1578.2449999999999</v>
      </c>
      <c r="AO33" s="26">
        <v>1604.481</v>
      </c>
      <c r="AP33" s="26">
        <v>1633.5719999999999</v>
      </c>
      <c r="AQ33" s="26">
        <v>1666.817</v>
      </c>
      <c r="AR33" s="26">
        <v>1704.8409999999999</v>
      </c>
      <c r="AS33" s="26">
        <v>1746.809</v>
      </c>
      <c r="AT33" s="26">
        <v>1790.847</v>
      </c>
      <c r="AU33" s="26">
        <v>1834.425</v>
      </c>
      <c r="AV33" s="26">
        <v>1875.684</v>
      </c>
      <c r="AW33" s="26">
        <v>1913.924</v>
      </c>
      <c r="AX33" s="26">
        <v>1949.884</v>
      </c>
      <c r="AY33" s="26">
        <v>1984.5450000000001</v>
      </c>
      <c r="AZ33" s="26">
        <v>2019.6079999999999</v>
      </c>
      <c r="BA33" s="26">
        <v>2056.2370000000001</v>
      </c>
      <c r="BB33" s="26">
        <v>2094.4589999999998</v>
      </c>
      <c r="BC33" s="26">
        <v>2133.873</v>
      </c>
      <c r="BD33" s="26">
        <v>2174.8710000000001</v>
      </c>
      <c r="BE33" s="26">
        <v>2218.0120000000002</v>
      </c>
      <c r="BF33" s="26">
        <v>2263.482</v>
      </c>
      <c r="BG33" s="26">
        <v>2311.6869999999999</v>
      </c>
      <c r="BH33" s="26">
        <v>2362.0700000000002</v>
      </c>
      <c r="BI33" s="26">
        <v>2412.4540000000002</v>
      </c>
      <c r="BJ33" s="26">
        <v>2459.9870000000001</v>
      </c>
      <c r="BK33" s="26">
        <v>2502.645</v>
      </c>
      <c r="BL33" s="26">
        <v>2539.7829999999999</v>
      </c>
      <c r="BM33" s="26">
        <v>2572.002</v>
      </c>
      <c r="BN33" s="26">
        <v>2600.3029999999999</v>
      </c>
      <c r="BO33" s="26">
        <v>2626.1239999999998</v>
      </c>
      <c r="BP33" s="26">
        <v>2650.79</v>
      </c>
      <c r="BQ33" s="26">
        <v>2674.3739999999998</v>
      </c>
      <c r="BR33" s="26">
        <v>2696.8159999999998</v>
      </c>
      <c r="BS33" s="26">
        <v>2719.4540000000002</v>
      </c>
      <c r="BT33" s="26">
        <v>2743.8110000000001</v>
      </c>
      <c r="BU33" s="26">
        <v>2771.0309999999999</v>
      </c>
      <c r="BV33" s="26">
        <v>2801.6080000000002</v>
      </c>
      <c r="BW33" s="26">
        <v>2835.3609999999999</v>
      </c>
      <c r="BX33" s="26">
        <v>2871.203</v>
      </c>
      <c r="BY33" s="26">
        <v>2907.6660000000002</v>
      </c>
      <c r="BZ33" s="26">
        <v>2943.5680000000002</v>
      </c>
    </row>
    <row r="34" spans="1:78" ht="12" hidden="1" x14ac:dyDescent="0.2">
      <c r="A34" s="4">
        <v>17</v>
      </c>
      <c r="B34" s="5" t="s">
        <v>79</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row>
    <row r="35" spans="1:78" ht="12" hidden="1" x14ac:dyDescent="0.2">
      <c r="A35" s="1">
        <v>18</v>
      </c>
      <c r="B35" s="2" t="s">
        <v>79</v>
      </c>
      <c r="C35" s="7" t="s">
        <v>111</v>
      </c>
      <c r="D35" s="21" t="s">
        <v>112</v>
      </c>
      <c r="E35" s="21">
        <v>903</v>
      </c>
      <c r="F35" s="2" t="s">
        <v>113</v>
      </c>
      <c r="G35" s="21">
        <v>1840</v>
      </c>
      <c r="H35" s="26">
        <v>227794.13699999999</v>
      </c>
      <c r="I35" s="26">
        <v>232327.85699999999</v>
      </c>
      <c r="J35" s="26">
        <v>237096.56</v>
      </c>
      <c r="K35" s="26">
        <v>242092.45600000001</v>
      </c>
      <c r="L35" s="26">
        <v>247310.59700000001</v>
      </c>
      <c r="M35" s="26">
        <v>252748.91699999999</v>
      </c>
      <c r="N35" s="26">
        <v>258408.217</v>
      </c>
      <c r="O35" s="26">
        <v>264292.21399999998</v>
      </c>
      <c r="P35" s="26">
        <v>270407.02799999999</v>
      </c>
      <c r="Q35" s="26">
        <v>276760.72200000001</v>
      </c>
      <c r="R35" s="26">
        <v>283361.17099999997</v>
      </c>
      <c r="S35" s="26">
        <v>290214.467</v>
      </c>
      <c r="T35" s="26">
        <v>297322.60399999999</v>
      </c>
      <c r="U35" s="26">
        <v>304683.36599999998</v>
      </c>
      <c r="V35" s="26">
        <v>312291.84899999999</v>
      </c>
      <c r="W35" s="26">
        <v>320147.29499999998</v>
      </c>
      <c r="X35" s="26">
        <v>328256.59399999998</v>
      </c>
      <c r="Y35" s="26">
        <v>336631.17700000003</v>
      </c>
      <c r="Z35" s="26">
        <v>345280.35399999999</v>
      </c>
      <c r="AA35" s="26">
        <v>354214.82199999999</v>
      </c>
      <c r="AB35" s="26">
        <v>363447.59299999999</v>
      </c>
      <c r="AC35" s="26">
        <v>372983.50599999999</v>
      </c>
      <c r="AD35" s="26">
        <v>382837.766</v>
      </c>
      <c r="AE35" s="26">
        <v>393044.43800000002</v>
      </c>
      <c r="AF35" s="26">
        <v>403645.93599999999</v>
      </c>
      <c r="AG35" s="26">
        <v>414674.67599999998</v>
      </c>
      <c r="AH35" s="26">
        <v>426144.45600000001</v>
      </c>
      <c r="AI35" s="26">
        <v>438054.80699999997</v>
      </c>
      <c r="AJ35" s="26">
        <v>450403.897</v>
      </c>
      <c r="AK35" s="26">
        <v>463183.56099999999</v>
      </c>
      <c r="AL35" s="26">
        <v>476386.22499999998</v>
      </c>
      <c r="AM35" s="26">
        <v>490003.90500000003</v>
      </c>
      <c r="AN35" s="26">
        <v>504034.17599999998</v>
      </c>
      <c r="AO35" s="26">
        <v>518479.76</v>
      </c>
      <c r="AP35" s="26">
        <v>533345.152</v>
      </c>
      <c r="AQ35" s="26">
        <v>548626.14</v>
      </c>
      <c r="AR35" s="26">
        <v>564327.29799999995</v>
      </c>
      <c r="AS35" s="26">
        <v>580424.29200000002</v>
      </c>
      <c r="AT35" s="26">
        <v>596849.00699999998</v>
      </c>
      <c r="AU35" s="26">
        <v>613512.10800000001</v>
      </c>
      <c r="AV35" s="26">
        <v>630349.68500000006</v>
      </c>
      <c r="AW35" s="26">
        <v>647344.04099999997</v>
      </c>
      <c r="AX35" s="26">
        <v>664512.03399999999</v>
      </c>
      <c r="AY35" s="26">
        <v>681869.33299999998</v>
      </c>
      <c r="AZ35" s="26">
        <v>699445.41299999994</v>
      </c>
      <c r="BA35" s="26">
        <v>717270.11199999996</v>
      </c>
      <c r="BB35" s="26">
        <v>735361.10699999996</v>
      </c>
      <c r="BC35" s="26">
        <v>753737.58400000003</v>
      </c>
      <c r="BD35" s="26">
        <v>772437.16200000001</v>
      </c>
      <c r="BE35" s="26">
        <v>791504.16500000004</v>
      </c>
      <c r="BF35" s="26">
        <v>810984.23199999996</v>
      </c>
      <c r="BG35" s="26">
        <v>830902.53899999999</v>
      </c>
      <c r="BH35" s="26">
        <v>851298.43700000003</v>
      </c>
      <c r="BI35" s="26">
        <v>872248.33700000006</v>
      </c>
      <c r="BJ35" s="26">
        <v>893842.78599999996</v>
      </c>
      <c r="BK35" s="26">
        <v>916154.28500000003</v>
      </c>
      <c r="BL35" s="26">
        <v>939210.049</v>
      </c>
      <c r="BM35" s="26">
        <v>963021.83700000006</v>
      </c>
      <c r="BN35" s="26">
        <v>987623.52</v>
      </c>
      <c r="BO35" s="26">
        <v>1013045.725</v>
      </c>
      <c r="BP35" s="26">
        <v>1039304.03</v>
      </c>
      <c r="BQ35" s="26">
        <v>1066409.7120000001</v>
      </c>
      <c r="BR35" s="26">
        <v>1094343.0290000001</v>
      </c>
      <c r="BS35" s="26">
        <v>1123045.1370000001</v>
      </c>
      <c r="BT35" s="26">
        <v>1152433.618</v>
      </c>
      <c r="BU35" s="26">
        <v>1182438.8030000001</v>
      </c>
      <c r="BV35" s="26">
        <v>1213040.5419999999</v>
      </c>
      <c r="BW35" s="26">
        <v>1244222.2690000001</v>
      </c>
      <c r="BX35" s="26">
        <v>1275921.014</v>
      </c>
      <c r="BY35" s="26">
        <v>1308064.176</v>
      </c>
      <c r="BZ35" s="26">
        <v>1340598.1129999999</v>
      </c>
    </row>
    <row r="36" spans="1:78" ht="12" hidden="1" x14ac:dyDescent="0.2">
      <c r="A36" s="1">
        <v>19</v>
      </c>
      <c r="B36" s="2" t="s">
        <v>79</v>
      </c>
      <c r="C36" s="7" t="s">
        <v>114</v>
      </c>
      <c r="D36" s="21" t="s">
        <v>115</v>
      </c>
      <c r="E36" s="21">
        <v>935</v>
      </c>
      <c r="F36" s="2" t="s">
        <v>113</v>
      </c>
      <c r="G36" s="21">
        <v>1840</v>
      </c>
      <c r="H36" s="26">
        <v>1404908.9920000001</v>
      </c>
      <c r="I36" s="26">
        <v>1435819.067</v>
      </c>
      <c r="J36" s="26">
        <v>1464833.757</v>
      </c>
      <c r="K36" s="26">
        <v>1492894.9639999999</v>
      </c>
      <c r="L36" s="26">
        <v>1520767.943</v>
      </c>
      <c r="M36" s="26">
        <v>1549041.9140000001</v>
      </c>
      <c r="N36" s="26">
        <v>1578122.023</v>
      </c>
      <c r="O36" s="26">
        <v>1608237.0260000001</v>
      </c>
      <c r="P36" s="26">
        <v>1639460.7819999999</v>
      </c>
      <c r="Q36" s="26">
        <v>1671747.88</v>
      </c>
      <c r="R36" s="26">
        <v>1705041.057</v>
      </c>
      <c r="S36" s="26">
        <v>1739385.8470000001</v>
      </c>
      <c r="T36" s="26">
        <v>1775030.7919999999</v>
      </c>
      <c r="U36" s="26">
        <v>1812470.355</v>
      </c>
      <c r="V36" s="26">
        <v>1852323.2050000001</v>
      </c>
      <c r="W36" s="26">
        <v>1894974.2420000001</v>
      </c>
      <c r="X36" s="26">
        <v>1940602.034</v>
      </c>
      <c r="Y36" s="26">
        <v>1988923.0530000001</v>
      </c>
      <c r="Z36" s="26">
        <v>2039270.1610000001</v>
      </c>
      <c r="AA36" s="26">
        <v>2090702.385</v>
      </c>
      <c r="AB36" s="26">
        <v>2142480.29</v>
      </c>
      <c r="AC36" s="26">
        <v>2194450.679</v>
      </c>
      <c r="AD36" s="26">
        <v>2246636.202</v>
      </c>
      <c r="AE36" s="26">
        <v>2298696.3569999998</v>
      </c>
      <c r="AF36" s="26">
        <v>2350279.0120000001</v>
      </c>
      <c r="AG36" s="26">
        <v>2401171.4240000001</v>
      </c>
      <c r="AH36" s="26">
        <v>2451184.2579999999</v>
      </c>
      <c r="AI36" s="26">
        <v>2500443.5249999999</v>
      </c>
      <c r="AJ36" s="26">
        <v>2549465.7999999998</v>
      </c>
      <c r="AK36" s="26">
        <v>2598988.4190000002</v>
      </c>
      <c r="AL36" s="26">
        <v>2649578.327</v>
      </c>
      <c r="AM36" s="26">
        <v>2701224.8670000001</v>
      </c>
      <c r="AN36" s="26">
        <v>2753837.835</v>
      </c>
      <c r="AO36" s="26">
        <v>2807785.2450000001</v>
      </c>
      <c r="AP36" s="26">
        <v>2863496.8470000001</v>
      </c>
      <c r="AQ36" s="26">
        <v>2921173.21</v>
      </c>
      <c r="AR36" s="26">
        <v>2981064.0079999999</v>
      </c>
      <c r="AS36" s="26">
        <v>3042805.9849999999</v>
      </c>
      <c r="AT36" s="26">
        <v>3105220.2379999999</v>
      </c>
      <c r="AU36" s="26">
        <v>3166705.9180000001</v>
      </c>
      <c r="AV36" s="26">
        <v>3226098.9219999998</v>
      </c>
      <c r="AW36" s="26">
        <v>3282945.3229999999</v>
      </c>
      <c r="AX36" s="26">
        <v>3337511.6340000001</v>
      </c>
      <c r="AY36" s="26">
        <v>3390245.4249999998</v>
      </c>
      <c r="AZ36" s="26">
        <v>3441912.676</v>
      </c>
      <c r="BA36" s="26">
        <v>3493086.9980000001</v>
      </c>
      <c r="BB36" s="26">
        <v>3543851.2349999999</v>
      </c>
      <c r="BC36" s="26">
        <v>3594032.7050000001</v>
      </c>
      <c r="BD36" s="26">
        <v>3643662.915</v>
      </c>
      <c r="BE36" s="26">
        <v>3692736.1039999998</v>
      </c>
      <c r="BF36" s="26">
        <v>3741263.352</v>
      </c>
      <c r="BG36" s="26">
        <v>3789285.36</v>
      </c>
      <c r="BH36" s="26">
        <v>3836880.2489999998</v>
      </c>
      <c r="BI36" s="26">
        <v>3884134.6179999998</v>
      </c>
      <c r="BJ36" s="26">
        <v>3931146.463</v>
      </c>
      <c r="BK36" s="26">
        <v>3977986.452</v>
      </c>
      <c r="BL36" s="26">
        <v>4024679.8859999999</v>
      </c>
      <c r="BM36" s="26">
        <v>4071214.9380000001</v>
      </c>
      <c r="BN36" s="26">
        <v>4117572.12</v>
      </c>
      <c r="BO36" s="26">
        <v>4163712.801</v>
      </c>
      <c r="BP36" s="26">
        <v>4209593.7240000004</v>
      </c>
      <c r="BQ36" s="26">
        <v>4255189.6239999998</v>
      </c>
      <c r="BR36" s="26">
        <v>4300462.1909999996</v>
      </c>
      <c r="BS36" s="26">
        <v>4345331.3169999998</v>
      </c>
      <c r="BT36" s="26">
        <v>4389699.4960000003</v>
      </c>
      <c r="BU36" s="26">
        <v>4433475.3219999997</v>
      </c>
      <c r="BV36" s="26">
        <v>4476607.7920000004</v>
      </c>
      <c r="BW36" s="26">
        <v>4519040.0159999998</v>
      </c>
      <c r="BX36" s="26">
        <v>4560667.1370000001</v>
      </c>
      <c r="BY36" s="26">
        <v>4601371.2659999998</v>
      </c>
      <c r="BZ36" s="26">
        <v>4641054.7860000003</v>
      </c>
    </row>
    <row r="37" spans="1:78" ht="12" hidden="1" x14ac:dyDescent="0.2">
      <c r="A37" s="1">
        <v>20</v>
      </c>
      <c r="B37" s="2" t="s">
        <v>79</v>
      </c>
      <c r="C37" s="7" t="s">
        <v>116</v>
      </c>
      <c r="D37" s="21" t="s">
        <v>117</v>
      </c>
      <c r="E37" s="21">
        <v>908</v>
      </c>
      <c r="F37" s="2" t="s">
        <v>113</v>
      </c>
      <c r="G37" s="21">
        <v>1840</v>
      </c>
      <c r="H37" s="26">
        <v>549328.85900000005</v>
      </c>
      <c r="I37" s="26">
        <v>554324.50600000005</v>
      </c>
      <c r="J37" s="26">
        <v>559694.36199999996</v>
      </c>
      <c r="K37" s="26">
        <v>565281.96400000004</v>
      </c>
      <c r="L37" s="26">
        <v>570969.74</v>
      </c>
      <c r="M37" s="26">
        <v>576678.76399999997</v>
      </c>
      <c r="N37" s="26">
        <v>582371.31799999997</v>
      </c>
      <c r="O37" s="26">
        <v>588048.223</v>
      </c>
      <c r="P37" s="26">
        <v>593743.35699999996</v>
      </c>
      <c r="Q37" s="26">
        <v>599513.22900000005</v>
      </c>
      <c r="R37" s="26">
        <v>605406.96600000001</v>
      </c>
      <c r="S37" s="26">
        <v>611434.03500000003</v>
      </c>
      <c r="T37" s="26">
        <v>617536.17000000004</v>
      </c>
      <c r="U37" s="26">
        <v>623575.13300000003</v>
      </c>
      <c r="V37" s="26">
        <v>629367.16599999997</v>
      </c>
      <c r="W37" s="26">
        <v>634783.19099999999</v>
      </c>
      <c r="X37" s="26">
        <v>639761.94099999999</v>
      </c>
      <c r="Y37" s="26">
        <v>644345.49199999997</v>
      </c>
      <c r="Z37" s="26">
        <v>648636.12100000004</v>
      </c>
      <c r="AA37" s="26">
        <v>652789.65300000005</v>
      </c>
      <c r="AB37" s="26">
        <v>656919.37</v>
      </c>
      <c r="AC37" s="26">
        <v>661056.103</v>
      </c>
      <c r="AD37" s="26">
        <v>665163.51100000006</v>
      </c>
      <c r="AE37" s="26">
        <v>669207.973</v>
      </c>
      <c r="AF37" s="26">
        <v>673132.23899999994</v>
      </c>
      <c r="AG37" s="26">
        <v>676895.45700000005</v>
      </c>
      <c r="AH37" s="26">
        <v>680497.65700000001</v>
      </c>
      <c r="AI37" s="26">
        <v>683959.53799999994</v>
      </c>
      <c r="AJ37" s="26">
        <v>687285.86</v>
      </c>
      <c r="AK37" s="26">
        <v>690485.01699999999</v>
      </c>
      <c r="AL37" s="26">
        <v>693566.51599999995</v>
      </c>
      <c r="AM37" s="26">
        <v>696513.45</v>
      </c>
      <c r="AN37" s="26">
        <v>699330.01899999997</v>
      </c>
      <c r="AO37" s="26">
        <v>702070.42500000005</v>
      </c>
      <c r="AP37" s="26">
        <v>704807.48100000003</v>
      </c>
      <c r="AQ37" s="26">
        <v>707584.18599999999</v>
      </c>
      <c r="AR37" s="26">
        <v>710422.12699999998</v>
      </c>
      <c r="AS37" s="26">
        <v>713279.27800000005</v>
      </c>
      <c r="AT37" s="26">
        <v>716056.66200000001</v>
      </c>
      <c r="AU37" s="26">
        <v>718617.27599999995</v>
      </c>
      <c r="AV37" s="26">
        <v>720858.41099999996</v>
      </c>
      <c r="AW37" s="26">
        <v>722775.85699999996</v>
      </c>
      <c r="AX37" s="26">
        <v>724390.027</v>
      </c>
      <c r="AY37" s="26">
        <v>725656.79299999995</v>
      </c>
      <c r="AZ37" s="26">
        <v>726529.35600000003</v>
      </c>
      <c r="BA37" s="26">
        <v>726994.43299999996</v>
      </c>
      <c r="BB37" s="26">
        <v>727020.28899999999</v>
      </c>
      <c r="BC37" s="26">
        <v>726669.424</v>
      </c>
      <c r="BD37" s="26">
        <v>726141.84</v>
      </c>
      <c r="BE37" s="26">
        <v>725705.44200000004</v>
      </c>
      <c r="BF37" s="26">
        <v>725558.02800000005</v>
      </c>
      <c r="BG37" s="26">
        <v>725771.93599999999</v>
      </c>
      <c r="BH37" s="26">
        <v>726312.06400000001</v>
      </c>
      <c r="BI37" s="26">
        <v>727134.24300000002</v>
      </c>
      <c r="BJ37" s="26">
        <v>728149.83900000004</v>
      </c>
      <c r="BK37" s="26">
        <v>729287.88100000005</v>
      </c>
      <c r="BL37" s="26">
        <v>730546.853</v>
      </c>
      <c r="BM37" s="26">
        <v>731938.55900000001</v>
      </c>
      <c r="BN37" s="26">
        <v>733416.48300000001</v>
      </c>
      <c r="BO37" s="26">
        <v>734923.39</v>
      </c>
      <c r="BP37" s="26">
        <v>736412.99800000002</v>
      </c>
      <c r="BQ37" s="26">
        <v>737850.64500000002</v>
      </c>
      <c r="BR37" s="26">
        <v>739225.16599999997</v>
      </c>
      <c r="BS37" s="26">
        <v>740541.875</v>
      </c>
      <c r="BT37" s="26">
        <v>741818.28</v>
      </c>
      <c r="BU37" s="26">
        <v>743058.978</v>
      </c>
      <c r="BV37" s="26">
        <v>744268.79</v>
      </c>
      <c r="BW37" s="26">
        <v>745414.75699999998</v>
      </c>
      <c r="BX37" s="26">
        <v>746419.43599999999</v>
      </c>
      <c r="BY37" s="26">
        <v>747182.81499999994</v>
      </c>
      <c r="BZ37" s="26">
        <v>747636.04500000004</v>
      </c>
    </row>
    <row r="38" spans="1:78" ht="12" hidden="1" x14ac:dyDescent="0.2">
      <c r="A38" s="1">
        <v>21</v>
      </c>
      <c r="B38" s="2" t="s">
        <v>79</v>
      </c>
      <c r="C38" s="7" t="s">
        <v>118</v>
      </c>
      <c r="D38" s="21" t="s">
        <v>119</v>
      </c>
      <c r="E38" s="21">
        <v>904</v>
      </c>
      <c r="F38" s="2" t="s">
        <v>113</v>
      </c>
      <c r="G38" s="21">
        <v>1840</v>
      </c>
      <c r="H38" s="26">
        <v>168820.524</v>
      </c>
      <c r="I38" s="26">
        <v>173280.49100000001</v>
      </c>
      <c r="J38" s="26">
        <v>177915.929</v>
      </c>
      <c r="K38" s="26">
        <v>182708.88200000001</v>
      </c>
      <c r="L38" s="26">
        <v>187647.74600000001</v>
      </c>
      <c r="M38" s="26">
        <v>192727.22500000001</v>
      </c>
      <c r="N38" s="26">
        <v>197948.65599999999</v>
      </c>
      <c r="O38" s="26">
        <v>203319.92600000001</v>
      </c>
      <c r="P38" s="26">
        <v>208853.81899999999</v>
      </c>
      <c r="Q38" s="26">
        <v>214566.09899999999</v>
      </c>
      <c r="R38" s="26">
        <v>220469.72399999999</v>
      </c>
      <c r="S38" s="26">
        <v>226567.965</v>
      </c>
      <c r="T38" s="26">
        <v>232848.86</v>
      </c>
      <c r="U38" s="26">
        <v>239282.573</v>
      </c>
      <c r="V38" s="26">
        <v>245828.54800000001</v>
      </c>
      <c r="W38" s="26">
        <v>252455.927</v>
      </c>
      <c r="X38" s="26">
        <v>259154.15400000001</v>
      </c>
      <c r="Y38" s="26">
        <v>265925.61599999998</v>
      </c>
      <c r="Z38" s="26">
        <v>272768.30800000002</v>
      </c>
      <c r="AA38" s="26">
        <v>279684.29100000003</v>
      </c>
      <c r="AB38" s="26">
        <v>286675.70500000002</v>
      </c>
      <c r="AC38" s="26">
        <v>293738.00900000002</v>
      </c>
      <c r="AD38" s="26">
        <v>300869.446</v>
      </c>
      <c r="AE38" s="26">
        <v>308078.65399999998</v>
      </c>
      <c r="AF38" s="26">
        <v>315378.185</v>
      </c>
      <c r="AG38" s="26">
        <v>322777.147</v>
      </c>
      <c r="AH38" s="26">
        <v>330272.36599999998</v>
      </c>
      <c r="AI38" s="26">
        <v>337860.34899999999</v>
      </c>
      <c r="AJ38" s="26">
        <v>345548.25699999998</v>
      </c>
      <c r="AK38" s="26">
        <v>353344.97600000002</v>
      </c>
      <c r="AL38" s="26">
        <v>361253.18099999998</v>
      </c>
      <c r="AM38" s="26">
        <v>369274.50599999999</v>
      </c>
      <c r="AN38" s="26">
        <v>377395.86700000003</v>
      </c>
      <c r="AO38" s="26">
        <v>385586.59100000001</v>
      </c>
      <c r="AP38" s="26">
        <v>393806.37099999998</v>
      </c>
      <c r="AQ38" s="26">
        <v>402023.66200000001</v>
      </c>
      <c r="AR38" s="26">
        <v>410223.39899999998</v>
      </c>
      <c r="AS38" s="26">
        <v>418404.10499999998</v>
      </c>
      <c r="AT38" s="26">
        <v>426564.86200000002</v>
      </c>
      <c r="AU38" s="26">
        <v>434709.74800000002</v>
      </c>
      <c r="AV38" s="26">
        <v>442840.07799999998</v>
      </c>
      <c r="AW38" s="26">
        <v>450946.51500000001</v>
      </c>
      <c r="AX38" s="26">
        <v>459018.54300000001</v>
      </c>
      <c r="AY38" s="26">
        <v>467054.73100000003</v>
      </c>
      <c r="AZ38" s="26">
        <v>475055.72100000002</v>
      </c>
      <c r="BA38" s="26">
        <v>483018.22600000002</v>
      </c>
      <c r="BB38" s="26">
        <v>490944.02600000001</v>
      </c>
      <c r="BC38" s="26">
        <v>498821.71899999998</v>
      </c>
      <c r="BD38" s="26">
        <v>506620.73499999999</v>
      </c>
      <c r="BE38" s="26">
        <v>514301.36099999998</v>
      </c>
      <c r="BF38" s="26">
        <v>521836.32199999999</v>
      </c>
      <c r="BG38" s="26">
        <v>529213.15899999999</v>
      </c>
      <c r="BH38" s="26">
        <v>536441.57499999995</v>
      </c>
      <c r="BI38" s="26">
        <v>543544.13</v>
      </c>
      <c r="BJ38" s="26">
        <v>550555.24199999997</v>
      </c>
      <c r="BK38" s="26">
        <v>557500.98100000003</v>
      </c>
      <c r="BL38" s="26">
        <v>564384.71699999995</v>
      </c>
      <c r="BM38" s="26">
        <v>571201.88899999997</v>
      </c>
      <c r="BN38" s="26">
        <v>577962.66500000004</v>
      </c>
      <c r="BO38" s="26">
        <v>584677.52899999998</v>
      </c>
      <c r="BP38" s="26">
        <v>591352.34499999997</v>
      </c>
      <c r="BQ38" s="26">
        <v>597994.701</v>
      </c>
      <c r="BR38" s="26">
        <v>604599.45700000005</v>
      </c>
      <c r="BS38" s="26">
        <v>611143.93500000006</v>
      </c>
      <c r="BT38" s="26">
        <v>617596.48100000003</v>
      </c>
      <c r="BU38" s="26">
        <v>623934.12600000005</v>
      </c>
      <c r="BV38" s="26">
        <v>630144.54399999999</v>
      </c>
      <c r="BW38" s="26">
        <v>636233.13199999998</v>
      </c>
      <c r="BX38" s="26">
        <v>642216.70900000003</v>
      </c>
      <c r="BY38" s="26">
        <v>648120.95600000001</v>
      </c>
      <c r="BZ38" s="26">
        <v>653962.33200000005</v>
      </c>
    </row>
    <row r="39" spans="1:78" ht="12" hidden="1" x14ac:dyDescent="0.2">
      <c r="A39" s="1">
        <v>22</v>
      </c>
      <c r="B39" s="2" t="s">
        <v>79</v>
      </c>
      <c r="C39" s="7" t="s">
        <v>120</v>
      </c>
      <c r="D39" s="21" t="s">
        <v>121</v>
      </c>
      <c r="E39" s="21">
        <v>905</v>
      </c>
      <c r="F39" s="2" t="s">
        <v>113</v>
      </c>
      <c r="G39" s="21">
        <v>1840</v>
      </c>
      <c r="H39" s="26">
        <v>172602.611</v>
      </c>
      <c r="I39" s="26">
        <v>175016.58799999999</v>
      </c>
      <c r="J39" s="26">
        <v>177778.5</v>
      </c>
      <c r="K39" s="26">
        <v>180813.18599999999</v>
      </c>
      <c r="L39" s="26">
        <v>184051.533</v>
      </c>
      <c r="M39" s="26">
        <v>187430.405</v>
      </c>
      <c r="N39" s="26">
        <v>190892.80300000001</v>
      </c>
      <c r="O39" s="26">
        <v>194387.68400000001</v>
      </c>
      <c r="P39" s="26">
        <v>197870.177</v>
      </c>
      <c r="Q39" s="26">
        <v>201301.492</v>
      </c>
      <c r="R39" s="26">
        <v>204649.16500000001</v>
      </c>
      <c r="S39" s="26">
        <v>207887.204</v>
      </c>
      <c r="T39" s="26">
        <v>210996.182</v>
      </c>
      <c r="U39" s="26">
        <v>213963.478</v>
      </c>
      <c r="V39" s="26">
        <v>216782.875</v>
      </c>
      <c r="W39" s="26">
        <v>219454.16099999999</v>
      </c>
      <c r="X39" s="26">
        <v>221966.40700000001</v>
      </c>
      <c r="Y39" s="26">
        <v>224327.31099999999</v>
      </c>
      <c r="Z39" s="26">
        <v>226580.62</v>
      </c>
      <c r="AA39" s="26">
        <v>228786.67600000001</v>
      </c>
      <c r="AB39" s="26">
        <v>230991.859</v>
      </c>
      <c r="AC39" s="26">
        <v>233213.535</v>
      </c>
      <c r="AD39" s="26">
        <v>235449.56700000001</v>
      </c>
      <c r="AE39" s="26">
        <v>237703.01800000001</v>
      </c>
      <c r="AF39" s="26">
        <v>239970.84</v>
      </c>
      <c r="AG39" s="26">
        <v>242251.495</v>
      </c>
      <c r="AH39" s="26">
        <v>244552.723</v>
      </c>
      <c r="AI39" s="26">
        <v>246882.30300000001</v>
      </c>
      <c r="AJ39" s="26">
        <v>249237.761</v>
      </c>
      <c r="AK39" s="26">
        <v>251613.704</v>
      </c>
      <c r="AL39" s="26">
        <v>254007.133</v>
      </c>
      <c r="AM39" s="26">
        <v>256418.90400000001</v>
      </c>
      <c r="AN39" s="26">
        <v>258854.00099999999</v>
      </c>
      <c r="AO39" s="26">
        <v>261318.321</v>
      </c>
      <c r="AP39" s="26">
        <v>263819.44699999999</v>
      </c>
      <c r="AQ39" s="26">
        <v>266363.42700000003</v>
      </c>
      <c r="AR39" s="26">
        <v>268958.50900000002</v>
      </c>
      <c r="AS39" s="26">
        <v>271606.61499999999</v>
      </c>
      <c r="AT39" s="26">
        <v>274300.33799999999</v>
      </c>
      <c r="AU39" s="26">
        <v>277028.16399999999</v>
      </c>
      <c r="AV39" s="26">
        <v>279785.25099999999</v>
      </c>
      <c r="AW39" s="26">
        <v>282552.40399999998</v>
      </c>
      <c r="AX39" s="26">
        <v>285339.701</v>
      </c>
      <c r="AY39" s="26">
        <v>288205.114</v>
      </c>
      <c r="AZ39" s="26">
        <v>291227.272</v>
      </c>
      <c r="BA39" s="26">
        <v>294453.53200000001</v>
      </c>
      <c r="BB39" s="26">
        <v>297918.80300000001</v>
      </c>
      <c r="BC39" s="26">
        <v>301582.34299999999</v>
      </c>
      <c r="BD39" s="26">
        <v>305324.07799999998</v>
      </c>
      <c r="BE39" s="26">
        <v>308977.739</v>
      </c>
      <c r="BF39" s="26">
        <v>312426.78499999997</v>
      </c>
      <c r="BG39" s="26">
        <v>315615.98499999999</v>
      </c>
      <c r="BH39" s="26">
        <v>318585.94900000002</v>
      </c>
      <c r="BI39" s="26">
        <v>321432.40600000002</v>
      </c>
      <c r="BJ39" s="26">
        <v>324299.29499999998</v>
      </c>
      <c r="BK39" s="26">
        <v>327287.14399999997</v>
      </c>
      <c r="BL39" s="26">
        <v>330425.33899999998</v>
      </c>
      <c r="BM39" s="26">
        <v>333668.49400000001</v>
      </c>
      <c r="BN39" s="26">
        <v>336952.72200000001</v>
      </c>
      <c r="BO39" s="26">
        <v>340182.40500000003</v>
      </c>
      <c r="BP39" s="26">
        <v>343287.42200000002</v>
      </c>
      <c r="BQ39" s="26">
        <v>346251.16100000002</v>
      </c>
      <c r="BR39" s="26">
        <v>349093.38099999999</v>
      </c>
      <c r="BS39" s="26">
        <v>351824.03499999997</v>
      </c>
      <c r="BT39" s="26">
        <v>354464.25400000002</v>
      </c>
      <c r="BU39" s="26">
        <v>357031.04499999998</v>
      </c>
      <c r="BV39" s="26">
        <v>359524.63500000001</v>
      </c>
      <c r="BW39" s="26">
        <v>361942.24699999997</v>
      </c>
      <c r="BX39" s="26">
        <v>364295.99400000001</v>
      </c>
      <c r="BY39" s="26">
        <v>366600.94400000002</v>
      </c>
      <c r="BZ39" s="26">
        <v>368869.64399999997</v>
      </c>
    </row>
    <row r="40" spans="1:78" ht="12" hidden="1" x14ac:dyDescent="0.2">
      <c r="A40" s="1">
        <v>23</v>
      </c>
      <c r="B40" s="2" t="s">
        <v>79</v>
      </c>
      <c r="C40" s="7" t="s">
        <v>122</v>
      </c>
      <c r="D40" s="21" t="s">
        <v>123</v>
      </c>
      <c r="E40" s="21">
        <v>909</v>
      </c>
      <c r="F40" s="2" t="s">
        <v>113</v>
      </c>
      <c r="G40" s="21">
        <v>1840</v>
      </c>
      <c r="H40" s="26">
        <v>12975.895</v>
      </c>
      <c r="I40" s="26">
        <v>13265.718000000001</v>
      </c>
      <c r="J40" s="26">
        <v>13542.582</v>
      </c>
      <c r="K40" s="26">
        <v>13817.609</v>
      </c>
      <c r="L40" s="26">
        <v>14099.195</v>
      </c>
      <c r="M40" s="26">
        <v>14392.69</v>
      </c>
      <c r="N40" s="26">
        <v>14700.236999999999</v>
      </c>
      <c r="O40" s="26">
        <v>15020.985000000001</v>
      </c>
      <c r="P40" s="26">
        <v>15351.517</v>
      </c>
      <c r="Q40" s="26">
        <v>15686.725</v>
      </c>
      <c r="R40" s="26">
        <v>16021.632</v>
      </c>
      <c r="S40" s="26">
        <v>16353.995000000001</v>
      </c>
      <c r="T40" s="26">
        <v>16686.152999999998</v>
      </c>
      <c r="U40" s="26">
        <v>17026.041000000001</v>
      </c>
      <c r="V40" s="26">
        <v>17384.629000000001</v>
      </c>
      <c r="W40" s="26">
        <v>17768.694</v>
      </c>
      <c r="X40" s="26">
        <v>18181.501</v>
      </c>
      <c r="Y40" s="26">
        <v>18617.455000000002</v>
      </c>
      <c r="Z40" s="26">
        <v>19063.871999999999</v>
      </c>
      <c r="AA40" s="26">
        <v>19503.137999999999</v>
      </c>
      <c r="AB40" s="26">
        <v>19922.224999999999</v>
      </c>
      <c r="AC40" s="26">
        <v>20318.198</v>
      </c>
      <c r="AD40" s="26">
        <v>20694.096000000001</v>
      </c>
      <c r="AE40" s="26">
        <v>21050.079000000002</v>
      </c>
      <c r="AF40" s="26">
        <v>21387.966</v>
      </c>
      <c r="AG40" s="26">
        <v>21710.275000000001</v>
      </c>
      <c r="AH40" s="26">
        <v>22015.366999999998</v>
      </c>
      <c r="AI40" s="26">
        <v>22305.397000000001</v>
      </c>
      <c r="AJ40" s="26">
        <v>22592.024000000001</v>
      </c>
      <c r="AK40" s="26">
        <v>22890.508000000002</v>
      </c>
      <c r="AL40" s="26">
        <v>23212.083999999999</v>
      </c>
      <c r="AM40" s="26">
        <v>23560.987000000001</v>
      </c>
      <c r="AN40" s="26">
        <v>23934.628000000001</v>
      </c>
      <c r="AO40" s="26">
        <v>24328.845000000001</v>
      </c>
      <c r="AP40" s="26">
        <v>24736.219000000001</v>
      </c>
      <c r="AQ40" s="26">
        <v>25151.041000000001</v>
      </c>
      <c r="AR40" s="26">
        <v>25572.659</v>
      </c>
      <c r="AS40" s="26">
        <v>26001.723000000002</v>
      </c>
      <c r="AT40" s="26">
        <v>26434.886999999999</v>
      </c>
      <c r="AU40" s="26">
        <v>26868.22</v>
      </c>
      <c r="AV40" s="26">
        <v>27298.694</v>
      </c>
      <c r="AW40" s="26">
        <v>27725.242999999999</v>
      </c>
      <c r="AX40" s="26">
        <v>28147.954000000002</v>
      </c>
      <c r="AY40" s="26">
        <v>28566.202000000001</v>
      </c>
      <c r="AZ40" s="26">
        <v>28979.99</v>
      </c>
      <c r="BA40" s="26">
        <v>29389.629000000001</v>
      </c>
      <c r="BB40" s="26">
        <v>29796.471000000001</v>
      </c>
      <c r="BC40" s="26">
        <v>30201.871999999999</v>
      </c>
      <c r="BD40" s="26">
        <v>30607.345000000001</v>
      </c>
      <c r="BE40" s="26">
        <v>31014.222000000002</v>
      </c>
      <c r="BF40" s="26">
        <v>31425.087</v>
      </c>
      <c r="BG40" s="26">
        <v>31837.552</v>
      </c>
      <c r="BH40" s="26">
        <v>32254.898000000001</v>
      </c>
      <c r="BI40" s="26">
        <v>32691.406999999999</v>
      </c>
      <c r="BJ40" s="26">
        <v>33165.766000000003</v>
      </c>
      <c r="BK40" s="26">
        <v>33690.213000000003</v>
      </c>
      <c r="BL40" s="26">
        <v>34271.072999999997</v>
      </c>
      <c r="BM40" s="26">
        <v>34900.925999999999</v>
      </c>
      <c r="BN40" s="26">
        <v>35561.161999999997</v>
      </c>
      <c r="BO40" s="26">
        <v>36225.137999999999</v>
      </c>
      <c r="BP40" s="26">
        <v>36873.069000000003</v>
      </c>
      <c r="BQ40" s="26">
        <v>37498.324999999997</v>
      </c>
      <c r="BR40" s="26">
        <v>38104.733</v>
      </c>
      <c r="BS40" s="26">
        <v>38695.741999999998</v>
      </c>
      <c r="BT40" s="26">
        <v>39278.629999999997</v>
      </c>
      <c r="BU40" s="26">
        <v>39858.692999999999</v>
      </c>
      <c r="BV40" s="26">
        <v>40435.631000000001</v>
      </c>
      <c r="BW40" s="26">
        <v>41006.478999999999</v>
      </c>
      <c r="BX40" s="26">
        <v>41570.822999999997</v>
      </c>
      <c r="BY40" s="26">
        <v>42128.048000000003</v>
      </c>
      <c r="BZ40" s="26">
        <v>42677.809000000001</v>
      </c>
    </row>
    <row r="41" spans="1:78" ht="12" x14ac:dyDescent="0.2">
      <c r="A41" s="4">
        <v>24</v>
      </c>
      <c r="B41" s="5" t="s">
        <v>79</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row>
    <row r="42" spans="1:78" ht="12" x14ac:dyDescent="0.2">
      <c r="A42" s="9">
        <v>126</v>
      </c>
      <c r="B42" s="10" t="s">
        <v>79</v>
      </c>
      <c r="C42" s="11" t="s">
        <v>389</v>
      </c>
      <c r="D42" s="23"/>
      <c r="E42" s="23">
        <v>1832</v>
      </c>
      <c r="F42" s="10" t="s">
        <v>126</v>
      </c>
      <c r="G42" s="23">
        <v>1828</v>
      </c>
      <c r="H42" s="28">
        <v>842669.33900000004</v>
      </c>
      <c r="I42" s="28">
        <v>863806.45700000005</v>
      </c>
      <c r="J42" s="28">
        <v>882455.55900000001</v>
      </c>
      <c r="K42" s="28">
        <v>899581.58400000003</v>
      </c>
      <c r="L42" s="28">
        <v>915966.55200000003</v>
      </c>
      <c r="M42" s="28">
        <v>932210.41599999997</v>
      </c>
      <c r="N42" s="28">
        <v>948722.70900000003</v>
      </c>
      <c r="O42" s="28">
        <v>965730.43799999997</v>
      </c>
      <c r="P42" s="28">
        <v>983300.54500000004</v>
      </c>
      <c r="Q42" s="28">
        <v>1001377.389</v>
      </c>
      <c r="R42" s="28">
        <v>1019894.871</v>
      </c>
      <c r="S42" s="28">
        <v>1038896.529</v>
      </c>
      <c r="T42" s="28">
        <v>1058640.325</v>
      </c>
      <c r="U42" s="28">
        <v>1079643.456</v>
      </c>
      <c r="V42" s="28">
        <v>1102555.091</v>
      </c>
      <c r="W42" s="28">
        <v>1127782.03</v>
      </c>
      <c r="X42" s="28">
        <v>1155500.4040000001</v>
      </c>
      <c r="Y42" s="28">
        <v>1185418.294</v>
      </c>
      <c r="Z42" s="28">
        <v>1216874.2609999999</v>
      </c>
      <c r="AA42" s="28">
        <v>1248933.291</v>
      </c>
      <c r="AB42" s="28">
        <v>1280852.7860000001</v>
      </c>
      <c r="AC42" s="28">
        <v>1312481.7</v>
      </c>
      <c r="AD42" s="28">
        <v>1343819.8740000001</v>
      </c>
      <c r="AE42" s="28">
        <v>1374465.87</v>
      </c>
      <c r="AF42" s="28">
        <v>1403988.35</v>
      </c>
      <c r="AG42" s="28">
        <v>1432113.6869999999</v>
      </c>
      <c r="AH42" s="28">
        <v>1458649.514</v>
      </c>
      <c r="AI42" s="28">
        <v>1483728.767</v>
      </c>
      <c r="AJ42" s="28">
        <v>1507833.1189999999</v>
      </c>
      <c r="AK42" s="28">
        <v>1531661.638</v>
      </c>
      <c r="AL42" s="28">
        <v>1555767.503</v>
      </c>
      <c r="AM42" s="28">
        <v>1580137.0530000001</v>
      </c>
      <c r="AN42" s="28">
        <v>1604728.2239999999</v>
      </c>
      <c r="AO42" s="28">
        <v>1630014.4040000001</v>
      </c>
      <c r="AP42" s="28">
        <v>1656565.3089999999</v>
      </c>
      <c r="AQ42" s="28">
        <v>1684698.0349999999</v>
      </c>
      <c r="AR42" s="28">
        <v>1714716.737</v>
      </c>
      <c r="AS42" s="28">
        <v>1746285.149</v>
      </c>
      <c r="AT42" s="28">
        <v>1778281.2069999999</v>
      </c>
      <c r="AU42" s="28">
        <v>1809157.7150000001</v>
      </c>
      <c r="AV42" s="28">
        <v>1837799.004</v>
      </c>
      <c r="AW42" s="28">
        <v>1863781.645</v>
      </c>
      <c r="AX42" s="28">
        <v>1887406.6170000001</v>
      </c>
      <c r="AY42" s="28">
        <v>1909174.8489999999</v>
      </c>
      <c r="AZ42" s="28">
        <v>1929908.9720000001</v>
      </c>
      <c r="BA42" s="28">
        <v>1950219.95</v>
      </c>
      <c r="BB42" s="28">
        <v>1970233.2409999999</v>
      </c>
      <c r="BC42" s="28">
        <v>1989767.4</v>
      </c>
      <c r="BD42" s="28">
        <v>2008775.811</v>
      </c>
      <c r="BE42" s="28">
        <v>2027138.8319999999</v>
      </c>
      <c r="BF42" s="28">
        <v>2044789.22</v>
      </c>
      <c r="BG42" s="28">
        <v>2061763.399</v>
      </c>
      <c r="BH42" s="28">
        <v>2078182.429</v>
      </c>
      <c r="BI42" s="28">
        <v>2094161.75</v>
      </c>
      <c r="BJ42" s="28">
        <v>2109844.449</v>
      </c>
      <c r="BK42" s="28">
        <v>2125348.4019999998</v>
      </c>
      <c r="BL42" s="28">
        <v>2140698.1140000001</v>
      </c>
      <c r="BM42" s="28">
        <v>2155914.7519999999</v>
      </c>
      <c r="BN42" s="28">
        <v>2171101.6510000001</v>
      </c>
      <c r="BO42" s="28">
        <v>2186376.0060000001</v>
      </c>
      <c r="BP42" s="28">
        <v>2201806.6740000001</v>
      </c>
      <c r="BQ42" s="28">
        <v>2217429.5320000001</v>
      </c>
      <c r="BR42" s="28">
        <v>2233184.3250000002</v>
      </c>
      <c r="BS42" s="28">
        <v>2248916.6940000001</v>
      </c>
      <c r="BT42" s="28">
        <v>2264410.4989999998</v>
      </c>
      <c r="BU42" s="28">
        <v>2279489.6159999999</v>
      </c>
      <c r="BV42" s="28">
        <v>2294101.2949999999</v>
      </c>
      <c r="BW42" s="28">
        <v>2308227.7259999998</v>
      </c>
      <c r="BX42" s="28">
        <v>2321769.7579999999</v>
      </c>
      <c r="BY42" s="28">
        <v>2334622.966</v>
      </c>
      <c r="BZ42" s="28">
        <v>2346709.4810000001</v>
      </c>
    </row>
    <row r="43" spans="1:78" ht="12" x14ac:dyDescent="0.2">
      <c r="A43" s="9">
        <v>230</v>
      </c>
      <c r="B43" s="10" t="s">
        <v>79</v>
      </c>
      <c r="C43" s="11" t="s">
        <v>393</v>
      </c>
      <c r="D43" s="23"/>
      <c r="E43" s="23">
        <v>1829</v>
      </c>
      <c r="F43" s="10" t="s">
        <v>126</v>
      </c>
      <c r="G43" s="23">
        <v>1828</v>
      </c>
      <c r="H43" s="28">
        <v>721931.47</v>
      </c>
      <c r="I43" s="28">
        <v>729341.09400000004</v>
      </c>
      <c r="J43" s="28">
        <v>737472.86199999996</v>
      </c>
      <c r="K43" s="28">
        <v>746095.15</v>
      </c>
      <c r="L43" s="28">
        <v>755021.27300000004</v>
      </c>
      <c r="M43" s="28">
        <v>764109.16899999999</v>
      </c>
      <c r="N43" s="28">
        <v>773264.12100000004</v>
      </c>
      <c r="O43" s="28">
        <v>782435.90700000001</v>
      </c>
      <c r="P43" s="28">
        <v>791613.53399999999</v>
      </c>
      <c r="Q43" s="28">
        <v>800814.72100000002</v>
      </c>
      <c r="R43" s="28">
        <v>810056.13100000005</v>
      </c>
      <c r="S43" s="28">
        <v>819321.23899999994</v>
      </c>
      <c r="T43" s="28">
        <v>828532.35199999996</v>
      </c>
      <c r="U43" s="28">
        <v>837538.61100000003</v>
      </c>
      <c r="V43" s="28">
        <v>846150.04099999997</v>
      </c>
      <c r="W43" s="28">
        <v>854237.35199999996</v>
      </c>
      <c r="X43" s="28">
        <v>861728.348</v>
      </c>
      <c r="Y43" s="28">
        <v>868672.80299999996</v>
      </c>
      <c r="Z43" s="28">
        <v>875216.74100000004</v>
      </c>
      <c r="AA43" s="28">
        <v>881576.32900000003</v>
      </c>
      <c r="AB43" s="28">
        <v>887911.22900000005</v>
      </c>
      <c r="AC43" s="28">
        <v>894269.63800000004</v>
      </c>
      <c r="AD43" s="28">
        <v>900613.07799999998</v>
      </c>
      <c r="AE43" s="28">
        <v>906910.99100000004</v>
      </c>
      <c r="AF43" s="28">
        <v>913103.07900000003</v>
      </c>
      <c r="AG43" s="28">
        <v>919146.95200000005</v>
      </c>
      <c r="AH43" s="28">
        <v>925050.38</v>
      </c>
      <c r="AI43" s="28">
        <v>930841.84100000001</v>
      </c>
      <c r="AJ43" s="28">
        <v>936523.62100000004</v>
      </c>
      <c r="AK43" s="28">
        <v>942098.72100000002</v>
      </c>
      <c r="AL43" s="28">
        <v>947573.64899999998</v>
      </c>
      <c r="AM43" s="28">
        <v>952932.35400000005</v>
      </c>
      <c r="AN43" s="28">
        <v>958184.02</v>
      </c>
      <c r="AO43" s="28">
        <v>963388.74600000004</v>
      </c>
      <c r="AP43" s="28">
        <v>968626.92799999996</v>
      </c>
      <c r="AQ43" s="28">
        <v>973947.61300000001</v>
      </c>
      <c r="AR43" s="28">
        <v>979380.63600000006</v>
      </c>
      <c r="AS43" s="28">
        <v>984885.89300000004</v>
      </c>
      <c r="AT43" s="28">
        <v>990357</v>
      </c>
      <c r="AU43" s="28">
        <v>995645.43999999994</v>
      </c>
      <c r="AV43" s="28">
        <v>1000643.662</v>
      </c>
      <c r="AW43" s="28">
        <v>1005328.2610000001</v>
      </c>
      <c r="AX43" s="28">
        <v>1009729.728</v>
      </c>
      <c r="AY43" s="28">
        <v>1013861.907</v>
      </c>
      <c r="AZ43" s="28">
        <v>1017756.628</v>
      </c>
      <c r="BA43" s="28">
        <v>1021447.965</v>
      </c>
      <c r="BB43" s="28">
        <v>1024939.0919999999</v>
      </c>
      <c r="BC43" s="28">
        <v>1028251.767</v>
      </c>
      <c r="BD43" s="28">
        <v>1031465.9179999999</v>
      </c>
      <c r="BE43" s="28">
        <v>1034683.181</v>
      </c>
      <c r="BF43" s="28">
        <v>1037984.813</v>
      </c>
      <c r="BG43" s="28">
        <v>1041387.921</v>
      </c>
      <c r="BH43" s="28">
        <v>1044898.013</v>
      </c>
      <c r="BI43" s="28">
        <v>1048566.649</v>
      </c>
      <c r="BJ43" s="28">
        <v>1052449.1340000001</v>
      </c>
      <c r="BK43" s="28">
        <v>1056575.0249999999</v>
      </c>
      <c r="BL43" s="28">
        <v>1060972.192</v>
      </c>
      <c r="BM43" s="28">
        <v>1065607.0530000001</v>
      </c>
      <c r="BN43" s="28">
        <v>1070369.2050000001</v>
      </c>
      <c r="BO43" s="28">
        <v>1075105.7949999999</v>
      </c>
      <c r="BP43" s="28">
        <v>1079700.42</v>
      </c>
      <c r="BQ43" s="28">
        <v>1084101.8060000001</v>
      </c>
      <c r="BR43" s="28">
        <v>1088318.547</v>
      </c>
      <c r="BS43" s="28">
        <v>1092365.9099999999</v>
      </c>
      <c r="BT43" s="28">
        <v>1096282.534</v>
      </c>
      <c r="BU43" s="28">
        <v>1100090.023</v>
      </c>
      <c r="BV43" s="28">
        <v>1103793.425</v>
      </c>
      <c r="BW43" s="28">
        <v>1107357.004</v>
      </c>
      <c r="BX43" s="28">
        <v>1110715.43</v>
      </c>
      <c r="BY43" s="28">
        <v>1113783.7590000001</v>
      </c>
      <c r="BZ43" s="28">
        <v>1116505.689</v>
      </c>
    </row>
    <row r="44" spans="1:78" ht="12" x14ac:dyDescent="0.2">
      <c r="A44" s="12">
        <v>127</v>
      </c>
      <c r="B44" s="13" t="s">
        <v>79</v>
      </c>
      <c r="C44" s="14" t="s">
        <v>227</v>
      </c>
      <c r="D44" s="24"/>
      <c r="E44" s="24">
        <v>906</v>
      </c>
      <c r="F44" s="13" t="s">
        <v>128</v>
      </c>
      <c r="G44" s="24">
        <v>1832</v>
      </c>
      <c r="H44" s="29">
        <v>677535.23899999994</v>
      </c>
      <c r="I44" s="29">
        <v>694908.93700000003</v>
      </c>
      <c r="J44" s="29">
        <v>709512.81599999999</v>
      </c>
      <c r="K44" s="29">
        <v>722324.81599999999</v>
      </c>
      <c r="L44" s="29">
        <v>734139.48199999996</v>
      </c>
      <c r="M44" s="29">
        <v>745568.56200000003</v>
      </c>
      <c r="N44" s="29">
        <v>757032.70499999996</v>
      </c>
      <c r="O44" s="29">
        <v>768769.44700000004</v>
      </c>
      <c r="P44" s="29">
        <v>780855.66399999999</v>
      </c>
      <c r="Q44" s="29">
        <v>793245.06400000001</v>
      </c>
      <c r="R44" s="29">
        <v>805880.88</v>
      </c>
      <c r="S44" s="29">
        <v>818816.01699999999</v>
      </c>
      <c r="T44" s="29">
        <v>832318.17799999996</v>
      </c>
      <c r="U44" s="29">
        <v>846914.91200000001</v>
      </c>
      <c r="V44" s="29">
        <v>863265.97600000002</v>
      </c>
      <c r="W44" s="29">
        <v>881787.777</v>
      </c>
      <c r="X44" s="29">
        <v>902669.50399999996</v>
      </c>
      <c r="Y44" s="29">
        <v>925627.64300000004</v>
      </c>
      <c r="Z44" s="29">
        <v>950000.69700000004</v>
      </c>
      <c r="AA44" s="29">
        <v>974850.13</v>
      </c>
      <c r="AB44" s="29">
        <v>999435.11100000003</v>
      </c>
      <c r="AC44" s="29">
        <v>1023594.597</v>
      </c>
      <c r="AD44" s="29">
        <v>1047342.064</v>
      </c>
      <c r="AE44" s="29">
        <v>1070328.5989999999</v>
      </c>
      <c r="AF44" s="29">
        <v>1092192.155</v>
      </c>
      <c r="AG44" s="29">
        <v>1112702.814</v>
      </c>
      <c r="AH44" s="29">
        <v>1131702.395</v>
      </c>
      <c r="AI44" s="29">
        <v>1149295.7620000001</v>
      </c>
      <c r="AJ44" s="29">
        <v>1165870.43</v>
      </c>
      <c r="AK44" s="29">
        <v>1181993.085</v>
      </c>
      <c r="AL44" s="29">
        <v>1198125.8289999999</v>
      </c>
      <c r="AM44" s="29">
        <v>1214228.8330000001</v>
      </c>
      <c r="AN44" s="29">
        <v>1230302.463</v>
      </c>
      <c r="AO44" s="29">
        <v>1246883.1270000001</v>
      </c>
      <c r="AP44" s="29">
        <v>1264634.915</v>
      </c>
      <c r="AQ44" s="29">
        <v>1283950.2819999999</v>
      </c>
      <c r="AR44" s="29">
        <v>1305150.6580000001</v>
      </c>
      <c r="AS44" s="29">
        <v>1327899.7320000001</v>
      </c>
      <c r="AT44" s="29">
        <v>1351113.9580000001</v>
      </c>
      <c r="AU44" s="29">
        <v>1373287.355</v>
      </c>
      <c r="AV44" s="29">
        <v>1393334.81</v>
      </c>
      <c r="AW44" s="29">
        <v>1410859.993</v>
      </c>
      <c r="AX44" s="29">
        <v>1426166.8689999999</v>
      </c>
      <c r="AY44" s="29">
        <v>1439731.7620000001</v>
      </c>
      <c r="AZ44" s="29">
        <v>1452336.5249999999</v>
      </c>
      <c r="BA44" s="29">
        <v>1464564.639</v>
      </c>
      <c r="BB44" s="29">
        <v>1476529.253</v>
      </c>
      <c r="BC44" s="29">
        <v>1488065.399</v>
      </c>
      <c r="BD44" s="29">
        <v>1499161.0330000001</v>
      </c>
      <c r="BE44" s="29">
        <v>1509745.03</v>
      </c>
      <c r="BF44" s="29">
        <v>1519781.2949999999</v>
      </c>
      <c r="BG44" s="29">
        <v>1529313.791</v>
      </c>
      <c r="BH44" s="29">
        <v>1538440.477</v>
      </c>
      <c r="BI44" s="29">
        <v>1547238.6189999999</v>
      </c>
      <c r="BJ44" s="29">
        <v>1555797.7819999999</v>
      </c>
      <c r="BK44" s="29">
        <v>1564192.321</v>
      </c>
      <c r="BL44" s="29">
        <v>1572445.2860000001</v>
      </c>
      <c r="BM44" s="29">
        <v>1580576.6459999999</v>
      </c>
      <c r="BN44" s="29">
        <v>1588648.7590000001</v>
      </c>
      <c r="BO44" s="29">
        <v>1596729.7749999999</v>
      </c>
      <c r="BP44" s="29">
        <v>1604859.4280000001</v>
      </c>
      <c r="BQ44" s="29">
        <v>1613052.692</v>
      </c>
      <c r="BR44" s="29">
        <v>1621273.736</v>
      </c>
      <c r="BS44" s="29">
        <v>1629442.257</v>
      </c>
      <c r="BT44" s="29">
        <v>1637445.2579999999</v>
      </c>
      <c r="BU44" s="29">
        <v>1645183.9169999999</v>
      </c>
      <c r="BV44" s="29">
        <v>1652634.655</v>
      </c>
      <c r="BW44" s="29">
        <v>1659767.973</v>
      </c>
      <c r="BX44" s="29">
        <v>1666471.32</v>
      </c>
      <c r="BY44" s="29">
        <v>1672611.12</v>
      </c>
      <c r="BZ44" s="29">
        <v>1678089.6270000001</v>
      </c>
    </row>
    <row r="45" spans="1:78" ht="12" x14ac:dyDescent="0.2">
      <c r="A45" s="1">
        <v>128</v>
      </c>
      <c r="B45" s="2" t="s">
        <v>79</v>
      </c>
      <c r="C45" s="15" t="s">
        <v>228</v>
      </c>
      <c r="D45" s="21">
        <v>9</v>
      </c>
      <c r="E45" s="21">
        <v>156</v>
      </c>
      <c r="F45" s="2" t="s">
        <v>130</v>
      </c>
      <c r="G45" s="21">
        <v>906</v>
      </c>
      <c r="H45" s="26">
        <v>554419.26899999997</v>
      </c>
      <c r="I45" s="26">
        <v>569909.10800000001</v>
      </c>
      <c r="J45" s="26">
        <v>582576.49699999997</v>
      </c>
      <c r="K45" s="26">
        <v>593365.88199999998</v>
      </c>
      <c r="L45" s="26">
        <v>603052.31599999999</v>
      </c>
      <c r="M45" s="26">
        <v>612241.55200000003</v>
      </c>
      <c r="N45" s="26">
        <v>621363.23300000001</v>
      </c>
      <c r="O45" s="26">
        <v>630677.64800000004</v>
      </c>
      <c r="P45" s="26">
        <v>640295.777</v>
      </c>
      <c r="Q45" s="26">
        <v>650212.73100000003</v>
      </c>
      <c r="R45" s="26">
        <v>660408.054</v>
      </c>
      <c r="S45" s="26">
        <v>670952.701</v>
      </c>
      <c r="T45" s="26">
        <v>682102.65399999998</v>
      </c>
      <c r="U45" s="26">
        <v>694339.08400000003</v>
      </c>
      <c r="V45" s="26">
        <v>708254.60199999996</v>
      </c>
      <c r="W45" s="26">
        <v>724218.97</v>
      </c>
      <c r="X45" s="26">
        <v>742414.88699999999</v>
      </c>
      <c r="Y45" s="26">
        <v>762581.17599999998</v>
      </c>
      <c r="Z45" s="26">
        <v>784074.71499999997</v>
      </c>
      <c r="AA45" s="26">
        <v>805985.94099999999</v>
      </c>
      <c r="AB45" s="26">
        <v>827601.38500000001</v>
      </c>
      <c r="AC45" s="26">
        <v>848759.70900000003</v>
      </c>
      <c r="AD45" s="26">
        <v>869485.96200000006</v>
      </c>
      <c r="AE45" s="26">
        <v>889485.36800000002</v>
      </c>
      <c r="AF45" s="26">
        <v>908464.20600000001</v>
      </c>
      <c r="AG45" s="26">
        <v>926240.88899999997</v>
      </c>
      <c r="AH45" s="26">
        <v>942685.41200000001</v>
      </c>
      <c r="AI45" s="26">
        <v>957891.27099999995</v>
      </c>
      <c r="AJ45" s="26">
        <v>972205.44099999999</v>
      </c>
      <c r="AK45" s="26">
        <v>986132.21400000004</v>
      </c>
      <c r="AL45" s="26">
        <v>1000089.228</v>
      </c>
      <c r="AM45" s="26">
        <v>1014022.211</v>
      </c>
      <c r="AN45" s="26">
        <v>1027948.9889999999</v>
      </c>
      <c r="AO45" s="26">
        <v>1042431.401</v>
      </c>
      <c r="AP45" s="26">
        <v>1058171.973</v>
      </c>
      <c r="AQ45" s="26">
        <v>1075589.3629999999</v>
      </c>
      <c r="AR45" s="26">
        <v>1095014.1059999999</v>
      </c>
      <c r="AS45" s="26">
        <v>1116095.4750000001</v>
      </c>
      <c r="AT45" s="26">
        <v>1137724.2339999999</v>
      </c>
      <c r="AU45" s="26">
        <v>1158357.3929999999</v>
      </c>
      <c r="AV45" s="26">
        <v>1176883.6810000001</v>
      </c>
      <c r="AW45" s="26">
        <v>1192897.277</v>
      </c>
      <c r="AX45" s="26">
        <v>1206711.243</v>
      </c>
      <c r="AY45" s="26">
        <v>1218817.0589999999</v>
      </c>
      <c r="AZ45" s="26">
        <v>1230020.0260000001</v>
      </c>
      <c r="BA45" s="26">
        <v>1240920.5390000001</v>
      </c>
      <c r="BB45" s="26">
        <v>1251636.1780000001</v>
      </c>
      <c r="BC45" s="26">
        <v>1261996.017</v>
      </c>
      <c r="BD45" s="26">
        <v>1271982.3489999999</v>
      </c>
      <c r="BE45" s="26">
        <v>1281514.8330000001</v>
      </c>
      <c r="BF45" s="26">
        <v>1290550.767</v>
      </c>
      <c r="BG45" s="26">
        <v>1299129.747</v>
      </c>
      <c r="BH45" s="26">
        <v>1307352.2560000001</v>
      </c>
      <c r="BI45" s="26">
        <v>1315303.5220000001</v>
      </c>
      <c r="BJ45" s="26">
        <v>1323084.639</v>
      </c>
      <c r="BK45" s="26">
        <v>1330776.3799999999</v>
      </c>
      <c r="BL45" s="26">
        <v>1338408.6440000001</v>
      </c>
      <c r="BM45" s="26">
        <v>1345993.8910000001</v>
      </c>
      <c r="BN45" s="26">
        <v>1353569.48</v>
      </c>
      <c r="BO45" s="26">
        <v>1361169.41</v>
      </c>
      <c r="BP45" s="26">
        <v>1368810.6040000001</v>
      </c>
      <c r="BQ45" s="26">
        <v>1376497.6329999999</v>
      </c>
      <c r="BR45" s="26">
        <v>1384206.4080000001</v>
      </c>
      <c r="BS45" s="26">
        <v>1391883.335</v>
      </c>
      <c r="BT45" s="26">
        <v>1399453.966</v>
      </c>
      <c r="BU45" s="26">
        <v>1406847.868</v>
      </c>
      <c r="BV45" s="26">
        <v>1414049.3529999999</v>
      </c>
      <c r="BW45" s="26">
        <v>1421021.794</v>
      </c>
      <c r="BX45" s="26">
        <v>1427647.7890000001</v>
      </c>
      <c r="BY45" s="26">
        <v>1433783.692</v>
      </c>
      <c r="BZ45" s="26">
        <v>1439323.774</v>
      </c>
    </row>
    <row r="46" spans="1:78" ht="12" x14ac:dyDescent="0.2">
      <c r="A46" s="16">
        <v>231</v>
      </c>
      <c r="B46" s="17" t="s">
        <v>79</v>
      </c>
      <c r="C46" s="18" t="s">
        <v>394</v>
      </c>
      <c r="D46" s="25"/>
      <c r="E46" s="25">
        <v>917</v>
      </c>
      <c r="F46" s="17" t="s">
        <v>327</v>
      </c>
      <c r="G46" s="25">
        <v>1829</v>
      </c>
      <c r="H46" s="30">
        <v>549328.85900000005</v>
      </c>
      <c r="I46" s="30">
        <v>554324.50600000005</v>
      </c>
      <c r="J46" s="30">
        <v>559694.36199999996</v>
      </c>
      <c r="K46" s="30">
        <v>565281.96400000004</v>
      </c>
      <c r="L46" s="30">
        <v>570969.74</v>
      </c>
      <c r="M46" s="30">
        <v>576678.76399999997</v>
      </c>
      <c r="N46" s="30">
        <v>582371.31799999997</v>
      </c>
      <c r="O46" s="30">
        <v>588048.223</v>
      </c>
      <c r="P46" s="30">
        <v>593743.35699999996</v>
      </c>
      <c r="Q46" s="30">
        <v>599513.22900000005</v>
      </c>
      <c r="R46" s="30">
        <v>605406.96600000001</v>
      </c>
      <c r="S46" s="30">
        <v>611434.03500000003</v>
      </c>
      <c r="T46" s="30">
        <v>617536.17000000004</v>
      </c>
      <c r="U46" s="30">
        <v>623575.13300000003</v>
      </c>
      <c r="V46" s="30">
        <v>629367.16599999997</v>
      </c>
      <c r="W46" s="30">
        <v>634783.19099999999</v>
      </c>
      <c r="X46" s="30">
        <v>639761.94099999999</v>
      </c>
      <c r="Y46" s="30">
        <v>644345.49199999997</v>
      </c>
      <c r="Z46" s="30">
        <v>648636.12100000004</v>
      </c>
      <c r="AA46" s="30">
        <v>652789.65300000005</v>
      </c>
      <c r="AB46" s="30">
        <v>656919.37</v>
      </c>
      <c r="AC46" s="30">
        <v>661056.103</v>
      </c>
      <c r="AD46" s="30">
        <v>665163.51100000006</v>
      </c>
      <c r="AE46" s="30">
        <v>669207.973</v>
      </c>
      <c r="AF46" s="30">
        <v>673132.23899999994</v>
      </c>
      <c r="AG46" s="30">
        <v>676895.45700000005</v>
      </c>
      <c r="AH46" s="30">
        <v>680497.65700000001</v>
      </c>
      <c r="AI46" s="30">
        <v>683959.53799999994</v>
      </c>
      <c r="AJ46" s="30">
        <v>687285.86</v>
      </c>
      <c r="AK46" s="30">
        <v>690485.01699999999</v>
      </c>
      <c r="AL46" s="30">
        <v>693566.51599999995</v>
      </c>
      <c r="AM46" s="30">
        <v>696513.45</v>
      </c>
      <c r="AN46" s="30">
        <v>699330.01899999997</v>
      </c>
      <c r="AO46" s="30">
        <v>702070.42500000005</v>
      </c>
      <c r="AP46" s="30">
        <v>704807.48100000003</v>
      </c>
      <c r="AQ46" s="30">
        <v>707584.18599999999</v>
      </c>
      <c r="AR46" s="30">
        <v>710422.12699999998</v>
      </c>
      <c r="AS46" s="30">
        <v>713279.27800000005</v>
      </c>
      <c r="AT46" s="30">
        <v>716056.66200000001</v>
      </c>
      <c r="AU46" s="30">
        <v>718617.27599999995</v>
      </c>
      <c r="AV46" s="30">
        <v>720858.41099999996</v>
      </c>
      <c r="AW46" s="30">
        <v>722775.85699999996</v>
      </c>
      <c r="AX46" s="30">
        <v>724390.027</v>
      </c>
      <c r="AY46" s="30">
        <v>725656.79299999995</v>
      </c>
      <c r="AZ46" s="30">
        <v>726529.35600000003</v>
      </c>
      <c r="BA46" s="30">
        <v>726994.43299999996</v>
      </c>
      <c r="BB46" s="30">
        <v>727020.28899999999</v>
      </c>
      <c r="BC46" s="30">
        <v>726669.424</v>
      </c>
      <c r="BD46" s="30">
        <v>726141.84</v>
      </c>
      <c r="BE46" s="30">
        <v>725705.44200000004</v>
      </c>
      <c r="BF46" s="30">
        <v>725558.02800000005</v>
      </c>
      <c r="BG46" s="30">
        <v>725771.93599999999</v>
      </c>
      <c r="BH46" s="30">
        <v>726312.06400000001</v>
      </c>
      <c r="BI46" s="30">
        <v>727134.24300000002</v>
      </c>
      <c r="BJ46" s="30">
        <v>728149.83900000004</v>
      </c>
      <c r="BK46" s="30">
        <v>729287.88100000005</v>
      </c>
      <c r="BL46" s="30">
        <v>730546.853</v>
      </c>
      <c r="BM46" s="30">
        <v>731938.55900000001</v>
      </c>
      <c r="BN46" s="30">
        <v>733416.48300000001</v>
      </c>
      <c r="BO46" s="30">
        <v>734923.39</v>
      </c>
      <c r="BP46" s="30">
        <v>736412.99800000002</v>
      </c>
      <c r="BQ46" s="30">
        <v>737850.64500000002</v>
      </c>
      <c r="BR46" s="30">
        <v>739225.16599999997</v>
      </c>
      <c r="BS46" s="30">
        <v>740541.875</v>
      </c>
      <c r="BT46" s="30">
        <v>741818.28</v>
      </c>
      <c r="BU46" s="30">
        <v>743058.978</v>
      </c>
      <c r="BV46" s="30">
        <v>744268.79</v>
      </c>
      <c r="BW46" s="30">
        <v>745414.75699999998</v>
      </c>
      <c r="BX46" s="30">
        <v>746419.43599999999</v>
      </c>
      <c r="BY46" s="30">
        <v>747182.81499999994</v>
      </c>
      <c r="BZ46" s="30">
        <v>747636.04500000004</v>
      </c>
    </row>
    <row r="47" spans="1:78" ht="12" x14ac:dyDescent="0.2">
      <c r="A47" s="9">
        <v>109</v>
      </c>
      <c r="B47" s="10" t="s">
        <v>79</v>
      </c>
      <c r="C47" s="11" t="s">
        <v>388</v>
      </c>
      <c r="D47" s="23"/>
      <c r="E47" s="23">
        <v>921</v>
      </c>
      <c r="F47" s="10" t="s">
        <v>126</v>
      </c>
      <c r="G47" s="23">
        <v>1828</v>
      </c>
      <c r="H47" s="28">
        <v>510788.12</v>
      </c>
      <c r="I47" s="28">
        <v>519324.11200000002</v>
      </c>
      <c r="J47" s="28">
        <v>528392.16</v>
      </c>
      <c r="K47" s="28">
        <v>537978.36499999999</v>
      </c>
      <c r="L47" s="28">
        <v>548072.049</v>
      </c>
      <c r="M47" s="28">
        <v>558665.56599999999</v>
      </c>
      <c r="N47" s="28">
        <v>569754.38800000004</v>
      </c>
      <c r="O47" s="28">
        <v>581337.21699999995</v>
      </c>
      <c r="P47" s="28">
        <v>593415.26100000006</v>
      </c>
      <c r="Q47" s="28">
        <v>605991.42599999998</v>
      </c>
      <c r="R47" s="28">
        <v>619067.69999999995</v>
      </c>
      <c r="S47" s="28">
        <v>632642.38199999998</v>
      </c>
      <c r="T47" s="28">
        <v>646707.74100000004</v>
      </c>
      <c r="U47" s="28">
        <v>661248.88800000004</v>
      </c>
      <c r="V47" s="28">
        <v>676246.821</v>
      </c>
      <c r="W47" s="28">
        <v>691686.85499999998</v>
      </c>
      <c r="X47" s="28">
        <v>707574.25199999998</v>
      </c>
      <c r="Y47" s="28">
        <v>723911.66</v>
      </c>
      <c r="Z47" s="28">
        <v>740680.91500000004</v>
      </c>
      <c r="AA47" s="28">
        <v>757859.07900000003</v>
      </c>
      <c r="AB47" s="28">
        <v>775436.81099999999</v>
      </c>
      <c r="AC47" s="28">
        <v>793405.04099999997</v>
      </c>
      <c r="AD47" s="28">
        <v>811788.80799999996</v>
      </c>
      <c r="AE47" s="28">
        <v>830656.04</v>
      </c>
      <c r="AF47" s="28">
        <v>850097.28099999996</v>
      </c>
      <c r="AG47" s="28">
        <v>870180.42700000003</v>
      </c>
      <c r="AH47" s="28">
        <v>890916.00600000005</v>
      </c>
      <c r="AI47" s="28">
        <v>912291.55900000001</v>
      </c>
      <c r="AJ47" s="28">
        <v>934320.27099999995</v>
      </c>
      <c r="AK47" s="28">
        <v>957010.83299999998</v>
      </c>
      <c r="AL47" s="28">
        <v>980358.98800000001</v>
      </c>
      <c r="AM47" s="28">
        <v>1004358.393</v>
      </c>
      <c r="AN47" s="28">
        <v>1028976.451</v>
      </c>
      <c r="AO47" s="28">
        <v>1054145.203</v>
      </c>
      <c r="AP47" s="28">
        <v>1079776.298</v>
      </c>
      <c r="AQ47" s="28">
        <v>1105791.297</v>
      </c>
      <c r="AR47" s="28">
        <v>1132153.1780000001</v>
      </c>
      <c r="AS47" s="28">
        <v>1158827.8810000001</v>
      </c>
      <c r="AT47" s="28">
        <v>1185742.706</v>
      </c>
      <c r="AU47" s="28">
        <v>1212816.933</v>
      </c>
      <c r="AV47" s="28">
        <v>1239984.308</v>
      </c>
      <c r="AW47" s="28">
        <v>1267202.2620000001</v>
      </c>
      <c r="AX47" s="28">
        <v>1294448.1640000001</v>
      </c>
      <c r="AY47" s="28">
        <v>1321702.6200000001</v>
      </c>
      <c r="AZ47" s="28">
        <v>1348955.98</v>
      </c>
      <c r="BA47" s="28">
        <v>1376199.571</v>
      </c>
      <c r="BB47" s="28">
        <v>1403396.4450000001</v>
      </c>
      <c r="BC47" s="28">
        <v>1430528.3559999999</v>
      </c>
      <c r="BD47" s="28">
        <v>1457628.365</v>
      </c>
      <c r="BE47" s="28">
        <v>1484748.37</v>
      </c>
      <c r="BF47" s="28">
        <v>1511915.31</v>
      </c>
      <c r="BG47" s="28">
        <v>1539136.3030000001</v>
      </c>
      <c r="BH47" s="28">
        <v>1566364.5020000001</v>
      </c>
      <c r="BI47" s="28">
        <v>1593507.3640000001</v>
      </c>
      <c r="BJ47" s="28">
        <v>1620441.537</v>
      </c>
      <c r="BK47" s="28">
        <v>1647073.7890000001</v>
      </c>
      <c r="BL47" s="28">
        <v>1673377.855</v>
      </c>
      <c r="BM47" s="28">
        <v>1699363.6669999999</v>
      </c>
      <c r="BN47" s="28">
        <v>1725021.1880000001</v>
      </c>
      <c r="BO47" s="28">
        <v>1750350.9169999999</v>
      </c>
      <c r="BP47" s="28">
        <v>1775360.5330000001</v>
      </c>
      <c r="BQ47" s="28">
        <v>1800024.3019999999</v>
      </c>
      <c r="BR47" s="28">
        <v>1824353.1969999999</v>
      </c>
      <c r="BS47" s="28">
        <v>1848437.7790000001</v>
      </c>
      <c r="BT47" s="28">
        <v>1872400.9890000001</v>
      </c>
      <c r="BU47" s="28">
        <v>1896327.2930000001</v>
      </c>
      <c r="BV47" s="28">
        <v>1920242.5220000001</v>
      </c>
      <c r="BW47" s="28">
        <v>1944108.541</v>
      </c>
      <c r="BX47" s="28">
        <v>1967865.6040000001</v>
      </c>
      <c r="BY47" s="28">
        <v>1991423.507</v>
      </c>
      <c r="BZ47" s="28">
        <v>2014708.531</v>
      </c>
    </row>
    <row r="48" spans="1:78" ht="12" x14ac:dyDescent="0.2">
      <c r="A48" s="12">
        <v>116</v>
      </c>
      <c r="B48" s="13" t="s">
        <v>79</v>
      </c>
      <c r="C48" s="14" t="s">
        <v>217</v>
      </c>
      <c r="D48" s="24"/>
      <c r="E48" s="24">
        <v>5501</v>
      </c>
      <c r="F48" s="13" t="s">
        <v>128</v>
      </c>
      <c r="G48" s="24">
        <v>921</v>
      </c>
      <c r="H48" s="29">
        <v>493338.55200000003</v>
      </c>
      <c r="I48" s="29">
        <v>501460.114</v>
      </c>
      <c r="J48" s="29">
        <v>510026.15500000003</v>
      </c>
      <c r="K48" s="29">
        <v>519036.17599999998</v>
      </c>
      <c r="L48" s="29">
        <v>528491.02399999998</v>
      </c>
      <c r="M48" s="29">
        <v>538392.59</v>
      </c>
      <c r="N48" s="29">
        <v>548744.02599999995</v>
      </c>
      <c r="O48" s="29">
        <v>559549.76800000004</v>
      </c>
      <c r="P48" s="29">
        <v>570815.04599999997</v>
      </c>
      <c r="Q48" s="29">
        <v>582545.64</v>
      </c>
      <c r="R48" s="29">
        <v>594746.43900000001</v>
      </c>
      <c r="S48" s="29">
        <v>607420.08200000005</v>
      </c>
      <c r="T48" s="29">
        <v>620565.75899999996</v>
      </c>
      <c r="U48" s="29">
        <v>634178.554</v>
      </c>
      <c r="V48" s="29">
        <v>648251.18299999996</v>
      </c>
      <c r="W48" s="29">
        <v>662778.04</v>
      </c>
      <c r="X48" s="29">
        <v>677768.55099999998</v>
      </c>
      <c r="Y48" s="29">
        <v>693226.36199999996</v>
      </c>
      <c r="Z48" s="29">
        <v>709134.76800000004</v>
      </c>
      <c r="AA48" s="29">
        <v>725471.01899999997</v>
      </c>
      <c r="AB48" s="29">
        <v>742225.23</v>
      </c>
      <c r="AC48" s="29">
        <v>759389.24300000002</v>
      </c>
      <c r="AD48" s="29">
        <v>776987.005</v>
      </c>
      <c r="AE48" s="29">
        <v>795080.68900000001</v>
      </c>
      <c r="AF48" s="29">
        <v>813753.03799999994</v>
      </c>
      <c r="AG48" s="29">
        <v>833065.34199999995</v>
      </c>
      <c r="AH48" s="29">
        <v>853026.50699999998</v>
      </c>
      <c r="AI48" s="29">
        <v>873622.94099999999</v>
      </c>
      <c r="AJ48" s="29">
        <v>894862.554</v>
      </c>
      <c r="AK48" s="29">
        <v>916747.98699999996</v>
      </c>
      <c r="AL48" s="29">
        <v>939270.82700000005</v>
      </c>
      <c r="AM48" s="29">
        <v>962426.54299999995</v>
      </c>
      <c r="AN48" s="29">
        <v>986184.40399999998</v>
      </c>
      <c r="AO48" s="29">
        <v>1010473.296</v>
      </c>
      <c r="AP48" s="29">
        <v>1035201.054</v>
      </c>
      <c r="AQ48" s="29">
        <v>1060289.4990000001</v>
      </c>
      <c r="AR48" s="29">
        <v>1085698.1410000001</v>
      </c>
      <c r="AS48" s="29">
        <v>1111402.3259999999</v>
      </c>
      <c r="AT48" s="29">
        <v>1137358.4709999999</v>
      </c>
      <c r="AU48" s="29">
        <v>1163524.371</v>
      </c>
      <c r="AV48" s="29">
        <v>1189861.406</v>
      </c>
      <c r="AW48" s="29">
        <v>1216334.6410000001</v>
      </c>
      <c r="AX48" s="29">
        <v>1242913.716</v>
      </c>
      <c r="AY48" s="29">
        <v>1269571.5349999999</v>
      </c>
      <c r="AZ48" s="29">
        <v>1296284.4720000001</v>
      </c>
      <c r="BA48" s="29">
        <v>1323030.4380000001</v>
      </c>
      <c r="BB48" s="29">
        <v>1349771.122</v>
      </c>
      <c r="BC48" s="29">
        <v>1376482.6839999999</v>
      </c>
      <c r="BD48" s="29">
        <v>1403174.5360000001</v>
      </c>
      <c r="BE48" s="29">
        <v>1429868.828</v>
      </c>
      <c r="BF48" s="29">
        <v>1456569.4620000001</v>
      </c>
      <c r="BG48" s="29">
        <v>1483272.1059999999</v>
      </c>
      <c r="BH48" s="29">
        <v>1509928.845</v>
      </c>
      <c r="BI48" s="29">
        <v>1536447.37</v>
      </c>
      <c r="BJ48" s="29">
        <v>1562709.125</v>
      </c>
      <c r="BK48" s="29">
        <v>1588623.8910000001</v>
      </c>
      <c r="BL48" s="29">
        <v>1614165.442</v>
      </c>
      <c r="BM48" s="29">
        <v>1639339.6510000001</v>
      </c>
      <c r="BN48" s="29">
        <v>1664131.423</v>
      </c>
      <c r="BO48" s="29">
        <v>1688535.02</v>
      </c>
      <c r="BP48" s="29">
        <v>1712555.446</v>
      </c>
      <c r="BQ48" s="29">
        <v>1736167.1170000001</v>
      </c>
      <c r="BR48" s="29">
        <v>1759387.932</v>
      </c>
      <c r="BS48" s="29">
        <v>1782321.561</v>
      </c>
      <c r="BT48" s="29">
        <v>1805108.3030000001</v>
      </c>
      <c r="BU48" s="29">
        <v>1827847.2990000001</v>
      </c>
      <c r="BV48" s="29">
        <v>1850569.594</v>
      </c>
      <c r="BW48" s="29">
        <v>1873241.08</v>
      </c>
      <c r="BX48" s="29">
        <v>1895813.9820000001</v>
      </c>
      <c r="BY48" s="29">
        <v>1918211.3959999999</v>
      </c>
      <c r="BZ48" s="29">
        <v>1940369.605</v>
      </c>
    </row>
    <row r="49" spans="1:78" ht="12" x14ac:dyDescent="0.2">
      <c r="A49" s="1">
        <v>120</v>
      </c>
      <c r="B49" s="2" t="s">
        <v>79</v>
      </c>
      <c r="C49" s="15" t="s">
        <v>221</v>
      </c>
      <c r="D49" s="21"/>
      <c r="E49" s="21">
        <v>356</v>
      </c>
      <c r="F49" s="2" t="s">
        <v>130</v>
      </c>
      <c r="G49" s="21">
        <v>5501</v>
      </c>
      <c r="H49" s="26">
        <v>376325.2</v>
      </c>
      <c r="I49" s="26">
        <v>382376.94500000001</v>
      </c>
      <c r="J49" s="26">
        <v>388799.076</v>
      </c>
      <c r="K49" s="26">
        <v>395544.36499999999</v>
      </c>
      <c r="L49" s="26">
        <v>402578.59399999998</v>
      </c>
      <c r="M49" s="26">
        <v>409880.60600000003</v>
      </c>
      <c r="N49" s="26">
        <v>417442.81099999999</v>
      </c>
      <c r="O49" s="26">
        <v>425270.70899999997</v>
      </c>
      <c r="P49" s="26">
        <v>433380.978</v>
      </c>
      <c r="Q49" s="26">
        <v>441798.571</v>
      </c>
      <c r="R49" s="26">
        <v>450547.67499999999</v>
      </c>
      <c r="S49" s="26">
        <v>459642.16600000003</v>
      </c>
      <c r="T49" s="26">
        <v>469077.19099999999</v>
      </c>
      <c r="U49" s="26">
        <v>478825.60200000001</v>
      </c>
      <c r="V49" s="26">
        <v>488848.13900000002</v>
      </c>
      <c r="W49" s="26">
        <v>499123.32799999998</v>
      </c>
      <c r="X49" s="26">
        <v>509631.50900000002</v>
      </c>
      <c r="Y49" s="26">
        <v>520400.57699999999</v>
      </c>
      <c r="Z49" s="26">
        <v>531513.83400000003</v>
      </c>
      <c r="AA49" s="26">
        <v>543084.33299999998</v>
      </c>
      <c r="AB49" s="26">
        <v>555189.79700000002</v>
      </c>
      <c r="AC49" s="26">
        <v>567868.02099999995</v>
      </c>
      <c r="AD49" s="26">
        <v>581087.255</v>
      </c>
      <c r="AE49" s="26">
        <v>594770.13600000006</v>
      </c>
      <c r="AF49" s="26">
        <v>608802.59499999997</v>
      </c>
      <c r="AG49" s="26">
        <v>623102.9</v>
      </c>
      <c r="AH49" s="26">
        <v>637630.08499999996</v>
      </c>
      <c r="AI49" s="26">
        <v>652408.76599999995</v>
      </c>
      <c r="AJ49" s="26">
        <v>667499.81499999994</v>
      </c>
      <c r="AK49" s="26">
        <v>682995.348</v>
      </c>
      <c r="AL49" s="26">
        <v>698952.83700000006</v>
      </c>
      <c r="AM49" s="26">
        <v>715384.99699999997</v>
      </c>
      <c r="AN49" s="26">
        <v>732239.49800000002</v>
      </c>
      <c r="AO49" s="26">
        <v>749428.95799999998</v>
      </c>
      <c r="AP49" s="26">
        <v>766833.41099999996</v>
      </c>
      <c r="AQ49" s="26">
        <v>784360.01199999999</v>
      </c>
      <c r="AR49" s="26">
        <v>801975.25</v>
      </c>
      <c r="AS49" s="26">
        <v>819682.09499999997</v>
      </c>
      <c r="AT49" s="26">
        <v>837468.93799999997</v>
      </c>
      <c r="AU49" s="26">
        <v>855334.67500000005</v>
      </c>
      <c r="AV49" s="26">
        <v>873277.799</v>
      </c>
      <c r="AW49" s="26">
        <v>891273.20200000005</v>
      </c>
      <c r="AX49" s="26">
        <v>909307.01800000004</v>
      </c>
      <c r="AY49" s="26">
        <v>927403.86600000004</v>
      </c>
      <c r="AZ49" s="26">
        <v>945601.82799999998</v>
      </c>
      <c r="BA49" s="26">
        <v>963922.58600000001</v>
      </c>
      <c r="BB49" s="26">
        <v>982365.24800000002</v>
      </c>
      <c r="BC49" s="26">
        <v>1000900.028</v>
      </c>
      <c r="BD49" s="26">
        <v>1019483.586</v>
      </c>
      <c r="BE49" s="26">
        <v>1038058.154</v>
      </c>
      <c r="BF49" s="26">
        <v>1056575.548</v>
      </c>
      <c r="BG49" s="26">
        <v>1075000.094</v>
      </c>
      <c r="BH49" s="26">
        <v>1093317.1869999999</v>
      </c>
      <c r="BI49" s="26">
        <v>1111523.1459999999</v>
      </c>
      <c r="BJ49" s="26">
        <v>1129623.466</v>
      </c>
      <c r="BK49" s="26">
        <v>1147609.9240000001</v>
      </c>
      <c r="BL49" s="26">
        <v>1165486.291</v>
      </c>
      <c r="BM49" s="26">
        <v>1183209.4709999999</v>
      </c>
      <c r="BN49" s="26">
        <v>1200669.7620000001</v>
      </c>
      <c r="BO49" s="26">
        <v>1217726.2169999999</v>
      </c>
      <c r="BP49" s="26">
        <v>1234281.1629999999</v>
      </c>
      <c r="BQ49" s="26">
        <v>1250287.939</v>
      </c>
      <c r="BR49" s="26">
        <v>1265780.243</v>
      </c>
      <c r="BS49" s="26">
        <v>1280842.1189999999</v>
      </c>
      <c r="BT49" s="26">
        <v>1295600.7679999999</v>
      </c>
      <c r="BU49" s="26">
        <v>1310152.392</v>
      </c>
      <c r="BV49" s="26">
        <v>1324517.25</v>
      </c>
      <c r="BW49" s="26">
        <v>1338676.7790000001</v>
      </c>
      <c r="BX49" s="26">
        <v>1352642.2830000001</v>
      </c>
      <c r="BY49" s="26">
        <v>1366417.7560000001</v>
      </c>
      <c r="BZ49" s="26">
        <v>1380004.385</v>
      </c>
    </row>
    <row r="50" spans="1:78" ht="12" x14ac:dyDescent="0.2">
      <c r="A50" s="12">
        <v>232</v>
      </c>
      <c r="B50" s="13" t="s">
        <v>79</v>
      </c>
      <c r="C50" s="19" t="s">
        <v>328</v>
      </c>
      <c r="D50" s="24"/>
      <c r="E50" s="24">
        <v>923</v>
      </c>
      <c r="F50" s="13" t="s">
        <v>128</v>
      </c>
      <c r="G50" s="24">
        <v>917</v>
      </c>
      <c r="H50" s="29">
        <v>220170.508</v>
      </c>
      <c r="I50" s="29">
        <v>223305.098</v>
      </c>
      <c r="J50" s="29">
        <v>226633.47</v>
      </c>
      <c r="K50" s="29">
        <v>230078.35200000001</v>
      </c>
      <c r="L50" s="29">
        <v>233574.772</v>
      </c>
      <c r="M50" s="29">
        <v>237069.84299999999</v>
      </c>
      <c r="N50" s="29">
        <v>240523.41</v>
      </c>
      <c r="O50" s="29">
        <v>243907.37</v>
      </c>
      <c r="P50" s="29">
        <v>247204.742</v>
      </c>
      <c r="Q50" s="29">
        <v>250407.55300000001</v>
      </c>
      <c r="R50" s="29">
        <v>253510.72099999999</v>
      </c>
      <c r="S50" s="29">
        <v>256505.81099999999</v>
      </c>
      <c r="T50" s="29">
        <v>259375.32399999999</v>
      </c>
      <c r="U50" s="29">
        <v>262090.38800000001</v>
      </c>
      <c r="V50" s="29">
        <v>264617.42</v>
      </c>
      <c r="W50" s="29">
        <v>266938.299</v>
      </c>
      <c r="X50" s="29">
        <v>269037.70299999998</v>
      </c>
      <c r="Y50" s="29">
        <v>270937.179</v>
      </c>
      <c r="Z50" s="29">
        <v>272702.005</v>
      </c>
      <c r="AA50" s="29">
        <v>274422.07900000003</v>
      </c>
      <c r="AB50" s="29">
        <v>276164.93400000001</v>
      </c>
      <c r="AC50" s="29">
        <v>277953.25400000002</v>
      </c>
      <c r="AD50" s="29">
        <v>279777.50900000002</v>
      </c>
      <c r="AE50" s="29">
        <v>281633.07299999997</v>
      </c>
      <c r="AF50" s="29">
        <v>283504.04399999999</v>
      </c>
      <c r="AG50" s="29">
        <v>285377.37699999998</v>
      </c>
      <c r="AH50" s="29">
        <v>287255.321</v>
      </c>
      <c r="AI50" s="29">
        <v>289141.995</v>
      </c>
      <c r="AJ50" s="29">
        <v>291026.66700000002</v>
      </c>
      <c r="AK50" s="29">
        <v>292894.98599999998</v>
      </c>
      <c r="AL50" s="29">
        <v>294734.201</v>
      </c>
      <c r="AM50" s="29">
        <v>296526.37199999997</v>
      </c>
      <c r="AN50" s="29">
        <v>298263.71600000001</v>
      </c>
      <c r="AO50" s="29">
        <v>299954.14</v>
      </c>
      <c r="AP50" s="29">
        <v>301612.05300000001</v>
      </c>
      <c r="AQ50" s="29">
        <v>303239.02399999998</v>
      </c>
      <c r="AR50" s="29">
        <v>304840.52600000001</v>
      </c>
      <c r="AS50" s="29">
        <v>306385.00799999997</v>
      </c>
      <c r="AT50" s="29">
        <v>307792.67200000002</v>
      </c>
      <c r="AU50" s="29">
        <v>308958.951</v>
      </c>
      <c r="AV50" s="29">
        <v>309808.64199999999</v>
      </c>
      <c r="AW50" s="29">
        <v>310318.01799999998</v>
      </c>
      <c r="AX50" s="29">
        <v>310506.14199999999</v>
      </c>
      <c r="AY50" s="29">
        <v>310395.19300000003</v>
      </c>
      <c r="AZ50" s="29">
        <v>310025.83299999998</v>
      </c>
      <c r="BA50" s="29">
        <v>309435.12400000001</v>
      </c>
      <c r="BB50" s="29">
        <v>308637.29100000003</v>
      </c>
      <c r="BC50" s="29">
        <v>307645.43900000001</v>
      </c>
      <c r="BD50" s="29">
        <v>306498.21500000003</v>
      </c>
      <c r="BE50" s="29">
        <v>305241.44400000002</v>
      </c>
      <c r="BF50" s="29">
        <v>303918.40500000003</v>
      </c>
      <c r="BG50" s="29">
        <v>302544.97399999999</v>
      </c>
      <c r="BH50" s="29">
        <v>301147.734</v>
      </c>
      <c r="BI50" s="29">
        <v>299792.696</v>
      </c>
      <c r="BJ50" s="29">
        <v>298558.09999999998</v>
      </c>
      <c r="BK50" s="29">
        <v>297500.55599999998</v>
      </c>
      <c r="BL50" s="29">
        <v>296646.522</v>
      </c>
      <c r="BM50" s="29">
        <v>295987.79300000001</v>
      </c>
      <c r="BN50" s="29">
        <v>295500.10100000002</v>
      </c>
      <c r="BO50" s="29">
        <v>295140.69099999999</v>
      </c>
      <c r="BP50" s="29">
        <v>294872.86700000003</v>
      </c>
      <c r="BQ50" s="29">
        <v>294690.68699999998</v>
      </c>
      <c r="BR50" s="29">
        <v>294589.60800000001</v>
      </c>
      <c r="BS50" s="29">
        <v>294533.61900000001</v>
      </c>
      <c r="BT50" s="29">
        <v>294479.08</v>
      </c>
      <c r="BU50" s="29">
        <v>294390.75</v>
      </c>
      <c r="BV50" s="29">
        <v>294252.01799999998</v>
      </c>
      <c r="BW50" s="29">
        <v>294056.07</v>
      </c>
      <c r="BX50" s="29">
        <v>293790.26</v>
      </c>
      <c r="BY50" s="29">
        <v>293444.92099999997</v>
      </c>
      <c r="BZ50" s="29">
        <v>293013.21000000002</v>
      </c>
    </row>
    <row r="51" spans="1:78" ht="12" x14ac:dyDescent="0.2">
      <c r="A51" s="9">
        <v>25</v>
      </c>
      <c r="B51" s="10" t="s">
        <v>79</v>
      </c>
      <c r="C51" s="11" t="s">
        <v>386</v>
      </c>
      <c r="D51" s="23"/>
      <c r="E51" s="23">
        <v>947</v>
      </c>
      <c r="F51" s="10" t="s">
        <v>126</v>
      </c>
      <c r="G51" s="23">
        <v>1828</v>
      </c>
      <c r="H51" s="28">
        <v>179006.53</v>
      </c>
      <c r="I51" s="28">
        <v>182372.74100000001</v>
      </c>
      <c r="J51" s="28">
        <v>185911.913</v>
      </c>
      <c r="K51" s="28">
        <v>189614.21100000001</v>
      </c>
      <c r="L51" s="28">
        <v>193473.91399999999</v>
      </c>
      <c r="M51" s="28">
        <v>197489.51199999999</v>
      </c>
      <c r="N51" s="28">
        <v>201663.88099999999</v>
      </c>
      <c r="O51" s="28">
        <v>206004.21400000001</v>
      </c>
      <c r="P51" s="28">
        <v>210521.193</v>
      </c>
      <c r="Q51" s="28">
        <v>215228.17199999999</v>
      </c>
      <c r="R51" s="28">
        <v>220137.978</v>
      </c>
      <c r="S51" s="28">
        <v>225259.88800000001</v>
      </c>
      <c r="T51" s="28">
        <v>230596.36</v>
      </c>
      <c r="U51" s="28">
        <v>236142.38800000001</v>
      </c>
      <c r="V51" s="28">
        <v>241888.41099999999</v>
      </c>
      <c r="W51" s="28">
        <v>247830.91899999999</v>
      </c>
      <c r="X51" s="28">
        <v>253971.90299999999</v>
      </c>
      <c r="Y51" s="28">
        <v>260325.43799999999</v>
      </c>
      <c r="Z51" s="28">
        <v>266914.2</v>
      </c>
      <c r="AA51" s="28">
        <v>273767.17700000003</v>
      </c>
      <c r="AB51" s="28">
        <v>280908.11099999998</v>
      </c>
      <c r="AC51" s="28">
        <v>288346.19099999999</v>
      </c>
      <c r="AD51" s="28">
        <v>296085.28899999999</v>
      </c>
      <c r="AE51" s="28">
        <v>304135.11700000003</v>
      </c>
      <c r="AF51" s="28">
        <v>312504.59000000003</v>
      </c>
      <c r="AG51" s="28">
        <v>321200.53700000001</v>
      </c>
      <c r="AH51" s="28">
        <v>330231.90500000003</v>
      </c>
      <c r="AI51" s="28">
        <v>339600.82199999999</v>
      </c>
      <c r="AJ51" s="28">
        <v>349297.11499999999</v>
      </c>
      <c r="AK51" s="28">
        <v>359304.90399999998</v>
      </c>
      <c r="AL51" s="28">
        <v>369613.66899999999</v>
      </c>
      <c r="AM51" s="28">
        <v>380212.462</v>
      </c>
      <c r="AN51" s="28">
        <v>391106.80800000002</v>
      </c>
      <c r="AO51" s="28">
        <v>402321.984</v>
      </c>
      <c r="AP51" s="28">
        <v>413893.08799999999</v>
      </c>
      <c r="AQ51" s="28">
        <v>425840.82400000002</v>
      </c>
      <c r="AR51" s="28">
        <v>438183.66899999999</v>
      </c>
      <c r="AS51" s="28">
        <v>450901.734</v>
      </c>
      <c r="AT51" s="28">
        <v>463931.64</v>
      </c>
      <c r="AU51" s="28">
        <v>477185.74200000003</v>
      </c>
      <c r="AV51" s="28">
        <v>490604.85200000001</v>
      </c>
      <c r="AW51" s="28">
        <v>504170.685</v>
      </c>
      <c r="AX51" s="28">
        <v>517912.76</v>
      </c>
      <c r="AY51" s="28">
        <v>531879.71699999995</v>
      </c>
      <c r="AZ51" s="28">
        <v>546142.848</v>
      </c>
      <c r="BA51" s="28">
        <v>560759.47199999995</v>
      </c>
      <c r="BB51" s="28">
        <v>575759.59</v>
      </c>
      <c r="BC51" s="28">
        <v>591147.88</v>
      </c>
      <c r="BD51" s="28">
        <v>606928.48</v>
      </c>
      <c r="BE51" s="28">
        <v>623097.13600000006</v>
      </c>
      <c r="BF51" s="28">
        <v>639661.38600000006</v>
      </c>
      <c r="BG51" s="28">
        <v>656627.15300000005</v>
      </c>
      <c r="BH51" s="28">
        <v>674033.14899999998</v>
      </c>
      <c r="BI51" s="28">
        <v>691957.67099999997</v>
      </c>
      <c r="BJ51" s="28">
        <v>710499.93</v>
      </c>
      <c r="BK51" s="28">
        <v>729733.00300000003</v>
      </c>
      <c r="BL51" s="28">
        <v>749688.41700000002</v>
      </c>
      <c r="BM51" s="28">
        <v>770356.723</v>
      </c>
      <c r="BN51" s="28">
        <v>791717.38899999997</v>
      </c>
      <c r="BO51" s="28">
        <v>813730.46499999997</v>
      </c>
      <c r="BP51" s="28">
        <v>836363.75699999998</v>
      </c>
      <c r="BQ51" s="28">
        <v>859610.52300000004</v>
      </c>
      <c r="BR51" s="28">
        <v>883472.69400000002</v>
      </c>
      <c r="BS51" s="28">
        <v>907933.93299999996</v>
      </c>
      <c r="BT51" s="28">
        <v>932975.02899999998</v>
      </c>
      <c r="BU51" s="28">
        <v>958577.201</v>
      </c>
      <c r="BV51" s="28">
        <v>984733.52</v>
      </c>
      <c r="BW51" s="28">
        <v>1011429.072</v>
      </c>
      <c r="BX51" s="28">
        <v>1038627.2120000001</v>
      </c>
      <c r="BY51" s="28">
        <v>1066283.4110000001</v>
      </c>
      <c r="BZ51" s="28">
        <v>1094365.605</v>
      </c>
    </row>
    <row r="52" spans="1:78" ht="12" x14ac:dyDescent="0.2">
      <c r="A52" s="16">
        <v>284</v>
      </c>
      <c r="B52" s="17" t="s">
        <v>79</v>
      </c>
      <c r="C52" s="18" t="s">
        <v>395</v>
      </c>
      <c r="D52" s="25"/>
      <c r="E52" s="25">
        <v>918</v>
      </c>
      <c r="F52" s="17" t="s">
        <v>327</v>
      </c>
      <c r="G52" s="25">
        <v>1829</v>
      </c>
      <c r="H52" s="30">
        <v>172602.611</v>
      </c>
      <c r="I52" s="30">
        <v>175016.58799999999</v>
      </c>
      <c r="J52" s="30">
        <v>177778.5</v>
      </c>
      <c r="K52" s="30">
        <v>180813.18599999999</v>
      </c>
      <c r="L52" s="30">
        <v>184051.533</v>
      </c>
      <c r="M52" s="30">
        <v>187430.405</v>
      </c>
      <c r="N52" s="30">
        <v>190892.80300000001</v>
      </c>
      <c r="O52" s="30">
        <v>194387.68400000001</v>
      </c>
      <c r="P52" s="30">
        <v>197870.177</v>
      </c>
      <c r="Q52" s="30">
        <v>201301.492</v>
      </c>
      <c r="R52" s="30">
        <v>204649.16500000001</v>
      </c>
      <c r="S52" s="30">
        <v>207887.204</v>
      </c>
      <c r="T52" s="30">
        <v>210996.182</v>
      </c>
      <c r="U52" s="30">
        <v>213963.478</v>
      </c>
      <c r="V52" s="30">
        <v>216782.875</v>
      </c>
      <c r="W52" s="30">
        <v>219454.16099999999</v>
      </c>
      <c r="X52" s="30">
        <v>221966.40700000001</v>
      </c>
      <c r="Y52" s="30">
        <v>224327.31099999999</v>
      </c>
      <c r="Z52" s="30">
        <v>226580.62</v>
      </c>
      <c r="AA52" s="30">
        <v>228786.67600000001</v>
      </c>
      <c r="AB52" s="30">
        <v>230991.859</v>
      </c>
      <c r="AC52" s="30">
        <v>233213.535</v>
      </c>
      <c r="AD52" s="30">
        <v>235449.56700000001</v>
      </c>
      <c r="AE52" s="30">
        <v>237703.01800000001</v>
      </c>
      <c r="AF52" s="30">
        <v>239970.84</v>
      </c>
      <c r="AG52" s="30">
        <v>242251.495</v>
      </c>
      <c r="AH52" s="30">
        <v>244552.723</v>
      </c>
      <c r="AI52" s="30">
        <v>246882.30300000001</v>
      </c>
      <c r="AJ52" s="30">
        <v>249237.761</v>
      </c>
      <c r="AK52" s="30">
        <v>251613.704</v>
      </c>
      <c r="AL52" s="30">
        <v>254007.133</v>
      </c>
      <c r="AM52" s="30">
        <v>256418.90400000001</v>
      </c>
      <c r="AN52" s="30">
        <v>258854.00099999999</v>
      </c>
      <c r="AO52" s="30">
        <v>261318.321</v>
      </c>
      <c r="AP52" s="30">
        <v>263819.44699999999</v>
      </c>
      <c r="AQ52" s="30">
        <v>266363.42700000003</v>
      </c>
      <c r="AR52" s="30">
        <v>268958.50900000002</v>
      </c>
      <c r="AS52" s="30">
        <v>271606.61499999999</v>
      </c>
      <c r="AT52" s="30">
        <v>274300.33799999999</v>
      </c>
      <c r="AU52" s="30">
        <v>277028.16399999999</v>
      </c>
      <c r="AV52" s="30">
        <v>279785.25099999999</v>
      </c>
      <c r="AW52" s="30">
        <v>282552.40399999998</v>
      </c>
      <c r="AX52" s="30">
        <v>285339.701</v>
      </c>
      <c r="AY52" s="30">
        <v>288205.114</v>
      </c>
      <c r="AZ52" s="30">
        <v>291227.272</v>
      </c>
      <c r="BA52" s="30">
        <v>294453.53200000001</v>
      </c>
      <c r="BB52" s="30">
        <v>297918.80300000001</v>
      </c>
      <c r="BC52" s="30">
        <v>301582.34299999999</v>
      </c>
      <c r="BD52" s="30">
        <v>305324.07799999998</v>
      </c>
      <c r="BE52" s="30">
        <v>308977.739</v>
      </c>
      <c r="BF52" s="30">
        <v>312426.78499999997</v>
      </c>
      <c r="BG52" s="30">
        <v>315615.98499999999</v>
      </c>
      <c r="BH52" s="30">
        <v>318585.94900000002</v>
      </c>
      <c r="BI52" s="30">
        <v>321432.40600000002</v>
      </c>
      <c r="BJ52" s="30">
        <v>324299.29499999998</v>
      </c>
      <c r="BK52" s="30">
        <v>327287.14399999997</v>
      </c>
      <c r="BL52" s="30">
        <v>330425.33899999998</v>
      </c>
      <c r="BM52" s="30">
        <v>333668.49400000001</v>
      </c>
      <c r="BN52" s="30">
        <v>336952.72200000001</v>
      </c>
      <c r="BO52" s="30">
        <v>340182.40500000003</v>
      </c>
      <c r="BP52" s="30">
        <v>343287.42200000002</v>
      </c>
      <c r="BQ52" s="30">
        <v>346251.16100000002</v>
      </c>
      <c r="BR52" s="30">
        <v>349093.38099999999</v>
      </c>
      <c r="BS52" s="30">
        <v>351824.03499999997</v>
      </c>
      <c r="BT52" s="30">
        <v>354464.25400000002</v>
      </c>
      <c r="BU52" s="30">
        <v>357031.04499999998</v>
      </c>
      <c r="BV52" s="30">
        <v>359524.63500000001</v>
      </c>
      <c r="BW52" s="30">
        <v>361942.24699999997</v>
      </c>
      <c r="BX52" s="30">
        <v>364295.99400000001</v>
      </c>
      <c r="BY52" s="30">
        <v>366600.94400000002</v>
      </c>
      <c r="BZ52" s="30">
        <v>368869.64399999997</v>
      </c>
    </row>
    <row r="53" spans="1:78" ht="12" x14ac:dyDescent="0.2">
      <c r="A53" s="9">
        <v>148</v>
      </c>
      <c r="B53" s="10" t="s">
        <v>79</v>
      </c>
      <c r="C53" s="11" t="s">
        <v>390</v>
      </c>
      <c r="D53" s="23"/>
      <c r="E53" s="23">
        <v>1830</v>
      </c>
      <c r="F53" s="10" t="s">
        <v>126</v>
      </c>
      <c r="G53" s="23">
        <v>1828</v>
      </c>
      <c r="H53" s="28">
        <v>168820.524</v>
      </c>
      <c r="I53" s="28">
        <v>173280.49100000001</v>
      </c>
      <c r="J53" s="28">
        <v>177915.929</v>
      </c>
      <c r="K53" s="28">
        <v>182708.88200000001</v>
      </c>
      <c r="L53" s="28">
        <v>187647.74600000001</v>
      </c>
      <c r="M53" s="28">
        <v>192727.22500000001</v>
      </c>
      <c r="N53" s="28">
        <v>197948.65599999999</v>
      </c>
      <c r="O53" s="28">
        <v>203319.92600000001</v>
      </c>
      <c r="P53" s="28">
        <v>208853.81899999999</v>
      </c>
      <c r="Q53" s="28">
        <v>214566.09899999999</v>
      </c>
      <c r="R53" s="28">
        <v>220469.72399999999</v>
      </c>
      <c r="S53" s="28">
        <v>226567.965</v>
      </c>
      <c r="T53" s="28">
        <v>232848.86</v>
      </c>
      <c r="U53" s="28">
        <v>239282.573</v>
      </c>
      <c r="V53" s="28">
        <v>245828.54800000001</v>
      </c>
      <c r="W53" s="28">
        <v>252455.927</v>
      </c>
      <c r="X53" s="28">
        <v>259154.15400000001</v>
      </c>
      <c r="Y53" s="28">
        <v>265925.61599999998</v>
      </c>
      <c r="Z53" s="28">
        <v>272768.30800000002</v>
      </c>
      <c r="AA53" s="28">
        <v>279684.29100000003</v>
      </c>
      <c r="AB53" s="28">
        <v>286675.70500000002</v>
      </c>
      <c r="AC53" s="28">
        <v>293738.00900000002</v>
      </c>
      <c r="AD53" s="28">
        <v>300869.446</v>
      </c>
      <c r="AE53" s="28">
        <v>308078.65399999998</v>
      </c>
      <c r="AF53" s="28">
        <v>315378.185</v>
      </c>
      <c r="AG53" s="28">
        <v>322777.147</v>
      </c>
      <c r="AH53" s="28">
        <v>330272.36599999998</v>
      </c>
      <c r="AI53" s="28">
        <v>337860.34899999999</v>
      </c>
      <c r="AJ53" s="28">
        <v>345548.25699999998</v>
      </c>
      <c r="AK53" s="28">
        <v>353344.97600000002</v>
      </c>
      <c r="AL53" s="28">
        <v>361253.18099999998</v>
      </c>
      <c r="AM53" s="28">
        <v>369274.50599999999</v>
      </c>
      <c r="AN53" s="28">
        <v>377395.86700000003</v>
      </c>
      <c r="AO53" s="28">
        <v>385586.59100000001</v>
      </c>
      <c r="AP53" s="28">
        <v>393806.37099999998</v>
      </c>
      <c r="AQ53" s="28">
        <v>402023.66200000001</v>
      </c>
      <c r="AR53" s="28">
        <v>410223.39899999998</v>
      </c>
      <c r="AS53" s="28">
        <v>418404.10499999998</v>
      </c>
      <c r="AT53" s="28">
        <v>426564.86200000002</v>
      </c>
      <c r="AU53" s="28">
        <v>434709.74800000002</v>
      </c>
      <c r="AV53" s="28">
        <v>442840.07799999998</v>
      </c>
      <c r="AW53" s="28">
        <v>450946.51500000001</v>
      </c>
      <c r="AX53" s="28">
        <v>459018.54300000001</v>
      </c>
      <c r="AY53" s="28">
        <v>467054.73100000003</v>
      </c>
      <c r="AZ53" s="28">
        <v>475055.72100000002</v>
      </c>
      <c r="BA53" s="28">
        <v>483018.22600000002</v>
      </c>
      <c r="BB53" s="28">
        <v>490944.02600000001</v>
      </c>
      <c r="BC53" s="28">
        <v>498821.71899999998</v>
      </c>
      <c r="BD53" s="28">
        <v>506620.73499999999</v>
      </c>
      <c r="BE53" s="28">
        <v>514301.36099999998</v>
      </c>
      <c r="BF53" s="28">
        <v>521836.32199999999</v>
      </c>
      <c r="BG53" s="28">
        <v>529213.15899999999</v>
      </c>
      <c r="BH53" s="28">
        <v>536441.57499999995</v>
      </c>
      <c r="BI53" s="28">
        <v>543544.13</v>
      </c>
      <c r="BJ53" s="28">
        <v>550555.24199999997</v>
      </c>
      <c r="BK53" s="28">
        <v>557500.98100000003</v>
      </c>
      <c r="BL53" s="28">
        <v>564384.71699999995</v>
      </c>
      <c r="BM53" s="28">
        <v>571201.88899999997</v>
      </c>
      <c r="BN53" s="28">
        <v>577962.66500000004</v>
      </c>
      <c r="BO53" s="28">
        <v>584677.52899999998</v>
      </c>
      <c r="BP53" s="28">
        <v>591352.34499999997</v>
      </c>
      <c r="BQ53" s="28">
        <v>597994.701</v>
      </c>
      <c r="BR53" s="28">
        <v>604599.45700000005</v>
      </c>
      <c r="BS53" s="28">
        <v>611143.93500000006</v>
      </c>
      <c r="BT53" s="28">
        <v>617596.48100000003</v>
      </c>
      <c r="BU53" s="28">
        <v>623934.12600000005</v>
      </c>
      <c r="BV53" s="28">
        <v>630144.54399999999</v>
      </c>
      <c r="BW53" s="28">
        <v>636233.13199999998</v>
      </c>
      <c r="BX53" s="28">
        <v>642216.70900000003</v>
      </c>
      <c r="BY53" s="28">
        <v>648120.95600000001</v>
      </c>
      <c r="BZ53" s="28">
        <v>653962.33200000005</v>
      </c>
    </row>
    <row r="54" spans="1:78" ht="12" x14ac:dyDescent="0.2">
      <c r="A54" s="12">
        <v>136</v>
      </c>
      <c r="B54" s="13" t="s">
        <v>79</v>
      </c>
      <c r="C54" s="14" t="s">
        <v>236</v>
      </c>
      <c r="D54" s="24"/>
      <c r="E54" s="24">
        <v>920</v>
      </c>
      <c r="F54" s="13" t="s">
        <v>128</v>
      </c>
      <c r="G54" s="24">
        <v>1832</v>
      </c>
      <c r="H54" s="29">
        <v>165134.1</v>
      </c>
      <c r="I54" s="29">
        <v>168897.52</v>
      </c>
      <c r="J54" s="29">
        <v>172942.74299999999</v>
      </c>
      <c r="K54" s="29">
        <v>177256.76800000001</v>
      </c>
      <c r="L54" s="29">
        <v>181827.07</v>
      </c>
      <c r="M54" s="29">
        <v>186641.85399999999</v>
      </c>
      <c r="N54" s="29">
        <v>191690.00399999999</v>
      </c>
      <c r="O54" s="29">
        <v>196960.99100000001</v>
      </c>
      <c r="P54" s="29">
        <v>202444.88099999999</v>
      </c>
      <c r="Q54" s="29">
        <v>208132.32500000001</v>
      </c>
      <c r="R54" s="29">
        <v>214013.99100000001</v>
      </c>
      <c r="S54" s="29">
        <v>220080.51199999999</v>
      </c>
      <c r="T54" s="29">
        <v>226322.147</v>
      </c>
      <c r="U54" s="29">
        <v>232728.54399999999</v>
      </c>
      <c r="V54" s="29">
        <v>239289.11499999999</v>
      </c>
      <c r="W54" s="29">
        <v>245994.253</v>
      </c>
      <c r="X54" s="29">
        <v>252830.9</v>
      </c>
      <c r="Y54" s="29">
        <v>259790.65100000001</v>
      </c>
      <c r="Z54" s="29">
        <v>266873.56400000001</v>
      </c>
      <c r="AA54" s="29">
        <v>274083.16100000002</v>
      </c>
      <c r="AB54" s="29">
        <v>281417.67499999999</v>
      </c>
      <c r="AC54" s="29">
        <v>288887.103</v>
      </c>
      <c r="AD54" s="29">
        <v>296477.81</v>
      </c>
      <c r="AE54" s="29">
        <v>304137.27100000001</v>
      </c>
      <c r="AF54" s="29">
        <v>311796.19500000001</v>
      </c>
      <c r="AG54" s="29">
        <v>319410.87300000002</v>
      </c>
      <c r="AH54" s="29">
        <v>326947.11900000001</v>
      </c>
      <c r="AI54" s="29">
        <v>334433.005</v>
      </c>
      <c r="AJ54" s="29">
        <v>341962.68900000001</v>
      </c>
      <c r="AK54" s="29">
        <v>349668.55300000001</v>
      </c>
      <c r="AL54" s="29">
        <v>357641.674</v>
      </c>
      <c r="AM54" s="29">
        <v>365908.22</v>
      </c>
      <c r="AN54" s="29">
        <v>374425.761</v>
      </c>
      <c r="AO54" s="29">
        <v>383131.277</v>
      </c>
      <c r="AP54" s="29">
        <v>391930.39399999997</v>
      </c>
      <c r="AQ54" s="29">
        <v>400747.75300000003</v>
      </c>
      <c r="AR54" s="29">
        <v>409566.07900000003</v>
      </c>
      <c r="AS54" s="29">
        <v>418385.41700000002</v>
      </c>
      <c r="AT54" s="29">
        <v>427167.24900000001</v>
      </c>
      <c r="AU54" s="29">
        <v>435870.36</v>
      </c>
      <c r="AV54" s="29">
        <v>444464.19400000002</v>
      </c>
      <c r="AW54" s="29">
        <v>452921.652</v>
      </c>
      <c r="AX54" s="29">
        <v>461239.74800000002</v>
      </c>
      <c r="AY54" s="29">
        <v>469443.087</v>
      </c>
      <c r="AZ54" s="29">
        <v>477572.44699999999</v>
      </c>
      <c r="BA54" s="29">
        <v>485655.31099999999</v>
      </c>
      <c r="BB54" s="29">
        <v>493703.98800000001</v>
      </c>
      <c r="BC54" s="29">
        <v>501702.00099999999</v>
      </c>
      <c r="BD54" s="29">
        <v>509614.77799999999</v>
      </c>
      <c r="BE54" s="29">
        <v>517393.80200000003</v>
      </c>
      <c r="BF54" s="29">
        <v>525007.92500000005</v>
      </c>
      <c r="BG54" s="29">
        <v>532449.60800000001</v>
      </c>
      <c r="BH54" s="29">
        <v>539741.95200000005</v>
      </c>
      <c r="BI54" s="29">
        <v>546923.13100000005</v>
      </c>
      <c r="BJ54" s="29">
        <v>554046.66700000002</v>
      </c>
      <c r="BK54" s="29">
        <v>561156.08100000001</v>
      </c>
      <c r="BL54" s="29">
        <v>568252.82799999998</v>
      </c>
      <c r="BM54" s="29">
        <v>575338.10600000003</v>
      </c>
      <c r="BN54" s="29">
        <v>582452.89199999999</v>
      </c>
      <c r="BO54" s="29">
        <v>589646.23100000003</v>
      </c>
      <c r="BP54" s="29">
        <v>596947.24600000004</v>
      </c>
      <c r="BQ54" s="29">
        <v>604376.84</v>
      </c>
      <c r="BR54" s="29">
        <v>611910.58900000004</v>
      </c>
      <c r="BS54" s="29">
        <v>619474.43700000003</v>
      </c>
      <c r="BT54" s="29">
        <v>626965.24100000004</v>
      </c>
      <c r="BU54" s="29">
        <v>634305.69900000002</v>
      </c>
      <c r="BV54" s="29">
        <v>641466.64</v>
      </c>
      <c r="BW54" s="29">
        <v>648459.75300000003</v>
      </c>
      <c r="BX54" s="29">
        <v>655298.43799999997</v>
      </c>
      <c r="BY54" s="29">
        <v>662011.84600000002</v>
      </c>
      <c r="BZ54" s="29">
        <v>668619.85400000005</v>
      </c>
    </row>
    <row r="55" spans="1:78" ht="12" x14ac:dyDescent="0.2">
      <c r="A55" s="1">
        <v>289</v>
      </c>
      <c r="B55" s="2" t="s">
        <v>79</v>
      </c>
      <c r="C55" s="15" t="s">
        <v>384</v>
      </c>
      <c r="D55" s="21">
        <v>35</v>
      </c>
      <c r="E55" s="21">
        <v>840</v>
      </c>
      <c r="F55" s="2" t="s">
        <v>130</v>
      </c>
      <c r="G55" s="21">
        <v>918</v>
      </c>
      <c r="H55" s="26">
        <v>158804.397</v>
      </c>
      <c r="I55" s="26">
        <v>160872.264</v>
      </c>
      <c r="J55" s="26">
        <v>163266.02600000001</v>
      </c>
      <c r="K55" s="26">
        <v>165909.99600000001</v>
      </c>
      <c r="L55" s="26">
        <v>168736.39</v>
      </c>
      <c r="M55" s="26">
        <v>171685.337</v>
      </c>
      <c r="N55" s="26">
        <v>174705.00599999999</v>
      </c>
      <c r="O55" s="26">
        <v>177751.47700000001</v>
      </c>
      <c r="P55" s="26">
        <v>180788.38699999999</v>
      </c>
      <c r="Q55" s="26">
        <v>183786.24900000001</v>
      </c>
      <c r="R55" s="26">
        <v>186720.57</v>
      </c>
      <c r="S55" s="26">
        <v>189569.85</v>
      </c>
      <c r="T55" s="26">
        <v>192313.747</v>
      </c>
      <c r="U55" s="26">
        <v>194932.4</v>
      </c>
      <c r="V55" s="26">
        <v>197408.497</v>
      </c>
      <c r="W55" s="26">
        <v>199733.679</v>
      </c>
      <c r="X55" s="26">
        <v>201895.76</v>
      </c>
      <c r="Y55" s="26">
        <v>203905.08100000001</v>
      </c>
      <c r="Z55" s="26">
        <v>205805.75599999999</v>
      </c>
      <c r="AA55" s="26">
        <v>207659.274</v>
      </c>
      <c r="AB55" s="26">
        <v>209513.34</v>
      </c>
      <c r="AC55" s="26">
        <v>211384.079</v>
      </c>
      <c r="AD55" s="26">
        <v>213269.80499999999</v>
      </c>
      <c r="AE55" s="26">
        <v>215178.79699999999</v>
      </c>
      <c r="AF55" s="26">
        <v>217114.89799999999</v>
      </c>
      <c r="AG55" s="26">
        <v>219081.25</v>
      </c>
      <c r="AH55" s="26">
        <v>221086.427</v>
      </c>
      <c r="AI55" s="26">
        <v>223135.65900000001</v>
      </c>
      <c r="AJ55" s="26">
        <v>225223.307</v>
      </c>
      <c r="AK55" s="26">
        <v>227339.321</v>
      </c>
      <c r="AL55" s="26">
        <v>229476.36</v>
      </c>
      <c r="AM55" s="26">
        <v>231636.065</v>
      </c>
      <c r="AN55" s="26">
        <v>233821.851</v>
      </c>
      <c r="AO55" s="26">
        <v>236030.236</v>
      </c>
      <c r="AP55" s="26">
        <v>238256.84899999999</v>
      </c>
      <c r="AQ55" s="26">
        <v>240499.82199999999</v>
      </c>
      <c r="AR55" s="26">
        <v>242763.13699999999</v>
      </c>
      <c r="AS55" s="26">
        <v>245052.78</v>
      </c>
      <c r="AT55" s="26">
        <v>247372.258</v>
      </c>
      <c r="AU55" s="26">
        <v>249725.80900000001</v>
      </c>
      <c r="AV55" s="26">
        <v>252120.30900000001</v>
      </c>
      <c r="AW55" s="26">
        <v>254539.37100000001</v>
      </c>
      <c r="AX55" s="26">
        <v>256990.60800000001</v>
      </c>
      <c r="AY55" s="26">
        <v>259532.13</v>
      </c>
      <c r="AZ55" s="26">
        <v>262241.20400000003</v>
      </c>
      <c r="BA55" s="26">
        <v>265163.74099999998</v>
      </c>
      <c r="BB55" s="26">
        <v>268335.00799999997</v>
      </c>
      <c r="BC55" s="26">
        <v>271713.63400000002</v>
      </c>
      <c r="BD55" s="26">
        <v>275175.30900000001</v>
      </c>
      <c r="BE55" s="26">
        <v>278548.14799999999</v>
      </c>
      <c r="BF55" s="26">
        <v>281710.91399999999</v>
      </c>
      <c r="BG55" s="26">
        <v>284607.99200000003</v>
      </c>
      <c r="BH55" s="26">
        <v>287279.31199999998</v>
      </c>
      <c r="BI55" s="26">
        <v>289815.56699999998</v>
      </c>
      <c r="BJ55" s="26">
        <v>292354.663</v>
      </c>
      <c r="BK55" s="26">
        <v>294993.50900000002</v>
      </c>
      <c r="BL55" s="26">
        <v>297758.97700000001</v>
      </c>
      <c r="BM55" s="26">
        <v>300608.42499999999</v>
      </c>
      <c r="BN55" s="26">
        <v>303486.022</v>
      </c>
      <c r="BO55" s="26">
        <v>306307.565</v>
      </c>
      <c r="BP55" s="26">
        <v>309011.46899999998</v>
      </c>
      <c r="BQ55" s="26">
        <v>311584.05099999998</v>
      </c>
      <c r="BR55" s="26">
        <v>314043.88500000001</v>
      </c>
      <c r="BS55" s="26">
        <v>316400.53899999999</v>
      </c>
      <c r="BT55" s="26">
        <v>318673.42200000002</v>
      </c>
      <c r="BU55" s="26">
        <v>320878.31199999998</v>
      </c>
      <c r="BV55" s="26">
        <v>323015.99200000003</v>
      </c>
      <c r="BW55" s="26">
        <v>325084.75799999997</v>
      </c>
      <c r="BX55" s="26">
        <v>327096.26299999998</v>
      </c>
      <c r="BY55" s="26">
        <v>329064.91700000002</v>
      </c>
      <c r="BZ55" s="26">
        <v>331002.647</v>
      </c>
    </row>
    <row r="56" spans="1:78" ht="12" x14ac:dyDescent="0.2">
      <c r="A56" s="12">
        <v>274</v>
      </c>
      <c r="B56" s="13" t="s">
        <v>79</v>
      </c>
      <c r="C56" s="19" t="s">
        <v>370</v>
      </c>
      <c r="D56" s="24"/>
      <c r="E56" s="24">
        <v>926</v>
      </c>
      <c r="F56" s="13" t="s">
        <v>128</v>
      </c>
      <c r="G56" s="24">
        <v>917</v>
      </c>
      <c r="H56" s="29">
        <v>142413.98499999999</v>
      </c>
      <c r="I56" s="29">
        <v>143163.10800000001</v>
      </c>
      <c r="J56" s="29">
        <v>144006.88099999999</v>
      </c>
      <c r="K56" s="29">
        <v>144907.61900000001</v>
      </c>
      <c r="L56" s="29">
        <v>145840.951</v>
      </c>
      <c r="M56" s="29">
        <v>146795.94</v>
      </c>
      <c r="N56" s="29">
        <v>147775.93599999999</v>
      </c>
      <c r="O56" s="29">
        <v>148797.62400000001</v>
      </c>
      <c r="P56" s="29">
        <v>149888.63500000001</v>
      </c>
      <c r="Q56" s="29">
        <v>151083.003</v>
      </c>
      <c r="R56" s="29">
        <v>152408.55499999999</v>
      </c>
      <c r="S56" s="29">
        <v>153872.91099999999</v>
      </c>
      <c r="T56" s="29">
        <v>155451.69500000001</v>
      </c>
      <c r="U56" s="29">
        <v>157083.17300000001</v>
      </c>
      <c r="V56" s="29">
        <v>158682.97</v>
      </c>
      <c r="W56" s="29">
        <v>160187.057</v>
      </c>
      <c r="X56" s="29">
        <v>161571.65599999999</v>
      </c>
      <c r="Y56" s="29">
        <v>162842.54</v>
      </c>
      <c r="Z56" s="29">
        <v>164001.41399999999</v>
      </c>
      <c r="AA56" s="29">
        <v>165060.30300000001</v>
      </c>
      <c r="AB56" s="29">
        <v>166027.935</v>
      </c>
      <c r="AC56" s="29">
        <v>166904.73000000001</v>
      </c>
      <c r="AD56" s="29">
        <v>167683.535</v>
      </c>
      <c r="AE56" s="29">
        <v>168358.71100000001</v>
      </c>
      <c r="AF56" s="29">
        <v>168923.35500000001</v>
      </c>
      <c r="AG56" s="29">
        <v>169376.815</v>
      </c>
      <c r="AH56" s="29">
        <v>169721.68900000001</v>
      </c>
      <c r="AI56" s="29">
        <v>169973.09899999999</v>
      </c>
      <c r="AJ56" s="29">
        <v>170159.50399999999</v>
      </c>
      <c r="AK56" s="29">
        <v>170317.65700000001</v>
      </c>
      <c r="AL56" s="29">
        <v>170478.78</v>
      </c>
      <c r="AM56" s="29">
        <v>170651.82199999999</v>
      </c>
      <c r="AN56" s="29">
        <v>170845.364</v>
      </c>
      <c r="AO56" s="29">
        <v>171088.87</v>
      </c>
      <c r="AP56" s="29">
        <v>171416.11600000001</v>
      </c>
      <c r="AQ56" s="29">
        <v>171850.255</v>
      </c>
      <c r="AR56" s="29">
        <v>172399.40100000001</v>
      </c>
      <c r="AS56" s="29">
        <v>173056.318</v>
      </c>
      <c r="AT56" s="29">
        <v>173807.97500000001</v>
      </c>
      <c r="AU56" s="29">
        <v>174632.83199999999</v>
      </c>
      <c r="AV56" s="29">
        <v>175509.66200000001</v>
      </c>
      <c r="AW56" s="29">
        <v>176445.05</v>
      </c>
      <c r="AX56" s="29">
        <v>177428.98499999999</v>
      </c>
      <c r="AY56" s="29">
        <v>178403.59099999999</v>
      </c>
      <c r="AZ56" s="29">
        <v>179293.98800000001</v>
      </c>
      <c r="BA56" s="29">
        <v>180050.08799999999</v>
      </c>
      <c r="BB56" s="29">
        <v>180639.47099999999</v>
      </c>
      <c r="BC56" s="29">
        <v>181083.62700000001</v>
      </c>
      <c r="BD56" s="29">
        <v>181452.38099999999</v>
      </c>
      <c r="BE56" s="29">
        <v>181847.01300000001</v>
      </c>
      <c r="BF56" s="29">
        <v>182338.68700000001</v>
      </c>
      <c r="BG56" s="29">
        <v>182958.30100000001</v>
      </c>
      <c r="BH56" s="29">
        <v>183678.989</v>
      </c>
      <c r="BI56" s="29">
        <v>184444.79</v>
      </c>
      <c r="BJ56" s="29">
        <v>185172.05499999999</v>
      </c>
      <c r="BK56" s="29">
        <v>185803.78700000001</v>
      </c>
      <c r="BL56" s="29">
        <v>186318.815</v>
      </c>
      <c r="BM56" s="29">
        <v>186746.66800000001</v>
      </c>
      <c r="BN56" s="29">
        <v>187141.91</v>
      </c>
      <c r="BO56" s="29">
        <v>187583.19899999999</v>
      </c>
      <c r="BP56" s="29">
        <v>188126.31200000001</v>
      </c>
      <c r="BQ56" s="29">
        <v>188782.03400000001</v>
      </c>
      <c r="BR56" s="29">
        <v>189528.223</v>
      </c>
      <c r="BS56" s="29">
        <v>190346.87400000001</v>
      </c>
      <c r="BT56" s="29">
        <v>191207.921</v>
      </c>
      <c r="BU56" s="29">
        <v>192084.399</v>
      </c>
      <c r="BV56" s="29">
        <v>192979.264</v>
      </c>
      <c r="BW56" s="29">
        <v>193885.82699999999</v>
      </c>
      <c r="BX56" s="29">
        <v>194754.50599999999</v>
      </c>
      <c r="BY56" s="29">
        <v>195522.41200000001</v>
      </c>
      <c r="BZ56" s="29">
        <v>196146.321</v>
      </c>
    </row>
    <row r="57" spans="1:78" ht="12" x14ac:dyDescent="0.2">
      <c r="A57" s="12">
        <v>187</v>
      </c>
      <c r="B57" s="13" t="s">
        <v>79</v>
      </c>
      <c r="C57" s="14" t="s">
        <v>286</v>
      </c>
      <c r="D57" s="24"/>
      <c r="E57" s="24">
        <v>931</v>
      </c>
      <c r="F57" s="13" t="s">
        <v>128</v>
      </c>
      <c r="G57" s="24">
        <v>1830</v>
      </c>
      <c r="H57" s="29">
        <v>113765.19100000001</v>
      </c>
      <c r="I57" s="29">
        <v>116853.652</v>
      </c>
      <c r="J57" s="29">
        <v>120043.211</v>
      </c>
      <c r="K57" s="29">
        <v>123321.74099999999</v>
      </c>
      <c r="L57" s="29">
        <v>126681.749</v>
      </c>
      <c r="M57" s="29">
        <v>130120.23699999999</v>
      </c>
      <c r="N57" s="29">
        <v>133638.91</v>
      </c>
      <c r="O57" s="29">
        <v>137244.217</v>
      </c>
      <c r="P57" s="29">
        <v>140946.12700000001</v>
      </c>
      <c r="Q57" s="29">
        <v>144756.67600000001</v>
      </c>
      <c r="R57" s="29">
        <v>148685.68400000001</v>
      </c>
      <c r="S57" s="29">
        <v>152735.905</v>
      </c>
      <c r="T57" s="29">
        <v>156898.85399999999</v>
      </c>
      <c r="U57" s="29">
        <v>161152.90299999999</v>
      </c>
      <c r="V57" s="29">
        <v>165468.541</v>
      </c>
      <c r="W57" s="29">
        <v>169823.171</v>
      </c>
      <c r="X57" s="29">
        <v>174212.386</v>
      </c>
      <c r="Y57" s="29">
        <v>178638.478</v>
      </c>
      <c r="Z57" s="29">
        <v>183094.375</v>
      </c>
      <c r="AA57" s="29">
        <v>187573.592</v>
      </c>
      <c r="AB57" s="29">
        <v>192073.924</v>
      </c>
      <c r="AC57" s="29">
        <v>196589.33799999999</v>
      </c>
      <c r="AD57" s="29">
        <v>201125.75899999999</v>
      </c>
      <c r="AE57" s="29">
        <v>205707.78200000001</v>
      </c>
      <c r="AF57" s="29">
        <v>210369.125</v>
      </c>
      <c r="AG57" s="29">
        <v>215134.41800000001</v>
      </c>
      <c r="AH57" s="29">
        <v>220007.81899999999</v>
      </c>
      <c r="AI57" s="29">
        <v>224983.26199999999</v>
      </c>
      <c r="AJ57" s="29">
        <v>230061.55</v>
      </c>
      <c r="AK57" s="29">
        <v>235240.53400000001</v>
      </c>
      <c r="AL57" s="29">
        <v>240515.266</v>
      </c>
      <c r="AM57" s="29">
        <v>245886.78700000001</v>
      </c>
      <c r="AN57" s="29">
        <v>251346.38500000001</v>
      </c>
      <c r="AO57" s="29">
        <v>256866.41</v>
      </c>
      <c r="AP57" s="29">
        <v>262410.93400000001</v>
      </c>
      <c r="AQ57" s="29">
        <v>267951.81900000002</v>
      </c>
      <c r="AR57" s="29">
        <v>273476.29399999999</v>
      </c>
      <c r="AS57" s="29">
        <v>278983.18300000002</v>
      </c>
      <c r="AT57" s="29">
        <v>284470.90600000002</v>
      </c>
      <c r="AU57" s="29">
        <v>289942.19900000002</v>
      </c>
      <c r="AV57" s="29">
        <v>295398.17700000003</v>
      </c>
      <c r="AW57" s="29">
        <v>300829.462</v>
      </c>
      <c r="AX57" s="29">
        <v>306228.62800000003</v>
      </c>
      <c r="AY57" s="29">
        <v>311601.58299999998</v>
      </c>
      <c r="AZ57" s="29">
        <v>316958.26899999997</v>
      </c>
      <c r="BA57" s="29">
        <v>322302.31599999999</v>
      </c>
      <c r="BB57" s="29">
        <v>327635.13199999998</v>
      </c>
      <c r="BC57" s="29">
        <v>332943.53700000001</v>
      </c>
      <c r="BD57" s="29">
        <v>338199.11700000003</v>
      </c>
      <c r="BE57" s="29">
        <v>343364.51500000001</v>
      </c>
      <c r="BF57" s="29">
        <v>348411.89</v>
      </c>
      <c r="BG57" s="29">
        <v>353333.49</v>
      </c>
      <c r="BH57" s="29">
        <v>358133.21299999999</v>
      </c>
      <c r="BI57" s="29">
        <v>362809.67</v>
      </c>
      <c r="BJ57" s="29">
        <v>367365.342</v>
      </c>
      <c r="BK57" s="29">
        <v>371804.63500000001</v>
      </c>
      <c r="BL57" s="29">
        <v>376122.783</v>
      </c>
      <c r="BM57" s="29">
        <v>380325.05499999999</v>
      </c>
      <c r="BN57" s="29">
        <v>384439.47600000002</v>
      </c>
      <c r="BO57" s="29">
        <v>388503.34399999998</v>
      </c>
      <c r="BP57" s="29">
        <v>392543.69500000001</v>
      </c>
      <c r="BQ57" s="29">
        <v>396571.75099999999</v>
      </c>
      <c r="BR57" s="29">
        <v>400581.56300000002</v>
      </c>
      <c r="BS57" s="29">
        <v>404561.94799999997</v>
      </c>
      <c r="BT57" s="29">
        <v>408493.8</v>
      </c>
      <c r="BU57" s="29">
        <v>412362.69</v>
      </c>
      <c r="BV57" s="29">
        <v>416164.87099999998</v>
      </c>
      <c r="BW57" s="29">
        <v>419903.92</v>
      </c>
      <c r="BX57" s="29">
        <v>423581.098</v>
      </c>
      <c r="BY57" s="29">
        <v>427199.42499999999</v>
      </c>
      <c r="BZ57" s="29">
        <v>430759.772</v>
      </c>
    </row>
    <row r="58" spans="1:78" ht="12" x14ac:dyDescent="0.2">
      <c r="A58" s="12">
        <v>257</v>
      </c>
      <c r="B58" s="13" t="s">
        <v>79</v>
      </c>
      <c r="C58" s="19" t="s">
        <v>353</v>
      </c>
      <c r="D58" s="24"/>
      <c r="E58" s="24">
        <v>925</v>
      </c>
      <c r="F58" s="13" t="s">
        <v>128</v>
      </c>
      <c r="G58" s="24">
        <v>917</v>
      </c>
      <c r="H58" s="29">
        <v>108737.28599999999</v>
      </c>
      <c r="I58" s="29">
        <v>109656.86199999999</v>
      </c>
      <c r="J58" s="29">
        <v>110601.811</v>
      </c>
      <c r="K58" s="29">
        <v>111545.208</v>
      </c>
      <c r="L58" s="29">
        <v>112469.44100000001</v>
      </c>
      <c r="M58" s="29">
        <v>113365.958</v>
      </c>
      <c r="N58" s="29">
        <v>114236.158</v>
      </c>
      <c r="O58" s="29">
        <v>115090.62699999999</v>
      </c>
      <c r="P58" s="29">
        <v>115947.61</v>
      </c>
      <c r="Q58" s="29">
        <v>116830.643</v>
      </c>
      <c r="R58" s="29">
        <v>117760.61500000001</v>
      </c>
      <c r="S58" s="29">
        <v>118747.883</v>
      </c>
      <c r="T58" s="29">
        <v>119784.96000000001</v>
      </c>
      <c r="U58" s="29">
        <v>120843.516</v>
      </c>
      <c r="V58" s="29">
        <v>121883.075</v>
      </c>
      <c r="W58" s="29">
        <v>122876.33500000001</v>
      </c>
      <c r="X58" s="29">
        <v>123809.19899999999</v>
      </c>
      <c r="Y58" s="29">
        <v>124695.80499999999</v>
      </c>
      <c r="Z58" s="29">
        <v>125571.361</v>
      </c>
      <c r="AA58" s="29">
        <v>126486.277</v>
      </c>
      <c r="AB58" s="29">
        <v>127475.179</v>
      </c>
      <c r="AC58" s="29">
        <v>128546.223</v>
      </c>
      <c r="AD58" s="29">
        <v>129682.38499999999</v>
      </c>
      <c r="AE58" s="29">
        <v>130862.24400000001</v>
      </c>
      <c r="AF58" s="29">
        <v>132053.44699999999</v>
      </c>
      <c r="AG58" s="29">
        <v>133229.26999999999</v>
      </c>
      <c r="AH58" s="29">
        <v>134384.101</v>
      </c>
      <c r="AI58" s="29">
        <v>135515.21100000001</v>
      </c>
      <c r="AJ58" s="29">
        <v>136602.14600000001</v>
      </c>
      <c r="AK58" s="29">
        <v>137621.266</v>
      </c>
      <c r="AL58" s="29">
        <v>138555.09400000001</v>
      </c>
      <c r="AM58" s="29">
        <v>139394.731</v>
      </c>
      <c r="AN58" s="29">
        <v>140140.89000000001</v>
      </c>
      <c r="AO58" s="29">
        <v>140798.095</v>
      </c>
      <c r="AP58" s="29">
        <v>141376.139</v>
      </c>
      <c r="AQ58" s="29">
        <v>141883.584</v>
      </c>
      <c r="AR58" s="29">
        <v>142321.141</v>
      </c>
      <c r="AS58" s="29">
        <v>142690.111</v>
      </c>
      <c r="AT58" s="29">
        <v>143001.49799999999</v>
      </c>
      <c r="AU58" s="29">
        <v>143269.003</v>
      </c>
      <c r="AV58" s="29">
        <v>143503.834</v>
      </c>
      <c r="AW58" s="29">
        <v>143723.68</v>
      </c>
      <c r="AX58" s="29">
        <v>143933.67300000001</v>
      </c>
      <c r="AY58" s="29">
        <v>144118.57800000001</v>
      </c>
      <c r="AZ58" s="29">
        <v>144254.579</v>
      </c>
      <c r="BA58" s="29">
        <v>144332.47700000001</v>
      </c>
      <c r="BB58" s="29">
        <v>144332.77299999999</v>
      </c>
      <c r="BC58" s="29">
        <v>144282.731</v>
      </c>
      <c r="BD58" s="29">
        <v>144275.636</v>
      </c>
      <c r="BE58" s="29">
        <v>144435.943</v>
      </c>
      <c r="BF58" s="29">
        <v>144846.71299999999</v>
      </c>
      <c r="BG58" s="29">
        <v>145541.89199999999</v>
      </c>
      <c r="BH58" s="29">
        <v>146477.65100000001</v>
      </c>
      <c r="BI58" s="29">
        <v>147562.18400000001</v>
      </c>
      <c r="BJ58" s="29">
        <v>148662.43599999999</v>
      </c>
      <c r="BK58" s="29">
        <v>149676.16800000001</v>
      </c>
      <c r="BL58" s="29">
        <v>150579.04199999999</v>
      </c>
      <c r="BM58" s="29">
        <v>151382.86600000001</v>
      </c>
      <c r="BN58" s="29">
        <v>152066.05799999999</v>
      </c>
      <c r="BO58" s="29">
        <v>152613.09</v>
      </c>
      <c r="BP58" s="29">
        <v>153015.51800000001</v>
      </c>
      <c r="BQ58" s="29">
        <v>153254.95699999999</v>
      </c>
      <c r="BR58" s="29">
        <v>153333.81299999999</v>
      </c>
      <c r="BS58" s="29">
        <v>153292.25399999999</v>
      </c>
      <c r="BT58" s="29">
        <v>153188.22099999999</v>
      </c>
      <c r="BU58" s="29">
        <v>153064.87299999999</v>
      </c>
      <c r="BV58" s="29">
        <v>152936.834</v>
      </c>
      <c r="BW58" s="29">
        <v>152796.34599999999</v>
      </c>
      <c r="BX58" s="29">
        <v>152637.57</v>
      </c>
      <c r="BY58" s="29">
        <v>152446.95000000001</v>
      </c>
      <c r="BZ58" s="29">
        <v>152215.24299999999</v>
      </c>
    </row>
    <row r="59" spans="1:78" ht="12" x14ac:dyDescent="0.2">
      <c r="A59" s="1">
        <v>240</v>
      </c>
      <c r="B59" s="2" t="s">
        <v>79</v>
      </c>
      <c r="C59" s="20" t="s">
        <v>336</v>
      </c>
      <c r="D59" s="21"/>
      <c r="E59" s="21">
        <v>643</v>
      </c>
      <c r="F59" s="2" t="s">
        <v>130</v>
      </c>
      <c r="G59" s="21">
        <v>923</v>
      </c>
      <c r="H59" s="26">
        <v>102798.649</v>
      </c>
      <c r="I59" s="26">
        <v>104304.698</v>
      </c>
      <c r="J59" s="26">
        <v>105967.087</v>
      </c>
      <c r="K59" s="26">
        <v>107727.31</v>
      </c>
      <c r="L59" s="26">
        <v>109536.504</v>
      </c>
      <c r="M59" s="26">
        <v>111355.30100000001</v>
      </c>
      <c r="N59" s="26">
        <v>113154.33199999999</v>
      </c>
      <c r="O59" s="26">
        <v>114913.78</v>
      </c>
      <c r="P59" s="26">
        <v>116622.39200000001</v>
      </c>
      <c r="Q59" s="26">
        <v>118275.87300000001</v>
      </c>
      <c r="R59" s="26">
        <v>119871.7</v>
      </c>
      <c r="S59" s="26">
        <v>121403.897</v>
      </c>
      <c r="T59" s="26">
        <v>122858.215</v>
      </c>
      <c r="U59" s="26">
        <v>124210.253</v>
      </c>
      <c r="V59" s="26">
        <v>125430.99099999999</v>
      </c>
      <c r="W59" s="26">
        <v>126503.74099999999</v>
      </c>
      <c r="X59" s="26">
        <v>127417.192</v>
      </c>
      <c r="Y59" s="26">
        <v>128187.398</v>
      </c>
      <c r="Z59" s="26">
        <v>128859.795</v>
      </c>
      <c r="AA59" s="26">
        <v>129497.5</v>
      </c>
      <c r="AB59" s="26">
        <v>130148.65</v>
      </c>
      <c r="AC59" s="26">
        <v>130830.724</v>
      </c>
      <c r="AD59" s="26">
        <v>131539.63399999999</v>
      </c>
      <c r="AE59" s="26">
        <v>132275.73000000001</v>
      </c>
      <c r="AF59" s="26">
        <v>133032.258</v>
      </c>
      <c r="AG59" s="26">
        <v>133804.859</v>
      </c>
      <c r="AH59" s="26">
        <v>134596.22500000001</v>
      </c>
      <c r="AI59" s="26">
        <v>135413.33499999999</v>
      </c>
      <c r="AJ59" s="26">
        <v>136259.82399999999</v>
      </c>
      <c r="AK59" s="26">
        <v>137139.38699999999</v>
      </c>
      <c r="AL59" s="26">
        <v>138053.14300000001</v>
      </c>
      <c r="AM59" s="26">
        <v>138993.85</v>
      </c>
      <c r="AN59" s="26">
        <v>139954.62599999999</v>
      </c>
      <c r="AO59" s="26">
        <v>140935.774</v>
      </c>
      <c r="AP59" s="26">
        <v>141938.48199999999</v>
      </c>
      <c r="AQ59" s="26">
        <v>142957.28899999999</v>
      </c>
      <c r="AR59" s="26">
        <v>143995.348</v>
      </c>
      <c r="AS59" s="26">
        <v>145032.886</v>
      </c>
      <c r="AT59" s="26">
        <v>146013.48199999999</v>
      </c>
      <c r="AU59" s="26">
        <v>146863.927</v>
      </c>
      <c r="AV59" s="26">
        <v>147531.56200000001</v>
      </c>
      <c r="AW59" s="26">
        <v>147995.584</v>
      </c>
      <c r="AX59" s="26">
        <v>148268.576</v>
      </c>
      <c r="AY59" s="26">
        <v>148373.584</v>
      </c>
      <c r="AZ59" s="26">
        <v>148349.443</v>
      </c>
      <c r="BA59" s="26">
        <v>148227.47099999999</v>
      </c>
      <c r="BB59" s="26">
        <v>148020.85200000001</v>
      </c>
      <c r="BC59" s="26">
        <v>147730.01999999999</v>
      </c>
      <c r="BD59" s="26">
        <v>147360.61300000001</v>
      </c>
      <c r="BE59" s="26">
        <v>146915.91500000001</v>
      </c>
      <c r="BF59" s="26">
        <v>146404.89000000001</v>
      </c>
      <c r="BG59" s="26">
        <v>145830.726</v>
      </c>
      <c r="BH59" s="26">
        <v>145215.70699999999</v>
      </c>
      <c r="BI59" s="26">
        <v>144610.87599999999</v>
      </c>
      <c r="BJ59" s="26">
        <v>144080.649</v>
      </c>
      <c r="BK59" s="26">
        <v>143672.125</v>
      </c>
      <c r="BL59" s="26">
        <v>143403.258</v>
      </c>
      <c r="BM59" s="26">
        <v>143266.20699999999</v>
      </c>
      <c r="BN59" s="26">
        <v>143248.764</v>
      </c>
      <c r="BO59" s="26">
        <v>143326.90400000001</v>
      </c>
      <c r="BP59" s="26">
        <v>143479.27299999999</v>
      </c>
      <c r="BQ59" s="26">
        <v>143703.027</v>
      </c>
      <c r="BR59" s="26">
        <v>143993.88800000001</v>
      </c>
      <c r="BS59" s="26">
        <v>144325.45600000001</v>
      </c>
      <c r="BT59" s="26">
        <v>144664.837</v>
      </c>
      <c r="BU59" s="26">
        <v>144985.05900000001</v>
      </c>
      <c r="BV59" s="26">
        <v>145275.37400000001</v>
      </c>
      <c r="BW59" s="26">
        <v>145530.09099999999</v>
      </c>
      <c r="BX59" s="26">
        <v>145734.03400000001</v>
      </c>
      <c r="BY59" s="26">
        <v>145872.26</v>
      </c>
      <c r="BZ59" s="26">
        <v>145934.46</v>
      </c>
    </row>
    <row r="60" spans="1:78" ht="12" x14ac:dyDescent="0.2">
      <c r="A60" s="9">
        <v>81</v>
      </c>
      <c r="B60" s="10" t="s">
        <v>79</v>
      </c>
      <c r="C60" s="11" t="s">
        <v>387</v>
      </c>
      <c r="D60" s="23"/>
      <c r="E60" s="23">
        <v>1833</v>
      </c>
      <c r="F60" s="10" t="s">
        <v>126</v>
      </c>
      <c r="G60" s="23">
        <v>1828</v>
      </c>
      <c r="H60" s="28">
        <v>100239.14</v>
      </c>
      <c r="I60" s="28">
        <v>102643.614</v>
      </c>
      <c r="J60" s="28">
        <v>105170.685</v>
      </c>
      <c r="K60" s="28">
        <v>107813.26</v>
      </c>
      <c r="L60" s="28">
        <v>110566.02499999999</v>
      </c>
      <c r="M60" s="28">
        <v>113425.337</v>
      </c>
      <c r="N60" s="28">
        <v>116389.262</v>
      </c>
      <c r="O60" s="28">
        <v>119457.371</v>
      </c>
      <c r="P60" s="28">
        <v>122630.811</v>
      </c>
      <c r="Q60" s="28">
        <v>125911.61500000001</v>
      </c>
      <c r="R60" s="28">
        <v>129301.679</v>
      </c>
      <c r="S60" s="28">
        <v>132801.51500000001</v>
      </c>
      <c r="T60" s="28">
        <v>136408.97</v>
      </c>
      <c r="U60" s="28">
        <v>140118.989</v>
      </c>
      <c r="V60" s="28">
        <v>143924.731</v>
      </c>
      <c r="W60" s="28">
        <v>147821.73300000001</v>
      </c>
      <c r="X60" s="28">
        <v>151812.06899999999</v>
      </c>
      <c r="Y60" s="28">
        <v>155898.83799999999</v>
      </c>
      <c r="Z60" s="28">
        <v>160081.139</v>
      </c>
      <c r="AA60" s="28">
        <v>164357.66</v>
      </c>
      <c r="AB60" s="28">
        <v>168730.17499999999</v>
      </c>
      <c r="AC60" s="28">
        <v>173201.253</v>
      </c>
      <c r="AD60" s="28">
        <v>177779.997</v>
      </c>
      <c r="AE60" s="28">
        <v>182483.76800000001</v>
      </c>
      <c r="AF60" s="28">
        <v>187334.72700000001</v>
      </c>
      <c r="AG60" s="28">
        <v>192351.44899999999</v>
      </c>
      <c r="AH60" s="28">
        <v>197531.28899999999</v>
      </c>
      <c r="AI60" s="28">
        <v>202877.18400000001</v>
      </c>
      <c r="AJ60" s="28">
        <v>208419.19200000001</v>
      </c>
      <c r="AK60" s="28">
        <v>214194.60500000001</v>
      </c>
      <c r="AL60" s="28">
        <v>220224.39199999999</v>
      </c>
      <c r="AM60" s="28">
        <v>226520.864</v>
      </c>
      <c r="AN60" s="28">
        <v>233060.52799999999</v>
      </c>
      <c r="AO60" s="28">
        <v>239783.41399999999</v>
      </c>
      <c r="AP60" s="28">
        <v>246607.304</v>
      </c>
      <c r="AQ60" s="28">
        <v>253469.19399999999</v>
      </c>
      <c r="AR60" s="28">
        <v>260337.72200000001</v>
      </c>
      <c r="AS60" s="28">
        <v>267215.51299999998</v>
      </c>
      <c r="AT60" s="28">
        <v>274113.69199999998</v>
      </c>
      <c r="AU60" s="28">
        <v>281057.636</v>
      </c>
      <c r="AV60" s="28">
        <v>288060.44300000003</v>
      </c>
      <c r="AW60" s="28">
        <v>295134.772</v>
      </c>
      <c r="AX60" s="28">
        <v>302256.12699999998</v>
      </c>
      <c r="AY60" s="28">
        <v>309357.57199999999</v>
      </c>
      <c r="AZ60" s="28">
        <v>316350.28899999999</v>
      </c>
      <c r="BA60" s="28">
        <v>323178.11700000003</v>
      </c>
      <c r="BB60" s="28">
        <v>329823.06599999999</v>
      </c>
      <c r="BC60" s="28">
        <v>336326.65299999999</v>
      </c>
      <c r="BD60" s="28">
        <v>342767.42099999997</v>
      </c>
      <c r="BE60" s="28">
        <v>349255.93099999998</v>
      </c>
      <c r="BF60" s="28">
        <v>355881.66800000001</v>
      </c>
      <c r="BG60" s="28">
        <v>362661.04399999999</v>
      </c>
      <c r="BH60" s="28">
        <v>369598.60600000003</v>
      </c>
      <c r="BI60" s="28">
        <v>376756.17</v>
      </c>
      <c r="BJ60" s="28">
        <v>384203.33299999998</v>
      </c>
      <c r="BK60" s="28">
        <v>391985.54300000001</v>
      </c>
      <c r="BL60" s="28">
        <v>400125.549</v>
      </c>
      <c r="BM60" s="28">
        <v>408601.63299999997</v>
      </c>
      <c r="BN60" s="28">
        <v>417355.41200000001</v>
      </c>
      <c r="BO60" s="28">
        <v>426301.13799999998</v>
      </c>
      <c r="BP60" s="28">
        <v>435366.79</v>
      </c>
      <c r="BQ60" s="28">
        <v>444534.97899999999</v>
      </c>
      <c r="BR60" s="28">
        <v>453795.00400000002</v>
      </c>
      <c r="BS60" s="28">
        <v>463088.04800000001</v>
      </c>
      <c r="BT60" s="28">
        <v>472346.59700000001</v>
      </c>
      <c r="BU60" s="28">
        <v>481520.01500000001</v>
      </c>
      <c r="BV60" s="28">
        <v>490570.99699999997</v>
      </c>
      <c r="BW60" s="28">
        <v>499496.946</v>
      </c>
      <c r="BX60" s="28">
        <v>508325.57699999999</v>
      </c>
      <c r="BY60" s="28">
        <v>517105.55800000002</v>
      </c>
      <c r="BZ60" s="28">
        <v>525869.28200000001</v>
      </c>
    </row>
    <row r="61" spans="1:78" ht="12" x14ac:dyDescent="0.2">
      <c r="A61" s="1">
        <v>133</v>
      </c>
      <c r="B61" s="2" t="s">
        <v>79</v>
      </c>
      <c r="C61" s="15" t="s">
        <v>233</v>
      </c>
      <c r="D61" s="21"/>
      <c r="E61" s="21">
        <v>392</v>
      </c>
      <c r="F61" s="2" t="s">
        <v>130</v>
      </c>
      <c r="G61" s="21">
        <v>906</v>
      </c>
      <c r="H61" s="26">
        <v>82802.084000000003</v>
      </c>
      <c r="I61" s="26">
        <v>84316.264999999999</v>
      </c>
      <c r="J61" s="26">
        <v>85659.437999999995</v>
      </c>
      <c r="K61" s="26">
        <v>86869.979000000007</v>
      </c>
      <c r="L61" s="26">
        <v>87980.573999999993</v>
      </c>
      <c r="M61" s="26">
        <v>89018.255000000005</v>
      </c>
      <c r="N61" s="26">
        <v>90004.18</v>
      </c>
      <c r="O61" s="26">
        <v>90953.812000000005</v>
      </c>
      <c r="P61" s="26">
        <v>91877.637000000002</v>
      </c>
      <c r="Q61" s="26">
        <v>92782.241999999998</v>
      </c>
      <c r="R61" s="26">
        <v>93673.611999999994</v>
      </c>
      <c r="S61" s="26">
        <v>94560.714000000007</v>
      </c>
      <c r="T61" s="26">
        <v>95458.517000000007</v>
      </c>
      <c r="U61" s="26">
        <v>96389.422000000006</v>
      </c>
      <c r="V61" s="26">
        <v>97379.402000000002</v>
      </c>
      <c r="W61" s="26">
        <v>98447.006999999998</v>
      </c>
      <c r="X61" s="26">
        <v>99596.074999999997</v>
      </c>
      <c r="Y61" s="26">
        <v>100822.283</v>
      </c>
      <c r="Z61" s="26">
        <v>102124.00199999999</v>
      </c>
      <c r="AA61" s="26">
        <v>103496.03200000001</v>
      </c>
      <c r="AB61" s="26">
        <v>104929.26</v>
      </c>
      <c r="AC61" s="26">
        <v>106427.102</v>
      </c>
      <c r="AD61" s="26">
        <v>107976.03</v>
      </c>
      <c r="AE61" s="26">
        <v>109528.514</v>
      </c>
      <c r="AF61" s="26">
        <v>111022.692</v>
      </c>
      <c r="AG61" s="26">
        <v>112413.36199999999</v>
      </c>
      <c r="AH61" s="26">
        <v>113679.19</v>
      </c>
      <c r="AI61" s="26">
        <v>114827.826</v>
      </c>
      <c r="AJ61" s="26">
        <v>115879.22199999999</v>
      </c>
      <c r="AK61" s="26">
        <v>116867.356</v>
      </c>
      <c r="AL61" s="26">
        <v>117816.942</v>
      </c>
      <c r="AM61" s="26">
        <v>118732.838</v>
      </c>
      <c r="AN61" s="26">
        <v>119605.254</v>
      </c>
      <c r="AO61" s="26">
        <v>120427.643</v>
      </c>
      <c r="AP61" s="26">
        <v>121189.269</v>
      </c>
      <c r="AQ61" s="26">
        <v>121883.48299999999</v>
      </c>
      <c r="AR61" s="26">
        <v>122509.11900000001</v>
      </c>
      <c r="AS61" s="26">
        <v>123072.72</v>
      </c>
      <c r="AT61" s="26">
        <v>123584.522</v>
      </c>
      <c r="AU61" s="26">
        <v>124058.51700000001</v>
      </c>
      <c r="AV61" s="26">
        <v>124505.243</v>
      </c>
      <c r="AW61" s="26">
        <v>124929.764</v>
      </c>
      <c r="AX61" s="26">
        <v>125331.3</v>
      </c>
      <c r="AY61" s="26">
        <v>125707.40700000001</v>
      </c>
      <c r="AZ61" s="26">
        <v>126053.12699999999</v>
      </c>
      <c r="BA61" s="26">
        <v>126365.486</v>
      </c>
      <c r="BB61" s="26">
        <v>126644.099</v>
      </c>
      <c r="BC61" s="26">
        <v>126892.745</v>
      </c>
      <c r="BD61" s="26">
        <v>127117.436</v>
      </c>
      <c r="BE61" s="26">
        <v>127326.06299999999</v>
      </c>
      <c r="BF61" s="26">
        <v>127524.16800000001</v>
      </c>
      <c r="BG61" s="26">
        <v>127713.82399999999</v>
      </c>
      <c r="BH61" s="26">
        <v>127893.075</v>
      </c>
      <c r="BI61" s="26">
        <v>128058.368</v>
      </c>
      <c r="BJ61" s="26">
        <v>128204.183</v>
      </c>
      <c r="BK61" s="26">
        <v>128326.11500000001</v>
      </c>
      <c r="BL61" s="26">
        <v>128422.74</v>
      </c>
      <c r="BM61" s="26">
        <v>128494.05</v>
      </c>
      <c r="BN61" s="26">
        <v>128538.644</v>
      </c>
      <c r="BO61" s="26">
        <v>128555.196</v>
      </c>
      <c r="BP61" s="26">
        <v>128542.349</v>
      </c>
      <c r="BQ61" s="26">
        <v>128498.966</v>
      </c>
      <c r="BR61" s="26">
        <v>128423.571</v>
      </c>
      <c r="BS61" s="26">
        <v>128314.189</v>
      </c>
      <c r="BT61" s="26">
        <v>128168.63</v>
      </c>
      <c r="BU61" s="26">
        <v>127985.139</v>
      </c>
      <c r="BV61" s="26">
        <v>127763.26700000001</v>
      </c>
      <c r="BW61" s="26">
        <v>127502.728</v>
      </c>
      <c r="BX61" s="26">
        <v>127202.19</v>
      </c>
      <c r="BY61" s="26">
        <v>126860.299</v>
      </c>
      <c r="BZ61" s="26">
        <v>126476.458</v>
      </c>
    </row>
    <row r="62" spans="1:78" ht="12" x14ac:dyDescent="0.2">
      <c r="A62" s="12">
        <v>243</v>
      </c>
      <c r="B62" s="13" t="s">
        <v>79</v>
      </c>
      <c r="C62" s="19" t="s">
        <v>339</v>
      </c>
      <c r="D62" s="24"/>
      <c r="E62" s="24">
        <v>924</v>
      </c>
      <c r="F62" s="13" t="s">
        <v>128</v>
      </c>
      <c r="G62" s="24">
        <v>917</v>
      </c>
      <c r="H62" s="29">
        <v>78007.08</v>
      </c>
      <c r="I62" s="29">
        <v>78199.437999999995</v>
      </c>
      <c r="J62" s="29">
        <v>78452.2</v>
      </c>
      <c r="K62" s="29">
        <v>78750.785000000003</v>
      </c>
      <c r="L62" s="29">
        <v>79084.576000000001</v>
      </c>
      <c r="M62" s="29">
        <v>79447.023000000001</v>
      </c>
      <c r="N62" s="29">
        <v>79835.813999999998</v>
      </c>
      <c r="O62" s="29">
        <v>80252.601999999999</v>
      </c>
      <c r="P62" s="29">
        <v>80702.37</v>
      </c>
      <c r="Q62" s="29">
        <v>81192.03</v>
      </c>
      <c r="R62" s="29">
        <v>81727.074999999997</v>
      </c>
      <c r="S62" s="29">
        <v>82307.429999999993</v>
      </c>
      <c r="T62" s="29">
        <v>82924.191000000006</v>
      </c>
      <c r="U62" s="29">
        <v>83558.055999999997</v>
      </c>
      <c r="V62" s="29">
        <v>84183.701000000001</v>
      </c>
      <c r="W62" s="29">
        <v>84781.5</v>
      </c>
      <c r="X62" s="29">
        <v>85343.383000000002</v>
      </c>
      <c r="Y62" s="29">
        <v>85869.967999999993</v>
      </c>
      <c r="Z62" s="29">
        <v>86361.341</v>
      </c>
      <c r="AA62" s="29">
        <v>86820.994000000006</v>
      </c>
      <c r="AB62" s="29">
        <v>87251.322</v>
      </c>
      <c r="AC62" s="29">
        <v>87651.895999999993</v>
      </c>
      <c r="AD62" s="29">
        <v>88020.081999999995</v>
      </c>
      <c r="AE62" s="29">
        <v>88353.945000000007</v>
      </c>
      <c r="AF62" s="29">
        <v>88651.392999999996</v>
      </c>
      <c r="AG62" s="29">
        <v>88911.994999999995</v>
      </c>
      <c r="AH62" s="29">
        <v>89136.546000000002</v>
      </c>
      <c r="AI62" s="29">
        <v>89329.232999999993</v>
      </c>
      <c r="AJ62" s="29">
        <v>89497.543000000005</v>
      </c>
      <c r="AK62" s="29">
        <v>89651.107999999993</v>
      </c>
      <c r="AL62" s="29">
        <v>89798.441000000006</v>
      </c>
      <c r="AM62" s="29">
        <v>89940.524999999994</v>
      </c>
      <c r="AN62" s="29">
        <v>90080.048999999999</v>
      </c>
      <c r="AO62" s="29">
        <v>90229.32</v>
      </c>
      <c r="AP62" s="29">
        <v>90403.172999999995</v>
      </c>
      <c r="AQ62" s="29">
        <v>90611.323000000004</v>
      </c>
      <c r="AR62" s="29">
        <v>90861.058999999994</v>
      </c>
      <c r="AS62" s="29">
        <v>91147.841</v>
      </c>
      <c r="AT62" s="29">
        <v>91454.517000000007</v>
      </c>
      <c r="AU62" s="29">
        <v>91756.49</v>
      </c>
      <c r="AV62" s="29">
        <v>92036.273000000001</v>
      </c>
      <c r="AW62" s="29">
        <v>92289.108999999997</v>
      </c>
      <c r="AX62" s="29">
        <v>92521.226999999999</v>
      </c>
      <c r="AY62" s="29">
        <v>92739.430999999997</v>
      </c>
      <c r="AZ62" s="29">
        <v>92954.956000000006</v>
      </c>
      <c r="BA62" s="29">
        <v>93176.744000000006</v>
      </c>
      <c r="BB62" s="29">
        <v>93410.754000000001</v>
      </c>
      <c r="BC62" s="29">
        <v>93657.626999999993</v>
      </c>
      <c r="BD62" s="29">
        <v>93915.607999999993</v>
      </c>
      <c r="BE62" s="29">
        <v>94181.042000000001</v>
      </c>
      <c r="BF62" s="29">
        <v>94454.222999999998</v>
      </c>
      <c r="BG62" s="29">
        <v>94726.769</v>
      </c>
      <c r="BH62" s="29">
        <v>95007.69</v>
      </c>
      <c r="BI62" s="29">
        <v>95334.573000000004</v>
      </c>
      <c r="BJ62" s="29">
        <v>95757.248000000007</v>
      </c>
      <c r="BK62" s="29">
        <v>96307.37</v>
      </c>
      <c r="BL62" s="29">
        <v>97002.474000000002</v>
      </c>
      <c r="BM62" s="29">
        <v>97821.232000000004</v>
      </c>
      <c r="BN62" s="29">
        <v>98708.414000000004</v>
      </c>
      <c r="BO62" s="29">
        <v>99586.41</v>
      </c>
      <c r="BP62" s="29">
        <v>100398.30100000001</v>
      </c>
      <c r="BQ62" s="29">
        <v>101122.967</v>
      </c>
      <c r="BR62" s="29">
        <v>101773.522</v>
      </c>
      <c r="BS62" s="29">
        <v>102369.128</v>
      </c>
      <c r="BT62" s="29">
        <v>102943.058</v>
      </c>
      <c r="BU62" s="29">
        <v>103518.95600000001</v>
      </c>
      <c r="BV62" s="29">
        <v>104100.674</v>
      </c>
      <c r="BW62" s="29">
        <v>104676.514</v>
      </c>
      <c r="BX62" s="29">
        <v>105237.1</v>
      </c>
      <c r="BY62" s="29">
        <v>105768.53200000001</v>
      </c>
      <c r="BZ62" s="29">
        <v>106261.27099999999</v>
      </c>
    </row>
    <row r="63" spans="1:78" ht="12" x14ac:dyDescent="0.2">
      <c r="A63" s="12">
        <v>63</v>
      </c>
      <c r="B63" s="13" t="s">
        <v>79</v>
      </c>
      <c r="C63" s="14" t="s">
        <v>166</v>
      </c>
      <c r="D63" s="24"/>
      <c r="E63" s="24">
        <v>914</v>
      </c>
      <c r="F63" s="13" t="s">
        <v>128</v>
      </c>
      <c r="G63" s="24">
        <v>947</v>
      </c>
      <c r="H63" s="29">
        <v>70875.173999999999</v>
      </c>
      <c r="I63" s="29">
        <v>71979.847999999998</v>
      </c>
      <c r="J63" s="29">
        <v>73162.505000000005</v>
      </c>
      <c r="K63" s="29">
        <v>74414.922000000006</v>
      </c>
      <c r="L63" s="29">
        <v>75731.349000000002</v>
      </c>
      <c r="M63" s="29">
        <v>77108.323000000004</v>
      </c>
      <c r="N63" s="29">
        <v>78545.046000000002</v>
      </c>
      <c r="O63" s="29">
        <v>80043.021999999997</v>
      </c>
      <c r="P63" s="29">
        <v>81605.922000000006</v>
      </c>
      <c r="Q63" s="29">
        <v>83238.957999999999</v>
      </c>
      <c r="R63" s="29">
        <v>84947.076000000001</v>
      </c>
      <c r="S63" s="29">
        <v>86733.428</v>
      </c>
      <c r="T63" s="29">
        <v>88597.688999999998</v>
      </c>
      <c r="U63" s="29">
        <v>90535.392999999996</v>
      </c>
      <c r="V63" s="29">
        <v>92539.735000000001</v>
      </c>
      <c r="W63" s="29">
        <v>94607.331000000006</v>
      </c>
      <c r="X63" s="29">
        <v>96738.694000000003</v>
      </c>
      <c r="Y63" s="29">
        <v>98940.445000000007</v>
      </c>
      <c r="Z63" s="29">
        <v>101222.70299999999</v>
      </c>
      <c r="AA63" s="29">
        <v>103598.81</v>
      </c>
      <c r="AB63" s="29">
        <v>106080.024</v>
      </c>
      <c r="AC63" s="29">
        <v>108668.39</v>
      </c>
      <c r="AD63" s="29">
        <v>111366.484</v>
      </c>
      <c r="AE63" s="29">
        <v>114186.192</v>
      </c>
      <c r="AF63" s="29">
        <v>117141.53200000001</v>
      </c>
      <c r="AG63" s="29">
        <v>120241.77899999999</v>
      </c>
      <c r="AH63" s="29">
        <v>123493.22</v>
      </c>
      <c r="AI63" s="29">
        <v>126891.743</v>
      </c>
      <c r="AJ63" s="29">
        <v>130422.401</v>
      </c>
      <c r="AK63" s="29">
        <v>134063.66399999999</v>
      </c>
      <c r="AL63" s="29">
        <v>137799.46100000001</v>
      </c>
      <c r="AM63" s="29">
        <v>141624.70699999999</v>
      </c>
      <c r="AN63" s="29">
        <v>145542.71400000001</v>
      </c>
      <c r="AO63" s="29">
        <v>149556.329</v>
      </c>
      <c r="AP63" s="29">
        <v>153671.19399999999</v>
      </c>
      <c r="AQ63" s="29">
        <v>157891.46400000001</v>
      </c>
      <c r="AR63" s="29">
        <v>162220.47</v>
      </c>
      <c r="AS63" s="29">
        <v>166656.462</v>
      </c>
      <c r="AT63" s="29">
        <v>171192.91</v>
      </c>
      <c r="AU63" s="29">
        <v>175820.53099999999</v>
      </c>
      <c r="AV63" s="29">
        <v>180535.022</v>
      </c>
      <c r="AW63" s="29">
        <v>185334.39499999999</v>
      </c>
      <c r="AX63" s="29">
        <v>190227.59</v>
      </c>
      <c r="AY63" s="29">
        <v>195234.75</v>
      </c>
      <c r="AZ63" s="29">
        <v>200382.693</v>
      </c>
      <c r="BA63" s="29">
        <v>205691.815</v>
      </c>
      <c r="BB63" s="29">
        <v>211175.755</v>
      </c>
      <c r="BC63" s="29">
        <v>216834.49100000001</v>
      </c>
      <c r="BD63" s="29">
        <v>222658.95800000001</v>
      </c>
      <c r="BE63" s="29">
        <v>228633.06899999999</v>
      </c>
      <c r="BF63" s="29">
        <v>234748.62</v>
      </c>
      <c r="BG63" s="29">
        <v>241003.26300000001</v>
      </c>
      <c r="BH63" s="29">
        <v>247412.245</v>
      </c>
      <c r="BI63" s="29">
        <v>254005.67600000001</v>
      </c>
      <c r="BJ63" s="29">
        <v>260823.416</v>
      </c>
      <c r="BK63" s="29">
        <v>267894.67200000002</v>
      </c>
      <c r="BL63" s="29">
        <v>275232.08</v>
      </c>
      <c r="BM63" s="29">
        <v>282830.14799999999</v>
      </c>
      <c r="BN63" s="29">
        <v>290676.98800000001</v>
      </c>
      <c r="BO63" s="29">
        <v>298752.071</v>
      </c>
      <c r="BP63" s="29">
        <v>307040.40999999997</v>
      </c>
      <c r="BQ63" s="29">
        <v>315538.37099999998</v>
      </c>
      <c r="BR63" s="29">
        <v>324250.94199999998</v>
      </c>
      <c r="BS63" s="29">
        <v>333181.56199999998</v>
      </c>
      <c r="BT63" s="29">
        <v>342336.09100000001</v>
      </c>
      <c r="BU63" s="29">
        <v>351717.64399999997</v>
      </c>
      <c r="BV63" s="29">
        <v>361327.30800000002</v>
      </c>
      <c r="BW63" s="29">
        <v>371159.56300000002</v>
      </c>
      <c r="BX63" s="29">
        <v>381202.45299999998</v>
      </c>
      <c r="BY63" s="29">
        <v>391440.147</v>
      </c>
      <c r="BZ63" s="29">
        <v>401861.255</v>
      </c>
    </row>
    <row r="64" spans="1:78" ht="12" x14ac:dyDescent="0.2">
      <c r="A64" s="1">
        <v>278</v>
      </c>
      <c r="B64" s="2" t="s">
        <v>79</v>
      </c>
      <c r="C64" s="20" t="s">
        <v>374</v>
      </c>
      <c r="D64" s="21"/>
      <c r="E64" s="21">
        <v>276</v>
      </c>
      <c r="F64" s="2" t="s">
        <v>130</v>
      </c>
      <c r="G64" s="21">
        <v>926</v>
      </c>
      <c r="H64" s="26">
        <v>69966.251999999993</v>
      </c>
      <c r="I64" s="26">
        <v>70300.010999999999</v>
      </c>
      <c r="J64" s="26">
        <v>70620.274999999994</v>
      </c>
      <c r="K64" s="26">
        <v>70929.839000000007</v>
      </c>
      <c r="L64" s="26">
        <v>71233.392999999996</v>
      </c>
      <c r="M64" s="26">
        <v>71537.453999999998</v>
      </c>
      <c r="N64" s="26">
        <v>71850.645000000004</v>
      </c>
      <c r="O64" s="26">
        <v>72183.452999999994</v>
      </c>
      <c r="P64" s="26">
        <v>72547.581000000006</v>
      </c>
      <c r="Q64" s="26">
        <v>72954.884999999995</v>
      </c>
      <c r="R64" s="26">
        <v>73414.229000000007</v>
      </c>
      <c r="S64" s="26">
        <v>73928.077000000005</v>
      </c>
      <c r="T64" s="26">
        <v>74489.45</v>
      </c>
      <c r="U64" s="26">
        <v>75080.748999999996</v>
      </c>
      <c r="V64" s="26">
        <v>75677.304999999993</v>
      </c>
      <c r="W64" s="26">
        <v>76258.034</v>
      </c>
      <c r="X64" s="26">
        <v>76819.570000000007</v>
      </c>
      <c r="Y64" s="26">
        <v>77357.251000000004</v>
      </c>
      <c r="Z64" s="26">
        <v>77847.179000000004</v>
      </c>
      <c r="AA64" s="26">
        <v>78260.755999999994</v>
      </c>
      <c r="AB64" s="26">
        <v>78578.380999999994</v>
      </c>
      <c r="AC64" s="26">
        <v>78789.930999999997</v>
      </c>
      <c r="AD64" s="26">
        <v>78901.826000000001</v>
      </c>
      <c r="AE64" s="26">
        <v>78932.455000000002</v>
      </c>
      <c r="AF64" s="26">
        <v>78909.808000000005</v>
      </c>
      <c r="AG64" s="26">
        <v>78856.031000000003</v>
      </c>
      <c r="AH64" s="26">
        <v>78781.740000000005</v>
      </c>
      <c r="AI64" s="26">
        <v>78687.323000000004</v>
      </c>
      <c r="AJ64" s="26">
        <v>78573.588000000003</v>
      </c>
      <c r="AK64" s="26">
        <v>78438.171000000002</v>
      </c>
      <c r="AL64" s="26">
        <v>78283.100999999995</v>
      </c>
      <c r="AM64" s="26">
        <v>78107.86</v>
      </c>
      <c r="AN64" s="26">
        <v>77926.016000000003</v>
      </c>
      <c r="AO64" s="26">
        <v>77770.210000000006</v>
      </c>
      <c r="AP64" s="26">
        <v>77682.293000000005</v>
      </c>
      <c r="AQ64" s="26">
        <v>77691.591</v>
      </c>
      <c r="AR64" s="26">
        <v>77806.135999999999</v>
      </c>
      <c r="AS64" s="26">
        <v>78015.741999999998</v>
      </c>
      <c r="AT64" s="26">
        <v>78307.524999999994</v>
      </c>
      <c r="AU64" s="26">
        <v>78660.301000000007</v>
      </c>
      <c r="AV64" s="26">
        <v>79053.983999999997</v>
      </c>
      <c r="AW64" s="26">
        <v>79490.831000000006</v>
      </c>
      <c r="AX64" s="26">
        <v>79963.165999999997</v>
      </c>
      <c r="AY64" s="26">
        <v>80428.557000000001</v>
      </c>
      <c r="AZ64" s="26">
        <v>80832.928</v>
      </c>
      <c r="BA64" s="26">
        <v>81138.653000000006</v>
      </c>
      <c r="BB64" s="26">
        <v>81323.665999999997</v>
      </c>
      <c r="BC64" s="26">
        <v>81399.25</v>
      </c>
      <c r="BD64" s="26">
        <v>81402.671000000002</v>
      </c>
      <c r="BE64" s="26">
        <v>81389.934999999998</v>
      </c>
      <c r="BF64" s="26">
        <v>81400.883000000002</v>
      </c>
      <c r="BG64" s="26">
        <v>81453.894</v>
      </c>
      <c r="BH64" s="26">
        <v>81535.123999999996</v>
      </c>
      <c r="BI64" s="26">
        <v>81614.370999999999</v>
      </c>
      <c r="BJ64" s="26">
        <v>81646.474000000002</v>
      </c>
      <c r="BK64" s="26">
        <v>81602.739000000001</v>
      </c>
      <c r="BL64" s="26">
        <v>81472.235000000001</v>
      </c>
      <c r="BM64" s="26">
        <v>81277.835999999996</v>
      </c>
      <c r="BN64" s="26">
        <v>81065.751000000004</v>
      </c>
      <c r="BO64" s="26">
        <v>80899.960999999996</v>
      </c>
      <c r="BP64" s="26">
        <v>80827.001000000004</v>
      </c>
      <c r="BQ64" s="26">
        <v>80855.629000000001</v>
      </c>
      <c r="BR64" s="26">
        <v>80972.629000000001</v>
      </c>
      <c r="BS64" s="26">
        <v>81174.373000000007</v>
      </c>
      <c r="BT64" s="26">
        <v>81450.37</v>
      </c>
      <c r="BU64" s="26">
        <v>81787.410999999993</v>
      </c>
      <c r="BV64" s="26">
        <v>82193.77</v>
      </c>
      <c r="BW64" s="26">
        <v>82658.409</v>
      </c>
      <c r="BX64" s="26">
        <v>83124.413</v>
      </c>
      <c r="BY64" s="26">
        <v>83517.046000000002</v>
      </c>
      <c r="BZ64" s="26">
        <v>83783.945000000007</v>
      </c>
    </row>
    <row r="65" spans="1:78" ht="12" x14ac:dyDescent="0.2">
      <c r="A65" s="1">
        <v>139</v>
      </c>
      <c r="B65" s="2" t="s">
        <v>79</v>
      </c>
      <c r="C65" s="15" t="s">
        <v>239</v>
      </c>
      <c r="D65" s="21"/>
      <c r="E65" s="21">
        <v>360</v>
      </c>
      <c r="F65" s="2" t="s">
        <v>130</v>
      </c>
      <c r="G65" s="21">
        <v>920</v>
      </c>
      <c r="H65" s="26">
        <v>69543.320999999996</v>
      </c>
      <c r="I65" s="26">
        <v>70849.442999999999</v>
      </c>
      <c r="J65" s="26">
        <v>72274.629000000001</v>
      </c>
      <c r="K65" s="26">
        <v>73820.843999999997</v>
      </c>
      <c r="L65" s="26">
        <v>75487.888000000006</v>
      </c>
      <c r="M65" s="26">
        <v>77273.426999999996</v>
      </c>
      <c r="N65" s="26">
        <v>79172.800000000003</v>
      </c>
      <c r="O65" s="26">
        <v>81179.210999999996</v>
      </c>
      <c r="P65" s="26">
        <v>83284.051000000007</v>
      </c>
      <c r="Q65" s="26">
        <v>85477.627999999997</v>
      </c>
      <c r="R65" s="26">
        <v>87751.066000000006</v>
      </c>
      <c r="S65" s="26">
        <v>90098.395999999993</v>
      </c>
      <c r="T65" s="26">
        <v>92518.373000000007</v>
      </c>
      <c r="U65" s="26">
        <v>95015.294999999998</v>
      </c>
      <c r="V65" s="26">
        <v>97596.728000000003</v>
      </c>
      <c r="W65" s="26">
        <v>100267.07</v>
      </c>
      <c r="X65" s="26">
        <v>103025.423</v>
      </c>
      <c r="Y65" s="26">
        <v>105865.576</v>
      </c>
      <c r="Z65" s="26">
        <v>108779.92600000001</v>
      </c>
      <c r="AA65" s="26">
        <v>111758.56600000001</v>
      </c>
      <c r="AB65" s="26">
        <v>114793.179</v>
      </c>
      <c r="AC65" s="26">
        <v>117880.14599999999</v>
      </c>
      <c r="AD65" s="26">
        <v>121017.31600000001</v>
      </c>
      <c r="AE65" s="26">
        <v>124199.693</v>
      </c>
      <c r="AF65" s="26">
        <v>127422.198</v>
      </c>
      <c r="AG65" s="26">
        <v>130680.73</v>
      </c>
      <c r="AH65" s="26">
        <v>133966.94</v>
      </c>
      <c r="AI65" s="26">
        <v>137278.057</v>
      </c>
      <c r="AJ65" s="26">
        <v>140621.731</v>
      </c>
      <c r="AK65" s="26">
        <v>144009.84400000001</v>
      </c>
      <c r="AL65" s="26">
        <v>147447.834</v>
      </c>
      <c r="AM65" s="26">
        <v>150938.22200000001</v>
      </c>
      <c r="AN65" s="26">
        <v>154468.23499999999</v>
      </c>
      <c r="AO65" s="26">
        <v>158009.24799999999</v>
      </c>
      <c r="AP65" s="26">
        <v>161523.353</v>
      </c>
      <c r="AQ65" s="26">
        <v>164982.45199999999</v>
      </c>
      <c r="AR65" s="26">
        <v>168374.28700000001</v>
      </c>
      <c r="AS65" s="26">
        <v>171702.75599999999</v>
      </c>
      <c r="AT65" s="26">
        <v>174975.95300000001</v>
      </c>
      <c r="AU65" s="26">
        <v>178209.147</v>
      </c>
      <c r="AV65" s="26">
        <v>181413.39799999999</v>
      </c>
      <c r="AW65" s="26">
        <v>184591.897</v>
      </c>
      <c r="AX65" s="26">
        <v>187739.78599999999</v>
      </c>
      <c r="AY65" s="26">
        <v>190851.18400000001</v>
      </c>
      <c r="AZ65" s="26">
        <v>193917.45800000001</v>
      </c>
      <c r="BA65" s="26">
        <v>196934.25700000001</v>
      </c>
      <c r="BB65" s="26">
        <v>199901.231</v>
      </c>
      <c r="BC65" s="26">
        <v>202826.44399999999</v>
      </c>
      <c r="BD65" s="26">
        <v>205724.59700000001</v>
      </c>
      <c r="BE65" s="26">
        <v>208615.171</v>
      </c>
      <c r="BF65" s="26">
        <v>211513.82199999999</v>
      </c>
      <c r="BG65" s="26">
        <v>214427.41899999999</v>
      </c>
      <c r="BH65" s="26">
        <v>217357.79</v>
      </c>
      <c r="BI65" s="26">
        <v>220309.473</v>
      </c>
      <c r="BJ65" s="26">
        <v>223285.666</v>
      </c>
      <c r="BK65" s="26">
        <v>226289.46799999999</v>
      </c>
      <c r="BL65" s="26">
        <v>229318.26199999999</v>
      </c>
      <c r="BM65" s="26">
        <v>232374.239</v>
      </c>
      <c r="BN65" s="26">
        <v>235469.755</v>
      </c>
      <c r="BO65" s="26">
        <v>238620.554</v>
      </c>
      <c r="BP65" s="26">
        <v>241834.226</v>
      </c>
      <c r="BQ65" s="26">
        <v>245115.98800000001</v>
      </c>
      <c r="BR65" s="26">
        <v>248451.71400000001</v>
      </c>
      <c r="BS65" s="26">
        <v>251805.31400000001</v>
      </c>
      <c r="BT65" s="26">
        <v>255128.076</v>
      </c>
      <c r="BU65" s="26">
        <v>258383.25700000001</v>
      </c>
      <c r="BV65" s="26">
        <v>261556.386</v>
      </c>
      <c r="BW65" s="26">
        <v>264650.96899999998</v>
      </c>
      <c r="BX65" s="26">
        <v>267670.549</v>
      </c>
      <c r="BY65" s="26">
        <v>270625.56699999998</v>
      </c>
      <c r="BZ65" s="26">
        <v>273523.62099999998</v>
      </c>
    </row>
    <row r="66" spans="1:78" ht="12" x14ac:dyDescent="0.2">
      <c r="A66" s="12">
        <v>26</v>
      </c>
      <c r="B66" s="13" t="s">
        <v>79</v>
      </c>
      <c r="C66" s="14" t="s">
        <v>127</v>
      </c>
      <c r="D66" s="24"/>
      <c r="E66" s="24">
        <v>910</v>
      </c>
      <c r="F66" s="13" t="s">
        <v>128</v>
      </c>
      <c r="G66" s="24">
        <v>947</v>
      </c>
      <c r="H66" s="29">
        <v>66144.565000000002</v>
      </c>
      <c r="I66" s="29">
        <v>67602.805999999997</v>
      </c>
      <c r="J66" s="29">
        <v>69108.572</v>
      </c>
      <c r="K66" s="29">
        <v>70668.596000000005</v>
      </c>
      <c r="L66" s="29">
        <v>72288.968999999997</v>
      </c>
      <c r="M66" s="29">
        <v>73975.376000000004</v>
      </c>
      <c r="N66" s="29">
        <v>75732.805999999997</v>
      </c>
      <c r="O66" s="29">
        <v>77565.960000000006</v>
      </c>
      <c r="P66" s="29">
        <v>79478.896999999997</v>
      </c>
      <c r="Q66" s="29">
        <v>81475.202000000005</v>
      </c>
      <c r="R66" s="29">
        <v>83558.159</v>
      </c>
      <c r="S66" s="29">
        <v>85730.843999999997</v>
      </c>
      <c r="T66" s="29">
        <v>87995.986999999994</v>
      </c>
      <c r="U66" s="29">
        <v>90356.428</v>
      </c>
      <c r="V66" s="29">
        <v>92814.680999999997</v>
      </c>
      <c r="W66" s="29">
        <v>95372.725999999995</v>
      </c>
      <c r="X66" s="29">
        <v>98034.498000000007</v>
      </c>
      <c r="Y66" s="29">
        <v>100801.28200000001</v>
      </c>
      <c r="Z66" s="29">
        <v>103668.762</v>
      </c>
      <c r="AA66" s="29">
        <v>106630.23</v>
      </c>
      <c r="AB66" s="29">
        <v>109682.25599999999</v>
      </c>
      <c r="AC66" s="29">
        <v>112823.874</v>
      </c>
      <c r="AD66" s="29">
        <v>116060.91</v>
      </c>
      <c r="AE66" s="29">
        <v>119404.235</v>
      </c>
      <c r="AF66" s="29">
        <v>122868.49400000001</v>
      </c>
      <c r="AG66" s="29">
        <v>126465.038</v>
      </c>
      <c r="AH66" s="29">
        <v>130199.728</v>
      </c>
      <c r="AI66" s="29">
        <v>134072.48499999999</v>
      </c>
      <c r="AJ66" s="29">
        <v>138081.101</v>
      </c>
      <c r="AK66" s="29">
        <v>142220.598</v>
      </c>
      <c r="AL66" s="29">
        <v>146488.36799999999</v>
      </c>
      <c r="AM66" s="29">
        <v>150873.027</v>
      </c>
      <c r="AN66" s="29">
        <v>155377.016</v>
      </c>
      <c r="AO66" s="29">
        <v>160026.42800000001</v>
      </c>
      <c r="AP66" s="29">
        <v>164856.95800000001</v>
      </c>
      <c r="AQ66" s="29">
        <v>169887.49299999999</v>
      </c>
      <c r="AR66" s="29">
        <v>175147.70199999999</v>
      </c>
      <c r="AS66" s="29">
        <v>180613.70300000001</v>
      </c>
      <c r="AT66" s="29">
        <v>186187.389</v>
      </c>
      <c r="AU66" s="29">
        <v>191734.76699999999</v>
      </c>
      <c r="AV66" s="29">
        <v>197168.372</v>
      </c>
      <c r="AW66" s="29">
        <v>202443.28200000001</v>
      </c>
      <c r="AX66" s="29">
        <v>207611.67300000001</v>
      </c>
      <c r="AY66" s="29">
        <v>212802.66699999999</v>
      </c>
      <c r="AZ66" s="29">
        <v>218199.36199999999</v>
      </c>
      <c r="BA66" s="29">
        <v>223934.24400000001</v>
      </c>
      <c r="BB66" s="29">
        <v>230058.54199999999</v>
      </c>
      <c r="BC66" s="29">
        <v>236535.97200000001</v>
      </c>
      <c r="BD66" s="29">
        <v>243305.41399999999</v>
      </c>
      <c r="BE66" s="29">
        <v>250267.704</v>
      </c>
      <c r="BF66" s="29">
        <v>257353.351</v>
      </c>
      <c r="BG66" s="29">
        <v>264549.30900000001</v>
      </c>
      <c r="BH66" s="29">
        <v>271890.37699999998</v>
      </c>
      <c r="BI66" s="29">
        <v>279411.17800000001</v>
      </c>
      <c r="BJ66" s="29">
        <v>287163.48</v>
      </c>
      <c r="BK66" s="29">
        <v>295185.413</v>
      </c>
      <c r="BL66" s="29">
        <v>303485.33399999997</v>
      </c>
      <c r="BM66" s="29">
        <v>312053.22200000001</v>
      </c>
      <c r="BN66" s="29">
        <v>320886.38500000001</v>
      </c>
      <c r="BO66" s="29">
        <v>329976.92499999999</v>
      </c>
      <c r="BP66" s="29">
        <v>339317.85</v>
      </c>
      <c r="BQ66" s="29">
        <v>348907.78600000002</v>
      </c>
      <c r="BR66" s="29">
        <v>358745.93300000002</v>
      </c>
      <c r="BS66" s="29">
        <v>368825.23499999999</v>
      </c>
      <c r="BT66" s="29">
        <v>379136.66899999999</v>
      </c>
      <c r="BU66" s="29">
        <v>389671.29499999998</v>
      </c>
      <c r="BV66" s="29">
        <v>400426.777</v>
      </c>
      <c r="BW66" s="29">
        <v>411396.72399999999</v>
      </c>
      <c r="BX66" s="29">
        <v>422563.39299999998</v>
      </c>
      <c r="BY66" s="29">
        <v>433904.94300000003</v>
      </c>
      <c r="BZ66" s="29">
        <v>445405.57799999998</v>
      </c>
    </row>
    <row r="67" spans="1:78" ht="12" x14ac:dyDescent="0.2">
      <c r="A67" s="1">
        <v>190</v>
      </c>
      <c r="B67" s="2" t="s">
        <v>79</v>
      </c>
      <c r="C67" s="15" t="s">
        <v>289</v>
      </c>
      <c r="D67" s="21"/>
      <c r="E67" s="21">
        <v>76</v>
      </c>
      <c r="F67" s="2" t="s">
        <v>130</v>
      </c>
      <c r="G67" s="21">
        <v>931</v>
      </c>
      <c r="H67" s="26">
        <v>53974.728000000003</v>
      </c>
      <c r="I67" s="26">
        <v>55606.413</v>
      </c>
      <c r="J67" s="26">
        <v>57283.658000000003</v>
      </c>
      <c r="K67" s="26">
        <v>58999.275999999998</v>
      </c>
      <c r="L67" s="26">
        <v>60749.49</v>
      </c>
      <c r="M67" s="26">
        <v>62533.919999999998</v>
      </c>
      <c r="N67" s="26">
        <v>64355.709000000003</v>
      </c>
      <c r="O67" s="26">
        <v>66221.468999999997</v>
      </c>
      <c r="P67" s="26">
        <v>68140.426000000007</v>
      </c>
      <c r="Q67" s="26">
        <v>70123.372000000003</v>
      </c>
      <c r="R67" s="26">
        <v>72179.235000000001</v>
      </c>
      <c r="S67" s="26">
        <v>74311.338000000003</v>
      </c>
      <c r="T67" s="26">
        <v>76514.328999999998</v>
      </c>
      <c r="U67" s="26">
        <v>78772.646999999997</v>
      </c>
      <c r="V67" s="26">
        <v>81064.572</v>
      </c>
      <c r="W67" s="26">
        <v>83373.532999999996</v>
      </c>
      <c r="X67" s="26">
        <v>85696.501999999993</v>
      </c>
      <c r="Y67" s="26">
        <v>88035.815000000002</v>
      </c>
      <c r="Z67" s="26">
        <v>90387.078999999998</v>
      </c>
      <c r="AA67" s="26">
        <v>92746.607000000004</v>
      </c>
      <c r="AB67" s="26">
        <v>95113.264999999999</v>
      </c>
      <c r="AC67" s="26">
        <v>97482.928</v>
      </c>
      <c r="AD67" s="26">
        <v>99859.388000000006</v>
      </c>
      <c r="AE67" s="26">
        <v>102259.497</v>
      </c>
      <c r="AF67" s="26">
        <v>104706.193</v>
      </c>
      <c r="AG67" s="26">
        <v>107216.209</v>
      </c>
      <c r="AH67" s="26">
        <v>109790.943</v>
      </c>
      <c r="AI67" s="26">
        <v>112425.39200000001</v>
      </c>
      <c r="AJ67" s="26">
        <v>115121.158</v>
      </c>
      <c r="AK67" s="26">
        <v>117878.412</v>
      </c>
      <c r="AL67" s="26">
        <v>120694.012</v>
      </c>
      <c r="AM67" s="26">
        <v>123570.327</v>
      </c>
      <c r="AN67" s="26">
        <v>126498.322</v>
      </c>
      <c r="AO67" s="26">
        <v>129448.815</v>
      </c>
      <c r="AP67" s="26">
        <v>132383.56899999999</v>
      </c>
      <c r="AQ67" s="26">
        <v>135274.08300000001</v>
      </c>
      <c r="AR67" s="26">
        <v>138108.91500000001</v>
      </c>
      <c r="AS67" s="26">
        <v>140891.606</v>
      </c>
      <c r="AT67" s="26">
        <v>143627.505</v>
      </c>
      <c r="AU67" s="26">
        <v>146328.30499999999</v>
      </c>
      <c r="AV67" s="26">
        <v>149003.22500000001</v>
      </c>
      <c r="AW67" s="26">
        <v>151648.00700000001</v>
      </c>
      <c r="AX67" s="26">
        <v>154259.38200000001</v>
      </c>
      <c r="AY67" s="26">
        <v>156849.08600000001</v>
      </c>
      <c r="AZ67" s="26">
        <v>159432.717</v>
      </c>
      <c r="BA67" s="26">
        <v>162019.889</v>
      </c>
      <c r="BB67" s="26">
        <v>164614.682</v>
      </c>
      <c r="BC67" s="26">
        <v>167209.046</v>
      </c>
      <c r="BD67" s="26">
        <v>169785.253</v>
      </c>
      <c r="BE67" s="26">
        <v>172318.674</v>
      </c>
      <c r="BF67" s="26">
        <v>174790.33900000001</v>
      </c>
      <c r="BG67" s="26">
        <v>177196.05100000001</v>
      </c>
      <c r="BH67" s="26">
        <v>179537.52299999999</v>
      </c>
      <c r="BI67" s="26">
        <v>181809.24400000001</v>
      </c>
      <c r="BJ67" s="26">
        <v>184006.47899999999</v>
      </c>
      <c r="BK67" s="26">
        <v>186127.10800000001</v>
      </c>
      <c r="BL67" s="26">
        <v>188167.353</v>
      </c>
      <c r="BM67" s="26">
        <v>190130.44500000001</v>
      </c>
      <c r="BN67" s="26">
        <v>192030.36199999999</v>
      </c>
      <c r="BO67" s="26">
        <v>193886.505</v>
      </c>
      <c r="BP67" s="26">
        <v>195713.63699999999</v>
      </c>
      <c r="BQ67" s="26">
        <v>197514.541</v>
      </c>
      <c r="BR67" s="26">
        <v>199287.29199999999</v>
      </c>
      <c r="BS67" s="26">
        <v>201035.90400000001</v>
      </c>
      <c r="BT67" s="26">
        <v>202763.74400000001</v>
      </c>
      <c r="BU67" s="26">
        <v>204471.75899999999</v>
      </c>
      <c r="BV67" s="26">
        <v>206163.05600000001</v>
      </c>
      <c r="BW67" s="26">
        <v>207833.82500000001</v>
      </c>
      <c r="BX67" s="26">
        <v>209469.32</v>
      </c>
      <c r="BY67" s="26">
        <v>211049.519</v>
      </c>
      <c r="BZ67" s="26">
        <v>212559.40900000001</v>
      </c>
    </row>
    <row r="68" spans="1:78" ht="12" x14ac:dyDescent="0.2">
      <c r="A68" s="12">
        <v>90</v>
      </c>
      <c r="B68" s="13" t="s">
        <v>79</v>
      </c>
      <c r="C68" s="14" t="s">
        <v>192</v>
      </c>
      <c r="D68" s="24"/>
      <c r="E68" s="24">
        <v>922</v>
      </c>
      <c r="F68" s="13" t="s">
        <v>128</v>
      </c>
      <c r="G68" s="24">
        <v>1833</v>
      </c>
      <c r="H68" s="29">
        <v>51451.533000000003</v>
      </c>
      <c r="I68" s="29">
        <v>52688.498</v>
      </c>
      <c r="J68" s="29">
        <v>53986.038</v>
      </c>
      <c r="K68" s="29">
        <v>55335.014999999999</v>
      </c>
      <c r="L68" s="29">
        <v>56729.341999999997</v>
      </c>
      <c r="M68" s="29">
        <v>58165.932000000001</v>
      </c>
      <c r="N68" s="29">
        <v>59644.925999999999</v>
      </c>
      <c r="O68" s="29">
        <v>61169.370999999999</v>
      </c>
      <c r="P68" s="29">
        <v>62744.976000000002</v>
      </c>
      <c r="Q68" s="29">
        <v>64379.065000000002</v>
      </c>
      <c r="R68" s="29">
        <v>66078.486000000004</v>
      </c>
      <c r="S68" s="29">
        <v>67846.936000000002</v>
      </c>
      <c r="T68" s="29">
        <v>69682.725999999995</v>
      </c>
      <c r="U68" s="29">
        <v>71578.010999999999</v>
      </c>
      <c r="V68" s="29">
        <v>73521.293000000005</v>
      </c>
      <c r="W68" s="29">
        <v>75505.357000000004</v>
      </c>
      <c r="X68" s="29">
        <v>77527.377999999997</v>
      </c>
      <c r="Y68" s="29">
        <v>79593.099000000002</v>
      </c>
      <c r="Z68" s="29">
        <v>81714.985000000001</v>
      </c>
      <c r="AA68" s="29">
        <v>83910.014999999999</v>
      </c>
      <c r="AB68" s="29">
        <v>86190.692999999999</v>
      </c>
      <c r="AC68" s="29">
        <v>88563.937999999995</v>
      </c>
      <c r="AD68" s="29">
        <v>91027.520000000004</v>
      </c>
      <c r="AE68" s="29">
        <v>93574.447</v>
      </c>
      <c r="AF68" s="29">
        <v>96193.380999999994</v>
      </c>
      <c r="AG68" s="29">
        <v>98877.31</v>
      </c>
      <c r="AH68" s="29">
        <v>101618.738</v>
      </c>
      <c r="AI68" s="29">
        <v>104423.19899999999</v>
      </c>
      <c r="AJ68" s="29">
        <v>107312.41</v>
      </c>
      <c r="AK68" s="29">
        <v>110315.948</v>
      </c>
      <c r="AL68" s="29">
        <v>113451.836</v>
      </c>
      <c r="AM68" s="29">
        <v>116729.421</v>
      </c>
      <c r="AN68" s="29">
        <v>120133.16</v>
      </c>
      <c r="AO68" s="29">
        <v>123625.63800000001</v>
      </c>
      <c r="AP68" s="29">
        <v>127155.24</v>
      </c>
      <c r="AQ68" s="29">
        <v>130683.878</v>
      </c>
      <c r="AR68" s="29">
        <v>134194.09299999999</v>
      </c>
      <c r="AS68" s="29">
        <v>137692.95499999999</v>
      </c>
      <c r="AT68" s="29">
        <v>141196.32500000001</v>
      </c>
      <c r="AU68" s="29">
        <v>144731.26999999999</v>
      </c>
      <c r="AV68" s="29">
        <v>148315.60999999999</v>
      </c>
      <c r="AW68" s="29">
        <v>151961.416</v>
      </c>
      <c r="AX68" s="29">
        <v>155656.853</v>
      </c>
      <c r="AY68" s="29">
        <v>159367.95600000001</v>
      </c>
      <c r="AZ68" s="29">
        <v>163047.72399999999</v>
      </c>
      <c r="BA68" s="29">
        <v>166667.47700000001</v>
      </c>
      <c r="BB68" s="29">
        <v>170221.549</v>
      </c>
      <c r="BC68" s="29">
        <v>173736.94899999999</v>
      </c>
      <c r="BD68" s="29">
        <v>177258.739</v>
      </c>
      <c r="BE68" s="29">
        <v>180848.902</v>
      </c>
      <c r="BF68" s="29">
        <v>184558.82199999999</v>
      </c>
      <c r="BG68" s="29">
        <v>188385.658</v>
      </c>
      <c r="BH68" s="29">
        <v>192333.318</v>
      </c>
      <c r="BI68" s="29">
        <v>196465.50399999999</v>
      </c>
      <c r="BJ68" s="29">
        <v>200860.47700000001</v>
      </c>
      <c r="BK68" s="29">
        <v>205564.261</v>
      </c>
      <c r="BL68" s="29">
        <v>210603.91699999999</v>
      </c>
      <c r="BM68" s="29">
        <v>215936.519</v>
      </c>
      <c r="BN68" s="29">
        <v>221449.28099999999</v>
      </c>
      <c r="BO68" s="29">
        <v>226985.878</v>
      </c>
      <c r="BP68" s="29">
        <v>232426.51699999999</v>
      </c>
      <c r="BQ68" s="29">
        <v>237735.79</v>
      </c>
      <c r="BR68" s="29">
        <v>242924.66899999999</v>
      </c>
      <c r="BS68" s="29">
        <v>247976.84400000001</v>
      </c>
      <c r="BT68" s="29">
        <v>252888.008</v>
      </c>
      <c r="BU68" s="29">
        <v>257658.413</v>
      </c>
      <c r="BV68" s="29">
        <v>262263.97499999998</v>
      </c>
      <c r="BW68" s="29">
        <v>266703.74900000001</v>
      </c>
      <c r="BX68" s="29">
        <v>271031.77500000002</v>
      </c>
      <c r="BY68" s="29">
        <v>275324.79300000001</v>
      </c>
      <c r="BZ68" s="29">
        <v>279636.77399999998</v>
      </c>
    </row>
    <row r="69" spans="1:78" ht="12" x14ac:dyDescent="0.2">
      <c r="A69" s="1">
        <v>256</v>
      </c>
      <c r="B69" s="2" t="s">
        <v>79</v>
      </c>
      <c r="C69" s="20" t="s">
        <v>352</v>
      </c>
      <c r="D69" s="21">
        <v>29</v>
      </c>
      <c r="E69" s="21">
        <v>826</v>
      </c>
      <c r="F69" s="2" t="s">
        <v>130</v>
      </c>
      <c r="G69" s="21">
        <v>924</v>
      </c>
      <c r="H69" s="26">
        <v>50616.019</v>
      </c>
      <c r="I69" s="26">
        <v>50601.925999999999</v>
      </c>
      <c r="J69" s="26">
        <v>50651.273000000001</v>
      </c>
      <c r="K69" s="26">
        <v>50750.98</v>
      </c>
      <c r="L69" s="26">
        <v>50890.911</v>
      </c>
      <c r="M69" s="26">
        <v>51063.906999999999</v>
      </c>
      <c r="N69" s="26">
        <v>51265.885000000002</v>
      </c>
      <c r="O69" s="26">
        <v>51495.703000000001</v>
      </c>
      <c r="P69" s="26">
        <v>51754.667999999998</v>
      </c>
      <c r="Q69" s="26">
        <v>52045.663999999997</v>
      </c>
      <c r="R69" s="26">
        <v>52370.595000000001</v>
      </c>
      <c r="S69" s="26">
        <v>52727.762999999999</v>
      </c>
      <c r="T69" s="26">
        <v>53109.4</v>
      </c>
      <c r="U69" s="26">
        <v>53500.720999999998</v>
      </c>
      <c r="V69" s="26">
        <v>53882.750999999997</v>
      </c>
      <c r="W69" s="26">
        <v>54240.855000000003</v>
      </c>
      <c r="X69" s="26">
        <v>54568.868000000002</v>
      </c>
      <c r="Y69" s="26">
        <v>54866.529000000002</v>
      </c>
      <c r="Z69" s="26">
        <v>55132.603000000003</v>
      </c>
      <c r="AA69" s="26">
        <v>55367.95</v>
      </c>
      <c r="AB69" s="26">
        <v>55573.455000000002</v>
      </c>
      <c r="AC69" s="26">
        <v>55748.534</v>
      </c>
      <c r="AD69" s="26">
        <v>55892.411999999997</v>
      </c>
      <c r="AE69" s="26">
        <v>56006.29</v>
      </c>
      <c r="AF69" s="26">
        <v>56092.059000000001</v>
      </c>
      <c r="AG69" s="26">
        <v>56152.324999999997</v>
      </c>
      <c r="AH69" s="26">
        <v>56188.347999999998</v>
      </c>
      <c r="AI69" s="26">
        <v>56203.597999999998</v>
      </c>
      <c r="AJ69" s="26">
        <v>56205.91</v>
      </c>
      <c r="AK69" s="26">
        <v>56205.087</v>
      </c>
      <c r="AL69" s="26">
        <v>56209.163999999997</v>
      </c>
      <c r="AM69" s="26">
        <v>56220.739000000001</v>
      </c>
      <c r="AN69" s="26">
        <v>56241.408000000003</v>
      </c>
      <c r="AO69" s="26">
        <v>56276.790999999997</v>
      </c>
      <c r="AP69" s="26">
        <v>56332.902000000002</v>
      </c>
      <c r="AQ69" s="26">
        <v>56413.555</v>
      </c>
      <c r="AR69" s="26">
        <v>56522.504999999997</v>
      </c>
      <c r="AS69" s="26">
        <v>56658.26</v>
      </c>
      <c r="AT69" s="26">
        <v>56812.754000000001</v>
      </c>
      <c r="AU69" s="26">
        <v>56974.288999999997</v>
      </c>
      <c r="AV69" s="26">
        <v>57134.377</v>
      </c>
      <c r="AW69" s="26">
        <v>57290.792000000001</v>
      </c>
      <c r="AX69" s="26">
        <v>57446.040999999997</v>
      </c>
      <c r="AY69" s="26">
        <v>57602.279000000002</v>
      </c>
      <c r="AZ69" s="26">
        <v>57763.381999999998</v>
      </c>
      <c r="BA69" s="26">
        <v>57932.45</v>
      </c>
      <c r="BB69" s="26">
        <v>58113.553999999996</v>
      </c>
      <c r="BC69" s="26">
        <v>58307.32</v>
      </c>
      <c r="BD69" s="26">
        <v>58509.972000000002</v>
      </c>
      <c r="BE69" s="26">
        <v>58715.858999999997</v>
      </c>
      <c r="BF69" s="26">
        <v>58923.305</v>
      </c>
      <c r="BG69" s="26">
        <v>59124.277000000002</v>
      </c>
      <c r="BH69" s="26">
        <v>59326.294000000002</v>
      </c>
      <c r="BI69" s="26">
        <v>59561.428999999996</v>
      </c>
      <c r="BJ69" s="26">
        <v>59872.76</v>
      </c>
      <c r="BK69" s="26">
        <v>60287.953000000001</v>
      </c>
      <c r="BL69" s="26">
        <v>60821.349000000002</v>
      </c>
      <c r="BM69" s="26">
        <v>61455.154000000002</v>
      </c>
      <c r="BN69" s="26">
        <v>62145.097999999998</v>
      </c>
      <c r="BO69" s="26">
        <v>62828.62</v>
      </c>
      <c r="BP69" s="26">
        <v>63459.800999999999</v>
      </c>
      <c r="BQ69" s="26">
        <v>64021.921999999999</v>
      </c>
      <c r="BR69" s="26">
        <v>64525.3</v>
      </c>
      <c r="BS69" s="26">
        <v>64984.014999999999</v>
      </c>
      <c r="BT69" s="26">
        <v>65423.048000000003</v>
      </c>
      <c r="BU69" s="26">
        <v>65860.149000000005</v>
      </c>
      <c r="BV69" s="26">
        <v>66297.944000000003</v>
      </c>
      <c r="BW69" s="26">
        <v>66727.463000000003</v>
      </c>
      <c r="BX69" s="26">
        <v>67141.678</v>
      </c>
      <c r="BY69" s="26">
        <v>67530.160999999993</v>
      </c>
      <c r="BZ69" s="26">
        <v>67886.004000000001</v>
      </c>
    </row>
    <row r="70" spans="1:78" ht="12" x14ac:dyDescent="0.2">
      <c r="A70" s="12">
        <v>82</v>
      </c>
      <c r="B70" s="13" t="s">
        <v>79</v>
      </c>
      <c r="C70" s="14" t="s">
        <v>184</v>
      </c>
      <c r="D70" s="24"/>
      <c r="E70" s="24">
        <v>912</v>
      </c>
      <c r="F70" s="13" t="s">
        <v>128</v>
      </c>
      <c r="G70" s="24">
        <v>1833</v>
      </c>
      <c r="H70" s="29">
        <v>48787.607000000004</v>
      </c>
      <c r="I70" s="29">
        <v>49955.116000000002</v>
      </c>
      <c r="J70" s="29">
        <v>51184.646999999997</v>
      </c>
      <c r="K70" s="29">
        <v>52478.245000000003</v>
      </c>
      <c r="L70" s="29">
        <v>53836.682999999997</v>
      </c>
      <c r="M70" s="29">
        <v>55259.404999999999</v>
      </c>
      <c r="N70" s="29">
        <v>56744.336000000003</v>
      </c>
      <c r="O70" s="29">
        <v>58288</v>
      </c>
      <c r="P70" s="29">
        <v>59885.834999999999</v>
      </c>
      <c r="Q70" s="29">
        <v>61532.55</v>
      </c>
      <c r="R70" s="29">
        <v>63223.192999999999</v>
      </c>
      <c r="S70" s="29">
        <v>64954.578999999998</v>
      </c>
      <c r="T70" s="29">
        <v>66726.244000000006</v>
      </c>
      <c r="U70" s="29">
        <v>68540.978000000003</v>
      </c>
      <c r="V70" s="29">
        <v>70403.437999999995</v>
      </c>
      <c r="W70" s="29">
        <v>72316.376000000004</v>
      </c>
      <c r="X70" s="29">
        <v>74284.691000000006</v>
      </c>
      <c r="Y70" s="29">
        <v>76305.739000000001</v>
      </c>
      <c r="Z70" s="29">
        <v>78366.153999999995</v>
      </c>
      <c r="AA70" s="29">
        <v>80447.645000000004</v>
      </c>
      <c r="AB70" s="29">
        <v>82539.482000000004</v>
      </c>
      <c r="AC70" s="29">
        <v>84637.315000000002</v>
      </c>
      <c r="AD70" s="29">
        <v>86752.476999999999</v>
      </c>
      <c r="AE70" s="29">
        <v>88909.320999999996</v>
      </c>
      <c r="AF70" s="29">
        <v>91141.346000000005</v>
      </c>
      <c r="AG70" s="29">
        <v>93474.138999999996</v>
      </c>
      <c r="AH70" s="29">
        <v>95912.551000000007</v>
      </c>
      <c r="AI70" s="29">
        <v>98453.985000000001</v>
      </c>
      <c r="AJ70" s="29">
        <v>101106.78200000001</v>
      </c>
      <c r="AK70" s="29">
        <v>103878.65700000001</v>
      </c>
      <c r="AL70" s="29">
        <v>106772.556</v>
      </c>
      <c r="AM70" s="29">
        <v>109791.443</v>
      </c>
      <c r="AN70" s="29">
        <v>112927.368</v>
      </c>
      <c r="AO70" s="29">
        <v>116157.776</v>
      </c>
      <c r="AP70" s="29">
        <v>119452.064</v>
      </c>
      <c r="AQ70" s="29">
        <v>122785.31600000001</v>
      </c>
      <c r="AR70" s="29">
        <v>126143.629</v>
      </c>
      <c r="AS70" s="29">
        <v>129522.558</v>
      </c>
      <c r="AT70" s="29">
        <v>132917.367</v>
      </c>
      <c r="AU70" s="29">
        <v>136326.36600000001</v>
      </c>
      <c r="AV70" s="29">
        <v>139744.83300000001</v>
      </c>
      <c r="AW70" s="29">
        <v>143173.356</v>
      </c>
      <c r="AX70" s="29">
        <v>146599.274</v>
      </c>
      <c r="AY70" s="29">
        <v>149989.61600000001</v>
      </c>
      <c r="AZ70" s="29">
        <v>153302.565</v>
      </c>
      <c r="BA70" s="29">
        <v>156510.64000000001</v>
      </c>
      <c r="BB70" s="29">
        <v>159601.51699999999</v>
      </c>
      <c r="BC70" s="29">
        <v>162589.704</v>
      </c>
      <c r="BD70" s="29">
        <v>165508.682</v>
      </c>
      <c r="BE70" s="29">
        <v>168407.02900000001</v>
      </c>
      <c r="BF70" s="29">
        <v>171322.84599999999</v>
      </c>
      <c r="BG70" s="29">
        <v>174275.386</v>
      </c>
      <c r="BH70" s="29">
        <v>177265.288</v>
      </c>
      <c r="BI70" s="29">
        <v>180290.666</v>
      </c>
      <c r="BJ70" s="29">
        <v>183342.856</v>
      </c>
      <c r="BK70" s="29">
        <v>186421.28200000001</v>
      </c>
      <c r="BL70" s="29">
        <v>189521.63200000001</v>
      </c>
      <c r="BM70" s="29">
        <v>192665.114</v>
      </c>
      <c r="BN70" s="29">
        <v>195906.13099999999</v>
      </c>
      <c r="BO70" s="29">
        <v>199315.26</v>
      </c>
      <c r="BP70" s="29">
        <v>202940.27299999999</v>
      </c>
      <c r="BQ70" s="29">
        <v>206799.18900000001</v>
      </c>
      <c r="BR70" s="29">
        <v>210870.33499999999</v>
      </c>
      <c r="BS70" s="29">
        <v>215111.204</v>
      </c>
      <c r="BT70" s="29">
        <v>219458.58900000001</v>
      </c>
      <c r="BU70" s="29">
        <v>223861.60200000001</v>
      </c>
      <c r="BV70" s="29">
        <v>228307.022</v>
      </c>
      <c r="BW70" s="29">
        <v>232793.19699999999</v>
      </c>
      <c r="BX70" s="29">
        <v>237293.802</v>
      </c>
      <c r="BY70" s="29">
        <v>241780.76500000001</v>
      </c>
      <c r="BZ70" s="29">
        <v>246232.508</v>
      </c>
    </row>
    <row r="71" spans="1:78" ht="12" x14ac:dyDescent="0.2">
      <c r="A71" s="1">
        <v>265</v>
      </c>
      <c r="B71" s="2" t="s">
        <v>79</v>
      </c>
      <c r="C71" s="20" t="s">
        <v>361</v>
      </c>
      <c r="D71" s="21"/>
      <c r="E71" s="21">
        <v>380</v>
      </c>
      <c r="F71" s="2" t="s">
        <v>130</v>
      </c>
      <c r="G71" s="21">
        <v>925</v>
      </c>
      <c r="H71" s="26">
        <v>46598.599000000002</v>
      </c>
      <c r="I71" s="26">
        <v>47009.982000000004</v>
      </c>
      <c r="J71" s="26">
        <v>47390.571000000004</v>
      </c>
      <c r="K71" s="26">
        <v>47737.391000000003</v>
      </c>
      <c r="L71" s="26">
        <v>48051.040999999997</v>
      </c>
      <c r="M71" s="26">
        <v>48335.576999999997</v>
      </c>
      <c r="N71" s="26">
        <v>48598.902999999998</v>
      </c>
      <c r="O71" s="26">
        <v>48852.438999999998</v>
      </c>
      <c r="P71" s="26">
        <v>49110.364999999998</v>
      </c>
      <c r="Q71" s="26">
        <v>49388.394</v>
      </c>
      <c r="R71" s="26">
        <v>49699.947</v>
      </c>
      <c r="S71" s="26">
        <v>50052.173999999999</v>
      </c>
      <c r="T71" s="26">
        <v>50442.35</v>
      </c>
      <c r="U71" s="26">
        <v>50856.404999999999</v>
      </c>
      <c r="V71" s="26">
        <v>51273.233999999997</v>
      </c>
      <c r="W71" s="26">
        <v>51677.247000000003</v>
      </c>
      <c r="X71" s="26">
        <v>52062.749000000003</v>
      </c>
      <c r="Y71" s="26">
        <v>52433.478000000003</v>
      </c>
      <c r="Z71" s="26">
        <v>52794.534</v>
      </c>
      <c r="AA71" s="26">
        <v>53154.574999999997</v>
      </c>
      <c r="AB71" s="26">
        <v>53518.966</v>
      </c>
      <c r="AC71" s="26">
        <v>53888.88</v>
      </c>
      <c r="AD71" s="26">
        <v>54258.737000000001</v>
      </c>
      <c r="AE71" s="26">
        <v>54619.24</v>
      </c>
      <c r="AF71" s="26">
        <v>54957.794999999998</v>
      </c>
      <c r="AG71" s="26">
        <v>55265.279999999999</v>
      </c>
      <c r="AH71" s="26">
        <v>55537.953000000001</v>
      </c>
      <c r="AI71" s="26">
        <v>55777.881000000001</v>
      </c>
      <c r="AJ71" s="26">
        <v>55988.983</v>
      </c>
      <c r="AK71" s="26">
        <v>56177.841999999997</v>
      </c>
      <c r="AL71" s="26">
        <v>56349.351999999999</v>
      </c>
      <c r="AM71" s="26">
        <v>56505.476000000002</v>
      </c>
      <c r="AN71" s="26">
        <v>56644.86</v>
      </c>
      <c r="AO71" s="26">
        <v>56765.25</v>
      </c>
      <c r="AP71" s="26">
        <v>56863.131000000001</v>
      </c>
      <c r="AQ71" s="26">
        <v>56936.775999999998</v>
      </c>
      <c r="AR71" s="26">
        <v>56983.930999999997</v>
      </c>
      <c r="AS71" s="26">
        <v>57007.737000000001</v>
      </c>
      <c r="AT71" s="26">
        <v>57018.192999999999</v>
      </c>
      <c r="AU71" s="26">
        <v>57028.707000000002</v>
      </c>
      <c r="AV71" s="26">
        <v>57048.237000000001</v>
      </c>
      <c r="AW71" s="26">
        <v>57088.125</v>
      </c>
      <c r="AX71" s="26">
        <v>57145.307999999997</v>
      </c>
      <c r="AY71" s="26">
        <v>57197.61</v>
      </c>
      <c r="AZ71" s="26">
        <v>57213.538</v>
      </c>
      <c r="BA71" s="26">
        <v>57174.411999999997</v>
      </c>
      <c r="BB71" s="26">
        <v>57065.231</v>
      </c>
      <c r="BC71" s="26">
        <v>56903.633000000002</v>
      </c>
      <c r="BD71" s="26">
        <v>56742.754999999997</v>
      </c>
      <c r="BE71" s="26">
        <v>56655.629000000001</v>
      </c>
      <c r="BF71" s="26">
        <v>56692.178</v>
      </c>
      <c r="BG71" s="26">
        <v>56875.148000000001</v>
      </c>
      <c r="BH71" s="26">
        <v>57182.521000000001</v>
      </c>
      <c r="BI71" s="26">
        <v>57564.589</v>
      </c>
      <c r="BJ71" s="26">
        <v>57948.421000000002</v>
      </c>
      <c r="BK71" s="26">
        <v>58281.209000000003</v>
      </c>
      <c r="BL71" s="26">
        <v>58542.618999999999</v>
      </c>
      <c r="BM71" s="26">
        <v>58747.862000000001</v>
      </c>
      <c r="BN71" s="26">
        <v>58922.116000000002</v>
      </c>
      <c r="BO71" s="26">
        <v>59105.622000000003</v>
      </c>
      <c r="BP71" s="26">
        <v>59325.232000000004</v>
      </c>
      <c r="BQ71" s="26">
        <v>59589.07</v>
      </c>
      <c r="BR71" s="26">
        <v>59879.468999999997</v>
      </c>
      <c r="BS71" s="26">
        <v>60166.828000000001</v>
      </c>
      <c r="BT71" s="26">
        <v>60409.622000000003</v>
      </c>
      <c r="BU71" s="26">
        <v>60578.489000000001</v>
      </c>
      <c r="BV71" s="26">
        <v>60663.067999999999</v>
      </c>
      <c r="BW71" s="26">
        <v>60673.694000000003</v>
      </c>
      <c r="BX71" s="26">
        <v>60627.290999999997</v>
      </c>
      <c r="BY71" s="26">
        <v>60550.091999999997</v>
      </c>
      <c r="BZ71" s="26">
        <v>60461.828000000001</v>
      </c>
    </row>
    <row r="72" spans="1:78" ht="12" x14ac:dyDescent="0.2">
      <c r="A72" s="1">
        <v>277</v>
      </c>
      <c r="B72" s="2" t="s">
        <v>79</v>
      </c>
      <c r="C72" s="20" t="s">
        <v>373</v>
      </c>
      <c r="D72" s="21">
        <v>33</v>
      </c>
      <c r="E72" s="21">
        <v>250</v>
      </c>
      <c r="F72" s="2" t="s">
        <v>130</v>
      </c>
      <c r="G72" s="21">
        <v>926</v>
      </c>
      <c r="H72" s="26">
        <v>41833.873</v>
      </c>
      <c r="I72" s="26">
        <v>42031.196000000004</v>
      </c>
      <c r="J72" s="26">
        <v>42315.597999999998</v>
      </c>
      <c r="K72" s="26">
        <v>42654.661</v>
      </c>
      <c r="L72" s="26">
        <v>43024.817000000003</v>
      </c>
      <c r="M72" s="26">
        <v>43411.377</v>
      </c>
      <c r="N72" s="26">
        <v>43808.997000000003</v>
      </c>
      <c r="O72" s="26">
        <v>44221.224000000002</v>
      </c>
      <c r="P72" s="26">
        <v>44659.052000000003</v>
      </c>
      <c r="Q72" s="26">
        <v>45138.432999999997</v>
      </c>
      <c r="R72" s="26">
        <v>45673.146999999997</v>
      </c>
      <c r="S72" s="26">
        <v>46266.974000000002</v>
      </c>
      <c r="T72" s="26">
        <v>46907.042999999998</v>
      </c>
      <c r="U72" s="26">
        <v>47560.824999999997</v>
      </c>
      <c r="V72" s="26">
        <v>48184.413999999997</v>
      </c>
      <c r="W72" s="26">
        <v>48746.652999999998</v>
      </c>
      <c r="X72" s="26">
        <v>49232.536</v>
      </c>
      <c r="Y72" s="26">
        <v>49651.08</v>
      </c>
      <c r="Z72" s="26">
        <v>50024.587</v>
      </c>
      <c r="AA72" s="26">
        <v>50387.440999999999</v>
      </c>
      <c r="AB72" s="26">
        <v>50763.921000000002</v>
      </c>
      <c r="AC72" s="26">
        <v>51162.569000000003</v>
      </c>
      <c r="AD72" s="26">
        <v>51573.267999999996</v>
      </c>
      <c r="AE72" s="26">
        <v>51979.531000000003</v>
      </c>
      <c r="AF72" s="26">
        <v>52356.792999999998</v>
      </c>
      <c r="AG72" s="26">
        <v>52688.574999999997</v>
      </c>
      <c r="AH72" s="26">
        <v>52969.313999999998</v>
      </c>
      <c r="AI72" s="26">
        <v>53208.548999999999</v>
      </c>
      <c r="AJ72" s="26">
        <v>53423.112000000001</v>
      </c>
      <c r="AK72" s="26">
        <v>53637.072999999997</v>
      </c>
      <c r="AL72" s="26">
        <v>53868.006000000001</v>
      </c>
      <c r="AM72" s="26">
        <v>54121.008999999998</v>
      </c>
      <c r="AN72" s="26">
        <v>54391.468999999997</v>
      </c>
      <c r="AO72" s="26">
        <v>54675.37</v>
      </c>
      <c r="AP72" s="26">
        <v>54965.167000000001</v>
      </c>
      <c r="AQ72" s="26">
        <v>55254.838000000003</v>
      </c>
      <c r="AR72" s="26">
        <v>55545.271000000001</v>
      </c>
      <c r="AS72" s="26">
        <v>55837.622000000003</v>
      </c>
      <c r="AT72" s="26">
        <v>56126.337</v>
      </c>
      <c r="AU72" s="26">
        <v>56404.303</v>
      </c>
      <c r="AV72" s="26">
        <v>56666.860999999997</v>
      </c>
      <c r="AW72" s="26">
        <v>56913.58</v>
      </c>
      <c r="AX72" s="26">
        <v>57147.213000000003</v>
      </c>
      <c r="AY72" s="26">
        <v>57370.375</v>
      </c>
      <c r="AZ72" s="26">
        <v>57587.122000000003</v>
      </c>
      <c r="BA72" s="26">
        <v>57801.887000000002</v>
      </c>
      <c r="BB72" s="26">
        <v>58012.055</v>
      </c>
      <c r="BC72" s="26">
        <v>58220.656999999999</v>
      </c>
      <c r="BD72" s="26">
        <v>58444.245000000003</v>
      </c>
      <c r="BE72" s="26">
        <v>58704.381000000001</v>
      </c>
      <c r="BF72" s="26">
        <v>59015.091999999997</v>
      </c>
      <c r="BG72" s="26">
        <v>59384.125999999997</v>
      </c>
      <c r="BH72" s="26">
        <v>59803.434000000001</v>
      </c>
      <c r="BI72" s="26">
        <v>60251.591</v>
      </c>
      <c r="BJ72" s="26">
        <v>60697.976999999999</v>
      </c>
      <c r="BK72" s="26">
        <v>61120.127999999997</v>
      </c>
      <c r="BL72" s="26">
        <v>61508.923999999999</v>
      </c>
      <c r="BM72" s="26">
        <v>61869.228999999999</v>
      </c>
      <c r="BN72" s="26">
        <v>62209.207000000002</v>
      </c>
      <c r="BO72" s="26">
        <v>62542.883000000002</v>
      </c>
      <c r="BP72" s="26">
        <v>62879.535000000003</v>
      </c>
      <c r="BQ72" s="26">
        <v>63222.228999999999</v>
      </c>
      <c r="BR72" s="26">
        <v>63564.224000000002</v>
      </c>
      <c r="BS72" s="26">
        <v>63893.521000000001</v>
      </c>
      <c r="BT72" s="26">
        <v>64193.55</v>
      </c>
      <c r="BU72" s="26">
        <v>64453.194000000003</v>
      </c>
      <c r="BV72" s="26">
        <v>64667.59</v>
      </c>
      <c r="BW72" s="26">
        <v>64842.512999999999</v>
      </c>
      <c r="BX72" s="26">
        <v>64990.512000000002</v>
      </c>
      <c r="BY72" s="26">
        <v>65129.731</v>
      </c>
      <c r="BZ72" s="26">
        <v>65273.512000000002</v>
      </c>
    </row>
    <row r="73" spans="1:78" ht="12" x14ac:dyDescent="0.2">
      <c r="A73" s="12">
        <v>178</v>
      </c>
      <c r="B73" s="13" t="s">
        <v>79</v>
      </c>
      <c r="C73" s="14" t="s">
        <v>277</v>
      </c>
      <c r="D73" s="24"/>
      <c r="E73" s="24">
        <v>916</v>
      </c>
      <c r="F73" s="13" t="s">
        <v>128</v>
      </c>
      <c r="G73" s="24">
        <v>1830</v>
      </c>
      <c r="H73" s="29">
        <v>37975.499000000003</v>
      </c>
      <c r="I73" s="29">
        <v>39045.296000000002</v>
      </c>
      <c r="J73" s="29">
        <v>40166.158000000003</v>
      </c>
      <c r="K73" s="29">
        <v>41340.985999999997</v>
      </c>
      <c r="L73" s="29">
        <v>42571.705000000002</v>
      </c>
      <c r="M73" s="29">
        <v>43859.273000000001</v>
      </c>
      <c r="N73" s="29">
        <v>45203.612000000001</v>
      </c>
      <c r="O73" s="29">
        <v>46603.667999999998</v>
      </c>
      <c r="P73" s="29">
        <v>48057.489000000001</v>
      </c>
      <c r="Q73" s="29">
        <v>49562.569000000003</v>
      </c>
      <c r="R73" s="29">
        <v>51116.559000000001</v>
      </c>
      <c r="S73" s="29">
        <v>52717.968000000001</v>
      </c>
      <c r="T73" s="29">
        <v>54367.014999999999</v>
      </c>
      <c r="U73" s="29">
        <v>56065.671000000002</v>
      </c>
      <c r="V73" s="29">
        <v>57817.044999999998</v>
      </c>
      <c r="W73" s="29">
        <v>59622.904000000002</v>
      </c>
      <c r="X73" s="29">
        <v>61481.915999999997</v>
      </c>
      <c r="Y73" s="29">
        <v>63391.201999999997</v>
      </c>
      <c r="Z73" s="29">
        <v>65348.982000000004</v>
      </c>
      <c r="AA73" s="29">
        <v>67353.067999999999</v>
      </c>
      <c r="AB73" s="29">
        <v>69400.464000000007</v>
      </c>
      <c r="AC73" s="29">
        <v>71490.335000000006</v>
      </c>
      <c r="AD73" s="29">
        <v>73618.747000000003</v>
      </c>
      <c r="AE73" s="29">
        <v>75775.812000000005</v>
      </c>
      <c r="AF73" s="29">
        <v>77949.039000000004</v>
      </c>
      <c r="AG73" s="29">
        <v>80129.062000000005</v>
      </c>
      <c r="AH73" s="29">
        <v>82310.232999999993</v>
      </c>
      <c r="AI73" s="29">
        <v>84492.592000000004</v>
      </c>
      <c r="AJ73" s="29">
        <v>86679.767000000007</v>
      </c>
      <c r="AK73" s="29">
        <v>88878.308000000005</v>
      </c>
      <c r="AL73" s="29">
        <v>91092.356</v>
      </c>
      <c r="AM73" s="29">
        <v>93322.659</v>
      </c>
      <c r="AN73" s="29">
        <v>95565.087</v>
      </c>
      <c r="AO73" s="29">
        <v>97813.452000000005</v>
      </c>
      <c r="AP73" s="29">
        <v>100059.3</v>
      </c>
      <c r="AQ73" s="29">
        <v>102296.696</v>
      </c>
      <c r="AR73" s="29">
        <v>104521.76</v>
      </c>
      <c r="AS73" s="29">
        <v>106736.05499999999</v>
      </c>
      <c r="AT73" s="29">
        <v>108945.632</v>
      </c>
      <c r="AU73" s="29">
        <v>111159.56600000001</v>
      </c>
      <c r="AV73" s="29">
        <v>113383.702</v>
      </c>
      <c r="AW73" s="29">
        <v>115620.58199999999</v>
      </c>
      <c r="AX73" s="29">
        <v>117866.004</v>
      </c>
      <c r="AY73" s="29">
        <v>120111.03599999999</v>
      </c>
      <c r="AZ73" s="29">
        <v>122343.219</v>
      </c>
      <c r="BA73" s="29">
        <v>124553.726</v>
      </c>
      <c r="BB73" s="29">
        <v>126742.361</v>
      </c>
      <c r="BC73" s="29">
        <v>128912.72900000001</v>
      </c>
      <c r="BD73" s="29">
        <v>131065.08500000001</v>
      </c>
      <c r="BE73" s="29">
        <v>133200.65</v>
      </c>
      <c r="BF73" s="29">
        <v>135322.351</v>
      </c>
      <c r="BG73" s="29">
        <v>137426.15599999999</v>
      </c>
      <c r="BH73" s="29">
        <v>139516.85200000001</v>
      </c>
      <c r="BI73" s="29">
        <v>141616.549</v>
      </c>
      <c r="BJ73" s="29">
        <v>143754.57199999999</v>
      </c>
      <c r="BK73" s="29">
        <v>145950.549</v>
      </c>
      <c r="BL73" s="29">
        <v>148213.05600000001</v>
      </c>
      <c r="BM73" s="29">
        <v>150532.55300000001</v>
      </c>
      <c r="BN73" s="29">
        <v>152887.99900000001</v>
      </c>
      <c r="BO73" s="29">
        <v>155248.742</v>
      </c>
      <c r="BP73" s="29">
        <v>157591.31</v>
      </c>
      <c r="BQ73" s="29">
        <v>159908.33300000001</v>
      </c>
      <c r="BR73" s="29">
        <v>162202.71299999999</v>
      </c>
      <c r="BS73" s="29">
        <v>164473.30600000001</v>
      </c>
      <c r="BT73" s="29">
        <v>166721.87899999999</v>
      </c>
      <c r="BU73" s="29">
        <v>168949.15599999999</v>
      </c>
      <c r="BV73" s="29">
        <v>171152.16699999999</v>
      </c>
      <c r="BW73" s="29">
        <v>173326.78200000001</v>
      </c>
      <c r="BX73" s="29">
        <v>175471.78400000001</v>
      </c>
      <c r="BY73" s="29">
        <v>177586.52499999999</v>
      </c>
      <c r="BZ73" s="29">
        <v>179670.18599999999</v>
      </c>
    </row>
    <row r="74" spans="1:78" ht="12" x14ac:dyDescent="0.2">
      <c r="A74" s="1">
        <v>118</v>
      </c>
      <c r="B74" s="2" t="s">
        <v>79</v>
      </c>
      <c r="C74" s="15" t="s">
        <v>219</v>
      </c>
      <c r="D74" s="21"/>
      <c r="E74" s="21">
        <v>50</v>
      </c>
      <c r="F74" s="2" t="s">
        <v>130</v>
      </c>
      <c r="G74" s="21">
        <v>5501</v>
      </c>
      <c r="H74" s="26">
        <v>37894.671000000002</v>
      </c>
      <c r="I74" s="26">
        <v>38706.398999999998</v>
      </c>
      <c r="J74" s="26">
        <v>39489.860999999997</v>
      </c>
      <c r="K74" s="26">
        <v>40292.411</v>
      </c>
      <c r="L74" s="26">
        <v>41149.83</v>
      </c>
      <c r="M74" s="26">
        <v>42086.305</v>
      </c>
      <c r="N74" s="26">
        <v>43113.921999999999</v>
      </c>
      <c r="O74" s="26">
        <v>44233.216999999997</v>
      </c>
      <c r="P74" s="26">
        <v>45434.542000000001</v>
      </c>
      <c r="Q74" s="26">
        <v>46700.569000000003</v>
      </c>
      <c r="R74" s="26">
        <v>48013.504999999997</v>
      </c>
      <c r="S74" s="26">
        <v>49362.834000000003</v>
      </c>
      <c r="T74" s="26">
        <v>50752.15</v>
      </c>
      <c r="U74" s="26">
        <v>52202.008000000002</v>
      </c>
      <c r="V74" s="26">
        <v>53741.720999999998</v>
      </c>
      <c r="W74" s="26">
        <v>55385.114000000001</v>
      </c>
      <c r="X74" s="26">
        <v>57157.650999999998</v>
      </c>
      <c r="Y74" s="26">
        <v>59034.25</v>
      </c>
      <c r="Z74" s="26">
        <v>60918.451999999997</v>
      </c>
      <c r="AA74" s="26">
        <v>62679.764999999999</v>
      </c>
      <c r="AB74" s="26">
        <v>64232.485999999997</v>
      </c>
      <c r="AC74" s="26">
        <v>65531.635000000002</v>
      </c>
      <c r="AD74" s="26">
        <v>66625.706000000006</v>
      </c>
      <c r="AE74" s="26">
        <v>67637.540999999997</v>
      </c>
      <c r="AF74" s="26">
        <v>68742.221999999994</v>
      </c>
      <c r="AG74" s="26">
        <v>70066.31</v>
      </c>
      <c r="AH74" s="26">
        <v>71652.385999999999</v>
      </c>
      <c r="AI74" s="26">
        <v>73463.592999999993</v>
      </c>
      <c r="AJ74" s="26">
        <v>75450.032999999996</v>
      </c>
      <c r="AK74" s="26">
        <v>77529.039999999994</v>
      </c>
      <c r="AL74" s="26">
        <v>79639.498000000007</v>
      </c>
      <c r="AM74" s="26">
        <v>81767.516000000003</v>
      </c>
      <c r="AN74" s="26">
        <v>83932.131999999998</v>
      </c>
      <c r="AO74" s="26">
        <v>86142.49</v>
      </c>
      <c r="AP74" s="26">
        <v>88416.528999999995</v>
      </c>
      <c r="AQ74" s="26">
        <v>90764.18</v>
      </c>
      <c r="AR74" s="26">
        <v>93187.592999999993</v>
      </c>
      <c r="AS74" s="26">
        <v>95671.159</v>
      </c>
      <c r="AT74" s="26">
        <v>98186.35</v>
      </c>
      <c r="AU74" s="26">
        <v>100695.496</v>
      </c>
      <c r="AV74" s="26">
        <v>103171.95699999999</v>
      </c>
      <c r="AW74" s="26">
        <v>105599.125</v>
      </c>
      <c r="AX74" s="26">
        <v>107983.708</v>
      </c>
      <c r="AY74" s="26">
        <v>110350.641</v>
      </c>
      <c r="AZ74" s="26">
        <v>112737.68399999999</v>
      </c>
      <c r="BA74" s="26">
        <v>115169.933</v>
      </c>
      <c r="BB74" s="26">
        <v>117649.927</v>
      </c>
      <c r="BC74" s="26">
        <v>120160.571</v>
      </c>
      <c r="BD74" s="26">
        <v>122682.818</v>
      </c>
      <c r="BE74" s="26">
        <v>125189.655</v>
      </c>
      <c r="BF74" s="26">
        <v>127657.86199999999</v>
      </c>
      <c r="BG74" s="26">
        <v>130088.709</v>
      </c>
      <c r="BH74" s="26">
        <v>132478.07699999999</v>
      </c>
      <c r="BI74" s="26">
        <v>134791.598</v>
      </c>
      <c r="BJ74" s="26">
        <v>136986.429</v>
      </c>
      <c r="BK74" s="26">
        <v>139035.505</v>
      </c>
      <c r="BL74" s="26">
        <v>140921.15400000001</v>
      </c>
      <c r="BM74" s="26">
        <v>142660.38099999999</v>
      </c>
      <c r="BN74" s="26">
        <v>144304.16399999999</v>
      </c>
      <c r="BO74" s="26">
        <v>145924.79500000001</v>
      </c>
      <c r="BP74" s="26">
        <v>147575.43299999999</v>
      </c>
      <c r="BQ74" s="26">
        <v>149273.13399999999</v>
      </c>
      <c r="BR74" s="26">
        <v>151005.73300000001</v>
      </c>
      <c r="BS74" s="26">
        <v>152761.413</v>
      </c>
      <c r="BT74" s="26">
        <v>154517.38500000001</v>
      </c>
      <c r="BU74" s="26">
        <v>156256.28700000001</v>
      </c>
      <c r="BV74" s="26">
        <v>157977.15100000001</v>
      </c>
      <c r="BW74" s="26">
        <v>159685.421</v>
      </c>
      <c r="BX74" s="26">
        <v>161376.71299999999</v>
      </c>
      <c r="BY74" s="26">
        <v>163046.17300000001</v>
      </c>
      <c r="BZ74" s="26">
        <v>164689.383</v>
      </c>
    </row>
    <row r="75" spans="1:78" ht="12" x14ac:dyDescent="0.2">
      <c r="A75" s="1">
        <v>76</v>
      </c>
      <c r="B75" s="2" t="s">
        <v>79</v>
      </c>
      <c r="C75" s="15" t="s">
        <v>179</v>
      </c>
      <c r="D75" s="21"/>
      <c r="E75" s="21">
        <v>566</v>
      </c>
      <c r="F75" s="2" t="s">
        <v>130</v>
      </c>
      <c r="G75" s="21">
        <v>914</v>
      </c>
      <c r="H75" s="26">
        <v>37859.75</v>
      </c>
      <c r="I75" s="26">
        <v>38424.142</v>
      </c>
      <c r="J75" s="26">
        <v>39035.434999999998</v>
      </c>
      <c r="K75" s="26">
        <v>39686.159</v>
      </c>
      <c r="L75" s="26">
        <v>40370.853000000003</v>
      </c>
      <c r="M75" s="26">
        <v>41086.1</v>
      </c>
      <c r="N75" s="26">
        <v>41830.616999999998</v>
      </c>
      <c r="O75" s="26">
        <v>42605.120000000003</v>
      </c>
      <c r="P75" s="26">
        <v>43412.093999999997</v>
      </c>
      <c r="Q75" s="26">
        <v>44255.337</v>
      </c>
      <c r="R75" s="26">
        <v>45138.46</v>
      </c>
      <c r="S75" s="26">
        <v>46063.57</v>
      </c>
      <c r="T75" s="26">
        <v>47029.817999999999</v>
      </c>
      <c r="U75" s="26">
        <v>48032.932000000001</v>
      </c>
      <c r="V75" s="26">
        <v>49066.762000000002</v>
      </c>
      <c r="W75" s="26">
        <v>50127.92</v>
      </c>
      <c r="X75" s="26">
        <v>51217.968999999997</v>
      </c>
      <c r="Y75" s="26">
        <v>52342.231</v>
      </c>
      <c r="Z75" s="26">
        <v>53506.201000000001</v>
      </c>
      <c r="AA75" s="26">
        <v>54717.035000000003</v>
      </c>
      <c r="AB75" s="26">
        <v>55982.142</v>
      </c>
      <c r="AC75" s="26">
        <v>57296.987999999998</v>
      </c>
      <c r="AD75" s="26">
        <v>58665.813000000002</v>
      </c>
      <c r="AE75" s="26">
        <v>60114.614999999998</v>
      </c>
      <c r="AF75" s="26">
        <v>61677.167000000001</v>
      </c>
      <c r="AG75" s="26">
        <v>63374.288999999997</v>
      </c>
      <c r="AH75" s="26">
        <v>65221.379000000001</v>
      </c>
      <c r="AI75" s="26">
        <v>67203.134000000005</v>
      </c>
      <c r="AJ75" s="26">
        <v>69271.914999999994</v>
      </c>
      <c r="AK75" s="26">
        <v>71361.141000000003</v>
      </c>
      <c r="AL75" s="26">
        <v>73423.645999999993</v>
      </c>
      <c r="AM75" s="26">
        <v>75440.505000000005</v>
      </c>
      <c r="AN75" s="26">
        <v>77427.539000000004</v>
      </c>
      <c r="AO75" s="26">
        <v>79414.841</v>
      </c>
      <c r="AP75" s="26">
        <v>81448.756999999998</v>
      </c>
      <c r="AQ75" s="26">
        <v>83562.775999999998</v>
      </c>
      <c r="AR75" s="26">
        <v>85766.395999999993</v>
      </c>
      <c r="AS75" s="26">
        <v>88048.028999999995</v>
      </c>
      <c r="AT75" s="26">
        <v>90395.278000000006</v>
      </c>
      <c r="AU75" s="26">
        <v>92788.039000000004</v>
      </c>
      <c r="AV75" s="26">
        <v>95212.453999999998</v>
      </c>
      <c r="AW75" s="26">
        <v>97667.631999999998</v>
      </c>
      <c r="AX75" s="26">
        <v>100161.708</v>
      </c>
      <c r="AY75" s="26">
        <v>102700.751</v>
      </c>
      <c r="AZ75" s="26">
        <v>105293.701</v>
      </c>
      <c r="BA75" s="26">
        <v>107948.33900000001</v>
      </c>
      <c r="BB75" s="26">
        <v>110668.784</v>
      </c>
      <c r="BC75" s="26">
        <v>113457.66099999999</v>
      </c>
      <c r="BD75" s="26">
        <v>116319.76300000001</v>
      </c>
      <c r="BE75" s="26">
        <v>119260.05499999999</v>
      </c>
      <c r="BF75" s="26">
        <v>122283.853</v>
      </c>
      <c r="BG75" s="26">
        <v>125394.046</v>
      </c>
      <c r="BH75" s="26">
        <v>128596.079</v>
      </c>
      <c r="BI75" s="26">
        <v>131900.63399999999</v>
      </c>
      <c r="BJ75" s="26">
        <v>135320.42000000001</v>
      </c>
      <c r="BK75" s="26">
        <v>138865.014</v>
      </c>
      <c r="BL75" s="26">
        <v>142538.30499999999</v>
      </c>
      <c r="BM75" s="26">
        <v>146339.97099999999</v>
      </c>
      <c r="BN75" s="26">
        <v>150269.622</v>
      </c>
      <c r="BO75" s="26">
        <v>154324.93900000001</v>
      </c>
      <c r="BP75" s="26">
        <v>158503.20300000001</v>
      </c>
      <c r="BQ75" s="26">
        <v>162805.07999999999</v>
      </c>
      <c r="BR75" s="26">
        <v>167228.80300000001</v>
      </c>
      <c r="BS75" s="26">
        <v>171765.81899999999</v>
      </c>
      <c r="BT75" s="26">
        <v>176404.93100000001</v>
      </c>
      <c r="BU75" s="26">
        <v>181137.454</v>
      </c>
      <c r="BV75" s="26">
        <v>185960.24400000001</v>
      </c>
      <c r="BW75" s="26">
        <v>190873.247</v>
      </c>
      <c r="BX75" s="26">
        <v>195874.685</v>
      </c>
      <c r="BY75" s="26">
        <v>200963.603</v>
      </c>
      <c r="BZ75" s="26">
        <v>206139.587</v>
      </c>
    </row>
    <row r="76" spans="1:78" ht="12" x14ac:dyDescent="0.2">
      <c r="A76" s="1">
        <v>124</v>
      </c>
      <c r="B76" s="2" t="s">
        <v>79</v>
      </c>
      <c r="C76" s="15" t="s">
        <v>225</v>
      </c>
      <c r="D76" s="21"/>
      <c r="E76" s="21">
        <v>586</v>
      </c>
      <c r="F76" s="2" t="s">
        <v>130</v>
      </c>
      <c r="G76" s="21">
        <v>5501</v>
      </c>
      <c r="H76" s="26">
        <v>37542.370000000003</v>
      </c>
      <c r="I76" s="26">
        <v>37992.883999999998</v>
      </c>
      <c r="J76" s="26">
        <v>38516.514000000003</v>
      </c>
      <c r="K76" s="26">
        <v>39109.089999999997</v>
      </c>
      <c r="L76" s="26">
        <v>39767.169000000002</v>
      </c>
      <c r="M76" s="26">
        <v>40488.031999999999</v>
      </c>
      <c r="N76" s="26">
        <v>41269.720999999998</v>
      </c>
      <c r="O76" s="26">
        <v>42111.010999999999</v>
      </c>
      <c r="P76" s="26">
        <v>43011.324000000001</v>
      </c>
      <c r="Q76" s="26">
        <v>43970.559999999998</v>
      </c>
      <c r="R76" s="26">
        <v>44988.69</v>
      </c>
      <c r="S76" s="26">
        <v>46065.228999999999</v>
      </c>
      <c r="T76" s="26">
        <v>47198.885999999999</v>
      </c>
      <c r="U76" s="26">
        <v>48387.292999999998</v>
      </c>
      <c r="V76" s="26">
        <v>49627.623</v>
      </c>
      <c r="W76" s="26">
        <v>50917.974999999999</v>
      </c>
      <c r="X76" s="26">
        <v>52260.182999999997</v>
      </c>
      <c r="Y76" s="26">
        <v>53655.783000000003</v>
      </c>
      <c r="Z76" s="26">
        <v>55102.69</v>
      </c>
      <c r="AA76" s="26">
        <v>56598.148000000001</v>
      </c>
      <c r="AB76" s="26">
        <v>58142.061999999998</v>
      </c>
      <c r="AC76" s="26">
        <v>59734.478999999999</v>
      </c>
      <c r="AD76" s="26">
        <v>61381.982000000004</v>
      </c>
      <c r="AE76" s="26">
        <v>63099.404000000002</v>
      </c>
      <c r="AF76" s="26">
        <v>64905.995999999999</v>
      </c>
      <c r="AG76" s="26">
        <v>66816.875</v>
      </c>
      <c r="AH76" s="26">
        <v>68834.323999999993</v>
      </c>
      <c r="AI76" s="26">
        <v>70958.168000000005</v>
      </c>
      <c r="AJ76" s="26">
        <v>73197.254000000001</v>
      </c>
      <c r="AK76" s="26">
        <v>75561.127999999997</v>
      </c>
      <c r="AL76" s="26">
        <v>78054.346000000005</v>
      </c>
      <c r="AM76" s="26">
        <v>80680.460999999996</v>
      </c>
      <c r="AN76" s="26">
        <v>83431.596999999994</v>
      </c>
      <c r="AO76" s="26">
        <v>86285.936000000002</v>
      </c>
      <c r="AP76" s="26">
        <v>89213.707999999999</v>
      </c>
      <c r="AQ76" s="26">
        <v>92191.505000000005</v>
      </c>
      <c r="AR76" s="26">
        <v>95215.375</v>
      </c>
      <c r="AS76" s="26">
        <v>98285.762000000002</v>
      </c>
      <c r="AT76" s="26">
        <v>101389.603</v>
      </c>
      <c r="AU76" s="26">
        <v>104512.874</v>
      </c>
      <c r="AV76" s="26">
        <v>107647.91800000001</v>
      </c>
      <c r="AW76" s="26">
        <v>110778.655</v>
      </c>
      <c r="AX76" s="26">
        <v>113911.126</v>
      </c>
      <c r="AY76" s="26">
        <v>117086.68</v>
      </c>
      <c r="AZ76" s="26">
        <v>120362.764</v>
      </c>
      <c r="BA76" s="26">
        <v>123776.83500000001</v>
      </c>
      <c r="BB76" s="26">
        <v>127349.29300000001</v>
      </c>
      <c r="BC76" s="26">
        <v>131057.432</v>
      </c>
      <c r="BD76" s="26">
        <v>134843.23300000001</v>
      </c>
      <c r="BE76" s="26">
        <v>138624.625</v>
      </c>
      <c r="BF76" s="26">
        <v>142343.58300000001</v>
      </c>
      <c r="BG76" s="26">
        <v>145978.408</v>
      </c>
      <c r="BH76" s="26">
        <v>149549.69500000001</v>
      </c>
      <c r="BI76" s="26">
        <v>153093.37100000001</v>
      </c>
      <c r="BJ76" s="26">
        <v>156664.698</v>
      </c>
      <c r="BK76" s="26">
        <v>160304.00700000001</v>
      </c>
      <c r="BL76" s="26">
        <v>164022.62599999999</v>
      </c>
      <c r="BM76" s="26">
        <v>167808.106</v>
      </c>
      <c r="BN76" s="26">
        <v>171648.984</v>
      </c>
      <c r="BO76" s="26">
        <v>175525.61</v>
      </c>
      <c r="BP76" s="26">
        <v>179424.64300000001</v>
      </c>
      <c r="BQ76" s="26">
        <v>183340.16800000001</v>
      </c>
      <c r="BR76" s="26">
        <v>187280.125</v>
      </c>
      <c r="BS76" s="26">
        <v>191260.799</v>
      </c>
      <c r="BT76" s="26">
        <v>195305.01199999999</v>
      </c>
      <c r="BU76" s="26">
        <v>199426.95300000001</v>
      </c>
      <c r="BV76" s="26">
        <v>203631.356</v>
      </c>
      <c r="BW76" s="26">
        <v>207906.21</v>
      </c>
      <c r="BX76" s="26">
        <v>212228.288</v>
      </c>
      <c r="BY76" s="26">
        <v>216565.31700000001</v>
      </c>
      <c r="BZ76" s="26">
        <v>220892.33100000001</v>
      </c>
    </row>
    <row r="77" spans="1:78" ht="12" x14ac:dyDescent="0.2">
      <c r="A77" s="1">
        <v>242</v>
      </c>
      <c r="B77" s="2" t="s">
        <v>79</v>
      </c>
      <c r="C77" s="20" t="s">
        <v>338</v>
      </c>
      <c r="D77" s="21">
        <v>23</v>
      </c>
      <c r="E77" s="21">
        <v>804</v>
      </c>
      <c r="F77" s="2" t="s">
        <v>130</v>
      </c>
      <c r="G77" s="21">
        <v>923</v>
      </c>
      <c r="H77" s="26">
        <v>37297.64</v>
      </c>
      <c r="I77" s="26">
        <v>37815.54</v>
      </c>
      <c r="J77" s="26">
        <v>38360.078000000001</v>
      </c>
      <c r="K77" s="26">
        <v>38915.813999999998</v>
      </c>
      <c r="L77" s="26">
        <v>39471.402999999998</v>
      </c>
      <c r="M77" s="26">
        <v>40019.483</v>
      </c>
      <c r="N77" s="26">
        <v>40557.034</v>
      </c>
      <c r="O77" s="26">
        <v>41085.019</v>
      </c>
      <c r="P77" s="26">
        <v>41607.892999999996</v>
      </c>
      <c r="Q77" s="26">
        <v>42132.44</v>
      </c>
      <c r="R77" s="26">
        <v>42664.646000000001</v>
      </c>
      <c r="S77" s="26">
        <v>43206.353000000003</v>
      </c>
      <c r="T77" s="26">
        <v>43752.226999999999</v>
      </c>
      <c r="U77" s="26">
        <v>44288.607000000004</v>
      </c>
      <c r="V77" s="26">
        <v>44796.959000000003</v>
      </c>
      <c r="W77" s="26">
        <v>45264.552000000003</v>
      </c>
      <c r="X77" s="26">
        <v>45684.983</v>
      </c>
      <c r="Y77" s="26">
        <v>46063.218999999997</v>
      </c>
      <c r="Z77" s="26">
        <v>46411.815999999999</v>
      </c>
      <c r="AA77" s="26">
        <v>46749.288999999997</v>
      </c>
      <c r="AB77" s="26">
        <v>47088.862000000001</v>
      </c>
      <c r="AC77" s="26">
        <v>47435.008000000002</v>
      </c>
      <c r="AD77" s="26">
        <v>47783.006000000001</v>
      </c>
      <c r="AE77" s="26">
        <v>48125.828999999998</v>
      </c>
      <c r="AF77" s="26">
        <v>48452.623</v>
      </c>
      <c r="AG77" s="26">
        <v>48755.661999999997</v>
      </c>
      <c r="AH77" s="26">
        <v>49032.728999999999</v>
      </c>
      <c r="AI77" s="26">
        <v>49287.118000000002</v>
      </c>
      <c r="AJ77" s="26">
        <v>49523.303999999996</v>
      </c>
      <c r="AK77" s="26">
        <v>49747.998</v>
      </c>
      <c r="AL77" s="26">
        <v>49965.872000000003</v>
      </c>
      <c r="AM77" s="26">
        <v>50176.398999999998</v>
      </c>
      <c r="AN77" s="26">
        <v>50377.069000000003</v>
      </c>
      <c r="AO77" s="26">
        <v>50568.025000000001</v>
      </c>
      <c r="AP77" s="26">
        <v>50749.175999999999</v>
      </c>
      <c r="AQ77" s="26">
        <v>50919.275000000001</v>
      </c>
      <c r="AR77" s="26">
        <v>51077.457000000002</v>
      </c>
      <c r="AS77" s="26">
        <v>51219.911</v>
      </c>
      <c r="AT77" s="26">
        <v>51338.392</v>
      </c>
      <c r="AU77" s="26">
        <v>51422.338000000003</v>
      </c>
      <c r="AV77" s="26">
        <v>51463.101000000002</v>
      </c>
      <c r="AW77" s="26">
        <v>51461.273000000001</v>
      </c>
      <c r="AX77" s="26">
        <v>51415.957000000002</v>
      </c>
      <c r="AY77" s="26">
        <v>51316.012999999999</v>
      </c>
      <c r="AZ77" s="26">
        <v>51147.771000000001</v>
      </c>
      <c r="BA77" s="26">
        <v>50903.783000000003</v>
      </c>
      <c r="BB77" s="26">
        <v>50580.466999999997</v>
      </c>
      <c r="BC77" s="26">
        <v>50187.28</v>
      </c>
      <c r="BD77" s="26">
        <v>49746.523000000001</v>
      </c>
      <c r="BE77" s="26">
        <v>49288.739000000001</v>
      </c>
      <c r="BF77" s="26">
        <v>48838.057999999997</v>
      </c>
      <c r="BG77" s="26">
        <v>48401.648000000001</v>
      </c>
      <c r="BH77" s="26">
        <v>47980.033000000003</v>
      </c>
      <c r="BI77" s="26">
        <v>47582.463000000003</v>
      </c>
      <c r="BJ77" s="26">
        <v>47217.489000000001</v>
      </c>
      <c r="BK77" s="26">
        <v>46890.775000000001</v>
      </c>
      <c r="BL77" s="26">
        <v>46607.396999999997</v>
      </c>
      <c r="BM77" s="26">
        <v>46366.347000000002</v>
      </c>
      <c r="BN77" s="26">
        <v>46158.709000000003</v>
      </c>
      <c r="BO77" s="26">
        <v>45970.942000000003</v>
      </c>
      <c r="BP77" s="26">
        <v>45792.086000000003</v>
      </c>
      <c r="BQ77" s="26">
        <v>45619.85</v>
      </c>
      <c r="BR77" s="26">
        <v>45453.805</v>
      </c>
      <c r="BS77" s="26">
        <v>45286.987999999998</v>
      </c>
      <c r="BT77" s="26">
        <v>45111.53</v>
      </c>
      <c r="BU77" s="26">
        <v>44921.635999999999</v>
      </c>
      <c r="BV77" s="26">
        <v>44713.707999999999</v>
      </c>
      <c r="BW77" s="26">
        <v>44487.707999999999</v>
      </c>
      <c r="BX77" s="26">
        <v>44246.158000000003</v>
      </c>
      <c r="BY77" s="26">
        <v>43993.642999999996</v>
      </c>
      <c r="BZ77" s="26">
        <v>43733.758999999998</v>
      </c>
    </row>
    <row r="78" spans="1:78" ht="12" x14ac:dyDescent="0.2">
      <c r="A78" s="1">
        <v>273</v>
      </c>
      <c r="B78" s="2" t="s">
        <v>79</v>
      </c>
      <c r="C78" s="20" t="s">
        <v>369</v>
      </c>
      <c r="D78" s="21">
        <v>32</v>
      </c>
      <c r="E78" s="21">
        <v>724</v>
      </c>
      <c r="F78" s="2" t="s">
        <v>130</v>
      </c>
      <c r="G78" s="21">
        <v>925</v>
      </c>
      <c r="H78" s="26">
        <v>28069.734</v>
      </c>
      <c r="I78" s="26">
        <v>28219.62</v>
      </c>
      <c r="J78" s="26">
        <v>28399.032999999999</v>
      </c>
      <c r="K78" s="26">
        <v>28600.36</v>
      </c>
      <c r="L78" s="26">
        <v>28818.011999999999</v>
      </c>
      <c r="M78" s="26">
        <v>29048.392</v>
      </c>
      <c r="N78" s="26">
        <v>29290.079000000002</v>
      </c>
      <c r="O78" s="26">
        <v>29543.626</v>
      </c>
      <c r="P78" s="26">
        <v>29811.311000000002</v>
      </c>
      <c r="Q78" s="26">
        <v>30096.577000000001</v>
      </c>
      <c r="R78" s="26">
        <v>30402.413</v>
      </c>
      <c r="S78" s="26">
        <v>30729.65</v>
      </c>
      <c r="T78" s="26">
        <v>31075.474999999999</v>
      </c>
      <c r="U78" s="26">
        <v>31432.768</v>
      </c>
      <c r="V78" s="26">
        <v>31791.937999999998</v>
      </c>
      <c r="W78" s="26">
        <v>32146.255000000001</v>
      </c>
      <c r="X78" s="26">
        <v>32491.643</v>
      </c>
      <c r="Y78" s="26">
        <v>32830.180999999997</v>
      </c>
      <c r="Z78" s="26">
        <v>33168.777000000002</v>
      </c>
      <c r="AA78" s="26">
        <v>33517.677000000003</v>
      </c>
      <c r="AB78" s="26">
        <v>33883.749000000003</v>
      </c>
      <c r="AC78" s="26">
        <v>34267.463000000003</v>
      </c>
      <c r="AD78" s="26">
        <v>34664.233999999997</v>
      </c>
      <c r="AE78" s="26">
        <v>35069.432999999997</v>
      </c>
      <c r="AF78" s="26">
        <v>35476.434999999998</v>
      </c>
      <c r="AG78" s="26">
        <v>35879.21</v>
      </c>
      <c r="AH78" s="26">
        <v>36276.748</v>
      </c>
      <c r="AI78" s="26">
        <v>36666.769999999997</v>
      </c>
      <c r="AJ78" s="26">
        <v>37040.400999999998</v>
      </c>
      <c r="AK78" s="26">
        <v>37386.81</v>
      </c>
      <c r="AL78" s="26">
        <v>37698.199999999997</v>
      </c>
      <c r="AM78" s="26">
        <v>37971.968000000001</v>
      </c>
      <c r="AN78" s="26">
        <v>38209.686000000002</v>
      </c>
      <c r="AO78" s="26">
        <v>38413.300000000003</v>
      </c>
      <c r="AP78" s="26">
        <v>38586.703999999998</v>
      </c>
      <c r="AQ78" s="26">
        <v>38733.866000000002</v>
      </c>
      <c r="AR78" s="26">
        <v>38855.631000000001</v>
      </c>
      <c r="AS78" s="26">
        <v>38954.49</v>
      </c>
      <c r="AT78" s="26">
        <v>39038.686000000002</v>
      </c>
      <c r="AU78" s="26">
        <v>39118.555</v>
      </c>
      <c r="AV78" s="26">
        <v>39202.523999999998</v>
      </c>
      <c r="AW78" s="26">
        <v>39299.080999999998</v>
      </c>
      <c r="AX78" s="26">
        <v>39410.851999999999</v>
      </c>
      <c r="AY78" s="26">
        <v>39533.726000000002</v>
      </c>
      <c r="AZ78" s="26">
        <v>39660.078999999998</v>
      </c>
      <c r="BA78" s="26">
        <v>39787.413</v>
      </c>
      <c r="BB78" s="26">
        <v>39908.962</v>
      </c>
      <c r="BC78" s="26">
        <v>40035.286</v>
      </c>
      <c r="BD78" s="26">
        <v>40201.561000000002</v>
      </c>
      <c r="BE78" s="26">
        <v>40454.472000000002</v>
      </c>
      <c r="BF78" s="26">
        <v>40824.745000000003</v>
      </c>
      <c r="BG78" s="26">
        <v>41319.430999999997</v>
      </c>
      <c r="BH78" s="26">
        <v>41919.593000000001</v>
      </c>
      <c r="BI78" s="26">
        <v>42596.455000000002</v>
      </c>
      <c r="BJ78" s="26">
        <v>43308.345000000001</v>
      </c>
      <c r="BK78" s="26">
        <v>44019.118000000002</v>
      </c>
      <c r="BL78" s="26">
        <v>44728.561000000002</v>
      </c>
      <c r="BM78" s="26">
        <v>45429.071000000004</v>
      </c>
      <c r="BN78" s="26">
        <v>46068.811000000002</v>
      </c>
      <c r="BO78" s="26">
        <v>46583.565999999999</v>
      </c>
      <c r="BP78" s="26">
        <v>46931.010999999999</v>
      </c>
      <c r="BQ78" s="26">
        <v>47084.241999999998</v>
      </c>
      <c r="BR78" s="26">
        <v>47063.059000000001</v>
      </c>
      <c r="BS78" s="26">
        <v>46930.553999999996</v>
      </c>
      <c r="BT78" s="26">
        <v>46777.927000000003</v>
      </c>
      <c r="BU78" s="26">
        <v>46671.919000000002</v>
      </c>
      <c r="BV78" s="26">
        <v>46634.131000000001</v>
      </c>
      <c r="BW78" s="26">
        <v>46647.425000000003</v>
      </c>
      <c r="BX78" s="26">
        <v>46692.862999999998</v>
      </c>
      <c r="BY78" s="26">
        <v>46736.781999999999</v>
      </c>
      <c r="BZ78" s="26">
        <v>46754.783000000003</v>
      </c>
    </row>
    <row r="79" spans="1:78" ht="12" x14ac:dyDescent="0.2">
      <c r="A79" s="1">
        <v>184</v>
      </c>
      <c r="B79" s="2" t="s">
        <v>79</v>
      </c>
      <c r="C79" s="15" t="s">
        <v>283</v>
      </c>
      <c r="D79" s="21"/>
      <c r="E79" s="21">
        <v>484</v>
      </c>
      <c r="F79" s="2" t="s">
        <v>130</v>
      </c>
      <c r="G79" s="21">
        <v>916</v>
      </c>
      <c r="H79" s="26">
        <v>27944.670999999998</v>
      </c>
      <c r="I79" s="26">
        <v>28749.848999999998</v>
      </c>
      <c r="J79" s="26">
        <v>29590.077000000001</v>
      </c>
      <c r="K79" s="26">
        <v>30468.85</v>
      </c>
      <c r="L79" s="26">
        <v>31388.572</v>
      </c>
      <c r="M79" s="26">
        <v>32350.593000000001</v>
      </c>
      <c r="N79" s="26">
        <v>33355.184000000001</v>
      </c>
      <c r="O79" s="26">
        <v>34401.536</v>
      </c>
      <c r="P79" s="26">
        <v>35487.955999999998</v>
      </c>
      <c r="Q79" s="26">
        <v>36612.110999999997</v>
      </c>
      <c r="R79" s="26">
        <v>37771.860999999997</v>
      </c>
      <c r="S79" s="26">
        <v>38966.048999999999</v>
      </c>
      <c r="T79" s="26">
        <v>40195.317999999999</v>
      </c>
      <c r="U79" s="26">
        <v>41462.373</v>
      </c>
      <c r="V79" s="26">
        <v>42771.076999999997</v>
      </c>
      <c r="W79" s="26">
        <v>44123.862999999998</v>
      </c>
      <c r="X79" s="26">
        <v>45519.745999999999</v>
      </c>
      <c r="Y79" s="26">
        <v>46956.207999999999</v>
      </c>
      <c r="Z79" s="26">
        <v>48431.970999999998</v>
      </c>
      <c r="AA79" s="26">
        <v>49945.277999999998</v>
      </c>
      <c r="AB79" s="26">
        <v>51493.565000000002</v>
      </c>
      <c r="AC79" s="26">
        <v>53076.366000000002</v>
      </c>
      <c r="AD79" s="26">
        <v>54689.944000000003</v>
      </c>
      <c r="AE79" s="26">
        <v>56324.31</v>
      </c>
      <c r="AF79" s="26">
        <v>57966.811999999998</v>
      </c>
      <c r="AG79" s="26">
        <v>59607.947</v>
      </c>
      <c r="AH79" s="26">
        <v>61242.188999999998</v>
      </c>
      <c r="AI79" s="26">
        <v>62869.908000000003</v>
      </c>
      <c r="AJ79" s="26">
        <v>64494.872000000003</v>
      </c>
      <c r="AK79" s="26">
        <v>66123.907999999996</v>
      </c>
      <c r="AL79" s="26">
        <v>67761.366999999998</v>
      </c>
      <c r="AM79" s="26">
        <v>69407.623000000007</v>
      </c>
      <c r="AN79" s="26">
        <v>71058.649999999994</v>
      </c>
      <c r="AO79" s="26">
        <v>72709.305999999997</v>
      </c>
      <c r="AP79" s="26">
        <v>74352.630999999994</v>
      </c>
      <c r="AQ79" s="26">
        <v>75983.486000000004</v>
      </c>
      <c r="AR79" s="26">
        <v>77599.104999999996</v>
      </c>
      <c r="AS79" s="26">
        <v>79200.081000000006</v>
      </c>
      <c r="AT79" s="26">
        <v>80788.725000000006</v>
      </c>
      <c r="AU79" s="26">
        <v>82368.929999999993</v>
      </c>
      <c r="AV79" s="26">
        <v>83943.134999999995</v>
      </c>
      <c r="AW79" s="26">
        <v>85512.620999999999</v>
      </c>
      <c r="AX79" s="26">
        <v>87075.135999999999</v>
      </c>
      <c r="AY79" s="26">
        <v>88625.44</v>
      </c>
      <c r="AZ79" s="26">
        <v>90156.395999999993</v>
      </c>
      <c r="BA79" s="26">
        <v>91663.29</v>
      </c>
      <c r="BB79" s="26">
        <v>93147.044999999998</v>
      </c>
      <c r="BC79" s="26">
        <v>94611.008000000002</v>
      </c>
      <c r="BD79" s="26">
        <v>96056.312999999995</v>
      </c>
      <c r="BE79" s="26">
        <v>97484.823000000004</v>
      </c>
      <c r="BF79" s="26">
        <v>98899.845000000001</v>
      </c>
      <c r="BG79" s="26">
        <v>100298.152</v>
      </c>
      <c r="BH79" s="26">
        <v>101684.764</v>
      </c>
      <c r="BI79" s="26">
        <v>103081.02</v>
      </c>
      <c r="BJ79" s="26">
        <v>104514.93399999999</v>
      </c>
      <c r="BK79" s="26">
        <v>106005.19899999999</v>
      </c>
      <c r="BL79" s="26">
        <v>107560.155</v>
      </c>
      <c r="BM79" s="26">
        <v>109170.503</v>
      </c>
      <c r="BN79" s="26">
        <v>110815.272</v>
      </c>
      <c r="BO79" s="26">
        <v>112463.886</v>
      </c>
      <c r="BP79" s="26">
        <v>114092.961</v>
      </c>
      <c r="BQ79" s="26">
        <v>115695.46799999999</v>
      </c>
      <c r="BR79" s="26">
        <v>117274.156</v>
      </c>
      <c r="BS79" s="26">
        <v>118827.158</v>
      </c>
      <c r="BT79" s="26">
        <v>120355.137</v>
      </c>
      <c r="BU79" s="26">
        <v>121858.251</v>
      </c>
      <c r="BV79" s="26">
        <v>123333.379</v>
      </c>
      <c r="BW79" s="26">
        <v>124777.326</v>
      </c>
      <c r="BX79" s="26">
        <v>126190.78200000001</v>
      </c>
      <c r="BY79" s="26">
        <v>127575.52899999999</v>
      </c>
      <c r="BZ79" s="26">
        <v>128932.753</v>
      </c>
    </row>
    <row r="80" spans="1:78" ht="12" x14ac:dyDescent="0.2">
      <c r="A80" s="12">
        <v>47</v>
      </c>
      <c r="B80" s="13" t="s">
        <v>79</v>
      </c>
      <c r="C80" s="14" t="s">
        <v>150</v>
      </c>
      <c r="D80" s="24"/>
      <c r="E80" s="24">
        <v>911</v>
      </c>
      <c r="F80" s="13" t="s">
        <v>128</v>
      </c>
      <c r="G80" s="24">
        <v>947</v>
      </c>
      <c r="H80" s="29">
        <v>26453.755000000001</v>
      </c>
      <c r="I80" s="29">
        <v>26924.021000000001</v>
      </c>
      <c r="J80" s="29">
        <v>27431.098999999998</v>
      </c>
      <c r="K80" s="29">
        <v>27966.478999999999</v>
      </c>
      <c r="L80" s="29">
        <v>28523.67</v>
      </c>
      <c r="M80" s="29">
        <v>29098.323</v>
      </c>
      <c r="N80" s="29">
        <v>29688.194</v>
      </c>
      <c r="O80" s="29">
        <v>30293.215</v>
      </c>
      <c r="P80" s="29">
        <v>30915.073</v>
      </c>
      <c r="Q80" s="29">
        <v>31556.948</v>
      </c>
      <c r="R80" s="29">
        <v>32222.194</v>
      </c>
      <c r="S80" s="29">
        <v>32912.883000000002</v>
      </c>
      <c r="T80" s="29">
        <v>33628.767999999996</v>
      </c>
      <c r="U80" s="29">
        <v>34366.745000000003</v>
      </c>
      <c r="V80" s="29">
        <v>35122.148000000001</v>
      </c>
      <c r="W80" s="29">
        <v>35893.207999999999</v>
      </c>
      <c r="X80" s="29">
        <v>36678.010999999999</v>
      </c>
      <c r="Y80" s="29">
        <v>37482.027999999998</v>
      </c>
      <c r="Z80" s="29">
        <v>38320.023000000001</v>
      </c>
      <c r="AA80" s="29">
        <v>39211.527000000002</v>
      </c>
      <c r="AB80" s="29">
        <v>40170.678999999996</v>
      </c>
      <c r="AC80" s="29">
        <v>41203.360999999997</v>
      </c>
      <c r="AD80" s="29">
        <v>42306.186999999998</v>
      </c>
      <c r="AE80" s="29">
        <v>43471.983999999997</v>
      </c>
      <c r="AF80" s="29">
        <v>44689.042000000001</v>
      </c>
      <c r="AG80" s="29">
        <v>45948.711000000003</v>
      </c>
      <c r="AH80" s="29">
        <v>47251.849000000002</v>
      </c>
      <c r="AI80" s="29">
        <v>48601.411999999997</v>
      </c>
      <c r="AJ80" s="29">
        <v>49993.127</v>
      </c>
      <c r="AK80" s="29">
        <v>51421.879000000001</v>
      </c>
      <c r="AL80" s="29">
        <v>52885.375999999997</v>
      </c>
      <c r="AM80" s="29">
        <v>54384.101000000002</v>
      </c>
      <c r="AN80" s="29">
        <v>55923.493999999999</v>
      </c>
      <c r="AO80" s="29">
        <v>57512.877999999997</v>
      </c>
      <c r="AP80" s="29">
        <v>59164.701999999997</v>
      </c>
      <c r="AQ80" s="29">
        <v>60890.048000000003</v>
      </c>
      <c r="AR80" s="29">
        <v>62683.383999999998</v>
      </c>
      <c r="AS80" s="29">
        <v>64547.112999999998</v>
      </c>
      <c r="AT80" s="29">
        <v>66509.051000000007</v>
      </c>
      <c r="AU80" s="29">
        <v>68604.831000000006</v>
      </c>
      <c r="AV80" s="29">
        <v>70855.115999999995</v>
      </c>
      <c r="AW80" s="29">
        <v>73283.535000000003</v>
      </c>
      <c r="AX80" s="29">
        <v>75871.115000000005</v>
      </c>
      <c r="AY80" s="29">
        <v>78544.395000000004</v>
      </c>
      <c r="AZ80" s="29">
        <v>81201.899999999994</v>
      </c>
      <c r="BA80" s="29">
        <v>83775.179000000004</v>
      </c>
      <c r="BB80" s="29">
        <v>86236.384000000005</v>
      </c>
      <c r="BC80" s="29">
        <v>88620.038</v>
      </c>
      <c r="BD80" s="29">
        <v>90996.941000000006</v>
      </c>
      <c r="BE80" s="29">
        <v>93469.854000000007</v>
      </c>
      <c r="BF80" s="29">
        <v>96115.548999999999</v>
      </c>
      <c r="BG80" s="29">
        <v>98955.622000000003</v>
      </c>
      <c r="BH80" s="29">
        <v>101974.572</v>
      </c>
      <c r="BI80" s="29">
        <v>105166.963</v>
      </c>
      <c r="BJ80" s="29">
        <v>108515.914</v>
      </c>
      <c r="BK80" s="29">
        <v>112008.24</v>
      </c>
      <c r="BL80" s="29">
        <v>115648.28200000001</v>
      </c>
      <c r="BM80" s="29">
        <v>119442.03599999999</v>
      </c>
      <c r="BN80" s="29">
        <v>123378.448</v>
      </c>
      <c r="BO80" s="29">
        <v>127442.325</v>
      </c>
      <c r="BP80" s="29">
        <v>131622.13099999999</v>
      </c>
      <c r="BQ80" s="29">
        <v>135912.68100000001</v>
      </c>
      <c r="BR80" s="29">
        <v>140314.55900000001</v>
      </c>
      <c r="BS80" s="29">
        <v>144828.58300000001</v>
      </c>
      <c r="BT80" s="29">
        <v>149457.57</v>
      </c>
      <c r="BU80" s="29">
        <v>154203.22700000001</v>
      </c>
      <c r="BV80" s="29">
        <v>159064.78200000001</v>
      </c>
      <c r="BW80" s="29">
        <v>164038.995</v>
      </c>
      <c r="BX80" s="29">
        <v>169121.878</v>
      </c>
      <c r="BY80" s="29">
        <v>174308.427</v>
      </c>
      <c r="BZ80" s="29">
        <v>179595.125</v>
      </c>
    </row>
    <row r="81" spans="1:78" ht="12" x14ac:dyDescent="0.2">
      <c r="A81" s="1">
        <v>237</v>
      </c>
      <c r="B81" s="2" t="s">
        <v>79</v>
      </c>
      <c r="C81" s="20" t="s">
        <v>333</v>
      </c>
      <c r="D81" s="21"/>
      <c r="E81" s="21">
        <v>616</v>
      </c>
      <c r="F81" s="2" t="s">
        <v>130</v>
      </c>
      <c r="G81" s="21">
        <v>923</v>
      </c>
      <c r="H81" s="26">
        <v>24824.007000000001</v>
      </c>
      <c r="I81" s="26">
        <v>25283.012999999999</v>
      </c>
      <c r="J81" s="26">
        <v>25764.322</v>
      </c>
      <c r="K81" s="26">
        <v>26260.482</v>
      </c>
      <c r="L81" s="26">
        <v>26764.49</v>
      </c>
      <c r="M81" s="26">
        <v>27269.741999999998</v>
      </c>
      <c r="N81" s="26">
        <v>27770.044000000002</v>
      </c>
      <c r="O81" s="26">
        <v>28259.605</v>
      </c>
      <c r="P81" s="26">
        <v>28733.123</v>
      </c>
      <c r="Q81" s="26">
        <v>29185.901999999998</v>
      </c>
      <c r="R81" s="26">
        <v>29614.201000000001</v>
      </c>
      <c r="S81" s="26">
        <v>30015.603999999999</v>
      </c>
      <c r="T81" s="26">
        <v>30389.353999999999</v>
      </c>
      <c r="U81" s="26">
        <v>30736.493999999999</v>
      </c>
      <c r="V81" s="26">
        <v>31059.449000000001</v>
      </c>
      <c r="W81" s="26">
        <v>31360.902999999998</v>
      </c>
      <c r="X81" s="26">
        <v>31641.037</v>
      </c>
      <c r="Y81" s="26">
        <v>31901.687000000002</v>
      </c>
      <c r="Z81" s="26">
        <v>32149.536</v>
      </c>
      <c r="AA81" s="26">
        <v>32393.14</v>
      </c>
      <c r="AB81" s="26">
        <v>32639.261999999999</v>
      </c>
      <c r="AC81" s="26">
        <v>32890.387000000002</v>
      </c>
      <c r="AD81" s="26">
        <v>33147.078999999998</v>
      </c>
      <c r="AE81" s="26">
        <v>33411.591999999997</v>
      </c>
      <c r="AF81" s="26">
        <v>33685.785000000003</v>
      </c>
      <c r="AG81" s="26">
        <v>33970.730000000003</v>
      </c>
      <c r="AH81" s="26">
        <v>34266.103999999999</v>
      </c>
      <c r="AI81" s="26">
        <v>34571.226000000002</v>
      </c>
      <c r="AJ81" s="26">
        <v>34885.807999999997</v>
      </c>
      <c r="AK81" s="26">
        <v>35209.249000000003</v>
      </c>
      <c r="AL81" s="26">
        <v>35539.722999999998</v>
      </c>
      <c r="AM81" s="26">
        <v>35878.44</v>
      </c>
      <c r="AN81" s="26">
        <v>36221.542999999998</v>
      </c>
      <c r="AO81" s="26">
        <v>36555.781999999999</v>
      </c>
      <c r="AP81" s="26">
        <v>36863.949000000001</v>
      </c>
      <c r="AQ81" s="26">
        <v>37133.86</v>
      </c>
      <c r="AR81" s="26">
        <v>37359.519</v>
      </c>
      <c r="AS81" s="26">
        <v>37544.332000000002</v>
      </c>
      <c r="AT81" s="26">
        <v>37697.360000000001</v>
      </c>
      <c r="AU81" s="26">
        <v>37832.567999999999</v>
      </c>
      <c r="AV81" s="26">
        <v>37960.192999999999</v>
      </c>
      <c r="AW81" s="26">
        <v>38082.94</v>
      </c>
      <c r="AX81" s="26">
        <v>38197.588000000003</v>
      </c>
      <c r="AY81" s="26">
        <v>38301.349000000002</v>
      </c>
      <c r="AZ81" s="26">
        <v>38389.468999999997</v>
      </c>
      <c r="BA81" s="26">
        <v>38458.642</v>
      </c>
      <c r="BB81" s="26">
        <v>38509.671999999999</v>
      </c>
      <c r="BC81" s="26">
        <v>38544.838000000003</v>
      </c>
      <c r="BD81" s="26">
        <v>38564.190999999999</v>
      </c>
      <c r="BE81" s="26">
        <v>38567.868000000002</v>
      </c>
      <c r="BF81" s="26">
        <v>38556.699000000001</v>
      </c>
      <c r="BG81" s="26">
        <v>38529.584999999999</v>
      </c>
      <c r="BH81" s="26">
        <v>38488.639999999999</v>
      </c>
      <c r="BI81" s="26">
        <v>38441.821000000004</v>
      </c>
      <c r="BJ81" s="26">
        <v>38399.553</v>
      </c>
      <c r="BK81" s="26">
        <v>38368.957000000002</v>
      </c>
      <c r="BL81" s="26">
        <v>38354.447</v>
      </c>
      <c r="BM81" s="26">
        <v>38353.339</v>
      </c>
      <c r="BN81" s="26">
        <v>38356.786</v>
      </c>
      <c r="BO81" s="26">
        <v>38351.923999999999</v>
      </c>
      <c r="BP81" s="26">
        <v>38329.784</v>
      </c>
      <c r="BQ81" s="26">
        <v>38286.824000000001</v>
      </c>
      <c r="BR81" s="26">
        <v>38227.033000000003</v>
      </c>
      <c r="BS81" s="26">
        <v>38158.042999999998</v>
      </c>
      <c r="BT81" s="26">
        <v>38091.095000000001</v>
      </c>
      <c r="BU81" s="26">
        <v>38034.076000000001</v>
      </c>
      <c r="BV81" s="26">
        <v>37989.218000000001</v>
      </c>
      <c r="BW81" s="26">
        <v>37953.175999999999</v>
      </c>
      <c r="BX81" s="26">
        <v>37921.584999999999</v>
      </c>
      <c r="BY81" s="26">
        <v>37887.771000000001</v>
      </c>
      <c r="BZ81" s="26">
        <v>37846.605000000003</v>
      </c>
    </row>
    <row r="82" spans="1:78" ht="12" x14ac:dyDescent="0.2">
      <c r="A82" s="1">
        <v>147</v>
      </c>
      <c r="B82" s="2" t="s">
        <v>79</v>
      </c>
      <c r="C82" s="15" t="s">
        <v>247</v>
      </c>
      <c r="D82" s="21"/>
      <c r="E82" s="21">
        <v>704</v>
      </c>
      <c r="F82" s="2" t="s">
        <v>130</v>
      </c>
      <c r="G82" s="21">
        <v>920</v>
      </c>
      <c r="H82" s="26">
        <v>24809.909</v>
      </c>
      <c r="I82" s="26">
        <v>25364.522000000001</v>
      </c>
      <c r="J82" s="26">
        <v>25976.850999999999</v>
      </c>
      <c r="K82" s="26">
        <v>26646.077000000001</v>
      </c>
      <c r="L82" s="26">
        <v>27370.469000000001</v>
      </c>
      <c r="M82" s="26">
        <v>28147.441999999999</v>
      </c>
      <c r="N82" s="26">
        <v>28973.438999999998</v>
      </c>
      <c r="O82" s="26">
        <v>29844.053</v>
      </c>
      <c r="P82" s="26">
        <v>30754.085999999999</v>
      </c>
      <c r="Q82" s="26">
        <v>31697.9</v>
      </c>
      <c r="R82" s="26">
        <v>32670.047999999999</v>
      </c>
      <c r="S82" s="26">
        <v>33666.110999999997</v>
      </c>
      <c r="T82" s="26">
        <v>34683.410000000003</v>
      </c>
      <c r="U82" s="26">
        <v>35721.213000000003</v>
      </c>
      <c r="V82" s="26">
        <v>36780.000999999997</v>
      </c>
      <c r="W82" s="26">
        <v>37858.947</v>
      </c>
      <c r="X82" s="26">
        <v>38958.046000000002</v>
      </c>
      <c r="Y82" s="26">
        <v>40072.951000000001</v>
      </c>
      <c r="Z82" s="26">
        <v>41193.588000000003</v>
      </c>
      <c r="AA82" s="26">
        <v>42307.148999999998</v>
      </c>
      <c r="AB82" s="26">
        <v>43404.802000000003</v>
      </c>
      <c r="AC82" s="26">
        <v>44484.031999999999</v>
      </c>
      <c r="AD82" s="26">
        <v>45548.476000000002</v>
      </c>
      <c r="AE82" s="26">
        <v>46603.521999999997</v>
      </c>
      <c r="AF82" s="26">
        <v>47657.553999999996</v>
      </c>
      <c r="AG82" s="26">
        <v>48718.19</v>
      </c>
      <c r="AH82" s="26">
        <v>49785.277999999998</v>
      </c>
      <c r="AI82" s="26">
        <v>50861.165999999997</v>
      </c>
      <c r="AJ82" s="26">
        <v>51959.021000000001</v>
      </c>
      <c r="AK82" s="26">
        <v>53095.406000000003</v>
      </c>
      <c r="AL82" s="26">
        <v>54281.841</v>
      </c>
      <c r="AM82" s="26">
        <v>55522.803999999996</v>
      </c>
      <c r="AN82" s="26">
        <v>56814.309000000001</v>
      </c>
      <c r="AO82" s="26">
        <v>58148.383999999998</v>
      </c>
      <c r="AP82" s="26">
        <v>59512.618999999999</v>
      </c>
      <c r="AQ82" s="26">
        <v>60896.732000000004</v>
      </c>
      <c r="AR82" s="26">
        <v>62293.858999999997</v>
      </c>
      <c r="AS82" s="26">
        <v>63701.974000000002</v>
      </c>
      <c r="AT82" s="26">
        <v>65120.432000000001</v>
      </c>
      <c r="AU82" s="26">
        <v>66550.231</v>
      </c>
      <c r="AV82" s="26">
        <v>67988.854999999996</v>
      </c>
      <c r="AW82" s="26">
        <v>69436.956000000006</v>
      </c>
      <c r="AX82" s="26">
        <v>70883.487999999998</v>
      </c>
      <c r="AY82" s="26">
        <v>72300.308000000005</v>
      </c>
      <c r="AZ82" s="26">
        <v>73651.22</v>
      </c>
      <c r="BA82" s="26">
        <v>74910.462</v>
      </c>
      <c r="BB82" s="26">
        <v>76068.739000000001</v>
      </c>
      <c r="BC82" s="26">
        <v>77133.212</v>
      </c>
      <c r="BD82" s="26">
        <v>78115.712</v>
      </c>
      <c r="BE82" s="26">
        <v>79035.870999999999</v>
      </c>
      <c r="BF82" s="26">
        <v>79910.410999999993</v>
      </c>
      <c r="BG82" s="26">
        <v>80742.5</v>
      </c>
      <c r="BH82" s="26">
        <v>81534.406000000003</v>
      </c>
      <c r="BI82" s="26">
        <v>82301.649999999994</v>
      </c>
      <c r="BJ82" s="26">
        <v>83062.819000000003</v>
      </c>
      <c r="BK82" s="26">
        <v>83832.661999999997</v>
      </c>
      <c r="BL82" s="26">
        <v>84617.544999999998</v>
      </c>
      <c r="BM82" s="26">
        <v>85419.588000000003</v>
      </c>
      <c r="BN82" s="26">
        <v>86243.423999999999</v>
      </c>
      <c r="BO82" s="26">
        <v>87092.25</v>
      </c>
      <c r="BP82" s="26">
        <v>87967.654999999999</v>
      </c>
      <c r="BQ82" s="26">
        <v>88871.384000000005</v>
      </c>
      <c r="BR82" s="26">
        <v>89801.926000000007</v>
      </c>
      <c r="BS82" s="26">
        <v>90752.592999999993</v>
      </c>
      <c r="BT82" s="26">
        <v>91713.85</v>
      </c>
      <c r="BU82" s="26">
        <v>92677.081999999995</v>
      </c>
      <c r="BV82" s="26">
        <v>93640.434999999998</v>
      </c>
      <c r="BW82" s="26">
        <v>94600.642999999996</v>
      </c>
      <c r="BX82" s="26">
        <v>95545.959000000003</v>
      </c>
      <c r="BY82" s="26">
        <v>96462.107999999993</v>
      </c>
      <c r="BZ82" s="26">
        <v>97338.582999999999</v>
      </c>
    </row>
    <row r="83" spans="1:78" ht="12" x14ac:dyDescent="0.2">
      <c r="A83" s="1">
        <v>106</v>
      </c>
      <c r="B83" s="2" t="s">
        <v>79</v>
      </c>
      <c r="C83" s="15" t="s">
        <v>208</v>
      </c>
      <c r="D83" s="21"/>
      <c r="E83" s="21">
        <v>792</v>
      </c>
      <c r="F83" s="2" t="s">
        <v>130</v>
      </c>
      <c r="G83" s="21">
        <v>922</v>
      </c>
      <c r="H83" s="26">
        <v>21408.398000000001</v>
      </c>
      <c r="I83" s="26">
        <v>21951.203000000001</v>
      </c>
      <c r="J83" s="26">
        <v>22508.952000000001</v>
      </c>
      <c r="K83" s="26">
        <v>23081.587</v>
      </c>
      <c r="L83" s="26">
        <v>23668.91</v>
      </c>
      <c r="M83" s="26">
        <v>24270.598999999998</v>
      </c>
      <c r="N83" s="26">
        <v>24886.127</v>
      </c>
      <c r="O83" s="26">
        <v>25514.825000000001</v>
      </c>
      <c r="P83" s="26">
        <v>26155.927</v>
      </c>
      <c r="Q83" s="26">
        <v>26808.633000000002</v>
      </c>
      <c r="R83" s="26">
        <v>27472.339</v>
      </c>
      <c r="S83" s="26">
        <v>28146.909</v>
      </c>
      <c r="T83" s="26">
        <v>28832.830999999998</v>
      </c>
      <c r="U83" s="26">
        <v>29531.362000000001</v>
      </c>
      <c r="V83" s="26">
        <v>30244.258000000002</v>
      </c>
      <c r="W83" s="26">
        <v>30972.995999999999</v>
      </c>
      <c r="X83" s="26">
        <v>31717.504000000001</v>
      </c>
      <c r="Y83" s="26">
        <v>32477.993999999999</v>
      </c>
      <c r="Z83" s="26">
        <v>33256.464999999997</v>
      </c>
      <c r="AA83" s="26">
        <v>34055.391000000003</v>
      </c>
      <c r="AB83" s="26">
        <v>34876.296000000002</v>
      </c>
      <c r="AC83" s="26">
        <v>35720.603000000003</v>
      </c>
      <c r="AD83" s="26">
        <v>36587.267</v>
      </c>
      <c r="AE83" s="26">
        <v>37472.328999999998</v>
      </c>
      <c r="AF83" s="26">
        <v>38370.277999999998</v>
      </c>
      <c r="AG83" s="26">
        <v>39277.249000000003</v>
      </c>
      <c r="AH83" s="26">
        <v>40189.561000000002</v>
      </c>
      <c r="AI83" s="26">
        <v>41108.29</v>
      </c>
      <c r="AJ83" s="26">
        <v>42039.983</v>
      </c>
      <c r="AK83" s="26">
        <v>42994.042999999998</v>
      </c>
      <c r="AL83" s="26">
        <v>43975.972000000002</v>
      </c>
      <c r="AM83" s="26">
        <v>44988.411</v>
      </c>
      <c r="AN83" s="26">
        <v>46025.411</v>
      </c>
      <c r="AO83" s="26">
        <v>47073.47</v>
      </c>
      <c r="AP83" s="26">
        <v>48114.158000000003</v>
      </c>
      <c r="AQ83" s="26">
        <v>49133.928</v>
      </c>
      <c r="AR83" s="26">
        <v>50128.548000000003</v>
      </c>
      <c r="AS83" s="26">
        <v>51100.93</v>
      </c>
      <c r="AT83" s="26">
        <v>52053.764000000003</v>
      </c>
      <c r="AU83" s="26">
        <v>52992.478999999999</v>
      </c>
      <c r="AV83" s="26">
        <v>53921.758000000002</v>
      </c>
      <c r="AW83" s="26">
        <v>54840.595000000001</v>
      </c>
      <c r="AX83" s="26">
        <v>55748.946000000004</v>
      </c>
      <c r="AY83" s="26">
        <v>56653.807999999997</v>
      </c>
      <c r="AZ83" s="26">
        <v>57564.209000000003</v>
      </c>
      <c r="BA83" s="26">
        <v>58486.453000000001</v>
      </c>
      <c r="BB83" s="26">
        <v>59423.277999999998</v>
      </c>
      <c r="BC83" s="26">
        <v>60372.571000000004</v>
      </c>
      <c r="BD83" s="26">
        <v>61329.665000000001</v>
      </c>
      <c r="BE83" s="26">
        <v>62287.391000000003</v>
      </c>
      <c r="BF83" s="26">
        <v>63240.196000000004</v>
      </c>
      <c r="BG83" s="26">
        <v>64192.243000000002</v>
      </c>
      <c r="BH83" s="26">
        <v>65145.357000000004</v>
      </c>
      <c r="BI83" s="26">
        <v>66089.402000000002</v>
      </c>
      <c r="BJ83" s="26">
        <v>67010.929999999993</v>
      </c>
      <c r="BK83" s="26">
        <v>67903.460999999996</v>
      </c>
      <c r="BL83" s="26">
        <v>68756.808999999994</v>
      </c>
      <c r="BM83" s="26">
        <v>69581.854000000007</v>
      </c>
      <c r="BN83" s="26">
        <v>70418.611999999994</v>
      </c>
      <c r="BO83" s="26">
        <v>71321.406000000003</v>
      </c>
      <c r="BP83" s="26">
        <v>72326.991999999998</v>
      </c>
      <c r="BQ83" s="26">
        <v>73443.254000000001</v>
      </c>
      <c r="BR83" s="26">
        <v>74651.046000000002</v>
      </c>
      <c r="BS83" s="26">
        <v>75925.453999999998</v>
      </c>
      <c r="BT83" s="26">
        <v>77229.262000000002</v>
      </c>
      <c r="BU83" s="26">
        <v>78529.413</v>
      </c>
      <c r="BV83" s="26">
        <v>79827.868000000002</v>
      </c>
      <c r="BW83" s="26">
        <v>81116.451000000001</v>
      </c>
      <c r="BX83" s="26">
        <v>82340.09</v>
      </c>
      <c r="BY83" s="26">
        <v>83429.607000000004</v>
      </c>
      <c r="BZ83" s="26">
        <v>84339.066999999995</v>
      </c>
    </row>
    <row r="84" spans="1:78" ht="12" x14ac:dyDescent="0.2">
      <c r="A84" s="1">
        <v>145</v>
      </c>
      <c r="B84" s="2" t="s">
        <v>79</v>
      </c>
      <c r="C84" s="15" t="s">
        <v>245</v>
      </c>
      <c r="D84" s="21"/>
      <c r="E84" s="21">
        <v>764</v>
      </c>
      <c r="F84" s="2" t="s">
        <v>130</v>
      </c>
      <c r="G84" s="21">
        <v>920</v>
      </c>
      <c r="H84" s="26">
        <v>20710.352999999999</v>
      </c>
      <c r="I84" s="26">
        <v>21263.46</v>
      </c>
      <c r="J84" s="26">
        <v>21838.302</v>
      </c>
      <c r="K84" s="26">
        <v>22436.797999999999</v>
      </c>
      <c r="L84" s="26">
        <v>23060.600999999999</v>
      </c>
      <c r="M84" s="26">
        <v>23711.121999999999</v>
      </c>
      <c r="N84" s="26">
        <v>24389.545999999998</v>
      </c>
      <c r="O84" s="26">
        <v>25096.798999999999</v>
      </c>
      <c r="P84" s="26">
        <v>25833.566999999999</v>
      </c>
      <c r="Q84" s="26">
        <v>26600.323</v>
      </c>
      <c r="R84" s="26">
        <v>27397.207999999999</v>
      </c>
      <c r="S84" s="26">
        <v>28224.186000000002</v>
      </c>
      <c r="T84" s="26">
        <v>29080.945</v>
      </c>
      <c r="U84" s="26">
        <v>29966.873</v>
      </c>
      <c r="V84" s="26">
        <v>30881.135999999999</v>
      </c>
      <c r="W84" s="26">
        <v>31822.655999999999</v>
      </c>
      <c r="X84" s="26">
        <v>32789.129000000001</v>
      </c>
      <c r="Y84" s="26">
        <v>33778.803999999996</v>
      </c>
      <c r="Z84" s="26">
        <v>34791.417999999998</v>
      </c>
      <c r="AA84" s="26">
        <v>35827.089</v>
      </c>
      <c r="AB84" s="26">
        <v>36884.525000000001</v>
      </c>
      <c r="AC84" s="26">
        <v>37963.279999999999</v>
      </c>
      <c r="AD84" s="26">
        <v>39058.593999999997</v>
      </c>
      <c r="AE84" s="26">
        <v>40159.580999999998</v>
      </c>
      <c r="AF84" s="26">
        <v>41252.32</v>
      </c>
      <c r="AG84" s="26">
        <v>42326.307000000001</v>
      </c>
      <c r="AH84" s="26">
        <v>43377.27</v>
      </c>
      <c r="AI84" s="26">
        <v>44405.902999999998</v>
      </c>
      <c r="AJ84" s="26">
        <v>45413.082000000002</v>
      </c>
      <c r="AK84" s="26">
        <v>46401.75</v>
      </c>
      <c r="AL84" s="26">
        <v>47374.463000000003</v>
      </c>
      <c r="AM84" s="26">
        <v>48326.269</v>
      </c>
      <c r="AN84" s="26">
        <v>49255.889000000003</v>
      </c>
      <c r="AO84" s="26">
        <v>50173.921999999999</v>
      </c>
      <c r="AP84" s="26">
        <v>51094.87</v>
      </c>
      <c r="AQ84" s="26">
        <v>52026.900999999998</v>
      </c>
      <c r="AR84" s="26">
        <v>52980.105000000003</v>
      </c>
      <c r="AS84" s="26">
        <v>53945.872000000003</v>
      </c>
      <c r="AT84" s="26">
        <v>54891.519999999997</v>
      </c>
      <c r="AU84" s="26">
        <v>55772.169000000002</v>
      </c>
      <c r="AV84" s="26">
        <v>56558.196000000004</v>
      </c>
      <c r="AW84" s="26">
        <v>57232.470999999998</v>
      </c>
      <c r="AX84" s="26">
        <v>57811.025000000001</v>
      </c>
      <c r="AY84" s="26">
        <v>58337.773000000001</v>
      </c>
      <c r="AZ84" s="26">
        <v>58875.275000000001</v>
      </c>
      <c r="BA84" s="26">
        <v>59467.271999999997</v>
      </c>
      <c r="BB84" s="26">
        <v>60130.19</v>
      </c>
      <c r="BC84" s="26">
        <v>60846.588000000003</v>
      </c>
      <c r="BD84" s="26">
        <v>61585.103000000003</v>
      </c>
      <c r="BE84" s="26">
        <v>62298.569000000003</v>
      </c>
      <c r="BF84" s="26">
        <v>62952.639000000003</v>
      </c>
      <c r="BG84" s="26">
        <v>63539.19</v>
      </c>
      <c r="BH84" s="26">
        <v>64069.093000000001</v>
      </c>
      <c r="BI84" s="26">
        <v>64549.866999999998</v>
      </c>
      <c r="BJ84" s="26">
        <v>64995.303</v>
      </c>
      <c r="BK84" s="26">
        <v>65416.188999999998</v>
      </c>
      <c r="BL84" s="26">
        <v>65812.539999999994</v>
      </c>
      <c r="BM84" s="26">
        <v>66182.063999999998</v>
      </c>
      <c r="BN84" s="26">
        <v>66530.98</v>
      </c>
      <c r="BO84" s="26">
        <v>66866.834000000003</v>
      </c>
      <c r="BP84" s="26">
        <v>67195.032000000007</v>
      </c>
      <c r="BQ84" s="26">
        <v>67518.379000000001</v>
      </c>
      <c r="BR84" s="26">
        <v>67835.968999999997</v>
      </c>
      <c r="BS84" s="26">
        <v>68144.519</v>
      </c>
      <c r="BT84" s="26">
        <v>68438.748000000007</v>
      </c>
      <c r="BU84" s="26">
        <v>68714.519</v>
      </c>
      <c r="BV84" s="26">
        <v>68971.312999999995</v>
      </c>
      <c r="BW84" s="26">
        <v>69209.816999999995</v>
      </c>
      <c r="BX84" s="26">
        <v>69428.453999999998</v>
      </c>
      <c r="BY84" s="26">
        <v>69625.581000000006</v>
      </c>
      <c r="BZ84" s="26">
        <v>69799.978000000003</v>
      </c>
    </row>
    <row r="85" spans="1:78" ht="12" x14ac:dyDescent="0.2">
      <c r="A85" s="1">
        <v>84</v>
      </c>
      <c r="B85" s="2" t="s">
        <v>79</v>
      </c>
      <c r="C85" s="15" t="s">
        <v>186</v>
      </c>
      <c r="D85" s="21"/>
      <c r="E85" s="21">
        <v>818</v>
      </c>
      <c r="F85" s="2" t="s">
        <v>130</v>
      </c>
      <c r="G85" s="21">
        <v>912</v>
      </c>
      <c r="H85" s="26">
        <v>20451.988000000001</v>
      </c>
      <c r="I85" s="26">
        <v>20948.599999999999</v>
      </c>
      <c r="J85" s="26">
        <v>21473.792000000001</v>
      </c>
      <c r="K85" s="26">
        <v>22028.132000000001</v>
      </c>
      <c r="L85" s="26">
        <v>22611.502</v>
      </c>
      <c r="M85" s="26">
        <v>23223.125</v>
      </c>
      <c r="N85" s="26">
        <v>23861.508999999998</v>
      </c>
      <c r="O85" s="26">
        <v>24524.530999999999</v>
      </c>
      <c r="P85" s="26">
        <v>25209.458999999999</v>
      </c>
      <c r="Q85" s="26">
        <v>25913.226999999999</v>
      </c>
      <c r="R85" s="26">
        <v>26632.891</v>
      </c>
      <c r="S85" s="26">
        <v>27366.239000000001</v>
      </c>
      <c r="T85" s="26">
        <v>28112.258000000002</v>
      </c>
      <c r="U85" s="26">
        <v>28871.383000000002</v>
      </c>
      <c r="V85" s="26">
        <v>29644.875</v>
      </c>
      <c r="W85" s="26">
        <v>30433.024000000001</v>
      </c>
      <c r="X85" s="26">
        <v>31237.597000000002</v>
      </c>
      <c r="Y85" s="26">
        <v>32056.506000000001</v>
      </c>
      <c r="Z85" s="26">
        <v>32881.851999999999</v>
      </c>
      <c r="AA85" s="26">
        <v>33703.127</v>
      </c>
      <c r="AB85" s="26">
        <v>34513.851000000002</v>
      </c>
      <c r="AC85" s="26">
        <v>35311.904999999999</v>
      </c>
      <c r="AD85" s="26">
        <v>36102.67</v>
      </c>
      <c r="AE85" s="26">
        <v>36896.550999999999</v>
      </c>
      <c r="AF85" s="26">
        <v>37708.144</v>
      </c>
      <c r="AG85" s="26">
        <v>38549.133000000002</v>
      </c>
      <c r="AH85" s="26">
        <v>39422.731</v>
      </c>
      <c r="AI85" s="26">
        <v>40329.589</v>
      </c>
      <c r="AJ85" s="26">
        <v>41275.728000000003</v>
      </c>
      <c r="AK85" s="26">
        <v>42267.428999999996</v>
      </c>
      <c r="AL85" s="26">
        <v>43309.063000000002</v>
      </c>
      <c r="AM85" s="26">
        <v>44400.112999999998</v>
      </c>
      <c r="AN85" s="26">
        <v>45539.294999999998</v>
      </c>
      <c r="AO85" s="26">
        <v>46728.284</v>
      </c>
      <c r="AP85" s="26">
        <v>47968.642999999996</v>
      </c>
      <c r="AQ85" s="26">
        <v>49258.726000000002</v>
      </c>
      <c r="AR85" s="26">
        <v>50602.36</v>
      </c>
      <c r="AS85" s="26">
        <v>51991.696000000004</v>
      </c>
      <c r="AT85" s="26">
        <v>53399.243000000002</v>
      </c>
      <c r="AU85" s="26">
        <v>54788.68</v>
      </c>
      <c r="AV85" s="26">
        <v>56134.478000000003</v>
      </c>
      <c r="AW85" s="26">
        <v>57424.552000000003</v>
      </c>
      <c r="AX85" s="26">
        <v>58666.811999999998</v>
      </c>
      <c r="AY85" s="26">
        <v>59880.656000000003</v>
      </c>
      <c r="AZ85" s="26">
        <v>61095.803999999996</v>
      </c>
      <c r="BA85" s="26">
        <v>62334.025000000001</v>
      </c>
      <c r="BB85" s="26">
        <v>63601.631999999998</v>
      </c>
      <c r="BC85" s="26">
        <v>64892.269</v>
      </c>
      <c r="BD85" s="26">
        <v>66200.259000000005</v>
      </c>
      <c r="BE85" s="26">
        <v>67515.591</v>
      </c>
      <c r="BF85" s="26">
        <v>68831.561000000002</v>
      </c>
      <c r="BG85" s="26">
        <v>70152.661999999997</v>
      </c>
      <c r="BH85" s="26">
        <v>71485.043999999994</v>
      </c>
      <c r="BI85" s="26">
        <v>72826.101999999999</v>
      </c>
      <c r="BJ85" s="26">
        <v>74172.073000000004</v>
      </c>
      <c r="BK85" s="26">
        <v>75523.576000000001</v>
      </c>
      <c r="BL85" s="26">
        <v>76873.67</v>
      </c>
      <c r="BM85" s="26">
        <v>78232.123999999996</v>
      </c>
      <c r="BN85" s="26">
        <v>79636.081000000006</v>
      </c>
      <c r="BO85" s="26">
        <v>81134.789000000004</v>
      </c>
      <c r="BP85" s="26">
        <v>82761.244000000006</v>
      </c>
      <c r="BQ85" s="26">
        <v>84529.251000000004</v>
      </c>
      <c r="BR85" s="26">
        <v>86422.24</v>
      </c>
      <c r="BS85" s="26">
        <v>88404.652000000002</v>
      </c>
      <c r="BT85" s="26">
        <v>90424.668000000005</v>
      </c>
      <c r="BU85" s="26">
        <v>92442.548999999999</v>
      </c>
      <c r="BV85" s="26">
        <v>94447.070999999996</v>
      </c>
      <c r="BW85" s="26">
        <v>96442.59</v>
      </c>
      <c r="BX85" s="26">
        <v>98423.601999999999</v>
      </c>
      <c r="BY85" s="26">
        <v>100388.076</v>
      </c>
      <c r="BZ85" s="26">
        <v>102334.40300000001</v>
      </c>
    </row>
    <row r="86" spans="1:78" ht="12" x14ac:dyDescent="0.2">
      <c r="A86" s="1">
        <v>135</v>
      </c>
      <c r="B86" s="2" t="s">
        <v>79</v>
      </c>
      <c r="C86" s="15" t="s">
        <v>235</v>
      </c>
      <c r="D86" s="21"/>
      <c r="E86" s="21">
        <v>410</v>
      </c>
      <c r="F86" s="2" t="s">
        <v>130</v>
      </c>
      <c r="G86" s="21">
        <v>906</v>
      </c>
      <c r="H86" s="26">
        <v>19211.386999999999</v>
      </c>
      <c r="I86" s="26">
        <v>19452.64</v>
      </c>
      <c r="J86" s="26">
        <v>19817.775000000001</v>
      </c>
      <c r="K86" s="26">
        <v>20293.2</v>
      </c>
      <c r="L86" s="26">
        <v>20864.103999999999</v>
      </c>
      <c r="M86" s="26">
        <v>21514.563999999998</v>
      </c>
      <c r="N86" s="26">
        <v>22227.339</v>
      </c>
      <c r="O86" s="26">
        <v>22984.01</v>
      </c>
      <c r="P86" s="26">
        <v>23765.501</v>
      </c>
      <c r="Q86" s="26">
        <v>24552.846000000001</v>
      </c>
      <c r="R86" s="26">
        <v>25329.521000000001</v>
      </c>
      <c r="S86" s="26">
        <v>26084.025000000001</v>
      </c>
      <c r="T86" s="26">
        <v>26812.083999999999</v>
      </c>
      <c r="U86" s="26">
        <v>27517.54</v>
      </c>
      <c r="V86" s="26">
        <v>28209.737000000001</v>
      </c>
      <c r="W86" s="26">
        <v>28895.557000000001</v>
      </c>
      <c r="X86" s="26">
        <v>29572.554</v>
      </c>
      <c r="Y86" s="26">
        <v>30236.690999999999</v>
      </c>
      <c r="Z86" s="26">
        <v>30891.968000000001</v>
      </c>
      <c r="AA86" s="26">
        <v>31543.830999999998</v>
      </c>
      <c r="AB86" s="26">
        <v>32195.679</v>
      </c>
      <c r="AC86" s="26">
        <v>32850.724999999999</v>
      </c>
      <c r="AD86" s="26">
        <v>33506.521999999997</v>
      </c>
      <c r="AE86" s="26">
        <v>34154.091</v>
      </c>
      <c r="AF86" s="26">
        <v>34780.885999999999</v>
      </c>
      <c r="AG86" s="26">
        <v>35378.656999999999</v>
      </c>
      <c r="AH86" s="26">
        <v>35942.033000000003</v>
      </c>
      <c r="AI86" s="26">
        <v>36475.425000000003</v>
      </c>
      <c r="AJ86" s="26">
        <v>36992.188000000002</v>
      </c>
      <c r="AK86" s="26">
        <v>37511.303</v>
      </c>
      <c r="AL86" s="26">
        <v>38045.605000000003</v>
      </c>
      <c r="AM86" s="26">
        <v>38602.286999999997</v>
      </c>
      <c r="AN86" s="26">
        <v>39175.220999999998</v>
      </c>
      <c r="AO86" s="26">
        <v>39747.794000000002</v>
      </c>
      <c r="AP86" s="26">
        <v>40296.230000000003</v>
      </c>
      <c r="AQ86" s="26">
        <v>40804.406000000003</v>
      </c>
      <c r="AR86" s="26">
        <v>41265.123</v>
      </c>
      <c r="AS86" s="26">
        <v>41686.565999999999</v>
      </c>
      <c r="AT86" s="26">
        <v>42086.667999999998</v>
      </c>
      <c r="AU86" s="26">
        <v>42491.199999999997</v>
      </c>
      <c r="AV86" s="26">
        <v>42918.415999999997</v>
      </c>
      <c r="AW86" s="26">
        <v>43373.148000000001</v>
      </c>
      <c r="AX86" s="26">
        <v>43848.222999999998</v>
      </c>
      <c r="AY86" s="26">
        <v>44335.036999999997</v>
      </c>
      <c r="AZ86" s="26">
        <v>44820.07</v>
      </c>
      <c r="BA86" s="26">
        <v>45292.521000000001</v>
      </c>
      <c r="BB86" s="26">
        <v>45751.023000000001</v>
      </c>
      <c r="BC86" s="26">
        <v>46196.055999999997</v>
      </c>
      <c r="BD86" s="26">
        <v>46620.697999999997</v>
      </c>
      <c r="BE86" s="26">
        <v>47016.951999999997</v>
      </c>
      <c r="BF86" s="26">
        <v>47379.237000000001</v>
      </c>
      <c r="BG86" s="26">
        <v>47706.226000000002</v>
      </c>
      <c r="BH86" s="26">
        <v>47999.550999999999</v>
      </c>
      <c r="BI86" s="26">
        <v>48260.900999999998</v>
      </c>
      <c r="BJ86" s="26">
        <v>48493.434000000001</v>
      </c>
      <c r="BK86" s="26">
        <v>48701.069000000003</v>
      </c>
      <c r="BL86" s="26">
        <v>48880.449000000001</v>
      </c>
      <c r="BM86" s="26">
        <v>49034.813000000002</v>
      </c>
      <c r="BN86" s="26">
        <v>49182.457999999999</v>
      </c>
      <c r="BO86" s="26">
        <v>49347.45</v>
      </c>
      <c r="BP86" s="26">
        <v>49545.637999999999</v>
      </c>
      <c r="BQ86" s="26">
        <v>49786.152999999998</v>
      </c>
      <c r="BR86" s="26">
        <v>50060.639000000003</v>
      </c>
      <c r="BS86" s="26">
        <v>50345.72</v>
      </c>
      <c r="BT86" s="26">
        <v>50607.904000000002</v>
      </c>
      <c r="BU86" s="26">
        <v>50823.087</v>
      </c>
      <c r="BV86" s="26">
        <v>50983.446000000004</v>
      </c>
      <c r="BW86" s="26">
        <v>51096.408000000003</v>
      </c>
      <c r="BX86" s="26">
        <v>51171.7</v>
      </c>
      <c r="BY86" s="26">
        <v>51225.321000000004</v>
      </c>
      <c r="BZ86" s="26">
        <v>51269.182999999997</v>
      </c>
    </row>
    <row r="87" spans="1:78" ht="12" x14ac:dyDescent="0.2">
      <c r="A87" s="1">
        <v>143</v>
      </c>
      <c r="B87" s="2" t="s">
        <v>79</v>
      </c>
      <c r="C87" s="15" t="s">
        <v>243</v>
      </c>
      <c r="D87" s="21"/>
      <c r="E87" s="21">
        <v>608</v>
      </c>
      <c r="F87" s="2" t="s">
        <v>130</v>
      </c>
      <c r="G87" s="21">
        <v>920</v>
      </c>
      <c r="H87" s="26">
        <v>18580.483</v>
      </c>
      <c r="I87" s="26">
        <v>19246.602999999999</v>
      </c>
      <c r="J87" s="26">
        <v>19945.269</v>
      </c>
      <c r="K87" s="26">
        <v>20669.608</v>
      </c>
      <c r="L87" s="26">
        <v>21414.578000000001</v>
      </c>
      <c r="M87" s="26">
        <v>22177.06</v>
      </c>
      <c r="N87" s="26">
        <v>22955.907999999999</v>
      </c>
      <c r="O87" s="26">
        <v>23751.87</v>
      </c>
      <c r="P87" s="26">
        <v>24567.266</v>
      </c>
      <c r="Q87" s="26">
        <v>25405.530999999999</v>
      </c>
      <c r="R87" s="26">
        <v>26269.741000000002</v>
      </c>
      <c r="S87" s="26">
        <v>27161.052</v>
      </c>
      <c r="T87" s="26">
        <v>28077.345000000001</v>
      </c>
      <c r="U87" s="26">
        <v>29012.63</v>
      </c>
      <c r="V87" s="26">
        <v>29958.687000000002</v>
      </c>
      <c r="W87" s="26">
        <v>30909.996999999999</v>
      </c>
      <c r="X87" s="26">
        <v>31864.174999999999</v>
      </c>
      <c r="Y87" s="26">
        <v>32823.97</v>
      </c>
      <c r="Z87" s="26">
        <v>33795.203000000001</v>
      </c>
      <c r="AA87" s="26">
        <v>34786.309000000001</v>
      </c>
      <c r="AB87" s="26">
        <v>35803.591</v>
      </c>
      <c r="AC87" s="26">
        <v>36849.678</v>
      </c>
      <c r="AD87" s="26">
        <v>37923.4</v>
      </c>
      <c r="AE87" s="26">
        <v>39022.758999999998</v>
      </c>
      <c r="AF87" s="26">
        <v>40144.25</v>
      </c>
      <c r="AG87" s="26">
        <v>41285.741000000002</v>
      </c>
      <c r="AH87" s="26">
        <v>42446.659</v>
      </c>
      <c r="AI87" s="26">
        <v>43629.415000000001</v>
      </c>
      <c r="AJ87" s="26">
        <v>44838.485000000001</v>
      </c>
      <c r="AK87" s="26">
        <v>46079.843999999997</v>
      </c>
      <c r="AL87" s="26">
        <v>47357.741000000002</v>
      </c>
      <c r="AM87" s="26">
        <v>48672.830999999998</v>
      </c>
      <c r="AN87" s="26">
        <v>50023.563999999998</v>
      </c>
      <c r="AO87" s="26">
        <v>51408.91</v>
      </c>
      <c r="AP87" s="26">
        <v>52827.046999999999</v>
      </c>
      <c r="AQ87" s="26">
        <v>54275.836000000003</v>
      </c>
      <c r="AR87" s="26">
        <v>55755.345999999998</v>
      </c>
      <c r="AS87" s="26">
        <v>57263.834999999999</v>
      </c>
      <c r="AT87" s="26">
        <v>58794.999000000003</v>
      </c>
      <c r="AU87" s="26">
        <v>60340.767999999996</v>
      </c>
      <c r="AV87" s="26">
        <v>61895.169000000002</v>
      </c>
      <c r="AW87" s="26">
        <v>63454.785000000003</v>
      </c>
      <c r="AX87" s="26">
        <v>65020.124000000003</v>
      </c>
      <c r="AY87" s="26">
        <v>66593.903999999995</v>
      </c>
      <c r="AZ87" s="26">
        <v>68180.846000000005</v>
      </c>
      <c r="BA87" s="26">
        <v>69784.087</v>
      </c>
      <c r="BB87" s="26">
        <v>71401.743000000002</v>
      </c>
      <c r="BC87" s="26">
        <v>73030.879000000001</v>
      </c>
      <c r="BD87" s="26">
        <v>74672.009000000005</v>
      </c>
      <c r="BE87" s="26">
        <v>76325.926999999996</v>
      </c>
      <c r="BF87" s="26">
        <v>77991.756999999998</v>
      </c>
      <c r="BG87" s="26">
        <v>79672.869000000006</v>
      </c>
      <c r="BH87" s="26">
        <v>81365.259999999995</v>
      </c>
      <c r="BI87" s="26">
        <v>83051.97</v>
      </c>
      <c r="BJ87" s="26">
        <v>84710.543999999994</v>
      </c>
      <c r="BK87" s="26">
        <v>86326.251000000004</v>
      </c>
      <c r="BL87" s="26">
        <v>87888.675000000003</v>
      </c>
      <c r="BM87" s="26">
        <v>89405.482000000004</v>
      </c>
      <c r="BN87" s="26">
        <v>90901.967000000004</v>
      </c>
      <c r="BO87" s="26">
        <v>92414.160999999993</v>
      </c>
      <c r="BP87" s="26">
        <v>93966.784</v>
      </c>
      <c r="BQ87" s="26">
        <v>95570.048999999999</v>
      </c>
      <c r="BR87" s="26">
        <v>97212.638999999996</v>
      </c>
      <c r="BS87" s="26">
        <v>98871.558000000005</v>
      </c>
      <c r="BT87" s="26">
        <v>100513.137</v>
      </c>
      <c r="BU87" s="26">
        <v>102113.20600000001</v>
      </c>
      <c r="BV87" s="26">
        <v>103663.81200000001</v>
      </c>
      <c r="BW87" s="26">
        <v>105172.921</v>
      </c>
      <c r="BX87" s="26">
        <v>106651.394</v>
      </c>
      <c r="BY87" s="26">
        <v>108116.622</v>
      </c>
      <c r="BZ87" s="26">
        <v>109581.08500000001</v>
      </c>
    </row>
    <row r="88" spans="1:78" ht="12" x14ac:dyDescent="0.2">
      <c r="A88" s="1">
        <v>31</v>
      </c>
      <c r="B88" s="2" t="s">
        <v>79</v>
      </c>
      <c r="C88" s="15" t="s">
        <v>134</v>
      </c>
      <c r="D88" s="21"/>
      <c r="E88" s="21">
        <v>231</v>
      </c>
      <c r="F88" s="2" t="s">
        <v>130</v>
      </c>
      <c r="G88" s="21">
        <v>910</v>
      </c>
      <c r="H88" s="26">
        <v>18128.03</v>
      </c>
      <c r="I88" s="26">
        <v>18466.973000000002</v>
      </c>
      <c r="J88" s="26">
        <v>18819.701000000001</v>
      </c>
      <c r="K88" s="26">
        <v>19184.288</v>
      </c>
      <c r="L88" s="26">
        <v>19560.011999999999</v>
      </c>
      <c r="M88" s="26">
        <v>19947.291000000001</v>
      </c>
      <c r="N88" s="26">
        <v>20347.810000000001</v>
      </c>
      <c r="O88" s="26">
        <v>20764.45</v>
      </c>
      <c r="P88" s="26">
        <v>21201.027999999998</v>
      </c>
      <c r="Q88" s="26">
        <v>21661.993999999999</v>
      </c>
      <c r="R88" s="26">
        <v>22151.284</v>
      </c>
      <c r="S88" s="26">
        <v>22671.192999999999</v>
      </c>
      <c r="T88" s="26">
        <v>23221.384999999998</v>
      </c>
      <c r="U88" s="26">
        <v>23798.418000000001</v>
      </c>
      <c r="V88" s="26">
        <v>24397.01</v>
      </c>
      <c r="W88" s="26">
        <v>25013.633999999998</v>
      </c>
      <c r="X88" s="26">
        <v>25641.040000000001</v>
      </c>
      <c r="Y88" s="26">
        <v>26280.134999999998</v>
      </c>
      <c r="Z88" s="26">
        <v>26944.385999999999</v>
      </c>
      <c r="AA88" s="26">
        <v>27652.715</v>
      </c>
      <c r="AB88" s="26">
        <v>28415.08</v>
      </c>
      <c r="AC88" s="26">
        <v>29248.65</v>
      </c>
      <c r="AD88" s="26">
        <v>30140.798999999999</v>
      </c>
      <c r="AE88" s="26">
        <v>31036.67</v>
      </c>
      <c r="AF88" s="26">
        <v>31861.352999999999</v>
      </c>
      <c r="AG88" s="26">
        <v>32566.855</v>
      </c>
      <c r="AH88" s="26">
        <v>33128.150999999998</v>
      </c>
      <c r="AI88" s="26">
        <v>33577.24</v>
      </c>
      <c r="AJ88" s="26">
        <v>33993.300999999999</v>
      </c>
      <c r="AK88" s="26">
        <v>34487.805999999997</v>
      </c>
      <c r="AL88" s="26">
        <v>35141.703000000001</v>
      </c>
      <c r="AM88" s="26">
        <v>35984.531000000003</v>
      </c>
      <c r="AN88" s="26">
        <v>36995.245999999999</v>
      </c>
      <c r="AO88" s="26">
        <v>38142.678999999996</v>
      </c>
      <c r="AP88" s="26">
        <v>39374.345999999998</v>
      </c>
      <c r="AQ88" s="26">
        <v>40652.146000000001</v>
      </c>
      <c r="AR88" s="26">
        <v>41965.696000000004</v>
      </c>
      <c r="AS88" s="26">
        <v>43329.237999999998</v>
      </c>
      <c r="AT88" s="26">
        <v>44757.205000000002</v>
      </c>
      <c r="AU88" s="26">
        <v>46272.307999999997</v>
      </c>
      <c r="AV88" s="26">
        <v>47887.864000000001</v>
      </c>
      <c r="AW88" s="26">
        <v>49609.976000000002</v>
      </c>
      <c r="AX88" s="26">
        <v>51423.591</v>
      </c>
      <c r="AY88" s="26">
        <v>53295.555999999997</v>
      </c>
      <c r="AZ88" s="26">
        <v>55180.993000000002</v>
      </c>
      <c r="BA88" s="26">
        <v>57047.906000000003</v>
      </c>
      <c r="BB88" s="26">
        <v>58883.531000000003</v>
      </c>
      <c r="BC88" s="26">
        <v>60697.442999999999</v>
      </c>
      <c r="BD88" s="26">
        <v>62507.724000000002</v>
      </c>
      <c r="BE88" s="26">
        <v>64343.008000000002</v>
      </c>
      <c r="BF88" s="26">
        <v>66224.808999999994</v>
      </c>
      <c r="BG88" s="26">
        <v>68159.422000000006</v>
      </c>
      <c r="BH88" s="26">
        <v>70142.09</v>
      </c>
      <c r="BI88" s="26">
        <v>72170.581000000006</v>
      </c>
      <c r="BJ88" s="26">
        <v>74239.508000000002</v>
      </c>
      <c r="BK88" s="26">
        <v>76346.31</v>
      </c>
      <c r="BL88" s="26">
        <v>78489.205000000002</v>
      </c>
      <c r="BM88" s="26">
        <v>80674.342999999993</v>
      </c>
      <c r="BN88" s="26">
        <v>82916.236000000004</v>
      </c>
      <c r="BO88" s="26">
        <v>85233.922999999995</v>
      </c>
      <c r="BP88" s="26">
        <v>87639.962</v>
      </c>
      <c r="BQ88" s="26">
        <v>90139.928</v>
      </c>
      <c r="BR88" s="26">
        <v>92726.982000000004</v>
      </c>
      <c r="BS88" s="26">
        <v>95385.793000000005</v>
      </c>
      <c r="BT88" s="26">
        <v>98094.263999999996</v>
      </c>
      <c r="BU88" s="26">
        <v>100835.45299999999</v>
      </c>
      <c r="BV88" s="26">
        <v>103603.461</v>
      </c>
      <c r="BW88" s="26">
        <v>106399.92600000001</v>
      </c>
      <c r="BX88" s="26">
        <v>109224.41</v>
      </c>
      <c r="BY88" s="26">
        <v>112078.727</v>
      </c>
      <c r="BZ88" s="26">
        <v>114963.583</v>
      </c>
    </row>
    <row r="89" spans="1:78" ht="12" x14ac:dyDescent="0.2">
      <c r="A89" s="1">
        <v>142</v>
      </c>
      <c r="B89" s="2" t="s">
        <v>79</v>
      </c>
      <c r="C89" s="15" t="s">
        <v>242</v>
      </c>
      <c r="D89" s="21"/>
      <c r="E89" s="21">
        <v>104</v>
      </c>
      <c r="F89" s="2" t="s">
        <v>130</v>
      </c>
      <c r="G89" s="21">
        <v>920</v>
      </c>
      <c r="H89" s="26">
        <v>17779.634999999998</v>
      </c>
      <c r="I89" s="26">
        <v>18103.97</v>
      </c>
      <c r="J89" s="26">
        <v>18440.674999999999</v>
      </c>
      <c r="K89" s="26">
        <v>18792.741000000002</v>
      </c>
      <c r="L89" s="26">
        <v>19162.186000000002</v>
      </c>
      <c r="M89" s="26">
        <v>19550.066999999999</v>
      </c>
      <c r="N89" s="26">
        <v>19956.403999999999</v>
      </c>
      <c r="O89" s="26">
        <v>20380.22</v>
      </c>
      <c r="P89" s="26">
        <v>20819.752</v>
      </c>
      <c r="Q89" s="26">
        <v>21272.677</v>
      </c>
      <c r="R89" s="26">
        <v>21736.947</v>
      </c>
      <c r="S89" s="26">
        <v>22211.626</v>
      </c>
      <c r="T89" s="26">
        <v>22697.664000000001</v>
      </c>
      <c r="U89" s="26">
        <v>23198.238000000001</v>
      </c>
      <c r="V89" s="26">
        <v>23717.785</v>
      </c>
      <c r="W89" s="26">
        <v>24259.356</v>
      </c>
      <c r="X89" s="26">
        <v>24823.937000000002</v>
      </c>
      <c r="Y89" s="26">
        <v>25410.054</v>
      </c>
      <c r="Z89" s="26">
        <v>26015.239000000001</v>
      </c>
      <c r="AA89" s="26">
        <v>26635.851999999999</v>
      </c>
      <c r="AB89" s="26">
        <v>27269.062999999998</v>
      </c>
      <c r="AC89" s="26">
        <v>27913.749</v>
      </c>
      <c r="AD89" s="26">
        <v>28570.093000000001</v>
      </c>
      <c r="AE89" s="26">
        <v>29238.168000000001</v>
      </c>
      <c r="AF89" s="26">
        <v>29918.469000000001</v>
      </c>
      <c r="AG89" s="26">
        <v>30611.093000000001</v>
      </c>
      <c r="AH89" s="26">
        <v>31314.347000000002</v>
      </c>
      <c r="AI89" s="26">
        <v>32026.748</v>
      </c>
      <c r="AJ89" s="26">
        <v>32748.781999999999</v>
      </c>
      <c r="AK89" s="26">
        <v>33481.396999999997</v>
      </c>
      <c r="AL89" s="26">
        <v>34224.315999999999</v>
      </c>
      <c r="AM89" s="26">
        <v>34976.464999999997</v>
      </c>
      <c r="AN89" s="26">
        <v>35734.273000000001</v>
      </c>
      <c r="AO89" s="26">
        <v>36491.803999999996</v>
      </c>
      <c r="AP89" s="26">
        <v>37241.53</v>
      </c>
      <c r="AQ89" s="26">
        <v>37977.087</v>
      </c>
      <c r="AR89" s="26">
        <v>38698.483999999997</v>
      </c>
      <c r="AS89" s="26">
        <v>39404.35</v>
      </c>
      <c r="AT89" s="26">
        <v>40085.652999999998</v>
      </c>
      <c r="AU89" s="26">
        <v>40731.438999999998</v>
      </c>
      <c r="AV89" s="26">
        <v>41335.188000000002</v>
      </c>
      <c r="AW89" s="26">
        <v>41890.192000000003</v>
      </c>
      <c r="AX89" s="26">
        <v>42401.686000000002</v>
      </c>
      <c r="AY89" s="26">
        <v>42889.991999999998</v>
      </c>
      <c r="AZ89" s="26">
        <v>43383.421000000002</v>
      </c>
      <c r="BA89" s="26">
        <v>43901.597999999998</v>
      </c>
      <c r="BB89" s="26">
        <v>44452.203000000001</v>
      </c>
      <c r="BC89" s="26">
        <v>45027.222999999998</v>
      </c>
      <c r="BD89" s="26">
        <v>45611.22</v>
      </c>
      <c r="BE89" s="26">
        <v>46181.074999999997</v>
      </c>
      <c r="BF89" s="26">
        <v>46719.697999999997</v>
      </c>
      <c r="BG89" s="26">
        <v>47225.118999999999</v>
      </c>
      <c r="BH89" s="26">
        <v>47702.163</v>
      </c>
      <c r="BI89" s="26">
        <v>48148.906999999999</v>
      </c>
      <c r="BJ89" s="26">
        <v>48564.489000000001</v>
      </c>
      <c r="BK89" s="26">
        <v>48949.930999999997</v>
      </c>
      <c r="BL89" s="26">
        <v>49301.048999999999</v>
      </c>
      <c r="BM89" s="26">
        <v>49621.478999999999</v>
      </c>
      <c r="BN89" s="26">
        <v>49929.642</v>
      </c>
      <c r="BO89" s="26">
        <v>50250.366000000002</v>
      </c>
      <c r="BP89" s="26">
        <v>50600.826999999997</v>
      </c>
      <c r="BQ89" s="26">
        <v>50990.612000000001</v>
      </c>
      <c r="BR89" s="26">
        <v>51413.703000000001</v>
      </c>
      <c r="BS89" s="26">
        <v>51852.464</v>
      </c>
      <c r="BT89" s="26">
        <v>52280.815999999999</v>
      </c>
      <c r="BU89" s="26">
        <v>52680.724000000002</v>
      </c>
      <c r="BV89" s="26">
        <v>53045.199000000001</v>
      </c>
      <c r="BW89" s="26">
        <v>53382.521000000001</v>
      </c>
      <c r="BX89" s="26">
        <v>53708.317999999999</v>
      </c>
      <c r="BY89" s="26">
        <v>54045.421999999999</v>
      </c>
      <c r="BZ89" s="26">
        <v>54409.794000000002</v>
      </c>
    </row>
    <row r="90" spans="1:78" ht="12" x14ac:dyDescent="0.2">
      <c r="A90" s="12">
        <v>110</v>
      </c>
      <c r="B90" s="13" t="s">
        <v>79</v>
      </c>
      <c r="C90" s="14" t="s">
        <v>211</v>
      </c>
      <c r="D90" s="24"/>
      <c r="E90" s="24">
        <v>5500</v>
      </c>
      <c r="F90" s="13" t="s">
        <v>128</v>
      </c>
      <c r="G90" s="24">
        <v>921</v>
      </c>
      <c r="H90" s="29">
        <v>17449.567999999999</v>
      </c>
      <c r="I90" s="29">
        <v>17863.998</v>
      </c>
      <c r="J90" s="29">
        <v>18366.005000000001</v>
      </c>
      <c r="K90" s="29">
        <v>18942.188999999998</v>
      </c>
      <c r="L90" s="29">
        <v>19581.025000000001</v>
      </c>
      <c r="M90" s="29">
        <v>20272.975999999999</v>
      </c>
      <c r="N90" s="29">
        <v>21010.362000000001</v>
      </c>
      <c r="O90" s="29">
        <v>21787.449000000001</v>
      </c>
      <c r="P90" s="29">
        <v>22600.215</v>
      </c>
      <c r="Q90" s="29">
        <v>23445.786</v>
      </c>
      <c r="R90" s="29">
        <v>24321.260999999999</v>
      </c>
      <c r="S90" s="29">
        <v>25222.3</v>
      </c>
      <c r="T90" s="29">
        <v>26141.982</v>
      </c>
      <c r="U90" s="29">
        <v>27070.333999999999</v>
      </c>
      <c r="V90" s="29">
        <v>27995.637999999999</v>
      </c>
      <c r="W90" s="29">
        <v>28908.814999999999</v>
      </c>
      <c r="X90" s="29">
        <v>29805.701000000001</v>
      </c>
      <c r="Y90" s="29">
        <v>30685.297999999999</v>
      </c>
      <c r="Z90" s="29">
        <v>31546.147000000001</v>
      </c>
      <c r="AA90" s="29">
        <v>32388.06</v>
      </c>
      <c r="AB90" s="29">
        <v>33211.580999999998</v>
      </c>
      <c r="AC90" s="29">
        <v>34015.798000000003</v>
      </c>
      <c r="AD90" s="29">
        <v>34801.803</v>
      </c>
      <c r="AE90" s="29">
        <v>35575.351000000002</v>
      </c>
      <c r="AF90" s="29">
        <v>36344.243000000002</v>
      </c>
      <c r="AG90" s="29">
        <v>37115.084999999999</v>
      </c>
      <c r="AH90" s="29">
        <v>37889.499000000003</v>
      </c>
      <c r="AI90" s="29">
        <v>38668.618000000002</v>
      </c>
      <c r="AJ90" s="29">
        <v>39457.716999999997</v>
      </c>
      <c r="AK90" s="29">
        <v>40262.845999999998</v>
      </c>
      <c r="AL90" s="29">
        <v>41088.161</v>
      </c>
      <c r="AM90" s="29">
        <v>41931.85</v>
      </c>
      <c r="AN90" s="29">
        <v>42792.046999999999</v>
      </c>
      <c r="AO90" s="29">
        <v>43671.906999999999</v>
      </c>
      <c r="AP90" s="29">
        <v>44575.243999999999</v>
      </c>
      <c r="AQ90" s="29">
        <v>45501.798000000003</v>
      </c>
      <c r="AR90" s="29">
        <v>46455.036999999997</v>
      </c>
      <c r="AS90" s="29">
        <v>47425.555</v>
      </c>
      <c r="AT90" s="29">
        <v>48384.235000000001</v>
      </c>
      <c r="AU90" s="29">
        <v>49292.561999999998</v>
      </c>
      <c r="AV90" s="29">
        <v>50122.902000000002</v>
      </c>
      <c r="AW90" s="29">
        <v>50867.620999999999</v>
      </c>
      <c r="AX90" s="29">
        <v>51534.447999999997</v>
      </c>
      <c r="AY90" s="29">
        <v>52131.084999999999</v>
      </c>
      <c r="AZ90" s="29">
        <v>52671.508000000002</v>
      </c>
      <c r="BA90" s="29">
        <v>53169.133000000002</v>
      </c>
      <c r="BB90" s="29">
        <v>53625.322999999997</v>
      </c>
      <c r="BC90" s="29">
        <v>54045.671999999999</v>
      </c>
      <c r="BD90" s="29">
        <v>54453.828999999998</v>
      </c>
      <c r="BE90" s="29">
        <v>54879.542000000001</v>
      </c>
      <c r="BF90" s="29">
        <v>55345.847999999998</v>
      </c>
      <c r="BG90" s="29">
        <v>55864.197</v>
      </c>
      <c r="BH90" s="29">
        <v>56435.656999999999</v>
      </c>
      <c r="BI90" s="29">
        <v>57059.993999999999</v>
      </c>
      <c r="BJ90" s="29">
        <v>57732.411999999997</v>
      </c>
      <c r="BK90" s="29">
        <v>58449.898000000001</v>
      </c>
      <c r="BL90" s="29">
        <v>59212.413</v>
      </c>
      <c r="BM90" s="29">
        <v>60024.016000000003</v>
      </c>
      <c r="BN90" s="29">
        <v>60889.764999999999</v>
      </c>
      <c r="BO90" s="29">
        <v>61815.896999999997</v>
      </c>
      <c r="BP90" s="29">
        <v>62805.087</v>
      </c>
      <c r="BQ90" s="29">
        <v>63857.184999999998</v>
      </c>
      <c r="BR90" s="29">
        <v>64965.264999999999</v>
      </c>
      <c r="BS90" s="29">
        <v>66116.217999999993</v>
      </c>
      <c r="BT90" s="29">
        <v>67292.686000000002</v>
      </c>
      <c r="BU90" s="29">
        <v>68479.994000000006</v>
      </c>
      <c r="BV90" s="29">
        <v>69672.928</v>
      </c>
      <c r="BW90" s="29">
        <v>70867.460999999996</v>
      </c>
      <c r="BX90" s="29">
        <v>72051.622000000003</v>
      </c>
      <c r="BY90" s="29">
        <v>73212.111000000004</v>
      </c>
      <c r="BZ90" s="29">
        <v>74338.926000000007</v>
      </c>
    </row>
    <row r="91" spans="1:78" ht="12" x14ac:dyDescent="0.2">
      <c r="A91" s="1">
        <v>121</v>
      </c>
      <c r="B91" s="2" t="s">
        <v>79</v>
      </c>
      <c r="C91" s="15" t="s">
        <v>222</v>
      </c>
      <c r="D91" s="21"/>
      <c r="E91" s="21">
        <v>364</v>
      </c>
      <c r="F91" s="2" t="s">
        <v>130</v>
      </c>
      <c r="G91" s="21">
        <v>5501</v>
      </c>
      <c r="H91" s="26">
        <v>17119.261999999999</v>
      </c>
      <c r="I91" s="26">
        <v>17516.671999999999</v>
      </c>
      <c r="J91" s="26">
        <v>17933.502</v>
      </c>
      <c r="K91" s="26">
        <v>18369.052</v>
      </c>
      <c r="L91" s="26">
        <v>18822.753000000001</v>
      </c>
      <c r="M91" s="26">
        <v>19294.135999999999</v>
      </c>
      <c r="N91" s="26">
        <v>19782.817999999999</v>
      </c>
      <c r="O91" s="26">
        <v>20288.542000000001</v>
      </c>
      <c r="P91" s="26">
        <v>20811.134999999998</v>
      </c>
      <c r="Q91" s="26">
        <v>21350.564999999999</v>
      </c>
      <c r="R91" s="26">
        <v>21906.909</v>
      </c>
      <c r="S91" s="26">
        <v>22480.370999999999</v>
      </c>
      <c r="T91" s="26">
        <v>23071.309000000001</v>
      </c>
      <c r="U91" s="26">
        <v>23680.245999999999</v>
      </c>
      <c r="V91" s="26">
        <v>24307.855</v>
      </c>
      <c r="W91" s="26">
        <v>24954.865000000002</v>
      </c>
      <c r="X91" s="26">
        <v>25624.38</v>
      </c>
      <c r="Y91" s="26">
        <v>26317.776000000002</v>
      </c>
      <c r="Z91" s="26">
        <v>27032.576000000001</v>
      </c>
      <c r="AA91" s="26">
        <v>27764.928</v>
      </c>
      <c r="AB91" s="26">
        <v>28513.871999999999</v>
      </c>
      <c r="AC91" s="26">
        <v>29281.582999999999</v>
      </c>
      <c r="AD91" s="26">
        <v>30075.294999999998</v>
      </c>
      <c r="AE91" s="26">
        <v>30905.721000000001</v>
      </c>
      <c r="AF91" s="26">
        <v>31786.481</v>
      </c>
      <c r="AG91" s="26">
        <v>32729.772000000001</v>
      </c>
      <c r="AH91" s="26">
        <v>33733.974999999999</v>
      </c>
      <c r="AI91" s="26">
        <v>34803.040999999997</v>
      </c>
      <c r="AJ91" s="26">
        <v>35960.811000000002</v>
      </c>
      <c r="AK91" s="26">
        <v>37237.144999999997</v>
      </c>
      <c r="AL91" s="26">
        <v>38650.243999999999</v>
      </c>
      <c r="AM91" s="26">
        <v>40199.911</v>
      </c>
      <c r="AN91" s="26">
        <v>41869.231</v>
      </c>
      <c r="AO91" s="26">
        <v>43636.838000000003</v>
      </c>
      <c r="AP91" s="26">
        <v>45472.792000000001</v>
      </c>
      <c r="AQ91" s="26">
        <v>47347.197</v>
      </c>
      <c r="AR91" s="26">
        <v>49260.262999999999</v>
      </c>
      <c r="AS91" s="26">
        <v>51193.781999999999</v>
      </c>
      <c r="AT91" s="26">
        <v>53077.311999999998</v>
      </c>
      <c r="AU91" s="26">
        <v>54822.004999999997</v>
      </c>
      <c r="AV91" s="26">
        <v>56366.212</v>
      </c>
      <c r="AW91" s="26">
        <v>57679.025000000001</v>
      </c>
      <c r="AX91" s="26">
        <v>58780.375999999997</v>
      </c>
      <c r="AY91" s="26">
        <v>59723.760999999999</v>
      </c>
      <c r="AZ91" s="26">
        <v>60590.608</v>
      </c>
      <c r="BA91" s="26">
        <v>61442.658000000003</v>
      </c>
      <c r="BB91" s="26">
        <v>62294.919000000002</v>
      </c>
      <c r="BC91" s="26">
        <v>63136.309000000001</v>
      </c>
      <c r="BD91" s="26">
        <v>63971.836000000003</v>
      </c>
      <c r="BE91" s="26">
        <v>64800.875</v>
      </c>
      <c r="BF91" s="26">
        <v>65623.396999999997</v>
      </c>
      <c r="BG91" s="26">
        <v>66449.111000000004</v>
      </c>
      <c r="BH91" s="26">
        <v>67284.801000000007</v>
      </c>
      <c r="BI91" s="26">
        <v>68122.947</v>
      </c>
      <c r="BJ91" s="26">
        <v>68951.278999999995</v>
      </c>
      <c r="BK91" s="26">
        <v>69762.345000000001</v>
      </c>
      <c r="BL91" s="26">
        <v>70554.755999999994</v>
      </c>
      <c r="BM91" s="26">
        <v>71336.475999999995</v>
      </c>
      <c r="BN91" s="26">
        <v>72120.607999999993</v>
      </c>
      <c r="BO91" s="26">
        <v>72924.832999999999</v>
      </c>
      <c r="BP91" s="26">
        <v>73762.519</v>
      </c>
      <c r="BQ91" s="26">
        <v>74634.959000000003</v>
      </c>
      <c r="BR91" s="26">
        <v>75539.880999999994</v>
      </c>
      <c r="BS91" s="26">
        <v>76481.963000000003</v>
      </c>
      <c r="BT91" s="26">
        <v>77465.769</v>
      </c>
      <c r="BU91" s="26">
        <v>78492.207999999999</v>
      </c>
      <c r="BV91" s="26">
        <v>79563.990999999995</v>
      </c>
      <c r="BW91" s="26">
        <v>80673.888000000006</v>
      </c>
      <c r="BX91" s="26">
        <v>81800.203999999998</v>
      </c>
      <c r="BY91" s="26">
        <v>82913.892999999996</v>
      </c>
      <c r="BZ91" s="26">
        <v>83992.952999999994</v>
      </c>
    </row>
    <row r="92" spans="1:78" ht="12" x14ac:dyDescent="0.2">
      <c r="A92" s="12">
        <v>149</v>
      </c>
      <c r="B92" s="13" t="s">
        <v>79</v>
      </c>
      <c r="C92" s="14" t="s">
        <v>248</v>
      </c>
      <c r="D92" s="24"/>
      <c r="E92" s="24">
        <v>915</v>
      </c>
      <c r="F92" s="13" t="s">
        <v>128</v>
      </c>
      <c r="G92" s="24">
        <v>1830</v>
      </c>
      <c r="H92" s="29">
        <v>17079.833999999999</v>
      </c>
      <c r="I92" s="29">
        <v>17381.543000000001</v>
      </c>
      <c r="J92" s="29">
        <v>17706.560000000001</v>
      </c>
      <c r="K92" s="29">
        <v>18046.154999999999</v>
      </c>
      <c r="L92" s="29">
        <v>18394.292000000001</v>
      </c>
      <c r="M92" s="29">
        <v>18747.715</v>
      </c>
      <c r="N92" s="29">
        <v>19106.133999999998</v>
      </c>
      <c r="O92" s="29">
        <v>19472.041000000001</v>
      </c>
      <c r="P92" s="29">
        <v>19850.203000000001</v>
      </c>
      <c r="Q92" s="29">
        <v>20246.853999999999</v>
      </c>
      <c r="R92" s="29">
        <v>20667.481</v>
      </c>
      <c r="S92" s="29">
        <v>21114.092000000001</v>
      </c>
      <c r="T92" s="29">
        <v>21582.991000000002</v>
      </c>
      <c r="U92" s="29">
        <v>22063.999</v>
      </c>
      <c r="V92" s="29">
        <v>22542.962</v>
      </c>
      <c r="W92" s="29">
        <v>23009.851999999999</v>
      </c>
      <c r="X92" s="29">
        <v>23459.851999999999</v>
      </c>
      <c r="Y92" s="29">
        <v>23895.936000000002</v>
      </c>
      <c r="Z92" s="29">
        <v>24324.951000000001</v>
      </c>
      <c r="AA92" s="29">
        <v>24757.631000000001</v>
      </c>
      <c r="AB92" s="29">
        <v>25201.316999999999</v>
      </c>
      <c r="AC92" s="29">
        <v>25658.335999999999</v>
      </c>
      <c r="AD92" s="29">
        <v>26124.94</v>
      </c>
      <c r="AE92" s="29">
        <v>26595.06</v>
      </c>
      <c r="AF92" s="29">
        <v>27060.021000000001</v>
      </c>
      <c r="AG92" s="29">
        <v>27513.667000000001</v>
      </c>
      <c r="AH92" s="29">
        <v>27954.313999999998</v>
      </c>
      <c r="AI92" s="29">
        <v>28384.494999999999</v>
      </c>
      <c r="AJ92" s="29">
        <v>28806.94</v>
      </c>
      <c r="AK92" s="29">
        <v>29226.133999999998</v>
      </c>
      <c r="AL92" s="29">
        <v>29645.559000000001</v>
      </c>
      <c r="AM92" s="29">
        <v>30065.06</v>
      </c>
      <c r="AN92" s="29">
        <v>30484.395</v>
      </c>
      <c r="AO92" s="29">
        <v>30906.728999999999</v>
      </c>
      <c r="AP92" s="29">
        <v>31336.136999999999</v>
      </c>
      <c r="AQ92" s="29">
        <v>31775.147000000001</v>
      </c>
      <c r="AR92" s="29">
        <v>32225.345000000001</v>
      </c>
      <c r="AS92" s="29">
        <v>32684.866999999998</v>
      </c>
      <c r="AT92" s="29">
        <v>33148.324000000001</v>
      </c>
      <c r="AU92" s="29">
        <v>33607.983</v>
      </c>
      <c r="AV92" s="29">
        <v>34058.199000000001</v>
      </c>
      <c r="AW92" s="29">
        <v>34496.470999999998</v>
      </c>
      <c r="AX92" s="29">
        <v>34923.911</v>
      </c>
      <c r="AY92" s="29">
        <v>35342.112000000001</v>
      </c>
      <c r="AZ92" s="29">
        <v>35754.233</v>
      </c>
      <c r="BA92" s="29">
        <v>36162.184000000001</v>
      </c>
      <c r="BB92" s="29">
        <v>36566.533000000003</v>
      </c>
      <c r="BC92" s="29">
        <v>36965.453000000001</v>
      </c>
      <c r="BD92" s="29">
        <v>37356.533000000003</v>
      </c>
      <c r="BE92" s="29">
        <v>37736.196000000004</v>
      </c>
      <c r="BF92" s="29">
        <v>38102.080999999998</v>
      </c>
      <c r="BG92" s="29">
        <v>38453.512999999999</v>
      </c>
      <c r="BH92" s="29">
        <v>38791.51</v>
      </c>
      <c r="BI92" s="29">
        <v>39117.911</v>
      </c>
      <c r="BJ92" s="29">
        <v>39435.328000000001</v>
      </c>
      <c r="BK92" s="29">
        <v>39745.796999999999</v>
      </c>
      <c r="BL92" s="29">
        <v>40048.877999999997</v>
      </c>
      <c r="BM92" s="29">
        <v>40344.281000000003</v>
      </c>
      <c r="BN92" s="29">
        <v>40635.19</v>
      </c>
      <c r="BO92" s="29">
        <v>40925.442999999999</v>
      </c>
      <c r="BP92" s="29">
        <v>41217.339999999997</v>
      </c>
      <c r="BQ92" s="29">
        <v>41514.616999999998</v>
      </c>
      <c r="BR92" s="29">
        <v>41815.180999999997</v>
      </c>
      <c r="BS92" s="29">
        <v>42108.680999999997</v>
      </c>
      <c r="BT92" s="29">
        <v>42380.802000000003</v>
      </c>
      <c r="BU92" s="29">
        <v>42622.28</v>
      </c>
      <c r="BV92" s="29">
        <v>42827.506000000001</v>
      </c>
      <c r="BW92" s="29">
        <v>43002.43</v>
      </c>
      <c r="BX92" s="29">
        <v>43163.826999999997</v>
      </c>
      <c r="BY92" s="29">
        <v>43335.006000000001</v>
      </c>
      <c r="BZ92" s="29">
        <v>43532.374000000003</v>
      </c>
    </row>
    <row r="93" spans="1:78" ht="12" x14ac:dyDescent="0.2">
      <c r="A93" s="1">
        <v>188</v>
      </c>
      <c r="B93" s="2" t="s">
        <v>79</v>
      </c>
      <c r="C93" s="15" t="s">
        <v>287</v>
      </c>
      <c r="D93" s="21"/>
      <c r="E93" s="21">
        <v>32</v>
      </c>
      <c r="F93" s="2" t="s">
        <v>130</v>
      </c>
      <c r="G93" s="21">
        <v>931</v>
      </c>
      <c r="H93" s="26">
        <v>17037.91</v>
      </c>
      <c r="I93" s="26">
        <v>17390.378000000001</v>
      </c>
      <c r="J93" s="26">
        <v>17742.98</v>
      </c>
      <c r="K93" s="26">
        <v>18094.29</v>
      </c>
      <c r="L93" s="26">
        <v>18443.312999999998</v>
      </c>
      <c r="M93" s="26">
        <v>18789.415000000001</v>
      </c>
      <c r="N93" s="26">
        <v>19132.404999999999</v>
      </c>
      <c r="O93" s="26">
        <v>19472.473000000002</v>
      </c>
      <c r="P93" s="26">
        <v>19810.165000000001</v>
      </c>
      <c r="Q93" s="26">
        <v>20146.307000000001</v>
      </c>
      <c r="R93" s="26">
        <v>20481.780999999999</v>
      </c>
      <c r="S93" s="26">
        <v>20817.27</v>
      </c>
      <c r="T93" s="26">
        <v>21153.042000000001</v>
      </c>
      <c r="U93" s="26">
        <v>21488.916000000001</v>
      </c>
      <c r="V93" s="26">
        <v>21824.427</v>
      </c>
      <c r="W93" s="26">
        <v>22159.644</v>
      </c>
      <c r="X93" s="26">
        <v>22494.030999999999</v>
      </c>
      <c r="Y93" s="26">
        <v>22828.871999999999</v>
      </c>
      <c r="Z93" s="26">
        <v>23168.268</v>
      </c>
      <c r="AA93" s="26">
        <v>23517.613000000001</v>
      </c>
      <c r="AB93" s="26">
        <v>23880.563999999998</v>
      </c>
      <c r="AC93" s="26">
        <v>24259.563999999998</v>
      </c>
      <c r="AD93" s="26">
        <v>24653.171999999999</v>
      </c>
      <c r="AE93" s="26">
        <v>25056.474999999999</v>
      </c>
      <c r="AF93" s="26">
        <v>25462.305</v>
      </c>
      <c r="AG93" s="26">
        <v>25865.775000000001</v>
      </c>
      <c r="AH93" s="26">
        <v>26264.681</v>
      </c>
      <c r="AI93" s="26">
        <v>26661.397000000001</v>
      </c>
      <c r="AJ93" s="26">
        <v>27061.041000000001</v>
      </c>
      <c r="AK93" s="26">
        <v>27471.045999999998</v>
      </c>
      <c r="AL93" s="26">
        <v>27896.531999999999</v>
      </c>
      <c r="AM93" s="26">
        <v>28338.513999999999</v>
      </c>
      <c r="AN93" s="26">
        <v>28794.55</v>
      </c>
      <c r="AO93" s="26">
        <v>29262.048999999999</v>
      </c>
      <c r="AP93" s="26">
        <v>29737.097000000002</v>
      </c>
      <c r="AQ93" s="26">
        <v>30216.284</v>
      </c>
      <c r="AR93" s="26">
        <v>30698.964</v>
      </c>
      <c r="AS93" s="26">
        <v>31184.411</v>
      </c>
      <c r="AT93" s="26">
        <v>31668.938999999998</v>
      </c>
      <c r="AU93" s="26">
        <v>32148.136999999999</v>
      </c>
      <c r="AV93" s="26">
        <v>32618.648000000001</v>
      </c>
      <c r="AW93" s="26">
        <v>33079.002</v>
      </c>
      <c r="AX93" s="26">
        <v>33529.32</v>
      </c>
      <c r="AY93" s="26">
        <v>33970.103000000003</v>
      </c>
      <c r="AZ93" s="26">
        <v>34402.669000000002</v>
      </c>
      <c r="BA93" s="26">
        <v>34828.167999999998</v>
      </c>
      <c r="BB93" s="26">
        <v>35246.375999999997</v>
      </c>
      <c r="BC93" s="26">
        <v>35657.438000000002</v>
      </c>
      <c r="BD93" s="26">
        <v>36063.451000000001</v>
      </c>
      <c r="BE93" s="26">
        <v>36467.218000000001</v>
      </c>
      <c r="BF93" s="26">
        <v>36870.796000000002</v>
      </c>
      <c r="BG93" s="26">
        <v>37275.644</v>
      </c>
      <c r="BH93" s="26">
        <v>37681.743000000002</v>
      </c>
      <c r="BI93" s="26">
        <v>38087.866000000002</v>
      </c>
      <c r="BJ93" s="26">
        <v>38491.97</v>
      </c>
      <c r="BK93" s="26">
        <v>38892.923999999999</v>
      </c>
      <c r="BL93" s="26">
        <v>39289.875999999997</v>
      </c>
      <c r="BM93" s="26">
        <v>39684.303</v>
      </c>
      <c r="BN93" s="26">
        <v>40080.159</v>
      </c>
      <c r="BO93" s="26">
        <v>40482.786</v>
      </c>
      <c r="BP93" s="26">
        <v>40895.750999999997</v>
      </c>
      <c r="BQ93" s="26">
        <v>41320.497000000003</v>
      </c>
      <c r="BR93" s="26">
        <v>41755.188000000002</v>
      </c>
      <c r="BS93" s="26">
        <v>42196.034</v>
      </c>
      <c r="BT93" s="26">
        <v>42637.508000000002</v>
      </c>
      <c r="BU93" s="26">
        <v>43075.415999999997</v>
      </c>
      <c r="BV93" s="26">
        <v>43508.459000000003</v>
      </c>
      <c r="BW93" s="26">
        <v>43937.142999999996</v>
      </c>
      <c r="BX93" s="26">
        <v>44361.15</v>
      </c>
      <c r="BY93" s="26">
        <v>44780.675000000003</v>
      </c>
      <c r="BZ93" s="26">
        <v>45195.777000000002</v>
      </c>
    </row>
    <row r="94" spans="1:78" ht="12" x14ac:dyDescent="0.2">
      <c r="A94" s="1">
        <v>239</v>
      </c>
      <c r="B94" s="2" t="s">
        <v>79</v>
      </c>
      <c r="C94" s="20" t="s">
        <v>335</v>
      </c>
      <c r="D94" s="21"/>
      <c r="E94" s="21">
        <v>642</v>
      </c>
      <c r="F94" s="2" t="s">
        <v>130</v>
      </c>
      <c r="G94" s="21">
        <v>923</v>
      </c>
      <c r="H94" s="26">
        <v>16236.289000000001</v>
      </c>
      <c r="I94" s="26">
        <v>16512.669999999998</v>
      </c>
      <c r="J94" s="26">
        <v>16764.911</v>
      </c>
      <c r="K94" s="26">
        <v>17005.719000000001</v>
      </c>
      <c r="L94" s="26">
        <v>17243.812000000002</v>
      </c>
      <c r="M94" s="26">
        <v>17483.935000000001</v>
      </c>
      <c r="N94" s="26">
        <v>17726.633999999998</v>
      </c>
      <c r="O94" s="26">
        <v>17968.47</v>
      </c>
      <c r="P94" s="26">
        <v>18202.715</v>
      </c>
      <c r="Q94" s="26">
        <v>18420.45</v>
      </c>
      <c r="R94" s="26">
        <v>18613.945</v>
      </c>
      <c r="S94" s="26">
        <v>18780.21</v>
      </c>
      <c r="T94" s="26">
        <v>18924.151999999998</v>
      </c>
      <c r="U94" s="26">
        <v>19059.934000000001</v>
      </c>
      <c r="V94" s="26">
        <v>19207.138999999999</v>
      </c>
      <c r="W94" s="26">
        <v>19379.575000000001</v>
      </c>
      <c r="X94" s="26">
        <v>19582.331999999999</v>
      </c>
      <c r="Y94" s="26">
        <v>19810.612000000001</v>
      </c>
      <c r="Z94" s="26">
        <v>20055.975999999999</v>
      </c>
      <c r="AA94" s="26">
        <v>20305.348000000002</v>
      </c>
      <c r="AB94" s="26">
        <v>20548.912</v>
      </c>
      <c r="AC94" s="26">
        <v>20783.555</v>
      </c>
      <c r="AD94" s="26">
        <v>21011.147000000001</v>
      </c>
      <c r="AE94" s="26">
        <v>21232.621999999999</v>
      </c>
      <c r="AF94" s="26">
        <v>21450.404999999999</v>
      </c>
      <c r="AG94" s="26">
        <v>21665.64</v>
      </c>
      <c r="AH94" s="26">
        <v>21879.077000000001</v>
      </c>
      <c r="AI94" s="26">
        <v>22087.896000000001</v>
      </c>
      <c r="AJ94" s="26">
        <v>22285.505000000001</v>
      </c>
      <c r="AK94" s="26">
        <v>22463.31</v>
      </c>
      <c r="AL94" s="26">
        <v>22615.644</v>
      </c>
      <c r="AM94" s="26">
        <v>22737.208999999999</v>
      </c>
      <c r="AN94" s="26">
        <v>22830.546999999999</v>
      </c>
      <c r="AO94" s="26">
        <v>22907.295999999998</v>
      </c>
      <c r="AP94" s="26">
        <v>22983.962</v>
      </c>
      <c r="AQ94" s="26">
        <v>23071.258000000002</v>
      </c>
      <c r="AR94" s="26">
        <v>23175.055</v>
      </c>
      <c r="AS94" s="26">
        <v>23288.387999999999</v>
      </c>
      <c r="AT94" s="26">
        <v>23393.739000000001</v>
      </c>
      <c r="AU94" s="26">
        <v>23466.413</v>
      </c>
      <c r="AV94" s="26">
        <v>23489.155999999999</v>
      </c>
      <c r="AW94" s="26">
        <v>23456.646000000001</v>
      </c>
      <c r="AX94" s="26">
        <v>23375.828000000001</v>
      </c>
      <c r="AY94" s="26">
        <v>23256.958999999999</v>
      </c>
      <c r="AZ94" s="26">
        <v>23115.813999999998</v>
      </c>
      <c r="BA94" s="26">
        <v>22964.746999999999</v>
      </c>
      <c r="BB94" s="26">
        <v>22805.705999999998</v>
      </c>
      <c r="BC94" s="26">
        <v>22637.599999999999</v>
      </c>
      <c r="BD94" s="26">
        <v>22466.291000000001</v>
      </c>
      <c r="BE94" s="26">
        <v>22298.121999999999</v>
      </c>
      <c r="BF94" s="26">
        <v>22137.422999999999</v>
      </c>
      <c r="BG94" s="26">
        <v>21989.353999999999</v>
      </c>
      <c r="BH94" s="26">
        <v>21853.277999999998</v>
      </c>
      <c r="BI94" s="26">
        <v>21720.402999999998</v>
      </c>
      <c r="BJ94" s="26">
        <v>21577.89</v>
      </c>
      <c r="BK94" s="26">
        <v>21417.287</v>
      </c>
      <c r="BL94" s="26">
        <v>21234.312000000002</v>
      </c>
      <c r="BM94" s="26">
        <v>21034.196</v>
      </c>
      <c r="BN94" s="26">
        <v>20829.521000000001</v>
      </c>
      <c r="BO94" s="26">
        <v>20637.994999999999</v>
      </c>
      <c r="BP94" s="26">
        <v>20471.86</v>
      </c>
      <c r="BQ94" s="26">
        <v>20336.718000000001</v>
      </c>
      <c r="BR94" s="26">
        <v>20227.467000000001</v>
      </c>
      <c r="BS94" s="26">
        <v>20132.78</v>
      </c>
      <c r="BT94" s="26">
        <v>20035.928</v>
      </c>
      <c r="BU94" s="26">
        <v>19925.182000000001</v>
      </c>
      <c r="BV94" s="26">
        <v>19796.28</v>
      </c>
      <c r="BW94" s="26">
        <v>19653.966</v>
      </c>
      <c r="BX94" s="26">
        <v>19506.11</v>
      </c>
      <c r="BY94" s="26">
        <v>19364.558000000001</v>
      </c>
      <c r="BZ94" s="26">
        <v>19237.682000000001</v>
      </c>
    </row>
    <row r="95" spans="1:78" ht="12" x14ac:dyDescent="0.2">
      <c r="A95" s="12">
        <v>57</v>
      </c>
      <c r="B95" s="13" t="s">
        <v>79</v>
      </c>
      <c r="C95" s="14" t="s">
        <v>160</v>
      </c>
      <c r="D95" s="24"/>
      <c r="E95" s="24">
        <v>913</v>
      </c>
      <c r="F95" s="13" t="s">
        <v>128</v>
      </c>
      <c r="G95" s="24">
        <v>947</v>
      </c>
      <c r="H95" s="29">
        <v>15533.036</v>
      </c>
      <c r="I95" s="29">
        <v>15866.066000000001</v>
      </c>
      <c r="J95" s="29">
        <v>16209.736999999999</v>
      </c>
      <c r="K95" s="29">
        <v>16564.214</v>
      </c>
      <c r="L95" s="29">
        <v>16929.925999999999</v>
      </c>
      <c r="M95" s="29">
        <v>17307.490000000002</v>
      </c>
      <c r="N95" s="29">
        <v>17697.834999999999</v>
      </c>
      <c r="O95" s="29">
        <v>18102.017</v>
      </c>
      <c r="P95" s="29">
        <v>18521.300999999999</v>
      </c>
      <c r="Q95" s="29">
        <v>18957.063999999998</v>
      </c>
      <c r="R95" s="29">
        <v>19410.548999999999</v>
      </c>
      <c r="S95" s="29">
        <v>19882.733</v>
      </c>
      <c r="T95" s="29">
        <v>20373.916000000001</v>
      </c>
      <c r="U95" s="29">
        <v>20883.822</v>
      </c>
      <c r="V95" s="29">
        <v>21411.847000000002</v>
      </c>
      <c r="W95" s="29">
        <v>21957.653999999999</v>
      </c>
      <c r="X95" s="29">
        <v>22520.7</v>
      </c>
      <c r="Y95" s="29">
        <v>23101.683000000001</v>
      </c>
      <c r="Z95" s="29">
        <v>23702.712</v>
      </c>
      <c r="AA95" s="29">
        <v>24326.61</v>
      </c>
      <c r="AB95" s="29">
        <v>24975.151999999998</v>
      </c>
      <c r="AC95" s="29">
        <v>25650.565999999999</v>
      </c>
      <c r="AD95" s="29">
        <v>26351.707999999999</v>
      </c>
      <c r="AE95" s="29">
        <v>27072.705999999998</v>
      </c>
      <c r="AF95" s="29">
        <v>27805.522000000001</v>
      </c>
      <c r="AG95" s="29">
        <v>28545.008999999998</v>
      </c>
      <c r="AH95" s="29">
        <v>29287.108</v>
      </c>
      <c r="AI95" s="29">
        <v>30035.182000000001</v>
      </c>
      <c r="AJ95" s="29">
        <v>30800.486000000001</v>
      </c>
      <c r="AK95" s="29">
        <v>31598.762999999999</v>
      </c>
      <c r="AL95" s="29">
        <v>32440.464</v>
      </c>
      <c r="AM95" s="29">
        <v>33330.627</v>
      </c>
      <c r="AN95" s="29">
        <v>34263.584000000003</v>
      </c>
      <c r="AO95" s="29">
        <v>35226.349000000002</v>
      </c>
      <c r="AP95" s="29">
        <v>36200.233999999997</v>
      </c>
      <c r="AQ95" s="29">
        <v>37171.819000000003</v>
      </c>
      <c r="AR95" s="29">
        <v>38132.112999999998</v>
      </c>
      <c r="AS95" s="29">
        <v>39084.455999999998</v>
      </c>
      <c r="AT95" s="29">
        <v>40042.29</v>
      </c>
      <c r="AU95" s="29">
        <v>41025.612999999998</v>
      </c>
      <c r="AV95" s="29">
        <v>42046.341999999997</v>
      </c>
      <c r="AW95" s="29">
        <v>43109.472999999998</v>
      </c>
      <c r="AX95" s="29">
        <v>44202.381999999998</v>
      </c>
      <c r="AY95" s="29">
        <v>45297.904999999999</v>
      </c>
      <c r="AZ95" s="29">
        <v>46358.892999999996</v>
      </c>
      <c r="BA95" s="29">
        <v>47358.233999999997</v>
      </c>
      <c r="BB95" s="29">
        <v>48288.909</v>
      </c>
      <c r="BC95" s="29">
        <v>49157.379000000001</v>
      </c>
      <c r="BD95" s="29">
        <v>49967.167000000001</v>
      </c>
      <c r="BE95" s="29">
        <v>50726.508999999998</v>
      </c>
      <c r="BF95" s="29">
        <v>51443.866000000002</v>
      </c>
      <c r="BG95" s="29">
        <v>52118.959000000003</v>
      </c>
      <c r="BH95" s="29">
        <v>52755.955000000002</v>
      </c>
      <c r="BI95" s="29">
        <v>53373.853999999999</v>
      </c>
      <c r="BJ95" s="29">
        <v>53997.120000000003</v>
      </c>
      <c r="BK95" s="29">
        <v>54644.678</v>
      </c>
      <c r="BL95" s="29">
        <v>55322.720999999998</v>
      </c>
      <c r="BM95" s="29">
        <v>56031.317000000003</v>
      </c>
      <c r="BN95" s="29">
        <v>56775.567999999999</v>
      </c>
      <c r="BO95" s="29">
        <v>57559.144</v>
      </c>
      <c r="BP95" s="29">
        <v>58383.366000000002</v>
      </c>
      <c r="BQ95" s="29">
        <v>59251.684999999998</v>
      </c>
      <c r="BR95" s="29">
        <v>60161.26</v>
      </c>
      <c r="BS95" s="29">
        <v>61098.553</v>
      </c>
      <c r="BT95" s="29">
        <v>62044.699000000001</v>
      </c>
      <c r="BU95" s="29">
        <v>62985.035000000003</v>
      </c>
      <c r="BV95" s="29">
        <v>63914.652999999998</v>
      </c>
      <c r="BW95" s="29">
        <v>64833.79</v>
      </c>
      <c r="BX95" s="29">
        <v>65739.487999999998</v>
      </c>
      <c r="BY95" s="29">
        <v>66629.894</v>
      </c>
      <c r="BZ95" s="29">
        <v>67503.646999999997</v>
      </c>
    </row>
    <row r="96" spans="1:78" ht="12" x14ac:dyDescent="0.2">
      <c r="A96" s="1">
        <v>286</v>
      </c>
      <c r="B96" s="2" t="s">
        <v>79</v>
      </c>
      <c r="C96" s="15" t="s">
        <v>381</v>
      </c>
      <c r="D96" s="21"/>
      <c r="E96" s="21">
        <v>124</v>
      </c>
      <c r="F96" s="2" t="s">
        <v>130</v>
      </c>
      <c r="G96" s="21">
        <v>918</v>
      </c>
      <c r="H96" s="26">
        <v>13733.397999999999</v>
      </c>
      <c r="I96" s="26">
        <v>14078.449000000001</v>
      </c>
      <c r="J96" s="26">
        <v>14445.453</v>
      </c>
      <c r="K96" s="26">
        <v>14834.905000000001</v>
      </c>
      <c r="L96" s="26">
        <v>15245.415999999999</v>
      </c>
      <c r="M96" s="26">
        <v>15673.763999999999</v>
      </c>
      <c r="N96" s="26">
        <v>16114.734</v>
      </c>
      <c r="O96" s="26">
        <v>16561.262999999999</v>
      </c>
      <c r="P96" s="26">
        <v>17004.834999999999</v>
      </c>
      <c r="Q96" s="26">
        <v>17436.204000000002</v>
      </c>
      <c r="R96" s="26">
        <v>17847.403999999999</v>
      </c>
      <c r="S96" s="26">
        <v>18233.965</v>
      </c>
      <c r="T96" s="26">
        <v>18596.848000000002</v>
      </c>
      <c r="U96" s="26">
        <v>18943.237000000001</v>
      </c>
      <c r="V96" s="26">
        <v>19284.227999999999</v>
      </c>
      <c r="W96" s="26">
        <v>19627.973000000002</v>
      </c>
      <c r="X96" s="26">
        <v>19975.695</v>
      </c>
      <c r="Y96" s="26">
        <v>20324.786</v>
      </c>
      <c r="Z96" s="26">
        <v>20674.999</v>
      </c>
      <c r="AA96" s="26">
        <v>21025.257000000001</v>
      </c>
      <c r="AB96" s="26">
        <v>21374.326000000001</v>
      </c>
      <c r="AC96" s="26">
        <v>21723.465</v>
      </c>
      <c r="AD96" s="26">
        <v>22072.192999999999</v>
      </c>
      <c r="AE96" s="26">
        <v>22415.312999999998</v>
      </c>
      <c r="AF96" s="26">
        <v>22745.896000000001</v>
      </c>
      <c r="AG96" s="26">
        <v>23059.266</v>
      </c>
      <c r="AH96" s="26">
        <v>23354.587</v>
      </c>
      <c r="AI96" s="26">
        <v>23634.377</v>
      </c>
      <c r="AJ96" s="26">
        <v>23901.716</v>
      </c>
      <c r="AK96" s="26">
        <v>24161.133000000002</v>
      </c>
      <c r="AL96" s="26">
        <v>24416.884999999998</v>
      </c>
      <c r="AM96" s="26">
        <v>24668.159</v>
      </c>
      <c r="AN96" s="26">
        <v>24916.538</v>
      </c>
      <c r="AO96" s="26">
        <v>25171.436000000002</v>
      </c>
      <c r="AP96" s="26">
        <v>25444.885999999999</v>
      </c>
      <c r="AQ96" s="26">
        <v>25744.807000000001</v>
      </c>
      <c r="AR96" s="26">
        <v>26075.504000000001</v>
      </c>
      <c r="AS96" s="26">
        <v>26432.894</v>
      </c>
      <c r="AT96" s="26">
        <v>26806.125</v>
      </c>
      <c r="AU96" s="26">
        <v>27179.496999999999</v>
      </c>
      <c r="AV96" s="26">
        <v>27541.323</v>
      </c>
      <c r="AW96" s="26">
        <v>27888.812999999998</v>
      </c>
      <c r="AX96" s="26">
        <v>28224.41</v>
      </c>
      <c r="AY96" s="26">
        <v>28547.964</v>
      </c>
      <c r="AZ96" s="26">
        <v>28860.734</v>
      </c>
      <c r="BA96" s="26">
        <v>29164.152999999998</v>
      </c>
      <c r="BB96" s="26">
        <v>29457.82</v>
      </c>
      <c r="BC96" s="26">
        <v>29742.378000000001</v>
      </c>
      <c r="BD96" s="26">
        <v>30022.078000000001</v>
      </c>
      <c r="BE96" s="26">
        <v>30302.510999999999</v>
      </c>
      <c r="BF96" s="26">
        <v>30588.379000000001</v>
      </c>
      <c r="BG96" s="26">
        <v>30880.072</v>
      </c>
      <c r="BH96" s="26">
        <v>31178.26</v>
      </c>
      <c r="BI96" s="26">
        <v>31488.045999999998</v>
      </c>
      <c r="BJ96" s="26">
        <v>31815.49</v>
      </c>
      <c r="BK96" s="26">
        <v>32164.312999999998</v>
      </c>
      <c r="BL96" s="26">
        <v>32536.993999999999</v>
      </c>
      <c r="BM96" s="26">
        <v>32930.794999999998</v>
      </c>
      <c r="BN96" s="26">
        <v>33337.637999999999</v>
      </c>
      <c r="BO96" s="26">
        <v>33746.093000000001</v>
      </c>
      <c r="BP96" s="26">
        <v>34147.565999999999</v>
      </c>
      <c r="BQ96" s="26">
        <v>34539.156000000003</v>
      </c>
      <c r="BR96" s="26">
        <v>34922.031000000003</v>
      </c>
      <c r="BS96" s="26">
        <v>35296.535000000003</v>
      </c>
      <c r="BT96" s="26">
        <v>35664.338000000003</v>
      </c>
      <c r="BU96" s="26">
        <v>36026.667999999998</v>
      </c>
      <c r="BV96" s="26">
        <v>36382.942000000003</v>
      </c>
      <c r="BW96" s="26">
        <v>36732.091</v>
      </c>
      <c r="BX96" s="26">
        <v>37074.557999999997</v>
      </c>
      <c r="BY96" s="26">
        <v>37411.038</v>
      </c>
      <c r="BZ96" s="26">
        <v>37742.156999999999</v>
      </c>
    </row>
    <row r="97" spans="1:78" ht="12" x14ac:dyDescent="0.2">
      <c r="A97" s="1">
        <v>62</v>
      </c>
      <c r="B97" s="2" t="s">
        <v>79</v>
      </c>
      <c r="C97" s="15" t="s">
        <v>165</v>
      </c>
      <c r="D97" s="21"/>
      <c r="E97" s="21">
        <v>710</v>
      </c>
      <c r="F97" s="2" t="s">
        <v>130</v>
      </c>
      <c r="G97" s="21">
        <v>913</v>
      </c>
      <c r="H97" s="26">
        <v>13628.433999999999</v>
      </c>
      <c r="I97" s="26">
        <v>13921.933999999999</v>
      </c>
      <c r="J97" s="26">
        <v>14226.257</v>
      </c>
      <c r="K97" s="26">
        <v>14541.56</v>
      </c>
      <c r="L97" s="26">
        <v>14868.163</v>
      </c>
      <c r="M97" s="26">
        <v>15206.501</v>
      </c>
      <c r="N97" s="26">
        <v>15557.198</v>
      </c>
      <c r="O97" s="26">
        <v>15921.02</v>
      </c>
      <c r="P97" s="26">
        <v>16298.795</v>
      </c>
      <c r="Q97" s="26">
        <v>16691.451000000001</v>
      </c>
      <c r="R97" s="26">
        <v>17099.835999999999</v>
      </c>
      <c r="S97" s="26">
        <v>17524.532999999999</v>
      </c>
      <c r="T97" s="26">
        <v>17965.733</v>
      </c>
      <c r="U97" s="26">
        <v>18423.156999999999</v>
      </c>
      <c r="V97" s="26">
        <v>18896.303</v>
      </c>
      <c r="W97" s="26">
        <v>19384.838</v>
      </c>
      <c r="X97" s="26">
        <v>19888.258999999998</v>
      </c>
      <c r="Y97" s="26">
        <v>20406.863000000001</v>
      </c>
      <c r="Z97" s="26">
        <v>20942.147000000001</v>
      </c>
      <c r="AA97" s="26">
        <v>21496.075000000001</v>
      </c>
      <c r="AB97" s="26">
        <v>22069.782999999999</v>
      </c>
      <c r="AC97" s="26">
        <v>22665.264999999999</v>
      </c>
      <c r="AD97" s="26">
        <v>23281.517</v>
      </c>
      <c r="AE97" s="26">
        <v>23913.09</v>
      </c>
      <c r="AF97" s="26">
        <v>24552.54</v>
      </c>
      <c r="AG97" s="26">
        <v>25195.184000000001</v>
      </c>
      <c r="AH97" s="26">
        <v>25836.89</v>
      </c>
      <c r="AI97" s="26">
        <v>26480.915000000001</v>
      </c>
      <c r="AJ97" s="26">
        <v>27138.966</v>
      </c>
      <c r="AK97" s="26">
        <v>27827.325000000001</v>
      </c>
      <c r="AL97" s="26">
        <v>28556.771000000001</v>
      </c>
      <c r="AM97" s="26">
        <v>29333.095000000001</v>
      </c>
      <c r="AN97" s="26">
        <v>30150.448</v>
      </c>
      <c r="AO97" s="26">
        <v>30993.761999999999</v>
      </c>
      <c r="AP97" s="26">
        <v>31841.588</v>
      </c>
      <c r="AQ97" s="26">
        <v>32678.876</v>
      </c>
      <c r="AR97" s="26">
        <v>33495.955999999998</v>
      </c>
      <c r="AS97" s="26">
        <v>34297.726999999999</v>
      </c>
      <c r="AT97" s="26">
        <v>35100.904999999999</v>
      </c>
      <c r="AU97" s="26">
        <v>35930.055999999997</v>
      </c>
      <c r="AV97" s="26">
        <v>36800.506999999998</v>
      </c>
      <c r="AW97" s="26">
        <v>37718.951999999997</v>
      </c>
      <c r="AX97" s="26">
        <v>38672.610999999997</v>
      </c>
      <c r="AY97" s="26">
        <v>39633.754000000001</v>
      </c>
      <c r="AZ97" s="26">
        <v>40564.061000000002</v>
      </c>
      <c r="BA97" s="26">
        <v>41435.760999999999</v>
      </c>
      <c r="BB97" s="26">
        <v>42241.006999999998</v>
      </c>
      <c r="BC97" s="26">
        <v>42987.455999999998</v>
      </c>
      <c r="BD97" s="26">
        <v>43682.258999999998</v>
      </c>
      <c r="BE97" s="26">
        <v>44338.550999999999</v>
      </c>
      <c r="BF97" s="26">
        <v>44967.713000000003</v>
      </c>
      <c r="BG97" s="26">
        <v>45571.271999999997</v>
      </c>
      <c r="BH97" s="26">
        <v>46150.913</v>
      </c>
      <c r="BI97" s="26">
        <v>46719.203000000001</v>
      </c>
      <c r="BJ97" s="26">
        <v>47291.61</v>
      </c>
      <c r="BK97" s="26">
        <v>47880.595000000001</v>
      </c>
      <c r="BL97" s="26">
        <v>48489.464</v>
      </c>
      <c r="BM97" s="26">
        <v>49119.766000000003</v>
      </c>
      <c r="BN97" s="26">
        <v>49779.472000000002</v>
      </c>
      <c r="BO97" s="26">
        <v>50477.012999999999</v>
      </c>
      <c r="BP97" s="26">
        <v>51216.966999999997</v>
      </c>
      <c r="BQ97" s="26">
        <v>52003.758999999998</v>
      </c>
      <c r="BR97" s="26">
        <v>52832.659</v>
      </c>
      <c r="BS97" s="26">
        <v>53687.125</v>
      </c>
      <c r="BT97" s="26">
        <v>54544.184000000001</v>
      </c>
      <c r="BU97" s="26">
        <v>55386.368999999999</v>
      </c>
      <c r="BV97" s="26">
        <v>56207.648999999998</v>
      </c>
      <c r="BW97" s="26">
        <v>57009.750999999997</v>
      </c>
      <c r="BX97" s="26">
        <v>57792.52</v>
      </c>
      <c r="BY97" s="26">
        <v>58558.267</v>
      </c>
      <c r="BZ97" s="26">
        <v>59308.69</v>
      </c>
    </row>
    <row r="98" spans="1:78" ht="12" x14ac:dyDescent="0.2">
      <c r="A98" s="1">
        <v>53</v>
      </c>
      <c r="B98" s="2" t="s">
        <v>79</v>
      </c>
      <c r="C98" s="15" t="s">
        <v>156</v>
      </c>
      <c r="D98" s="21"/>
      <c r="E98" s="21">
        <v>180</v>
      </c>
      <c r="F98" s="2" t="s">
        <v>130</v>
      </c>
      <c r="G98" s="21">
        <v>911</v>
      </c>
      <c r="H98" s="26">
        <v>12183.662</v>
      </c>
      <c r="I98" s="26">
        <v>12428.906999999999</v>
      </c>
      <c r="J98" s="26">
        <v>12681.011</v>
      </c>
      <c r="K98" s="26">
        <v>12944.45</v>
      </c>
      <c r="L98" s="26">
        <v>13222.532999999999</v>
      </c>
      <c r="M98" s="26">
        <v>13517.516</v>
      </c>
      <c r="N98" s="26">
        <v>13830.424999999999</v>
      </c>
      <c r="O98" s="26">
        <v>14161.223</v>
      </c>
      <c r="P98" s="26">
        <v>14508.915000000001</v>
      </c>
      <c r="Q98" s="26">
        <v>14871.788</v>
      </c>
      <c r="R98" s="26">
        <v>15248.255999999999</v>
      </c>
      <c r="S98" s="26">
        <v>15637.7</v>
      </c>
      <c r="T98" s="26">
        <v>16041.187</v>
      </c>
      <c r="U98" s="26">
        <v>16461.828000000001</v>
      </c>
      <c r="V98" s="26">
        <v>16903.830000000002</v>
      </c>
      <c r="W98" s="26">
        <v>17369.882000000001</v>
      </c>
      <c r="X98" s="26">
        <v>17862.052</v>
      </c>
      <c r="Y98" s="26">
        <v>18378.62</v>
      </c>
      <c r="Z98" s="26">
        <v>18913.874</v>
      </c>
      <c r="AA98" s="26">
        <v>19459.817999999999</v>
      </c>
      <c r="AB98" s="26">
        <v>20011.032999999999</v>
      </c>
      <c r="AC98" s="26">
        <v>20564.062000000002</v>
      </c>
      <c r="AD98" s="26">
        <v>21121.360000000001</v>
      </c>
      <c r="AE98" s="26">
        <v>21690.448</v>
      </c>
      <c r="AF98" s="26">
        <v>22282.127</v>
      </c>
      <c r="AG98" s="26">
        <v>22903.587</v>
      </c>
      <c r="AH98" s="26">
        <v>23560.47</v>
      </c>
      <c r="AI98" s="26">
        <v>24249.127</v>
      </c>
      <c r="AJ98" s="26">
        <v>24956.386999999999</v>
      </c>
      <c r="AK98" s="26">
        <v>25663.598000000002</v>
      </c>
      <c r="AL98" s="26">
        <v>26358.904999999999</v>
      </c>
      <c r="AM98" s="26">
        <v>27040.329000000002</v>
      </c>
      <c r="AN98" s="26">
        <v>27717.293000000001</v>
      </c>
      <c r="AO98" s="26">
        <v>28403.858</v>
      </c>
      <c r="AP98" s="26">
        <v>29119.663</v>
      </c>
      <c r="AQ98" s="26">
        <v>29881.222000000002</v>
      </c>
      <c r="AR98" s="26">
        <v>30683.877</v>
      </c>
      <c r="AS98" s="26">
        <v>31528.702000000001</v>
      </c>
      <c r="AT98" s="26">
        <v>32443.784</v>
      </c>
      <c r="AU98" s="26">
        <v>33464.767</v>
      </c>
      <c r="AV98" s="26">
        <v>34612.023000000001</v>
      </c>
      <c r="AW98" s="26">
        <v>35908.239999999998</v>
      </c>
      <c r="AX98" s="26">
        <v>37333.917000000001</v>
      </c>
      <c r="AY98" s="26">
        <v>38815.834999999999</v>
      </c>
      <c r="AZ98" s="26">
        <v>40252.972999999998</v>
      </c>
      <c r="BA98" s="26">
        <v>41576.239000000001</v>
      </c>
      <c r="BB98" s="26">
        <v>42757.239000000001</v>
      </c>
      <c r="BC98" s="26">
        <v>43827.190999999999</v>
      </c>
      <c r="BD98" s="26">
        <v>44849.968000000001</v>
      </c>
      <c r="BE98" s="26">
        <v>45919.614999999998</v>
      </c>
      <c r="BF98" s="26">
        <v>47105.83</v>
      </c>
      <c r="BG98" s="26">
        <v>48428.534</v>
      </c>
      <c r="BH98" s="26">
        <v>49871.67</v>
      </c>
      <c r="BI98" s="26">
        <v>51425.582999999999</v>
      </c>
      <c r="BJ98" s="26">
        <v>53068.868999999999</v>
      </c>
      <c r="BK98" s="26">
        <v>54785.894</v>
      </c>
      <c r="BL98" s="26">
        <v>56578.046000000002</v>
      </c>
      <c r="BM98" s="26">
        <v>58453.686999999998</v>
      </c>
      <c r="BN98" s="26">
        <v>60411.195</v>
      </c>
      <c r="BO98" s="26">
        <v>62448.572</v>
      </c>
      <c r="BP98" s="26">
        <v>64563.853000000003</v>
      </c>
      <c r="BQ98" s="26">
        <v>66755.150999999998</v>
      </c>
      <c r="BR98" s="26">
        <v>69020.748999999996</v>
      </c>
      <c r="BS98" s="26">
        <v>71358.804000000004</v>
      </c>
      <c r="BT98" s="26">
        <v>73767.445000000007</v>
      </c>
      <c r="BU98" s="26">
        <v>76244.532000000007</v>
      </c>
      <c r="BV98" s="26">
        <v>78789.13</v>
      </c>
      <c r="BW98" s="26">
        <v>81398.764999999999</v>
      </c>
      <c r="BX98" s="26">
        <v>84068.092000000004</v>
      </c>
      <c r="BY98" s="26">
        <v>86790.567999999999</v>
      </c>
      <c r="BZ98" s="26">
        <v>89561.403999999995</v>
      </c>
    </row>
    <row r="99" spans="1:78" ht="12" x14ac:dyDescent="0.2">
      <c r="A99" s="1">
        <v>192</v>
      </c>
      <c r="B99" s="2" t="s">
        <v>79</v>
      </c>
      <c r="C99" s="15" t="s">
        <v>291</v>
      </c>
      <c r="D99" s="21"/>
      <c r="E99" s="21">
        <v>170</v>
      </c>
      <c r="F99" s="2" t="s">
        <v>130</v>
      </c>
      <c r="G99" s="21">
        <v>931</v>
      </c>
      <c r="H99" s="26">
        <v>11981.575999999999</v>
      </c>
      <c r="I99" s="26">
        <v>12295.965</v>
      </c>
      <c r="J99" s="26">
        <v>12633.898999999999</v>
      </c>
      <c r="K99" s="26">
        <v>12993.849</v>
      </c>
      <c r="L99" s="26">
        <v>13374.543</v>
      </c>
      <c r="M99" s="26">
        <v>13774.999</v>
      </c>
      <c r="N99" s="26">
        <v>14194.561</v>
      </c>
      <c r="O99" s="26">
        <v>14632.794</v>
      </c>
      <c r="P99" s="26">
        <v>15089.522000000001</v>
      </c>
      <c r="Q99" s="26">
        <v>15564.624</v>
      </c>
      <c r="R99" s="26">
        <v>16057.714</v>
      </c>
      <c r="S99" s="26">
        <v>16567.816999999999</v>
      </c>
      <c r="T99" s="26">
        <v>17092.919000000002</v>
      </c>
      <c r="U99" s="26">
        <v>17629.977999999999</v>
      </c>
      <c r="V99" s="26">
        <v>18175.187000000002</v>
      </c>
      <c r="W99" s="26">
        <v>18725.241999999998</v>
      </c>
      <c r="X99" s="26">
        <v>19279.734</v>
      </c>
      <c r="Y99" s="26">
        <v>19837.508000000002</v>
      </c>
      <c r="Z99" s="26">
        <v>20393.704000000002</v>
      </c>
      <c r="AA99" s="26">
        <v>20942.453000000001</v>
      </c>
      <c r="AB99" s="26">
        <v>21480.063999999998</v>
      </c>
      <c r="AC99" s="26">
        <v>22003.983</v>
      </c>
      <c r="AD99" s="26">
        <v>22516.429</v>
      </c>
      <c r="AE99" s="26">
        <v>23024.511999999999</v>
      </c>
      <c r="AF99" s="26">
        <v>23538.39</v>
      </c>
      <c r="AG99" s="26">
        <v>24065.502</v>
      </c>
      <c r="AH99" s="26">
        <v>24608.101999999999</v>
      </c>
      <c r="AI99" s="26">
        <v>25164.544000000002</v>
      </c>
      <c r="AJ99" s="26">
        <v>25733.669000000002</v>
      </c>
      <c r="AK99" s="26">
        <v>26312.995999999999</v>
      </c>
      <c r="AL99" s="26">
        <v>26900.508000000002</v>
      </c>
      <c r="AM99" s="26">
        <v>27496.608</v>
      </c>
      <c r="AN99" s="26">
        <v>28101.824000000001</v>
      </c>
      <c r="AO99" s="26">
        <v>28714.183000000001</v>
      </c>
      <c r="AP99" s="26">
        <v>29331.23</v>
      </c>
      <c r="AQ99" s="26">
        <v>29951.194</v>
      </c>
      <c r="AR99" s="26">
        <v>30572.478999999999</v>
      </c>
      <c r="AS99" s="26">
        <v>31195.417000000001</v>
      </c>
      <c r="AT99" s="26">
        <v>31822.526999999998</v>
      </c>
      <c r="AU99" s="26">
        <v>32457.496999999999</v>
      </c>
      <c r="AV99" s="26">
        <v>33102.569000000003</v>
      </c>
      <c r="AW99" s="26">
        <v>33758.328000000001</v>
      </c>
      <c r="AX99" s="26">
        <v>34422.567999999999</v>
      </c>
      <c r="AY99" s="26">
        <v>35091.271999999997</v>
      </c>
      <c r="AZ99" s="26">
        <v>35758.978000000003</v>
      </c>
      <c r="BA99" s="26">
        <v>36421.438000000002</v>
      </c>
      <c r="BB99" s="26">
        <v>37076.387000000002</v>
      </c>
      <c r="BC99" s="26">
        <v>37723.803</v>
      </c>
      <c r="BD99" s="26">
        <v>38364.307000000001</v>
      </c>
      <c r="BE99" s="26">
        <v>38999.468000000001</v>
      </c>
      <c r="BF99" s="26">
        <v>39629.964999999997</v>
      </c>
      <c r="BG99" s="26">
        <v>40255.955999999998</v>
      </c>
      <c r="BH99" s="26">
        <v>40875.362999999998</v>
      </c>
      <c r="BI99" s="26">
        <v>41483.872000000003</v>
      </c>
      <c r="BJ99" s="26">
        <v>42075.953000000001</v>
      </c>
      <c r="BK99" s="26">
        <v>42647.731</v>
      </c>
      <c r="BL99" s="26">
        <v>43200.900999999998</v>
      </c>
      <c r="BM99" s="26">
        <v>43737.512000000002</v>
      </c>
      <c r="BN99" s="26">
        <v>44254.972000000002</v>
      </c>
      <c r="BO99" s="26">
        <v>44750.053999999996</v>
      </c>
      <c r="BP99" s="26">
        <v>45222.699000000001</v>
      </c>
      <c r="BQ99" s="26">
        <v>45662.747000000003</v>
      </c>
      <c r="BR99" s="26">
        <v>46075.720999999998</v>
      </c>
      <c r="BS99" s="26">
        <v>46495.491999999998</v>
      </c>
      <c r="BT99" s="26">
        <v>46967.705999999998</v>
      </c>
      <c r="BU99" s="26">
        <v>47520.667000000001</v>
      </c>
      <c r="BV99" s="26">
        <v>48175.048000000003</v>
      </c>
      <c r="BW99" s="26">
        <v>48909.843999999997</v>
      </c>
      <c r="BX99" s="26">
        <v>49661.055999999997</v>
      </c>
      <c r="BY99" s="26">
        <v>50339.442999999999</v>
      </c>
      <c r="BZ99" s="26">
        <v>50882.883999999998</v>
      </c>
    </row>
    <row r="100" spans="1:78" ht="12" x14ac:dyDescent="0.2">
      <c r="A100" s="1">
        <v>132</v>
      </c>
      <c r="B100" s="2" t="s">
        <v>79</v>
      </c>
      <c r="C100" s="15" t="s">
        <v>232</v>
      </c>
      <c r="D100" s="21"/>
      <c r="E100" s="21">
        <v>408</v>
      </c>
      <c r="F100" s="2" t="s">
        <v>130</v>
      </c>
      <c r="G100" s="21">
        <v>906</v>
      </c>
      <c r="H100" s="26">
        <v>10549.47</v>
      </c>
      <c r="I100" s="26">
        <v>10248.503000000001</v>
      </c>
      <c r="J100" s="26">
        <v>10049.02</v>
      </c>
      <c r="K100" s="26">
        <v>9957.2440000000006</v>
      </c>
      <c r="L100" s="26">
        <v>9972.4339999999993</v>
      </c>
      <c r="M100" s="26">
        <v>10086.996999999999</v>
      </c>
      <c r="N100" s="26">
        <v>10285.934999999999</v>
      </c>
      <c r="O100" s="26">
        <v>10547.385</v>
      </c>
      <c r="P100" s="26">
        <v>10843.977000000001</v>
      </c>
      <c r="Q100" s="26">
        <v>11145.152</v>
      </c>
      <c r="R100" s="26">
        <v>11424.189</v>
      </c>
      <c r="S100" s="26">
        <v>11665.592000000001</v>
      </c>
      <c r="T100" s="26">
        <v>11871.726000000001</v>
      </c>
      <c r="U100" s="26">
        <v>12065.468000000001</v>
      </c>
      <c r="V100" s="26">
        <v>12282.416999999999</v>
      </c>
      <c r="W100" s="26">
        <v>12547.523999999999</v>
      </c>
      <c r="X100" s="26">
        <v>12864.947</v>
      </c>
      <c r="Y100" s="26">
        <v>13222.703</v>
      </c>
      <c r="Z100" s="26">
        <v>13609.976000000001</v>
      </c>
      <c r="AA100" s="26">
        <v>14010.339</v>
      </c>
      <c r="AB100" s="26">
        <v>14410.391</v>
      </c>
      <c r="AC100" s="26">
        <v>14809.518</v>
      </c>
      <c r="AD100" s="26">
        <v>15207.764999999999</v>
      </c>
      <c r="AE100" s="26">
        <v>15593.352999999999</v>
      </c>
      <c r="AF100" s="26">
        <v>15952.076999999999</v>
      </c>
      <c r="AG100" s="26">
        <v>16274.736999999999</v>
      </c>
      <c r="AH100" s="26">
        <v>16554.743999999999</v>
      </c>
      <c r="AI100" s="26">
        <v>16796.567999999999</v>
      </c>
      <c r="AJ100" s="26">
        <v>17015.984</v>
      </c>
      <c r="AK100" s="26">
        <v>17235.668000000001</v>
      </c>
      <c r="AL100" s="26">
        <v>17472.144</v>
      </c>
      <c r="AM100" s="26">
        <v>17731.228999999999</v>
      </c>
      <c r="AN100" s="26">
        <v>18008.567999999999</v>
      </c>
      <c r="AO100" s="26">
        <v>18298.212</v>
      </c>
      <c r="AP100" s="26">
        <v>18590.142</v>
      </c>
      <c r="AQ100" s="26">
        <v>18877.225999999999</v>
      </c>
      <c r="AR100" s="26">
        <v>19156.791000000001</v>
      </c>
      <c r="AS100" s="26">
        <v>19431.991999999998</v>
      </c>
      <c r="AT100" s="26">
        <v>19708.315999999999</v>
      </c>
      <c r="AU100" s="26">
        <v>19993.757000000001</v>
      </c>
      <c r="AV100" s="26">
        <v>20293.057000000001</v>
      </c>
      <c r="AW100" s="26">
        <v>20609.151000000002</v>
      </c>
      <c r="AX100" s="26">
        <v>20937.406999999999</v>
      </c>
      <c r="AY100" s="26">
        <v>21265.831999999999</v>
      </c>
      <c r="AZ100" s="26">
        <v>21577.978999999999</v>
      </c>
      <c r="BA100" s="26">
        <v>21862.3</v>
      </c>
      <c r="BB100" s="26">
        <v>22113.428</v>
      </c>
      <c r="BC100" s="26">
        <v>22335.262999999999</v>
      </c>
      <c r="BD100" s="26">
        <v>22536.754000000001</v>
      </c>
      <c r="BE100" s="26">
        <v>22731.47</v>
      </c>
      <c r="BF100" s="26">
        <v>22929.078000000001</v>
      </c>
      <c r="BG100" s="26">
        <v>23132.982</v>
      </c>
      <c r="BH100" s="26">
        <v>23339.453000000001</v>
      </c>
      <c r="BI100" s="26">
        <v>23542.434000000001</v>
      </c>
      <c r="BJ100" s="26">
        <v>23732.74</v>
      </c>
      <c r="BK100" s="26">
        <v>23904.167000000001</v>
      </c>
      <c r="BL100" s="26">
        <v>24054.866000000002</v>
      </c>
      <c r="BM100" s="26">
        <v>24188.33</v>
      </c>
      <c r="BN100" s="26">
        <v>24310.143</v>
      </c>
      <c r="BO100" s="26">
        <v>24428.34</v>
      </c>
      <c r="BP100" s="26">
        <v>24548.84</v>
      </c>
      <c r="BQ100" s="26">
        <v>24673.392</v>
      </c>
      <c r="BR100" s="26">
        <v>24800.637999999999</v>
      </c>
      <c r="BS100" s="26">
        <v>24929.5</v>
      </c>
      <c r="BT100" s="26">
        <v>25057.793000000001</v>
      </c>
      <c r="BU100" s="26">
        <v>25183.831999999999</v>
      </c>
      <c r="BV100" s="26">
        <v>25307.665000000001</v>
      </c>
      <c r="BW100" s="26">
        <v>25429.815999999999</v>
      </c>
      <c r="BX100" s="26">
        <v>25549.606</v>
      </c>
      <c r="BY100" s="26">
        <v>25666.157999999999</v>
      </c>
      <c r="BZ100" s="26">
        <v>25778.814999999999</v>
      </c>
    </row>
    <row r="101" spans="1:78" ht="12" x14ac:dyDescent="0.2">
      <c r="A101" s="9">
        <v>202</v>
      </c>
      <c r="B101" s="10" t="s">
        <v>79</v>
      </c>
      <c r="C101" s="11" t="s">
        <v>391</v>
      </c>
      <c r="D101" s="23"/>
      <c r="E101" s="23">
        <v>927</v>
      </c>
      <c r="F101" s="10" t="s">
        <v>126</v>
      </c>
      <c r="G101" s="23">
        <v>1828</v>
      </c>
      <c r="H101" s="28">
        <v>10085.359</v>
      </c>
      <c r="I101" s="28">
        <v>10346.153</v>
      </c>
      <c r="J101" s="28">
        <v>10587.873</v>
      </c>
      <c r="K101" s="28">
        <v>10822.414000000001</v>
      </c>
      <c r="L101" s="28">
        <v>11058.609</v>
      </c>
      <c r="M101" s="28">
        <v>11302.088</v>
      </c>
      <c r="N101" s="28">
        <v>11555.241</v>
      </c>
      <c r="O101" s="28">
        <v>11817.287</v>
      </c>
      <c r="P101" s="28">
        <v>12084.727999999999</v>
      </c>
      <c r="Q101" s="28">
        <v>12352.203</v>
      </c>
      <c r="R101" s="28">
        <v>12614.669</v>
      </c>
      <c r="S101" s="28">
        <v>12869.9</v>
      </c>
      <c r="T101" s="28">
        <v>13120.611999999999</v>
      </c>
      <c r="U101" s="28">
        <v>13375.365</v>
      </c>
      <c r="V101" s="28">
        <v>13645.955</v>
      </c>
      <c r="W101" s="28">
        <v>13939.834999999999</v>
      </c>
      <c r="X101" s="28">
        <v>14260.486999999999</v>
      </c>
      <c r="Y101" s="28">
        <v>14602.32</v>
      </c>
      <c r="Z101" s="28">
        <v>14952.525</v>
      </c>
      <c r="AA101" s="28">
        <v>15293.289000000001</v>
      </c>
      <c r="AB101" s="28">
        <v>15611.421</v>
      </c>
      <c r="AC101" s="28">
        <v>15903.947</v>
      </c>
      <c r="AD101" s="28">
        <v>16173.85</v>
      </c>
      <c r="AE101" s="28">
        <v>16421.202000000001</v>
      </c>
      <c r="AF101" s="28">
        <v>16647.749</v>
      </c>
      <c r="AG101" s="28">
        <v>16855.912</v>
      </c>
      <c r="AH101" s="28">
        <v>17044.295999999998</v>
      </c>
      <c r="AI101" s="28">
        <v>17214.951000000001</v>
      </c>
      <c r="AJ101" s="28">
        <v>17378.361000000001</v>
      </c>
      <c r="AK101" s="28">
        <v>17548.303</v>
      </c>
      <c r="AL101" s="28">
        <v>17735.009999999998</v>
      </c>
      <c r="AM101" s="28">
        <v>17942.063999999998</v>
      </c>
      <c r="AN101" s="28">
        <v>18167.740000000002</v>
      </c>
      <c r="AO101" s="28">
        <v>18410.376</v>
      </c>
      <c r="AP101" s="28">
        <v>18666.189999999999</v>
      </c>
      <c r="AQ101" s="28">
        <v>18931.905999999999</v>
      </c>
      <c r="AR101" s="28">
        <v>19207.883999999998</v>
      </c>
      <c r="AS101" s="28">
        <v>19493.91</v>
      </c>
      <c r="AT101" s="28">
        <v>19785.044999999998</v>
      </c>
      <c r="AU101" s="28">
        <v>20074.945</v>
      </c>
      <c r="AV101" s="28">
        <v>20358.775000000001</v>
      </c>
      <c r="AW101" s="28">
        <v>20635.405999999999</v>
      </c>
      <c r="AX101" s="28">
        <v>20905.373</v>
      </c>
      <c r="AY101" s="28">
        <v>21167.684000000001</v>
      </c>
      <c r="AZ101" s="28">
        <v>21421.797999999999</v>
      </c>
      <c r="BA101" s="28">
        <v>21668.023000000001</v>
      </c>
      <c r="BB101" s="28">
        <v>21906.626</v>
      </c>
      <c r="BC101" s="28">
        <v>22139.56</v>
      </c>
      <c r="BD101" s="28">
        <v>22371.003000000001</v>
      </c>
      <c r="BE101" s="28">
        <v>22606.314999999999</v>
      </c>
      <c r="BF101" s="28">
        <v>22850.425999999999</v>
      </c>
      <c r="BG101" s="28">
        <v>23102.616999999998</v>
      </c>
      <c r="BH101" s="28">
        <v>23364.567999999999</v>
      </c>
      <c r="BI101" s="28">
        <v>23646.237000000001</v>
      </c>
      <c r="BJ101" s="28">
        <v>23960.075000000001</v>
      </c>
      <c r="BK101" s="28">
        <v>24313.896000000001</v>
      </c>
      <c r="BL101" s="28">
        <v>24712.182000000001</v>
      </c>
      <c r="BM101" s="28">
        <v>25149.384999999998</v>
      </c>
      <c r="BN101" s="28">
        <v>25610.449000000001</v>
      </c>
      <c r="BO101" s="28">
        <v>26074.19</v>
      </c>
      <c r="BP101" s="28">
        <v>26524.746999999999</v>
      </c>
      <c r="BQ101" s="28">
        <v>26956.675999999999</v>
      </c>
      <c r="BR101" s="28">
        <v>27372.413</v>
      </c>
      <c r="BS101" s="28">
        <v>27773.431</v>
      </c>
      <c r="BT101" s="28">
        <v>28163.948</v>
      </c>
      <c r="BU101" s="28">
        <v>28547.026000000002</v>
      </c>
      <c r="BV101" s="28">
        <v>28921.974999999999</v>
      </c>
      <c r="BW101" s="28">
        <v>29286.648000000001</v>
      </c>
      <c r="BX101" s="28">
        <v>29641.284</v>
      </c>
      <c r="BY101" s="28">
        <v>29986.261999999999</v>
      </c>
      <c r="BZ101" s="28">
        <v>30322.114000000001</v>
      </c>
    </row>
    <row r="102" spans="1:78" ht="12" x14ac:dyDescent="0.2">
      <c r="A102" s="1">
        <v>282</v>
      </c>
      <c r="B102" s="2" t="s">
        <v>79</v>
      </c>
      <c r="C102" s="20" t="s">
        <v>378</v>
      </c>
      <c r="D102" s="21">
        <v>34</v>
      </c>
      <c r="E102" s="21">
        <v>528</v>
      </c>
      <c r="F102" s="2" t="s">
        <v>130</v>
      </c>
      <c r="G102" s="21">
        <v>926</v>
      </c>
      <c r="H102" s="26">
        <v>10042.050999999999</v>
      </c>
      <c r="I102" s="26">
        <v>10167.540999999999</v>
      </c>
      <c r="J102" s="26">
        <v>10297.986000000001</v>
      </c>
      <c r="K102" s="26">
        <v>10432.296</v>
      </c>
      <c r="L102" s="26">
        <v>10569.687</v>
      </c>
      <c r="M102" s="26">
        <v>10709.620999999999</v>
      </c>
      <c r="N102" s="26">
        <v>10851.924999999999</v>
      </c>
      <c r="O102" s="26">
        <v>10996.626</v>
      </c>
      <c r="P102" s="26">
        <v>11144.074000000001</v>
      </c>
      <c r="Q102" s="26">
        <v>11294.683999999999</v>
      </c>
      <c r="R102" s="26">
        <v>11448.815000000001</v>
      </c>
      <c r="S102" s="26">
        <v>11606.397999999999</v>
      </c>
      <c r="T102" s="26">
        <v>11766.73</v>
      </c>
      <c r="U102" s="26">
        <v>11928.359</v>
      </c>
      <c r="V102" s="26">
        <v>12089.386</v>
      </c>
      <c r="W102" s="26">
        <v>12248.333000000001</v>
      </c>
      <c r="X102" s="26">
        <v>12404.189</v>
      </c>
      <c r="Y102" s="26">
        <v>12556.841</v>
      </c>
      <c r="Z102" s="26">
        <v>12706.787</v>
      </c>
      <c r="AA102" s="26">
        <v>12855.005999999999</v>
      </c>
      <c r="AB102" s="26">
        <v>13001.941000000001</v>
      </c>
      <c r="AC102" s="26">
        <v>13147.934999999999</v>
      </c>
      <c r="AD102" s="26">
        <v>13291.876</v>
      </c>
      <c r="AE102" s="26">
        <v>13431.187</v>
      </c>
      <c r="AF102" s="26">
        <v>13562.431</v>
      </c>
      <c r="AG102" s="26">
        <v>13683.287</v>
      </c>
      <c r="AH102" s="26">
        <v>13793.11</v>
      </c>
      <c r="AI102" s="26">
        <v>13892.92</v>
      </c>
      <c r="AJ102" s="26">
        <v>13984.05</v>
      </c>
      <c r="AK102" s="26">
        <v>14068.597</v>
      </c>
      <c r="AL102" s="26">
        <v>14148.41</v>
      </c>
      <c r="AM102" s="26">
        <v>14223.757</v>
      </c>
      <c r="AN102" s="26">
        <v>14295.209000000001</v>
      </c>
      <c r="AO102" s="26">
        <v>14365.388000000001</v>
      </c>
      <c r="AP102" s="26">
        <v>14437.51</v>
      </c>
      <c r="AQ102" s="26">
        <v>14513.947</v>
      </c>
      <c r="AR102" s="26">
        <v>14595.749</v>
      </c>
      <c r="AS102" s="26">
        <v>14682.662</v>
      </c>
      <c r="AT102" s="26">
        <v>14774.031000000001</v>
      </c>
      <c r="AU102" s="26">
        <v>14868.659</v>
      </c>
      <c r="AV102" s="26">
        <v>14965.441999999999</v>
      </c>
      <c r="AW102" s="26">
        <v>15064.522000000001</v>
      </c>
      <c r="AX102" s="26">
        <v>15165.856</v>
      </c>
      <c r="AY102" s="26">
        <v>15268.004999999999</v>
      </c>
      <c r="AZ102" s="26">
        <v>15369.120999999999</v>
      </c>
      <c r="BA102" s="26">
        <v>15467.852000000001</v>
      </c>
      <c r="BB102" s="26">
        <v>15563.252</v>
      </c>
      <c r="BC102" s="26">
        <v>15655.482</v>
      </c>
      <c r="BD102" s="26">
        <v>15745.65</v>
      </c>
      <c r="BE102" s="26">
        <v>15835.525</v>
      </c>
      <c r="BF102" s="26">
        <v>15926.188</v>
      </c>
      <c r="BG102" s="26">
        <v>16018.111999999999</v>
      </c>
      <c r="BH102" s="26">
        <v>16110.355</v>
      </c>
      <c r="BI102" s="26">
        <v>16200.948</v>
      </c>
      <c r="BJ102" s="26">
        <v>16287.183000000001</v>
      </c>
      <c r="BK102" s="26">
        <v>16367.153</v>
      </c>
      <c r="BL102" s="26">
        <v>16440.091</v>
      </c>
      <c r="BM102" s="26">
        <v>16506.651999999998</v>
      </c>
      <c r="BN102" s="26">
        <v>16568.105</v>
      </c>
      <c r="BO102" s="26">
        <v>16626.379000000001</v>
      </c>
      <c r="BP102" s="26">
        <v>16682.927</v>
      </c>
      <c r="BQ102" s="26">
        <v>16738.190999999999</v>
      </c>
      <c r="BR102" s="26">
        <v>16791.849999999999</v>
      </c>
      <c r="BS102" s="26">
        <v>16843.511999999999</v>
      </c>
      <c r="BT102" s="26">
        <v>16892.517</v>
      </c>
      <c r="BU102" s="26">
        <v>16938.491999999998</v>
      </c>
      <c r="BV102" s="26">
        <v>16981.285</v>
      </c>
      <c r="BW102" s="26">
        <v>17021.343000000001</v>
      </c>
      <c r="BX102" s="26">
        <v>17059.560000000001</v>
      </c>
      <c r="BY102" s="26">
        <v>17097.123</v>
      </c>
      <c r="BZ102" s="26">
        <v>17134.873</v>
      </c>
    </row>
    <row r="103" spans="1:78" ht="12" x14ac:dyDescent="0.2">
      <c r="A103" s="1">
        <v>236</v>
      </c>
      <c r="B103" s="2" t="s">
        <v>79</v>
      </c>
      <c r="C103" s="20" t="s">
        <v>332</v>
      </c>
      <c r="D103" s="21"/>
      <c r="E103" s="21">
        <v>348</v>
      </c>
      <c r="F103" s="2" t="s">
        <v>130</v>
      </c>
      <c r="G103" s="21">
        <v>923</v>
      </c>
      <c r="H103" s="26">
        <v>9337.7180000000008</v>
      </c>
      <c r="I103" s="26">
        <v>9480.607</v>
      </c>
      <c r="J103" s="26">
        <v>9597.9419999999991</v>
      </c>
      <c r="K103" s="26">
        <v>9692.902</v>
      </c>
      <c r="L103" s="26">
        <v>9768.6790000000001</v>
      </c>
      <c r="M103" s="26">
        <v>9828.4979999999996</v>
      </c>
      <c r="N103" s="26">
        <v>9875.5959999999995</v>
      </c>
      <c r="O103" s="26">
        <v>9913.2510000000002</v>
      </c>
      <c r="P103" s="26">
        <v>9944.7019999999993</v>
      </c>
      <c r="Q103" s="26">
        <v>9973.0560000000005</v>
      </c>
      <c r="R103" s="26">
        <v>10000.989</v>
      </c>
      <c r="S103" s="26">
        <v>10030.477000000001</v>
      </c>
      <c r="T103" s="26">
        <v>10062.51</v>
      </c>
      <c r="U103" s="26">
        <v>10096.975</v>
      </c>
      <c r="V103" s="26">
        <v>10132.977999999999</v>
      </c>
      <c r="W103" s="26">
        <v>10169.802</v>
      </c>
      <c r="X103" s="26">
        <v>10208.225</v>
      </c>
      <c r="Y103" s="26">
        <v>10248.705</v>
      </c>
      <c r="Z103" s="26">
        <v>10289.769</v>
      </c>
      <c r="AA103" s="26">
        <v>10329.352000000001</v>
      </c>
      <c r="AB103" s="26">
        <v>10366.099</v>
      </c>
      <c r="AC103" s="26">
        <v>10398.163</v>
      </c>
      <c r="AD103" s="26">
        <v>10426.084999999999</v>
      </c>
      <c r="AE103" s="26">
        <v>10453.66</v>
      </c>
      <c r="AF103" s="26">
        <v>10486.191000000001</v>
      </c>
      <c r="AG103" s="26">
        <v>10526.777</v>
      </c>
      <c r="AH103" s="26">
        <v>10577.941999999999</v>
      </c>
      <c r="AI103" s="26">
        <v>10636.566999999999</v>
      </c>
      <c r="AJ103" s="26">
        <v>10693.326999999999</v>
      </c>
      <c r="AK103" s="26">
        <v>10735.499</v>
      </c>
      <c r="AL103" s="26">
        <v>10754.286</v>
      </c>
      <c r="AM103" s="26">
        <v>10746.489</v>
      </c>
      <c r="AN103" s="26">
        <v>10715.857</v>
      </c>
      <c r="AO103" s="26">
        <v>10669.203</v>
      </c>
      <c r="AP103" s="26">
        <v>10616.742</v>
      </c>
      <c r="AQ103" s="26">
        <v>10566.321</v>
      </c>
      <c r="AR103" s="26">
        <v>10519.296</v>
      </c>
      <c r="AS103" s="26">
        <v>10474.544</v>
      </c>
      <c r="AT103" s="26">
        <v>10434.539000000001</v>
      </c>
      <c r="AU103" s="26">
        <v>10401.614</v>
      </c>
      <c r="AV103" s="26">
        <v>10377.135</v>
      </c>
      <c r="AW103" s="26">
        <v>10363.049999999999</v>
      </c>
      <c r="AX103" s="26">
        <v>10358.621999999999</v>
      </c>
      <c r="AY103" s="26">
        <v>10359.052</v>
      </c>
      <c r="AZ103" s="26">
        <v>10357.585999999999</v>
      </c>
      <c r="BA103" s="26">
        <v>10349.308000000001</v>
      </c>
      <c r="BB103" s="26">
        <v>10332.450999999999</v>
      </c>
      <c r="BC103" s="26">
        <v>10308.478999999999</v>
      </c>
      <c r="BD103" s="26">
        <v>10279.61</v>
      </c>
      <c r="BE103" s="26">
        <v>10249.406999999999</v>
      </c>
      <c r="BF103" s="26">
        <v>10220.509</v>
      </c>
      <c r="BG103" s="26">
        <v>10193.450999999999</v>
      </c>
      <c r="BH103" s="26">
        <v>10167.286</v>
      </c>
      <c r="BI103" s="26">
        <v>10141.341</v>
      </c>
      <c r="BJ103" s="26">
        <v>10114.481</v>
      </c>
      <c r="BK103" s="26">
        <v>10085.941999999999</v>
      </c>
      <c r="BL103" s="26">
        <v>10055.656999999999</v>
      </c>
      <c r="BM103" s="26">
        <v>10024.157999999999</v>
      </c>
      <c r="BN103" s="26">
        <v>9991.8670000000002</v>
      </c>
      <c r="BO103" s="26">
        <v>9959.4390000000003</v>
      </c>
      <c r="BP103" s="26">
        <v>9927.3799999999992</v>
      </c>
      <c r="BQ103" s="26">
        <v>9895.6890000000003</v>
      </c>
      <c r="BR103" s="26">
        <v>9864.3629999999994</v>
      </c>
      <c r="BS103" s="26">
        <v>9833.9230000000007</v>
      </c>
      <c r="BT103" s="26">
        <v>9804.991</v>
      </c>
      <c r="BU103" s="26">
        <v>9777.9249999999993</v>
      </c>
      <c r="BV103" s="26">
        <v>9752.9699999999993</v>
      </c>
      <c r="BW103" s="26">
        <v>9729.8220000000001</v>
      </c>
      <c r="BX103" s="26">
        <v>9707.5020000000004</v>
      </c>
      <c r="BY103" s="26">
        <v>9684.68</v>
      </c>
      <c r="BZ103" s="26">
        <v>9660.35</v>
      </c>
    </row>
    <row r="104" spans="1:78" ht="12" x14ac:dyDescent="0.2">
      <c r="A104" s="1">
        <v>86</v>
      </c>
      <c r="B104" s="2" t="s">
        <v>79</v>
      </c>
      <c r="C104" s="15" t="s">
        <v>188</v>
      </c>
      <c r="D104" s="21"/>
      <c r="E104" s="21">
        <v>504</v>
      </c>
      <c r="F104" s="2" t="s">
        <v>130</v>
      </c>
      <c r="G104" s="21">
        <v>912</v>
      </c>
      <c r="H104" s="26">
        <v>8985.9860000000008</v>
      </c>
      <c r="I104" s="26">
        <v>9243.41</v>
      </c>
      <c r="J104" s="26">
        <v>9528.9789999999994</v>
      </c>
      <c r="K104" s="26">
        <v>9837.0750000000007</v>
      </c>
      <c r="L104" s="26">
        <v>10162.948</v>
      </c>
      <c r="M104" s="26">
        <v>10502.657999999999</v>
      </c>
      <c r="N104" s="26">
        <v>10853.173000000001</v>
      </c>
      <c r="O104" s="26">
        <v>11212.23</v>
      </c>
      <c r="P104" s="26">
        <v>11578.378000000001</v>
      </c>
      <c r="Q104" s="26">
        <v>11950.746999999999</v>
      </c>
      <c r="R104" s="26">
        <v>12328.531999999999</v>
      </c>
      <c r="S104" s="26">
        <v>12710.587</v>
      </c>
      <c r="T104" s="26">
        <v>13094.89</v>
      </c>
      <c r="U104" s="26">
        <v>13478.424999999999</v>
      </c>
      <c r="V104" s="26">
        <v>13857.656000000001</v>
      </c>
      <c r="W104" s="26">
        <v>14230.163</v>
      </c>
      <c r="X104" s="26">
        <v>14595.351000000001</v>
      </c>
      <c r="Y104" s="26">
        <v>14954.037</v>
      </c>
      <c r="Z104" s="26">
        <v>15307.267</v>
      </c>
      <c r="AA104" s="26">
        <v>15656.846</v>
      </c>
      <c r="AB104" s="26">
        <v>16004.732</v>
      </c>
      <c r="AC104" s="26">
        <v>16350.883</v>
      </c>
      <c r="AD104" s="26">
        <v>16696.89</v>
      </c>
      <c r="AE104" s="26">
        <v>17048.525000000001</v>
      </c>
      <c r="AF104" s="26">
        <v>17413.149000000001</v>
      </c>
      <c r="AG104" s="26">
        <v>17796.170999999998</v>
      </c>
      <c r="AH104" s="26">
        <v>18198.835999999999</v>
      </c>
      <c r="AI104" s="26">
        <v>18620.087</v>
      </c>
      <c r="AJ104" s="26">
        <v>19059.773000000001</v>
      </c>
      <c r="AK104" s="26">
        <v>19516.941999999999</v>
      </c>
      <c r="AL104" s="26">
        <v>19990.006000000001</v>
      </c>
      <c r="AM104" s="26">
        <v>20479.708999999999</v>
      </c>
      <c r="AN104" s="26">
        <v>20984.023000000001</v>
      </c>
      <c r="AO104" s="26">
        <v>21495.088</v>
      </c>
      <c r="AP104" s="26">
        <v>22002.641</v>
      </c>
      <c r="AQ104" s="26">
        <v>22499.111000000001</v>
      </c>
      <c r="AR104" s="26">
        <v>22980.333999999999</v>
      </c>
      <c r="AS104" s="26">
        <v>23447.256000000001</v>
      </c>
      <c r="AT104" s="26">
        <v>23903.592000000001</v>
      </c>
      <c r="AU104" s="26">
        <v>24355.624</v>
      </c>
      <c r="AV104" s="26">
        <v>24807.460999999999</v>
      </c>
      <c r="AW104" s="26">
        <v>25260.406999999999</v>
      </c>
      <c r="AX104" s="26">
        <v>25711.41</v>
      </c>
      <c r="AY104" s="26">
        <v>26155.204000000002</v>
      </c>
      <c r="AZ104" s="26">
        <v>26584.473000000002</v>
      </c>
      <c r="BA104" s="26">
        <v>26994.255000000001</v>
      </c>
      <c r="BB104" s="26">
        <v>27383.472000000002</v>
      </c>
      <c r="BC104" s="26">
        <v>27754.573</v>
      </c>
      <c r="BD104" s="26">
        <v>28110.447</v>
      </c>
      <c r="BE104" s="26">
        <v>28455.504000000001</v>
      </c>
      <c r="BF104" s="26">
        <v>28793.671999999999</v>
      </c>
      <c r="BG104" s="26">
        <v>29126.323</v>
      </c>
      <c r="BH104" s="26">
        <v>29454.764999999999</v>
      </c>
      <c r="BI104" s="26">
        <v>29782.883999999998</v>
      </c>
      <c r="BJ104" s="26">
        <v>30115.196</v>
      </c>
      <c r="BK104" s="26">
        <v>30455.562999999998</v>
      </c>
      <c r="BL104" s="26">
        <v>30804.688999999998</v>
      </c>
      <c r="BM104" s="26">
        <v>31163.67</v>
      </c>
      <c r="BN104" s="26">
        <v>31536.807000000001</v>
      </c>
      <c r="BO104" s="26">
        <v>31929.087</v>
      </c>
      <c r="BP104" s="26">
        <v>32343.383999999998</v>
      </c>
      <c r="BQ104" s="26">
        <v>32781.86</v>
      </c>
      <c r="BR104" s="26">
        <v>33241.898000000001</v>
      </c>
      <c r="BS104" s="26">
        <v>33715.705000000002</v>
      </c>
      <c r="BT104" s="26">
        <v>34192.358</v>
      </c>
      <c r="BU104" s="26">
        <v>34663.608</v>
      </c>
      <c r="BV104" s="26">
        <v>35126.273999999998</v>
      </c>
      <c r="BW104" s="26">
        <v>35581.256999999998</v>
      </c>
      <c r="BX104" s="26">
        <v>36029.089</v>
      </c>
      <c r="BY104" s="26">
        <v>36471.766000000003</v>
      </c>
      <c r="BZ104" s="26">
        <v>36910.557999999997</v>
      </c>
    </row>
    <row r="105" spans="1:78" ht="12" x14ac:dyDescent="0.2">
      <c r="A105" s="1">
        <v>235</v>
      </c>
      <c r="B105" s="2" t="s">
        <v>79</v>
      </c>
      <c r="C105" s="20" t="s">
        <v>331</v>
      </c>
      <c r="D105" s="21"/>
      <c r="E105" s="21">
        <v>203</v>
      </c>
      <c r="F105" s="2" t="s">
        <v>130</v>
      </c>
      <c r="G105" s="21">
        <v>923</v>
      </c>
      <c r="H105" s="26">
        <v>8902.6200000000008</v>
      </c>
      <c r="I105" s="26">
        <v>9007.0020000000004</v>
      </c>
      <c r="J105" s="26">
        <v>9110.1440000000002</v>
      </c>
      <c r="K105" s="26">
        <v>9205.973</v>
      </c>
      <c r="L105" s="26">
        <v>9290.4930000000004</v>
      </c>
      <c r="M105" s="26">
        <v>9361.7780000000002</v>
      </c>
      <c r="N105" s="26">
        <v>9420.0360000000001</v>
      </c>
      <c r="O105" s="26">
        <v>9467.5570000000007</v>
      </c>
      <c r="P105" s="26">
        <v>9508.3649999999998</v>
      </c>
      <c r="Q105" s="26">
        <v>9547.6669999999995</v>
      </c>
      <c r="R105" s="26">
        <v>9590.1779999999999</v>
      </c>
      <c r="S105" s="26">
        <v>9638.3919999999998</v>
      </c>
      <c r="T105" s="26">
        <v>9691.0609999999997</v>
      </c>
      <c r="U105" s="26">
        <v>9742.4549999999999</v>
      </c>
      <c r="V105" s="26">
        <v>9784.3410000000003</v>
      </c>
      <c r="W105" s="26">
        <v>9811.375</v>
      </c>
      <c r="X105" s="26">
        <v>9821.0630000000001</v>
      </c>
      <c r="Y105" s="26">
        <v>9817.11</v>
      </c>
      <c r="Z105" s="26">
        <v>9807.9429999999993</v>
      </c>
      <c r="AA105" s="26">
        <v>9805.32</v>
      </c>
      <c r="AB105" s="26">
        <v>9817.6669999999995</v>
      </c>
      <c r="AC105" s="26">
        <v>9847.2150000000001</v>
      </c>
      <c r="AD105" s="26">
        <v>9891.1020000000008</v>
      </c>
      <c r="AE105" s="26">
        <v>9946.1910000000007</v>
      </c>
      <c r="AF105" s="26">
        <v>10007.275</v>
      </c>
      <c r="AG105" s="26">
        <v>10069.959999999999</v>
      </c>
      <c r="AH105" s="26">
        <v>10134.522000000001</v>
      </c>
      <c r="AI105" s="26">
        <v>10200.727999999999</v>
      </c>
      <c r="AJ105" s="26">
        <v>10262.918</v>
      </c>
      <c r="AK105" s="26">
        <v>10313.960999999999</v>
      </c>
      <c r="AL105" s="26">
        <v>10349.084000000001</v>
      </c>
      <c r="AM105" s="26">
        <v>10365.522999999999</v>
      </c>
      <c r="AN105" s="26">
        <v>10365.263999999999</v>
      </c>
      <c r="AO105" s="26">
        <v>10354.1</v>
      </c>
      <c r="AP105" s="26">
        <v>10340.629000000001</v>
      </c>
      <c r="AQ105" s="26">
        <v>10331.144</v>
      </c>
      <c r="AR105" s="26">
        <v>10327.290000000001</v>
      </c>
      <c r="AS105" s="26">
        <v>10327.472</v>
      </c>
      <c r="AT105" s="26">
        <v>10330.924999999999</v>
      </c>
      <c r="AU105" s="26">
        <v>10335.875</v>
      </c>
      <c r="AV105" s="26">
        <v>10340.877</v>
      </c>
      <c r="AW105" s="26">
        <v>10346.458000000001</v>
      </c>
      <c r="AX105" s="26">
        <v>10353.021000000001</v>
      </c>
      <c r="AY105" s="26">
        <v>10358.694</v>
      </c>
      <c r="AZ105" s="26">
        <v>10360.964</v>
      </c>
      <c r="BA105" s="26">
        <v>10358.19</v>
      </c>
      <c r="BB105" s="26">
        <v>10350.302</v>
      </c>
      <c r="BC105" s="26">
        <v>10338.346</v>
      </c>
      <c r="BD105" s="26">
        <v>10323.244000000001</v>
      </c>
      <c r="BE105" s="26">
        <v>10306.404</v>
      </c>
      <c r="BF105" s="26">
        <v>10289.374</v>
      </c>
      <c r="BG105" s="26">
        <v>10271.019</v>
      </c>
      <c r="BH105" s="26">
        <v>10252.263999999999</v>
      </c>
      <c r="BI105" s="26">
        <v>10239.130999999999</v>
      </c>
      <c r="BJ105" s="26">
        <v>10239.444</v>
      </c>
      <c r="BK105" s="26">
        <v>10258.165000000001</v>
      </c>
      <c r="BL105" s="26">
        <v>10298.609</v>
      </c>
      <c r="BM105" s="26">
        <v>10357.535</v>
      </c>
      <c r="BN105" s="26">
        <v>10425.267</v>
      </c>
      <c r="BO105" s="26">
        <v>10488.155000000001</v>
      </c>
      <c r="BP105" s="26">
        <v>10536.513999999999</v>
      </c>
      <c r="BQ105" s="26">
        <v>10566.512000000001</v>
      </c>
      <c r="BR105" s="26">
        <v>10581.302</v>
      </c>
      <c r="BS105" s="26">
        <v>10586.529</v>
      </c>
      <c r="BT105" s="26">
        <v>10591.103999999999</v>
      </c>
      <c r="BU105" s="26">
        <v>10601.39</v>
      </c>
      <c r="BV105" s="26">
        <v>10618.868</v>
      </c>
      <c r="BW105" s="26">
        <v>10641.031999999999</v>
      </c>
      <c r="BX105" s="26">
        <v>10665.679</v>
      </c>
      <c r="BY105" s="26">
        <v>10689.213</v>
      </c>
      <c r="BZ105" s="26">
        <v>10708.982</v>
      </c>
    </row>
    <row r="106" spans="1:78" ht="12" x14ac:dyDescent="0.2">
      <c r="A106" s="1">
        <v>83</v>
      </c>
      <c r="B106" s="2" t="s">
        <v>79</v>
      </c>
      <c r="C106" s="15" t="s">
        <v>185</v>
      </c>
      <c r="D106" s="21"/>
      <c r="E106" s="21">
        <v>12</v>
      </c>
      <c r="F106" s="2" t="s">
        <v>130</v>
      </c>
      <c r="G106" s="21">
        <v>912</v>
      </c>
      <c r="H106" s="26">
        <v>8872.25</v>
      </c>
      <c r="I106" s="26">
        <v>9023.2630000000008</v>
      </c>
      <c r="J106" s="26">
        <v>9186.15</v>
      </c>
      <c r="K106" s="26">
        <v>9364.3809999999994</v>
      </c>
      <c r="L106" s="26">
        <v>9560.1470000000008</v>
      </c>
      <c r="M106" s="26">
        <v>9774.2800000000007</v>
      </c>
      <c r="N106" s="26">
        <v>10006.145</v>
      </c>
      <c r="O106" s="26">
        <v>10253.777</v>
      </c>
      <c r="P106" s="26">
        <v>10514.076999999999</v>
      </c>
      <c r="Q106" s="26">
        <v>10783.227999999999</v>
      </c>
      <c r="R106" s="26">
        <v>11057.864</v>
      </c>
      <c r="S106" s="26">
        <v>11336.335999999999</v>
      </c>
      <c r="T106" s="26">
        <v>11619.828</v>
      </c>
      <c r="U106" s="26">
        <v>11912.8</v>
      </c>
      <c r="V106" s="26">
        <v>12221.674999999999</v>
      </c>
      <c r="W106" s="26">
        <v>12550.88</v>
      </c>
      <c r="X106" s="26">
        <v>12902.626</v>
      </c>
      <c r="Y106" s="26">
        <v>13275.02</v>
      </c>
      <c r="Z106" s="26">
        <v>13663.581</v>
      </c>
      <c r="AA106" s="26">
        <v>14061.724</v>
      </c>
      <c r="AB106" s="26">
        <v>14464.992</v>
      </c>
      <c r="AC106" s="26">
        <v>14872.253000000001</v>
      </c>
      <c r="AD106" s="26">
        <v>15285.992</v>
      </c>
      <c r="AE106" s="26">
        <v>15709.831</v>
      </c>
      <c r="AF106" s="26">
        <v>16149.018</v>
      </c>
      <c r="AG106" s="26">
        <v>16607.705999999998</v>
      </c>
      <c r="AH106" s="26">
        <v>17085.798999999999</v>
      </c>
      <c r="AI106" s="26">
        <v>17582.899000000001</v>
      </c>
      <c r="AJ106" s="26">
        <v>18102.266</v>
      </c>
      <c r="AK106" s="26">
        <v>18647.800999999999</v>
      </c>
      <c r="AL106" s="26">
        <v>19221.659</v>
      </c>
      <c r="AM106" s="26">
        <v>19824.296999999999</v>
      </c>
      <c r="AN106" s="26">
        <v>20452.901000000002</v>
      </c>
      <c r="AO106" s="26">
        <v>21101.875</v>
      </c>
      <c r="AP106" s="26">
        <v>21763.578000000001</v>
      </c>
      <c r="AQ106" s="26">
        <v>22431.507000000001</v>
      </c>
      <c r="AR106" s="26">
        <v>23102.385999999999</v>
      </c>
      <c r="AS106" s="26">
        <v>23774.287</v>
      </c>
      <c r="AT106" s="26">
        <v>24443.472000000002</v>
      </c>
      <c r="AU106" s="26">
        <v>25106.191999999999</v>
      </c>
      <c r="AV106" s="26">
        <v>25758.871999999999</v>
      </c>
      <c r="AW106" s="26">
        <v>26400.468000000001</v>
      </c>
      <c r="AX106" s="26">
        <v>27028.33</v>
      </c>
      <c r="AY106" s="26">
        <v>27635.517</v>
      </c>
      <c r="AZ106" s="26">
        <v>28213.776999999998</v>
      </c>
      <c r="BA106" s="26">
        <v>28757.788</v>
      </c>
      <c r="BB106" s="26">
        <v>29266.415000000001</v>
      </c>
      <c r="BC106" s="26">
        <v>29742.98</v>
      </c>
      <c r="BD106" s="26">
        <v>30192.75</v>
      </c>
      <c r="BE106" s="26">
        <v>30623.405999999999</v>
      </c>
      <c r="BF106" s="26">
        <v>31042.238000000001</v>
      </c>
      <c r="BG106" s="26">
        <v>31451.512999999999</v>
      </c>
      <c r="BH106" s="26">
        <v>31855.11</v>
      </c>
      <c r="BI106" s="26">
        <v>32264.159</v>
      </c>
      <c r="BJ106" s="26">
        <v>32692.152999999998</v>
      </c>
      <c r="BK106" s="26">
        <v>33149.72</v>
      </c>
      <c r="BL106" s="26">
        <v>33641.006999999998</v>
      </c>
      <c r="BM106" s="26">
        <v>34166.976000000002</v>
      </c>
      <c r="BN106" s="26">
        <v>34730.603999999999</v>
      </c>
      <c r="BO106" s="26">
        <v>35333.881999999998</v>
      </c>
      <c r="BP106" s="26">
        <v>35977.451000000001</v>
      </c>
      <c r="BQ106" s="26">
        <v>36661.438000000002</v>
      </c>
      <c r="BR106" s="26">
        <v>37383.898999999998</v>
      </c>
      <c r="BS106" s="26">
        <v>38140.135000000002</v>
      </c>
      <c r="BT106" s="26">
        <v>38923.688000000002</v>
      </c>
      <c r="BU106" s="26">
        <v>39728.019999999997</v>
      </c>
      <c r="BV106" s="26">
        <v>40551.398000000001</v>
      </c>
      <c r="BW106" s="26">
        <v>41389.173999999999</v>
      </c>
      <c r="BX106" s="26">
        <v>42228.415000000001</v>
      </c>
      <c r="BY106" s="26">
        <v>43053.053999999996</v>
      </c>
      <c r="BZ106" s="26">
        <v>43851.042999999998</v>
      </c>
    </row>
    <row r="107" spans="1:78" ht="12" x14ac:dyDescent="0.2">
      <c r="A107" s="1">
        <v>276</v>
      </c>
      <c r="B107" s="2" t="s">
        <v>79</v>
      </c>
      <c r="C107" s="20" t="s">
        <v>372</v>
      </c>
      <c r="D107" s="21"/>
      <c r="E107" s="21">
        <v>56</v>
      </c>
      <c r="F107" s="2" t="s">
        <v>130</v>
      </c>
      <c r="G107" s="21">
        <v>926</v>
      </c>
      <c r="H107" s="26">
        <v>8637.5210000000006</v>
      </c>
      <c r="I107" s="26">
        <v>8680.1759999999995</v>
      </c>
      <c r="J107" s="26">
        <v>8727.9879999999994</v>
      </c>
      <c r="K107" s="26">
        <v>8779.2669999999998</v>
      </c>
      <c r="L107" s="26">
        <v>8832.6970000000001</v>
      </c>
      <c r="M107" s="26">
        <v>8887.2749999999996</v>
      </c>
      <c r="N107" s="26">
        <v>8942.4079999999994</v>
      </c>
      <c r="O107" s="26">
        <v>8997.8449999999993</v>
      </c>
      <c r="P107" s="26">
        <v>9053.64</v>
      </c>
      <c r="Q107" s="26">
        <v>9110.0669999999991</v>
      </c>
      <c r="R107" s="26">
        <v>9167.3610000000008</v>
      </c>
      <c r="S107" s="26">
        <v>9225.4140000000007</v>
      </c>
      <c r="T107" s="26">
        <v>9283.5450000000001</v>
      </c>
      <c r="U107" s="26">
        <v>9340.4189999999999</v>
      </c>
      <c r="V107" s="26">
        <v>9394.2999999999993</v>
      </c>
      <c r="W107" s="26">
        <v>9443.9480000000003</v>
      </c>
      <c r="X107" s="26">
        <v>9488.759</v>
      </c>
      <c r="Y107" s="26">
        <v>9529.0460000000003</v>
      </c>
      <c r="Z107" s="26">
        <v>9565.5910000000003</v>
      </c>
      <c r="AA107" s="26">
        <v>9599.6509999999998</v>
      </c>
      <c r="AB107" s="26">
        <v>9632.1790000000001</v>
      </c>
      <c r="AC107" s="26">
        <v>9663.3230000000003</v>
      </c>
      <c r="AD107" s="26">
        <v>9692.8449999999993</v>
      </c>
      <c r="AE107" s="26">
        <v>9720.75</v>
      </c>
      <c r="AF107" s="26">
        <v>9747.0229999999992</v>
      </c>
      <c r="AG107" s="26">
        <v>9771.5820000000003</v>
      </c>
      <c r="AH107" s="26">
        <v>9794.7710000000006</v>
      </c>
      <c r="AI107" s="26">
        <v>9816.6929999999993</v>
      </c>
      <c r="AJ107" s="26">
        <v>9836.8119999999999</v>
      </c>
      <c r="AK107" s="26">
        <v>9854.3719999999994</v>
      </c>
      <c r="AL107" s="26">
        <v>9868.9989999999998</v>
      </c>
      <c r="AM107" s="26">
        <v>9880.5939999999991</v>
      </c>
      <c r="AN107" s="26">
        <v>9889.8189999999995</v>
      </c>
      <c r="AO107" s="26">
        <v>9897.8770000000004</v>
      </c>
      <c r="AP107" s="26">
        <v>9906.3700000000008</v>
      </c>
      <c r="AQ107" s="26">
        <v>9916.5769999999993</v>
      </c>
      <c r="AR107" s="26">
        <v>9928.5390000000007</v>
      </c>
      <c r="AS107" s="26">
        <v>9942.2810000000009</v>
      </c>
      <c r="AT107" s="26">
        <v>9959.0110000000004</v>
      </c>
      <c r="AU107" s="26">
        <v>9980.1749999999993</v>
      </c>
      <c r="AV107" s="26">
        <v>10006.545</v>
      </c>
      <c r="AW107" s="26">
        <v>10039.450000000001</v>
      </c>
      <c r="AX107" s="26">
        <v>10078.098</v>
      </c>
      <c r="AY107" s="26">
        <v>10118.683999999999</v>
      </c>
      <c r="AZ107" s="26">
        <v>10155.909</v>
      </c>
      <c r="BA107" s="26">
        <v>10186.304</v>
      </c>
      <c r="BB107" s="26">
        <v>10208.264999999999</v>
      </c>
      <c r="BC107" s="26">
        <v>10223.785</v>
      </c>
      <c r="BD107" s="26">
        <v>10237.298000000001</v>
      </c>
      <c r="BE107" s="26">
        <v>10255.161</v>
      </c>
      <c r="BF107" s="26">
        <v>10282.046</v>
      </c>
      <c r="BG107" s="26">
        <v>10319.026</v>
      </c>
      <c r="BH107" s="26">
        <v>10364.879000000001</v>
      </c>
      <c r="BI107" s="26">
        <v>10419.029</v>
      </c>
      <c r="BJ107" s="26">
        <v>10480.118</v>
      </c>
      <c r="BK107" s="26">
        <v>10546.885</v>
      </c>
      <c r="BL107" s="26">
        <v>10619.484</v>
      </c>
      <c r="BM107" s="26">
        <v>10697.575999999999</v>
      </c>
      <c r="BN107" s="26">
        <v>10778.763999999999</v>
      </c>
      <c r="BO107" s="26">
        <v>10859.933999999999</v>
      </c>
      <c r="BP107" s="26">
        <v>10938.735000000001</v>
      </c>
      <c r="BQ107" s="26">
        <v>11013.86</v>
      </c>
      <c r="BR107" s="26">
        <v>11085.355</v>
      </c>
      <c r="BS107" s="26">
        <v>11154.008</v>
      </c>
      <c r="BT107" s="26">
        <v>11221.225</v>
      </c>
      <c r="BU107" s="26">
        <v>11287.931</v>
      </c>
      <c r="BV107" s="26">
        <v>11354.406999999999</v>
      </c>
      <c r="BW107" s="26">
        <v>11419.752</v>
      </c>
      <c r="BX107" s="26">
        <v>11482.18</v>
      </c>
      <c r="BY107" s="26">
        <v>11539.325999999999</v>
      </c>
      <c r="BZ107" s="26">
        <v>11589.616</v>
      </c>
    </row>
    <row r="108" spans="1:78" ht="12" x14ac:dyDescent="0.2">
      <c r="A108" s="1">
        <v>123</v>
      </c>
      <c r="B108" s="2" t="s">
        <v>79</v>
      </c>
      <c r="C108" s="15" t="s">
        <v>224</v>
      </c>
      <c r="D108" s="21"/>
      <c r="E108" s="21">
        <v>524</v>
      </c>
      <c r="F108" s="2" t="s">
        <v>130</v>
      </c>
      <c r="G108" s="21">
        <v>5501</v>
      </c>
      <c r="H108" s="26">
        <v>8483.3220000000001</v>
      </c>
      <c r="I108" s="26">
        <v>8663.6020000000008</v>
      </c>
      <c r="J108" s="26">
        <v>8834.6980000000003</v>
      </c>
      <c r="K108" s="26">
        <v>8999.1939999999995</v>
      </c>
      <c r="L108" s="26">
        <v>9159.32</v>
      </c>
      <c r="M108" s="26">
        <v>9316.9159999999993</v>
      </c>
      <c r="N108" s="26">
        <v>9473.4110000000001</v>
      </c>
      <c r="O108" s="26">
        <v>9629.8649999999998</v>
      </c>
      <c r="P108" s="26">
        <v>9786.9760000000006</v>
      </c>
      <c r="Q108" s="26">
        <v>9945.2129999999997</v>
      </c>
      <c r="R108" s="26">
        <v>10105.06</v>
      </c>
      <c r="S108" s="26">
        <v>10267.26</v>
      </c>
      <c r="T108" s="26">
        <v>10433.147000000001</v>
      </c>
      <c r="U108" s="26">
        <v>10604.62</v>
      </c>
      <c r="V108" s="26">
        <v>10783.958000000001</v>
      </c>
      <c r="W108" s="26">
        <v>10972.912</v>
      </c>
      <c r="X108" s="26">
        <v>11172.53</v>
      </c>
      <c r="Y108" s="26">
        <v>11382.965</v>
      </c>
      <c r="Z108" s="26">
        <v>11603.921</v>
      </c>
      <c r="AA108" s="26">
        <v>11834.656999999999</v>
      </c>
      <c r="AB108" s="26">
        <v>12074.628000000001</v>
      </c>
      <c r="AC108" s="26">
        <v>12323.984</v>
      </c>
      <c r="AD108" s="26">
        <v>12583.142</v>
      </c>
      <c r="AE108" s="26">
        <v>12852.205</v>
      </c>
      <c r="AF108" s="26">
        <v>13131.26</v>
      </c>
      <c r="AG108" s="26">
        <v>13420.367</v>
      </c>
      <c r="AH108" s="26">
        <v>13719.466</v>
      </c>
      <c r="AI108" s="26">
        <v>14028.535</v>
      </c>
      <c r="AJ108" s="26">
        <v>14347.653</v>
      </c>
      <c r="AK108" s="26">
        <v>14676.932000000001</v>
      </c>
      <c r="AL108" s="26">
        <v>15016.407999999999</v>
      </c>
      <c r="AM108" s="26">
        <v>15367.228999999999</v>
      </c>
      <c r="AN108" s="26">
        <v>15729.431</v>
      </c>
      <c r="AO108" s="26">
        <v>16100.623</v>
      </c>
      <c r="AP108" s="26">
        <v>16477.488000000001</v>
      </c>
      <c r="AQ108" s="26">
        <v>16858.314999999999</v>
      </c>
      <c r="AR108" s="26">
        <v>17239.677</v>
      </c>
      <c r="AS108" s="26">
        <v>17623.697</v>
      </c>
      <c r="AT108" s="26">
        <v>18020.755000000001</v>
      </c>
      <c r="AU108" s="26">
        <v>18445.021000000001</v>
      </c>
      <c r="AV108" s="26">
        <v>18905.48</v>
      </c>
      <c r="AW108" s="26">
        <v>19405.506000000001</v>
      </c>
      <c r="AX108" s="26">
        <v>19938.322</v>
      </c>
      <c r="AY108" s="26">
        <v>20489.973000000002</v>
      </c>
      <c r="AZ108" s="26">
        <v>21040.899000000001</v>
      </c>
      <c r="BA108" s="26">
        <v>21576.074000000001</v>
      </c>
      <c r="BB108" s="26">
        <v>22090.351999999999</v>
      </c>
      <c r="BC108" s="26">
        <v>22584.772000000001</v>
      </c>
      <c r="BD108" s="26">
        <v>23057.875</v>
      </c>
      <c r="BE108" s="26">
        <v>23509.971000000001</v>
      </c>
      <c r="BF108" s="26">
        <v>23941.098999999998</v>
      </c>
      <c r="BG108" s="26">
        <v>24347.113000000001</v>
      </c>
      <c r="BH108" s="26">
        <v>24725.625</v>
      </c>
      <c r="BI108" s="26">
        <v>25080.880000000001</v>
      </c>
      <c r="BJ108" s="26">
        <v>25419.337</v>
      </c>
      <c r="BK108" s="26">
        <v>25744.5</v>
      </c>
      <c r="BL108" s="26">
        <v>26066.687000000002</v>
      </c>
      <c r="BM108" s="26">
        <v>26382.585999999999</v>
      </c>
      <c r="BN108" s="26">
        <v>26666.580999999998</v>
      </c>
      <c r="BO108" s="26">
        <v>26883.530999999999</v>
      </c>
      <c r="BP108" s="26">
        <v>27013.206999999999</v>
      </c>
      <c r="BQ108" s="26">
        <v>27041.22</v>
      </c>
      <c r="BR108" s="26">
        <v>26989.16</v>
      </c>
      <c r="BS108" s="26">
        <v>26916.794999999998</v>
      </c>
      <c r="BT108" s="26">
        <v>26905.982</v>
      </c>
      <c r="BU108" s="26">
        <v>27015.032999999999</v>
      </c>
      <c r="BV108" s="26">
        <v>27263.43</v>
      </c>
      <c r="BW108" s="26">
        <v>27632.682000000001</v>
      </c>
      <c r="BX108" s="26">
        <v>28095.712</v>
      </c>
      <c r="BY108" s="26">
        <v>28608.715</v>
      </c>
      <c r="BZ108" s="26">
        <v>29136.808000000001</v>
      </c>
    </row>
    <row r="109" spans="1:78" ht="12" x14ac:dyDescent="0.2">
      <c r="A109" s="1">
        <v>269</v>
      </c>
      <c r="B109" s="2" t="s">
        <v>79</v>
      </c>
      <c r="C109" s="20" t="s">
        <v>365</v>
      </c>
      <c r="D109" s="21"/>
      <c r="E109" s="21">
        <v>620</v>
      </c>
      <c r="F109" s="2" t="s">
        <v>130</v>
      </c>
      <c r="G109" s="21">
        <v>925</v>
      </c>
      <c r="H109" s="26">
        <v>8416.9709999999995</v>
      </c>
      <c r="I109" s="26">
        <v>8418.7389999999996</v>
      </c>
      <c r="J109" s="26">
        <v>8451.5450000000001</v>
      </c>
      <c r="K109" s="26">
        <v>8503.1689999999999</v>
      </c>
      <c r="L109" s="26">
        <v>8563.7029999999995</v>
      </c>
      <c r="M109" s="26">
        <v>8625.5380000000005</v>
      </c>
      <c r="N109" s="26">
        <v>8683.4150000000009</v>
      </c>
      <c r="O109" s="26">
        <v>8734.4249999999993</v>
      </c>
      <c r="P109" s="26">
        <v>8777.6970000000001</v>
      </c>
      <c r="Q109" s="26">
        <v>8814.0229999999992</v>
      </c>
      <c r="R109" s="26">
        <v>8844.6380000000008</v>
      </c>
      <c r="S109" s="26">
        <v>8869.9889999999996</v>
      </c>
      <c r="T109" s="26">
        <v>8888.509</v>
      </c>
      <c r="U109" s="26">
        <v>8896.2659999999996</v>
      </c>
      <c r="V109" s="26">
        <v>8888.2260000000006</v>
      </c>
      <c r="W109" s="26">
        <v>8862.277</v>
      </c>
      <c r="X109" s="26">
        <v>8814.7739999999994</v>
      </c>
      <c r="Y109" s="26">
        <v>8750.8629999999994</v>
      </c>
      <c r="Z109" s="26">
        <v>8687.8729999999996</v>
      </c>
      <c r="AA109" s="26">
        <v>8649.2489999999998</v>
      </c>
      <c r="AB109" s="26">
        <v>8651.3340000000007</v>
      </c>
      <c r="AC109" s="26">
        <v>8700</v>
      </c>
      <c r="AD109" s="26">
        <v>8789.11</v>
      </c>
      <c r="AE109" s="26">
        <v>8907.9279999999999</v>
      </c>
      <c r="AF109" s="26">
        <v>9039.9770000000008</v>
      </c>
      <c r="AG109" s="26">
        <v>9172.24</v>
      </c>
      <c r="AH109" s="26">
        <v>9302.2970000000005</v>
      </c>
      <c r="AI109" s="26">
        <v>9431.0360000000001</v>
      </c>
      <c r="AJ109" s="26">
        <v>9552.6090000000004</v>
      </c>
      <c r="AK109" s="26">
        <v>9660.7489999999998</v>
      </c>
      <c r="AL109" s="26">
        <v>9750.9660000000003</v>
      </c>
      <c r="AM109" s="26">
        <v>9820.8680000000004</v>
      </c>
      <c r="AN109" s="26">
        <v>9870.8220000000001</v>
      </c>
      <c r="AO109" s="26">
        <v>9902.9920000000002</v>
      </c>
      <c r="AP109" s="26">
        <v>9921.2430000000004</v>
      </c>
      <c r="AQ109" s="26">
        <v>9929.1759999999995</v>
      </c>
      <c r="AR109" s="26">
        <v>9926.4259999999995</v>
      </c>
      <c r="AS109" s="26">
        <v>9914.0730000000003</v>
      </c>
      <c r="AT109" s="26">
        <v>9899.1980000000003</v>
      </c>
      <c r="AU109" s="26">
        <v>9890.8230000000003</v>
      </c>
      <c r="AV109" s="26">
        <v>9895.3580000000002</v>
      </c>
      <c r="AW109" s="26">
        <v>9916.0519999999997</v>
      </c>
      <c r="AX109" s="26">
        <v>9951.3050000000003</v>
      </c>
      <c r="AY109" s="26">
        <v>9996.6419999999998</v>
      </c>
      <c r="AZ109" s="26">
        <v>10045.031999999999</v>
      </c>
      <c r="BA109" s="26">
        <v>10091.322</v>
      </c>
      <c r="BB109" s="26">
        <v>10134.016</v>
      </c>
      <c r="BC109" s="26">
        <v>10174.564</v>
      </c>
      <c r="BD109" s="26">
        <v>10214.046</v>
      </c>
      <c r="BE109" s="26">
        <v>10254.501</v>
      </c>
      <c r="BF109" s="26">
        <v>10297.117</v>
      </c>
      <c r="BG109" s="26">
        <v>10341.456</v>
      </c>
      <c r="BH109" s="26">
        <v>10385.993</v>
      </c>
      <c r="BI109" s="26">
        <v>10429.615</v>
      </c>
      <c r="BJ109" s="26">
        <v>10470.925999999999</v>
      </c>
      <c r="BK109" s="26">
        <v>10508.494000000001</v>
      </c>
      <c r="BL109" s="26">
        <v>10542.837</v>
      </c>
      <c r="BM109" s="26">
        <v>10573.15</v>
      </c>
      <c r="BN109" s="26">
        <v>10595.312</v>
      </c>
      <c r="BO109" s="26">
        <v>10604.066000000001</v>
      </c>
      <c r="BP109" s="26">
        <v>10596.055</v>
      </c>
      <c r="BQ109" s="26">
        <v>10569.388000000001</v>
      </c>
      <c r="BR109" s="26">
        <v>10526.308000000001</v>
      </c>
      <c r="BS109" s="26">
        <v>10473.025</v>
      </c>
      <c r="BT109" s="26">
        <v>10418.224</v>
      </c>
      <c r="BU109" s="26">
        <v>10368.346</v>
      </c>
      <c r="BV109" s="26">
        <v>10325.540000000001</v>
      </c>
      <c r="BW109" s="26">
        <v>10288.527</v>
      </c>
      <c r="BX109" s="26">
        <v>10256.191999999999</v>
      </c>
      <c r="BY109" s="26">
        <v>10226.178</v>
      </c>
      <c r="BZ109" s="26">
        <v>10196.707</v>
      </c>
    </row>
    <row r="110" spans="1:78" ht="12" x14ac:dyDescent="0.2">
      <c r="A110" s="1">
        <v>203</v>
      </c>
      <c r="B110" s="2" t="s">
        <v>79</v>
      </c>
      <c r="C110" s="8" t="s">
        <v>301</v>
      </c>
      <c r="D110" s="21">
        <v>18</v>
      </c>
      <c r="E110" s="21">
        <v>36</v>
      </c>
      <c r="F110" s="2" t="s">
        <v>130</v>
      </c>
      <c r="G110" s="21">
        <v>927</v>
      </c>
      <c r="H110" s="26">
        <v>8177.348</v>
      </c>
      <c r="I110" s="26">
        <v>8398.2240000000002</v>
      </c>
      <c r="J110" s="26">
        <v>8595.0640000000003</v>
      </c>
      <c r="K110" s="26">
        <v>8782.1769999999997</v>
      </c>
      <c r="L110" s="26">
        <v>8970.1209999999992</v>
      </c>
      <c r="M110" s="26">
        <v>9165.7000000000007</v>
      </c>
      <c r="N110" s="26">
        <v>9371.7810000000009</v>
      </c>
      <c r="O110" s="26">
        <v>9587.4590000000007</v>
      </c>
      <c r="P110" s="26">
        <v>9808.5949999999993</v>
      </c>
      <c r="Q110" s="26">
        <v>10028.799000000001</v>
      </c>
      <c r="R110" s="26">
        <v>10242.07</v>
      </c>
      <c r="S110" s="26">
        <v>10445.835999999999</v>
      </c>
      <c r="T110" s="26">
        <v>10643.42</v>
      </c>
      <c r="U110" s="26">
        <v>10845.179</v>
      </c>
      <c r="V110" s="26">
        <v>11065.419</v>
      </c>
      <c r="W110" s="26">
        <v>11313.186</v>
      </c>
      <c r="X110" s="26">
        <v>11593.402</v>
      </c>
      <c r="Y110" s="26">
        <v>11899.644</v>
      </c>
      <c r="Z110" s="26">
        <v>12215.704</v>
      </c>
      <c r="AA110" s="26">
        <v>12518.931</v>
      </c>
      <c r="AB110" s="26">
        <v>12793.03</v>
      </c>
      <c r="AC110" s="26">
        <v>13033.13</v>
      </c>
      <c r="AD110" s="26">
        <v>13244.163</v>
      </c>
      <c r="AE110" s="26">
        <v>13431.79</v>
      </c>
      <c r="AF110" s="26">
        <v>13605.574000000001</v>
      </c>
      <c r="AG110" s="26">
        <v>13773.29</v>
      </c>
      <c r="AH110" s="26">
        <v>13935.722</v>
      </c>
      <c r="AI110" s="26">
        <v>14092.545</v>
      </c>
      <c r="AJ110" s="26">
        <v>14249.403</v>
      </c>
      <c r="AK110" s="26">
        <v>14413.002</v>
      </c>
      <c r="AL110" s="26">
        <v>14588.4</v>
      </c>
      <c r="AM110" s="26">
        <v>14777.241</v>
      </c>
      <c r="AN110" s="26">
        <v>14979.203</v>
      </c>
      <c r="AO110" s="26">
        <v>15194.644</v>
      </c>
      <c r="AP110" s="26">
        <v>15423.156000000001</v>
      </c>
      <c r="AQ110" s="26">
        <v>15663.672</v>
      </c>
      <c r="AR110" s="26">
        <v>15917.58</v>
      </c>
      <c r="AS110" s="26">
        <v>16183.159</v>
      </c>
      <c r="AT110" s="26">
        <v>16452.258000000002</v>
      </c>
      <c r="AU110" s="26">
        <v>16713.989000000001</v>
      </c>
      <c r="AV110" s="26">
        <v>16960.599999999999</v>
      </c>
      <c r="AW110" s="26">
        <v>17189.235000000001</v>
      </c>
      <c r="AX110" s="26">
        <v>17402.179</v>
      </c>
      <c r="AY110" s="26">
        <v>17603.210999999999</v>
      </c>
      <c r="AZ110" s="26">
        <v>17798.526000000002</v>
      </c>
      <c r="BA110" s="26">
        <v>17993.082999999999</v>
      </c>
      <c r="BB110" s="26">
        <v>18189.274000000001</v>
      </c>
      <c r="BC110" s="26">
        <v>18387.205000000002</v>
      </c>
      <c r="BD110" s="26">
        <v>18587.026999999998</v>
      </c>
      <c r="BE110" s="26">
        <v>18788.187000000002</v>
      </c>
      <c r="BF110" s="26">
        <v>18991.434000000001</v>
      </c>
      <c r="BG110" s="26">
        <v>19194.675999999999</v>
      </c>
      <c r="BH110" s="26">
        <v>19401.366000000002</v>
      </c>
      <c r="BI110" s="26">
        <v>19624.163</v>
      </c>
      <c r="BJ110" s="26">
        <v>19879.653999999999</v>
      </c>
      <c r="BK110" s="26">
        <v>20178.543000000001</v>
      </c>
      <c r="BL110" s="26">
        <v>20526.3</v>
      </c>
      <c r="BM110" s="26">
        <v>20916.339</v>
      </c>
      <c r="BN110" s="26">
        <v>21332.293000000001</v>
      </c>
      <c r="BO110" s="26">
        <v>21750.851999999999</v>
      </c>
      <c r="BP110" s="26">
        <v>22154.687000000002</v>
      </c>
      <c r="BQ110" s="26">
        <v>22538.002</v>
      </c>
      <c r="BR110" s="26">
        <v>22903.951000000001</v>
      </c>
      <c r="BS110" s="26">
        <v>23254.912</v>
      </c>
      <c r="BT110" s="26">
        <v>23596.425999999999</v>
      </c>
      <c r="BU110" s="26">
        <v>23932.499</v>
      </c>
      <c r="BV110" s="26">
        <v>24262.71</v>
      </c>
      <c r="BW110" s="26">
        <v>24584.618999999999</v>
      </c>
      <c r="BX110" s="26">
        <v>24898.152999999998</v>
      </c>
      <c r="BY110" s="26">
        <v>25203.200000000001</v>
      </c>
      <c r="BZ110" s="26">
        <v>25499.881000000001</v>
      </c>
    </row>
    <row r="111" spans="1:78" ht="12" x14ac:dyDescent="0.2">
      <c r="A111" s="1">
        <v>125</v>
      </c>
      <c r="B111" s="2" t="s">
        <v>79</v>
      </c>
      <c r="C111" s="15" t="s">
        <v>226</v>
      </c>
      <c r="D111" s="21"/>
      <c r="E111" s="21">
        <v>144</v>
      </c>
      <c r="F111" s="2" t="s">
        <v>130</v>
      </c>
      <c r="G111" s="21">
        <v>5501</v>
      </c>
      <c r="H111" s="26">
        <v>7971.098</v>
      </c>
      <c r="I111" s="26">
        <v>8108.4279999999999</v>
      </c>
      <c r="J111" s="26">
        <v>8256.5589999999993</v>
      </c>
      <c r="K111" s="26">
        <v>8417.1119999999992</v>
      </c>
      <c r="L111" s="26">
        <v>8591.0210000000006</v>
      </c>
      <c r="M111" s="26">
        <v>8778.4410000000007</v>
      </c>
      <c r="N111" s="26">
        <v>8978.7649999999994</v>
      </c>
      <c r="O111" s="26">
        <v>9190.652</v>
      </c>
      <c r="P111" s="26">
        <v>9412.1389999999992</v>
      </c>
      <c r="Q111" s="26">
        <v>9640.82</v>
      </c>
      <c r="R111" s="26">
        <v>9874.4760000000006</v>
      </c>
      <c r="S111" s="26">
        <v>10111.638999999999</v>
      </c>
      <c r="T111" s="26">
        <v>10352.18</v>
      </c>
      <c r="U111" s="26">
        <v>10597.516</v>
      </c>
      <c r="V111" s="26">
        <v>10849.977000000001</v>
      </c>
      <c r="W111" s="26">
        <v>11110.825000000001</v>
      </c>
      <c r="X111" s="26">
        <v>11380.665000000001</v>
      </c>
      <c r="Y111" s="26">
        <v>11657.65</v>
      </c>
      <c r="Z111" s="26">
        <v>11937.607</v>
      </c>
      <c r="AA111" s="26">
        <v>12214.948</v>
      </c>
      <c r="AB111" s="26">
        <v>12485.736000000001</v>
      </c>
      <c r="AC111" s="26">
        <v>12747.831</v>
      </c>
      <c r="AD111" s="26">
        <v>13002.234</v>
      </c>
      <c r="AE111" s="26">
        <v>13252.032999999999</v>
      </c>
      <c r="AF111" s="26">
        <v>13501.931</v>
      </c>
      <c r="AG111" s="26">
        <v>13755.141</v>
      </c>
      <c r="AH111" s="26">
        <v>14012.894</v>
      </c>
      <c r="AI111" s="26">
        <v>14273.495000000001</v>
      </c>
      <c r="AJ111" s="26">
        <v>14533.691000000001</v>
      </c>
      <c r="AK111" s="26">
        <v>14788.866</v>
      </c>
      <c r="AL111" s="26">
        <v>15035.84</v>
      </c>
      <c r="AM111" s="26">
        <v>15272.822</v>
      </c>
      <c r="AN111" s="26">
        <v>15501.21</v>
      </c>
      <c r="AO111" s="26">
        <v>15724.641</v>
      </c>
      <c r="AP111" s="26">
        <v>15948.501</v>
      </c>
      <c r="AQ111" s="26">
        <v>16176.281999999999</v>
      </c>
      <c r="AR111" s="26">
        <v>16408.861000000001</v>
      </c>
      <c r="AS111" s="26">
        <v>16643.955999999998</v>
      </c>
      <c r="AT111" s="26">
        <v>16878.186000000002</v>
      </c>
      <c r="AU111" s="26">
        <v>17106.752</v>
      </c>
      <c r="AV111" s="26">
        <v>17325.769</v>
      </c>
      <c r="AW111" s="26">
        <v>17535.732</v>
      </c>
      <c r="AX111" s="26">
        <v>17736.827000000001</v>
      </c>
      <c r="AY111" s="26">
        <v>17924.827000000001</v>
      </c>
      <c r="AZ111" s="26">
        <v>18094.473999999998</v>
      </c>
      <c r="BA111" s="26">
        <v>18242.917000000001</v>
      </c>
      <c r="BB111" s="26">
        <v>18367.29</v>
      </c>
      <c r="BC111" s="26">
        <v>18470.897000000001</v>
      </c>
      <c r="BD111" s="26">
        <v>18564.595000000001</v>
      </c>
      <c r="BE111" s="26">
        <v>18663.293000000001</v>
      </c>
      <c r="BF111" s="26">
        <v>18777.606</v>
      </c>
      <c r="BG111" s="26">
        <v>18911.726999999999</v>
      </c>
      <c r="BH111" s="26">
        <v>19062.475999999999</v>
      </c>
      <c r="BI111" s="26">
        <v>19224.036</v>
      </c>
      <c r="BJ111" s="26">
        <v>19387.152999999998</v>
      </c>
      <c r="BK111" s="26">
        <v>19544.988000000001</v>
      </c>
      <c r="BL111" s="26">
        <v>19695.976999999999</v>
      </c>
      <c r="BM111" s="26">
        <v>19842.044000000002</v>
      </c>
      <c r="BN111" s="26">
        <v>19983.984</v>
      </c>
      <c r="BO111" s="26">
        <v>20123.508000000002</v>
      </c>
      <c r="BP111" s="26">
        <v>20261.738000000001</v>
      </c>
      <c r="BQ111" s="26">
        <v>20398.495999999999</v>
      </c>
      <c r="BR111" s="26">
        <v>20532.598999999998</v>
      </c>
      <c r="BS111" s="26">
        <v>20663.053</v>
      </c>
      <c r="BT111" s="26">
        <v>20788.511999999999</v>
      </c>
      <c r="BU111" s="26">
        <v>20908.024000000001</v>
      </c>
      <c r="BV111" s="26">
        <v>21021.177</v>
      </c>
      <c r="BW111" s="26">
        <v>21128.027999999998</v>
      </c>
      <c r="BX111" s="26">
        <v>21228.76</v>
      </c>
      <c r="BY111" s="26">
        <v>21323.734</v>
      </c>
      <c r="BZ111" s="26">
        <v>21413.25</v>
      </c>
    </row>
    <row r="112" spans="1:78" ht="12" x14ac:dyDescent="0.2">
      <c r="A112" s="1">
        <v>198</v>
      </c>
      <c r="B112" s="2" t="s">
        <v>79</v>
      </c>
      <c r="C112" s="15" t="s">
        <v>297</v>
      </c>
      <c r="D112" s="21"/>
      <c r="E112" s="21">
        <v>604</v>
      </c>
      <c r="F112" s="2" t="s">
        <v>130</v>
      </c>
      <c r="G112" s="21">
        <v>931</v>
      </c>
      <c r="H112" s="26">
        <v>7777.4520000000002</v>
      </c>
      <c r="I112" s="26">
        <v>7976.4780000000001</v>
      </c>
      <c r="J112" s="26">
        <v>8184.7250000000004</v>
      </c>
      <c r="K112" s="26">
        <v>8401.3729999999996</v>
      </c>
      <c r="L112" s="26">
        <v>8625.982</v>
      </c>
      <c r="M112" s="26">
        <v>8858.3919999999998</v>
      </c>
      <c r="N112" s="26">
        <v>9098.83</v>
      </c>
      <c r="O112" s="26">
        <v>9347.8330000000005</v>
      </c>
      <c r="P112" s="26">
        <v>9606.241</v>
      </c>
      <c r="Q112" s="26">
        <v>9875.0159999999996</v>
      </c>
      <c r="R112" s="26">
        <v>10155.011</v>
      </c>
      <c r="S112" s="26">
        <v>10446.618</v>
      </c>
      <c r="T112" s="26">
        <v>10749.463</v>
      </c>
      <c r="U112" s="26">
        <v>11062.295</v>
      </c>
      <c r="V112" s="26">
        <v>11383.364</v>
      </c>
      <c r="W112" s="26">
        <v>11711.402</v>
      </c>
      <c r="X112" s="26">
        <v>12045.782999999999</v>
      </c>
      <c r="Y112" s="26">
        <v>12386.868</v>
      </c>
      <c r="Z112" s="26">
        <v>12735.491</v>
      </c>
      <c r="AA112" s="26">
        <v>13092.846</v>
      </c>
      <c r="AB112" s="26">
        <v>13459.789000000001</v>
      </c>
      <c r="AC112" s="26">
        <v>13836.365</v>
      </c>
      <c r="AD112" s="26">
        <v>14221.954</v>
      </c>
      <c r="AE112" s="26">
        <v>14615.847</v>
      </c>
      <c r="AF112" s="26">
        <v>15017.06</v>
      </c>
      <c r="AG112" s="26">
        <v>15424.745000000001</v>
      </c>
      <c r="AH112" s="26">
        <v>15838.567999999999</v>
      </c>
      <c r="AI112" s="26">
        <v>16258.323</v>
      </c>
      <c r="AJ112" s="26">
        <v>16683.451000000001</v>
      </c>
      <c r="AK112" s="26">
        <v>17113.393</v>
      </c>
      <c r="AL112" s="26">
        <v>17547.612000000001</v>
      </c>
      <c r="AM112" s="26">
        <v>17985.398000000001</v>
      </c>
      <c r="AN112" s="26">
        <v>18426.419999999998</v>
      </c>
      <c r="AO112" s="26">
        <v>18870.988000000001</v>
      </c>
      <c r="AP112" s="26">
        <v>19319.745999999999</v>
      </c>
      <c r="AQ112" s="26">
        <v>19772.870999999999</v>
      </c>
      <c r="AR112" s="26">
        <v>20230.384999999998</v>
      </c>
      <c r="AS112" s="26">
        <v>20691.285</v>
      </c>
      <c r="AT112" s="26">
        <v>21153.462</v>
      </c>
      <c r="AU112" s="26">
        <v>21614.192999999999</v>
      </c>
      <c r="AV112" s="26">
        <v>22071.433000000001</v>
      </c>
      <c r="AW112" s="26">
        <v>22522.383000000002</v>
      </c>
      <c r="AX112" s="26">
        <v>22966.822</v>
      </c>
      <c r="AY112" s="26">
        <v>23408.134999999998</v>
      </c>
      <c r="AZ112" s="26">
        <v>23851.404999999999</v>
      </c>
      <c r="BA112" s="26">
        <v>24299.168000000001</v>
      </c>
      <c r="BB112" s="26">
        <v>24753.825000000001</v>
      </c>
      <c r="BC112" s="26">
        <v>25210.956999999999</v>
      </c>
      <c r="BD112" s="26">
        <v>25658.07</v>
      </c>
      <c r="BE112" s="26">
        <v>26078.294999999998</v>
      </c>
      <c r="BF112" s="26">
        <v>26459.944</v>
      </c>
      <c r="BG112" s="26">
        <v>26799.289000000001</v>
      </c>
      <c r="BH112" s="26">
        <v>27100.964</v>
      </c>
      <c r="BI112" s="26">
        <v>27372.217000000001</v>
      </c>
      <c r="BJ112" s="26">
        <v>27624.225999999999</v>
      </c>
      <c r="BK112" s="26">
        <v>27866.14</v>
      </c>
      <c r="BL112" s="26">
        <v>28102.055</v>
      </c>
      <c r="BM112" s="26">
        <v>28333.05</v>
      </c>
      <c r="BN112" s="26">
        <v>28562.321</v>
      </c>
      <c r="BO112" s="26">
        <v>28792.663</v>
      </c>
      <c r="BP112" s="26">
        <v>29027.68</v>
      </c>
      <c r="BQ112" s="26">
        <v>29264.313999999998</v>
      </c>
      <c r="BR112" s="26">
        <v>29506.79</v>
      </c>
      <c r="BS112" s="26">
        <v>29773.986000000001</v>
      </c>
      <c r="BT112" s="26">
        <v>30090.371999999999</v>
      </c>
      <c r="BU112" s="26">
        <v>30470.739000000001</v>
      </c>
      <c r="BV112" s="26">
        <v>30926.036</v>
      </c>
      <c r="BW112" s="26">
        <v>31444.298999999999</v>
      </c>
      <c r="BX112" s="26">
        <v>31989.264999999999</v>
      </c>
      <c r="BY112" s="26">
        <v>32510.462</v>
      </c>
      <c r="BZ112" s="26">
        <v>32971.845999999998</v>
      </c>
    </row>
    <row r="113" spans="1:78" ht="12" x14ac:dyDescent="0.2">
      <c r="A113" s="1">
        <v>117</v>
      </c>
      <c r="B113" s="2" t="s">
        <v>79</v>
      </c>
      <c r="C113" s="15" t="s">
        <v>218</v>
      </c>
      <c r="D113" s="21"/>
      <c r="E113" s="21">
        <v>4</v>
      </c>
      <c r="F113" s="2" t="s">
        <v>130</v>
      </c>
      <c r="G113" s="21">
        <v>5501</v>
      </c>
      <c r="H113" s="26">
        <v>7752.1170000000002</v>
      </c>
      <c r="I113" s="26">
        <v>7840.1509999999998</v>
      </c>
      <c r="J113" s="26">
        <v>7935.9960000000001</v>
      </c>
      <c r="K113" s="26">
        <v>8039.6840000000002</v>
      </c>
      <c r="L113" s="26">
        <v>8151.3159999999998</v>
      </c>
      <c r="M113" s="26">
        <v>8270.9920000000002</v>
      </c>
      <c r="N113" s="26">
        <v>8398.8729999999996</v>
      </c>
      <c r="O113" s="26">
        <v>8535.1569999999992</v>
      </c>
      <c r="P113" s="26">
        <v>8680.0969999999998</v>
      </c>
      <c r="Q113" s="26">
        <v>8833.9470000000001</v>
      </c>
      <c r="R113" s="26">
        <v>8996.9670000000006</v>
      </c>
      <c r="S113" s="26">
        <v>9169.4060000000009</v>
      </c>
      <c r="T113" s="26">
        <v>9351.4419999999991</v>
      </c>
      <c r="U113" s="26">
        <v>9543.2000000000007</v>
      </c>
      <c r="V113" s="26">
        <v>9744.7720000000008</v>
      </c>
      <c r="W113" s="26">
        <v>9956.3179999999993</v>
      </c>
      <c r="X113" s="26">
        <v>10174.84</v>
      </c>
      <c r="Y113" s="26">
        <v>10399.936</v>
      </c>
      <c r="Z113" s="26">
        <v>10637.064</v>
      </c>
      <c r="AA113" s="26">
        <v>10893.772000000001</v>
      </c>
      <c r="AB113" s="26">
        <v>11173.654</v>
      </c>
      <c r="AC113" s="26">
        <v>11475.45</v>
      </c>
      <c r="AD113" s="26">
        <v>11791.222</v>
      </c>
      <c r="AE113" s="26">
        <v>12108.963</v>
      </c>
      <c r="AF113" s="26">
        <v>12412.96</v>
      </c>
      <c r="AG113" s="26">
        <v>12689.164000000001</v>
      </c>
      <c r="AH113" s="26">
        <v>12943.093000000001</v>
      </c>
      <c r="AI113" s="26">
        <v>13171.294</v>
      </c>
      <c r="AJ113" s="26">
        <v>13341.199000000001</v>
      </c>
      <c r="AK113" s="26">
        <v>13411.06</v>
      </c>
      <c r="AL113" s="26">
        <v>13356.5</v>
      </c>
      <c r="AM113" s="26">
        <v>13171.679</v>
      </c>
      <c r="AN113" s="26">
        <v>12882.518</v>
      </c>
      <c r="AO113" s="26">
        <v>12537.732</v>
      </c>
      <c r="AP113" s="26">
        <v>12204.306</v>
      </c>
      <c r="AQ113" s="26">
        <v>11938.204</v>
      </c>
      <c r="AR113" s="26">
        <v>11736.177</v>
      </c>
      <c r="AS113" s="26">
        <v>11604.538</v>
      </c>
      <c r="AT113" s="26">
        <v>11618.008</v>
      </c>
      <c r="AU113" s="26">
        <v>11868.873</v>
      </c>
      <c r="AV113" s="26">
        <v>12412.311</v>
      </c>
      <c r="AW113" s="26">
        <v>13299.016</v>
      </c>
      <c r="AX113" s="26">
        <v>14485.543</v>
      </c>
      <c r="AY113" s="26">
        <v>15816.601000000001</v>
      </c>
      <c r="AZ113" s="26">
        <v>17075.727999999999</v>
      </c>
      <c r="BA113" s="26">
        <v>18110.662</v>
      </c>
      <c r="BB113" s="26">
        <v>18853.444</v>
      </c>
      <c r="BC113" s="26">
        <v>19357.126</v>
      </c>
      <c r="BD113" s="26">
        <v>19737.77</v>
      </c>
      <c r="BE113" s="26">
        <v>20170.847000000002</v>
      </c>
      <c r="BF113" s="26">
        <v>20779.956999999999</v>
      </c>
      <c r="BG113" s="26">
        <v>21606.991999999998</v>
      </c>
      <c r="BH113" s="26">
        <v>22600.774000000001</v>
      </c>
      <c r="BI113" s="26">
        <v>23680.870999999999</v>
      </c>
      <c r="BJ113" s="26">
        <v>24726.688999999998</v>
      </c>
      <c r="BK113" s="26">
        <v>25654.274000000001</v>
      </c>
      <c r="BL113" s="26">
        <v>26433.058000000001</v>
      </c>
      <c r="BM113" s="26">
        <v>27100.542000000001</v>
      </c>
      <c r="BN113" s="26">
        <v>27722.280999999999</v>
      </c>
      <c r="BO113" s="26">
        <v>28394.806</v>
      </c>
      <c r="BP113" s="26">
        <v>29185.510999999999</v>
      </c>
      <c r="BQ113" s="26">
        <v>30117.411</v>
      </c>
      <c r="BR113" s="26">
        <v>31161.378000000001</v>
      </c>
      <c r="BS113" s="26">
        <v>32269.592000000001</v>
      </c>
      <c r="BT113" s="26">
        <v>33370.803999999996</v>
      </c>
      <c r="BU113" s="26">
        <v>34413.603000000003</v>
      </c>
      <c r="BV113" s="26">
        <v>35383.027999999998</v>
      </c>
      <c r="BW113" s="26">
        <v>36296.110999999997</v>
      </c>
      <c r="BX113" s="26">
        <v>37171.921999999999</v>
      </c>
      <c r="BY113" s="26">
        <v>38041.756999999998</v>
      </c>
      <c r="BZ113" s="26">
        <v>38928.341</v>
      </c>
    </row>
    <row r="114" spans="1:78" ht="12" x14ac:dyDescent="0.2">
      <c r="A114" s="1">
        <v>233</v>
      </c>
      <c r="B114" s="2" t="s">
        <v>79</v>
      </c>
      <c r="C114" s="20" t="s">
        <v>329</v>
      </c>
      <c r="D114" s="21"/>
      <c r="E114" s="21">
        <v>112</v>
      </c>
      <c r="F114" s="2" t="s">
        <v>130</v>
      </c>
      <c r="G114" s="21">
        <v>923</v>
      </c>
      <c r="H114" s="26">
        <v>7745.0039999999999</v>
      </c>
      <c r="I114" s="26">
        <v>7698.8130000000001</v>
      </c>
      <c r="J114" s="26">
        <v>7677.4290000000001</v>
      </c>
      <c r="K114" s="26">
        <v>7679.6880000000001</v>
      </c>
      <c r="L114" s="26">
        <v>7703.7759999999998</v>
      </c>
      <c r="M114" s="26">
        <v>7747.2150000000001</v>
      </c>
      <c r="N114" s="26">
        <v>7806.8149999999996</v>
      </c>
      <c r="O114" s="26">
        <v>7878.768</v>
      </c>
      <c r="P114" s="26">
        <v>7958.7269999999999</v>
      </c>
      <c r="Q114" s="26">
        <v>8042.1090000000004</v>
      </c>
      <c r="R114" s="26">
        <v>8124.8810000000003</v>
      </c>
      <c r="S114" s="26">
        <v>8204.3439999999991</v>
      </c>
      <c r="T114" s="26">
        <v>8279.893</v>
      </c>
      <c r="U114" s="26">
        <v>8353.2939999999999</v>
      </c>
      <c r="V114" s="26">
        <v>8427.8389999999999</v>
      </c>
      <c r="W114" s="26">
        <v>8505.7240000000002</v>
      </c>
      <c r="X114" s="26">
        <v>8587.1740000000009</v>
      </c>
      <c r="Y114" s="26">
        <v>8670.5669999999991</v>
      </c>
      <c r="Z114" s="26">
        <v>8754.2000000000007</v>
      </c>
      <c r="AA114" s="26">
        <v>8835.7430000000004</v>
      </c>
      <c r="AB114" s="26">
        <v>8913.5490000000009</v>
      </c>
      <c r="AC114" s="26">
        <v>8987.0339999999997</v>
      </c>
      <c r="AD114" s="26">
        <v>9056.732</v>
      </c>
      <c r="AE114" s="26">
        <v>9123.4509999999991</v>
      </c>
      <c r="AF114" s="26">
        <v>9188.4629999999997</v>
      </c>
      <c r="AG114" s="26">
        <v>9252.7800000000007</v>
      </c>
      <c r="AH114" s="26">
        <v>9316.3240000000005</v>
      </c>
      <c r="AI114" s="26">
        <v>9378.9230000000007</v>
      </c>
      <c r="AJ114" s="26">
        <v>9441.4150000000009</v>
      </c>
      <c r="AK114" s="26">
        <v>9504.8639999999996</v>
      </c>
      <c r="AL114" s="26">
        <v>9569.8469999999998</v>
      </c>
      <c r="AM114" s="26">
        <v>9636.152</v>
      </c>
      <c r="AN114" s="26">
        <v>9703.0879999999997</v>
      </c>
      <c r="AO114" s="26">
        <v>9770.125</v>
      </c>
      <c r="AP114" s="26">
        <v>9836.5820000000003</v>
      </c>
      <c r="AQ114" s="26">
        <v>9901.4930000000004</v>
      </c>
      <c r="AR114" s="26">
        <v>9965.1779999999999</v>
      </c>
      <c r="AS114" s="26">
        <v>10026.469999999999</v>
      </c>
      <c r="AT114" s="26">
        <v>10081.209000000001</v>
      </c>
      <c r="AU114" s="26">
        <v>10124</v>
      </c>
      <c r="AV114" s="26">
        <v>10151.135</v>
      </c>
      <c r="AW114" s="26">
        <v>10160.785</v>
      </c>
      <c r="AX114" s="26">
        <v>10154.338</v>
      </c>
      <c r="AY114" s="26">
        <v>10135.133</v>
      </c>
      <c r="AZ114" s="26">
        <v>10108.280000000001</v>
      </c>
      <c r="BA114" s="26">
        <v>10077.606</v>
      </c>
      <c r="BB114" s="26">
        <v>10044.853999999999</v>
      </c>
      <c r="BC114" s="26">
        <v>10009.393</v>
      </c>
      <c r="BD114" s="26">
        <v>9969.9860000000008</v>
      </c>
      <c r="BE114" s="26">
        <v>9924.44</v>
      </c>
      <c r="BF114" s="26">
        <v>9871.6350000000002</v>
      </c>
      <c r="BG114" s="26">
        <v>9811.3989999999994</v>
      </c>
      <c r="BH114" s="26">
        <v>9745.9320000000007</v>
      </c>
      <c r="BI114" s="26">
        <v>9679.2350000000006</v>
      </c>
      <c r="BJ114" s="26">
        <v>9616.6280000000006</v>
      </c>
      <c r="BK114" s="26">
        <v>9562.0830000000005</v>
      </c>
      <c r="BL114" s="26">
        <v>9516.884</v>
      </c>
      <c r="BM114" s="26">
        <v>9480.5139999999992</v>
      </c>
      <c r="BN114" s="26">
        <v>9452.8549999999996</v>
      </c>
      <c r="BO114" s="26">
        <v>9433.1589999999997</v>
      </c>
      <c r="BP114" s="26">
        <v>9420.5759999999991</v>
      </c>
      <c r="BQ114" s="26">
        <v>9415.3160000000007</v>
      </c>
      <c r="BR114" s="26">
        <v>9417.0450000000001</v>
      </c>
      <c r="BS114" s="26">
        <v>9423.5020000000004</v>
      </c>
      <c r="BT114" s="26">
        <v>9431.7420000000002</v>
      </c>
      <c r="BU114" s="26">
        <v>9439.4240000000009</v>
      </c>
      <c r="BV114" s="26">
        <v>9445.6380000000008</v>
      </c>
      <c r="BW114" s="26">
        <v>9450.2330000000002</v>
      </c>
      <c r="BX114" s="26">
        <v>9452.6149999999998</v>
      </c>
      <c r="BY114" s="26">
        <v>9452.4089999999997</v>
      </c>
      <c r="BZ114" s="26">
        <v>9449.3209999999999</v>
      </c>
    </row>
    <row r="115" spans="1:78" ht="12" x14ac:dyDescent="0.2">
      <c r="A115" s="1">
        <v>263</v>
      </c>
      <c r="B115" s="2" t="s">
        <v>79</v>
      </c>
      <c r="C115" s="20" t="s">
        <v>359</v>
      </c>
      <c r="D115" s="21"/>
      <c r="E115" s="21">
        <v>300</v>
      </c>
      <c r="F115" s="2" t="s">
        <v>130</v>
      </c>
      <c r="G115" s="21">
        <v>925</v>
      </c>
      <c r="H115" s="26">
        <v>7668.7920000000004</v>
      </c>
      <c r="I115" s="26">
        <v>7742.9369999999999</v>
      </c>
      <c r="J115" s="26">
        <v>7814.1679999999997</v>
      </c>
      <c r="K115" s="26">
        <v>7882.5959999999995</v>
      </c>
      <c r="L115" s="26">
        <v>7948.2830000000004</v>
      </c>
      <c r="M115" s="26">
        <v>8011.1319999999996</v>
      </c>
      <c r="N115" s="26">
        <v>8070.9579999999996</v>
      </c>
      <c r="O115" s="26">
        <v>8127.4790000000003</v>
      </c>
      <c r="P115" s="26">
        <v>8180.31</v>
      </c>
      <c r="Q115" s="26">
        <v>8229.1129999999994</v>
      </c>
      <c r="R115" s="26">
        <v>8273.6280000000006</v>
      </c>
      <c r="S115" s="26">
        <v>8314.009</v>
      </c>
      <c r="T115" s="26">
        <v>8350.8760000000002</v>
      </c>
      <c r="U115" s="26">
        <v>8385.4429999999993</v>
      </c>
      <c r="V115" s="26">
        <v>8419.3009999999995</v>
      </c>
      <c r="W115" s="26">
        <v>8453.8189999999995</v>
      </c>
      <c r="X115" s="26">
        <v>8489.8680000000004</v>
      </c>
      <c r="Y115" s="26">
        <v>8528.0259999999998</v>
      </c>
      <c r="Z115" s="26">
        <v>8569.1440000000002</v>
      </c>
      <c r="AA115" s="26">
        <v>8614.0349999999999</v>
      </c>
      <c r="AB115" s="26">
        <v>8663.5679999999993</v>
      </c>
      <c r="AC115" s="26">
        <v>8716.8700000000008</v>
      </c>
      <c r="AD115" s="26">
        <v>8774.5120000000006</v>
      </c>
      <c r="AE115" s="26">
        <v>8840.3109999999997</v>
      </c>
      <c r="AF115" s="26">
        <v>8919.2469999999994</v>
      </c>
      <c r="AG115" s="26">
        <v>9014.0910000000003</v>
      </c>
      <c r="AH115" s="26">
        <v>9127.0570000000007</v>
      </c>
      <c r="AI115" s="26">
        <v>9254.9789999999994</v>
      </c>
      <c r="AJ115" s="26">
        <v>9388.7199999999993</v>
      </c>
      <c r="AK115" s="26">
        <v>9515.7430000000004</v>
      </c>
      <c r="AL115" s="26">
        <v>9627.0040000000008</v>
      </c>
      <c r="AM115" s="26">
        <v>9719.8389999999999</v>
      </c>
      <c r="AN115" s="26">
        <v>9796.83</v>
      </c>
      <c r="AO115" s="26">
        <v>9860.7340000000004</v>
      </c>
      <c r="AP115" s="26">
        <v>9916.4809999999998</v>
      </c>
      <c r="AQ115" s="26">
        <v>9968.2330000000002</v>
      </c>
      <c r="AR115" s="26">
        <v>10015.121999999999</v>
      </c>
      <c r="AS115" s="26">
        <v>10057.291999999999</v>
      </c>
      <c r="AT115" s="26">
        <v>10101.349</v>
      </c>
      <c r="AU115" s="26">
        <v>10155.721</v>
      </c>
      <c r="AV115" s="26">
        <v>10225.99</v>
      </c>
      <c r="AW115" s="26">
        <v>10315.109</v>
      </c>
      <c r="AX115" s="26">
        <v>10420.226000000001</v>
      </c>
      <c r="AY115" s="26">
        <v>10533.811</v>
      </c>
      <c r="AZ115" s="26">
        <v>10644.939</v>
      </c>
      <c r="BA115" s="26">
        <v>10745.502</v>
      </c>
      <c r="BB115" s="26">
        <v>10832.138999999999</v>
      </c>
      <c r="BC115" s="26">
        <v>10906.248</v>
      </c>
      <c r="BD115" s="26">
        <v>10970.120999999999</v>
      </c>
      <c r="BE115" s="26">
        <v>11027.898999999999</v>
      </c>
      <c r="BF115" s="26">
        <v>11082.102999999999</v>
      </c>
      <c r="BG115" s="26">
        <v>11134.447</v>
      </c>
      <c r="BH115" s="26">
        <v>11182.308000000001</v>
      </c>
      <c r="BI115" s="26">
        <v>11218.879000000001</v>
      </c>
      <c r="BJ115" s="26">
        <v>11234.993</v>
      </c>
      <c r="BK115" s="26">
        <v>11224.8</v>
      </c>
      <c r="BL115" s="26">
        <v>11185.231</v>
      </c>
      <c r="BM115" s="26">
        <v>11120.370999999999</v>
      </c>
      <c r="BN115" s="26">
        <v>11040.312</v>
      </c>
      <c r="BO115" s="26">
        <v>10959.268</v>
      </c>
      <c r="BP115" s="26">
        <v>10887.64</v>
      </c>
      <c r="BQ115" s="26">
        <v>10829.074000000001</v>
      </c>
      <c r="BR115" s="26">
        <v>10781.119000000001</v>
      </c>
      <c r="BS115" s="26">
        <v>10740.501</v>
      </c>
      <c r="BT115" s="26">
        <v>10701.46</v>
      </c>
      <c r="BU115" s="26">
        <v>10659.736999999999</v>
      </c>
      <c r="BV115" s="26">
        <v>10615.183000000001</v>
      </c>
      <c r="BW115" s="26">
        <v>10569.449000000001</v>
      </c>
      <c r="BX115" s="26">
        <v>10522.244000000001</v>
      </c>
      <c r="BY115" s="26">
        <v>10473.451999999999</v>
      </c>
      <c r="BZ115" s="26">
        <v>10423.056</v>
      </c>
    </row>
    <row r="116" spans="1:78" ht="12" x14ac:dyDescent="0.2">
      <c r="A116" s="1">
        <v>44</v>
      </c>
      <c r="B116" s="2" t="s">
        <v>79</v>
      </c>
      <c r="C116" s="15" t="s">
        <v>147</v>
      </c>
      <c r="D116" s="21">
        <v>3</v>
      </c>
      <c r="E116" s="21">
        <v>834</v>
      </c>
      <c r="F116" s="2" t="s">
        <v>130</v>
      </c>
      <c r="G116" s="21">
        <v>910</v>
      </c>
      <c r="H116" s="26">
        <v>7649.7650000000003</v>
      </c>
      <c r="I116" s="26">
        <v>7844.8909999999996</v>
      </c>
      <c r="J116" s="26">
        <v>8050.9840000000004</v>
      </c>
      <c r="K116" s="26">
        <v>8267.4169999999995</v>
      </c>
      <c r="L116" s="26">
        <v>8493.75</v>
      </c>
      <c r="M116" s="26">
        <v>8729.6669999999995</v>
      </c>
      <c r="N116" s="26">
        <v>8974.9940000000006</v>
      </c>
      <c r="O116" s="26">
        <v>9229.7330000000002</v>
      </c>
      <c r="P116" s="26">
        <v>9493.9940000000006</v>
      </c>
      <c r="Q116" s="26">
        <v>9768.0349999999999</v>
      </c>
      <c r="R116" s="26">
        <v>10052.151</v>
      </c>
      <c r="S116" s="26">
        <v>10346.695</v>
      </c>
      <c r="T116" s="26">
        <v>10651.954</v>
      </c>
      <c r="U116" s="26">
        <v>10968.196</v>
      </c>
      <c r="V116" s="26">
        <v>11295.674999999999</v>
      </c>
      <c r="W116" s="26">
        <v>11634.837</v>
      </c>
      <c r="X116" s="26">
        <v>11985.441999999999</v>
      </c>
      <c r="Y116" s="26">
        <v>12348.188</v>
      </c>
      <c r="Z116" s="26">
        <v>12725.519</v>
      </c>
      <c r="AA116" s="26">
        <v>13120.587</v>
      </c>
      <c r="AB116" s="26">
        <v>13535.486999999999</v>
      </c>
      <c r="AC116" s="26">
        <v>13971.698</v>
      </c>
      <c r="AD116" s="26">
        <v>14428.34</v>
      </c>
      <c r="AE116" s="26">
        <v>14902.271000000001</v>
      </c>
      <c r="AF116" s="26">
        <v>15388.933000000001</v>
      </c>
      <c r="AG116" s="26">
        <v>15885.227999999999</v>
      </c>
      <c r="AH116" s="26">
        <v>16390.161</v>
      </c>
      <c r="AI116" s="26">
        <v>16905.222000000002</v>
      </c>
      <c r="AJ116" s="26">
        <v>17432.756000000001</v>
      </c>
      <c r="AK116" s="26">
        <v>17976.219000000001</v>
      </c>
      <c r="AL116" s="26">
        <v>18538.262999999999</v>
      </c>
      <c r="AM116" s="26">
        <v>19120.683000000001</v>
      </c>
      <c r="AN116" s="26">
        <v>19723.316999999999</v>
      </c>
      <c r="AO116" s="26">
        <v>20344.55</v>
      </c>
      <c r="AP116" s="26">
        <v>20981.775000000001</v>
      </c>
      <c r="AQ116" s="26">
        <v>21633.798999999999</v>
      </c>
      <c r="AR116" s="26">
        <v>22296.281999999999</v>
      </c>
      <c r="AS116" s="26">
        <v>22971.207999999999</v>
      </c>
      <c r="AT116" s="26">
        <v>23670.807000000001</v>
      </c>
      <c r="AU116" s="26">
        <v>24411.743999999999</v>
      </c>
      <c r="AV116" s="26">
        <v>25203.848000000002</v>
      </c>
      <c r="AW116" s="26">
        <v>26056.605</v>
      </c>
      <c r="AX116" s="26">
        <v>26961.204000000002</v>
      </c>
      <c r="AY116" s="26">
        <v>27887.204000000002</v>
      </c>
      <c r="AZ116" s="26">
        <v>28792.649000000001</v>
      </c>
      <c r="BA116" s="26">
        <v>29649.128000000001</v>
      </c>
      <c r="BB116" s="26">
        <v>30444.523000000001</v>
      </c>
      <c r="BC116" s="26">
        <v>31192.852999999999</v>
      </c>
      <c r="BD116" s="26">
        <v>31924.201000000001</v>
      </c>
      <c r="BE116" s="26">
        <v>32682.240000000002</v>
      </c>
      <c r="BF116" s="26">
        <v>33499.177000000003</v>
      </c>
      <c r="BG116" s="26">
        <v>34385.849000000002</v>
      </c>
      <c r="BH116" s="26">
        <v>35334.79</v>
      </c>
      <c r="BI116" s="26">
        <v>36337.777999999998</v>
      </c>
      <c r="BJ116" s="26">
        <v>37379.766000000003</v>
      </c>
      <c r="BK116" s="26">
        <v>38450.322999999997</v>
      </c>
      <c r="BL116" s="26">
        <v>39548.665999999997</v>
      </c>
      <c r="BM116" s="26">
        <v>40681.415999999997</v>
      </c>
      <c r="BN116" s="26">
        <v>41853.944000000003</v>
      </c>
      <c r="BO116" s="26">
        <v>43073.83</v>
      </c>
      <c r="BP116" s="26">
        <v>44346.531999999999</v>
      </c>
      <c r="BQ116" s="26">
        <v>45673.52</v>
      </c>
      <c r="BR116" s="26">
        <v>47053.033000000003</v>
      </c>
      <c r="BS116" s="26">
        <v>48483.131999999998</v>
      </c>
      <c r="BT116" s="26">
        <v>49960.563000000002</v>
      </c>
      <c r="BU116" s="26">
        <v>51482.637999999999</v>
      </c>
      <c r="BV116" s="26">
        <v>53049.231</v>
      </c>
      <c r="BW116" s="26">
        <v>54660.345000000001</v>
      </c>
      <c r="BX116" s="26">
        <v>56313.444000000003</v>
      </c>
      <c r="BY116" s="26">
        <v>58005.461000000003</v>
      </c>
      <c r="BZ116" s="26">
        <v>59734.213000000003</v>
      </c>
    </row>
    <row r="117" spans="1:78" ht="12" x14ac:dyDescent="0.2">
      <c r="A117" s="1">
        <v>131</v>
      </c>
      <c r="B117" s="2" t="s">
        <v>79</v>
      </c>
      <c r="C117" s="15" t="s">
        <v>231</v>
      </c>
      <c r="D117" s="21">
        <v>12</v>
      </c>
      <c r="E117" s="21">
        <v>158</v>
      </c>
      <c r="F117" s="2" t="s">
        <v>130</v>
      </c>
      <c r="G117" s="21">
        <v>906</v>
      </c>
      <c r="H117" s="26">
        <v>7602.3549999999996</v>
      </c>
      <c r="I117" s="26">
        <v>7930.652</v>
      </c>
      <c r="J117" s="26">
        <v>8250.8009999999995</v>
      </c>
      <c r="K117" s="26">
        <v>8565.4380000000001</v>
      </c>
      <c r="L117" s="26">
        <v>8877.4240000000009</v>
      </c>
      <c r="M117" s="26">
        <v>9189.9719999999998</v>
      </c>
      <c r="N117" s="26">
        <v>9506.2639999999992</v>
      </c>
      <c r="O117" s="26">
        <v>9829.7139999999999</v>
      </c>
      <c r="P117" s="26">
        <v>10163.800999999999</v>
      </c>
      <c r="Q117" s="26">
        <v>10511.794</v>
      </c>
      <c r="R117" s="26">
        <v>10876.147000000001</v>
      </c>
      <c r="S117" s="26">
        <v>11257.766</v>
      </c>
      <c r="T117" s="26">
        <v>11655.382</v>
      </c>
      <c r="U117" s="26">
        <v>12065.306</v>
      </c>
      <c r="V117" s="26">
        <v>12482.182000000001</v>
      </c>
      <c r="W117" s="26">
        <v>12901.154</v>
      </c>
      <c r="X117" s="26">
        <v>13322.036</v>
      </c>
      <c r="Y117" s="26">
        <v>13743.215</v>
      </c>
      <c r="Z117" s="26">
        <v>14156.751</v>
      </c>
      <c r="AA117" s="26">
        <v>14552.755999999999</v>
      </c>
      <c r="AB117" s="26">
        <v>14924.462</v>
      </c>
      <c r="AC117" s="26">
        <v>15268.159</v>
      </c>
      <c r="AD117" s="26">
        <v>15586.148999999999</v>
      </c>
      <c r="AE117" s="26">
        <v>15885.232</v>
      </c>
      <c r="AF117" s="26">
        <v>16175.596</v>
      </c>
      <c r="AG117" s="26">
        <v>16464.929</v>
      </c>
      <c r="AH117" s="26">
        <v>16754.741000000002</v>
      </c>
      <c r="AI117" s="26">
        <v>17043.397000000001</v>
      </c>
      <c r="AJ117" s="26">
        <v>17331.481</v>
      </c>
      <c r="AK117" s="26">
        <v>17618.937000000002</v>
      </c>
      <c r="AL117" s="26">
        <v>17905.458999999999</v>
      </c>
      <c r="AM117" s="26">
        <v>18191.726999999999</v>
      </c>
      <c r="AN117" s="26">
        <v>18477.501</v>
      </c>
      <c r="AO117" s="26">
        <v>18760.237000000001</v>
      </c>
      <c r="AP117" s="26">
        <v>19036.463</v>
      </c>
      <c r="AQ117" s="26">
        <v>19303.401999999998</v>
      </c>
      <c r="AR117" s="26">
        <v>19560.164000000001</v>
      </c>
      <c r="AS117" s="26">
        <v>19806.741999999998</v>
      </c>
      <c r="AT117" s="26">
        <v>20042.355</v>
      </c>
      <c r="AU117" s="26">
        <v>20266.423999999999</v>
      </c>
      <c r="AV117" s="26">
        <v>20478.516</v>
      </c>
      <c r="AW117" s="26">
        <v>20679.072</v>
      </c>
      <c r="AX117" s="26">
        <v>20868.148000000001</v>
      </c>
      <c r="AY117" s="26">
        <v>21044.7</v>
      </c>
      <c r="AZ117" s="26">
        <v>21207.423999999999</v>
      </c>
      <c r="BA117" s="26">
        <v>21356.025000000001</v>
      </c>
      <c r="BB117" s="26">
        <v>21488.993999999999</v>
      </c>
      <c r="BC117" s="26">
        <v>21608.309000000001</v>
      </c>
      <c r="BD117" s="26">
        <v>21721.512999999999</v>
      </c>
      <c r="BE117" s="26">
        <v>21838.634999999998</v>
      </c>
      <c r="BF117" s="26">
        <v>21966.527999999998</v>
      </c>
      <c r="BG117" s="26">
        <v>22108.715</v>
      </c>
      <c r="BH117" s="26">
        <v>22262.296999999999</v>
      </c>
      <c r="BI117" s="26">
        <v>22419.785</v>
      </c>
      <c r="BJ117" s="26">
        <v>22570.228999999999</v>
      </c>
      <c r="BK117" s="26">
        <v>22705.719000000001</v>
      </c>
      <c r="BL117" s="26">
        <v>22823.846000000001</v>
      </c>
      <c r="BM117" s="26">
        <v>22927.222000000002</v>
      </c>
      <c r="BN117" s="26">
        <v>23019.042000000001</v>
      </c>
      <c r="BO117" s="26">
        <v>23104.542000000001</v>
      </c>
      <c r="BP117" s="26">
        <v>23187.556</v>
      </c>
      <c r="BQ117" s="26">
        <v>23268.76</v>
      </c>
      <c r="BR117" s="26">
        <v>23346.898000000001</v>
      </c>
      <c r="BS117" s="26">
        <v>23421.581999999999</v>
      </c>
      <c r="BT117" s="26">
        <v>23491.975999999999</v>
      </c>
      <c r="BU117" s="26">
        <v>23557.473000000002</v>
      </c>
      <c r="BV117" s="26">
        <v>23618.201000000001</v>
      </c>
      <c r="BW117" s="26">
        <v>23674.545999999998</v>
      </c>
      <c r="BX117" s="26">
        <v>23726.46</v>
      </c>
      <c r="BY117" s="26">
        <v>23773.881000000001</v>
      </c>
      <c r="BZ117" s="26">
        <v>23816.775000000001</v>
      </c>
    </row>
    <row r="118" spans="1:78" ht="12" x14ac:dyDescent="0.2">
      <c r="A118" s="1">
        <v>234</v>
      </c>
      <c r="B118" s="2" t="s">
        <v>79</v>
      </c>
      <c r="C118" s="20" t="s">
        <v>330</v>
      </c>
      <c r="D118" s="21"/>
      <c r="E118" s="21">
        <v>100</v>
      </c>
      <c r="F118" s="2" t="s">
        <v>130</v>
      </c>
      <c r="G118" s="21">
        <v>923</v>
      </c>
      <c r="H118" s="26">
        <v>7250.9960000000001</v>
      </c>
      <c r="I118" s="26">
        <v>7310.5330000000004</v>
      </c>
      <c r="J118" s="26">
        <v>7372.0159999999996</v>
      </c>
      <c r="K118" s="26">
        <v>7434.6859999999997</v>
      </c>
      <c r="L118" s="26">
        <v>7497.95</v>
      </c>
      <c r="M118" s="26">
        <v>7561.4870000000001</v>
      </c>
      <c r="N118" s="26">
        <v>7625.1940000000004</v>
      </c>
      <c r="O118" s="26">
        <v>7689.1350000000002</v>
      </c>
      <c r="P118" s="26">
        <v>7753.6120000000001</v>
      </c>
      <c r="Q118" s="26">
        <v>7819.0039999999999</v>
      </c>
      <c r="R118" s="26">
        <v>7885.607</v>
      </c>
      <c r="S118" s="26">
        <v>7953.4719999999998</v>
      </c>
      <c r="T118" s="26">
        <v>8022.1570000000002</v>
      </c>
      <c r="U118" s="26">
        <v>8090.7030000000004</v>
      </c>
      <c r="V118" s="26">
        <v>8157.8339999999998</v>
      </c>
      <c r="W118" s="26">
        <v>8222.5879999999997</v>
      </c>
      <c r="X118" s="26">
        <v>8284.4490000000005</v>
      </c>
      <c r="Y118" s="26">
        <v>8343.4940000000006</v>
      </c>
      <c r="Z118" s="26">
        <v>8400.0120000000006</v>
      </c>
      <c r="AA118" s="26">
        <v>8454.5840000000007</v>
      </c>
      <c r="AB118" s="26">
        <v>8507.5409999999993</v>
      </c>
      <c r="AC118" s="26">
        <v>8559.0349999999999</v>
      </c>
      <c r="AD118" s="26">
        <v>8608.66</v>
      </c>
      <c r="AE118" s="26">
        <v>8655.7070000000003</v>
      </c>
      <c r="AF118" s="26">
        <v>8699.1740000000009</v>
      </c>
      <c r="AG118" s="26">
        <v>8738.3860000000004</v>
      </c>
      <c r="AH118" s="26">
        <v>8772.5560000000005</v>
      </c>
      <c r="AI118" s="26">
        <v>8801.8989999999994</v>
      </c>
      <c r="AJ118" s="26">
        <v>8828.0300000000007</v>
      </c>
      <c r="AK118" s="26">
        <v>8853.2070000000003</v>
      </c>
      <c r="AL118" s="26">
        <v>8878.7870000000003</v>
      </c>
      <c r="AM118" s="26">
        <v>8905.0969999999998</v>
      </c>
      <c r="AN118" s="26">
        <v>8930.7080000000005</v>
      </c>
      <c r="AO118" s="26">
        <v>8953.1219999999994</v>
      </c>
      <c r="AP118" s="26">
        <v>8968.9089999999997</v>
      </c>
      <c r="AQ118" s="26">
        <v>8975.3529999999992</v>
      </c>
      <c r="AR118" s="26">
        <v>8972.5550000000003</v>
      </c>
      <c r="AS118" s="26">
        <v>8960.5540000000001</v>
      </c>
      <c r="AT118" s="26">
        <v>8936.652</v>
      </c>
      <c r="AU118" s="26">
        <v>8897.5409999999993</v>
      </c>
      <c r="AV118" s="26">
        <v>8841.4660000000003</v>
      </c>
      <c r="AW118" s="26">
        <v>8767</v>
      </c>
      <c r="AX118" s="26">
        <v>8676.3790000000008</v>
      </c>
      <c r="AY118" s="26">
        <v>8576.0419999999995</v>
      </c>
      <c r="AZ118" s="26">
        <v>8474.8220000000001</v>
      </c>
      <c r="BA118" s="26">
        <v>8379.3050000000003</v>
      </c>
      <c r="BB118" s="26">
        <v>8291.9699999999993</v>
      </c>
      <c r="BC118" s="26">
        <v>8211.8040000000001</v>
      </c>
      <c r="BD118" s="26">
        <v>8137.6689999999999</v>
      </c>
      <c r="BE118" s="26">
        <v>8067.0050000000001</v>
      </c>
      <c r="BF118" s="26">
        <v>7997.951</v>
      </c>
      <c r="BG118" s="26">
        <v>7930.7</v>
      </c>
      <c r="BH118" s="26">
        <v>7866.2420000000002</v>
      </c>
      <c r="BI118" s="26">
        <v>7804.3059999999996</v>
      </c>
      <c r="BJ118" s="26">
        <v>7744.63</v>
      </c>
      <c r="BK118" s="26">
        <v>7686.9639999999999</v>
      </c>
      <c r="BL118" s="26">
        <v>7631.02</v>
      </c>
      <c r="BM118" s="26">
        <v>7576.6750000000002</v>
      </c>
      <c r="BN118" s="26">
        <v>7524.0839999999998</v>
      </c>
      <c r="BO118" s="26">
        <v>7473.509</v>
      </c>
      <c r="BP118" s="26">
        <v>7425.0110000000004</v>
      </c>
      <c r="BQ118" s="26">
        <v>7378.652</v>
      </c>
      <c r="BR118" s="26">
        <v>7334.0069999999996</v>
      </c>
      <c r="BS118" s="26">
        <v>7290.0919999999996</v>
      </c>
      <c r="BT118" s="26">
        <v>7245.6480000000001</v>
      </c>
      <c r="BU118" s="26">
        <v>7199.7389999999996</v>
      </c>
      <c r="BV118" s="26">
        <v>7151.9480000000003</v>
      </c>
      <c r="BW118" s="26">
        <v>7102.4520000000002</v>
      </c>
      <c r="BX118" s="26">
        <v>7051.61</v>
      </c>
      <c r="BY118" s="26">
        <v>7000.1170000000002</v>
      </c>
      <c r="BZ118" s="26">
        <v>6948.4449999999997</v>
      </c>
    </row>
    <row r="119" spans="1:78" ht="12" x14ac:dyDescent="0.2">
      <c r="A119" s="1">
        <v>255</v>
      </c>
      <c r="B119" s="2" t="s">
        <v>79</v>
      </c>
      <c r="C119" s="20" t="s">
        <v>351</v>
      </c>
      <c r="D119" s="21"/>
      <c r="E119" s="21">
        <v>752</v>
      </c>
      <c r="F119" s="2" t="s">
        <v>130</v>
      </c>
      <c r="G119" s="21">
        <v>924</v>
      </c>
      <c r="H119" s="26">
        <v>7009.9129999999996</v>
      </c>
      <c r="I119" s="26">
        <v>7073.2269999999999</v>
      </c>
      <c r="J119" s="26">
        <v>7127.5169999999998</v>
      </c>
      <c r="K119" s="26">
        <v>7175.6729999999998</v>
      </c>
      <c r="L119" s="26">
        <v>7220.0640000000003</v>
      </c>
      <c r="M119" s="26">
        <v>7262.625</v>
      </c>
      <c r="N119" s="26">
        <v>7304.77</v>
      </c>
      <c r="O119" s="26">
        <v>7347.4750000000004</v>
      </c>
      <c r="P119" s="26">
        <v>7391.2430000000004</v>
      </c>
      <c r="Q119" s="26">
        <v>7436.26</v>
      </c>
      <c r="R119" s="26">
        <v>7482.5360000000001</v>
      </c>
      <c r="S119" s="26">
        <v>7530.183</v>
      </c>
      <c r="T119" s="26">
        <v>7579.57</v>
      </c>
      <c r="U119" s="26">
        <v>7631.4530000000004</v>
      </c>
      <c r="V119" s="26">
        <v>7686.7349999999997</v>
      </c>
      <c r="W119" s="26">
        <v>7745.6779999999999</v>
      </c>
      <c r="X119" s="26">
        <v>7809.085</v>
      </c>
      <c r="Y119" s="26">
        <v>7875.902</v>
      </c>
      <c r="Z119" s="26">
        <v>7942.3109999999997</v>
      </c>
      <c r="AA119" s="26">
        <v>8003.1859999999997</v>
      </c>
      <c r="AB119" s="26">
        <v>8054.9089999999997</v>
      </c>
      <c r="AC119" s="26">
        <v>8095.7979999999998</v>
      </c>
      <c r="AD119" s="26">
        <v>8127.0450000000001</v>
      </c>
      <c r="AE119" s="26">
        <v>8151.598</v>
      </c>
      <c r="AF119" s="26">
        <v>8173.9610000000002</v>
      </c>
      <c r="AG119" s="26">
        <v>8197.3410000000003</v>
      </c>
      <c r="AH119" s="26">
        <v>8223.2469999999994</v>
      </c>
      <c r="AI119" s="26">
        <v>8250.6919999999991</v>
      </c>
      <c r="AJ119" s="26">
        <v>8277.4220000000005</v>
      </c>
      <c r="AK119" s="26">
        <v>8299.9959999999992</v>
      </c>
      <c r="AL119" s="26">
        <v>8316.3310000000001</v>
      </c>
      <c r="AM119" s="26">
        <v>8325.4930000000004</v>
      </c>
      <c r="AN119" s="26">
        <v>8329.4279999999999</v>
      </c>
      <c r="AO119" s="26">
        <v>8332.4410000000007</v>
      </c>
      <c r="AP119" s="26">
        <v>8340.4439999999995</v>
      </c>
      <c r="AQ119" s="26">
        <v>8357.65</v>
      </c>
      <c r="AR119" s="26">
        <v>8384.9869999999992</v>
      </c>
      <c r="AS119" s="26">
        <v>8421.0560000000005</v>
      </c>
      <c r="AT119" s="26">
        <v>8464.7900000000009</v>
      </c>
      <c r="AU119" s="26">
        <v>8514.2039999999997</v>
      </c>
      <c r="AV119" s="26">
        <v>8567.375</v>
      </c>
      <c r="AW119" s="26">
        <v>8625.14</v>
      </c>
      <c r="AX119" s="26">
        <v>8686.7350000000006</v>
      </c>
      <c r="AY119" s="26">
        <v>8746.77</v>
      </c>
      <c r="AZ119" s="26">
        <v>8798.2350000000006</v>
      </c>
      <c r="BA119" s="26">
        <v>8836.4210000000003</v>
      </c>
      <c r="BB119" s="26">
        <v>8859.18</v>
      </c>
      <c r="BC119" s="26">
        <v>8868.857</v>
      </c>
      <c r="BD119" s="26">
        <v>8870.8539999999994</v>
      </c>
      <c r="BE119" s="26">
        <v>8873.1049999999996</v>
      </c>
      <c r="BF119" s="26">
        <v>8881.6419999999998</v>
      </c>
      <c r="BG119" s="26">
        <v>8897.8019999999997</v>
      </c>
      <c r="BH119" s="26">
        <v>8920.7029999999995</v>
      </c>
      <c r="BI119" s="26">
        <v>8951.4390000000003</v>
      </c>
      <c r="BJ119" s="26">
        <v>8990.6530000000002</v>
      </c>
      <c r="BK119" s="26">
        <v>9038.6270000000004</v>
      </c>
      <c r="BL119" s="26">
        <v>9096.17</v>
      </c>
      <c r="BM119" s="26">
        <v>9162.9410000000007</v>
      </c>
      <c r="BN119" s="26">
        <v>9236.4330000000009</v>
      </c>
      <c r="BO119" s="26">
        <v>9313.0849999999991</v>
      </c>
      <c r="BP119" s="26">
        <v>9390.1569999999992</v>
      </c>
      <c r="BQ119" s="26">
        <v>9466.7049999999999</v>
      </c>
      <c r="BR119" s="26">
        <v>9542.8169999999991</v>
      </c>
      <c r="BS119" s="26">
        <v>9618.0159999999996</v>
      </c>
      <c r="BT119" s="26">
        <v>9692.1370000000006</v>
      </c>
      <c r="BU119" s="26">
        <v>9764.9490000000005</v>
      </c>
      <c r="BV119" s="26">
        <v>9836.0030000000006</v>
      </c>
      <c r="BW119" s="26">
        <v>9904.8950000000004</v>
      </c>
      <c r="BX119" s="26">
        <v>9971.6299999999992</v>
      </c>
      <c r="BY119" s="26">
        <v>10036.391</v>
      </c>
      <c r="BZ119" s="26">
        <v>10099.27</v>
      </c>
    </row>
    <row r="120" spans="1:78" ht="12" x14ac:dyDescent="0.2">
      <c r="A120" s="1">
        <v>275</v>
      </c>
      <c r="B120" s="2" t="s">
        <v>79</v>
      </c>
      <c r="C120" s="20" t="s">
        <v>371</v>
      </c>
      <c r="D120" s="21"/>
      <c r="E120" s="21">
        <v>40</v>
      </c>
      <c r="F120" s="2" t="s">
        <v>130</v>
      </c>
      <c r="G120" s="21">
        <v>926</v>
      </c>
      <c r="H120" s="26">
        <v>6936.442</v>
      </c>
      <c r="I120" s="26">
        <v>6931.3459999999995</v>
      </c>
      <c r="J120" s="26">
        <v>6931.1940000000004</v>
      </c>
      <c r="K120" s="26">
        <v>6935.1490000000003</v>
      </c>
      <c r="L120" s="26">
        <v>6942.6170000000002</v>
      </c>
      <c r="M120" s="26">
        <v>6953.4040000000005</v>
      </c>
      <c r="N120" s="26">
        <v>6967.6239999999998</v>
      </c>
      <c r="O120" s="26">
        <v>6985.7240000000002</v>
      </c>
      <c r="P120" s="26">
        <v>7008.415</v>
      </c>
      <c r="Q120" s="26">
        <v>7036.5540000000001</v>
      </c>
      <c r="R120" s="26">
        <v>7070.7730000000001</v>
      </c>
      <c r="S120" s="26">
        <v>7111.1390000000001</v>
      </c>
      <c r="T120" s="26">
        <v>7156.8360000000002</v>
      </c>
      <c r="U120" s="26">
        <v>7205.991</v>
      </c>
      <c r="V120" s="26">
        <v>7256.0910000000003</v>
      </c>
      <c r="W120" s="26">
        <v>7305.1540000000005</v>
      </c>
      <c r="X120" s="26">
        <v>7352.2389999999996</v>
      </c>
      <c r="Y120" s="26">
        <v>7397.1679999999997</v>
      </c>
      <c r="Z120" s="26">
        <v>7439.5810000000001</v>
      </c>
      <c r="AA120" s="26">
        <v>7479.34</v>
      </c>
      <c r="AB120" s="26">
        <v>7516.2380000000003</v>
      </c>
      <c r="AC120" s="26">
        <v>7550.3389999999999</v>
      </c>
      <c r="AD120" s="26">
        <v>7581.12</v>
      </c>
      <c r="AE120" s="26">
        <v>7607.067</v>
      </c>
      <c r="AF120" s="26">
        <v>7626.29</v>
      </c>
      <c r="AG120" s="26">
        <v>7637.6859999999997</v>
      </c>
      <c r="AH120" s="26">
        <v>7640.7550000000001</v>
      </c>
      <c r="AI120" s="26">
        <v>7636.5730000000003</v>
      </c>
      <c r="AJ120" s="26">
        <v>7627.7619999999997</v>
      </c>
      <c r="AK120" s="26">
        <v>7617.8829999999998</v>
      </c>
      <c r="AL120" s="26">
        <v>7609.75</v>
      </c>
      <c r="AM120" s="26">
        <v>7604.5119999999997</v>
      </c>
      <c r="AN120" s="26">
        <v>7602.1769999999997</v>
      </c>
      <c r="AO120" s="26">
        <v>7603.1</v>
      </c>
      <c r="AP120" s="26">
        <v>7607.2960000000003</v>
      </c>
      <c r="AQ120" s="26">
        <v>7614.8739999999998</v>
      </c>
      <c r="AR120" s="26">
        <v>7625.3950000000004</v>
      </c>
      <c r="AS120" s="26">
        <v>7639.3509999999997</v>
      </c>
      <c r="AT120" s="26">
        <v>7658.8559999999998</v>
      </c>
      <c r="AU120" s="26">
        <v>7686.5640000000003</v>
      </c>
      <c r="AV120" s="26">
        <v>7723.9539999999997</v>
      </c>
      <c r="AW120" s="26">
        <v>7772.6980000000003</v>
      </c>
      <c r="AX120" s="26">
        <v>7830.9380000000001</v>
      </c>
      <c r="AY120" s="26">
        <v>7892.0889999999999</v>
      </c>
      <c r="AZ120" s="26">
        <v>7947.2150000000001</v>
      </c>
      <c r="BA120" s="26">
        <v>7990.1130000000003</v>
      </c>
      <c r="BB120" s="26">
        <v>8017.8519999999999</v>
      </c>
      <c r="BC120" s="26">
        <v>8032.8729999999996</v>
      </c>
      <c r="BD120" s="26">
        <v>8041.0540000000001</v>
      </c>
      <c r="BE120" s="26">
        <v>8051.116</v>
      </c>
      <c r="BF120" s="26">
        <v>8069.2759999999998</v>
      </c>
      <c r="BG120" s="26">
        <v>8097.7550000000001</v>
      </c>
      <c r="BH120" s="26">
        <v>8134.4030000000002</v>
      </c>
      <c r="BI120" s="26">
        <v>8175.8549999999996</v>
      </c>
      <c r="BJ120" s="26">
        <v>8216.81</v>
      </c>
      <c r="BK120" s="26">
        <v>8253.6560000000009</v>
      </c>
      <c r="BL120" s="26">
        <v>8285.3449999999993</v>
      </c>
      <c r="BM120" s="26">
        <v>8313.7309999999998</v>
      </c>
      <c r="BN120" s="26">
        <v>8341.5249999999996</v>
      </c>
      <c r="BO120" s="26">
        <v>8372.6579999999994</v>
      </c>
      <c r="BP120" s="26">
        <v>8409.9449999999997</v>
      </c>
      <c r="BQ120" s="26">
        <v>8453.5010000000002</v>
      </c>
      <c r="BR120" s="26">
        <v>8502.23</v>
      </c>
      <c r="BS120" s="26">
        <v>8556.1910000000007</v>
      </c>
      <c r="BT120" s="26">
        <v>8615.2049999999999</v>
      </c>
      <c r="BU120" s="26">
        <v>8678.6669999999995</v>
      </c>
      <c r="BV120" s="26">
        <v>8747.3060000000005</v>
      </c>
      <c r="BW120" s="26">
        <v>8819.902</v>
      </c>
      <c r="BX120" s="26">
        <v>8891.3829999999998</v>
      </c>
      <c r="BY120" s="26">
        <v>8955.1080000000002</v>
      </c>
      <c r="BZ120" s="26">
        <v>9006.4</v>
      </c>
    </row>
    <row r="121" spans="1:78" ht="12" x14ac:dyDescent="0.2">
      <c r="A121" s="1">
        <v>271</v>
      </c>
      <c r="B121" s="2" t="s">
        <v>79</v>
      </c>
      <c r="C121" s="20" t="s">
        <v>367</v>
      </c>
      <c r="D121" s="21">
        <v>31</v>
      </c>
      <c r="E121" s="21">
        <v>688</v>
      </c>
      <c r="F121" s="2" t="s">
        <v>130</v>
      </c>
      <c r="G121" s="21">
        <v>925</v>
      </c>
      <c r="H121" s="26">
        <v>6732.2520000000004</v>
      </c>
      <c r="I121" s="26">
        <v>6853.2920000000004</v>
      </c>
      <c r="J121" s="26">
        <v>6963.3940000000002</v>
      </c>
      <c r="K121" s="26">
        <v>7063.1710000000003</v>
      </c>
      <c r="L121" s="26">
        <v>7153.3609999999999</v>
      </c>
      <c r="M121" s="26">
        <v>7234.9170000000004</v>
      </c>
      <c r="N121" s="26">
        <v>7308.93</v>
      </c>
      <c r="O121" s="26">
        <v>7376.6909999999998</v>
      </c>
      <c r="P121" s="26">
        <v>7439.6109999999999</v>
      </c>
      <c r="Q121" s="26">
        <v>7499.1660000000002</v>
      </c>
      <c r="R121" s="26">
        <v>7556.732</v>
      </c>
      <c r="S121" s="26">
        <v>7613.3580000000002</v>
      </c>
      <c r="T121" s="26">
        <v>7669.607</v>
      </c>
      <c r="U121" s="26">
        <v>7725.4979999999996</v>
      </c>
      <c r="V121" s="26">
        <v>7780.6869999999999</v>
      </c>
      <c r="W121" s="26">
        <v>7835.085</v>
      </c>
      <c r="X121" s="26">
        <v>7888.8029999999999</v>
      </c>
      <c r="Y121" s="26">
        <v>7942.6360000000004</v>
      </c>
      <c r="Z121" s="26">
        <v>7997.9970000000003</v>
      </c>
      <c r="AA121" s="26">
        <v>8056.665</v>
      </c>
      <c r="AB121" s="26">
        <v>8119.8649999999998</v>
      </c>
      <c r="AC121" s="26">
        <v>8187.9939999999997</v>
      </c>
      <c r="AD121" s="26">
        <v>8260.6260000000002</v>
      </c>
      <c r="AE121" s="26">
        <v>8337.0730000000003</v>
      </c>
      <c r="AF121" s="26">
        <v>8416.2549999999992</v>
      </c>
      <c r="AG121" s="26">
        <v>8497.1720000000005</v>
      </c>
      <c r="AH121" s="26">
        <v>8579.634</v>
      </c>
      <c r="AI121" s="26">
        <v>8663.33</v>
      </c>
      <c r="AJ121" s="26">
        <v>8746.9789999999994</v>
      </c>
      <c r="AK121" s="26">
        <v>8829.0360000000001</v>
      </c>
      <c r="AL121" s="26">
        <v>8908.2950000000001</v>
      </c>
      <c r="AM121" s="26">
        <v>8984.5969999999998</v>
      </c>
      <c r="AN121" s="26">
        <v>9057.9709999999995</v>
      </c>
      <c r="AO121" s="26">
        <v>9127.6749999999993</v>
      </c>
      <c r="AP121" s="26">
        <v>9192.92</v>
      </c>
      <c r="AQ121" s="26">
        <v>9253.3960000000006</v>
      </c>
      <c r="AR121" s="26">
        <v>9306.3469999999998</v>
      </c>
      <c r="AS121" s="26">
        <v>9352.1489999999994</v>
      </c>
      <c r="AT121" s="26">
        <v>9397.31</v>
      </c>
      <c r="AU121" s="26">
        <v>9450.77</v>
      </c>
      <c r="AV121" s="26">
        <v>9517.6769999999997</v>
      </c>
      <c r="AW121" s="26">
        <v>9602.8790000000008</v>
      </c>
      <c r="AX121" s="26">
        <v>9701.1450000000004</v>
      </c>
      <c r="AY121" s="26">
        <v>9795.2530000000006</v>
      </c>
      <c r="AZ121" s="26">
        <v>9861.6309999999994</v>
      </c>
      <c r="BA121" s="26">
        <v>9884.1450000000004</v>
      </c>
      <c r="BB121" s="26">
        <v>9856.0640000000003</v>
      </c>
      <c r="BC121" s="26">
        <v>9784.6890000000003</v>
      </c>
      <c r="BD121" s="26">
        <v>9685.43</v>
      </c>
      <c r="BE121" s="26">
        <v>9580.8240000000005</v>
      </c>
      <c r="BF121" s="26">
        <v>9487.6119999999992</v>
      </c>
      <c r="BG121" s="26">
        <v>9410.7690000000002</v>
      </c>
      <c r="BH121" s="26">
        <v>9346.4639999999999</v>
      </c>
      <c r="BI121" s="26">
        <v>9292.232</v>
      </c>
      <c r="BJ121" s="26">
        <v>9242.643</v>
      </c>
      <c r="BK121" s="26">
        <v>9193.8179999999993</v>
      </c>
      <c r="BL121" s="26">
        <v>9145.9130000000005</v>
      </c>
      <c r="BM121" s="26">
        <v>9101.1890000000003</v>
      </c>
      <c r="BN121" s="26">
        <v>9060.1049999999996</v>
      </c>
      <c r="BO121" s="26">
        <v>9023.3539999999994</v>
      </c>
      <c r="BP121" s="26">
        <v>8991.2579999999998</v>
      </c>
      <c r="BQ121" s="26">
        <v>8963.7610000000004</v>
      </c>
      <c r="BR121" s="26">
        <v>8940.116</v>
      </c>
      <c r="BS121" s="26">
        <v>8918.8919999999998</v>
      </c>
      <c r="BT121" s="26">
        <v>8898.2839999999997</v>
      </c>
      <c r="BU121" s="26">
        <v>8876.777</v>
      </c>
      <c r="BV121" s="26">
        <v>8853.9629999999997</v>
      </c>
      <c r="BW121" s="26">
        <v>8829.6229999999996</v>
      </c>
      <c r="BX121" s="26">
        <v>8802.741</v>
      </c>
      <c r="BY121" s="26">
        <v>8772.2279999999992</v>
      </c>
      <c r="BZ121" s="26">
        <v>8737.3700000000008</v>
      </c>
    </row>
    <row r="122" spans="1:78" ht="12" x14ac:dyDescent="0.2">
      <c r="A122" s="1">
        <v>111</v>
      </c>
      <c r="B122" s="2" t="s">
        <v>79</v>
      </c>
      <c r="C122" s="15" t="s">
        <v>212</v>
      </c>
      <c r="D122" s="21"/>
      <c r="E122" s="21">
        <v>398</v>
      </c>
      <c r="F122" s="2" t="s">
        <v>130</v>
      </c>
      <c r="G122" s="21">
        <v>5500</v>
      </c>
      <c r="H122" s="26">
        <v>6703</v>
      </c>
      <c r="I122" s="26">
        <v>6811.5640000000003</v>
      </c>
      <c r="J122" s="26">
        <v>7006.6409999999996</v>
      </c>
      <c r="K122" s="26">
        <v>7269.0540000000001</v>
      </c>
      <c r="L122" s="26">
        <v>7582.2979999999998</v>
      </c>
      <c r="M122" s="26">
        <v>7932.5169999999998</v>
      </c>
      <c r="N122" s="26">
        <v>8308.5939999999991</v>
      </c>
      <c r="O122" s="26">
        <v>8702.0759999999991</v>
      </c>
      <c r="P122" s="26">
        <v>9106.9</v>
      </c>
      <c r="Q122" s="26">
        <v>9518.9060000000009</v>
      </c>
      <c r="R122" s="26">
        <v>9934.5640000000003</v>
      </c>
      <c r="S122" s="26">
        <v>10349.422</v>
      </c>
      <c r="T122" s="26">
        <v>10756.931</v>
      </c>
      <c r="U122" s="26">
        <v>11147.86</v>
      </c>
      <c r="V122" s="26">
        <v>11511.856</v>
      </c>
      <c r="W122" s="26">
        <v>11841.925999999999</v>
      </c>
      <c r="X122" s="26">
        <v>12132.56</v>
      </c>
      <c r="Y122" s="26">
        <v>12385.706</v>
      </c>
      <c r="Z122" s="26">
        <v>12611.432000000001</v>
      </c>
      <c r="AA122" s="26">
        <v>12824.614</v>
      </c>
      <c r="AB122" s="26">
        <v>13036.14</v>
      </c>
      <c r="AC122" s="26">
        <v>13250.210999999999</v>
      </c>
      <c r="AD122" s="26">
        <v>13463.985000000001</v>
      </c>
      <c r="AE122" s="26">
        <v>13673.013999999999</v>
      </c>
      <c r="AF122" s="26">
        <v>13869.975</v>
      </c>
      <c r="AG122" s="26">
        <v>14050.227000000001</v>
      </c>
      <c r="AH122" s="26">
        <v>14212.145</v>
      </c>
      <c r="AI122" s="26">
        <v>14359.629000000001</v>
      </c>
      <c r="AJ122" s="26">
        <v>14499.957</v>
      </c>
      <c r="AK122" s="26">
        <v>14643.133</v>
      </c>
      <c r="AL122" s="26">
        <v>14796.174999999999</v>
      </c>
      <c r="AM122" s="26">
        <v>14958.897000000001</v>
      </c>
      <c r="AN122" s="26">
        <v>15128.09</v>
      </c>
      <c r="AO122" s="26">
        <v>15303.316000000001</v>
      </c>
      <c r="AP122" s="26">
        <v>15483.411</v>
      </c>
      <c r="AQ122" s="26">
        <v>15665.593999999999</v>
      </c>
      <c r="AR122" s="26">
        <v>15852.523999999999</v>
      </c>
      <c r="AS122" s="26">
        <v>16039.253000000001</v>
      </c>
      <c r="AT122" s="26">
        <v>16205.998</v>
      </c>
      <c r="AU122" s="26">
        <v>16326.848</v>
      </c>
      <c r="AV122" s="26">
        <v>16383.880999999999</v>
      </c>
      <c r="AW122" s="26">
        <v>16373.308000000001</v>
      </c>
      <c r="AX122" s="26">
        <v>16302.808999999999</v>
      </c>
      <c r="AY122" s="26">
        <v>16181.161</v>
      </c>
      <c r="AZ122" s="26">
        <v>16022.224</v>
      </c>
      <c r="BA122" s="26">
        <v>15839.357</v>
      </c>
      <c r="BB122" s="26">
        <v>15631.925999999999</v>
      </c>
      <c r="BC122" s="26">
        <v>15406.004999999999</v>
      </c>
      <c r="BD122" s="26">
        <v>15190.168</v>
      </c>
      <c r="BE122" s="26">
        <v>15020.573</v>
      </c>
      <c r="BF122" s="26">
        <v>14922.724</v>
      </c>
      <c r="BG122" s="26">
        <v>14910.207</v>
      </c>
      <c r="BH122" s="26">
        <v>14976.183999999999</v>
      </c>
      <c r="BI122" s="26">
        <v>15100.045</v>
      </c>
      <c r="BJ122" s="26">
        <v>15250.016</v>
      </c>
      <c r="BK122" s="26">
        <v>15402.803</v>
      </c>
      <c r="BL122" s="26">
        <v>15551.263000000001</v>
      </c>
      <c r="BM122" s="26">
        <v>15702.111999999999</v>
      </c>
      <c r="BN122" s="26">
        <v>15862.126</v>
      </c>
      <c r="BO122" s="26">
        <v>16043.014999999999</v>
      </c>
      <c r="BP122" s="26">
        <v>16252.272999999999</v>
      </c>
      <c r="BQ122" s="26">
        <v>16490.669000000002</v>
      </c>
      <c r="BR122" s="26">
        <v>16751.523000000001</v>
      </c>
      <c r="BS122" s="26">
        <v>17026.117999999999</v>
      </c>
      <c r="BT122" s="26">
        <v>17302.618999999999</v>
      </c>
      <c r="BU122" s="26">
        <v>17572.009999999998</v>
      </c>
      <c r="BV122" s="26">
        <v>17830.901999999998</v>
      </c>
      <c r="BW122" s="26">
        <v>18080.023000000001</v>
      </c>
      <c r="BX122" s="26">
        <v>18319.616000000002</v>
      </c>
      <c r="BY122" s="26">
        <v>18551.428</v>
      </c>
      <c r="BZ122" s="26">
        <v>18776.706999999999</v>
      </c>
    </row>
    <row r="123" spans="1:78" ht="12" x14ac:dyDescent="0.2">
      <c r="A123" s="1">
        <v>191</v>
      </c>
      <c r="B123" s="2" t="s">
        <v>79</v>
      </c>
      <c r="C123" s="15" t="s">
        <v>290</v>
      </c>
      <c r="D123" s="21"/>
      <c r="E123" s="21">
        <v>152</v>
      </c>
      <c r="F123" s="2" t="s">
        <v>130</v>
      </c>
      <c r="G123" s="21">
        <v>931</v>
      </c>
      <c r="H123" s="26">
        <v>6598.518</v>
      </c>
      <c r="I123" s="26">
        <v>6729.58</v>
      </c>
      <c r="J123" s="26">
        <v>6869.7139999999999</v>
      </c>
      <c r="K123" s="26">
        <v>7016.4650000000001</v>
      </c>
      <c r="L123" s="26">
        <v>7167.9089999999997</v>
      </c>
      <c r="M123" s="26">
        <v>7322.6549999999997</v>
      </c>
      <c r="N123" s="26">
        <v>7479.848</v>
      </c>
      <c r="O123" s="26">
        <v>7639.2070000000003</v>
      </c>
      <c r="P123" s="26">
        <v>7800.8689999999997</v>
      </c>
      <c r="Q123" s="26">
        <v>7965.3239999999996</v>
      </c>
      <c r="R123" s="26">
        <v>8132.9880000000003</v>
      </c>
      <c r="S123" s="26">
        <v>8303.8040000000001</v>
      </c>
      <c r="T123" s="26">
        <v>8476.8950000000004</v>
      </c>
      <c r="U123" s="26">
        <v>8650.39</v>
      </c>
      <c r="V123" s="26">
        <v>8821.8549999999996</v>
      </c>
      <c r="W123" s="26">
        <v>8989.607</v>
      </c>
      <c r="X123" s="26">
        <v>9152.848</v>
      </c>
      <c r="Y123" s="26">
        <v>9312.0910000000003</v>
      </c>
      <c r="Z123" s="26">
        <v>9468.8510000000006</v>
      </c>
      <c r="AA123" s="26">
        <v>9625.3040000000001</v>
      </c>
      <c r="AB123" s="26">
        <v>9783.134</v>
      </c>
      <c r="AC123" s="26">
        <v>9942.7160000000003</v>
      </c>
      <c r="AD123" s="26">
        <v>10103.674999999999</v>
      </c>
      <c r="AE123" s="26">
        <v>10265.826999999999</v>
      </c>
      <c r="AF123" s="26">
        <v>10428.803</v>
      </c>
      <c r="AG123" s="26">
        <v>10592.31</v>
      </c>
      <c r="AH123" s="26">
        <v>10756.876</v>
      </c>
      <c r="AI123" s="26">
        <v>10922.777</v>
      </c>
      <c r="AJ123" s="26">
        <v>11089.165000000001</v>
      </c>
      <c r="AK123" s="26">
        <v>11254.877</v>
      </c>
      <c r="AL123" s="26">
        <v>11419.35</v>
      </c>
      <c r="AM123" s="26">
        <v>11582.02</v>
      </c>
      <c r="AN123" s="26">
        <v>11743.909</v>
      </c>
      <c r="AO123" s="26">
        <v>11907.955</v>
      </c>
      <c r="AP123" s="26">
        <v>12078.137000000001</v>
      </c>
      <c r="AQ123" s="26">
        <v>12257.237999999999</v>
      </c>
      <c r="AR123" s="26">
        <v>12445.833000000001</v>
      </c>
      <c r="AS123" s="26">
        <v>12642.916999999999</v>
      </c>
      <c r="AT123" s="26">
        <v>12847.712</v>
      </c>
      <c r="AU123" s="26">
        <v>13058.758</v>
      </c>
      <c r="AV123" s="26">
        <v>13274.617</v>
      </c>
      <c r="AW123" s="26">
        <v>13495.254999999999</v>
      </c>
      <c r="AX123" s="26">
        <v>13719.817999999999</v>
      </c>
      <c r="AY123" s="26">
        <v>13944.933999999999</v>
      </c>
      <c r="AZ123" s="26">
        <v>14166.346</v>
      </c>
      <c r="BA123" s="26">
        <v>14380.864</v>
      </c>
      <c r="BB123" s="26">
        <v>14587.367</v>
      </c>
      <c r="BC123" s="26">
        <v>14786.227000000001</v>
      </c>
      <c r="BD123" s="26">
        <v>14977.736000000001</v>
      </c>
      <c r="BE123" s="26">
        <v>15162.800999999999</v>
      </c>
      <c r="BF123" s="26">
        <v>15342.35</v>
      </c>
      <c r="BG123" s="26">
        <v>15516.111999999999</v>
      </c>
      <c r="BH123" s="26">
        <v>15684.413</v>
      </c>
      <c r="BI123" s="26">
        <v>15849.648999999999</v>
      </c>
      <c r="BJ123" s="26">
        <v>16014.972</v>
      </c>
      <c r="BK123" s="26">
        <v>16182.713</v>
      </c>
      <c r="BL123" s="26">
        <v>16354.507</v>
      </c>
      <c r="BM123" s="26">
        <v>16530.201000000001</v>
      </c>
      <c r="BN123" s="26">
        <v>16708.255000000001</v>
      </c>
      <c r="BO123" s="26">
        <v>16886.184000000001</v>
      </c>
      <c r="BP123" s="26">
        <v>17062.530999999999</v>
      </c>
      <c r="BQ123" s="26">
        <v>17233.583999999999</v>
      </c>
      <c r="BR123" s="26">
        <v>17400.359</v>
      </c>
      <c r="BS123" s="26">
        <v>17571.510999999999</v>
      </c>
      <c r="BT123" s="26">
        <v>17758.969000000001</v>
      </c>
      <c r="BU123" s="26">
        <v>17969.356</v>
      </c>
      <c r="BV123" s="26">
        <v>18209.072</v>
      </c>
      <c r="BW123" s="26">
        <v>18470.435000000001</v>
      </c>
      <c r="BX123" s="26">
        <v>18729.166000000001</v>
      </c>
      <c r="BY123" s="26">
        <v>18952.035</v>
      </c>
      <c r="BZ123" s="26">
        <v>19116.208999999999</v>
      </c>
    </row>
    <row r="124" spans="1:78" ht="12" x14ac:dyDescent="0.2">
      <c r="A124" s="1">
        <v>115</v>
      </c>
      <c r="B124" s="2" t="s">
        <v>79</v>
      </c>
      <c r="C124" s="15" t="s">
        <v>216</v>
      </c>
      <c r="D124" s="21"/>
      <c r="E124" s="21">
        <v>860</v>
      </c>
      <c r="F124" s="2" t="s">
        <v>130</v>
      </c>
      <c r="G124" s="21">
        <v>5500</v>
      </c>
      <c r="H124" s="26">
        <v>6264.058</v>
      </c>
      <c r="I124" s="26">
        <v>6470.0569999999998</v>
      </c>
      <c r="J124" s="26">
        <v>6667.8919999999998</v>
      </c>
      <c r="K124" s="26">
        <v>6864.7610000000004</v>
      </c>
      <c r="L124" s="26">
        <v>7066.4549999999999</v>
      </c>
      <c r="M124" s="26">
        <v>7277.3360000000002</v>
      </c>
      <c r="N124" s="26">
        <v>7500.3069999999998</v>
      </c>
      <c r="O124" s="26">
        <v>7736.86</v>
      </c>
      <c r="P124" s="26">
        <v>7987.2520000000004</v>
      </c>
      <c r="Q124" s="26">
        <v>8250.7189999999991</v>
      </c>
      <c r="R124" s="26">
        <v>8526.2990000000009</v>
      </c>
      <c r="S124" s="26">
        <v>8813.6190000000006</v>
      </c>
      <c r="T124" s="26">
        <v>9113.6290000000008</v>
      </c>
      <c r="U124" s="26">
        <v>9428.9060000000009</v>
      </c>
      <c r="V124" s="26">
        <v>9762.8189999999995</v>
      </c>
      <c r="W124" s="26">
        <v>10116.870000000001</v>
      </c>
      <c r="X124" s="26">
        <v>10493.441000000001</v>
      </c>
      <c r="Y124" s="26">
        <v>10889.499</v>
      </c>
      <c r="Z124" s="26">
        <v>11294.665999999999</v>
      </c>
      <c r="AA124" s="26">
        <v>11694.843000000001</v>
      </c>
      <c r="AB124" s="26">
        <v>12080.311</v>
      </c>
      <c r="AC124" s="26">
        <v>12446.444</v>
      </c>
      <c r="AD124" s="26">
        <v>12796.982</v>
      </c>
      <c r="AE124" s="26">
        <v>13140.797</v>
      </c>
      <c r="AF124" s="26">
        <v>13491.114</v>
      </c>
      <c r="AG124" s="26">
        <v>13857.468999999999</v>
      </c>
      <c r="AH124" s="26">
        <v>14242.766</v>
      </c>
      <c r="AI124" s="26">
        <v>14643.880999999999</v>
      </c>
      <c r="AJ124" s="26">
        <v>15057.226000000001</v>
      </c>
      <c r="AK124" s="26">
        <v>15476.928</v>
      </c>
      <c r="AL124" s="26">
        <v>15898.76</v>
      </c>
      <c r="AM124" s="26">
        <v>16321.691999999999</v>
      </c>
      <c r="AN124" s="26">
        <v>16747.428</v>
      </c>
      <c r="AO124" s="26">
        <v>17177.663</v>
      </c>
      <c r="AP124" s="26">
        <v>17615.037</v>
      </c>
      <c r="AQ124" s="26">
        <v>18061.282999999999</v>
      </c>
      <c r="AR124" s="26">
        <v>18515.579000000002</v>
      </c>
      <c r="AS124" s="26">
        <v>18976.411</v>
      </c>
      <c r="AT124" s="26">
        <v>19443.89</v>
      </c>
      <c r="AU124" s="26">
        <v>19918.118999999999</v>
      </c>
      <c r="AV124" s="26">
        <v>20398.347000000002</v>
      </c>
      <c r="AW124" s="26">
        <v>20884.862000000001</v>
      </c>
      <c r="AX124" s="26">
        <v>21375.114000000001</v>
      </c>
      <c r="AY124" s="26">
        <v>21861.973999999998</v>
      </c>
      <c r="AZ124" s="26">
        <v>22336.202000000001</v>
      </c>
      <c r="BA124" s="26">
        <v>22791.032999999999</v>
      </c>
      <c r="BB124" s="26">
        <v>23225.303</v>
      </c>
      <c r="BC124" s="26">
        <v>23640.487000000001</v>
      </c>
      <c r="BD124" s="26">
        <v>24036.017</v>
      </c>
      <c r="BE124" s="26">
        <v>24412.050999999999</v>
      </c>
      <c r="BF124" s="26">
        <v>24769.955000000002</v>
      </c>
      <c r="BG124" s="26">
        <v>25108.554</v>
      </c>
      <c r="BH124" s="26">
        <v>25431.116000000002</v>
      </c>
      <c r="BI124" s="26">
        <v>25749.109</v>
      </c>
      <c r="BJ124" s="26">
        <v>26077.614000000001</v>
      </c>
      <c r="BK124" s="26">
        <v>26427.785</v>
      </c>
      <c r="BL124" s="26">
        <v>26804.066999999999</v>
      </c>
      <c r="BM124" s="26">
        <v>27204.710999999999</v>
      </c>
      <c r="BN124" s="26">
        <v>27626.981</v>
      </c>
      <c r="BO124" s="26">
        <v>28065.469000000001</v>
      </c>
      <c r="BP124" s="26">
        <v>28515.907999999999</v>
      </c>
      <c r="BQ124" s="26">
        <v>28977.006000000001</v>
      </c>
      <c r="BR124" s="26">
        <v>29449.415000000001</v>
      </c>
      <c r="BS124" s="26">
        <v>29932.63</v>
      </c>
      <c r="BT124" s="26">
        <v>30426.394</v>
      </c>
      <c r="BU124" s="26">
        <v>30929.556</v>
      </c>
      <c r="BV124" s="26">
        <v>31441.753000000001</v>
      </c>
      <c r="BW124" s="26">
        <v>31959.774000000001</v>
      </c>
      <c r="BX124" s="26">
        <v>32476.232</v>
      </c>
      <c r="BY124" s="26">
        <v>32981.714999999997</v>
      </c>
      <c r="BZ124" s="26">
        <v>33469.199000000001</v>
      </c>
    </row>
    <row r="125" spans="1:78" ht="12" x14ac:dyDescent="0.2">
      <c r="A125" s="1">
        <v>141</v>
      </c>
      <c r="B125" s="2" t="s">
        <v>79</v>
      </c>
      <c r="C125" s="15" t="s">
        <v>241</v>
      </c>
      <c r="D125" s="21">
        <v>13</v>
      </c>
      <c r="E125" s="21">
        <v>458</v>
      </c>
      <c r="F125" s="2" t="s">
        <v>130</v>
      </c>
      <c r="G125" s="21">
        <v>920</v>
      </c>
      <c r="H125" s="26">
        <v>6109.902</v>
      </c>
      <c r="I125" s="26">
        <v>6271.2280000000001</v>
      </c>
      <c r="J125" s="26">
        <v>6449.6090000000004</v>
      </c>
      <c r="K125" s="26">
        <v>6639.4179999999997</v>
      </c>
      <c r="L125" s="26">
        <v>6836.6390000000001</v>
      </c>
      <c r="M125" s="26">
        <v>7038.91</v>
      </c>
      <c r="N125" s="26">
        <v>7245.68</v>
      </c>
      <c r="O125" s="26">
        <v>7458.0150000000003</v>
      </c>
      <c r="P125" s="26">
        <v>7678.3810000000003</v>
      </c>
      <c r="Q125" s="26">
        <v>7910.1880000000001</v>
      </c>
      <c r="R125" s="26">
        <v>8156.3419999999996</v>
      </c>
      <c r="S125" s="26">
        <v>8417.8209999999999</v>
      </c>
      <c r="T125" s="26">
        <v>8692.3369999999995</v>
      </c>
      <c r="U125" s="26">
        <v>8973.7909999999993</v>
      </c>
      <c r="V125" s="26">
        <v>9253.8269999999993</v>
      </c>
      <c r="W125" s="26">
        <v>9526.5580000000009</v>
      </c>
      <c r="X125" s="26">
        <v>9790.0830000000005</v>
      </c>
      <c r="Y125" s="26">
        <v>10046.321</v>
      </c>
      <c r="Z125" s="26">
        <v>10297.983</v>
      </c>
      <c r="AA125" s="26">
        <v>10549.395</v>
      </c>
      <c r="AB125" s="26">
        <v>10804.130999999999</v>
      </c>
      <c r="AC125" s="26">
        <v>11062.433999999999</v>
      </c>
      <c r="AD125" s="26">
        <v>11324.277</v>
      </c>
      <c r="AE125" s="26">
        <v>11592.638000000001</v>
      </c>
      <c r="AF125" s="26">
        <v>11871.102000000001</v>
      </c>
      <c r="AG125" s="26">
        <v>12162.189</v>
      </c>
      <c r="AH125" s="26">
        <v>12468.688</v>
      </c>
      <c r="AI125" s="26">
        <v>12790.313</v>
      </c>
      <c r="AJ125" s="26">
        <v>13122.833000000001</v>
      </c>
      <c r="AK125" s="26">
        <v>13460.035</v>
      </c>
      <c r="AL125" s="26">
        <v>13798.093999999999</v>
      </c>
      <c r="AM125" s="26">
        <v>14134.06</v>
      </c>
      <c r="AN125" s="26">
        <v>14471.215</v>
      </c>
      <c r="AO125" s="26">
        <v>14819.43</v>
      </c>
      <c r="AP125" s="26">
        <v>15192.3</v>
      </c>
      <c r="AQ125" s="26">
        <v>15598.924000000001</v>
      </c>
      <c r="AR125" s="26">
        <v>16043.736000000001</v>
      </c>
      <c r="AS125" s="26">
        <v>16522.004000000001</v>
      </c>
      <c r="AT125" s="26">
        <v>17022.47</v>
      </c>
      <c r="AU125" s="26">
        <v>17528.960999999999</v>
      </c>
      <c r="AV125" s="26">
        <v>18029.824000000001</v>
      </c>
      <c r="AW125" s="26">
        <v>18519.940999999999</v>
      </c>
      <c r="AX125" s="26">
        <v>19002.66</v>
      </c>
      <c r="AY125" s="26">
        <v>19484.901000000002</v>
      </c>
      <c r="AZ125" s="26">
        <v>19977.508000000002</v>
      </c>
      <c r="BA125" s="26">
        <v>20487.603999999999</v>
      </c>
      <c r="BB125" s="26">
        <v>21017.618999999999</v>
      </c>
      <c r="BC125" s="26">
        <v>21562.79</v>
      </c>
      <c r="BD125" s="26">
        <v>22114.647000000001</v>
      </c>
      <c r="BE125" s="26">
        <v>22661.293000000001</v>
      </c>
      <c r="BF125" s="26">
        <v>23194.252</v>
      </c>
      <c r="BG125" s="26">
        <v>23709.115000000002</v>
      </c>
      <c r="BH125" s="26">
        <v>24208.391</v>
      </c>
      <c r="BI125" s="26">
        <v>24698.821</v>
      </c>
      <c r="BJ125" s="26">
        <v>25190.647000000001</v>
      </c>
      <c r="BK125" s="26">
        <v>25690.615000000002</v>
      </c>
      <c r="BL125" s="26">
        <v>26201.954000000002</v>
      </c>
      <c r="BM125" s="26">
        <v>26720.366999999998</v>
      </c>
      <c r="BN125" s="26">
        <v>27236.003000000001</v>
      </c>
      <c r="BO125" s="26">
        <v>27735.038</v>
      </c>
      <c r="BP125" s="26">
        <v>28208.027999999998</v>
      </c>
      <c r="BQ125" s="26">
        <v>28650.962</v>
      </c>
      <c r="BR125" s="26">
        <v>29068.188999999998</v>
      </c>
      <c r="BS125" s="26">
        <v>29468.922999999999</v>
      </c>
      <c r="BT125" s="26">
        <v>29866.606</v>
      </c>
      <c r="BU125" s="26">
        <v>30270.965</v>
      </c>
      <c r="BV125" s="26">
        <v>30684.651999999998</v>
      </c>
      <c r="BW125" s="26">
        <v>31104.654999999999</v>
      </c>
      <c r="BX125" s="26">
        <v>31528.032999999999</v>
      </c>
      <c r="BY125" s="26">
        <v>31949.789000000001</v>
      </c>
      <c r="BZ125" s="26">
        <v>32365.998</v>
      </c>
    </row>
    <row r="126" spans="1:78" ht="12" x14ac:dyDescent="0.2">
      <c r="A126" s="1">
        <v>32</v>
      </c>
      <c r="B126" s="2" t="s">
        <v>79</v>
      </c>
      <c r="C126" s="15" t="s">
        <v>135</v>
      </c>
      <c r="D126" s="21"/>
      <c r="E126" s="21">
        <v>404</v>
      </c>
      <c r="F126" s="2" t="s">
        <v>130</v>
      </c>
      <c r="G126" s="21">
        <v>910</v>
      </c>
      <c r="H126" s="26">
        <v>6076.7569999999996</v>
      </c>
      <c r="I126" s="26">
        <v>6242.107</v>
      </c>
      <c r="J126" s="26">
        <v>6415.9549999999999</v>
      </c>
      <c r="K126" s="26">
        <v>6598.1719999999996</v>
      </c>
      <c r="L126" s="26">
        <v>6788.7049999999999</v>
      </c>
      <c r="M126" s="26">
        <v>6987.6580000000004</v>
      </c>
      <c r="N126" s="26">
        <v>7195.2240000000002</v>
      </c>
      <c r="O126" s="26">
        <v>7411.7659999999996</v>
      </c>
      <c r="P126" s="26">
        <v>7637.7250000000004</v>
      </c>
      <c r="Q126" s="26">
        <v>7873.6229999999996</v>
      </c>
      <c r="R126" s="26">
        <v>8120.0820000000003</v>
      </c>
      <c r="S126" s="26">
        <v>8377.6929999999993</v>
      </c>
      <c r="T126" s="26">
        <v>8647.0020000000004</v>
      </c>
      <c r="U126" s="26">
        <v>8928.51</v>
      </c>
      <c r="V126" s="26">
        <v>9222.6919999999991</v>
      </c>
      <c r="W126" s="26">
        <v>9530.1630000000005</v>
      </c>
      <c r="X126" s="26">
        <v>9851.4529999999995</v>
      </c>
      <c r="Y126" s="26">
        <v>10187.486999999999</v>
      </c>
      <c r="Z126" s="26">
        <v>10539.909</v>
      </c>
      <c r="AA126" s="26">
        <v>10910.677</v>
      </c>
      <c r="AB126" s="26">
        <v>11301.394</v>
      </c>
      <c r="AC126" s="26">
        <v>11713.046</v>
      </c>
      <c r="AD126" s="26">
        <v>12146.07</v>
      </c>
      <c r="AE126" s="26">
        <v>12600.799000000001</v>
      </c>
      <c r="AF126" s="26">
        <v>13077.341</v>
      </c>
      <c r="AG126" s="26">
        <v>13575.897999999999</v>
      </c>
      <c r="AH126" s="26">
        <v>14096.258</v>
      </c>
      <c r="AI126" s="26">
        <v>14638.887000000001</v>
      </c>
      <c r="AJ126" s="26">
        <v>15205.380999999999</v>
      </c>
      <c r="AK126" s="26">
        <v>15797.771000000001</v>
      </c>
      <c r="AL126" s="26">
        <v>16417.203000000001</v>
      </c>
      <c r="AM126" s="26">
        <v>17063.87</v>
      </c>
      <c r="AN126" s="26">
        <v>17736.326000000001</v>
      </c>
      <c r="AO126" s="26">
        <v>18431.759999999998</v>
      </c>
      <c r="AP126" s="26">
        <v>19146.402999999998</v>
      </c>
      <c r="AQ126" s="26">
        <v>19877.078000000001</v>
      </c>
      <c r="AR126" s="26">
        <v>20622.560000000001</v>
      </c>
      <c r="AS126" s="26">
        <v>21382.111000000001</v>
      </c>
      <c r="AT126" s="26">
        <v>22153.685000000001</v>
      </c>
      <c r="AU126" s="26">
        <v>22935.088</v>
      </c>
      <c r="AV126" s="26">
        <v>23724.574000000001</v>
      </c>
      <c r="AW126" s="26">
        <v>24521.714</v>
      </c>
      <c r="AX126" s="26">
        <v>25326.080000000002</v>
      </c>
      <c r="AY126" s="26">
        <v>26136.217000000001</v>
      </c>
      <c r="AZ126" s="26">
        <v>26950.508000000002</v>
      </c>
      <c r="BA126" s="26">
        <v>27768.296999999999</v>
      </c>
      <c r="BB126" s="26">
        <v>28589.455999999998</v>
      </c>
      <c r="BC126" s="26">
        <v>29415.66</v>
      </c>
      <c r="BD126" s="26">
        <v>30250.488000000001</v>
      </c>
      <c r="BE126" s="26">
        <v>31098.762999999999</v>
      </c>
      <c r="BF126" s="26">
        <v>31964.557000000001</v>
      </c>
      <c r="BG126" s="26">
        <v>32848.569000000003</v>
      </c>
      <c r="BH126" s="26">
        <v>33751.745999999999</v>
      </c>
      <c r="BI126" s="26">
        <v>34678.781000000003</v>
      </c>
      <c r="BJ126" s="26">
        <v>35635.267</v>
      </c>
      <c r="BK126" s="26">
        <v>36624.896999999997</v>
      </c>
      <c r="BL126" s="26">
        <v>37649.038999999997</v>
      </c>
      <c r="BM126" s="26">
        <v>38705.934000000001</v>
      </c>
      <c r="BN126" s="26">
        <v>39791.983999999997</v>
      </c>
      <c r="BO126" s="26">
        <v>40901.798000000003</v>
      </c>
      <c r="BP126" s="26">
        <v>42030.684000000001</v>
      </c>
      <c r="BQ126" s="26">
        <v>43178.27</v>
      </c>
      <c r="BR126" s="26">
        <v>44343.468999999997</v>
      </c>
      <c r="BS126" s="26">
        <v>45519.985999999997</v>
      </c>
      <c r="BT126" s="26">
        <v>46700.063000000002</v>
      </c>
      <c r="BU126" s="26">
        <v>47878.339</v>
      </c>
      <c r="BV126" s="26">
        <v>49051.531000000003</v>
      </c>
      <c r="BW126" s="26">
        <v>50221.146000000001</v>
      </c>
      <c r="BX126" s="26">
        <v>51392.57</v>
      </c>
      <c r="BY126" s="26">
        <v>52573.966999999997</v>
      </c>
      <c r="BZ126" s="26">
        <v>53771.3</v>
      </c>
    </row>
    <row r="127" spans="1:78" ht="12" x14ac:dyDescent="0.2">
      <c r="A127" s="1">
        <v>37</v>
      </c>
      <c r="B127" s="2" t="s">
        <v>79</v>
      </c>
      <c r="C127" s="15" t="s">
        <v>140</v>
      </c>
      <c r="D127" s="21"/>
      <c r="E127" s="21">
        <v>508</v>
      </c>
      <c r="F127" s="2" t="s">
        <v>130</v>
      </c>
      <c r="G127" s="21">
        <v>910</v>
      </c>
      <c r="H127" s="26">
        <v>5958.982</v>
      </c>
      <c r="I127" s="26">
        <v>6059.4459999999999</v>
      </c>
      <c r="J127" s="26">
        <v>6165.0540000000001</v>
      </c>
      <c r="K127" s="26">
        <v>6275.232</v>
      </c>
      <c r="L127" s="26">
        <v>6389.6750000000002</v>
      </c>
      <c r="M127" s="26">
        <v>6508.4</v>
      </c>
      <c r="N127" s="26">
        <v>6631.6679999999997</v>
      </c>
      <c r="O127" s="26">
        <v>6760.1080000000002</v>
      </c>
      <c r="P127" s="26">
        <v>6894.491</v>
      </c>
      <c r="Q127" s="26">
        <v>7035.799</v>
      </c>
      <c r="R127" s="26">
        <v>7184.87</v>
      </c>
      <c r="S127" s="26">
        <v>7342.1170000000002</v>
      </c>
      <c r="T127" s="26">
        <v>7507.3090000000002</v>
      </c>
      <c r="U127" s="26">
        <v>7679.4650000000001</v>
      </c>
      <c r="V127" s="26">
        <v>7857.107</v>
      </c>
      <c r="W127" s="26">
        <v>8039.2169999999996</v>
      </c>
      <c r="X127" s="26">
        <v>8225.9189999999999</v>
      </c>
      <c r="Y127" s="26">
        <v>8417.6980000000003</v>
      </c>
      <c r="Z127" s="26">
        <v>8614.4449999999997</v>
      </c>
      <c r="AA127" s="26">
        <v>8816.0560000000005</v>
      </c>
      <c r="AB127" s="26">
        <v>9022.7469999999994</v>
      </c>
      <c r="AC127" s="26">
        <v>9232.6550000000007</v>
      </c>
      <c r="AD127" s="26">
        <v>9446.2350000000006</v>
      </c>
      <c r="AE127" s="26">
        <v>9668.6550000000007</v>
      </c>
      <c r="AF127" s="26">
        <v>9906.9629999999997</v>
      </c>
      <c r="AG127" s="26">
        <v>10165.216</v>
      </c>
      <c r="AH127" s="26">
        <v>10443.954</v>
      </c>
      <c r="AI127" s="26">
        <v>10738.534</v>
      </c>
      <c r="AJ127" s="26">
        <v>11041.206</v>
      </c>
      <c r="AK127" s="26">
        <v>11341.405000000001</v>
      </c>
      <c r="AL127" s="26">
        <v>11630.194</v>
      </c>
      <c r="AM127" s="26">
        <v>11913.084999999999</v>
      </c>
      <c r="AN127" s="26">
        <v>12189.816999999999</v>
      </c>
      <c r="AO127" s="26">
        <v>12439.772999999999</v>
      </c>
      <c r="AP127" s="26">
        <v>12636.12</v>
      </c>
      <c r="AQ127" s="26">
        <v>12764.385</v>
      </c>
      <c r="AR127" s="26">
        <v>12808.566000000001</v>
      </c>
      <c r="AS127" s="26">
        <v>12786.352999999999</v>
      </c>
      <c r="AT127" s="26">
        <v>12758.003000000001</v>
      </c>
      <c r="AU127" s="26">
        <v>12805.95</v>
      </c>
      <c r="AV127" s="26">
        <v>12987.291999999999</v>
      </c>
      <c r="AW127" s="26">
        <v>13328.029</v>
      </c>
      <c r="AX127" s="26">
        <v>13805.999</v>
      </c>
      <c r="AY127" s="26">
        <v>14370.95</v>
      </c>
      <c r="AZ127" s="26">
        <v>14948.05</v>
      </c>
      <c r="BA127" s="26">
        <v>15483.277</v>
      </c>
      <c r="BB127" s="26">
        <v>15960.445</v>
      </c>
      <c r="BC127" s="26">
        <v>16397.174999999999</v>
      </c>
      <c r="BD127" s="26">
        <v>16813.946</v>
      </c>
      <c r="BE127" s="26">
        <v>17244.175999999999</v>
      </c>
      <c r="BF127" s="26">
        <v>17711.924999999999</v>
      </c>
      <c r="BG127" s="26">
        <v>18221.883999999998</v>
      </c>
      <c r="BH127" s="26">
        <v>18764.147000000001</v>
      </c>
      <c r="BI127" s="26">
        <v>19331.097000000002</v>
      </c>
      <c r="BJ127" s="26">
        <v>19910.548999999999</v>
      </c>
      <c r="BK127" s="26">
        <v>20493.927</v>
      </c>
      <c r="BL127" s="26">
        <v>21080.108</v>
      </c>
      <c r="BM127" s="26">
        <v>21673.319</v>
      </c>
      <c r="BN127" s="26">
        <v>22276.596000000001</v>
      </c>
      <c r="BO127" s="26">
        <v>22894.718000000001</v>
      </c>
      <c r="BP127" s="26">
        <v>23531.566999999999</v>
      </c>
      <c r="BQ127" s="26">
        <v>24187.5</v>
      </c>
      <c r="BR127" s="26">
        <v>24862.672999999999</v>
      </c>
      <c r="BS127" s="26">
        <v>25560.752</v>
      </c>
      <c r="BT127" s="26">
        <v>26286.191999999999</v>
      </c>
      <c r="BU127" s="26">
        <v>27042.001</v>
      </c>
      <c r="BV127" s="26">
        <v>27829.93</v>
      </c>
      <c r="BW127" s="26">
        <v>28649.007000000001</v>
      </c>
      <c r="BX127" s="26">
        <v>29496.008999999998</v>
      </c>
      <c r="BY127" s="26">
        <v>30366.043000000001</v>
      </c>
      <c r="BZ127" s="26">
        <v>31255.435000000001</v>
      </c>
    </row>
    <row r="128" spans="1:78" ht="12" x14ac:dyDescent="0.2">
      <c r="A128" s="1">
        <v>158</v>
      </c>
      <c r="B128" s="2" t="s">
        <v>79</v>
      </c>
      <c r="C128" s="15" t="s">
        <v>257</v>
      </c>
      <c r="D128" s="21"/>
      <c r="E128" s="21">
        <v>192</v>
      </c>
      <c r="F128" s="2" t="s">
        <v>130</v>
      </c>
      <c r="G128" s="21">
        <v>915</v>
      </c>
      <c r="H128" s="26">
        <v>5919.9889999999996</v>
      </c>
      <c r="I128" s="26">
        <v>6050.14</v>
      </c>
      <c r="J128" s="26">
        <v>6178.8119999999999</v>
      </c>
      <c r="K128" s="26">
        <v>6303.7309999999998</v>
      </c>
      <c r="L128" s="26">
        <v>6423.8689999999997</v>
      </c>
      <c r="M128" s="26">
        <v>6539.4629999999997</v>
      </c>
      <c r="N128" s="26">
        <v>6652.0739999999996</v>
      </c>
      <c r="O128" s="26">
        <v>6764.5469999999996</v>
      </c>
      <c r="P128" s="26">
        <v>6880.7290000000003</v>
      </c>
      <c r="Q128" s="26">
        <v>7005.0290000000005</v>
      </c>
      <c r="R128" s="26">
        <v>7141.241</v>
      </c>
      <c r="S128" s="26">
        <v>7291.201</v>
      </c>
      <c r="T128" s="26">
        <v>7453.5349999999999</v>
      </c>
      <c r="U128" s="26">
        <v>7623.3</v>
      </c>
      <c r="V128" s="26">
        <v>7793.2579999999998</v>
      </c>
      <c r="W128" s="26">
        <v>7958.1710000000003</v>
      </c>
      <c r="X128" s="26">
        <v>8115.4870000000001</v>
      </c>
      <c r="Y128" s="26">
        <v>8266.3729999999996</v>
      </c>
      <c r="Z128" s="26">
        <v>8413.5490000000009</v>
      </c>
      <c r="AA128" s="26">
        <v>8561.3909999999996</v>
      </c>
      <c r="AB128" s="26">
        <v>8712.5349999999999</v>
      </c>
      <c r="AC128" s="26">
        <v>8868.0869999999995</v>
      </c>
      <c r="AD128" s="26">
        <v>9025.3469999999998</v>
      </c>
      <c r="AE128" s="26">
        <v>9178.8089999999993</v>
      </c>
      <c r="AF128" s="26">
        <v>9320.9429999999993</v>
      </c>
      <c r="AG128" s="26">
        <v>9446.4410000000007</v>
      </c>
      <c r="AH128" s="26">
        <v>9554.1859999999997</v>
      </c>
      <c r="AI128" s="26">
        <v>9646.1419999999998</v>
      </c>
      <c r="AJ128" s="26">
        <v>9724.0439999999999</v>
      </c>
      <c r="AK128" s="26">
        <v>9790.85</v>
      </c>
      <c r="AL128" s="26">
        <v>9849.4570000000003</v>
      </c>
      <c r="AM128" s="26">
        <v>9898.8909999999996</v>
      </c>
      <c r="AN128" s="26">
        <v>9940.3140000000003</v>
      </c>
      <c r="AO128" s="26">
        <v>9981.3029999999999</v>
      </c>
      <c r="AP128" s="26">
        <v>10031.651</v>
      </c>
      <c r="AQ128" s="26">
        <v>10097.91</v>
      </c>
      <c r="AR128" s="26">
        <v>10183.894</v>
      </c>
      <c r="AS128" s="26">
        <v>10286.645</v>
      </c>
      <c r="AT128" s="26">
        <v>10397.519</v>
      </c>
      <c r="AU128" s="26">
        <v>10503.967000000001</v>
      </c>
      <c r="AV128" s="26">
        <v>10596.986000000001</v>
      </c>
      <c r="AW128" s="26">
        <v>10673.534</v>
      </c>
      <c r="AX128" s="26">
        <v>10736.386</v>
      </c>
      <c r="AY128" s="26">
        <v>10789.312</v>
      </c>
      <c r="AZ128" s="26">
        <v>10838.460999999999</v>
      </c>
      <c r="BA128" s="26">
        <v>10888.245999999999</v>
      </c>
      <c r="BB128" s="26">
        <v>10939.285</v>
      </c>
      <c r="BC128" s="26">
        <v>10989.73</v>
      </c>
      <c r="BD128" s="26">
        <v>11038.706</v>
      </c>
      <c r="BE128" s="26">
        <v>11084.673000000001</v>
      </c>
      <c r="BF128" s="26">
        <v>11126.423000000001</v>
      </c>
      <c r="BG128" s="26">
        <v>11164.675999999999</v>
      </c>
      <c r="BH128" s="26">
        <v>11199.664000000001</v>
      </c>
      <c r="BI128" s="26">
        <v>11229.184999999999</v>
      </c>
      <c r="BJ128" s="26">
        <v>11250.369000000001</v>
      </c>
      <c r="BK128" s="26">
        <v>11261.585999999999</v>
      </c>
      <c r="BL128" s="26">
        <v>11261.241</v>
      </c>
      <c r="BM128" s="26">
        <v>11251.117</v>
      </c>
      <c r="BN128" s="26">
        <v>11236.975</v>
      </c>
      <c r="BO128" s="26">
        <v>11226.710999999999</v>
      </c>
      <c r="BP128" s="26">
        <v>11225.833000000001</v>
      </c>
      <c r="BQ128" s="26">
        <v>11236.671</v>
      </c>
      <c r="BR128" s="26">
        <v>11257.111999999999</v>
      </c>
      <c r="BS128" s="26">
        <v>11282.722</v>
      </c>
      <c r="BT128" s="26">
        <v>11306.909</v>
      </c>
      <c r="BU128" s="26">
        <v>11324.777</v>
      </c>
      <c r="BV128" s="26">
        <v>11335.108</v>
      </c>
      <c r="BW128" s="26">
        <v>11339.254999999999</v>
      </c>
      <c r="BX128" s="26">
        <v>11338.146000000001</v>
      </c>
      <c r="BY128" s="26">
        <v>11333.484</v>
      </c>
      <c r="BZ128" s="26">
        <v>11326.616</v>
      </c>
    </row>
    <row r="129" spans="1:78" ht="12" x14ac:dyDescent="0.2">
      <c r="A129" s="1">
        <v>87</v>
      </c>
      <c r="B129" s="2" t="s">
        <v>79</v>
      </c>
      <c r="C129" s="15" t="s">
        <v>189</v>
      </c>
      <c r="D129" s="21"/>
      <c r="E129" s="21">
        <v>729</v>
      </c>
      <c r="F129" s="2" t="s">
        <v>130</v>
      </c>
      <c r="G129" s="21">
        <v>912</v>
      </c>
      <c r="H129" s="26">
        <v>5733.7889999999998</v>
      </c>
      <c r="I129" s="26">
        <v>5884.6509999999998</v>
      </c>
      <c r="J129" s="26">
        <v>6041.3320000000003</v>
      </c>
      <c r="K129" s="26">
        <v>6204.0990000000002</v>
      </c>
      <c r="L129" s="26">
        <v>6373.3140000000003</v>
      </c>
      <c r="M129" s="26">
        <v>6549.2939999999999</v>
      </c>
      <c r="N129" s="26">
        <v>6732.4390000000003</v>
      </c>
      <c r="O129" s="26">
        <v>6923.1149999999998</v>
      </c>
      <c r="P129" s="26">
        <v>7121.7380000000003</v>
      </c>
      <c r="Q129" s="26">
        <v>7328.7259999999997</v>
      </c>
      <c r="R129" s="26">
        <v>7544.4979999999996</v>
      </c>
      <c r="S129" s="26">
        <v>7769.4750000000004</v>
      </c>
      <c r="T129" s="26">
        <v>8004.1220000000003</v>
      </c>
      <c r="U129" s="26">
        <v>8248.8179999999993</v>
      </c>
      <c r="V129" s="26">
        <v>8503.9889999999996</v>
      </c>
      <c r="W129" s="26">
        <v>8770.0939999999991</v>
      </c>
      <c r="X129" s="26">
        <v>9047.8029999999999</v>
      </c>
      <c r="Y129" s="26">
        <v>9337.6620000000003</v>
      </c>
      <c r="Z129" s="26">
        <v>9639.8459999999995</v>
      </c>
      <c r="AA129" s="26">
        <v>9954.4110000000001</v>
      </c>
      <c r="AB129" s="26">
        <v>10281.695</v>
      </c>
      <c r="AC129" s="26">
        <v>10621.471</v>
      </c>
      <c r="AD129" s="26">
        <v>10974.626</v>
      </c>
      <c r="AE129" s="26">
        <v>11343.923000000001</v>
      </c>
      <c r="AF129" s="26">
        <v>11732.957</v>
      </c>
      <c r="AG129" s="26">
        <v>12144.128000000001</v>
      </c>
      <c r="AH129" s="26">
        <v>12578.397999999999</v>
      </c>
      <c r="AI129" s="26">
        <v>13034.630999999999</v>
      </c>
      <c r="AJ129" s="26">
        <v>13510.429</v>
      </c>
      <c r="AK129" s="26">
        <v>14002.302</v>
      </c>
      <c r="AL129" s="26">
        <v>14507.466</v>
      </c>
      <c r="AM129" s="26">
        <v>15027.254000000001</v>
      </c>
      <c r="AN129" s="26">
        <v>15562.129000000001</v>
      </c>
      <c r="AO129" s="26">
        <v>16107.612999999999</v>
      </c>
      <c r="AP129" s="26">
        <v>16657.955999999998</v>
      </c>
      <c r="AQ129" s="26">
        <v>17210.182000000001</v>
      </c>
      <c r="AR129" s="26">
        <v>17757.493999999999</v>
      </c>
      <c r="AS129" s="26">
        <v>18303.43</v>
      </c>
      <c r="AT129" s="26">
        <v>18867.559000000001</v>
      </c>
      <c r="AU129" s="26">
        <v>19476.652999999998</v>
      </c>
      <c r="AV129" s="26">
        <v>20147.592000000001</v>
      </c>
      <c r="AW129" s="26">
        <v>20891.441999999999</v>
      </c>
      <c r="AX129" s="26">
        <v>21696.240000000002</v>
      </c>
      <c r="AY129" s="26">
        <v>22527.837</v>
      </c>
      <c r="AZ129" s="26">
        <v>23338.465</v>
      </c>
      <c r="BA129" s="26">
        <v>24094.741000000002</v>
      </c>
      <c r="BB129" s="26">
        <v>24782.383999999998</v>
      </c>
      <c r="BC129" s="26">
        <v>25413.912</v>
      </c>
      <c r="BD129" s="26">
        <v>26015.518</v>
      </c>
      <c r="BE129" s="26">
        <v>26626.511999999999</v>
      </c>
      <c r="BF129" s="26">
        <v>27275.019</v>
      </c>
      <c r="BG129" s="26">
        <v>27971.077000000001</v>
      </c>
      <c r="BH129" s="26">
        <v>28704.786</v>
      </c>
      <c r="BI129" s="26">
        <v>29460.517</v>
      </c>
      <c r="BJ129" s="26">
        <v>30214.188999999998</v>
      </c>
      <c r="BK129" s="26">
        <v>30949.513999999999</v>
      </c>
      <c r="BL129" s="26">
        <v>31661.824000000001</v>
      </c>
      <c r="BM129" s="26">
        <v>32360.618999999999</v>
      </c>
      <c r="BN129" s="26">
        <v>33060.843999999997</v>
      </c>
      <c r="BO129" s="26">
        <v>33783.779000000002</v>
      </c>
      <c r="BP129" s="26">
        <v>34545.014000000003</v>
      </c>
      <c r="BQ129" s="26">
        <v>35349.675999999999</v>
      </c>
      <c r="BR129" s="26">
        <v>36193.781000000003</v>
      </c>
      <c r="BS129" s="26">
        <v>37072.555</v>
      </c>
      <c r="BT129" s="26">
        <v>37977.656999999999</v>
      </c>
      <c r="BU129" s="26">
        <v>38902.947999999997</v>
      </c>
      <c r="BV129" s="26">
        <v>39847.432999999997</v>
      </c>
      <c r="BW129" s="26">
        <v>40813.398000000001</v>
      </c>
      <c r="BX129" s="26">
        <v>41801.531999999999</v>
      </c>
      <c r="BY129" s="26">
        <v>42813.237000000001</v>
      </c>
      <c r="BZ129" s="26">
        <v>43849.269</v>
      </c>
    </row>
    <row r="130" spans="1:78" ht="12" x14ac:dyDescent="0.2">
      <c r="A130" s="1">
        <v>96</v>
      </c>
      <c r="B130" s="2" t="s">
        <v>79</v>
      </c>
      <c r="C130" s="15" t="s">
        <v>198</v>
      </c>
      <c r="D130" s="21"/>
      <c r="E130" s="21">
        <v>368</v>
      </c>
      <c r="F130" s="2" t="s">
        <v>130</v>
      </c>
      <c r="G130" s="21">
        <v>922</v>
      </c>
      <c r="H130" s="26">
        <v>5719.183</v>
      </c>
      <c r="I130" s="26">
        <v>5901.51</v>
      </c>
      <c r="J130" s="26">
        <v>6065.0110000000004</v>
      </c>
      <c r="K130" s="26">
        <v>6216.1289999999999</v>
      </c>
      <c r="L130" s="26">
        <v>6360.4369999999999</v>
      </c>
      <c r="M130" s="26">
        <v>6502.6610000000001</v>
      </c>
      <c r="N130" s="26">
        <v>6646.6350000000002</v>
      </c>
      <c r="O130" s="26">
        <v>6795.3980000000001</v>
      </c>
      <c r="P130" s="26">
        <v>6951.1589999999997</v>
      </c>
      <c r="Q130" s="26">
        <v>7115.5050000000001</v>
      </c>
      <c r="R130" s="26">
        <v>7289.7529999999997</v>
      </c>
      <c r="S130" s="26">
        <v>7475.3490000000002</v>
      </c>
      <c r="T130" s="26">
        <v>7674.2169999999996</v>
      </c>
      <c r="U130" s="26">
        <v>7888.91</v>
      </c>
      <c r="V130" s="26">
        <v>8122.1989999999996</v>
      </c>
      <c r="W130" s="26">
        <v>8375.7950000000001</v>
      </c>
      <c r="X130" s="26">
        <v>8651.1620000000003</v>
      </c>
      <c r="Y130" s="26">
        <v>8947.3970000000008</v>
      </c>
      <c r="Z130" s="26">
        <v>9260.6869999999999</v>
      </c>
      <c r="AA130" s="26">
        <v>9585.5849999999991</v>
      </c>
      <c r="AB130" s="26">
        <v>9917.9779999999992</v>
      </c>
      <c r="AC130" s="26">
        <v>10255.852999999999</v>
      </c>
      <c r="AD130" s="26">
        <v>10599.661</v>
      </c>
      <c r="AE130" s="26">
        <v>10950.888000000001</v>
      </c>
      <c r="AF130" s="26">
        <v>11312.062</v>
      </c>
      <c r="AG130" s="26">
        <v>11684.579</v>
      </c>
      <c r="AH130" s="26">
        <v>12068.674999999999</v>
      </c>
      <c r="AI130" s="26">
        <v>12462.058999999999</v>
      </c>
      <c r="AJ130" s="26">
        <v>12860.678</v>
      </c>
      <c r="AK130" s="26">
        <v>13259.107</v>
      </c>
      <c r="AL130" s="26">
        <v>13653.348</v>
      </c>
      <c r="AM130" s="26">
        <v>14044.115</v>
      </c>
      <c r="AN130" s="26">
        <v>14432.466</v>
      </c>
      <c r="AO130" s="26">
        <v>14815.653</v>
      </c>
      <c r="AP130" s="26">
        <v>15190.396000000001</v>
      </c>
      <c r="AQ130" s="26">
        <v>15555.807000000001</v>
      </c>
      <c r="AR130" s="26">
        <v>15909.763999999999</v>
      </c>
      <c r="AS130" s="26">
        <v>16257.072</v>
      </c>
      <c r="AT130" s="26">
        <v>16612.319</v>
      </c>
      <c r="AU130" s="26">
        <v>16994.941999999999</v>
      </c>
      <c r="AV130" s="26">
        <v>17419.113000000001</v>
      </c>
      <c r="AW130" s="26">
        <v>17889.456999999999</v>
      </c>
      <c r="AX130" s="26">
        <v>18402.740000000002</v>
      </c>
      <c r="AY130" s="26">
        <v>18955.087</v>
      </c>
      <c r="AZ130" s="26">
        <v>19539.348000000002</v>
      </c>
      <c r="BA130" s="26">
        <v>20149.342000000001</v>
      </c>
      <c r="BB130" s="26">
        <v>20783.073</v>
      </c>
      <c r="BC130" s="26">
        <v>21439.579000000002</v>
      </c>
      <c r="BD130" s="26">
        <v>22114.33</v>
      </c>
      <c r="BE130" s="26">
        <v>22802.061000000002</v>
      </c>
      <c r="BF130" s="26">
        <v>23497.589</v>
      </c>
      <c r="BG130" s="26">
        <v>24208.178</v>
      </c>
      <c r="BH130" s="26">
        <v>24931.921999999999</v>
      </c>
      <c r="BI130" s="26">
        <v>25644.503000000001</v>
      </c>
      <c r="BJ130" s="26">
        <v>26313.838</v>
      </c>
      <c r="BK130" s="26">
        <v>26922.278999999999</v>
      </c>
      <c r="BL130" s="26">
        <v>27448.124</v>
      </c>
      <c r="BM130" s="26">
        <v>27911.241999999998</v>
      </c>
      <c r="BN130" s="26">
        <v>28385.739000000001</v>
      </c>
      <c r="BO130" s="26">
        <v>28973.156999999999</v>
      </c>
      <c r="BP130" s="26">
        <v>29741.976999999999</v>
      </c>
      <c r="BQ130" s="26">
        <v>30725.305</v>
      </c>
      <c r="BR130" s="26">
        <v>31890.011999999999</v>
      </c>
      <c r="BS130" s="26">
        <v>33157.061000000002</v>
      </c>
      <c r="BT130" s="26">
        <v>34411.949000000001</v>
      </c>
      <c r="BU130" s="26">
        <v>35572.269</v>
      </c>
      <c r="BV130" s="26">
        <v>36610.631999999998</v>
      </c>
      <c r="BW130" s="26">
        <v>37552.788999999997</v>
      </c>
      <c r="BX130" s="26">
        <v>38433.603999999999</v>
      </c>
      <c r="BY130" s="26">
        <v>39309.788999999997</v>
      </c>
      <c r="BZ130" s="26">
        <v>40222.502999999997</v>
      </c>
    </row>
    <row r="131" spans="1:78" ht="12" x14ac:dyDescent="0.2">
      <c r="A131" s="1">
        <v>201</v>
      </c>
      <c r="B131" s="2" t="s">
        <v>79</v>
      </c>
      <c r="C131" s="15" t="s">
        <v>300</v>
      </c>
      <c r="D131" s="21"/>
      <c r="E131" s="21">
        <v>862</v>
      </c>
      <c r="F131" s="2" t="s">
        <v>130</v>
      </c>
      <c r="G131" s="21">
        <v>931</v>
      </c>
      <c r="H131" s="26">
        <v>5481.9759999999997</v>
      </c>
      <c r="I131" s="26">
        <v>5726.61</v>
      </c>
      <c r="J131" s="26">
        <v>5974.4369999999999</v>
      </c>
      <c r="K131" s="26">
        <v>6226.29</v>
      </c>
      <c r="L131" s="26">
        <v>6482.8580000000002</v>
      </c>
      <c r="M131" s="26">
        <v>6744.7039999999997</v>
      </c>
      <c r="N131" s="26">
        <v>7012.1769999999997</v>
      </c>
      <c r="O131" s="26">
        <v>7285.5659999999998</v>
      </c>
      <c r="P131" s="26">
        <v>7564.9870000000001</v>
      </c>
      <c r="Q131" s="26">
        <v>7850.42</v>
      </c>
      <c r="R131" s="26">
        <v>8141.8389999999999</v>
      </c>
      <c r="S131" s="26">
        <v>8439.2610000000004</v>
      </c>
      <c r="T131" s="26">
        <v>8742.7800000000007</v>
      </c>
      <c r="U131" s="26">
        <v>9052.6319999999996</v>
      </c>
      <c r="V131" s="26">
        <v>9369.1010000000006</v>
      </c>
      <c r="W131" s="26">
        <v>9692.2810000000009</v>
      </c>
      <c r="X131" s="26">
        <v>10022.592000000001</v>
      </c>
      <c r="Y131" s="26">
        <v>10359.741</v>
      </c>
      <c r="Z131" s="26">
        <v>10702.281000000001</v>
      </c>
      <c r="AA131" s="26">
        <v>11048.255999999999</v>
      </c>
      <c r="AB131" s="26">
        <v>11396.396000000001</v>
      </c>
      <c r="AC131" s="26">
        <v>11745.951999999999</v>
      </c>
      <c r="AD131" s="26">
        <v>12097.696</v>
      </c>
      <c r="AE131" s="26">
        <v>12453.709000000001</v>
      </c>
      <c r="AF131" s="26">
        <v>12816.954</v>
      </c>
      <c r="AG131" s="26">
        <v>13189.511</v>
      </c>
      <c r="AH131" s="26">
        <v>13572.21</v>
      </c>
      <c r="AI131" s="26">
        <v>13964.377</v>
      </c>
      <c r="AJ131" s="26">
        <v>14364.726000000001</v>
      </c>
      <c r="AK131" s="26">
        <v>14771.27</v>
      </c>
      <c r="AL131" s="26">
        <v>15182.616</v>
      </c>
      <c r="AM131" s="26">
        <v>15597.878000000001</v>
      </c>
      <c r="AN131" s="26">
        <v>16017.57</v>
      </c>
      <c r="AO131" s="26">
        <v>16443.128000000001</v>
      </c>
      <c r="AP131" s="26">
        <v>16876.703000000001</v>
      </c>
      <c r="AQ131" s="26">
        <v>17319.512999999999</v>
      </c>
      <c r="AR131" s="26">
        <v>17772</v>
      </c>
      <c r="AS131" s="26">
        <v>18232.733</v>
      </c>
      <c r="AT131" s="26">
        <v>18698.849999999999</v>
      </c>
      <c r="AU131" s="26">
        <v>19166.473999999998</v>
      </c>
      <c r="AV131" s="26">
        <v>19632.665000000001</v>
      </c>
      <c r="AW131" s="26">
        <v>20096.313999999998</v>
      </c>
      <c r="AX131" s="26">
        <v>20557.694</v>
      </c>
      <c r="AY131" s="26">
        <v>21016.9</v>
      </c>
      <c r="AZ131" s="26">
        <v>21474.553</v>
      </c>
      <c r="BA131" s="26">
        <v>21931.087</v>
      </c>
      <c r="BB131" s="26">
        <v>22385.65</v>
      </c>
      <c r="BC131" s="26">
        <v>22837.742999999999</v>
      </c>
      <c r="BD131" s="26">
        <v>23288.566999999999</v>
      </c>
      <c r="BE131" s="26">
        <v>23739.834999999999</v>
      </c>
      <c r="BF131" s="26">
        <v>24192.449000000001</v>
      </c>
      <c r="BG131" s="26">
        <v>24646.471000000001</v>
      </c>
      <c r="BH131" s="26">
        <v>25100.406999999999</v>
      </c>
      <c r="BI131" s="26">
        <v>25551.624</v>
      </c>
      <c r="BJ131" s="26">
        <v>25996.594000000001</v>
      </c>
      <c r="BK131" s="26">
        <v>26432.445</v>
      </c>
      <c r="BL131" s="26">
        <v>26850.19</v>
      </c>
      <c r="BM131" s="26">
        <v>27247.600999999999</v>
      </c>
      <c r="BN131" s="26">
        <v>27635.827000000001</v>
      </c>
      <c r="BO131" s="26">
        <v>28031.01</v>
      </c>
      <c r="BP131" s="26">
        <v>28439.941999999999</v>
      </c>
      <c r="BQ131" s="26">
        <v>28887.873</v>
      </c>
      <c r="BR131" s="26">
        <v>29360.827000000001</v>
      </c>
      <c r="BS131" s="26">
        <v>29781.045999999998</v>
      </c>
      <c r="BT131" s="26">
        <v>30042.973000000002</v>
      </c>
      <c r="BU131" s="26">
        <v>30081.827000000001</v>
      </c>
      <c r="BV131" s="26">
        <v>29851.249</v>
      </c>
      <c r="BW131" s="26">
        <v>29402.48</v>
      </c>
      <c r="BX131" s="26">
        <v>28887.116999999998</v>
      </c>
      <c r="BY131" s="26">
        <v>28515.829000000002</v>
      </c>
      <c r="BZ131" s="26">
        <v>28435.942999999999</v>
      </c>
    </row>
    <row r="132" spans="1:78" ht="12" x14ac:dyDescent="0.2">
      <c r="A132" s="1">
        <v>43</v>
      </c>
      <c r="B132" s="2" t="s">
        <v>79</v>
      </c>
      <c r="C132" s="15" t="s">
        <v>146</v>
      </c>
      <c r="D132" s="21"/>
      <c r="E132" s="21">
        <v>800</v>
      </c>
      <c r="F132" s="2" t="s">
        <v>130</v>
      </c>
      <c r="G132" s="21">
        <v>910</v>
      </c>
      <c r="H132" s="26">
        <v>5158.1909999999998</v>
      </c>
      <c r="I132" s="26">
        <v>5307.7240000000002</v>
      </c>
      <c r="J132" s="26">
        <v>5452.857</v>
      </c>
      <c r="K132" s="26">
        <v>5596.3230000000003</v>
      </c>
      <c r="L132" s="26">
        <v>5740.7740000000003</v>
      </c>
      <c r="M132" s="26">
        <v>5888.7910000000002</v>
      </c>
      <c r="N132" s="26">
        <v>6042.9260000000004</v>
      </c>
      <c r="O132" s="26">
        <v>6205.62</v>
      </c>
      <c r="P132" s="26">
        <v>6379.2209999999995</v>
      </c>
      <c r="Q132" s="26">
        <v>6565.8389999999999</v>
      </c>
      <c r="R132" s="26">
        <v>6767.0919999999996</v>
      </c>
      <c r="S132" s="26">
        <v>6983.8239999999996</v>
      </c>
      <c r="T132" s="26">
        <v>7215.799</v>
      </c>
      <c r="U132" s="26">
        <v>7461.6360000000004</v>
      </c>
      <c r="V132" s="26">
        <v>7719.1080000000002</v>
      </c>
      <c r="W132" s="26">
        <v>7986.0619999999999</v>
      </c>
      <c r="X132" s="26">
        <v>8263.4339999999993</v>
      </c>
      <c r="Y132" s="26">
        <v>8550.4439999999995</v>
      </c>
      <c r="Z132" s="26">
        <v>8841.1560000000009</v>
      </c>
      <c r="AA132" s="26">
        <v>9127.8549999999996</v>
      </c>
      <c r="AB132" s="26">
        <v>9405.6059999999998</v>
      </c>
      <c r="AC132" s="26">
        <v>9671.8559999999998</v>
      </c>
      <c r="AD132" s="26">
        <v>9929.6440000000002</v>
      </c>
      <c r="AE132" s="26">
        <v>10186.451999999999</v>
      </c>
      <c r="AF132" s="26">
        <v>10453.029</v>
      </c>
      <c r="AG132" s="26">
        <v>10737.403</v>
      </c>
      <c r="AH132" s="26">
        <v>11042.975</v>
      </c>
      <c r="AI132" s="26">
        <v>11368.618</v>
      </c>
      <c r="AJ132" s="26">
        <v>11712.54</v>
      </c>
      <c r="AK132" s="26">
        <v>12071.14</v>
      </c>
      <c r="AL132" s="26">
        <v>12442.333000000001</v>
      </c>
      <c r="AM132" s="26">
        <v>12825.084000000001</v>
      </c>
      <c r="AN132" s="26">
        <v>13221.991</v>
      </c>
      <c r="AO132" s="26">
        <v>13638.728999999999</v>
      </c>
      <c r="AP132" s="26">
        <v>14082.87</v>
      </c>
      <c r="AQ132" s="26">
        <v>14559.357</v>
      </c>
      <c r="AR132" s="26">
        <v>15070.319</v>
      </c>
      <c r="AS132" s="26">
        <v>15612.754000000001</v>
      </c>
      <c r="AT132" s="26">
        <v>16180.129000000001</v>
      </c>
      <c r="AU132" s="26">
        <v>16763.041000000001</v>
      </c>
      <c r="AV132" s="26">
        <v>17354.395</v>
      </c>
      <c r="AW132" s="26">
        <v>17953.534</v>
      </c>
      <c r="AX132" s="26">
        <v>18561.668000000001</v>
      </c>
      <c r="AY132" s="26">
        <v>19175.986000000001</v>
      </c>
      <c r="AZ132" s="26">
        <v>19793.541000000001</v>
      </c>
      <c r="BA132" s="26">
        <v>20413.156999999999</v>
      </c>
      <c r="BB132" s="26">
        <v>21032.816999999999</v>
      </c>
      <c r="BC132" s="26">
        <v>21655.392</v>
      </c>
      <c r="BD132" s="26">
        <v>22290.787</v>
      </c>
      <c r="BE132" s="26">
        <v>22952.405999999999</v>
      </c>
      <c r="BF132" s="26">
        <v>23650.159</v>
      </c>
      <c r="BG132" s="26">
        <v>24388.973999999998</v>
      </c>
      <c r="BH132" s="26">
        <v>25167.260999999999</v>
      </c>
      <c r="BI132" s="26">
        <v>25980.546999999999</v>
      </c>
      <c r="BJ132" s="26">
        <v>26821.3</v>
      </c>
      <c r="BK132" s="26">
        <v>27684.59</v>
      </c>
      <c r="BL132" s="26">
        <v>28571.474999999999</v>
      </c>
      <c r="BM132" s="26">
        <v>29486.334999999999</v>
      </c>
      <c r="BN132" s="26">
        <v>30431.734</v>
      </c>
      <c r="BO132" s="26">
        <v>31411.096000000001</v>
      </c>
      <c r="BP132" s="26">
        <v>32428.164000000001</v>
      </c>
      <c r="BQ132" s="26">
        <v>33476.771999999997</v>
      </c>
      <c r="BR132" s="26">
        <v>34558.699999999997</v>
      </c>
      <c r="BS132" s="26">
        <v>35694.519</v>
      </c>
      <c r="BT132" s="26">
        <v>36911.53</v>
      </c>
      <c r="BU132" s="26">
        <v>38225.447</v>
      </c>
      <c r="BV132" s="26">
        <v>39649.173000000003</v>
      </c>
      <c r="BW132" s="26">
        <v>41166.588000000003</v>
      </c>
      <c r="BX132" s="26">
        <v>42729.031999999999</v>
      </c>
      <c r="BY132" s="26">
        <v>44269.587</v>
      </c>
      <c r="BZ132" s="26">
        <v>45741</v>
      </c>
    </row>
    <row r="133" spans="1:78" ht="12" x14ac:dyDescent="0.2">
      <c r="A133" s="1">
        <v>69</v>
      </c>
      <c r="B133" s="2" t="s">
        <v>79</v>
      </c>
      <c r="C133" s="15" t="s">
        <v>172</v>
      </c>
      <c r="D133" s="21"/>
      <c r="E133" s="21">
        <v>288</v>
      </c>
      <c r="F133" s="2" t="s">
        <v>130</v>
      </c>
      <c r="G133" s="21">
        <v>914</v>
      </c>
      <c r="H133" s="26">
        <v>5036.1509999999998</v>
      </c>
      <c r="I133" s="26">
        <v>5140.3190000000004</v>
      </c>
      <c r="J133" s="26">
        <v>5268.6480000000001</v>
      </c>
      <c r="K133" s="26">
        <v>5413.3710000000001</v>
      </c>
      <c r="L133" s="26">
        <v>5568.6540000000005</v>
      </c>
      <c r="M133" s="26">
        <v>5730.5919999999996</v>
      </c>
      <c r="N133" s="26">
        <v>5897.3450000000003</v>
      </c>
      <c r="O133" s="26">
        <v>6068.9970000000003</v>
      </c>
      <c r="P133" s="26">
        <v>6247.3040000000001</v>
      </c>
      <c r="Q133" s="26">
        <v>6435.16</v>
      </c>
      <c r="R133" s="26">
        <v>6635.2290000000003</v>
      </c>
      <c r="S133" s="26">
        <v>6848.2910000000002</v>
      </c>
      <c r="T133" s="26">
        <v>7071.9660000000003</v>
      </c>
      <c r="U133" s="26">
        <v>7300.1239999999998</v>
      </c>
      <c r="V133" s="26">
        <v>7524.47</v>
      </c>
      <c r="W133" s="26">
        <v>7739.4629999999997</v>
      </c>
      <c r="X133" s="26">
        <v>7941.4179999999997</v>
      </c>
      <c r="Y133" s="26">
        <v>8132.8029999999999</v>
      </c>
      <c r="Z133" s="26">
        <v>8321.7729999999992</v>
      </c>
      <c r="AA133" s="26">
        <v>8520.018</v>
      </c>
      <c r="AB133" s="26">
        <v>8735.4930000000004</v>
      </c>
      <c r="AC133" s="26">
        <v>8973.2469999999994</v>
      </c>
      <c r="AD133" s="26">
        <v>9229.64</v>
      </c>
      <c r="AE133" s="26">
        <v>9493.5519999999997</v>
      </c>
      <c r="AF133" s="26">
        <v>9749.098</v>
      </c>
      <c r="AG133" s="26">
        <v>9985.9459999999999</v>
      </c>
      <c r="AH133" s="26">
        <v>10199.164000000001</v>
      </c>
      <c r="AI133" s="26">
        <v>10395.453</v>
      </c>
      <c r="AJ133" s="26">
        <v>10590.264999999999</v>
      </c>
      <c r="AK133" s="26">
        <v>10805.317999999999</v>
      </c>
      <c r="AL133" s="26">
        <v>11056.111999999999</v>
      </c>
      <c r="AM133" s="26">
        <v>11348.287</v>
      </c>
      <c r="AN133" s="26">
        <v>11676.828</v>
      </c>
      <c r="AO133" s="26">
        <v>12033.558999999999</v>
      </c>
      <c r="AP133" s="26">
        <v>12405.659</v>
      </c>
      <c r="AQ133" s="26">
        <v>12783.617</v>
      </c>
      <c r="AR133" s="26">
        <v>13164.839</v>
      </c>
      <c r="AS133" s="26">
        <v>13552.021000000001</v>
      </c>
      <c r="AT133" s="26">
        <v>13947.047</v>
      </c>
      <c r="AU133" s="26">
        <v>14353.409</v>
      </c>
      <c r="AV133" s="26">
        <v>14773.273999999999</v>
      </c>
      <c r="AW133" s="26">
        <v>15207.36</v>
      </c>
      <c r="AX133" s="26">
        <v>15653.344999999999</v>
      </c>
      <c r="AY133" s="26">
        <v>16106.755999999999</v>
      </c>
      <c r="AZ133" s="26">
        <v>16561.677</v>
      </c>
      <c r="BA133" s="26">
        <v>17014.058000000001</v>
      </c>
      <c r="BB133" s="26">
        <v>17462.504000000001</v>
      </c>
      <c r="BC133" s="26">
        <v>17908.976999999999</v>
      </c>
      <c r="BD133" s="26">
        <v>18357.159</v>
      </c>
      <c r="BE133" s="26">
        <v>18812.368999999999</v>
      </c>
      <c r="BF133" s="26">
        <v>19278.849999999999</v>
      </c>
      <c r="BG133" s="26">
        <v>19756.929</v>
      </c>
      <c r="BH133" s="26">
        <v>20246.376</v>
      </c>
      <c r="BI133" s="26">
        <v>20750.308000000001</v>
      </c>
      <c r="BJ133" s="26">
        <v>21272.328000000001</v>
      </c>
      <c r="BK133" s="26">
        <v>21814.648000000001</v>
      </c>
      <c r="BL133" s="26">
        <v>22379.057000000001</v>
      </c>
      <c r="BM133" s="26">
        <v>22963.946</v>
      </c>
      <c r="BN133" s="26">
        <v>23563.831999999999</v>
      </c>
      <c r="BO133" s="26">
        <v>24170.942999999999</v>
      </c>
      <c r="BP133" s="26">
        <v>24779.614000000001</v>
      </c>
      <c r="BQ133" s="26">
        <v>25387.713</v>
      </c>
      <c r="BR133" s="26">
        <v>25996.454000000002</v>
      </c>
      <c r="BS133" s="26">
        <v>26607.641</v>
      </c>
      <c r="BT133" s="26">
        <v>27224.48</v>
      </c>
      <c r="BU133" s="26">
        <v>27849.203000000001</v>
      </c>
      <c r="BV133" s="26">
        <v>28481.947</v>
      </c>
      <c r="BW133" s="26">
        <v>29121.464</v>
      </c>
      <c r="BX133" s="26">
        <v>29767.108</v>
      </c>
      <c r="BY133" s="26">
        <v>30417.858</v>
      </c>
      <c r="BZ133" s="26">
        <v>31072.945</v>
      </c>
    </row>
    <row r="134" spans="1:78" ht="12" x14ac:dyDescent="0.2">
      <c r="A134" s="1">
        <v>73</v>
      </c>
      <c r="B134" s="2" t="s">
        <v>79</v>
      </c>
      <c r="C134" s="15" t="s">
        <v>176</v>
      </c>
      <c r="D134" s="21"/>
      <c r="E134" s="21">
        <v>466</v>
      </c>
      <c r="F134" s="2" t="s">
        <v>130</v>
      </c>
      <c r="G134" s="21">
        <v>914</v>
      </c>
      <c r="H134" s="26">
        <v>4708.4250000000002</v>
      </c>
      <c r="I134" s="26">
        <v>4759.0429999999997</v>
      </c>
      <c r="J134" s="26">
        <v>4811.2020000000002</v>
      </c>
      <c r="K134" s="26">
        <v>4864.7520000000004</v>
      </c>
      <c r="L134" s="26">
        <v>4919.5479999999998</v>
      </c>
      <c r="M134" s="26">
        <v>4975.3999999999996</v>
      </c>
      <c r="N134" s="26">
        <v>5032.1229999999996</v>
      </c>
      <c r="O134" s="26">
        <v>5089.5119999999997</v>
      </c>
      <c r="P134" s="26">
        <v>5147.3419999999996</v>
      </c>
      <c r="Q134" s="26">
        <v>5205.4470000000001</v>
      </c>
      <c r="R134" s="26">
        <v>5263.7269999999999</v>
      </c>
      <c r="S134" s="26">
        <v>5322.2690000000002</v>
      </c>
      <c r="T134" s="26">
        <v>5381.3670000000002</v>
      </c>
      <c r="U134" s="26">
        <v>5441.6180000000004</v>
      </c>
      <c r="V134" s="26">
        <v>5503.75</v>
      </c>
      <c r="W134" s="26">
        <v>5568.4949999999999</v>
      </c>
      <c r="X134" s="26">
        <v>5635.8639999999996</v>
      </c>
      <c r="Y134" s="26">
        <v>5706.192</v>
      </c>
      <c r="Z134" s="26">
        <v>5780.8360000000002</v>
      </c>
      <c r="AA134" s="26">
        <v>5861.4170000000004</v>
      </c>
      <c r="AB134" s="26">
        <v>5949.0420000000004</v>
      </c>
      <c r="AC134" s="26">
        <v>6044.5240000000003</v>
      </c>
      <c r="AD134" s="26">
        <v>6147.4639999999999</v>
      </c>
      <c r="AE134" s="26">
        <v>6256.1909999999998</v>
      </c>
      <c r="AF134" s="26">
        <v>6368.3459999999995</v>
      </c>
      <c r="AG134" s="26">
        <v>6482.2820000000002</v>
      </c>
      <c r="AH134" s="26">
        <v>6596.7209999999995</v>
      </c>
      <c r="AI134" s="26">
        <v>6712.2669999999998</v>
      </c>
      <c r="AJ134" s="26">
        <v>6831.09</v>
      </c>
      <c r="AK134" s="26">
        <v>6956.4089999999997</v>
      </c>
      <c r="AL134" s="26">
        <v>7090.1239999999998</v>
      </c>
      <c r="AM134" s="26">
        <v>7234.7250000000004</v>
      </c>
      <c r="AN134" s="26">
        <v>7388.67</v>
      </c>
      <c r="AO134" s="26">
        <v>7545.1629999999996</v>
      </c>
      <c r="AP134" s="26">
        <v>7694.857</v>
      </c>
      <c r="AQ134" s="26">
        <v>7831.8879999999999</v>
      </c>
      <c r="AR134" s="26">
        <v>7952.8630000000003</v>
      </c>
      <c r="AS134" s="26">
        <v>8062.2160000000003</v>
      </c>
      <c r="AT134" s="26">
        <v>8171.5249999999996</v>
      </c>
      <c r="AU134" s="26">
        <v>8296.9189999999999</v>
      </c>
      <c r="AV134" s="26">
        <v>8449.9150000000009</v>
      </c>
      <c r="AW134" s="26">
        <v>8635.5280000000002</v>
      </c>
      <c r="AX134" s="26">
        <v>8850.3340000000007</v>
      </c>
      <c r="AY134" s="26">
        <v>9087.1730000000007</v>
      </c>
      <c r="AZ134" s="26">
        <v>9334.893</v>
      </c>
      <c r="BA134" s="26">
        <v>9585.66</v>
      </c>
      <c r="BB134" s="26">
        <v>9837.5750000000007</v>
      </c>
      <c r="BC134" s="26">
        <v>10094.362999999999</v>
      </c>
      <c r="BD134" s="26">
        <v>10360.564</v>
      </c>
      <c r="BE134" s="26">
        <v>10642.937</v>
      </c>
      <c r="BF134" s="26">
        <v>10946.448</v>
      </c>
      <c r="BG134" s="26">
        <v>11271.602999999999</v>
      </c>
      <c r="BH134" s="26">
        <v>11616.89</v>
      </c>
      <c r="BI134" s="26">
        <v>11982.691999999999</v>
      </c>
      <c r="BJ134" s="26">
        <v>12369.078</v>
      </c>
      <c r="BK134" s="26">
        <v>12775.509</v>
      </c>
      <c r="BL134" s="26">
        <v>13203.378000000001</v>
      </c>
      <c r="BM134" s="26">
        <v>13651.455</v>
      </c>
      <c r="BN134" s="26">
        <v>14113.578</v>
      </c>
      <c r="BO134" s="26">
        <v>14581.427</v>
      </c>
      <c r="BP134" s="26">
        <v>15049.352000000001</v>
      </c>
      <c r="BQ134" s="26">
        <v>15514.593000000001</v>
      </c>
      <c r="BR134" s="26">
        <v>15979.492</v>
      </c>
      <c r="BS134" s="26">
        <v>16449.853999999999</v>
      </c>
      <c r="BT134" s="26">
        <v>16934.213</v>
      </c>
      <c r="BU134" s="26">
        <v>17438.772000000001</v>
      </c>
      <c r="BV134" s="26">
        <v>17965.448</v>
      </c>
      <c r="BW134" s="26">
        <v>18512.429</v>
      </c>
      <c r="BX134" s="26">
        <v>19077.755000000001</v>
      </c>
      <c r="BY134" s="26">
        <v>19658.023000000001</v>
      </c>
      <c r="BZ134" s="26">
        <v>20250.833999999999</v>
      </c>
    </row>
    <row r="135" spans="1:78" ht="12" x14ac:dyDescent="0.2">
      <c r="A135" s="1">
        <v>283</v>
      </c>
      <c r="B135" s="2" t="s">
        <v>79</v>
      </c>
      <c r="C135" s="20" t="s">
        <v>379</v>
      </c>
      <c r="D135" s="21"/>
      <c r="E135" s="21">
        <v>756</v>
      </c>
      <c r="F135" s="2" t="s">
        <v>130</v>
      </c>
      <c r="G135" s="21">
        <v>926</v>
      </c>
      <c r="H135" s="26">
        <v>4668.0889999999999</v>
      </c>
      <c r="I135" s="26">
        <v>4721.9160000000002</v>
      </c>
      <c r="J135" s="26">
        <v>4781.1229999999996</v>
      </c>
      <c r="K135" s="26">
        <v>4841.5069999999996</v>
      </c>
      <c r="L135" s="26">
        <v>4900.4620000000004</v>
      </c>
      <c r="M135" s="26">
        <v>4957.07</v>
      </c>
      <c r="N135" s="26">
        <v>5012.0940000000001</v>
      </c>
      <c r="O135" s="26">
        <v>5067.973</v>
      </c>
      <c r="P135" s="26">
        <v>5128.4430000000002</v>
      </c>
      <c r="Q135" s="26">
        <v>5198.0630000000001</v>
      </c>
      <c r="R135" s="26">
        <v>5280.683</v>
      </c>
      <c r="S135" s="26">
        <v>5377.7640000000001</v>
      </c>
      <c r="T135" s="26">
        <v>5487.049</v>
      </c>
      <c r="U135" s="26">
        <v>5601.8119999999999</v>
      </c>
      <c r="V135" s="26">
        <v>5712.7079999999996</v>
      </c>
      <c r="W135" s="26">
        <v>5812.8440000000001</v>
      </c>
      <c r="X135" s="26">
        <v>5899.4780000000001</v>
      </c>
      <c r="Y135" s="26">
        <v>5973.94</v>
      </c>
      <c r="Z135" s="26">
        <v>6038.3280000000004</v>
      </c>
      <c r="AA135" s="26">
        <v>6096.4269999999997</v>
      </c>
      <c r="AB135" s="26">
        <v>6150.848</v>
      </c>
      <c r="AC135" s="26">
        <v>6202.951</v>
      </c>
      <c r="AD135" s="26">
        <v>6251.2860000000001</v>
      </c>
      <c r="AE135" s="26">
        <v>6292.5379999999996</v>
      </c>
      <c r="AF135" s="26">
        <v>6322.0060000000003</v>
      </c>
      <c r="AG135" s="26">
        <v>6337.0309999999999</v>
      </c>
      <c r="AH135" s="26">
        <v>6335.9769999999999</v>
      </c>
      <c r="AI135" s="26">
        <v>6321.8159999999998</v>
      </c>
      <c r="AJ135" s="26">
        <v>6302.0420000000004</v>
      </c>
      <c r="AK135" s="26">
        <v>6286.91</v>
      </c>
      <c r="AL135" s="26">
        <v>6283.8329999999996</v>
      </c>
      <c r="AM135" s="26">
        <v>6295.9210000000003</v>
      </c>
      <c r="AN135" s="26">
        <v>6321.4089999999997</v>
      </c>
      <c r="AO135" s="26">
        <v>6356.7430000000004</v>
      </c>
      <c r="AP135" s="26">
        <v>6396.1440000000002</v>
      </c>
      <c r="AQ135" s="26">
        <v>6435.424</v>
      </c>
      <c r="AR135" s="26">
        <v>6473.0469999999996</v>
      </c>
      <c r="AS135" s="26">
        <v>6510.5929999999998</v>
      </c>
      <c r="AT135" s="26">
        <v>6550.73</v>
      </c>
      <c r="AU135" s="26">
        <v>6597.36</v>
      </c>
      <c r="AV135" s="26">
        <v>6652.8729999999996</v>
      </c>
      <c r="AW135" s="26">
        <v>6718.8180000000002</v>
      </c>
      <c r="AX135" s="26">
        <v>6792.9059999999999</v>
      </c>
      <c r="AY135" s="26">
        <v>6868.9369999999999</v>
      </c>
      <c r="AZ135" s="26">
        <v>6938.4070000000002</v>
      </c>
      <c r="BA135" s="26">
        <v>6995.5190000000002</v>
      </c>
      <c r="BB135" s="26">
        <v>7038.027</v>
      </c>
      <c r="BC135" s="26">
        <v>7068.5029999999997</v>
      </c>
      <c r="BD135" s="26">
        <v>7091.7749999999996</v>
      </c>
      <c r="BE135" s="26">
        <v>7115.0309999999999</v>
      </c>
      <c r="BF135" s="26">
        <v>7143.7640000000001</v>
      </c>
      <c r="BG135" s="26">
        <v>7179.174</v>
      </c>
      <c r="BH135" s="26">
        <v>7220.3779999999997</v>
      </c>
      <c r="BI135" s="26">
        <v>7268.3630000000003</v>
      </c>
      <c r="BJ135" s="26">
        <v>7323.7280000000001</v>
      </c>
      <c r="BK135" s="26">
        <v>7386.8180000000002</v>
      </c>
      <c r="BL135" s="26">
        <v>7457.9610000000002</v>
      </c>
      <c r="BM135" s="26">
        <v>7536.9859999999999</v>
      </c>
      <c r="BN135" s="26">
        <v>7622.826</v>
      </c>
      <c r="BO135" s="26">
        <v>7713.902</v>
      </c>
      <c r="BP135" s="26">
        <v>7808.674</v>
      </c>
      <c r="BQ135" s="26">
        <v>7906.9880000000003</v>
      </c>
      <c r="BR135" s="26">
        <v>8008.0060000000003</v>
      </c>
      <c r="BS135" s="26">
        <v>8108.8760000000002</v>
      </c>
      <c r="BT135" s="26">
        <v>8206.0030000000006</v>
      </c>
      <c r="BU135" s="26">
        <v>8296.7749999999996</v>
      </c>
      <c r="BV135" s="26">
        <v>8379.9150000000009</v>
      </c>
      <c r="BW135" s="26">
        <v>8455.7970000000005</v>
      </c>
      <c r="BX135" s="26">
        <v>8525.6139999999996</v>
      </c>
      <c r="BY135" s="26">
        <v>8591.3610000000008</v>
      </c>
      <c r="BZ135" s="26">
        <v>8654.6180000000004</v>
      </c>
    </row>
    <row r="136" spans="1:78" ht="12" x14ac:dyDescent="0.2">
      <c r="A136" s="1">
        <v>108</v>
      </c>
      <c r="B136" s="2" t="s">
        <v>79</v>
      </c>
      <c r="C136" s="15" t="s">
        <v>210</v>
      </c>
      <c r="D136" s="21"/>
      <c r="E136" s="21">
        <v>887</v>
      </c>
      <c r="F136" s="2" t="s">
        <v>130</v>
      </c>
      <c r="G136" s="21">
        <v>922</v>
      </c>
      <c r="H136" s="26">
        <v>4661.2790000000005</v>
      </c>
      <c r="I136" s="26">
        <v>4717.1409999999996</v>
      </c>
      <c r="J136" s="26">
        <v>4776.1840000000002</v>
      </c>
      <c r="K136" s="26">
        <v>4837.6059999999998</v>
      </c>
      <c r="L136" s="26">
        <v>4900.8429999999998</v>
      </c>
      <c r="M136" s="26">
        <v>4965.567</v>
      </c>
      <c r="N136" s="26">
        <v>5031.6949999999997</v>
      </c>
      <c r="O136" s="26">
        <v>5099.348</v>
      </c>
      <c r="P136" s="26">
        <v>5168.87</v>
      </c>
      <c r="Q136" s="26">
        <v>5240.7160000000003</v>
      </c>
      <c r="R136" s="26">
        <v>5315.3509999999997</v>
      </c>
      <c r="S136" s="26">
        <v>5393.0339999999997</v>
      </c>
      <c r="T136" s="26">
        <v>5473.6710000000003</v>
      </c>
      <c r="U136" s="26">
        <v>5556.7669999999998</v>
      </c>
      <c r="V136" s="26">
        <v>5641.598</v>
      </c>
      <c r="W136" s="26">
        <v>5727.7449999999999</v>
      </c>
      <c r="X136" s="26">
        <v>5816.241</v>
      </c>
      <c r="Y136" s="26">
        <v>5907.8729999999996</v>
      </c>
      <c r="Z136" s="26">
        <v>6001.8580000000002</v>
      </c>
      <c r="AA136" s="26">
        <v>6097.0420000000004</v>
      </c>
      <c r="AB136" s="26">
        <v>6193.3789999999999</v>
      </c>
      <c r="AC136" s="26">
        <v>6290.3670000000002</v>
      </c>
      <c r="AD136" s="26">
        <v>6390.5730000000003</v>
      </c>
      <c r="AE136" s="26">
        <v>6500.8090000000002</v>
      </c>
      <c r="AF136" s="26">
        <v>6630.0029999999997</v>
      </c>
      <c r="AG136" s="26">
        <v>6784.6989999999996</v>
      </c>
      <c r="AH136" s="26">
        <v>6967.9440000000004</v>
      </c>
      <c r="AI136" s="26">
        <v>7178.6719999999996</v>
      </c>
      <c r="AJ136" s="26">
        <v>7414.1670000000004</v>
      </c>
      <c r="AK136" s="26">
        <v>7669.6989999999996</v>
      </c>
      <c r="AL136" s="26">
        <v>7941.9030000000002</v>
      </c>
      <c r="AM136" s="26">
        <v>8231.9050000000007</v>
      </c>
      <c r="AN136" s="26">
        <v>8541.6049999999996</v>
      </c>
      <c r="AO136" s="26">
        <v>8869.3629999999994</v>
      </c>
      <c r="AP136" s="26">
        <v>9213.0779999999995</v>
      </c>
      <c r="AQ136" s="26">
        <v>9572.17</v>
      </c>
      <c r="AR136" s="26">
        <v>9941.1020000000008</v>
      </c>
      <c r="AS136" s="26">
        <v>10322.044</v>
      </c>
      <c r="AT136" s="26">
        <v>10730.864</v>
      </c>
      <c r="AU136" s="26">
        <v>11189.184999999999</v>
      </c>
      <c r="AV136" s="26">
        <v>11709.986999999999</v>
      </c>
      <c r="AW136" s="26">
        <v>12302.127</v>
      </c>
      <c r="AX136" s="26">
        <v>12954.156999999999</v>
      </c>
      <c r="AY136" s="26">
        <v>13634.082</v>
      </c>
      <c r="AZ136" s="26">
        <v>14297.617</v>
      </c>
      <c r="BA136" s="26">
        <v>14913.313</v>
      </c>
      <c r="BB136" s="26">
        <v>15469.273999999999</v>
      </c>
      <c r="BC136" s="26">
        <v>15975.675999999999</v>
      </c>
      <c r="BD136" s="26">
        <v>16450.306</v>
      </c>
      <c r="BE136" s="26">
        <v>16921.156999999999</v>
      </c>
      <c r="BF136" s="26">
        <v>17409.071</v>
      </c>
      <c r="BG136" s="26">
        <v>17918.368999999999</v>
      </c>
      <c r="BH136" s="26">
        <v>18443.684000000001</v>
      </c>
      <c r="BI136" s="26">
        <v>18985.001</v>
      </c>
      <c r="BJ136" s="26">
        <v>19540.096000000001</v>
      </c>
      <c r="BK136" s="26">
        <v>20107.416000000001</v>
      </c>
      <c r="BL136" s="26">
        <v>20687.648000000001</v>
      </c>
      <c r="BM136" s="26">
        <v>21282.513999999999</v>
      </c>
      <c r="BN136" s="26">
        <v>21892.149000000001</v>
      </c>
      <c r="BO136" s="26">
        <v>22516.464</v>
      </c>
      <c r="BP136" s="26">
        <v>23154.853999999999</v>
      </c>
      <c r="BQ136" s="26">
        <v>23807.585999999999</v>
      </c>
      <c r="BR136" s="26">
        <v>24473.175999999999</v>
      </c>
      <c r="BS136" s="26">
        <v>25147.112000000001</v>
      </c>
      <c r="BT136" s="26">
        <v>25823.488000000001</v>
      </c>
      <c r="BU136" s="26">
        <v>26497.881000000001</v>
      </c>
      <c r="BV136" s="26">
        <v>27168.21</v>
      </c>
      <c r="BW136" s="26">
        <v>27834.811000000002</v>
      </c>
      <c r="BX136" s="26">
        <v>28498.683000000001</v>
      </c>
      <c r="BY136" s="26">
        <v>29161.921999999999</v>
      </c>
      <c r="BZ136" s="26">
        <v>29825.968000000001</v>
      </c>
    </row>
    <row r="137" spans="1:78" ht="12" x14ac:dyDescent="0.2">
      <c r="A137" s="1">
        <v>48</v>
      </c>
      <c r="B137" s="2" t="s">
        <v>79</v>
      </c>
      <c r="C137" s="15" t="s">
        <v>151</v>
      </c>
      <c r="D137" s="21"/>
      <c r="E137" s="21">
        <v>24</v>
      </c>
      <c r="F137" s="2" t="s">
        <v>130</v>
      </c>
      <c r="G137" s="21">
        <v>911</v>
      </c>
      <c r="H137" s="26">
        <v>4548.0209999999997</v>
      </c>
      <c r="I137" s="26">
        <v>4616.5519999999997</v>
      </c>
      <c r="J137" s="26">
        <v>4713.16</v>
      </c>
      <c r="K137" s="26">
        <v>4823.33</v>
      </c>
      <c r="L137" s="26">
        <v>4935.9560000000001</v>
      </c>
      <c r="M137" s="26">
        <v>5043.2510000000002</v>
      </c>
      <c r="N137" s="26">
        <v>5140.91</v>
      </c>
      <c r="O137" s="26">
        <v>5228.0050000000001</v>
      </c>
      <c r="P137" s="26">
        <v>5306.5379999999996</v>
      </c>
      <c r="Q137" s="26">
        <v>5380.7179999999998</v>
      </c>
      <c r="R137" s="26">
        <v>5454.9380000000001</v>
      </c>
      <c r="S137" s="26">
        <v>5531.451</v>
      </c>
      <c r="T137" s="26">
        <v>5608.4989999999998</v>
      </c>
      <c r="U137" s="26">
        <v>5679.4089999999997</v>
      </c>
      <c r="V137" s="26">
        <v>5734.9949999999999</v>
      </c>
      <c r="W137" s="26">
        <v>5770.5730000000003</v>
      </c>
      <c r="X137" s="26">
        <v>5781.3050000000003</v>
      </c>
      <c r="Y137" s="26">
        <v>5774.44</v>
      </c>
      <c r="Z137" s="26">
        <v>5771.973</v>
      </c>
      <c r="AA137" s="26">
        <v>5803.6769999999997</v>
      </c>
      <c r="AB137" s="26">
        <v>5890.36</v>
      </c>
      <c r="AC137" s="26">
        <v>6041.2389999999996</v>
      </c>
      <c r="AD137" s="26">
        <v>6248.9650000000001</v>
      </c>
      <c r="AE137" s="26">
        <v>6497.2830000000004</v>
      </c>
      <c r="AF137" s="26">
        <v>6761.6229999999996</v>
      </c>
      <c r="AG137" s="26">
        <v>7023.9939999999997</v>
      </c>
      <c r="AH137" s="26">
        <v>7279.63</v>
      </c>
      <c r="AI137" s="26">
        <v>7533.8140000000003</v>
      </c>
      <c r="AJ137" s="26">
        <v>7790.7740000000003</v>
      </c>
      <c r="AK137" s="26">
        <v>8058.1120000000001</v>
      </c>
      <c r="AL137" s="26">
        <v>8341.2900000000009</v>
      </c>
      <c r="AM137" s="26">
        <v>8640.4779999999992</v>
      </c>
      <c r="AN137" s="26">
        <v>8952.9709999999995</v>
      </c>
      <c r="AO137" s="26">
        <v>9278.1039999999994</v>
      </c>
      <c r="AP137" s="26">
        <v>9614.7559999999994</v>
      </c>
      <c r="AQ137" s="26">
        <v>9961.9930000000004</v>
      </c>
      <c r="AR137" s="26">
        <v>10320.116</v>
      </c>
      <c r="AS137" s="26">
        <v>10689.246999999999</v>
      </c>
      <c r="AT137" s="26">
        <v>11068.050999999999</v>
      </c>
      <c r="AU137" s="26">
        <v>11454.784</v>
      </c>
      <c r="AV137" s="26">
        <v>11848.385</v>
      </c>
      <c r="AW137" s="26">
        <v>12248.901</v>
      </c>
      <c r="AX137" s="26">
        <v>12657.361000000001</v>
      </c>
      <c r="AY137" s="26">
        <v>13075.044</v>
      </c>
      <c r="AZ137" s="26">
        <v>13503.753000000001</v>
      </c>
      <c r="BA137" s="26">
        <v>13945.205</v>
      </c>
      <c r="BB137" s="26">
        <v>14400.722</v>
      </c>
      <c r="BC137" s="26">
        <v>14871.572</v>
      </c>
      <c r="BD137" s="26">
        <v>15359.6</v>
      </c>
      <c r="BE137" s="26">
        <v>15866.870999999999</v>
      </c>
      <c r="BF137" s="26">
        <v>16395.476999999999</v>
      </c>
      <c r="BG137" s="26">
        <v>16945.753000000001</v>
      </c>
      <c r="BH137" s="26">
        <v>17519.418000000001</v>
      </c>
      <c r="BI137" s="26">
        <v>18121.476999999999</v>
      </c>
      <c r="BJ137" s="26">
        <v>18758.137999999999</v>
      </c>
      <c r="BK137" s="26">
        <v>19433.603999999999</v>
      </c>
      <c r="BL137" s="26">
        <v>20149.904999999999</v>
      </c>
      <c r="BM137" s="26">
        <v>20905.36</v>
      </c>
      <c r="BN137" s="26">
        <v>21695.635999999999</v>
      </c>
      <c r="BO137" s="26">
        <v>22514.275000000001</v>
      </c>
      <c r="BP137" s="26">
        <v>23356.246999999999</v>
      </c>
      <c r="BQ137" s="26">
        <v>24220.66</v>
      </c>
      <c r="BR137" s="26">
        <v>25107.924999999999</v>
      </c>
      <c r="BS137" s="26">
        <v>26015.786</v>
      </c>
      <c r="BT137" s="26">
        <v>26941.773000000001</v>
      </c>
      <c r="BU137" s="26">
        <v>27884.38</v>
      </c>
      <c r="BV137" s="26">
        <v>28842.482</v>
      </c>
      <c r="BW137" s="26">
        <v>29816.769</v>
      </c>
      <c r="BX137" s="26">
        <v>30809.787</v>
      </c>
      <c r="BY137" s="26">
        <v>31825.298999999999</v>
      </c>
      <c r="BZ137" s="26">
        <v>32866.267999999996</v>
      </c>
    </row>
    <row r="138" spans="1:78" ht="12" x14ac:dyDescent="0.2">
      <c r="A138" s="1">
        <v>138</v>
      </c>
      <c r="B138" s="2" t="s">
        <v>79</v>
      </c>
      <c r="C138" s="15" t="s">
        <v>238</v>
      </c>
      <c r="D138" s="21"/>
      <c r="E138" s="21">
        <v>116</v>
      </c>
      <c r="F138" s="2" t="s">
        <v>130</v>
      </c>
      <c r="G138" s="21">
        <v>920</v>
      </c>
      <c r="H138" s="26">
        <v>4432.7240000000002</v>
      </c>
      <c r="I138" s="26">
        <v>4537.6639999999998</v>
      </c>
      <c r="J138" s="26">
        <v>4656.4269999999997</v>
      </c>
      <c r="K138" s="26">
        <v>4783.2</v>
      </c>
      <c r="L138" s="26">
        <v>4913.7489999999998</v>
      </c>
      <c r="M138" s="26">
        <v>5045.2830000000004</v>
      </c>
      <c r="N138" s="26">
        <v>5176.6440000000002</v>
      </c>
      <c r="O138" s="26">
        <v>5308.1260000000002</v>
      </c>
      <c r="P138" s="26">
        <v>5441.3230000000003</v>
      </c>
      <c r="Q138" s="26">
        <v>5578.6949999999997</v>
      </c>
      <c r="R138" s="26">
        <v>5722.3720000000003</v>
      </c>
      <c r="S138" s="26">
        <v>5872.9679999999998</v>
      </c>
      <c r="T138" s="26">
        <v>6028.4340000000002</v>
      </c>
      <c r="U138" s="26">
        <v>6183.5860000000002</v>
      </c>
      <c r="V138" s="26">
        <v>6331.4430000000002</v>
      </c>
      <c r="W138" s="26">
        <v>6467.1909999999998</v>
      </c>
      <c r="X138" s="26">
        <v>6585.0339999999997</v>
      </c>
      <c r="Y138" s="26">
        <v>6685.9610000000002</v>
      </c>
      <c r="Z138" s="26">
        <v>6779.7780000000002</v>
      </c>
      <c r="AA138" s="26">
        <v>6880.6229999999996</v>
      </c>
      <c r="AB138" s="26">
        <v>6996.576</v>
      </c>
      <c r="AC138" s="26">
        <v>7139.64</v>
      </c>
      <c r="AD138" s="26">
        <v>7302.1139999999996</v>
      </c>
      <c r="AE138" s="26">
        <v>7449.2330000000002</v>
      </c>
      <c r="AF138" s="26">
        <v>7533.3320000000003</v>
      </c>
      <c r="AG138" s="26">
        <v>7524.4570000000003</v>
      </c>
      <c r="AH138" s="26">
        <v>7404.6869999999999</v>
      </c>
      <c r="AI138" s="26">
        <v>7196.0420000000004</v>
      </c>
      <c r="AJ138" s="26">
        <v>6957.2669999999998</v>
      </c>
      <c r="AK138" s="26">
        <v>6770.393</v>
      </c>
      <c r="AL138" s="26">
        <v>6693.759</v>
      </c>
      <c r="AM138" s="26">
        <v>6749.8490000000002</v>
      </c>
      <c r="AN138" s="26">
        <v>6919.8029999999999</v>
      </c>
      <c r="AO138" s="26">
        <v>7170.0039999999999</v>
      </c>
      <c r="AP138" s="26">
        <v>7447.8440000000001</v>
      </c>
      <c r="AQ138" s="26">
        <v>7714.8940000000002</v>
      </c>
      <c r="AR138" s="26">
        <v>7960.9520000000002</v>
      </c>
      <c r="AS138" s="26">
        <v>8198.0820000000003</v>
      </c>
      <c r="AT138" s="26">
        <v>8435.9089999999997</v>
      </c>
      <c r="AU138" s="26">
        <v>8691.3310000000001</v>
      </c>
      <c r="AV138" s="26">
        <v>8975.5969999999998</v>
      </c>
      <c r="AW138" s="26">
        <v>9289.2980000000007</v>
      </c>
      <c r="AX138" s="26">
        <v>9623.8989999999994</v>
      </c>
      <c r="AY138" s="26">
        <v>9970.7270000000008</v>
      </c>
      <c r="AZ138" s="26">
        <v>10317.901</v>
      </c>
      <c r="BA138" s="26">
        <v>10656.145</v>
      </c>
      <c r="BB138" s="26">
        <v>10982.919</v>
      </c>
      <c r="BC138" s="26">
        <v>11298.593999999999</v>
      </c>
      <c r="BD138" s="26">
        <v>11600.51</v>
      </c>
      <c r="BE138" s="26">
        <v>11886.464</v>
      </c>
      <c r="BF138" s="26">
        <v>12155.241</v>
      </c>
      <c r="BG138" s="26">
        <v>12405.411</v>
      </c>
      <c r="BH138" s="26">
        <v>12637.718999999999</v>
      </c>
      <c r="BI138" s="26">
        <v>12856.171</v>
      </c>
      <c r="BJ138" s="26">
        <v>13066.475</v>
      </c>
      <c r="BK138" s="26">
        <v>13273.355</v>
      </c>
      <c r="BL138" s="26">
        <v>13477.705</v>
      </c>
      <c r="BM138" s="26">
        <v>13679.953</v>
      </c>
      <c r="BN138" s="26">
        <v>13883.834999999999</v>
      </c>
      <c r="BO138" s="26">
        <v>14093.605</v>
      </c>
      <c r="BP138" s="26">
        <v>14312.205</v>
      </c>
      <c r="BQ138" s="26">
        <v>14541.421</v>
      </c>
      <c r="BR138" s="26">
        <v>14780.454</v>
      </c>
      <c r="BS138" s="26">
        <v>15026.33</v>
      </c>
      <c r="BT138" s="26">
        <v>15274.505999999999</v>
      </c>
      <c r="BU138" s="26">
        <v>15521.434999999999</v>
      </c>
      <c r="BV138" s="26">
        <v>15766.29</v>
      </c>
      <c r="BW138" s="26">
        <v>16009.413</v>
      </c>
      <c r="BX138" s="26">
        <v>16249.795</v>
      </c>
      <c r="BY138" s="26">
        <v>16486.542000000001</v>
      </c>
      <c r="BZ138" s="26">
        <v>16718.971000000001</v>
      </c>
    </row>
    <row r="139" spans="1:78" ht="12" x14ac:dyDescent="0.2">
      <c r="A139" s="1">
        <v>49</v>
      </c>
      <c r="B139" s="2" t="s">
        <v>79</v>
      </c>
      <c r="C139" s="15" t="s">
        <v>152</v>
      </c>
      <c r="D139" s="21"/>
      <c r="E139" s="21">
        <v>120</v>
      </c>
      <c r="F139" s="2" t="s">
        <v>130</v>
      </c>
      <c r="G139" s="21">
        <v>911</v>
      </c>
      <c r="H139" s="26">
        <v>4307.0209999999997</v>
      </c>
      <c r="I139" s="26">
        <v>4383.9639999999999</v>
      </c>
      <c r="J139" s="26">
        <v>4462.1329999999998</v>
      </c>
      <c r="K139" s="26">
        <v>4541.7879999999996</v>
      </c>
      <c r="L139" s="26">
        <v>4623.28</v>
      </c>
      <c r="M139" s="26">
        <v>4707</v>
      </c>
      <c r="N139" s="26">
        <v>4793.3940000000002</v>
      </c>
      <c r="O139" s="26">
        <v>4883.0119999999997</v>
      </c>
      <c r="P139" s="26">
        <v>4976.4129999999996</v>
      </c>
      <c r="Q139" s="26">
        <v>5074.1959999999999</v>
      </c>
      <c r="R139" s="26">
        <v>5176.92</v>
      </c>
      <c r="S139" s="26">
        <v>5285.0150000000003</v>
      </c>
      <c r="T139" s="26">
        <v>5398.73</v>
      </c>
      <c r="U139" s="26">
        <v>5518.1040000000003</v>
      </c>
      <c r="V139" s="26">
        <v>5643.0389999999998</v>
      </c>
      <c r="W139" s="26">
        <v>5773.5379999999996</v>
      </c>
      <c r="X139" s="26">
        <v>5909.8739999999998</v>
      </c>
      <c r="Y139" s="26">
        <v>6052.4189999999999</v>
      </c>
      <c r="Z139" s="26">
        <v>6201.41</v>
      </c>
      <c r="AA139" s="26">
        <v>6357.0959999999995</v>
      </c>
      <c r="AB139" s="26">
        <v>6519.7539999999999</v>
      </c>
      <c r="AC139" s="26">
        <v>6689.6589999999997</v>
      </c>
      <c r="AD139" s="26">
        <v>6867.17</v>
      </c>
      <c r="AE139" s="26">
        <v>7052.8469999999998</v>
      </c>
      <c r="AF139" s="26">
        <v>7247.2839999999997</v>
      </c>
      <c r="AG139" s="26">
        <v>7451.0569999999998</v>
      </c>
      <c r="AH139" s="26">
        <v>7664.3980000000001</v>
      </c>
      <c r="AI139" s="26">
        <v>7887.5709999999999</v>
      </c>
      <c r="AJ139" s="26">
        <v>8121.0810000000001</v>
      </c>
      <c r="AK139" s="26">
        <v>8365.56</v>
      </c>
      <c r="AL139" s="26">
        <v>8621.4089999999997</v>
      </c>
      <c r="AM139" s="26">
        <v>8888.5339999999997</v>
      </c>
      <c r="AN139" s="26">
        <v>9166.8130000000001</v>
      </c>
      <c r="AO139" s="26">
        <v>9456.4959999999992</v>
      </c>
      <c r="AP139" s="26">
        <v>9757.8490000000002</v>
      </c>
      <c r="AQ139" s="26">
        <v>10070.806</v>
      </c>
      <c r="AR139" s="26">
        <v>10395.481</v>
      </c>
      <c r="AS139" s="26">
        <v>10731.058000000001</v>
      </c>
      <c r="AT139" s="26">
        <v>11075.423000000001</v>
      </c>
      <c r="AU139" s="26">
        <v>11425.807000000001</v>
      </c>
      <c r="AV139" s="26">
        <v>11780.085999999999</v>
      </c>
      <c r="AW139" s="26">
        <v>12137.912</v>
      </c>
      <c r="AX139" s="26">
        <v>12499.499</v>
      </c>
      <c r="AY139" s="26">
        <v>12864.091</v>
      </c>
      <c r="AZ139" s="26">
        <v>13230.977999999999</v>
      </c>
      <c r="BA139" s="26">
        <v>13599.984</v>
      </c>
      <c r="BB139" s="26">
        <v>13970.812</v>
      </c>
      <c r="BC139" s="26">
        <v>14344.444</v>
      </c>
      <c r="BD139" s="26">
        <v>14723.772000000001</v>
      </c>
      <c r="BE139" s="26">
        <v>15112.598</v>
      </c>
      <c r="BF139" s="26">
        <v>15513.944</v>
      </c>
      <c r="BG139" s="26">
        <v>15928.91</v>
      </c>
      <c r="BH139" s="26">
        <v>16357.605</v>
      </c>
      <c r="BI139" s="26">
        <v>16800.868999999999</v>
      </c>
      <c r="BJ139" s="26">
        <v>17259.322</v>
      </c>
      <c r="BK139" s="26">
        <v>17733.407999999999</v>
      </c>
      <c r="BL139" s="26">
        <v>18223.677</v>
      </c>
      <c r="BM139" s="26">
        <v>18730.282999999999</v>
      </c>
      <c r="BN139" s="26">
        <v>19252.673999999999</v>
      </c>
      <c r="BO139" s="26">
        <v>19789.921999999999</v>
      </c>
      <c r="BP139" s="26">
        <v>20341.236000000001</v>
      </c>
      <c r="BQ139" s="26">
        <v>20906.392</v>
      </c>
      <c r="BR139" s="26">
        <v>21485.267</v>
      </c>
      <c r="BS139" s="26">
        <v>22077.3</v>
      </c>
      <c r="BT139" s="26">
        <v>22681.852999999999</v>
      </c>
      <c r="BU139" s="26">
        <v>23298.376</v>
      </c>
      <c r="BV139" s="26">
        <v>23926.548999999999</v>
      </c>
      <c r="BW139" s="26">
        <v>24566.07</v>
      </c>
      <c r="BX139" s="26">
        <v>25216.260999999999</v>
      </c>
      <c r="BY139" s="26">
        <v>25876.386999999999</v>
      </c>
      <c r="BZ139" s="26">
        <v>26545.864000000001</v>
      </c>
    </row>
    <row r="140" spans="1:78" ht="12" x14ac:dyDescent="0.2">
      <c r="A140" s="1">
        <v>65</v>
      </c>
      <c r="B140" s="2" t="s">
        <v>79</v>
      </c>
      <c r="C140" s="15" t="s">
        <v>168</v>
      </c>
      <c r="D140" s="21"/>
      <c r="E140" s="21">
        <v>854</v>
      </c>
      <c r="F140" s="2" t="s">
        <v>130</v>
      </c>
      <c r="G140" s="21">
        <v>914</v>
      </c>
      <c r="H140" s="26">
        <v>4284.4549999999999</v>
      </c>
      <c r="I140" s="26">
        <v>4324.4930000000004</v>
      </c>
      <c r="J140" s="26">
        <v>4367.1369999999997</v>
      </c>
      <c r="K140" s="26">
        <v>4413.2020000000002</v>
      </c>
      <c r="L140" s="26">
        <v>4463.165</v>
      </c>
      <c r="M140" s="26">
        <v>4517.1549999999997</v>
      </c>
      <c r="N140" s="26">
        <v>4574.9449999999997</v>
      </c>
      <c r="O140" s="26">
        <v>4635.951</v>
      </c>
      <c r="P140" s="26">
        <v>4699.3450000000003</v>
      </c>
      <c r="Q140" s="26">
        <v>4764.085</v>
      </c>
      <c r="R140" s="26">
        <v>4829.2889999999998</v>
      </c>
      <c r="S140" s="26">
        <v>4894.58</v>
      </c>
      <c r="T140" s="26">
        <v>4960.3280000000004</v>
      </c>
      <c r="U140" s="26">
        <v>5027.8109999999997</v>
      </c>
      <c r="V140" s="26">
        <v>5098.8909999999996</v>
      </c>
      <c r="W140" s="26">
        <v>5174.8739999999998</v>
      </c>
      <c r="X140" s="26">
        <v>5256.36</v>
      </c>
      <c r="Y140" s="26">
        <v>5343.0249999999996</v>
      </c>
      <c r="Z140" s="26">
        <v>5434.0460000000003</v>
      </c>
      <c r="AA140" s="26">
        <v>5528.1719999999996</v>
      </c>
      <c r="AB140" s="26">
        <v>5624.5919999999996</v>
      </c>
      <c r="AC140" s="26">
        <v>5723.3779999999997</v>
      </c>
      <c r="AD140" s="26">
        <v>5825.174</v>
      </c>
      <c r="AE140" s="26">
        <v>5930.4930000000004</v>
      </c>
      <c r="AF140" s="26">
        <v>6040.0450000000001</v>
      </c>
      <c r="AG140" s="26">
        <v>6154.5540000000001</v>
      </c>
      <c r="AH140" s="26">
        <v>6274.0320000000002</v>
      </c>
      <c r="AI140" s="26">
        <v>6398.933</v>
      </c>
      <c r="AJ140" s="26">
        <v>6530.82</v>
      </c>
      <c r="AK140" s="26">
        <v>6671.6559999999999</v>
      </c>
      <c r="AL140" s="26">
        <v>6822.8370000000004</v>
      </c>
      <c r="AM140" s="26">
        <v>6985.1660000000002</v>
      </c>
      <c r="AN140" s="26">
        <v>7158.259</v>
      </c>
      <c r="AO140" s="26">
        <v>7340.91</v>
      </c>
      <c r="AP140" s="26">
        <v>7531.2389999999996</v>
      </c>
      <c r="AQ140" s="26">
        <v>7727.9080000000004</v>
      </c>
      <c r="AR140" s="26">
        <v>7930.6890000000003</v>
      </c>
      <c r="AS140" s="26">
        <v>8140.08</v>
      </c>
      <c r="AT140" s="26">
        <v>8356.3130000000001</v>
      </c>
      <c r="AU140" s="26">
        <v>8579.8179999999993</v>
      </c>
      <c r="AV140" s="26">
        <v>8811.0329999999994</v>
      </c>
      <c r="AW140" s="26">
        <v>9050.0859999999993</v>
      </c>
      <c r="AX140" s="26">
        <v>9297.11</v>
      </c>
      <c r="AY140" s="26">
        <v>9552.473</v>
      </c>
      <c r="AZ140" s="26">
        <v>9816.5840000000007</v>
      </c>
      <c r="BA140" s="26">
        <v>10089.879999999999</v>
      </c>
      <c r="BB140" s="26">
        <v>10372.734</v>
      </c>
      <c r="BC140" s="26">
        <v>10665.552</v>
      </c>
      <c r="BD140" s="26">
        <v>10968.722</v>
      </c>
      <c r="BE140" s="26">
        <v>11282.696</v>
      </c>
      <c r="BF140" s="26">
        <v>11607.950999999999</v>
      </c>
      <c r="BG140" s="26">
        <v>11944.589</v>
      </c>
      <c r="BH140" s="26">
        <v>12293.097</v>
      </c>
      <c r="BI140" s="26">
        <v>12654.624</v>
      </c>
      <c r="BJ140" s="26">
        <v>13030.575999999999</v>
      </c>
      <c r="BK140" s="26">
        <v>13421.934999999999</v>
      </c>
      <c r="BL140" s="26">
        <v>13829.173000000001</v>
      </c>
      <c r="BM140" s="26">
        <v>14252.029</v>
      </c>
      <c r="BN140" s="26">
        <v>14689.725</v>
      </c>
      <c r="BO140" s="26">
        <v>15141.098</v>
      </c>
      <c r="BP140" s="26">
        <v>15605.210999999999</v>
      </c>
      <c r="BQ140" s="26">
        <v>16081.915000000001</v>
      </c>
      <c r="BR140" s="26">
        <v>16571.252</v>
      </c>
      <c r="BS140" s="26">
        <v>17072.791000000001</v>
      </c>
      <c r="BT140" s="26">
        <v>17586.028999999999</v>
      </c>
      <c r="BU140" s="26">
        <v>18110.616000000002</v>
      </c>
      <c r="BV140" s="26">
        <v>18646.349999999999</v>
      </c>
      <c r="BW140" s="26">
        <v>19193.236000000001</v>
      </c>
      <c r="BX140" s="26">
        <v>19751.466</v>
      </c>
      <c r="BY140" s="26">
        <v>20321.383000000002</v>
      </c>
      <c r="BZ140" s="26">
        <v>20903.277999999998</v>
      </c>
    </row>
    <row r="141" spans="1:78" ht="12" x14ac:dyDescent="0.2">
      <c r="A141" s="1">
        <v>245</v>
      </c>
      <c r="B141" s="2" t="s">
        <v>79</v>
      </c>
      <c r="C141" s="20" t="s">
        <v>341</v>
      </c>
      <c r="D141" s="21">
        <v>25</v>
      </c>
      <c r="E141" s="21">
        <v>208</v>
      </c>
      <c r="F141" s="2" t="s">
        <v>130</v>
      </c>
      <c r="G141" s="21">
        <v>924</v>
      </c>
      <c r="H141" s="26">
        <v>4268.2809999999999</v>
      </c>
      <c r="I141" s="26">
        <v>4308.9170000000004</v>
      </c>
      <c r="J141" s="26">
        <v>4346.1869999999999</v>
      </c>
      <c r="K141" s="26">
        <v>4380.3050000000003</v>
      </c>
      <c r="L141" s="26">
        <v>4411.6620000000003</v>
      </c>
      <c r="M141" s="26">
        <v>4440.7790000000005</v>
      </c>
      <c r="N141" s="26">
        <v>4468.3500000000004</v>
      </c>
      <c r="O141" s="26">
        <v>4495.2150000000001</v>
      </c>
      <c r="P141" s="26">
        <v>4522.3370000000004</v>
      </c>
      <c r="Q141" s="26">
        <v>4550.683</v>
      </c>
      <c r="R141" s="26">
        <v>4581.0990000000002</v>
      </c>
      <c r="S141" s="26">
        <v>4614.027</v>
      </c>
      <c r="T141" s="26">
        <v>4649.3410000000003</v>
      </c>
      <c r="U141" s="26">
        <v>4686.2690000000002</v>
      </c>
      <c r="V141" s="26">
        <v>4723.6229999999996</v>
      </c>
      <c r="W141" s="26">
        <v>4760.4610000000002</v>
      </c>
      <c r="X141" s="26">
        <v>4796.4809999999998</v>
      </c>
      <c r="Y141" s="26">
        <v>4831.75</v>
      </c>
      <c r="Z141" s="26">
        <v>4866.0690000000004</v>
      </c>
      <c r="AA141" s="26">
        <v>4899.2889999999998</v>
      </c>
      <c r="AB141" s="26">
        <v>4931.2389999999996</v>
      </c>
      <c r="AC141" s="26">
        <v>4961.759</v>
      </c>
      <c r="AD141" s="26">
        <v>4990.5510000000004</v>
      </c>
      <c r="AE141" s="26">
        <v>5017.2470000000003</v>
      </c>
      <c r="AF141" s="26">
        <v>5041.4129999999996</v>
      </c>
      <c r="AG141" s="26">
        <v>5062.7309999999998</v>
      </c>
      <c r="AH141" s="26">
        <v>5081.2619999999997</v>
      </c>
      <c r="AI141" s="26">
        <v>5097.049</v>
      </c>
      <c r="AJ141" s="26">
        <v>5109.6930000000002</v>
      </c>
      <c r="AK141" s="26">
        <v>5118.7110000000002</v>
      </c>
      <c r="AL141" s="26">
        <v>5123.9449999999997</v>
      </c>
      <c r="AM141" s="26">
        <v>5125.2960000000003</v>
      </c>
      <c r="AN141" s="26">
        <v>5123.3490000000002</v>
      </c>
      <c r="AO141" s="26">
        <v>5119.607</v>
      </c>
      <c r="AP141" s="26">
        <v>5116.0550000000003</v>
      </c>
      <c r="AQ141" s="26">
        <v>5114.25</v>
      </c>
      <c r="AR141" s="26">
        <v>5114.6450000000004</v>
      </c>
      <c r="AS141" s="26">
        <v>5117.2820000000002</v>
      </c>
      <c r="AT141" s="26">
        <v>5122.442</v>
      </c>
      <c r="AU141" s="26">
        <v>5130.3620000000001</v>
      </c>
      <c r="AV141" s="26">
        <v>5141.1170000000002</v>
      </c>
      <c r="AW141" s="26">
        <v>5154.9059999999999</v>
      </c>
      <c r="AX141" s="26">
        <v>5171.6540000000005</v>
      </c>
      <c r="AY141" s="26">
        <v>5190.7449999999999</v>
      </c>
      <c r="AZ141" s="26">
        <v>5211.3339999999998</v>
      </c>
      <c r="BA141" s="26">
        <v>5232.7089999999998</v>
      </c>
      <c r="BB141" s="26">
        <v>5254.857</v>
      </c>
      <c r="BC141" s="26">
        <v>5277.7129999999997</v>
      </c>
      <c r="BD141" s="26">
        <v>5300.38</v>
      </c>
      <c r="BE141" s="26">
        <v>5321.7709999999997</v>
      </c>
      <c r="BF141" s="26">
        <v>5341.192</v>
      </c>
      <c r="BG141" s="26">
        <v>5358.0590000000002</v>
      </c>
      <c r="BH141" s="26">
        <v>5372.7979999999998</v>
      </c>
      <c r="BI141" s="26">
        <v>5386.9679999999998</v>
      </c>
      <c r="BJ141" s="26">
        <v>5402.7539999999999</v>
      </c>
      <c r="BK141" s="26">
        <v>5421.701</v>
      </c>
      <c r="BL141" s="26">
        <v>5444.2929999999997</v>
      </c>
      <c r="BM141" s="26">
        <v>5469.92</v>
      </c>
      <c r="BN141" s="26">
        <v>5497.7309999999998</v>
      </c>
      <c r="BO141" s="26">
        <v>5526.3890000000001</v>
      </c>
      <c r="BP141" s="26">
        <v>5554.8490000000002</v>
      </c>
      <c r="BQ141" s="26">
        <v>5582.98</v>
      </c>
      <c r="BR141" s="26">
        <v>5610.9089999999997</v>
      </c>
      <c r="BS141" s="26">
        <v>5638.152</v>
      </c>
      <c r="BT141" s="26">
        <v>5664.1989999999996</v>
      </c>
      <c r="BU141" s="26">
        <v>5688.6949999999997</v>
      </c>
      <c r="BV141" s="26">
        <v>5711.3459999999995</v>
      </c>
      <c r="BW141" s="26">
        <v>5732.277</v>
      </c>
      <c r="BX141" s="26">
        <v>5752.1310000000003</v>
      </c>
      <c r="BY141" s="26">
        <v>5771.8770000000004</v>
      </c>
      <c r="BZ141" s="26">
        <v>5792.2030000000004</v>
      </c>
    </row>
    <row r="142" spans="1:78" ht="12" x14ac:dyDescent="0.2">
      <c r="A142" s="1">
        <v>33</v>
      </c>
      <c r="B142" s="2" t="s">
        <v>79</v>
      </c>
      <c r="C142" s="15" t="s">
        <v>136</v>
      </c>
      <c r="D142" s="21"/>
      <c r="E142" s="21">
        <v>450</v>
      </c>
      <c r="F142" s="2" t="s">
        <v>130</v>
      </c>
      <c r="G142" s="21">
        <v>910</v>
      </c>
      <c r="H142" s="26">
        <v>4083.5479999999998</v>
      </c>
      <c r="I142" s="26">
        <v>4168.3879999999999</v>
      </c>
      <c r="J142" s="26">
        <v>4256.7610000000004</v>
      </c>
      <c r="K142" s="26">
        <v>4348.7240000000002</v>
      </c>
      <c r="L142" s="26">
        <v>4444.2870000000003</v>
      </c>
      <c r="M142" s="26">
        <v>4543.54</v>
      </c>
      <c r="N142" s="26">
        <v>4646.5789999999997</v>
      </c>
      <c r="O142" s="26">
        <v>4753.5309999999999</v>
      </c>
      <c r="P142" s="26">
        <v>4864.5200000000004</v>
      </c>
      <c r="Q142" s="26">
        <v>4979.7460000000001</v>
      </c>
      <c r="R142" s="26">
        <v>5099.3680000000004</v>
      </c>
      <c r="S142" s="26">
        <v>5223.5609999999997</v>
      </c>
      <c r="T142" s="26">
        <v>5352.4970000000003</v>
      </c>
      <c r="U142" s="26">
        <v>5486.3190000000004</v>
      </c>
      <c r="V142" s="26">
        <v>5625.1639999999998</v>
      </c>
      <c r="W142" s="26">
        <v>5769.2150000000001</v>
      </c>
      <c r="X142" s="26">
        <v>5918.5919999999996</v>
      </c>
      <c r="Y142" s="26">
        <v>6073.5290000000005</v>
      </c>
      <c r="Z142" s="26">
        <v>6234.4679999999998</v>
      </c>
      <c r="AA142" s="26">
        <v>6401.92</v>
      </c>
      <c r="AB142" s="26">
        <v>6576.3050000000003</v>
      </c>
      <c r="AC142" s="26">
        <v>6757.8530000000001</v>
      </c>
      <c r="AD142" s="26">
        <v>6946.6189999999997</v>
      </c>
      <c r="AE142" s="26">
        <v>7142.634</v>
      </c>
      <c r="AF142" s="26">
        <v>7345.7730000000001</v>
      </c>
      <c r="AG142" s="26">
        <v>7556.0320000000002</v>
      </c>
      <c r="AH142" s="26">
        <v>7773.4520000000002</v>
      </c>
      <c r="AI142" s="26">
        <v>7998.1570000000002</v>
      </c>
      <c r="AJ142" s="26">
        <v>8230.2139999999999</v>
      </c>
      <c r="AK142" s="26">
        <v>8469.6769999999997</v>
      </c>
      <c r="AL142" s="26">
        <v>8716.5490000000009</v>
      </c>
      <c r="AM142" s="26">
        <v>8971.3389999999999</v>
      </c>
      <c r="AN142" s="26">
        <v>9234.1370000000006</v>
      </c>
      <c r="AO142" s="26">
        <v>9504.2829999999994</v>
      </c>
      <c r="AP142" s="26">
        <v>9780.8690000000006</v>
      </c>
      <c r="AQ142" s="26">
        <v>10063.493</v>
      </c>
      <c r="AR142" s="26">
        <v>10352.117</v>
      </c>
      <c r="AS142" s="26">
        <v>10647.753000000001</v>
      </c>
      <c r="AT142" s="26">
        <v>10952.396000000001</v>
      </c>
      <c r="AU142" s="26">
        <v>11268.653</v>
      </c>
      <c r="AV142" s="26">
        <v>11598.647000000001</v>
      </c>
      <c r="AW142" s="26">
        <v>11942.808999999999</v>
      </c>
      <c r="AX142" s="26">
        <v>12301.338</v>
      </c>
      <c r="AY142" s="26">
        <v>12675.468999999999</v>
      </c>
      <c r="AZ142" s="26">
        <v>13066.544</v>
      </c>
      <c r="BA142" s="26">
        <v>13475.403</v>
      </c>
      <c r="BB142" s="26">
        <v>13902.697</v>
      </c>
      <c r="BC142" s="26">
        <v>14347.86</v>
      </c>
      <c r="BD142" s="26">
        <v>14808.790999999999</v>
      </c>
      <c r="BE142" s="26">
        <v>15282.523999999999</v>
      </c>
      <c r="BF142" s="26">
        <v>15766.806</v>
      </c>
      <c r="BG142" s="26">
        <v>16260.933000000001</v>
      </c>
      <c r="BH142" s="26">
        <v>16765.121999999999</v>
      </c>
      <c r="BI142" s="26">
        <v>17279.138999999999</v>
      </c>
      <c r="BJ142" s="26">
        <v>17802.991999999998</v>
      </c>
      <c r="BK142" s="26">
        <v>18336.722000000002</v>
      </c>
      <c r="BL142" s="26">
        <v>18880.264999999999</v>
      </c>
      <c r="BM142" s="26">
        <v>19433.52</v>
      </c>
      <c r="BN142" s="26">
        <v>19996.475999999999</v>
      </c>
      <c r="BO142" s="26">
        <v>20569.115000000002</v>
      </c>
      <c r="BP142" s="26">
        <v>21151.64</v>
      </c>
      <c r="BQ142" s="26">
        <v>21743.97</v>
      </c>
      <c r="BR142" s="26">
        <v>22346.641</v>
      </c>
      <c r="BS142" s="26">
        <v>22961.258999999998</v>
      </c>
      <c r="BT142" s="26">
        <v>23589.897000000001</v>
      </c>
      <c r="BU142" s="26">
        <v>24234.080000000002</v>
      </c>
      <c r="BV142" s="26">
        <v>24894.37</v>
      </c>
      <c r="BW142" s="26">
        <v>25570.510999999999</v>
      </c>
      <c r="BX142" s="26">
        <v>26262.312999999998</v>
      </c>
      <c r="BY142" s="26">
        <v>26969.306</v>
      </c>
      <c r="BZ142" s="26">
        <v>27691.019</v>
      </c>
    </row>
    <row r="143" spans="1:78" ht="12" x14ac:dyDescent="0.2">
      <c r="A143" s="1">
        <v>248</v>
      </c>
      <c r="B143" s="2" t="s">
        <v>79</v>
      </c>
      <c r="C143" s="20" t="s">
        <v>344</v>
      </c>
      <c r="D143" s="21">
        <v>27</v>
      </c>
      <c r="E143" s="21">
        <v>246</v>
      </c>
      <c r="F143" s="2" t="s">
        <v>130</v>
      </c>
      <c r="G143" s="21">
        <v>924</v>
      </c>
      <c r="H143" s="26">
        <v>4008.2919999999999</v>
      </c>
      <c r="I143" s="26">
        <v>4050.4879999999998</v>
      </c>
      <c r="J143" s="26">
        <v>4096.5590000000002</v>
      </c>
      <c r="K143" s="26">
        <v>4144.3090000000002</v>
      </c>
      <c r="L143" s="26">
        <v>4191.9709999999995</v>
      </c>
      <c r="M143" s="26">
        <v>4238.2740000000003</v>
      </c>
      <c r="N143" s="26">
        <v>4282.3760000000002</v>
      </c>
      <c r="O143" s="26">
        <v>4323.9160000000002</v>
      </c>
      <c r="P143" s="26">
        <v>4362.9110000000001</v>
      </c>
      <c r="Q143" s="26">
        <v>4399.6679999999997</v>
      </c>
      <c r="R143" s="26">
        <v>4434.5929999999998</v>
      </c>
      <c r="S143" s="26">
        <v>4467.7629999999999</v>
      </c>
      <c r="T143" s="26">
        <v>4498.8209999999999</v>
      </c>
      <c r="U143" s="26">
        <v>4526.7380000000003</v>
      </c>
      <c r="V143" s="26">
        <v>4550.25</v>
      </c>
      <c r="W143" s="26">
        <v>4568.6040000000003</v>
      </c>
      <c r="X143" s="26">
        <v>4581.1149999999998</v>
      </c>
      <c r="Y143" s="26">
        <v>4588.66</v>
      </c>
      <c r="Z143" s="26">
        <v>4594.0209999999997</v>
      </c>
      <c r="AA143" s="26">
        <v>4601.0330000000004</v>
      </c>
      <c r="AB143" s="26">
        <v>4612.3649999999998</v>
      </c>
      <c r="AC143" s="26">
        <v>4629.3710000000001</v>
      </c>
      <c r="AD143" s="26">
        <v>4651.174</v>
      </c>
      <c r="AE143" s="26">
        <v>4675.45</v>
      </c>
      <c r="AF143" s="26">
        <v>4698.7820000000002</v>
      </c>
      <c r="AG143" s="26">
        <v>4718.7439999999997</v>
      </c>
      <c r="AH143" s="26">
        <v>4734.4319999999998</v>
      </c>
      <c r="AI143" s="26">
        <v>4746.9290000000001</v>
      </c>
      <c r="AJ143" s="26">
        <v>4758.2560000000003</v>
      </c>
      <c r="AK143" s="26">
        <v>4771.3410000000003</v>
      </c>
      <c r="AL143" s="26">
        <v>4788.2470000000003</v>
      </c>
      <c r="AM143" s="26">
        <v>4809.8069999999998</v>
      </c>
      <c r="AN143" s="26">
        <v>4835.1019999999999</v>
      </c>
      <c r="AO143" s="26">
        <v>4862.1710000000003</v>
      </c>
      <c r="AP143" s="26">
        <v>4888.1970000000001</v>
      </c>
      <c r="AQ143" s="26">
        <v>4911.22</v>
      </c>
      <c r="AR143" s="26">
        <v>4930.3419999999996</v>
      </c>
      <c r="AS143" s="26">
        <v>4946.3680000000004</v>
      </c>
      <c r="AT143" s="26">
        <v>4961.0969999999998</v>
      </c>
      <c r="AU143" s="26">
        <v>4977.1180000000004</v>
      </c>
      <c r="AV143" s="26">
        <v>4996.22</v>
      </c>
      <c r="AW143" s="26">
        <v>5019.134</v>
      </c>
      <c r="AX143" s="26">
        <v>5044.9279999999999</v>
      </c>
      <c r="AY143" s="26">
        <v>5071.7820000000002</v>
      </c>
      <c r="AZ143" s="26">
        <v>5097.09</v>
      </c>
      <c r="BA143" s="26">
        <v>5119.0119999999997</v>
      </c>
      <c r="BB143" s="26">
        <v>5136.9840000000004</v>
      </c>
      <c r="BC143" s="26">
        <v>5151.74</v>
      </c>
      <c r="BD143" s="26">
        <v>5164.2359999999999</v>
      </c>
      <c r="BE143" s="26">
        <v>5175.9210000000003</v>
      </c>
      <c r="BF143" s="26">
        <v>5187.9530000000004</v>
      </c>
      <c r="BG143" s="26">
        <v>5200.4750000000004</v>
      </c>
      <c r="BH143" s="26">
        <v>5213.3680000000004</v>
      </c>
      <c r="BI143" s="26">
        <v>5227.1059999999998</v>
      </c>
      <c r="BJ143" s="26">
        <v>5242.1750000000002</v>
      </c>
      <c r="BK143" s="26">
        <v>5258.933</v>
      </c>
      <c r="BL143" s="26">
        <v>5277.49</v>
      </c>
      <c r="BM143" s="26">
        <v>5297.741</v>
      </c>
      <c r="BN143" s="26">
        <v>5319.4520000000002</v>
      </c>
      <c r="BO143" s="26">
        <v>5342.2659999999996</v>
      </c>
      <c r="BP143" s="26">
        <v>5365.7839999999997</v>
      </c>
      <c r="BQ143" s="26">
        <v>5390.0360000000001</v>
      </c>
      <c r="BR143" s="26">
        <v>5414.7690000000002</v>
      </c>
      <c r="BS143" s="26">
        <v>5438.9840000000004</v>
      </c>
      <c r="BT143" s="26">
        <v>5461.41</v>
      </c>
      <c r="BU143" s="26">
        <v>5481.1279999999997</v>
      </c>
      <c r="BV143" s="26">
        <v>5497.7139999999999</v>
      </c>
      <c r="BW143" s="26">
        <v>5511.3720000000003</v>
      </c>
      <c r="BX143" s="26">
        <v>5522.585</v>
      </c>
      <c r="BY143" s="26">
        <v>5532.1589999999997</v>
      </c>
      <c r="BZ143" s="26">
        <v>5540.7179999999998</v>
      </c>
    </row>
    <row r="144" spans="1:78" ht="12" x14ac:dyDescent="0.2">
      <c r="A144" s="1">
        <v>261</v>
      </c>
      <c r="B144" s="2" t="s">
        <v>79</v>
      </c>
      <c r="C144" s="20" t="s">
        <v>357</v>
      </c>
      <c r="D144" s="21"/>
      <c r="E144" s="21">
        <v>191</v>
      </c>
      <c r="F144" s="2" t="s">
        <v>130</v>
      </c>
      <c r="G144" s="21">
        <v>925</v>
      </c>
      <c r="H144" s="26">
        <v>3850.2939999999999</v>
      </c>
      <c r="I144" s="26">
        <v>3886.22</v>
      </c>
      <c r="J144" s="26">
        <v>3922.6680000000001</v>
      </c>
      <c r="K144" s="26">
        <v>3959.1219999999998</v>
      </c>
      <c r="L144" s="26">
        <v>3995.1370000000002</v>
      </c>
      <c r="M144" s="26">
        <v>4030.42</v>
      </c>
      <c r="N144" s="26">
        <v>4064.7730000000001</v>
      </c>
      <c r="O144" s="26">
        <v>4098.1260000000002</v>
      </c>
      <c r="P144" s="26">
        <v>4130.4930000000004</v>
      </c>
      <c r="Q144" s="26">
        <v>4161.9639999999999</v>
      </c>
      <c r="R144" s="26">
        <v>4192.6409999999996</v>
      </c>
      <c r="S144" s="26">
        <v>4222.5029999999997</v>
      </c>
      <c r="T144" s="26">
        <v>4251.4219999999996</v>
      </c>
      <c r="U144" s="26">
        <v>4279.0609999999997</v>
      </c>
      <c r="V144" s="26">
        <v>4304.991</v>
      </c>
      <c r="W144" s="26">
        <v>4328.9279999999999</v>
      </c>
      <c r="X144" s="26">
        <v>4350.817</v>
      </c>
      <c r="Y144" s="26">
        <v>4370.8580000000002</v>
      </c>
      <c r="Z144" s="26">
        <v>4389.32</v>
      </c>
      <c r="AA144" s="26">
        <v>4406.6059999999998</v>
      </c>
      <c r="AB144" s="26">
        <v>4423.0690000000004</v>
      </c>
      <c r="AC144" s="26">
        <v>4438.8209999999999</v>
      </c>
      <c r="AD144" s="26">
        <v>4453.9849999999997</v>
      </c>
      <c r="AE144" s="26">
        <v>4469.0339999999997</v>
      </c>
      <c r="AF144" s="26">
        <v>4484.5230000000001</v>
      </c>
      <c r="AG144" s="26">
        <v>4500.8710000000001</v>
      </c>
      <c r="AH144" s="26">
        <v>4518.1009999999997</v>
      </c>
      <c r="AI144" s="26">
        <v>4536.1949999999997</v>
      </c>
      <c r="AJ144" s="26">
        <v>4555.4129999999996</v>
      </c>
      <c r="AK144" s="26">
        <v>4576.0290000000005</v>
      </c>
      <c r="AL144" s="26">
        <v>4598.125</v>
      </c>
      <c r="AM144" s="26">
        <v>4621.42</v>
      </c>
      <c r="AN144" s="26">
        <v>4645.4040000000005</v>
      </c>
      <c r="AO144" s="26">
        <v>4669.6210000000001</v>
      </c>
      <c r="AP144" s="26">
        <v>4693.424</v>
      </c>
      <c r="AQ144" s="26">
        <v>4716.1229999999996</v>
      </c>
      <c r="AR144" s="26">
        <v>4737.9539999999997</v>
      </c>
      <c r="AS144" s="26">
        <v>4758.1540000000005</v>
      </c>
      <c r="AT144" s="26">
        <v>4773.6840000000002</v>
      </c>
      <c r="AU144" s="26">
        <v>4780.6289999999999</v>
      </c>
      <c r="AV144" s="26">
        <v>4776.37</v>
      </c>
      <c r="AW144" s="26">
        <v>4760.0029999999997</v>
      </c>
      <c r="AX144" s="26">
        <v>4732.866</v>
      </c>
      <c r="AY144" s="26">
        <v>4697.5370000000003</v>
      </c>
      <c r="AZ144" s="26">
        <v>4657.8</v>
      </c>
      <c r="BA144" s="26">
        <v>4616.7629999999999</v>
      </c>
      <c r="BB144" s="26">
        <v>4574.8879999999999</v>
      </c>
      <c r="BC144" s="26">
        <v>4532.4049999999997</v>
      </c>
      <c r="BD144" s="26">
        <v>4491.9059999999999</v>
      </c>
      <c r="BE144" s="26">
        <v>4456.4459999999999</v>
      </c>
      <c r="BF144" s="26">
        <v>4428.0749999999998</v>
      </c>
      <c r="BG144" s="26">
        <v>4408.0730000000003</v>
      </c>
      <c r="BH144" s="26">
        <v>4395.8019999999997</v>
      </c>
      <c r="BI144" s="26">
        <v>4388.9089999999997</v>
      </c>
      <c r="BJ144" s="26">
        <v>4383.8770000000004</v>
      </c>
      <c r="BK144" s="26">
        <v>4378.0659999999998</v>
      </c>
      <c r="BL144" s="26">
        <v>4370.7820000000002</v>
      </c>
      <c r="BM144" s="26">
        <v>4362.4269999999997</v>
      </c>
      <c r="BN144" s="26">
        <v>4352.6390000000001</v>
      </c>
      <c r="BO144" s="26">
        <v>4341.2610000000004</v>
      </c>
      <c r="BP144" s="26">
        <v>4328.1629999999996</v>
      </c>
      <c r="BQ144" s="26">
        <v>4313.098</v>
      </c>
      <c r="BR144" s="26">
        <v>4295.8689999999997</v>
      </c>
      <c r="BS144" s="26">
        <v>4276.5929999999998</v>
      </c>
      <c r="BT144" s="26">
        <v>4255.518</v>
      </c>
      <c r="BU144" s="26">
        <v>4232.8739999999998</v>
      </c>
      <c r="BV144" s="26">
        <v>4208.6109999999999</v>
      </c>
      <c r="BW144" s="26">
        <v>4182.8469999999998</v>
      </c>
      <c r="BX144" s="26">
        <v>4156.4070000000002</v>
      </c>
      <c r="BY144" s="26">
        <v>4130.299</v>
      </c>
      <c r="BZ144" s="26">
        <v>4105.268</v>
      </c>
    </row>
    <row r="145" spans="1:78" ht="12" x14ac:dyDescent="0.2">
      <c r="A145" s="1">
        <v>88</v>
      </c>
      <c r="B145" s="2" t="s">
        <v>79</v>
      </c>
      <c r="C145" s="15" t="s">
        <v>190</v>
      </c>
      <c r="D145" s="21"/>
      <c r="E145" s="21">
        <v>788</v>
      </c>
      <c r="F145" s="2" t="s">
        <v>130</v>
      </c>
      <c r="G145" s="21">
        <v>912</v>
      </c>
      <c r="H145" s="26">
        <v>3605.3119999999999</v>
      </c>
      <c r="I145" s="26">
        <v>3696.163</v>
      </c>
      <c r="J145" s="26">
        <v>3772.9290000000001</v>
      </c>
      <c r="K145" s="26">
        <v>3838.0909999999999</v>
      </c>
      <c r="L145" s="26">
        <v>3894.12</v>
      </c>
      <c r="M145" s="26">
        <v>3943.5439999999999</v>
      </c>
      <c r="N145" s="26">
        <v>3988.8649999999998</v>
      </c>
      <c r="O145" s="26">
        <v>4032.5929999999998</v>
      </c>
      <c r="P145" s="26">
        <v>4077.2109999999998</v>
      </c>
      <c r="Q145" s="26">
        <v>4125.0780000000004</v>
      </c>
      <c r="R145" s="26">
        <v>4178.2349999999997</v>
      </c>
      <c r="S145" s="26">
        <v>4238.1409999999996</v>
      </c>
      <c r="T145" s="26">
        <v>4305.4769999999999</v>
      </c>
      <c r="U145" s="26">
        <v>4380.0739999999996</v>
      </c>
      <c r="V145" s="26">
        <v>4461.1109999999999</v>
      </c>
      <c r="W145" s="26">
        <v>4547.9409999999998</v>
      </c>
      <c r="X145" s="26">
        <v>4640.9949999999999</v>
      </c>
      <c r="Y145" s="26">
        <v>4740.5259999999998</v>
      </c>
      <c r="Z145" s="26">
        <v>4845.22</v>
      </c>
      <c r="AA145" s="26">
        <v>4953.3789999999999</v>
      </c>
      <c r="AB145" s="26">
        <v>5063.8050000000003</v>
      </c>
      <c r="AC145" s="26">
        <v>5176.29</v>
      </c>
      <c r="AD145" s="26">
        <v>5291.335</v>
      </c>
      <c r="AE145" s="26">
        <v>5409.3379999999997</v>
      </c>
      <c r="AF145" s="26">
        <v>5530.9780000000001</v>
      </c>
      <c r="AG145" s="26">
        <v>5656.9120000000003</v>
      </c>
      <c r="AH145" s="26">
        <v>5786.482</v>
      </c>
      <c r="AI145" s="26">
        <v>5919.9579999999996</v>
      </c>
      <c r="AJ145" s="26">
        <v>6060.1580000000004</v>
      </c>
      <c r="AK145" s="26">
        <v>6210.7560000000003</v>
      </c>
      <c r="AL145" s="26">
        <v>6374.04</v>
      </c>
      <c r="AM145" s="26">
        <v>6551.232</v>
      </c>
      <c r="AN145" s="26">
        <v>6740.52</v>
      </c>
      <c r="AO145" s="26">
        <v>6937.3320000000003</v>
      </c>
      <c r="AP145" s="26">
        <v>7135.2650000000003</v>
      </c>
      <c r="AQ145" s="26">
        <v>7329.59</v>
      </c>
      <c r="AR145" s="26">
        <v>7517.8540000000003</v>
      </c>
      <c r="AS145" s="26">
        <v>7700.7330000000002</v>
      </c>
      <c r="AT145" s="26">
        <v>7880.3329999999996</v>
      </c>
      <c r="AU145" s="26">
        <v>8060.2110000000002</v>
      </c>
      <c r="AV145" s="26">
        <v>8242.509</v>
      </c>
      <c r="AW145" s="26">
        <v>8427.8510000000006</v>
      </c>
      <c r="AX145" s="26">
        <v>8613.8549999999996</v>
      </c>
      <c r="AY145" s="26">
        <v>8795.9339999999993</v>
      </c>
      <c r="AZ145" s="26">
        <v>8967.9159999999993</v>
      </c>
      <c r="BA145" s="26">
        <v>9125.4</v>
      </c>
      <c r="BB145" s="26">
        <v>9267.3349999999991</v>
      </c>
      <c r="BC145" s="26">
        <v>9395.1190000000006</v>
      </c>
      <c r="BD145" s="26">
        <v>9509.8619999999992</v>
      </c>
      <c r="BE145" s="26">
        <v>9613.5869999999995</v>
      </c>
      <c r="BF145" s="26">
        <v>9708.3469999999998</v>
      </c>
      <c r="BG145" s="26">
        <v>9793.9150000000009</v>
      </c>
      <c r="BH145" s="26">
        <v>9871.2610000000004</v>
      </c>
      <c r="BI145" s="26">
        <v>9945.2819999999992</v>
      </c>
      <c r="BJ145" s="26">
        <v>10022.278</v>
      </c>
      <c r="BK145" s="26">
        <v>10106.778</v>
      </c>
      <c r="BL145" s="26">
        <v>10201.210999999999</v>
      </c>
      <c r="BM145" s="26">
        <v>10304.728999999999</v>
      </c>
      <c r="BN145" s="26">
        <v>10414.424999999999</v>
      </c>
      <c r="BO145" s="26">
        <v>10525.691000000001</v>
      </c>
      <c r="BP145" s="26">
        <v>10635.245000000001</v>
      </c>
      <c r="BQ145" s="26">
        <v>10741.871999999999</v>
      </c>
      <c r="BR145" s="26">
        <v>10846.993</v>
      </c>
      <c r="BS145" s="26">
        <v>10952.949000000001</v>
      </c>
      <c r="BT145" s="26">
        <v>11063.195</v>
      </c>
      <c r="BU145" s="26">
        <v>11179.950999999999</v>
      </c>
      <c r="BV145" s="26">
        <v>11303.941999999999</v>
      </c>
      <c r="BW145" s="26">
        <v>11433.438</v>
      </c>
      <c r="BX145" s="26">
        <v>11565.203</v>
      </c>
      <c r="BY145" s="26">
        <v>11694.721</v>
      </c>
      <c r="BZ145" s="26">
        <v>11818.618</v>
      </c>
    </row>
    <row r="146" spans="1:78" ht="12" x14ac:dyDescent="0.2">
      <c r="A146" s="1">
        <v>95</v>
      </c>
      <c r="B146" s="2" t="s">
        <v>79</v>
      </c>
      <c r="C146" s="15" t="s">
        <v>197</v>
      </c>
      <c r="D146" s="21">
        <v>7</v>
      </c>
      <c r="E146" s="21">
        <v>268</v>
      </c>
      <c r="F146" s="2" t="s">
        <v>130</v>
      </c>
      <c r="G146" s="21">
        <v>922</v>
      </c>
      <c r="H146" s="26">
        <v>3527.0079999999998</v>
      </c>
      <c r="I146" s="26">
        <v>3555.8780000000002</v>
      </c>
      <c r="J146" s="26">
        <v>3588.6309999999999</v>
      </c>
      <c r="K146" s="26">
        <v>3625.614</v>
      </c>
      <c r="L146" s="26">
        <v>3667.0770000000002</v>
      </c>
      <c r="M146" s="26">
        <v>3713.1289999999999</v>
      </c>
      <c r="N146" s="26">
        <v>3763.77</v>
      </c>
      <c r="O146" s="26">
        <v>3818.8560000000002</v>
      </c>
      <c r="P146" s="26">
        <v>3878.1329999999998</v>
      </c>
      <c r="Q146" s="26">
        <v>3941.2489999999998</v>
      </c>
      <c r="R146" s="26">
        <v>4007.7240000000002</v>
      </c>
      <c r="S146" s="26">
        <v>4077.0790000000002</v>
      </c>
      <c r="T146" s="26">
        <v>4148.7330000000002</v>
      </c>
      <c r="U146" s="26">
        <v>4222.1570000000002</v>
      </c>
      <c r="V146" s="26">
        <v>4296.6710000000003</v>
      </c>
      <c r="W146" s="26">
        <v>4371.527</v>
      </c>
      <c r="X146" s="26">
        <v>4446.8370000000004</v>
      </c>
      <c r="Y146" s="26">
        <v>4521.7150000000001</v>
      </c>
      <c r="Z146" s="26">
        <v>4593.3149999999996</v>
      </c>
      <c r="AA146" s="26">
        <v>4658.009</v>
      </c>
      <c r="AB146" s="26">
        <v>4713.34</v>
      </c>
      <c r="AC146" s="26">
        <v>4758.1610000000001</v>
      </c>
      <c r="AD146" s="26">
        <v>4793.558</v>
      </c>
      <c r="AE146" s="26">
        <v>4822.1679999999997</v>
      </c>
      <c r="AF146" s="26">
        <v>4847.8689999999997</v>
      </c>
      <c r="AG146" s="26">
        <v>4873.6379999999999</v>
      </c>
      <c r="AH146" s="26">
        <v>4900.192</v>
      </c>
      <c r="AI146" s="26">
        <v>4927.2510000000002</v>
      </c>
      <c r="AJ146" s="26">
        <v>4955.5169999999998</v>
      </c>
      <c r="AK146" s="26">
        <v>4985.5910000000003</v>
      </c>
      <c r="AL146" s="26">
        <v>5017.8270000000002</v>
      </c>
      <c r="AM146" s="26">
        <v>5051.116</v>
      </c>
      <c r="AN146" s="26">
        <v>5085.1409999999996</v>
      </c>
      <c r="AO146" s="26">
        <v>5121.8010000000004</v>
      </c>
      <c r="AP146" s="26">
        <v>5163.6409999999996</v>
      </c>
      <c r="AQ146" s="26">
        <v>5211.4539999999997</v>
      </c>
      <c r="AR146" s="26">
        <v>5267.2330000000002</v>
      </c>
      <c r="AS146" s="26">
        <v>5327.4960000000001</v>
      </c>
      <c r="AT146" s="26">
        <v>5380.82</v>
      </c>
      <c r="AU146" s="26">
        <v>5411.9830000000002</v>
      </c>
      <c r="AV146" s="26">
        <v>5410.4</v>
      </c>
      <c r="AW146" s="26">
        <v>5372.9960000000001</v>
      </c>
      <c r="AX146" s="26">
        <v>5303.9250000000002</v>
      </c>
      <c r="AY146" s="26">
        <v>5208.9539999999997</v>
      </c>
      <c r="AZ146" s="26">
        <v>5097.1260000000002</v>
      </c>
      <c r="BA146" s="26">
        <v>4976.2520000000004</v>
      </c>
      <c r="BB146" s="26">
        <v>4846.6270000000004</v>
      </c>
      <c r="BC146" s="26">
        <v>4709.5959999999995</v>
      </c>
      <c r="BD146" s="26">
        <v>4575.3959999999997</v>
      </c>
      <c r="BE146" s="26">
        <v>4456.652</v>
      </c>
      <c r="BF146" s="26">
        <v>4362.1840000000002</v>
      </c>
      <c r="BG146" s="26">
        <v>4296.9809999999998</v>
      </c>
      <c r="BH146" s="26">
        <v>4258.5730000000003</v>
      </c>
      <c r="BI146" s="26">
        <v>4238.93</v>
      </c>
      <c r="BJ146" s="26">
        <v>4225.8109999999997</v>
      </c>
      <c r="BK146" s="26">
        <v>4210.1580000000004</v>
      </c>
      <c r="BL146" s="26">
        <v>4189.7219999999998</v>
      </c>
      <c r="BM146" s="26">
        <v>4166.8599999999997</v>
      </c>
      <c r="BN146" s="26">
        <v>4142.6480000000001</v>
      </c>
      <c r="BO146" s="26">
        <v>4119.49</v>
      </c>
      <c r="BP146" s="26">
        <v>4099.0959999999995</v>
      </c>
      <c r="BQ146" s="26">
        <v>4081.0120000000002</v>
      </c>
      <c r="BR146" s="26">
        <v>4064.0970000000002</v>
      </c>
      <c r="BS146" s="26">
        <v>4048.701</v>
      </c>
      <c r="BT146" s="26">
        <v>4035.31</v>
      </c>
      <c r="BU146" s="26">
        <v>4024.18</v>
      </c>
      <c r="BV146" s="26">
        <v>4015.4569999999999</v>
      </c>
      <c r="BW146" s="26">
        <v>4008.723</v>
      </c>
      <c r="BX146" s="26">
        <v>4002.9459999999999</v>
      </c>
      <c r="BY146" s="26">
        <v>3996.7620000000002</v>
      </c>
      <c r="BZ146" s="26">
        <v>3989.1750000000002</v>
      </c>
    </row>
    <row r="147" spans="1:78" ht="12" x14ac:dyDescent="0.2">
      <c r="A147" s="1">
        <v>193</v>
      </c>
      <c r="B147" s="2" t="s">
        <v>79</v>
      </c>
      <c r="C147" s="15" t="s">
        <v>292</v>
      </c>
      <c r="D147" s="21"/>
      <c r="E147" s="21">
        <v>218</v>
      </c>
      <c r="F147" s="2" t="s">
        <v>130</v>
      </c>
      <c r="G147" s="21">
        <v>931</v>
      </c>
      <c r="H147" s="26">
        <v>3470.16</v>
      </c>
      <c r="I147" s="26">
        <v>3561.078</v>
      </c>
      <c r="J147" s="26">
        <v>3654.72</v>
      </c>
      <c r="K147" s="26">
        <v>3751.5990000000002</v>
      </c>
      <c r="L147" s="26">
        <v>3852.1280000000002</v>
      </c>
      <c r="M147" s="26">
        <v>3956.625</v>
      </c>
      <c r="N147" s="26">
        <v>4065.328</v>
      </c>
      <c r="O147" s="26">
        <v>4178.3440000000001</v>
      </c>
      <c r="P147" s="26">
        <v>4295.7539999999999</v>
      </c>
      <c r="Q147" s="26">
        <v>4417.5389999999998</v>
      </c>
      <c r="R147" s="26">
        <v>4543.6580000000004</v>
      </c>
      <c r="S147" s="26">
        <v>4674.1760000000004</v>
      </c>
      <c r="T147" s="26">
        <v>4809.1940000000004</v>
      </c>
      <c r="U147" s="26">
        <v>4948.991</v>
      </c>
      <c r="V147" s="26">
        <v>5093.848</v>
      </c>
      <c r="W147" s="26">
        <v>5243.98</v>
      </c>
      <c r="X147" s="26">
        <v>5399.4229999999998</v>
      </c>
      <c r="Y147" s="26">
        <v>5560.0129999999999</v>
      </c>
      <c r="Z147" s="26">
        <v>5725.4620000000004</v>
      </c>
      <c r="AA147" s="26">
        <v>5895.3680000000004</v>
      </c>
      <c r="AB147" s="26">
        <v>6069.375</v>
      </c>
      <c r="AC147" s="26">
        <v>6247.4210000000003</v>
      </c>
      <c r="AD147" s="26">
        <v>6429.3770000000004</v>
      </c>
      <c r="AE147" s="26">
        <v>6614.84</v>
      </c>
      <c r="AF147" s="26">
        <v>6803.2709999999997</v>
      </c>
      <c r="AG147" s="26">
        <v>6994.3310000000001</v>
      </c>
      <c r="AH147" s="26">
        <v>7187.7939999999999</v>
      </c>
      <c r="AI147" s="26">
        <v>7383.7129999999997</v>
      </c>
      <c r="AJ147" s="26">
        <v>7582.357</v>
      </c>
      <c r="AK147" s="26">
        <v>7784.0739999999996</v>
      </c>
      <c r="AL147" s="26">
        <v>7989.1779999999999</v>
      </c>
      <c r="AM147" s="26">
        <v>8197.6479999999992</v>
      </c>
      <c r="AN147" s="26">
        <v>8409.3960000000006</v>
      </c>
      <c r="AO147" s="26">
        <v>8624.5939999999991</v>
      </c>
      <c r="AP147" s="26">
        <v>8843.4629999999997</v>
      </c>
      <c r="AQ147" s="26">
        <v>9066.1</v>
      </c>
      <c r="AR147" s="26">
        <v>9292.4809999999998</v>
      </c>
      <c r="AS147" s="26">
        <v>9522.3619999999992</v>
      </c>
      <c r="AT147" s="26">
        <v>9755.5759999999991</v>
      </c>
      <c r="AU147" s="26">
        <v>9991.8700000000008</v>
      </c>
      <c r="AV147" s="26">
        <v>10230.931</v>
      </c>
      <c r="AW147" s="26">
        <v>10472.476000000001</v>
      </c>
      <c r="AX147" s="26">
        <v>10716.130999999999</v>
      </c>
      <c r="AY147" s="26">
        <v>10961.46</v>
      </c>
      <c r="AZ147" s="26">
        <v>11207.999</v>
      </c>
      <c r="BA147" s="26">
        <v>11455.205</v>
      </c>
      <c r="BB147" s="26">
        <v>11703.169</v>
      </c>
      <c r="BC147" s="26">
        <v>11951.457</v>
      </c>
      <c r="BD147" s="26">
        <v>12198.449000000001</v>
      </c>
      <c r="BE147" s="26">
        <v>12442.109</v>
      </c>
      <c r="BF147" s="26">
        <v>12681.123</v>
      </c>
      <c r="BG147" s="26">
        <v>12914.66</v>
      </c>
      <c r="BH147" s="26">
        <v>13143.465</v>
      </c>
      <c r="BI147" s="26">
        <v>13369.678</v>
      </c>
      <c r="BJ147" s="26">
        <v>13596.39</v>
      </c>
      <c r="BK147" s="26">
        <v>13825.839</v>
      </c>
      <c r="BL147" s="26">
        <v>14059.379000000001</v>
      </c>
      <c r="BM147" s="26">
        <v>14296.554</v>
      </c>
      <c r="BN147" s="26">
        <v>14535.74</v>
      </c>
      <c r="BO147" s="26">
        <v>14774.412</v>
      </c>
      <c r="BP147" s="26">
        <v>15011.114</v>
      </c>
      <c r="BQ147" s="26">
        <v>15243.885</v>
      </c>
      <c r="BR147" s="26">
        <v>15474.099</v>
      </c>
      <c r="BS147" s="26">
        <v>15707.473</v>
      </c>
      <c r="BT147" s="26">
        <v>15951.832</v>
      </c>
      <c r="BU147" s="26">
        <v>16212.022000000001</v>
      </c>
      <c r="BV147" s="26">
        <v>16491.116000000002</v>
      </c>
      <c r="BW147" s="26">
        <v>16785.356</v>
      </c>
      <c r="BX147" s="26">
        <v>17084.359</v>
      </c>
      <c r="BY147" s="26">
        <v>17373.656999999999</v>
      </c>
      <c r="BZ147" s="26">
        <v>17643.060000000001</v>
      </c>
    </row>
    <row r="148" spans="1:78" ht="12" x14ac:dyDescent="0.2">
      <c r="A148" s="1">
        <v>241</v>
      </c>
      <c r="B148" s="2" t="s">
        <v>79</v>
      </c>
      <c r="C148" s="20" t="s">
        <v>337</v>
      </c>
      <c r="D148" s="21"/>
      <c r="E148" s="21">
        <v>703</v>
      </c>
      <c r="F148" s="2" t="s">
        <v>130</v>
      </c>
      <c r="G148" s="21">
        <v>923</v>
      </c>
      <c r="H148" s="26">
        <v>3436.576</v>
      </c>
      <c r="I148" s="26">
        <v>3510.922</v>
      </c>
      <c r="J148" s="26">
        <v>3587.6550000000002</v>
      </c>
      <c r="K148" s="26">
        <v>3664.913</v>
      </c>
      <c r="L148" s="26">
        <v>3741.2060000000001</v>
      </c>
      <c r="M148" s="26">
        <v>3815.3960000000002</v>
      </c>
      <c r="N148" s="26">
        <v>3886.7440000000001</v>
      </c>
      <c r="O148" s="26">
        <v>3954.855</v>
      </c>
      <c r="P148" s="26">
        <v>4019.6419999999998</v>
      </c>
      <c r="Q148" s="26">
        <v>4081.3130000000001</v>
      </c>
      <c r="R148" s="26">
        <v>4140.1279999999997</v>
      </c>
      <c r="S148" s="26">
        <v>4196.1689999999999</v>
      </c>
      <c r="T148" s="26">
        <v>4249.2079999999996</v>
      </c>
      <c r="U148" s="26">
        <v>4298.59</v>
      </c>
      <c r="V148" s="26">
        <v>4343.4589999999998</v>
      </c>
      <c r="W148" s="26">
        <v>4383.4459999999999</v>
      </c>
      <c r="X148" s="26">
        <v>4418.201</v>
      </c>
      <c r="Y148" s="26">
        <v>4448.5510000000004</v>
      </c>
      <c r="Z148" s="26">
        <v>4476.8289999999997</v>
      </c>
      <c r="AA148" s="26">
        <v>4506.152</v>
      </c>
      <c r="AB148" s="26">
        <v>4538.8429999999998</v>
      </c>
      <c r="AC148" s="26">
        <v>4575.5619999999999</v>
      </c>
      <c r="AD148" s="26">
        <v>4615.8339999999998</v>
      </c>
      <c r="AE148" s="26">
        <v>4659.2780000000002</v>
      </c>
      <c r="AF148" s="26">
        <v>4705.1019999999999</v>
      </c>
      <c r="AG148" s="26">
        <v>4752.5370000000003</v>
      </c>
      <c r="AH148" s="26">
        <v>4801.74</v>
      </c>
      <c r="AI148" s="26">
        <v>4852.4939999999997</v>
      </c>
      <c r="AJ148" s="26">
        <v>4903.2060000000001</v>
      </c>
      <c r="AK148" s="26">
        <v>4951.7889999999998</v>
      </c>
      <c r="AL148" s="26">
        <v>4996.7299999999996</v>
      </c>
      <c r="AM148" s="26">
        <v>5037.3389999999999</v>
      </c>
      <c r="AN148" s="26">
        <v>5073.8819999999996</v>
      </c>
      <c r="AO148" s="26">
        <v>5106.9830000000002</v>
      </c>
      <c r="AP148" s="26">
        <v>5137.6899999999996</v>
      </c>
      <c r="AQ148" s="26">
        <v>5166.7870000000003</v>
      </c>
      <c r="AR148" s="26">
        <v>5194.3019999999997</v>
      </c>
      <c r="AS148" s="26">
        <v>5219.9669999999996</v>
      </c>
      <c r="AT148" s="26">
        <v>5244.0360000000001</v>
      </c>
      <c r="AU148" s="26">
        <v>5266.8050000000003</v>
      </c>
      <c r="AV148" s="26">
        <v>5288.4549999999999</v>
      </c>
      <c r="AW148" s="26">
        <v>5309.2290000000003</v>
      </c>
      <c r="AX148" s="26">
        <v>5329.0290000000005</v>
      </c>
      <c r="AY148" s="26">
        <v>5347.2120000000004</v>
      </c>
      <c r="AZ148" s="26">
        <v>5362.8940000000002</v>
      </c>
      <c r="BA148" s="26">
        <v>5375.47</v>
      </c>
      <c r="BB148" s="26">
        <v>5384.7920000000004</v>
      </c>
      <c r="BC148" s="26">
        <v>5391.2020000000002</v>
      </c>
      <c r="BD148" s="26">
        <v>5395.2529999999997</v>
      </c>
      <c r="BE148" s="26">
        <v>5397.7089999999998</v>
      </c>
      <c r="BF148" s="26">
        <v>5399.2070000000003</v>
      </c>
      <c r="BG148" s="26">
        <v>5399.9949999999999</v>
      </c>
      <c r="BH148" s="26">
        <v>5400.1239999999998</v>
      </c>
      <c r="BI148" s="26">
        <v>5399.8440000000001</v>
      </c>
      <c r="BJ148" s="26">
        <v>5399.3739999999998</v>
      </c>
      <c r="BK148" s="26">
        <v>5398.9620000000004</v>
      </c>
      <c r="BL148" s="26">
        <v>5398.674</v>
      </c>
      <c r="BM148" s="26">
        <v>5398.6930000000002</v>
      </c>
      <c r="BN148" s="26">
        <v>5399.3620000000001</v>
      </c>
      <c r="BO148" s="26">
        <v>5401.1490000000003</v>
      </c>
      <c r="BP148" s="26">
        <v>5404.2929999999997</v>
      </c>
      <c r="BQ148" s="26">
        <v>5408.9319999999998</v>
      </c>
      <c r="BR148" s="26">
        <v>5414.8940000000002</v>
      </c>
      <c r="BS148" s="26">
        <v>5421.7209999999995</v>
      </c>
      <c r="BT148" s="26">
        <v>5428.7979999999998</v>
      </c>
      <c r="BU148" s="26">
        <v>5435.6139999999996</v>
      </c>
      <c r="BV148" s="26">
        <v>5442.0010000000002</v>
      </c>
      <c r="BW148" s="26">
        <v>5447.9030000000002</v>
      </c>
      <c r="BX148" s="26">
        <v>5453.0169999999998</v>
      </c>
      <c r="BY148" s="26">
        <v>5457.0119999999997</v>
      </c>
      <c r="BZ148" s="26">
        <v>5459.643</v>
      </c>
    </row>
    <row r="149" spans="1:78" ht="12" x14ac:dyDescent="0.2">
      <c r="A149" s="1">
        <v>105</v>
      </c>
      <c r="B149" s="2" t="s">
        <v>79</v>
      </c>
      <c r="C149" s="15" t="s">
        <v>207</v>
      </c>
      <c r="D149" s="21"/>
      <c r="E149" s="21">
        <v>760</v>
      </c>
      <c r="F149" s="2" t="s">
        <v>130</v>
      </c>
      <c r="G149" s="21">
        <v>922</v>
      </c>
      <c r="H149" s="26">
        <v>3413.3249999999998</v>
      </c>
      <c r="I149" s="26">
        <v>3498.5309999999999</v>
      </c>
      <c r="J149" s="26">
        <v>3591.0030000000002</v>
      </c>
      <c r="K149" s="26">
        <v>3690.7339999999999</v>
      </c>
      <c r="L149" s="26">
        <v>3797.636</v>
      </c>
      <c r="M149" s="26">
        <v>3911.4969999999998</v>
      </c>
      <c r="N149" s="26">
        <v>4032.0680000000002</v>
      </c>
      <c r="O149" s="26">
        <v>4158.9780000000001</v>
      </c>
      <c r="P149" s="26">
        <v>4291.8109999999997</v>
      </c>
      <c r="Q149" s="26">
        <v>4430.1009999999997</v>
      </c>
      <c r="R149" s="26">
        <v>4573.5140000000001</v>
      </c>
      <c r="S149" s="26">
        <v>4721.893</v>
      </c>
      <c r="T149" s="26">
        <v>4875.4290000000001</v>
      </c>
      <c r="U149" s="26">
        <v>5034.6390000000001</v>
      </c>
      <c r="V149" s="26">
        <v>5200.3410000000003</v>
      </c>
      <c r="W149" s="26">
        <v>5373.1369999999997</v>
      </c>
      <c r="X149" s="26">
        <v>5553.2470000000003</v>
      </c>
      <c r="Y149" s="26">
        <v>5740.7020000000002</v>
      </c>
      <c r="Z149" s="26">
        <v>5935.85</v>
      </c>
      <c r="AA149" s="26">
        <v>6139.0540000000001</v>
      </c>
      <c r="AB149" s="26">
        <v>6350.5439999999999</v>
      </c>
      <c r="AC149" s="26">
        <v>6570.8590000000004</v>
      </c>
      <c r="AD149" s="26">
        <v>6800.1480000000001</v>
      </c>
      <c r="AE149" s="26">
        <v>7037.86</v>
      </c>
      <c r="AF149" s="26">
        <v>7283.1809999999996</v>
      </c>
      <c r="AG149" s="26">
        <v>7535.7150000000001</v>
      </c>
      <c r="AH149" s="26">
        <v>7794.6580000000004</v>
      </c>
      <c r="AI149" s="26">
        <v>8060.652</v>
      </c>
      <c r="AJ149" s="26">
        <v>8336.4210000000003</v>
      </c>
      <c r="AK149" s="26">
        <v>8625.6929999999993</v>
      </c>
      <c r="AL149" s="26">
        <v>8930.7759999999998</v>
      </c>
      <c r="AM149" s="26">
        <v>9252.8539999999994</v>
      </c>
      <c r="AN149" s="26">
        <v>9590.2260000000006</v>
      </c>
      <c r="AO149" s="26">
        <v>9938.8520000000008</v>
      </c>
      <c r="AP149" s="26">
        <v>10293.048000000001</v>
      </c>
      <c r="AQ149" s="26">
        <v>10648.633</v>
      </c>
      <c r="AR149" s="26">
        <v>11004.272999999999</v>
      </c>
      <c r="AS149" s="26">
        <v>11360.848</v>
      </c>
      <c r="AT149" s="26">
        <v>11719.064</v>
      </c>
      <c r="AU149" s="26">
        <v>12080.439</v>
      </c>
      <c r="AV149" s="26">
        <v>12446.168</v>
      </c>
      <c r="AW149" s="26">
        <v>12815.4</v>
      </c>
      <c r="AX149" s="26">
        <v>13187.669</v>
      </c>
      <c r="AY149" s="26">
        <v>13565.074000000001</v>
      </c>
      <c r="AZ149" s="26">
        <v>13950.486000000001</v>
      </c>
      <c r="BA149" s="26">
        <v>14345.491</v>
      </c>
      <c r="BB149" s="26">
        <v>14754.147999999999</v>
      </c>
      <c r="BC149" s="26">
        <v>15175.308000000001</v>
      </c>
      <c r="BD149" s="26">
        <v>15599.588</v>
      </c>
      <c r="BE149" s="26">
        <v>16013.992</v>
      </c>
      <c r="BF149" s="26">
        <v>16410.847000000002</v>
      </c>
      <c r="BG149" s="26">
        <v>16766.555</v>
      </c>
      <c r="BH149" s="26">
        <v>17084.628000000001</v>
      </c>
      <c r="BI149" s="26">
        <v>17415.214</v>
      </c>
      <c r="BJ149" s="26">
        <v>17827.827000000001</v>
      </c>
      <c r="BK149" s="26">
        <v>18361.178</v>
      </c>
      <c r="BL149" s="26">
        <v>19059.257000000001</v>
      </c>
      <c r="BM149" s="26">
        <v>19878.257000000001</v>
      </c>
      <c r="BN149" s="26">
        <v>20664.037</v>
      </c>
      <c r="BO149" s="26">
        <v>21205.873</v>
      </c>
      <c r="BP149" s="26">
        <v>21362.541000000001</v>
      </c>
      <c r="BQ149" s="26">
        <v>21081.813999999998</v>
      </c>
      <c r="BR149" s="26">
        <v>20438.861000000001</v>
      </c>
      <c r="BS149" s="26">
        <v>19578.466</v>
      </c>
      <c r="BT149" s="26">
        <v>18710.710999999999</v>
      </c>
      <c r="BU149" s="26">
        <v>17997.411</v>
      </c>
      <c r="BV149" s="26">
        <v>17465.566999999999</v>
      </c>
      <c r="BW149" s="26">
        <v>17095.669000000002</v>
      </c>
      <c r="BX149" s="26">
        <v>16945.062000000002</v>
      </c>
      <c r="BY149" s="26">
        <v>17070.132000000001</v>
      </c>
      <c r="BZ149" s="26">
        <v>17500.656999999999</v>
      </c>
    </row>
    <row r="150" spans="1:78" ht="12" x14ac:dyDescent="0.2">
      <c r="A150" s="1">
        <v>254</v>
      </c>
      <c r="B150" s="2" t="s">
        <v>79</v>
      </c>
      <c r="C150" s="20" t="s">
        <v>350</v>
      </c>
      <c r="D150" s="21">
        <v>28</v>
      </c>
      <c r="E150" s="21">
        <v>578</v>
      </c>
      <c r="F150" s="2" t="s">
        <v>130</v>
      </c>
      <c r="G150" s="21">
        <v>924</v>
      </c>
      <c r="H150" s="26">
        <v>3265.2739999999999</v>
      </c>
      <c r="I150" s="26">
        <v>3300.7510000000002</v>
      </c>
      <c r="J150" s="26">
        <v>3334.4769999999999</v>
      </c>
      <c r="K150" s="26">
        <v>3367.0540000000001</v>
      </c>
      <c r="L150" s="26">
        <v>3398.913</v>
      </c>
      <c r="M150" s="26">
        <v>3430.335</v>
      </c>
      <c r="N150" s="26">
        <v>3461.518</v>
      </c>
      <c r="O150" s="26">
        <v>3492.4450000000002</v>
      </c>
      <c r="P150" s="26">
        <v>3523.049</v>
      </c>
      <c r="Q150" s="26">
        <v>3553.1289999999999</v>
      </c>
      <c r="R150" s="26">
        <v>3582.5079999999998</v>
      </c>
      <c r="S150" s="26">
        <v>3611.1390000000001</v>
      </c>
      <c r="T150" s="26">
        <v>3639.2130000000002</v>
      </c>
      <c r="U150" s="26">
        <v>3667.1129999999998</v>
      </c>
      <c r="V150" s="26">
        <v>3695.4169999999999</v>
      </c>
      <c r="W150" s="26">
        <v>3724.4569999999999</v>
      </c>
      <c r="X150" s="26">
        <v>3754.3539999999998</v>
      </c>
      <c r="Y150" s="26">
        <v>3784.8670000000002</v>
      </c>
      <c r="Z150" s="26">
        <v>3815.6410000000001</v>
      </c>
      <c r="AA150" s="26">
        <v>3846.1770000000001</v>
      </c>
      <c r="AB150" s="26">
        <v>3876.049</v>
      </c>
      <c r="AC150" s="26">
        <v>3905.2739999999999</v>
      </c>
      <c r="AD150" s="26">
        <v>3933.7260000000001</v>
      </c>
      <c r="AE150" s="26">
        <v>3960.8049999999998</v>
      </c>
      <c r="AF150" s="26">
        <v>3985.7350000000001</v>
      </c>
      <c r="AG150" s="26">
        <v>4008.0259999999998</v>
      </c>
      <c r="AH150" s="26">
        <v>4027.4749999999999</v>
      </c>
      <c r="AI150" s="26">
        <v>4044.335</v>
      </c>
      <c r="AJ150" s="26">
        <v>4059.1860000000001</v>
      </c>
      <c r="AK150" s="26">
        <v>4072.875</v>
      </c>
      <c r="AL150" s="26">
        <v>4086.07</v>
      </c>
      <c r="AM150" s="26">
        <v>4098.9740000000002</v>
      </c>
      <c r="AN150" s="26">
        <v>4111.6499999999996</v>
      </c>
      <c r="AO150" s="26">
        <v>4124.5879999999997</v>
      </c>
      <c r="AP150" s="26">
        <v>4138.2650000000003</v>
      </c>
      <c r="AQ150" s="26">
        <v>4153.1109999999999</v>
      </c>
      <c r="AR150" s="26">
        <v>4169.3180000000002</v>
      </c>
      <c r="AS150" s="26">
        <v>4186.9719999999998</v>
      </c>
      <c r="AT150" s="26">
        <v>4205.9589999999998</v>
      </c>
      <c r="AU150" s="26">
        <v>4226.116</v>
      </c>
      <c r="AV150" s="26">
        <v>4247.2860000000001</v>
      </c>
      <c r="AW150" s="26">
        <v>4269.4650000000001</v>
      </c>
      <c r="AX150" s="26">
        <v>4292.6850000000004</v>
      </c>
      <c r="AY150" s="26">
        <v>4316.79</v>
      </c>
      <c r="AZ150" s="26">
        <v>4341.616</v>
      </c>
      <c r="BA150" s="26">
        <v>4366.9960000000001</v>
      </c>
      <c r="BB150" s="26">
        <v>4393.2169999999996</v>
      </c>
      <c r="BC150" s="26">
        <v>4420.2659999999996</v>
      </c>
      <c r="BD150" s="26">
        <v>4447.4849999999997</v>
      </c>
      <c r="BE150" s="26">
        <v>4474.0079999999998</v>
      </c>
      <c r="BF150" s="26">
        <v>4499.375</v>
      </c>
      <c r="BG150" s="26">
        <v>4523.1390000000001</v>
      </c>
      <c r="BH150" s="26">
        <v>4546.0169999999998</v>
      </c>
      <c r="BI150" s="26">
        <v>4570.0959999999995</v>
      </c>
      <c r="BJ150" s="26">
        <v>4598.21</v>
      </c>
      <c r="BK150" s="26">
        <v>4632.3590000000004</v>
      </c>
      <c r="BL150" s="26">
        <v>4672.9859999999999</v>
      </c>
      <c r="BM150" s="26">
        <v>4719.4030000000002</v>
      </c>
      <c r="BN150" s="26">
        <v>4771.0140000000001</v>
      </c>
      <c r="BO150" s="26">
        <v>4826.8469999999998</v>
      </c>
      <c r="BP150" s="26">
        <v>4885.8779999999997</v>
      </c>
      <c r="BQ150" s="26">
        <v>4948.335</v>
      </c>
      <c r="BR150" s="26">
        <v>5013.7160000000003</v>
      </c>
      <c r="BS150" s="26">
        <v>5079.46</v>
      </c>
      <c r="BT150" s="26">
        <v>5142.2690000000002</v>
      </c>
      <c r="BU150" s="26">
        <v>5199.8270000000002</v>
      </c>
      <c r="BV150" s="26">
        <v>5250.95</v>
      </c>
      <c r="BW150" s="26">
        <v>5296.3239999999996</v>
      </c>
      <c r="BX150" s="26">
        <v>5337.96</v>
      </c>
      <c r="BY150" s="26">
        <v>5378.8590000000004</v>
      </c>
      <c r="BZ150" s="26">
        <v>5421.2420000000002</v>
      </c>
    </row>
    <row r="151" spans="1:78" ht="12" x14ac:dyDescent="0.2">
      <c r="A151" s="1">
        <v>164</v>
      </c>
      <c r="B151" s="2" t="s">
        <v>79</v>
      </c>
      <c r="C151" s="15" t="s">
        <v>263</v>
      </c>
      <c r="D151" s="21"/>
      <c r="E151" s="21">
        <v>332</v>
      </c>
      <c r="F151" s="2" t="s">
        <v>130</v>
      </c>
      <c r="G151" s="21">
        <v>915</v>
      </c>
      <c r="H151" s="26">
        <v>3221.27</v>
      </c>
      <c r="I151" s="26">
        <v>3274.41</v>
      </c>
      <c r="J151" s="26">
        <v>3330.3310000000001</v>
      </c>
      <c r="K151" s="26">
        <v>3388.9589999999998</v>
      </c>
      <c r="L151" s="26">
        <v>3450.248</v>
      </c>
      <c r="M151" s="26">
        <v>3514.069</v>
      </c>
      <c r="N151" s="26">
        <v>3580.3119999999999</v>
      </c>
      <c r="O151" s="26">
        <v>3648.819</v>
      </c>
      <c r="P151" s="26">
        <v>3719.4270000000001</v>
      </c>
      <c r="Q151" s="26">
        <v>3791.9340000000002</v>
      </c>
      <c r="R151" s="26">
        <v>3866.1619999999998</v>
      </c>
      <c r="S151" s="26">
        <v>3941.9560000000001</v>
      </c>
      <c r="T151" s="26">
        <v>4019.1709999999998</v>
      </c>
      <c r="U151" s="26">
        <v>4097.7550000000001</v>
      </c>
      <c r="V151" s="26">
        <v>4177.6310000000003</v>
      </c>
      <c r="W151" s="26">
        <v>4258.7340000000004</v>
      </c>
      <c r="X151" s="26">
        <v>4341.3249999999998</v>
      </c>
      <c r="Y151" s="26">
        <v>4425.3180000000002</v>
      </c>
      <c r="Z151" s="26">
        <v>4509.8109999999997</v>
      </c>
      <c r="AA151" s="26">
        <v>4593.6660000000002</v>
      </c>
      <c r="AB151" s="26">
        <v>4676.2370000000001</v>
      </c>
      <c r="AC151" s="26">
        <v>4757.1750000000002</v>
      </c>
      <c r="AD151" s="26">
        <v>4837.3339999999998</v>
      </c>
      <c r="AE151" s="26">
        <v>4918.625</v>
      </c>
      <c r="AF151" s="26">
        <v>5003.7079999999996</v>
      </c>
      <c r="AG151" s="26">
        <v>5094.57</v>
      </c>
      <c r="AH151" s="26">
        <v>5191.6369999999997</v>
      </c>
      <c r="AI151" s="26">
        <v>5294.625</v>
      </c>
      <c r="AJ151" s="26">
        <v>5404.02</v>
      </c>
      <c r="AK151" s="26">
        <v>5520.1869999999999</v>
      </c>
      <c r="AL151" s="26">
        <v>5643.1750000000002</v>
      </c>
      <c r="AM151" s="26">
        <v>5773.3670000000002</v>
      </c>
      <c r="AN151" s="26">
        <v>5910.223</v>
      </c>
      <c r="AO151" s="26">
        <v>6051.6170000000002</v>
      </c>
      <c r="AP151" s="26">
        <v>6194.6859999999997</v>
      </c>
      <c r="AQ151" s="26">
        <v>6337.2749999999996</v>
      </c>
      <c r="AR151" s="26">
        <v>6478.5370000000003</v>
      </c>
      <c r="AS151" s="26">
        <v>6618.7420000000002</v>
      </c>
      <c r="AT151" s="26">
        <v>6758.2219999999998</v>
      </c>
      <c r="AU151" s="26">
        <v>6897.7550000000001</v>
      </c>
      <c r="AV151" s="26">
        <v>7037.915</v>
      </c>
      <c r="AW151" s="26">
        <v>7178.6109999999999</v>
      </c>
      <c r="AX151" s="26">
        <v>7319.491</v>
      </c>
      <c r="AY151" s="26">
        <v>7460.6840000000002</v>
      </c>
      <c r="AZ151" s="26">
        <v>7602.3180000000002</v>
      </c>
      <c r="BA151" s="26">
        <v>7744.509</v>
      </c>
      <c r="BB151" s="26">
        <v>7887.3119999999999</v>
      </c>
      <c r="BC151" s="26">
        <v>8030.7209999999995</v>
      </c>
      <c r="BD151" s="26">
        <v>8174.68</v>
      </c>
      <c r="BE151" s="26">
        <v>8319.07</v>
      </c>
      <c r="BF151" s="26">
        <v>8463.8019999999997</v>
      </c>
      <c r="BG151" s="26">
        <v>8608.81</v>
      </c>
      <c r="BH151" s="26">
        <v>8754.1479999999992</v>
      </c>
      <c r="BI151" s="26">
        <v>8900.1080000000002</v>
      </c>
      <c r="BJ151" s="26">
        <v>9047.0820000000003</v>
      </c>
      <c r="BK151" s="26">
        <v>9195.2890000000007</v>
      </c>
      <c r="BL151" s="26">
        <v>9344.7839999999997</v>
      </c>
      <c r="BM151" s="26">
        <v>9495.3359999999993</v>
      </c>
      <c r="BN151" s="26">
        <v>9646.57</v>
      </c>
      <c r="BO151" s="26">
        <v>9798.0460000000003</v>
      </c>
      <c r="BP151" s="26">
        <v>9949.3179999999993</v>
      </c>
      <c r="BQ151" s="26">
        <v>10100.32</v>
      </c>
      <c r="BR151" s="26">
        <v>10250.922</v>
      </c>
      <c r="BS151" s="26">
        <v>10400.672</v>
      </c>
      <c r="BT151" s="26">
        <v>10549.007</v>
      </c>
      <c r="BU151" s="26">
        <v>10695.54</v>
      </c>
      <c r="BV151" s="26">
        <v>10839.976000000001</v>
      </c>
      <c r="BW151" s="26">
        <v>10982.367</v>
      </c>
      <c r="BX151" s="26">
        <v>11123.183000000001</v>
      </c>
      <c r="BY151" s="26">
        <v>11263.079</v>
      </c>
      <c r="BZ151" s="26">
        <v>11402.532999999999</v>
      </c>
    </row>
    <row r="152" spans="1:78" ht="12" x14ac:dyDescent="0.2">
      <c r="A152" s="1">
        <v>103</v>
      </c>
      <c r="B152" s="2" t="s">
        <v>79</v>
      </c>
      <c r="C152" s="15" t="s">
        <v>205</v>
      </c>
      <c r="D152" s="21"/>
      <c r="E152" s="21">
        <v>682</v>
      </c>
      <c r="F152" s="2" t="s">
        <v>130</v>
      </c>
      <c r="G152" s="21">
        <v>922</v>
      </c>
      <c r="H152" s="26">
        <v>3121.34</v>
      </c>
      <c r="I152" s="26">
        <v>3198.8110000000001</v>
      </c>
      <c r="J152" s="26">
        <v>3283.5929999999998</v>
      </c>
      <c r="K152" s="26">
        <v>3372.837</v>
      </c>
      <c r="L152" s="26">
        <v>3464.6619999999998</v>
      </c>
      <c r="M152" s="26">
        <v>3558.165</v>
      </c>
      <c r="N152" s="26">
        <v>3653.5050000000001</v>
      </c>
      <c r="O152" s="26">
        <v>3751.7979999999998</v>
      </c>
      <c r="P152" s="26">
        <v>3855.03</v>
      </c>
      <c r="Q152" s="26">
        <v>3965.799</v>
      </c>
      <c r="R152" s="26">
        <v>4086.5340000000001</v>
      </c>
      <c r="S152" s="26">
        <v>4218.8519999999999</v>
      </c>
      <c r="T152" s="26">
        <v>4362.7879999999996</v>
      </c>
      <c r="U152" s="26">
        <v>4516.54</v>
      </c>
      <c r="V152" s="26">
        <v>4677.3040000000001</v>
      </c>
      <c r="W152" s="26">
        <v>4843.6319999999996</v>
      </c>
      <c r="X152" s="26">
        <v>5015.3530000000001</v>
      </c>
      <c r="Y152" s="26">
        <v>5195.1239999999998</v>
      </c>
      <c r="Z152" s="26">
        <v>5387.8220000000001</v>
      </c>
      <c r="AA152" s="26">
        <v>5599.9089999999997</v>
      </c>
      <c r="AB152" s="26">
        <v>5836.3879999999999</v>
      </c>
      <c r="AC152" s="26">
        <v>6100.6310000000003</v>
      </c>
      <c r="AD152" s="26">
        <v>6392.973</v>
      </c>
      <c r="AE152" s="26">
        <v>6711.9219999999996</v>
      </c>
      <c r="AF152" s="26">
        <v>7054.5320000000002</v>
      </c>
      <c r="AG152" s="26">
        <v>7419.4859999999999</v>
      </c>
      <c r="AH152" s="26">
        <v>7802.9279999999999</v>
      </c>
      <c r="AI152" s="26">
        <v>8207.6949999999997</v>
      </c>
      <c r="AJ152" s="26">
        <v>8646.8449999999993</v>
      </c>
      <c r="AK152" s="26">
        <v>9137.9279999999999</v>
      </c>
      <c r="AL152" s="26">
        <v>9691.4709999999995</v>
      </c>
      <c r="AM152" s="26">
        <v>10311.771000000001</v>
      </c>
      <c r="AN152" s="26">
        <v>10988.851000000001</v>
      </c>
      <c r="AO152" s="26">
        <v>11701.132</v>
      </c>
      <c r="AP152" s="26">
        <v>12418.835999999999</v>
      </c>
      <c r="AQ152" s="26">
        <v>13118.998</v>
      </c>
      <c r="AR152" s="26">
        <v>13794.166999999999</v>
      </c>
      <c r="AS152" s="26">
        <v>14445.663</v>
      </c>
      <c r="AT152" s="26">
        <v>15070.082</v>
      </c>
      <c r="AU152" s="26">
        <v>15666.289000000001</v>
      </c>
      <c r="AV152" s="26">
        <v>16233.786</v>
      </c>
      <c r="AW152" s="26">
        <v>16772.695</v>
      </c>
      <c r="AX152" s="26">
        <v>17282.686000000002</v>
      </c>
      <c r="AY152" s="26">
        <v>17763.296999999999</v>
      </c>
      <c r="AZ152" s="26">
        <v>18214.474999999999</v>
      </c>
      <c r="BA152" s="26">
        <v>18638.79</v>
      </c>
      <c r="BB152" s="26">
        <v>19033.843000000001</v>
      </c>
      <c r="BC152" s="26">
        <v>19407.137999999999</v>
      </c>
      <c r="BD152" s="26">
        <v>19783.300999999999</v>
      </c>
      <c r="BE152" s="26">
        <v>20194.530999999999</v>
      </c>
      <c r="BF152" s="26">
        <v>20663.84</v>
      </c>
      <c r="BG152" s="26">
        <v>21202.646000000001</v>
      </c>
      <c r="BH152" s="26">
        <v>21805.322</v>
      </c>
      <c r="BI152" s="26">
        <v>22456.645</v>
      </c>
      <c r="BJ152" s="26">
        <v>23132.686000000002</v>
      </c>
      <c r="BK152" s="26">
        <v>23816.174999999999</v>
      </c>
      <c r="BL152" s="26">
        <v>24498.312999999998</v>
      </c>
      <c r="BM152" s="26">
        <v>25184.589</v>
      </c>
      <c r="BN152" s="26">
        <v>25888.535</v>
      </c>
      <c r="BO152" s="26">
        <v>26630.303</v>
      </c>
      <c r="BP152" s="26">
        <v>27421.468000000001</v>
      </c>
      <c r="BQ152" s="26">
        <v>28267.591</v>
      </c>
      <c r="BR152" s="26">
        <v>29154.905999999999</v>
      </c>
      <c r="BS152" s="26">
        <v>30052.058000000001</v>
      </c>
      <c r="BT152" s="26">
        <v>30916.602999999999</v>
      </c>
      <c r="BU152" s="26">
        <v>31717.675999999999</v>
      </c>
      <c r="BV152" s="26">
        <v>32443.442999999999</v>
      </c>
      <c r="BW152" s="26">
        <v>33101.182999999997</v>
      </c>
      <c r="BX152" s="26">
        <v>33702.756999999998</v>
      </c>
      <c r="BY152" s="26">
        <v>34268.529000000002</v>
      </c>
      <c r="BZ152" s="26">
        <v>34813.866999999998</v>
      </c>
    </row>
    <row r="153" spans="1:78" ht="12" x14ac:dyDescent="0.2">
      <c r="A153" s="1">
        <v>182</v>
      </c>
      <c r="B153" s="2" t="s">
        <v>79</v>
      </c>
      <c r="C153" s="15" t="s">
        <v>281</v>
      </c>
      <c r="D153" s="21"/>
      <c r="E153" s="21">
        <v>320</v>
      </c>
      <c r="F153" s="2" t="s">
        <v>130</v>
      </c>
      <c r="G153" s="21">
        <v>916</v>
      </c>
      <c r="H153" s="26">
        <v>3114.9560000000001</v>
      </c>
      <c r="I153" s="26">
        <v>3212.3270000000002</v>
      </c>
      <c r="J153" s="26">
        <v>3311.5250000000001</v>
      </c>
      <c r="K153" s="26">
        <v>3413.1559999999999</v>
      </c>
      <c r="L153" s="26">
        <v>3517.654</v>
      </c>
      <c r="M153" s="26">
        <v>3625.3049999999998</v>
      </c>
      <c r="N153" s="26">
        <v>3736.2310000000002</v>
      </c>
      <c r="O153" s="26">
        <v>3850.4349999999999</v>
      </c>
      <c r="P153" s="26">
        <v>3967.7429999999999</v>
      </c>
      <c r="Q153" s="26">
        <v>4087.9209999999998</v>
      </c>
      <c r="R153" s="26">
        <v>4210.7510000000002</v>
      </c>
      <c r="S153" s="26">
        <v>4336.1319999999996</v>
      </c>
      <c r="T153" s="26">
        <v>4464.2510000000002</v>
      </c>
      <c r="U153" s="26">
        <v>4595.509</v>
      </c>
      <c r="V153" s="26">
        <v>4730.5330000000004</v>
      </c>
      <c r="W153" s="26">
        <v>4869.7139999999999</v>
      </c>
      <c r="X153" s="26">
        <v>5013.1670000000004</v>
      </c>
      <c r="Y153" s="26">
        <v>5160.616</v>
      </c>
      <c r="Z153" s="26">
        <v>5311.61</v>
      </c>
      <c r="AA153" s="26">
        <v>5465.5150000000003</v>
      </c>
      <c r="AB153" s="26">
        <v>5621.7939999999999</v>
      </c>
      <c r="AC153" s="26">
        <v>5780.4769999999999</v>
      </c>
      <c r="AD153" s="26">
        <v>5941.567</v>
      </c>
      <c r="AE153" s="26">
        <v>6104.5280000000002</v>
      </c>
      <c r="AF153" s="26">
        <v>6268.7070000000003</v>
      </c>
      <c r="AG153" s="26">
        <v>6433.723</v>
      </c>
      <c r="AH153" s="26">
        <v>6599.2110000000002</v>
      </c>
      <c r="AI153" s="26">
        <v>6765.5159999999996</v>
      </c>
      <c r="AJ153" s="26">
        <v>6933.9089999999997</v>
      </c>
      <c r="AK153" s="26">
        <v>7106.1440000000002</v>
      </c>
      <c r="AL153" s="26">
        <v>7283.4560000000001</v>
      </c>
      <c r="AM153" s="26">
        <v>7466.4809999999998</v>
      </c>
      <c r="AN153" s="26">
        <v>7654.8180000000002</v>
      </c>
      <c r="AO153" s="26">
        <v>7847.4679999999998</v>
      </c>
      <c r="AP153" s="26">
        <v>8042.8950000000004</v>
      </c>
      <c r="AQ153" s="26">
        <v>8240.06</v>
      </c>
      <c r="AR153" s="26">
        <v>8438.5990000000002</v>
      </c>
      <c r="AS153" s="26">
        <v>8639.1049999999996</v>
      </c>
      <c r="AT153" s="26">
        <v>8842.5709999999999</v>
      </c>
      <c r="AU153" s="26">
        <v>9050.4639999999999</v>
      </c>
      <c r="AV153" s="26">
        <v>9263.82</v>
      </c>
      <c r="AW153" s="26">
        <v>9483.2729999999992</v>
      </c>
      <c r="AX153" s="26">
        <v>9708.5519999999997</v>
      </c>
      <c r="AY153" s="26">
        <v>9938.6990000000005</v>
      </c>
      <c r="AZ153" s="26">
        <v>10172.303</v>
      </c>
      <c r="BA153" s="26">
        <v>10408.486000000001</v>
      </c>
      <c r="BB153" s="26">
        <v>10646.675999999999</v>
      </c>
      <c r="BC153" s="26">
        <v>10887.637000000001</v>
      </c>
      <c r="BD153" s="26">
        <v>11133.502</v>
      </c>
      <c r="BE153" s="26">
        <v>11387.208000000001</v>
      </c>
      <c r="BF153" s="26">
        <v>11650.744000000001</v>
      </c>
      <c r="BG153" s="26">
        <v>11924.941000000001</v>
      </c>
      <c r="BH153" s="26">
        <v>12208.853999999999</v>
      </c>
      <c r="BI153" s="26">
        <v>12500.478999999999</v>
      </c>
      <c r="BJ153" s="26">
        <v>12796.925999999999</v>
      </c>
      <c r="BK153" s="26">
        <v>13096.028</v>
      </c>
      <c r="BL153" s="26">
        <v>13397.022000000001</v>
      </c>
      <c r="BM153" s="26">
        <v>13700.325999999999</v>
      </c>
      <c r="BN153" s="26">
        <v>14006.42</v>
      </c>
      <c r="BO153" s="26">
        <v>14316.251</v>
      </c>
      <c r="BP153" s="26">
        <v>14630.42</v>
      </c>
      <c r="BQ153" s="26">
        <v>14948.791999999999</v>
      </c>
      <c r="BR153" s="26">
        <v>15270.773999999999</v>
      </c>
      <c r="BS153" s="26">
        <v>15595.821</v>
      </c>
      <c r="BT153" s="26">
        <v>15923.237999999999</v>
      </c>
      <c r="BU153" s="26">
        <v>16252.424999999999</v>
      </c>
      <c r="BV153" s="26">
        <v>16583.079000000002</v>
      </c>
      <c r="BW153" s="26">
        <v>16914.978999999999</v>
      </c>
      <c r="BX153" s="26">
        <v>17247.855</v>
      </c>
      <c r="BY153" s="26">
        <v>17581.475999999999</v>
      </c>
      <c r="BZ153" s="26">
        <v>17915.566999999999</v>
      </c>
    </row>
    <row r="154" spans="1:78" ht="12" x14ac:dyDescent="0.2">
      <c r="A154" s="1">
        <v>189</v>
      </c>
      <c r="B154" s="2" t="s">
        <v>79</v>
      </c>
      <c r="C154" s="15" t="s">
        <v>288</v>
      </c>
      <c r="D154" s="21"/>
      <c r="E154" s="21">
        <v>68</v>
      </c>
      <c r="F154" s="2" t="s">
        <v>130</v>
      </c>
      <c r="G154" s="21">
        <v>931</v>
      </c>
      <c r="H154" s="26">
        <v>3081.8359999999998</v>
      </c>
      <c r="I154" s="26">
        <v>3124.3429999999998</v>
      </c>
      <c r="J154" s="26">
        <v>3170.68</v>
      </c>
      <c r="K154" s="26">
        <v>3220.683</v>
      </c>
      <c r="L154" s="26">
        <v>3274.2049999999999</v>
      </c>
      <c r="M154" s="26">
        <v>3331.0360000000001</v>
      </c>
      <c r="N154" s="26">
        <v>3390.97</v>
      </c>
      <c r="O154" s="26">
        <v>3453.779</v>
      </c>
      <c r="P154" s="26">
        <v>3519.1930000000002</v>
      </c>
      <c r="Q154" s="26">
        <v>3586.9960000000001</v>
      </c>
      <c r="R154" s="26">
        <v>3656.9609999999998</v>
      </c>
      <c r="S154" s="26">
        <v>3728.9540000000002</v>
      </c>
      <c r="T154" s="26">
        <v>3802.9960000000001</v>
      </c>
      <c r="U154" s="26">
        <v>3879.1909999999998</v>
      </c>
      <c r="V154" s="26">
        <v>3957.759</v>
      </c>
      <c r="W154" s="26">
        <v>4038.8649999999998</v>
      </c>
      <c r="X154" s="26">
        <v>4122.5169999999998</v>
      </c>
      <c r="Y154" s="26">
        <v>4208.683</v>
      </c>
      <c r="Z154" s="26">
        <v>4297.5219999999999</v>
      </c>
      <c r="AA154" s="26">
        <v>4389.2479999999996</v>
      </c>
      <c r="AB154" s="26">
        <v>4484.0039999999999</v>
      </c>
      <c r="AC154" s="26">
        <v>4581.7520000000004</v>
      </c>
      <c r="AD154" s="26">
        <v>4682.3919999999998</v>
      </c>
      <c r="AE154" s="26">
        <v>4785.9160000000002</v>
      </c>
      <c r="AF154" s="26">
        <v>4892.2939999999999</v>
      </c>
      <c r="AG154" s="26">
        <v>5001.4129999999996</v>
      </c>
      <c r="AH154" s="26">
        <v>5113.4579999999996</v>
      </c>
      <c r="AI154" s="26">
        <v>5228.2529999999997</v>
      </c>
      <c r="AJ154" s="26">
        <v>5344.9459999999999</v>
      </c>
      <c r="AK154" s="26">
        <v>5462.4129999999996</v>
      </c>
      <c r="AL154" s="26">
        <v>5579.9319999999998</v>
      </c>
      <c r="AM154" s="26">
        <v>5697.098</v>
      </c>
      <c r="AN154" s="26">
        <v>5814.3440000000001</v>
      </c>
      <c r="AO154" s="26">
        <v>5932.8119999999999</v>
      </c>
      <c r="AP154" s="26">
        <v>6054.1260000000002</v>
      </c>
      <c r="AQ154" s="26">
        <v>6179.46</v>
      </c>
      <c r="AR154" s="26">
        <v>6309.1289999999999</v>
      </c>
      <c r="AS154" s="26">
        <v>6442.8239999999996</v>
      </c>
      <c r="AT154" s="26">
        <v>6580.3180000000002</v>
      </c>
      <c r="AU154" s="26">
        <v>6721.1170000000002</v>
      </c>
      <c r="AV154" s="26">
        <v>6864.8389999999999</v>
      </c>
      <c r="AW154" s="26">
        <v>7011.4560000000001</v>
      </c>
      <c r="AX154" s="26">
        <v>7160.9170000000004</v>
      </c>
      <c r="AY154" s="26">
        <v>7312.857</v>
      </c>
      <c r="AZ154" s="26">
        <v>7466.7920000000004</v>
      </c>
      <c r="BA154" s="26">
        <v>7622.3339999999998</v>
      </c>
      <c r="BB154" s="26">
        <v>7779.268</v>
      </c>
      <c r="BC154" s="26">
        <v>7937.4530000000004</v>
      </c>
      <c r="BD154" s="26">
        <v>8096.7610000000004</v>
      </c>
      <c r="BE154" s="26">
        <v>8257.0660000000007</v>
      </c>
      <c r="BF154" s="26">
        <v>8418.27</v>
      </c>
      <c r="BG154" s="26">
        <v>8580.2440000000006</v>
      </c>
      <c r="BH154" s="26">
        <v>8742.8220000000001</v>
      </c>
      <c r="BI154" s="26">
        <v>8905.82</v>
      </c>
      <c r="BJ154" s="26">
        <v>9069.0439999999999</v>
      </c>
      <c r="BK154" s="26">
        <v>9232.3009999999995</v>
      </c>
      <c r="BL154" s="26">
        <v>9395.4490000000005</v>
      </c>
      <c r="BM154" s="26">
        <v>9558.4380000000001</v>
      </c>
      <c r="BN154" s="26">
        <v>9721.4570000000003</v>
      </c>
      <c r="BO154" s="26">
        <v>9884.7900000000009</v>
      </c>
      <c r="BP154" s="26">
        <v>10048.597</v>
      </c>
      <c r="BQ154" s="26">
        <v>10212.950999999999</v>
      </c>
      <c r="BR154" s="26">
        <v>10377.677</v>
      </c>
      <c r="BS154" s="26">
        <v>10542.375</v>
      </c>
      <c r="BT154" s="26">
        <v>10706.517</v>
      </c>
      <c r="BU154" s="26">
        <v>10869.732</v>
      </c>
      <c r="BV154" s="26">
        <v>11031.822</v>
      </c>
      <c r="BW154" s="26">
        <v>11192.852999999999</v>
      </c>
      <c r="BX154" s="26">
        <v>11353.14</v>
      </c>
      <c r="BY154" s="26">
        <v>11513.102000000001</v>
      </c>
      <c r="BZ154" s="26">
        <v>11673.029</v>
      </c>
    </row>
    <row r="155" spans="1:78" ht="12" x14ac:dyDescent="0.2">
      <c r="A155" s="1">
        <v>70</v>
      </c>
      <c r="B155" s="2" t="s">
        <v>79</v>
      </c>
      <c r="C155" s="15" t="s">
        <v>173</v>
      </c>
      <c r="D155" s="21"/>
      <c r="E155" s="21">
        <v>324</v>
      </c>
      <c r="F155" s="2" t="s">
        <v>130</v>
      </c>
      <c r="G155" s="21">
        <v>914</v>
      </c>
      <c r="H155" s="26">
        <v>3012.9380000000001</v>
      </c>
      <c r="I155" s="26">
        <v>3054</v>
      </c>
      <c r="J155" s="26">
        <v>3095.6129999999998</v>
      </c>
      <c r="K155" s="26">
        <v>3138.4520000000002</v>
      </c>
      <c r="L155" s="26">
        <v>3183.009</v>
      </c>
      <c r="M155" s="26">
        <v>3229.643</v>
      </c>
      <c r="N155" s="26">
        <v>3278.4949999999999</v>
      </c>
      <c r="O155" s="26">
        <v>3329.5619999999999</v>
      </c>
      <c r="P155" s="26">
        <v>3382.7139999999999</v>
      </c>
      <c r="Q155" s="26">
        <v>3437.6669999999999</v>
      </c>
      <c r="R155" s="26">
        <v>3494.1640000000002</v>
      </c>
      <c r="S155" s="26">
        <v>3552.0680000000002</v>
      </c>
      <c r="T155" s="26">
        <v>3611.4279999999999</v>
      </c>
      <c r="U155" s="26">
        <v>3672.56</v>
      </c>
      <c r="V155" s="26">
        <v>3735.9119999999998</v>
      </c>
      <c r="W155" s="26">
        <v>3801.7109999999998</v>
      </c>
      <c r="X155" s="26">
        <v>3870.2040000000002</v>
      </c>
      <c r="Y155" s="26">
        <v>3941.0459999999998</v>
      </c>
      <c r="Z155" s="26">
        <v>4013.05</v>
      </c>
      <c r="AA155" s="26">
        <v>4084.6010000000001</v>
      </c>
      <c r="AB155" s="26">
        <v>4154.6059999999998</v>
      </c>
      <c r="AC155" s="26">
        <v>4223.0559999999996</v>
      </c>
      <c r="AD155" s="26">
        <v>4290.5439999999999</v>
      </c>
      <c r="AE155" s="26">
        <v>4357.357</v>
      </c>
      <c r="AF155" s="26">
        <v>4424.03</v>
      </c>
      <c r="AG155" s="26">
        <v>4491.2479999999996</v>
      </c>
      <c r="AH155" s="26">
        <v>4559.2389999999996</v>
      </c>
      <c r="AI155" s="26">
        <v>4628.8810000000003</v>
      </c>
      <c r="AJ155" s="26">
        <v>4702.3710000000001</v>
      </c>
      <c r="AK155" s="26">
        <v>4782.491</v>
      </c>
      <c r="AL155" s="26">
        <v>4871.4459999999999</v>
      </c>
      <c r="AM155" s="26">
        <v>4969.5950000000003</v>
      </c>
      <c r="AN155" s="26">
        <v>5077.0730000000003</v>
      </c>
      <c r="AO155" s="26">
        <v>5195.4430000000002</v>
      </c>
      <c r="AP155" s="26">
        <v>5326.3689999999997</v>
      </c>
      <c r="AQ155" s="26">
        <v>5470.7160000000003</v>
      </c>
      <c r="AR155" s="26">
        <v>5629.42</v>
      </c>
      <c r="AS155" s="26">
        <v>5801.3230000000003</v>
      </c>
      <c r="AT155" s="26">
        <v>5982.4840000000004</v>
      </c>
      <c r="AU155" s="26">
        <v>6167.48</v>
      </c>
      <c r="AV155" s="26">
        <v>6352.2820000000002</v>
      </c>
      <c r="AW155" s="26">
        <v>6534.9359999999997</v>
      </c>
      <c r="AX155" s="26">
        <v>6716.0320000000002</v>
      </c>
      <c r="AY155" s="26">
        <v>6897.1710000000003</v>
      </c>
      <c r="AZ155" s="26">
        <v>7081.1189999999997</v>
      </c>
      <c r="BA155" s="26">
        <v>7269.6310000000003</v>
      </c>
      <c r="BB155" s="26">
        <v>7463.7820000000002</v>
      </c>
      <c r="BC155" s="26">
        <v>7662.0709999999999</v>
      </c>
      <c r="BD155" s="26">
        <v>7860.7719999999999</v>
      </c>
      <c r="BE155" s="26">
        <v>8054.7449999999999</v>
      </c>
      <c r="BF155" s="26">
        <v>8240.7350000000006</v>
      </c>
      <c r="BG155" s="26">
        <v>8417.0820000000003</v>
      </c>
      <c r="BH155" s="26">
        <v>8586.0769999999993</v>
      </c>
      <c r="BI155" s="26">
        <v>8753.0969999999998</v>
      </c>
      <c r="BJ155" s="26">
        <v>8925.7289999999994</v>
      </c>
      <c r="BK155" s="26">
        <v>9109.5849999999991</v>
      </c>
      <c r="BL155" s="26">
        <v>9307.4210000000003</v>
      </c>
      <c r="BM155" s="26">
        <v>9518.1589999999997</v>
      </c>
      <c r="BN155" s="26">
        <v>9738.7960000000003</v>
      </c>
      <c r="BO155" s="26">
        <v>9964.4699999999993</v>
      </c>
      <c r="BP155" s="26">
        <v>10192.168</v>
      </c>
      <c r="BQ155" s="26">
        <v>10420.459000000001</v>
      </c>
      <c r="BR155" s="26">
        <v>10652.031999999999</v>
      </c>
      <c r="BS155" s="26">
        <v>10892.821</v>
      </c>
      <c r="BT155" s="26">
        <v>11150.97</v>
      </c>
      <c r="BU155" s="26">
        <v>11432.096</v>
      </c>
      <c r="BV155" s="26">
        <v>11738.433999999999</v>
      </c>
      <c r="BW155" s="26">
        <v>12067.516</v>
      </c>
      <c r="BX155" s="26">
        <v>12414.291999999999</v>
      </c>
      <c r="BY155" s="26">
        <v>12771.245999999999</v>
      </c>
      <c r="BZ155" s="26">
        <v>13132.791999999999</v>
      </c>
    </row>
    <row r="156" spans="1:78" ht="12" x14ac:dyDescent="0.2">
      <c r="A156" s="1">
        <v>34</v>
      </c>
      <c r="B156" s="2" t="s">
        <v>79</v>
      </c>
      <c r="C156" s="15" t="s">
        <v>137</v>
      </c>
      <c r="D156" s="21"/>
      <c r="E156" s="21">
        <v>454</v>
      </c>
      <c r="F156" s="2" t="s">
        <v>130</v>
      </c>
      <c r="G156" s="21">
        <v>910</v>
      </c>
      <c r="H156" s="26">
        <v>2953.8710000000001</v>
      </c>
      <c r="I156" s="26">
        <v>3011.7890000000002</v>
      </c>
      <c r="J156" s="26">
        <v>3072.386</v>
      </c>
      <c r="K156" s="26">
        <v>3135.6889999999999</v>
      </c>
      <c r="L156" s="26">
        <v>3201.7220000000002</v>
      </c>
      <c r="M156" s="26">
        <v>3270.5450000000001</v>
      </c>
      <c r="N156" s="26">
        <v>3342.2539999999999</v>
      </c>
      <c r="O156" s="26">
        <v>3416.9290000000001</v>
      </c>
      <c r="P156" s="26">
        <v>3494.6869999999999</v>
      </c>
      <c r="Q156" s="26">
        <v>3575.665</v>
      </c>
      <c r="R156" s="26">
        <v>3659.98</v>
      </c>
      <c r="S156" s="26">
        <v>3747.7579999999998</v>
      </c>
      <c r="T156" s="26">
        <v>3839.047</v>
      </c>
      <c r="U156" s="26">
        <v>3933.9140000000002</v>
      </c>
      <c r="V156" s="26">
        <v>4032.364</v>
      </c>
      <c r="W156" s="26">
        <v>4134.4639999999999</v>
      </c>
      <c r="X156" s="26">
        <v>4240.43</v>
      </c>
      <c r="Y156" s="26">
        <v>4350.4560000000001</v>
      </c>
      <c r="Z156" s="26">
        <v>4464.4269999999997</v>
      </c>
      <c r="AA156" s="26">
        <v>4582.1970000000001</v>
      </c>
      <c r="AB156" s="26">
        <v>4703.7830000000004</v>
      </c>
      <c r="AC156" s="26">
        <v>4829.0919999999996</v>
      </c>
      <c r="AD156" s="26">
        <v>4958.5559999999996</v>
      </c>
      <c r="AE156" s="26">
        <v>5093.3680000000004</v>
      </c>
      <c r="AF156" s="26">
        <v>5235.0739999999996</v>
      </c>
      <c r="AG156" s="26">
        <v>5384.7979999999998</v>
      </c>
      <c r="AH156" s="26">
        <v>5545.6530000000002</v>
      </c>
      <c r="AI156" s="26">
        <v>5717.9539999999997</v>
      </c>
      <c r="AJ156" s="26">
        <v>5896.8639999999996</v>
      </c>
      <c r="AK156" s="26">
        <v>6075.4849999999997</v>
      </c>
      <c r="AL156" s="26">
        <v>6250.4340000000002</v>
      </c>
      <c r="AM156" s="26">
        <v>6412.38</v>
      </c>
      <c r="AN156" s="26">
        <v>6565.9849999999997</v>
      </c>
      <c r="AO156" s="26">
        <v>6737.924</v>
      </c>
      <c r="AP156" s="26">
        <v>6964.6130000000003</v>
      </c>
      <c r="AQ156" s="26">
        <v>7268.2709999999997</v>
      </c>
      <c r="AR156" s="26">
        <v>7666.39</v>
      </c>
      <c r="AS156" s="26">
        <v>8141.14</v>
      </c>
      <c r="AT156" s="26">
        <v>8636.6859999999997</v>
      </c>
      <c r="AU156" s="26">
        <v>9075.5679999999993</v>
      </c>
      <c r="AV156" s="26">
        <v>9404.4989999999998</v>
      </c>
      <c r="AW156" s="26">
        <v>9600.3610000000008</v>
      </c>
      <c r="AX156" s="26">
        <v>9685.9740000000002</v>
      </c>
      <c r="AY156" s="26">
        <v>9710.3349999999991</v>
      </c>
      <c r="AZ156" s="26">
        <v>9745.6949999999997</v>
      </c>
      <c r="BA156" s="26">
        <v>9844.4179999999997</v>
      </c>
      <c r="BB156" s="26">
        <v>10022.782999999999</v>
      </c>
      <c r="BC156" s="26">
        <v>10264.906000000001</v>
      </c>
      <c r="BD156" s="26">
        <v>10552.344999999999</v>
      </c>
      <c r="BE156" s="26">
        <v>10854.325000000001</v>
      </c>
      <c r="BF156" s="26">
        <v>11148.751</v>
      </c>
      <c r="BG156" s="26">
        <v>11432.001</v>
      </c>
      <c r="BH156" s="26">
        <v>11713.663</v>
      </c>
      <c r="BI156" s="26">
        <v>12000.183000000001</v>
      </c>
      <c r="BJ156" s="26">
        <v>12301.837</v>
      </c>
      <c r="BK156" s="26">
        <v>12625.95</v>
      </c>
      <c r="BL156" s="26">
        <v>12973.692999999999</v>
      </c>
      <c r="BM156" s="26">
        <v>13341.808000000001</v>
      </c>
      <c r="BN156" s="26">
        <v>13727.898999999999</v>
      </c>
      <c r="BO156" s="26">
        <v>14128.161</v>
      </c>
      <c r="BP156" s="26">
        <v>14539.609</v>
      </c>
      <c r="BQ156" s="26">
        <v>14962.118</v>
      </c>
      <c r="BR156" s="26">
        <v>15396.01</v>
      </c>
      <c r="BS156" s="26">
        <v>15839.287</v>
      </c>
      <c r="BT156" s="26">
        <v>16289.55</v>
      </c>
      <c r="BU156" s="26">
        <v>16745.305</v>
      </c>
      <c r="BV156" s="26">
        <v>17205.253000000001</v>
      </c>
      <c r="BW156" s="26">
        <v>17670.192999999999</v>
      </c>
      <c r="BX156" s="26">
        <v>18143.215</v>
      </c>
      <c r="BY156" s="26">
        <v>18628.749</v>
      </c>
      <c r="BZ156" s="26">
        <v>19129.955000000002</v>
      </c>
    </row>
    <row r="157" spans="1:78" ht="12" x14ac:dyDescent="0.2">
      <c r="A157" s="1">
        <v>92</v>
      </c>
      <c r="B157" s="2" t="s">
        <v>79</v>
      </c>
      <c r="C157" s="15" t="s">
        <v>194</v>
      </c>
      <c r="D157" s="21">
        <v>5</v>
      </c>
      <c r="E157" s="21">
        <v>31</v>
      </c>
      <c r="F157" s="2" t="s">
        <v>130</v>
      </c>
      <c r="G157" s="21">
        <v>922</v>
      </c>
      <c r="H157" s="26">
        <v>2927.9259999999999</v>
      </c>
      <c r="I157" s="26">
        <v>2987.2640000000001</v>
      </c>
      <c r="J157" s="26">
        <v>3060.0140000000001</v>
      </c>
      <c r="K157" s="26">
        <v>3142.8130000000001</v>
      </c>
      <c r="L157" s="26">
        <v>3233.1669999999999</v>
      </c>
      <c r="M157" s="26">
        <v>3329.373</v>
      </c>
      <c r="N157" s="26">
        <v>3430.6660000000002</v>
      </c>
      <c r="O157" s="26">
        <v>3537.0219999999999</v>
      </c>
      <c r="P157" s="26">
        <v>3649.1889999999999</v>
      </c>
      <c r="Q157" s="26">
        <v>3768.3359999999998</v>
      </c>
      <c r="R157" s="26">
        <v>3895.3980000000001</v>
      </c>
      <c r="S157" s="26">
        <v>4030.3249999999998</v>
      </c>
      <c r="T157" s="26">
        <v>4171.4279999999999</v>
      </c>
      <c r="U157" s="26">
        <v>4315.1270000000004</v>
      </c>
      <c r="V157" s="26">
        <v>4456.6909999999998</v>
      </c>
      <c r="W157" s="26">
        <v>4592.6009999999997</v>
      </c>
      <c r="X157" s="26">
        <v>4721.5280000000002</v>
      </c>
      <c r="Y157" s="26">
        <v>4843.8720000000003</v>
      </c>
      <c r="Z157" s="26">
        <v>4960.2370000000001</v>
      </c>
      <c r="AA157" s="26">
        <v>5071.93</v>
      </c>
      <c r="AB157" s="26">
        <v>5180.0320000000002</v>
      </c>
      <c r="AC157" s="26">
        <v>5284.518</v>
      </c>
      <c r="AD157" s="26">
        <v>5385.2659999999996</v>
      </c>
      <c r="AE157" s="26">
        <v>5483.0879999999997</v>
      </c>
      <c r="AF157" s="26">
        <v>5579.0709999999999</v>
      </c>
      <c r="AG157" s="26">
        <v>5674.1289999999999</v>
      </c>
      <c r="AH157" s="26">
        <v>5768.73</v>
      </c>
      <c r="AI157" s="26">
        <v>5863.1379999999999</v>
      </c>
      <c r="AJ157" s="26">
        <v>5957.9269999999997</v>
      </c>
      <c r="AK157" s="26">
        <v>6053.6350000000002</v>
      </c>
      <c r="AL157" s="26">
        <v>6150.7349999999997</v>
      </c>
      <c r="AM157" s="26">
        <v>6249.3119999999999</v>
      </c>
      <c r="AN157" s="26">
        <v>6349.5550000000003</v>
      </c>
      <c r="AO157" s="26">
        <v>6452.067</v>
      </c>
      <c r="AP157" s="26">
        <v>6557.5810000000001</v>
      </c>
      <c r="AQ157" s="26">
        <v>6666.4470000000001</v>
      </c>
      <c r="AR157" s="26">
        <v>6778.6310000000003</v>
      </c>
      <c r="AS157" s="26">
        <v>6893.4859999999999</v>
      </c>
      <c r="AT157" s="26">
        <v>7010.027</v>
      </c>
      <c r="AU157" s="26">
        <v>7126.8770000000004</v>
      </c>
      <c r="AV157" s="26">
        <v>7242.7579999999998</v>
      </c>
      <c r="AW157" s="26">
        <v>7357.9449999999997</v>
      </c>
      <c r="AX157" s="26">
        <v>7471.924</v>
      </c>
      <c r="AY157" s="26">
        <v>7581.7539999999999</v>
      </c>
      <c r="AZ157" s="26">
        <v>7683.7039999999997</v>
      </c>
      <c r="BA157" s="26">
        <v>7775.4179999999997</v>
      </c>
      <c r="BB157" s="26">
        <v>7855.558</v>
      </c>
      <c r="BC157" s="26">
        <v>7925.6679999999997</v>
      </c>
      <c r="BD157" s="26">
        <v>7989.9030000000002</v>
      </c>
      <c r="BE157" s="26">
        <v>8054.1260000000002</v>
      </c>
      <c r="BF157" s="26">
        <v>8122.7430000000004</v>
      </c>
      <c r="BG157" s="26">
        <v>8197.2950000000001</v>
      </c>
      <c r="BH157" s="26">
        <v>8277.0650000000005</v>
      </c>
      <c r="BI157" s="26">
        <v>8361.4330000000009</v>
      </c>
      <c r="BJ157" s="26">
        <v>8448.9380000000001</v>
      </c>
      <c r="BK157" s="26">
        <v>8538.61</v>
      </c>
      <c r="BL157" s="26">
        <v>8630.1530000000002</v>
      </c>
      <c r="BM157" s="26">
        <v>8724.2369999999992</v>
      </c>
      <c r="BN157" s="26">
        <v>8821.8690000000006</v>
      </c>
      <c r="BO157" s="26">
        <v>8924.3829999999998</v>
      </c>
      <c r="BP157" s="26">
        <v>9032.4650000000001</v>
      </c>
      <c r="BQ157" s="26">
        <v>9146.277</v>
      </c>
      <c r="BR157" s="26">
        <v>9264.6839999999993</v>
      </c>
      <c r="BS157" s="26">
        <v>9385.4670000000006</v>
      </c>
      <c r="BT157" s="26">
        <v>9505.616</v>
      </c>
      <c r="BU157" s="26">
        <v>9622.741</v>
      </c>
      <c r="BV157" s="26">
        <v>9736.0409999999993</v>
      </c>
      <c r="BW157" s="26">
        <v>9845.3160000000007</v>
      </c>
      <c r="BX157" s="26">
        <v>9949.5370000000003</v>
      </c>
      <c r="BY157" s="26">
        <v>10047.718999999999</v>
      </c>
      <c r="BZ157" s="26">
        <v>10139.174999999999</v>
      </c>
    </row>
    <row r="158" spans="1:78" ht="12" x14ac:dyDescent="0.2">
      <c r="A158" s="1">
        <v>250</v>
      </c>
      <c r="B158" s="2" t="s">
        <v>79</v>
      </c>
      <c r="C158" s="20" t="s">
        <v>346</v>
      </c>
      <c r="D158" s="21"/>
      <c r="E158" s="21">
        <v>372</v>
      </c>
      <c r="F158" s="2" t="s">
        <v>130</v>
      </c>
      <c r="G158" s="21">
        <v>924</v>
      </c>
      <c r="H158" s="26">
        <v>2912.6819999999998</v>
      </c>
      <c r="I158" s="26">
        <v>2912.605</v>
      </c>
      <c r="J158" s="26">
        <v>2909.049</v>
      </c>
      <c r="K158" s="26">
        <v>2901.3119999999999</v>
      </c>
      <c r="L158" s="26">
        <v>2889.2840000000001</v>
      </c>
      <c r="M158" s="26">
        <v>2873.41</v>
      </c>
      <c r="N158" s="26">
        <v>2854.7840000000001</v>
      </c>
      <c r="O158" s="26">
        <v>2835.058</v>
      </c>
      <c r="P158" s="26">
        <v>2816.3530000000001</v>
      </c>
      <c r="Q158" s="26">
        <v>2801.0880000000002</v>
      </c>
      <c r="R158" s="26">
        <v>2791.39</v>
      </c>
      <c r="S158" s="26">
        <v>2788.5259999999998</v>
      </c>
      <c r="T158" s="26">
        <v>2792.38</v>
      </c>
      <c r="U158" s="26">
        <v>2801.1840000000002</v>
      </c>
      <c r="V158" s="26">
        <v>2812.2260000000001</v>
      </c>
      <c r="W158" s="26">
        <v>2823.6439999999998</v>
      </c>
      <c r="X158" s="26">
        <v>2834.6790000000001</v>
      </c>
      <c r="Y158" s="26">
        <v>2846.3510000000001</v>
      </c>
      <c r="Z158" s="26">
        <v>2860.7289999999998</v>
      </c>
      <c r="AA158" s="26">
        <v>2880.7570000000001</v>
      </c>
      <c r="AB158" s="26">
        <v>2908.43</v>
      </c>
      <c r="AC158" s="26">
        <v>2944.0920000000001</v>
      </c>
      <c r="AD158" s="26">
        <v>2986.5659999999998</v>
      </c>
      <c r="AE158" s="26">
        <v>3034.3270000000002</v>
      </c>
      <c r="AF158" s="26">
        <v>3085.1590000000001</v>
      </c>
      <c r="AG158" s="26">
        <v>3137.181</v>
      </c>
      <c r="AH158" s="26">
        <v>3189.8670000000002</v>
      </c>
      <c r="AI158" s="26">
        <v>3242.7669999999998</v>
      </c>
      <c r="AJ158" s="26">
        <v>3294.1579999999999</v>
      </c>
      <c r="AK158" s="26">
        <v>3342.0050000000001</v>
      </c>
      <c r="AL158" s="26">
        <v>3384.76</v>
      </c>
      <c r="AM158" s="26">
        <v>3422.0259999999998</v>
      </c>
      <c r="AN158" s="26">
        <v>3453.7849999999999</v>
      </c>
      <c r="AO158" s="26">
        <v>3479.4639999999999</v>
      </c>
      <c r="AP158" s="26">
        <v>3498.54</v>
      </c>
      <c r="AQ158" s="26">
        <v>3510.9780000000001</v>
      </c>
      <c r="AR158" s="26">
        <v>3516.4229999999998</v>
      </c>
      <c r="AS158" s="26">
        <v>3515.8270000000002</v>
      </c>
      <c r="AT158" s="26">
        <v>3512.1790000000001</v>
      </c>
      <c r="AU158" s="26">
        <v>3509.5079999999998</v>
      </c>
      <c r="AV158" s="26">
        <v>3510.8809999999999</v>
      </c>
      <c r="AW158" s="26">
        <v>3517.7040000000002</v>
      </c>
      <c r="AX158" s="26">
        <v>3529.8470000000002</v>
      </c>
      <c r="AY158" s="26">
        <v>3546.9290000000001</v>
      </c>
      <c r="AZ158" s="26">
        <v>3567.9180000000001</v>
      </c>
      <c r="BA158" s="26">
        <v>3592.18</v>
      </c>
      <c r="BB158" s="26">
        <v>3619.6329999999998</v>
      </c>
      <c r="BC158" s="26">
        <v>3651.096</v>
      </c>
      <c r="BD158" s="26">
        <v>3687.8209999999999</v>
      </c>
      <c r="BE158" s="26">
        <v>3731.4720000000002</v>
      </c>
      <c r="BF158" s="26">
        <v>3783.0949999999998</v>
      </c>
      <c r="BG158" s="26">
        <v>3842.2530000000002</v>
      </c>
      <c r="BH158" s="26">
        <v>3907.9949999999999</v>
      </c>
      <c r="BI158" s="26">
        <v>3980.0770000000002</v>
      </c>
      <c r="BJ158" s="26">
        <v>4058.1309999999999</v>
      </c>
      <c r="BK158" s="26">
        <v>4141.2179999999998</v>
      </c>
      <c r="BL158" s="26">
        <v>4230.6189999999997</v>
      </c>
      <c r="BM158" s="26">
        <v>4324.6490000000003</v>
      </c>
      <c r="BN158" s="26">
        <v>4415.8710000000001</v>
      </c>
      <c r="BO158" s="26">
        <v>4494.5720000000001</v>
      </c>
      <c r="BP158" s="26">
        <v>4554.33</v>
      </c>
      <c r="BQ158" s="26">
        <v>4591.1149999999998</v>
      </c>
      <c r="BR158" s="26">
        <v>4608.1989999999996</v>
      </c>
      <c r="BS158" s="26">
        <v>4615.4260000000004</v>
      </c>
      <c r="BT158" s="26">
        <v>4626.8519999999999</v>
      </c>
      <c r="BU158" s="26">
        <v>4652.42</v>
      </c>
      <c r="BV158" s="26">
        <v>4695.79</v>
      </c>
      <c r="BW158" s="26">
        <v>4753.2809999999999</v>
      </c>
      <c r="BX158" s="26">
        <v>4818.6940000000004</v>
      </c>
      <c r="BY158" s="26">
        <v>4882.4979999999996</v>
      </c>
      <c r="BZ158" s="26">
        <v>4937.7960000000003</v>
      </c>
    </row>
    <row r="159" spans="1:78" ht="12" x14ac:dyDescent="0.2">
      <c r="A159" s="9">
        <v>205</v>
      </c>
      <c r="B159" s="10" t="s">
        <v>79</v>
      </c>
      <c r="C159" s="11" t="s">
        <v>392</v>
      </c>
      <c r="D159" s="23"/>
      <c r="E159" s="23">
        <v>1835</v>
      </c>
      <c r="F159" s="10" t="s">
        <v>126</v>
      </c>
      <c r="G159" s="23">
        <v>1828</v>
      </c>
      <c r="H159" s="28">
        <v>2890.5360000000001</v>
      </c>
      <c r="I159" s="28">
        <v>2919.5650000000001</v>
      </c>
      <c r="J159" s="28">
        <v>2954.7089999999998</v>
      </c>
      <c r="K159" s="28">
        <v>2995.1950000000002</v>
      </c>
      <c r="L159" s="28">
        <v>3040.5859999999998</v>
      </c>
      <c r="M159" s="28">
        <v>3090.6019999999999</v>
      </c>
      <c r="N159" s="28">
        <v>3144.9960000000001</v>
      </c>
      <c r="O159" s="28">
        <v>3203.6979999999999</v>
      </c>
      <c r="P159" s="28">
        <v>3266.7890000000002</v>
      </c>
      <c r="Q159" s="28">
        <v>3334.5219999999999</v>
      </c>
      <c r="R159" s="28">
        <v>3406.9630000000002</v>
      </c>
      <c r="S159" s="28">
        <v>3484.0949999999998</v>
      </c>
      <c r="T159" s="28">
        <v>3565.5410000000002</v>
      </c>
      <c r="U159" s="28">
        <v>3650.6759999999999</v>
      </c>
      <c r="V159" s="28">
        <v>3738.674</v>
      </c>
      <c r="W159" s="28">
        <v>3828.8589999999999</v>
      </c>
      <c r="X159" s="28">
        <v>3921.0140000000001</v>
      </c>
      <c r="Y159" s="28">
        <v>4015.1350000000002</v>
      </c>
      <c r="Z159" s="28">
        <v>4111.3469999999998</v>
      </c>
      <c r="AA159" s="28">
        <v>4209.8490000000002</v>
      </c>
      <c r="AB159" s="28">
        <v>4310.8040000000001</v>
      </c>
      <c r="AC159" s="28">
        <v>4414.2510000000002</v>
      </c>
      <c r="AD159" s="28">
        <v>4520.2460000000001</v>
      </c>
      <c r="AE159" s="28">
        <v>4628.8770000000004</v>
      </c>
      <c r="AF159" s="28">
        <v>4740.2169999999996</v>
      </c>
      <c r="AG159" s="28">
        <v>4854.3630000000003</v>
      </c>
      <c r="AH159" s="28">
        <v>4971.0709999999999</v>
      </c>
      <c r="AI159" s="28">
        <v>5090.4459999999999</v>
      </c>
      <c r="AJ159" s="28">
        <v>5213.6629999999996</v>
      </c>
      <c r="AK159" s="28">
        <v>5342.2049999999999</v>
      </c>
      <c r="AL159" s="28">
        <v>5477.0739999999996</v>
      </c>
      <c r="AM159" s="28">
        <v>5618.9229999999998</v>
      </c>
      <c r="AN159" s="28">
        <v>5766.8879999999999</v>
      </c>
      <c r="AO159" s="28">
        <v>5918.4690000000001</v>
      </c>
      <c r="AP159" s="28">
        <v>6070.0290000000005</v>
      </c>
      <c r="AQ159" s="28">
        <v>6219.1350000000002</v>
      </c>
      <c r="AR159" s="28">
        <v>6364.7749999999996</v>
      </c>
      <c r="AS159" s="28">
        <v>6507.8130000000001</v>
      </c>
      <c r="AT159" s="28">
        <v>6649.8419999999996</v>
      </c>
      <c r="AU159" s="28">
        <v>6793.2749999999996</v>
      </c>
      <c r="AV159" s="28">
        <v>6939.9189999999999</v>
      </c>
      <c r="AW159" s="28">
        <v>7089.8370000000004</v>
      </c>
      <c r="AX159" s="28">
        <v>7242.5810000000001</v>
      </c>
      <c r="AY159" s="28">
        <v>7398.518</v>
      </c>
      <c r="AZ159" s="28">
        <v>7558.192</v>
      </c>
      <c r="BA159" s="28">
        <v>7721.6059999999998</v>
      </c>
      <c r="BB159" s="28">
        <v>7889.8450000000003</v>
      </c>
      <c r="BC159" s="28">
        <v>8062.3119999999999</v>
      </c>
      <c r="BD159" s="28">
        <v>8236.3420000000006</v>
      </c>
      <c r="BE159" s="28">
        <v>8407.9069999999992</v>
      </c>
      <c r="BF159" s="28">
        <v>8574.6610000000001</v>
      </c>
      <c r="BG159" s="28">
        <v>8734.9349999999995</v>
      </c>
      <c r="BH159" s="28">
        <v>8890.33</v>
      </c>
      <c r="BI159" s="28">
        <v>9045.17</v>
      </c>
      <c r="BJ159" s="28">
        <v>9205.6910000000007</v>
      </c>
      <c r="BK159" s="28">
        <v>9376.3169999999991</v>
      </c>
      <c r="BL159" s="28">
        <v>9558.8909999999996</v>
      </c>
      <c r="BM159" s="28">
        <v>9751.5409999999993</v>
      </c>
      <c r="BN159" s="28">
        <v>9950.7129999999997</v>
      </c>
      <c r="BO159" s="28">
        <v>10150.948</v>
      </c>
      <c r="BP159" s="28">
        <v>10348.322</v>
      </c>
      <c r="BQ159" s="28">
        <v>10541.648999999999</v>
      </c>
      <c r="BR159" s="28">
        <v>10732.32</v>
      </c>
      <c r="BS159" s="28">
        <v>10922.311</v>
      </c>
      <c r="BT159" s="28">
        <v>11114.682000000001</v>
      </c>
      <c r="BU159" s="28">
        <v>11311.666999999999</v>
      </c>
      <c r="BV159" s="28">
        <v>11513.656000000001</v>
      </c>
      <c r="BW159" s="28">
        <v>11719.831</v>
      </c>
      <c r="BX159" s="28">
        <v>11929.539000000001</v>
      </c>
      <c r="BY159" s="28">
        <v>12141.786</v>
      </c>
      <c r="BZ159" s="28">
        <v>12355.695</v>
      </c>
    </row>
    <row r="160" spans="1:78" ht="12" x14ac:dyDescent="0.2">
      <c r="A160" s="1">
        <v>46</v>
      </c>
      <c r="B160" s="2" t="s">
        <v>79</v>
      </c>
      <c r="C160" s="15" t="s">
        <v>149</v>
      </c>
      <c r="D160" s="21"/>
      <c r="E160" s="21">
        <v>716</v>
      </c>
      <c r="F160" s="2" t="s">
        <v>130</v>
      </c>
      <c r="G160" s="21">
        <v>910</v>
      </c>
      <c r="H160" s="26">
        <v>2746.8519999999999</v>
      </c>
      <c r="I160" s="26">
        <v>2832.248</v>
      </c>
      <c r="J160" s="26">
        <v>2922.04</v>
      </c>
      <c r="K160" s="26">
        <v>3015.6619999999998</v>
      </c>
      <c r="L160" s="26">
        <v>3112.7750000000001</v>
      </c>
      <c r="M160" s="26">
        <v>3213.2890000000002</v>
      </c>
      <c r="N160" s="26">
        <v>3317.2820000000002</v>
      </c>
      <c r="O160" s="26">
        <v>3425.07</v>
      </c>
      <c r="P160" s="26">
        <v>3537.1669999999999</v>
      </c>
      <c r="Q160" s="26">
        <v>3654.172</v>
      </c>
      <c r="R160" s="26">
        <v>3776.6790000000001</v>
      </c>
      <c r="S160" s="26">
        <v>3905.038</v>
      </c>
      <c r="T160" s="26">
        <v>4039.2089999999998</v>
      </c>
      <c r="U160" s="26">
        <v>4178.7259999999997</v>
      </c>
      <c r="V160" s="26">
        <v>4322.8540000000003</v>
      </c>
      <c r="W160" s="26">
        <v>4471.1779999999999</v>
      </c>
      <c r="X160" s="26">
        <v>4623.34</v>
      </c>
      <c r="Y160" s="26">
        <v>4779.8249999999998</v>
      </c>
      <c r="Z160" s="26">
        <v>4941.9009999999998</v>
      </c>
      <c r="AA160" s="26">
        <v>5111.326</v>
      </c>
      <c r="AB160" s="26">
        <v>5289.3119999999999</v>
      </c>
      <c r="AC160" s="26">
        <v>5476.9780000000001</v>
      </c>
      <c r="AD160" s="26">
        <v>5673.9139999999998</v>
      </c>
      <c r="AE160" s="26">
        <v>5877.7250000000004</v>
      </c>
      <c r="AF160" s="26">
        <v>6085.0780000000004</v>
      </c>
      <c r="AG160" s="26">
        <v>6293.875</v>
      </c>
      <c r="AH160" s="26">
        <v>6502.5659999999998</v>
      </c>
      <c r="AI160" s="26">
        <v>6712.8249999999998</v>
      </c>
      <c r="AJ160" s="26">
        <v>6929.6629999999996</v>
      </c>
      <c r="AK160" s="26">
        <v>7160.0209999999997</v>
      </c>
      <c r="AL160" s="26">
        <v>7408.63</v>
      </c>
      <c r="AM160" s="26">
        <v>7675.5820000000003</v>
      </c>
      <c r="AN160" s="26">
        <v>7958.2389999999996</v>
      </c>
      <c r="AO160" s="26">
        <v>8254.7459999999992</v>
      </c>
      <c r="AP160" s="26">
        <v>8562.259</v>
      </c>
      <c r="AQ160" s="26">
        <v>8877.4889999999996</v>
      </c>
      <c r="AR160" s="26">
        <v>9200.15</v>
      </c>
      <c r="AS160" s="26">
        <v>9527.2019999999993</v>
      </c>
      <c r="AT160" s="26">
        <v>9849.1290000000008</v>
      </c>
      <c r="AU160" s="26">
        <v>10153.852000000001</v>
      </c>
      <c r="AV160" s="26">
        <v>10432.409</v>
      </c>
      <c r="AW160" s="26">
        <v>10681.008</v>
      </c>
      <c r="AX160" s="26">
        <v>10900.511</v>
      </c>
      <c r="AY160" s="26">
        <v>11092.775</v>
      </c>
      <c r="AZ160" s="26">
        <v>11261.752</v>
      </c>
      <c r="BA160" s="26">
        <v>11410.721</v>
      </c>
      <c r="BB160" s="26">
        <v>11541.215</v>
      </c>
      <c r="BC160" s="26">
        <v>11653.254000000001</v>
      </c>
      <c r="BD160" s="26">
        <v>11747.079</v>
      </c>
      <c r="BE160" s="26">
        <v>11822.722</v>
      </c>
      <c r="BF160" s="26">
        <v>11881.482</v>
      </c>
      <c r="BG160" s="26">
        <v>11923.906000000001</v>
      </c>
      <c r="BH160" s="26">
        <v>11954.293</v>
      </c>
      <c r="BI160" s="26">
        <v>11982.218999999999</v>
      </c>
      <c r="BJ160" s="26">
        <v>12019.911</v>
      </c>
      <c r="BK160" s="26">
        <v>12076.697</v>
      </c>
      <c r="BL160" s="26">
        <v>12155.495999999999</v>
      </c>
      <c r="BM160" s="26">
        <v>12255.92</v>
      </c>
      <c r="BN160" s="26">
        <v>12379.553</v>
      </c>
      <c r="BO160" s="26">
        <v>12526.964</v>
      </c>
      <c r="BP160" s="26">
        <v>12697.727999999999</v>
      </c>
      <c r="BQ160" s="26">
        <v>12894.323</v>
      </c>
      <c r="BR160" s="26">
        <v>13115.148999999999</v>
      </c>
      <c r="BS160" s="26">
        <v>13350.378000000001</v>
      </c>
      <c r="BT160" s="26">
        <v>13586.71</v>
      </c>
      <c r="BU160" s="26">
        <v>13814.642</v>
      </c>
      <c r="BV160" s="26">
        <v>14030.338</v>
      </c>
      <c r="BW160" s="26">
        <v>14236.599</v>
      </c>
      <c r="BX160" s="26">
        <v>14438.812</v>
      </c>
      <c r="BY160" s="26">
        <v>14645.473</v>
      </c>
      <c r="BZ160" s="26">
        <v>14862.927</v>
      </c>
    </row>
    <row r="161" spans="1:78" ht="12" x14ac:dyDescent="0.2">
      <c r="A161" s="1">
        <v>260</v>
      </c>
      <c r="B161" s="2" t="s">
        <v>79</v>
      </c>
      <c r="C161" s="20" t="s">
        <v>356</v>
      </c>
      <c r="D161" s="21"/>
      <c r="E161" s="21">
        <v>70</v>
      </c>
      <c r="F161" s="2" t="s">
        <v>130</v>
      </c>
      <c r="G161" s="21">
        <v>925</v>
      </c>
      <c r="H161" s="26">
        <v>2661.2959999999998</v>
      </c>
      <c r="I161" s="26">
        <v>2710.6529999999998</v>
      </c>
      <c r="J161" s="26">
        <v>2764.7109999999998</v>
      </c>
      <c r="K161" s="26">
        <v>2821.306</v>
      </c>
      <c r="L161" s="26">
        <v>2878.8420000000001</v>
      </c>
      <c r="M161" s="26">
        <v>2936.3</v>
      </c>
      <c r="N161" s="26">
        <v>2993.279</v>
      </c>
      <c r="O161" s="26">
        <v>3049.9279999999999</v>
      </c>
      <c r="P161" s="26">
        <v>3106.8960000000002</v>
      </c>
      <c r="Q161" s="26">
        <v>3165.192</v>
      </c>
      <c r="R161" s="26">
        <v>3225.6640000000002</v>
      </c>
      <c r="S161" s="26">
        <v>3288.6039999999998</v>
      </c>
      <c r="T161" s="26">
        <v>3353.2280000000001</v>
      </c>
      <c r="U161" s="26">
        <v>3417.5729999999999</v>
      </c>
      <c r="V161" s="26">
        <v>3478.9989999999998</v>
      </c>
      <c r="W161" s="26">
        <v>3535.6320000000001</v>
      </c>
      <c r="X161" s="26">
        <v>3586.63</v>
      </c>
      <c r="Y161" s="26">
        <v>3632.6779999999999</v>
      </c>
      <c r="Z161" s="26">
        <v>3675.4479999999999</v>
      </c>
      <c r="AA161" s="26">
        <v>3717.4760000000001</v>
      </c>
      <c r="AB161" s="26">
        <v>3760.5360000000001</v>
      </c>
      <c r="AC161" s="26">
        <v>3805.2860000000001</v>
      </c>
      <c r="AD161" s="26">
        <v>3851.1529999999998</v>
      </c>
      <c r="AE161" s="26">
        <v>3897.259</v>
      </c>
      <c r="AF161" s="26">
        <v>3942.221</v>
      </c>
      <c r="AG161" s="26">
        <v>3985.107</v>
      </c>
      <c r="AH161" s="26">
        <v>4025.2710000000002</v>
      </c>
      <c r="AI161" s="26">
        <v>4063.1880000000001</v>
      </c>
      <c r="AJ161" s="26">
        <v>4100.3549999999996</v>
      </c>
      <c r="AK161" s="26">
        <v>4138.8159999999998</v>
      </c>
      <c r="AL161" s="26">
        <v>4179.8500000000004</v>
      </c>
      <c r="AM161" s="26">
        <v>4222.4790000000003</v>
      </c>
      <c r="AN161" s="26">
        <v>4265.183</v>
      </c>
      <c r="AO161" s="26">
        <v>4307.9070000000002</v>
      </c>
      <c r="AP161" s="26">
        <v>4350.5659999999998</v>
      </c>
      <c r="AQ161" s="26">
        <v>4392.1350000000002</v>
      </c>
      <c r="AR161" s="26">
        <v>4435.9250000000002</v>
      </c>
      <c r="AS161" s="26">
        <v>4479.5159999999996</v>
      </c>
      <c r="AT161" s="26">
        <v>4509.4620000000004</v>
      </c>
      <c r="AU161" s="26">
        <v>4507.8190000000004</v>
      </c>
      <c r="AV161" s="26">
        <v>4463.4219999999996</v>
      </c>
      <c r="AW161" s="26">
        <v>4369.32</v>
      </c>
      <c r="AX161" s="26">
        <v>4233.6729999999998</v>
      </c>
      <c r="AY161" s="26">
        <v>4078.94</v>
      </c>
      <c r="AZ161" s="26">
        <v>3936.527</v>
      </c>
      <c r="BA161" s="26">
        <v>3829.049</v>
      </c>
      <c r="BB161" s="26">
        <v>3764.4189999999999</v>
      </c>
      <c r="BC161" s="26">
        <v>3736.07</v>
      </c>
      <c r="BD161" s="26">
        <v>3734.3380000000002</v>
      </c>
      <c r="BE161" s="26">
        <v>3743.3530000000001</v>
      </c>
      <c r="BF161" s="26">
        <v>3751.1759999999999</v>
      </c>
      <c r="BG161" s="26">
        <v>3755.5140000000001</v>
      </c>
      <c r="BH161" s="26">
        <v>3759.3890000000001</v>
      </c>
      <c r="BI161" s="26">
        <v>3762.1790000000001</v>
      </c>
      <c r="BJ161" s="26">
        <v>3764.194</v>
      </c>
      <c r="BK161" s="26">
        <v>3765.3319999999999</v>
      </c>
      <c r="BL161" s="26">
        <v>3765.422</v>
      </c>
      <c r="BM161" s="26">
        <v>3762.7910000000002</v>
      </c>
      <c r="BN161" s="26">
        <v>3754.261</v>
      </c>
      <c r="BO161" s="26">
        <v>3735.9450000000002</v>
      </c>
      <c r="BP161" s="26">
        <v>3705.4780000000001</v>
      </c>
      <c r="BQ161" s="26">
        <v>3661.1729999999998</v>
      </c>
      <c r="BR161" s="26">
        <v>3604.9720000000002</v>
      </c>
      <c r="BS161" s="26">
        <v>3542.598</v>
      </c>
      <c r="BT161" s="26">
        <v>3482.1060000000002</v>
      </c>
      <c r="BU161" s="26">
        <v>3429.3620000000001</v>
      </c>
      <c r="BV161" s="26">
        <v>3386.2629999999999</v>
      </c>
      <c r="BW161" s="26">
        <v>3351.5340000000001</v>
      </c>
      <c r="BX161" s="26">
        <v>3323.9290000000001</v>
      </c>
      <c r="BY161" s="26">
        <v>3300.998</v>
      </c>
      <c r="BZ161" s="26">
        <v>3280.8150000000001</v>
      </c>
    </row>
    <row r="162" spans="1:78" ht="12" x14ac:dyDescent="0.2">
      <c r="A162" s="1">
        <v>67</v>
      </c>
      <c r="B162" s="2" t="s">
        <v>79</v>
      </c>
      <c r="C162" s="15" t="s">
        <v>170</v>
      </c>
      <c r="D162" s="21"/>
      <c r="E162" s="21">
        <v>384</v>
      </c>
      <c r="F162" s="2" t="s">
        <v>130</v>
      </c>
      <c r="G162" s="21">
        <v>914</v>
      </c>
      <c r="H162" s="26">
        <v>2630.1309999999999</v>
      </c>
      <c r="I162" s="26">
        <v>2690.625</v>
      </c>
      <c r="J162" s="26">
        <v>2761.0839999999998</v>
      </c>
      <c r="K162" s="26">
        <v>2838.1889999999999</v>
      </c>
      <c r="L162" s="26">
        <v>2919.7130000000002</v>
      </c>
      <c r="M162" s="26">
        <v>3004.4209999999998</v>
      </c>
      <c r="N162" s="26">
        <v>3092.2</v>
      </c>
      <c r="O162" s="26">
        <v>3183.962</v>
      </c>
      <c r="P162" s="26">
        <v>3281.5129999999999</v>
      </c>
      <c r="Q162" s="26">
        <v>3387.29</v>
      </c>
      <c r="R162" s="26">
        <v>3503.5590000000002</v>
      </c>
      <c r="S162" s="26">
        <v>3631.547</v>
      </c>
      <c r="T162" s="26">
        <v>3770.7559999999999</v>
      </c>
      <c r="U162" s="26">
        <v>3918.63</v>
      </c>
      <c r="V162" s="26">
        <v>4071.4110000000001</v>
      </c>
      <c r="W162" s="26">
        <v>4226.8429999999998</v>
      </c>
      <c r="X162" s="26">
        <v>4383.723</v>
      </c>
      <c r="Y162" s="26">
        <v>4544.1679999999997</v>
      </c>
      <c r="Z162" s="26">
        <v>4713.134</v>
      </c>
      <c r="AA162" s="26">
        <v>4897.47</v>
      </c>
      <c r="AB162" s="26">
        <v>5102.07</v>
      </c>
      <c r="AC162" s="26">
        <v>5328.7349999999997</v>
      </c>
      <c r="AD162" s="26">
        <v>5576.0259999999998</v>
      </c>
      <c r="AE162" s="26">
        <v>5841.5129999999999</v>
      </c>
      <c r="AF162" s="26">
        <v>6121.2950000000001</v>
      </c>
      <c r="AG162" s="26">
        <v>6412.4089999999997</v>
      </c>
      <c r="AH162" s="26">
        <v>6713.9489999999996</v>
      </c>
      <c r="AI162" s="26">
        <v>7026.4970000000003</v>
      </c>
      <c r="AJ162" s="26">
        <v>7350.2690000000002</v>
      </c>
      <c r="AK162" s="26">
        <v>7685.9269999999997</v>
      </c>
      <c r="AL162" s="26">
        <v>8033.652</v>
      </c>
      <c r="AM162" s="26">
        <v>8393.6890000000003</v>
      </c>
      <c r="AN162" s="26">
        <v>8764.991</v>
      </c>
      <c r="AO162" s="26">
        <v>9144.94</v>
      </c>
      <c r="AP162" s="26">
        <v>9530.1029999999992</v>
      </c>
      <c r="AQ162" s="26">
        <v>9918.2039999999997</v>
      </c>
      <c r="AR162" s="26">
        <v>10307.268</v>
      </c>
      <c r="AS162" s="26">
        <v>10698.188</v>
      </c>
      <c r="AT162" s="26">
        <v>11094.74</v>
      </c>
      <c r="AU162" s="26">
        <v>11502.453</v>
      </c>
      <c r="AV162" s="26">
        <v>11924.873</v>
      </c>
      <c r="AW162" s="26">
        <v>12362.404</v>
      </c>
      <c r="AX162" s="26">
        <v>12812.428</v>
      </c>
      <c r="AY162" s="26">
        <v>13271.638000000001</v>
      </c>
      <c r="AZ162" s="26">
        <v>13735.438</v>
      </c>
      <c r="BA162" s="26">
        <v>14199.759</v>
      </c>
      <c r="BB162" s="26">
        <v>14665.125</v>
      </c>
      <c r="BC162" s="26">
        <v>15130.674000000001</v>
      </c>
      <c r="BD162" s="26">
        <v>15589.406999999999</v>
      </c>
      <c r="BE162" s="26">
        <v>16032.573</v>
      </c>
      <c r="BF162" s="26">
        <v>16454.66</v>
      </c>
      <c r="BG162" s="26">
        <v>16853.026999999998</v>
      </c>
      <c r="BH162" s="26">
        <v>17231.539000000001</v>
      </c>
      <c r="BI162" s="26">
        <v>17599.613000000001</v>
      </c>
      <c r="BJ162" s="26">
        <v>17970.492999999999</v>
      </c>
      <c r="BK162" s="26">
        <v>18354.512999999999</v>
      </c>
      <c r="BL162" s="26">
        <v>18754.914000000001</v>
      </c>
      <c r="BM162" s="26">
        <v>19171.25</v>
      </c>
      <c r="BN162" s="26">
        <v>19605.567999999999</v>
      </c>
      <c r="BO162" s="26">
        <v>20059.147000000001</v>
      </c>
      <c r="BP162" s="26">
        <v>20532.944</v>
      </c>
      <c r="BQ162" s="26">
        <v>21028.651999999998</v>
      </c>
      <c r="BR162" s="26">
        <v>21547.187999999998</v>
      </c>
      <c r="BS162" s="26">
        <v>22087.506000000001</v>
      </c>
      <c r="BT162" s="26">
        <v>22647.671999999999</v>
      </c>
      <c r="BU162" s="26">
        <v>23226.148000000001</v>
      </c>
      <c r="BV162" s="26">
        <v>23822.725999999999</v>
      </c>
      <c r="BW162" s="26">
        <v>24437.474999999999</v>
      </c>
      <c r="BX162" s="26">
        <v>25069.225999999999</v>
      </c>
      <c r="BY162" s="26">
        <v>25716.554</v>
      </c>
      <c r="BZ162" s="26">
        <v>26378.275000000001</v>
      </c>
    </row>
    <row r="163" spans="1:78" ht="12" x14ac:dyDescent="0.2">
      <c r="A163" s="1">
        <v>253</v>
      </c>
      <c r="B163" s="2" t="s">
        <v>79</v>
      </c>
      <c r="C163" s="20" t="s">
        <v>349</v>
      </c>
      <c r="D163" s="21"/>
      <c r="E163" s="21">
        <v>440</v>
      </c>
      <c r="F163" s="2" t="s">
        <v>130</v>
      </c>
      <c r="G163" s="21">
        <v>924</v>
      </c>
      <c r="H163" s="26">
        <v>2567.4070000000002</v>
      </c>
      <c r="I163" s="26">
        <v>2569.6170000000002</v>
      </c>
      <c r="J163" s="26">
        <v>2578.0509999999999</v>
      </c>
      <c r="K163" s="26">
        <v>2591.3739999999998</v>
      </c>
      <c r="L163" s="26">
        <v>2608.5250000000001</v>
      </c>
      <c r="M163" s="26">
        <v>2628.752</v>
      </c>
      <c r="N163" s="26">
        <v>2651.634</v>
      </c>
      <c r="O163" s="26">
        <v>2677.0059999999999</v>
      </c>
      <c r="P163" s="26">
        <v>2704.9879999999998</v>
      </c>
      <c r="Q163" s="26">
        <v>2735.866</v>
      </c>
      <c r="R163" s="26">
        <v>2769.8789999999999</v>
      </c>
      <c r="S163" s="26">
        <v>2806.924</v>
      </c>
      <c r="T163" s="26">
        <v>2846.393</v>
      </c>
      <c r="U163" s="26">
        <v>2887.0720000000001</v>
      </c>
      <c r="V163" s="26">
        <v>2927.3850000000002</v>
      </c>
      <c r="W163" s="26">
        <v>2966.165</v>
      </c>
      <c r="X163" s="26">
        <v>3002.7919999999999</v>
      </c>
      <c r="Y163" s="26">
        <v>3037.4580000000001</v>
      </c>
      <c r="Z163" s="26">
        <v>3070.6979999999999</v>
      </c>
      <c r="AA163" s="26">
        <v>3103.509</v>
      </c>
      <c r="AB163" s="26">
        <v>3136.585</v>
      </c>
      <c r="AC163" s="26">
        <v>3170.0819999999999</v>
      </c>
      <c r="AD163" s="26">
        <v>3203.634</v>
      </c>
      <c r="AE163" s="26">
        <v>3236.739</v>
      </c>
      <c r="AF163" s="26">
        <v>3268.652</v>
      </c>
      <c r="AG163" s="26">
        <v>3298.8829999999998</v>
      </c>
      <c r="AH163" s="26">
        <v>3327.2629999999999</v>
      </c>
      <c r="AI163" s="26">
        <v>3354.067</v>
      </c>
      <c r="AJ163" s="26">
        <v>3379.7939999999999</v>
      </c>
      <c r="AK163" s="26">
        <v>3405.1729999999998</v>
      </c>
      <c r="AL163" s="26">
        <v>3430.76</v>
      </c>
      <c r="AM163" s="26">
        <v>3456.1410000000001</v>
      </c>
      <c r="AN163" s="26">
        <v>3481.1280000000002</v>
      </c>
      <c r="AO163" s="26">
        <v>3506.55</v>
      </c>
      <c r="AP163" s="26">
        <v>3533.489</v>
      </c>
      <c r="AQ163" s="26">
        <v>3562.3989999999999</v>
      </c>
      <c r="AR163" s="26">
        <v>3594.0639999999999</v>
      </c>
      <c r="AS163" s="26">
        <v>3627.326</v>
      </c>
      <c r="AT163" s="26">
        <v>3658.4960000000001</v>
      </c>
      <c r="AU163" s="26">
        <v>3682.5569999999998</v>
      </c>
      <c r="AV163" s="26">
        <v>3696.0349999999999</v>
      </c>
      <c r="AW163" s="26">
        <v>3697.451</v>
      </c>
      <c r="AX163" s="26">
        <v>3688.1030000000001</v>
      </c>
      <c r="AY163" s="26">
        <v>3670.6529999999998</v>
      </c>
      <c r="AZ163" s="26">
        <v>3649.1419999999998</v>
      </c>
      <c r="BA163" s="26">
        <v>3626.6089999999999</v>
      </c>
      <c r="BB163" s="26">
        <v>3603.7559999999999</v>
      </c>
      <c r="BC163" s="26">
        <v>3579.9110000000001</v>
      </c>
      <c r="BD163" s="26">
        <v>3555.14</v>
      </c>
      <c r="BE163" s="26">
        <v>3529.1889999999999</v>
      </c>
      <c r="BF163" s="26">
        <v>3501.8420000000001</v>
      </c>
      <c r="BG163" s="26">
        <v>3473.623</v>
      </c>
      <c r="BH163" s="26">
        <v>3444.777</v>
      </c>
      <c r="BI163" s="26">
        <v>3414.3670000000002</v>
      </c>
      <c r="BJ163" s="26">
        <v>3381.134</v>
      </c>
      <c r="BK163" s="26">
        <v>3344.259</v>
      </c>
      <c r="BL163" s="26">
        <v>3303.3290000000002</v>
      </c>
      <c r="BM163" s="26">
        <v>3258.9839999999999</v>
      </c>
      <c r="BN163" s="26">
        <v>3212.8670000000002</v>
      </c>
      <c r="BO163" s="26">
        <v>3167.27</v>
      </c>
      <c r="BP163" s="26">
        <v>3123.8249999999998</v>
      </c>
      <c r="BQ163" s="26">
        <v>3083.402</v>
      </c>
      <c r="BR163" s="26">
        <v>3045.5610000000001</v>
      </c>
      <c r="BS163" s="26">
        <v>3008.9380000000001</v>
      </c>
      <c r="BT163" s="26">
        <v>2971.498</v>
      </c>
      <c r="BU163" s="26">
        <v>2931.8719999999998</v>
      </c>
      <c r="BV163" s="26">
        <v>2889.5549999999998</v>
      </c>
      <c r="BW163" s="26">
        <v>2845.4189999999999</v>
      </c>
      <c r="BX163" s="26">
        <v>2801.27</v>
      </c>
      <c r="BY163" s="26">
        <v>2759.6309999999999</v>
      </c>
      <c r="BZ163" s="26">
        <v>2722.2910000000002</v>
      </c>
    </row>
    <row r="164" spans="1:78" ht="12" x14ac:dyDescent="0.2">
      <c r="A164" s="1">
        <v>75</v>
      </c>
      <c r="B164" s="2" t="s">
        <v>79</v>
      </c>
      <c r="C164" s="15" t="s">
        <v>178</v>
      </c>
      <c r="D164" s="21"/>
      <c r="E164" s="21">
        <v>562</v>
      </c>
      <c r="F164" s="2" t="s">
        <v>130</v>
      </c>
      <c r="G164" s="21">
        <v>914</v>
      </c>
      <c r="H164" s="26">
        <v>2559.7060000000001</v>
      </c>
      <c r="I164" s="26">
        <v>2638.13</v>
      </c>
      <c r="J164" s="26">
        <v>2716.8150000000001</v>
      </c>
      <c r="K164" s="26">
        <v>2795.799</v>
      </c>
      <c r="L164" s="26">
        <v>2875.2710000000002</v>
      </c>
      <c r="M164" s="26">
        <v>2955.5360000000001</v>
      </c>
      <c r="N164" s="26">
        <v>3037.0520000000001</v>
      </c>
      <c r="O164" s="26">
        <v>3120.4189999999999</v>
      </c>
      <c r="P164" s="26">
        <v>3206.3409999999999</v>
      </c>
      <c r="Q164" s="26">
        <v>3295.5680000000002</v>
      </c>
      <c r="R164" s="26">
        <v>3388.7739999999999</v>
      </c>
      <c r="S164" s="26">
        <v>3486.3220000000001</v>
      </c>
      <c r="T164" s="26">
        <v>3588.2280000000001</v>
      </c>
      <c r="U164" s="26">
        <v>3693.9850000000001</v>
      </c>
      <c r="V164" s="26">
        <v>3802.8020000000001</v>
      </c>
      <c r="W164" s="26">
        <v>3914.1179999999999</v>
      </c>
      <c r="X164" s="26">
        <v>4027.9690000000001</v>
      </c>
      <c r="Y164" s="26">
        <v>4144.5879999999997</v>
      </c>
      <c r="Z164" s="26">
        <v>4263.9250000000002</v>
      </c>
      <c r="AA164" s="26">
        <v>4385.9250000000002</v>
      </c>
      <c r="AB164" s="26">
        <v>4510.6450000000004</v>
      </c>
      <c r="AC164" s="26">
        <v>4637.9840000000004</v>
      </c>
      <c r="AD164" s="26">
        <v>4768.2250000000004</v>
      </c>
      <c r="AE164" s="26">
        <v>4902.1509999999998</v>
      </c>
      <c r="AF164" s="26">
        <v>5040.7950000000001</v>
      </c>
      <c r="AG164" s="26">
        <v>5184.9399999999996</v>
      </c>
      <c r="AH164" s="26">
        <v>5335.0829999999996</v>
      </c>
      <c r="AI164" s="26">
        <v>5491.1580000000004</v>
      </c>
      <c r="AJ164" s="26">
        <v>5652.6549999999997</v>
      </c>
      <c r="AK164" s="26">
        <v>5818.7629999999999</v>
      </c>
      <c r="AL164" s="26">
        <v>5989</v>
      </c>
      <c r="AM164" s="26">
        <v>6163.7110000000002</v>
      </c>
      <c r="AN164" s="26">
        <v>6343.53</v>
      </c>
      <c r="AO164" s="26">
        <v>6528.6459999999997</v>
      </c>
      <c r="AP164" s="26">
        <v>6719.31</v>
      </c>
      <c r="AQ164" s="26">
        <v>6915.9939999999997</v>
      </c>
      <c r="AR164" s="26">
        <v>7118.8850000000002</v>
      </c>
      <c r="AS164" s="26">
        <v>7328.9340000000002</v>
      </c>
      <c r="AT164" s="26">
        <v>7548.4290000000001</v>
      </c>
      <c r="AU164" s="26">
        <v>7780.2420000000002</v>
      </c>
      <c r="AV164" s="26">
        <v>8026.5919999999996</v>
      </c>
      <c r="AW164" s="26">
        <v>8288.7389999999996</v>
      </c>
      <c r="AX164" s="26">
        <v>8566.7729999999992</v>
      </c>
      <c r="AY164" s="26">
        <v>8860.2970000000005</v>
      </c>
      <c r="AZ164" s="26">
        <v>9168.3160000000007</v>
      </c>
      <c r="BA164" s="26">
        <v>9490.2890000000007</v>
      </c>
      <c r="BB164" s="26">
        <v>9826.6</v>
      </c>
      <c r="BC164" s="26">
        <v>10178.196</v>
      </c>
      <c r="BD164" s="26">
        <v>10545.72</v>
      </c>
      <c r="BE164" s="26">
        <v>10929.922</v>
      </c>
      <c r="BF164" s="26">
        <v>11331.561</v>
      </c>
      <c r="BG164" s="26">
        <v>11751.364</v>
      </c>
      <c r="BH164" s="26">
        <v>12189.987999999999</v>
      </c>
      <c r="BI164" s="26">
        <v>12647.983</v>
      </c>
      <c r="BJ164" s="26">
        <v>13125.914000000001</v>
      </c>
      <c r="BK164" s="26">
        <v>13624.474</v>
      </c>
      <c r="BL164" s="26">
        <v>14143.968999999999</v>
      </c>
      <c r="BM164" s="26">
        <v>14685.404</v>
      </c>
      <c r="BN164" s="26">
        <v>15250.913</v>
      </c>
      <c r="BO164" s="26">
        <v>15843.130999999999</v>
      </c>
      <c r="BP164" s="26">
        <v>16464.025000000001</v>
      </c>
      <c r="BQ164" s="26">
        <v>17114.77</v>
      </c>
      <c r="BR164" s="26">
        <v>17795.208999999999</v>
      </c>
      <c r="BS164" s="26">
        <v>18504.287</v>
      </c>
      <c r="BT164" s="26">
        <v>19240.182000000001</v>
      </c>
      <c r="BU164" s="26">
        <v>20001.663</v>
      </c>
      <c r="BV164" s="26">
        <v>20788.789000000001</v>
      </c>
      <c r="BW164" s="26">
        <v>21602.387999999999</v>
      </c>
      <c r="BX164" s="26">
        <v>22442.830999999998</v>
      </c>
      <c r="BY164" s="26">
        <v>23310.719000000001</v>
      </c>
      <c r="BZ164" s="26">
        <v>24206.635999999999</v>
      </c>
    </row>
    <row r="165" spans="1:78" ht="12" x14ac:dyDescent="0.2">
      <c r="A165" s="1">
        <v>51</v>
      </c>
      <c r="B165" s="2" t="s">
        <v>79</v>
      </c>
      <c r="C165" s="15" t="s">
        <v>154</v>
      </c>
      <c r="D165" s="21"/>
      <c r="E165" s="21">
        <v>148</v>
      </c>
      <c r="F165" s="2" t="s">
        <v>130</v>
      </c>
      <c r="G165" s="21">
        <v>911</v>
      </c>
      <c r="H165" s="26">
        <v>2502.3209999999999</v>
      </c>
      <c r="I165" s="26">
        <v>2543.8789999999999</v>
      </c>
      <c r="J165" s="26">
        <v>2588.8739999999998</v>
      </c>
      <c r="K165" s="26">
        <v>2636.2469999999998</v>
      </c>
      <c r="L165" s="26">
        <v>2685.1880000000001</v>
      </c>
      <c r="M165" s="26">
        <v>2735.2049999999999</v>
      </c>
      <c r="N165" s="26">
        <v>2786.0479999999998</v>
      </c>
      <c r="O165" s="26">
        <v>2837.77</v>
      </c>
      <c r="P165" s="26">
        <v>2890.636</v>
      </c>
      <c r="Q165" s="26">
        <v>2945.1</v>
      </c>
      <c r="R165" s="26">
        <v>3001.6039999999998</v>
      </c>
      <c r="S165" s="26">
        <v>3060.3649999999998</v>
      </c>
      <c r="T165" s="26">
        <v>3121.2260000000001</v>
      </c>
      <c r="U165" s="26">
        <v>3183.576</v>
      </c>
      <c r="V165" s="26">
        <v>3246.527</v>
      </c>
      <c r="W165" s="26">
        <v>3309.5830000000001</v>
      </c>
      <c r="X165" s="26">
        <v>3372.1819999999998</v>
      </c>
      <c r="Y165" s="26">
        <v>3434.817</v>
      </c>
      <c r="Z165" s="26">
        <v>3499.37</v>
      </c>
      <c r="AA165" s="26">
        <v>3568.402</v>
      </c>
      <c r="AB165" s="26">
        <v>3643.6080000000002</v>
      </c>
      <c r="AC165" s="26">
        <v>3726.1889999999999</v>
      </c>
      <c r="AD165" s="26">
        <v>3815.2530000000002</v>
      </c>
      <c r="AE165" s="26">
        <v>3907.8910000000001</v>
      </c>
      <c r="AF165" s="26">
        <v>3999.9180000000001</v>
      </c>
      <c r="AG165" s="26">
        <v>4088.5680000000002</v>
      </c>
      <c r="AH165" s="26">
        <v>4173.1310000000003</v>
      </c>
      <c r="AI165" s="26">
        <v>4255.2420000000002</v>
      </c>
      <c r="AJ165" s="26">
        <v>4337.2920000000004</v>
      </c>
      <c r="AK165" s="26">
        <v>4422.7430000000004</v>
      </c>
      <c r="AL165" s="26">
        <v>4514.4269999999997</v>
      </c>
      <c r="AM165" s="26">
        <v>4612.8580000000002</v>
      </c>
      <c r="AN165" s="26">
        <v>4718.1570000000002</v>
      </c>
      <c r="AO165" s="26">
        <v>4832.3159999999998</v>
      </c>
      <c r="AP165" s="26">
        <v>4957.5609999999997</v>
      </c>
      <c r="AQ165" s="26">
        <v>5095.3999999999996</v>
      </c>
      <c r="AR165" s="26">
        <v>5247.2809999999999</v>
      </c>
      <c r="AS165" s="26">
        <v>5412.8440000000001</v>
      </c>
      <c r="AT165" s="26">
        <v>5589.6239999999998</v>
      </c>
      <c r="AU165" s="26">
        <v>5773.93</v>
      </c>
      <c r="AV165" s="26">
        <v>5963.25</v>
      </c>
      <c r="AW165" s="26">
        <v>6157.085</v>
      </c>
      <c r="AX165" s="26">
        <v>6356.741</v>
      </c>
      <c r="AY165" s="26">
        <v>6563.9250000000002</v>
      </c>
      <c r="AZ165" s="26">
        <v>6781.0569999999998</v>
      </c>
      <c r="BA165" s="26">
        <v>7010.1589999999997</v>
      </c>
      <c r="BB165" s="26">
        <v>7250.9740000000002</v>
      </c>
      <c r="BC165" s="26">
        <v>7503.4939999999997</v>
      </c>
      <c r="BD165" s="26">
        <v>7770.0529999999999</v>
      </c>
      <c r="BE165" s="26">
        <v>8053.5320000000002</v>
      </c>
      <c r="BF165" s="26">
        <v>8355.6540000000005</v>
      </c>
      <c r="BG165" s="26">
        <v>8678.0490000000009</v>
      </c>
      <c r="BH165" s="26">
        <v>9019.2260000000006</v>
      </c>
      <c r="BI165" s="26">
        <v>9373.9130000000005</v>
      </c>
      <c r="BJ165" s="26">
        <v>9734.7610000000004</v>
      </c>
      <c r="BK165" s="26">
        <v>10096.629999999999</v>
      </c>
      <c r="BL165" s="26">
        <v>10457.121999999999</v>
      </c>
      <c r="BM165" s="26">
        <v>10818.031000000001</v>
      </c>
      <c r="BN165" s="26">
        <v>11183.589</v>
      </c>
      <c r="BO165" s="26">
        <v>11560.142</v>
      </c>
      <c r="BP165" s="26">
        <v>11952.134</v>
      </c>
      <c r="BQ165" s="26">
        <v>12360.986000000001</v>
      </c>
      <c r="BR165" s="26">
        <v>12784.748</v>
      </c>
      <c r="BS165" s="26">
        <v>13220.433000000001</v>
      </c>
      <c r="BT165" s="26">
        <v>13663.562</v>
      </c>
      <c r="BU165" s="26">
        <v>14110.971</v>
      </c>
      <c r="BV165" s="26">
        <v>14561.657999999999</v>
      </c>
      <c r="BW165" s="26">
        <v>15016.761</v>
      </c>
      <c r="BX165" s="26">
        <v>15477.727000000001</v>
      </c>
      <c r="BY165" s="26">
        <v>15946.882</v>
      </c>
      <c r="BZ165" s="26">
        <v>16425.859</v>
      </c>
    </row>
    <row r="166" spans="1:78" ht="12" x14ac:dyDescent="0.2">
      <c r="A166" s="12">
        <v>206</v>
      </c>
      <c r="B166" s="13" t="s">
        <v>79</v>
      </c>
      <c r="C166" s="14" t="s">
        <v>303</v>
      </c>
      <c r="D166" s="24"/>
      <c r="E166" s="24">
        <v>928</v>
      </c>
      <c r="F166" s="13" t="s">
        <v>128</v>
      </c>
      <c r="G166" s="24">
        <v>1835</v>
      </c>
      <c r="H166" s="29">
        <v>2493.453</v>
      </c>
      <c r="I166" s="29">
        <v>2512.4340000000002</v>
      </c>
      <c r="J166" s="29">
        <v>2537.8020000000001</v>
      </c>
      <c r="K166" s="29">
        <v>2568.9059999999999</v>
      </c>
      <c r="L166" s="29">
        <v>2605.1170000000002</v>
      </c>
      <c r="M166" s="29">
        <v>2646.0140000000001</v>
      </c>
      <c r="N166" s="29">
        <v>2691.11</v>
      </c>
      <c r="O166" s="29">
        <v>2740.14</v>
      </c>
      <c r="P166" s="29">
        <v>2792.875</v>
      </c>
      <c r="Q166" s="29">
        <v>2849.1869999999999</v>
      </c>
      <c r="R166" s="29">
        <v>2908.933</v>
      </c>
      <c r="S166" s="29">
        <v>2971.962</v>
      </c>
      <c r="T166" s="29">
        <v>3038.069</v>
      </c>
      <c r="U166" s="29">
        <v>3106.9290000000001</v>
      </c>
      <c r="V166" s="29">
        <v>3178.212</v>
      </c>
      <c r="W166" s="29">
        <v>3251.67</v>
      </c>
      <c r="X166" s="29">
        <v>3327.1570000000002</v>
      </c>
      <c r="Y166" s="29">
        <v>3404.6889999999999</v>
      </c>
      <c r="Z166" s="29">
        <v>3484.7289999999998</v>
      </c>
      <c r="AA166" s="29">
        <v>3567.8910000000001</v>
      </c>
      <c r="AB166" s="29">
        <v>3654.63</v>
      </c>
      <c r="AC166" s="29">
        <v>3745.1419999999998</v>
      </c>
      <c r="AD166" s="29">
        <v>3839.317</v>
      </c>
      <c r="AE166" s="29">
        <v>3936.8249999999998</v>
      </c>
      <c r="AF166" s="29">
        <v>4037.1869999999999</v>
      </c>
      <c r="AG166" s="29">
        <v>4140.1030000000001</v>
      </c>
      <c r="AH166" s="29">
        <v>4245.1589999999997</v>
      </c>
      <c r="AI166" s="29">
        <v>4352.4889999999996</v>
      </c>
      <c r="AJ166" s="29">
        <v>4462.9719999999998</v>
      </c>
      <c r="AK166" s="29">
        <v>4577.8310000000001</v>
      </c>
      <c r="AL166" s="29">
        <v>4697.8100000000004</v>
      </c>
      <c r="AM166" s="29">
        <v>4823.5029999999997</v>
      </c>
      <c r="AN166" s="29">
        <v>4954.1540000000005</v>
      </c>
      <c r="AO166" s="29">
        <v>5087.3909999999996</v>
      </c>
      <c r="AP166" s="29">
        <v>5219.9290000000001</v>
      </c>
      <c r="AQ166" s="29">
        <v>5349.5529999999999</v>
      </c>
      <c r="AR166" s="29">
        <v>5475.3130000000001</v>
      </c>
      <c r="AS166" s="29">
        <v>5598.17</v>
      </c>
      <c r="AT166" s="29">
        <v>5720.1940000000004</v>
      </c>
      <c r="AU166" s="29">
        <v>5844.4530000000004</v>
      </c>
      <c r="AV166" s="29">
        <v>5973.1970000000001</v>
      </c>
      <c r="AW166" s="29">
        <v>6106.7759999999998</v>
      </c>
      <c r="AX166" s="29">
        <v>6244.625</v>
      </c>
      <c r="AY166" s="29">
        <v>6386.74</v>
      </c>
      <c r="AZ166" s="29">
        <v>6533.0379999999996</v>
      </c>
      <c r="BA166" s="29">
        <v>6683.2240000000002</v>
      </c>
      <c r="BB166" s="29">
        <v>6838.1220000000003</v>
      </c>
      <c r="BC166" s="29">
        <v>6997.4690000000001</v>
      </c>
      <c r="BD166" s="29">
        <v>7158.6689999999999</v>
      </c>
      <c r="BE166" s="29">
        <v>7318.1009999999997</v>
      </c>
      <c r="BF166" s="29">
        <v>7473.4930000000004</v>
      </c>
      <c r="BG166" s="29">
        <v>7623.2070000000003</v>
      </c>
      <c r="BH166" s="29">
        <v>7768.7209999999995</v>
      </c>
      <c r="BI166" s="29">
        <v>7914.683</v>
      </c>
      <c r="BJ166" s="29">
        <v>8067.6639999999998</v>
      </c>
      <c r="BK166" s="29">
        <v>8232.1489999999994</v>
      </c>
      <c r="BL166" s="29">
        <v>8410.1489999999994</v>
      </c>
      <c r="BM166" s="29">
        <v>8599.6170000000002</v>
      </c>
      <c r="BN166" s="29">
        <v>8796.3179999999993</v>
      </c>
      <c r="BO166" s="29">
        <v>8993.9179999999997</v>
      </c>
      <c r="BP166" s="29">
        <v>9187.9339999999993</v>
      </c>
      <c r="BQ166" s="29">
        <v>9376.893</v>
      </c>
      <c r="BR166" s="29">
        <v>9562.2960000000003</v>
      </c>
      <c r="BS166" s="29">
        <v>9746.1949999999997</v>
      </c>
      <c r="BT166" s="29">
        <v>9931.8790000000008</v>
      </c>
      <c r="BU166" s="29">
        <v>10121.727000000001</v>
      </c>
      <c r="BV166" s="29">
        <v>10316.126</v>
      </c>
      <c r="BW166" s="29">
        <v>10514.186</v>
      </c>
      <c r="BX166" s="29">
        <v>10715.331</v>
      </c>
      <c r="BY166" s="29">
        <v>10918.534</v>
      </c>
      <c r="BZ166" s="29">
        <v>11122.99</v>
      </c>
    </row>
    <row r="167" spans="1:78" ht="12" x14ac:dyDescent="0.2">
      <c r="A167" s="1">
        <v>78</v>
      </c>
      <c r="B167" s="2" t="s">
        <v>79</v>
      </c>
      <c r="C167" s="15" t="s">
        <v>181</v>
      </c>
      <c r="D167" s="21"/>
      <c r="E167" s="21">
        <v>686</v>
      </c>
      <c r="F167" s="2" t="s">
        <v>130</v>
      </c>
      <c r="G167" s="21">
        <v>914</v>
      </c>
      <c r="H167" s="26">
        <v>2486.6419999999998</v>
      </c>
      <c r="I167" s="26">
        <v>2545.3429999999998</v>
      </c>
      <c r="J167" s="26">
        <v>2606.6170000000002</v>
      </c>
      <c r="K167" s="26">
        <v>2670.7330000000002</v>
      </c>
      <c r="L167" s="26">
        <v>2737.91</v>
      </c>
      <c r="M167" s="26">
        <v>2808.239</v>
      </c>
      <c r="N167" s="26">
        <v>2881.7669999999998</v>
      </c>
      <c r="O167" s="26">
        <v>2958.4810000000002</v>
      </c>
      <c r="P167" s="26">
        <v>3038.2930000000001</v>
      </c>
      <c r="Q167" s="26">
        <v>3121.0929999999998</v>
      </c>
      <c r="R167" s="26">
        <v>3206.7570000000001</v>
      </c>
      <c r="S167" s="26">
        <v>3295.28</v>
      </c>
      <c r="T167" s="26">
        <v>3386.8029999999999</v>
      </c>
      <c r="U167" s="26">
        <v>3481.654</v>
      </c>
      <c r="V167" s="26">
        <v>3580.241</v>
      </c>
      <c r="W167" s="26">
        <v>3682.8789999999999</v>
      </c>
      <c r="X167" s="26">
        <v>3789.3809999999999</v>
      </c>
      <c r="Y167" s="26">
        <v>3899.6480000000001</v>
      </c>
      <c r="Z167" s="26">
        <v>4014.107</v>
      </c>
      <c r="AA167" s="26">
        <v>4133.3239999999996</v>
      </c>
      <c r="AB167" s="26">
        <v>4257.5079999999998</v>
      </c>
      <c r="AC167" s="26">
        <v>4387.5320000000002</v>
      </c>
      <c r="AD167" s="26">
        <v>4522.8860000000004</v>
      </c>
      <c r="AE167" s="26">
        <v>4660.7259999999997</v>
      </c>
      <c r="AF167" s="26">
        <v>4797.1880000000001</v>
      </c>
      <c r="AG167" s="26">
        <v>4929.8459999999995</v>
      </c>
      <c r="AH167" s="26">
        <v>5057.375</v>
      </c>
      <c r="AI167" s="26">
        <v>5181.5050000000001</v>
      </c>
      <c r="AJ167" s="26">
        <v>5306.6850000000004</v>
      </c>
      <c r="AK167" s="26">
        <v>5439.0690000000004</v>
      </c>
      <c r="AL167" s="26">
        <v>5583.1570000000002</v>
      </c>
      <c r="AM167" s="26">
        <v>5740.4409999999998</v>
      </c>
      <c r="AN167" s="26">
        <v>5909.7340000000004</v>
      </c>
      <c r="AO167" s="26">
        <v>6089.567</v>
      </c>
      <c r="AP167" s="26">
        <v>6277.42</v>
      </c>
      <c r="AQ167" s="26">
        <v>6471.3289999999997</v>
      </c>
      <c r="AR167" s="26">
        <v>6670.665</v>
      </c>
      <c r="AS167" s="26">
        <v>6875.7460000000001</v>
      </c>
      <c r="AT167" s="26">
        <v>7086.6239999999998</v>
      </c>
      <c r="AU167" s="26">
        <v>7303.5110000000004</v>
      </c>
      <c r="AV167" s="26">
        <v>7526.3059999999996</v>
      </c>
      <c r="AW167" s="26">
        <v>7755.5029999999997</v>
      </c>
      <c r="AX167" s="26">
        <v>7990.09</v>
      </c>
      <c r="AY167" s="26">
        <v>8226.7489999999998</v>
      </c>
      <c r="AZ167" s="26">
        <v>8461.0660000000007</v>
      </c>
      <c r="BA167" s="26">
        <v>8690.1550000000007</v>
      </c>
      <c r="BB167" s="26">
        <v>8912.8719999999994</v>
      </c>
      <c r="BC167" s="26">
        <v>9130.8760000000002</v>
      </c>
      <c r="BD167" s="26">
        <v>9347.777</v>
      </c>
      <c r="BE167" s="26">
        <v>9568.7170000000006</v>
      </c>
      <c r="BF167" s="26">
        <v>9797.7309999999998</v>
      </c>
      <c r="BG167" s="26">
        <v>10036.102000000001</v>
      </c>
      <c r="BH167" s="26">
        <v>10283.694</v>
      </c>
      <c r="BI167" s="26">
        <v>10541.47</v>
      </c>
      <c r="BJ167" s="26">
        <v>10810.085999999999</v>
      </c>
      <c r="BK167" s="26">
        <v>11090.123</v>
      </c>
      <c r="BL167" s="26">
        <v>11382.272000000001</v>
      </c>
      <c r="BM167" s="26">
        <v>11687.078</v>
      </c>
      <c r="BN167" s="26">
        <v>12004.7</v>
      </c>
      <c r="BO167" s="26">
        <v>12335.092000000001</v>
      </c>
      <c r="BP167" s="26">
        <v>12678.143</v>
      </c>
      <c r="BQ167" s="26">
        <v>13033.814</v>
      </c>
      <c r="BR167" s="26">
        <v>13401.99</v>
      </c>
      <c r="BS167" s="26">
        <v>13782.429</v>
      </c>
      <c r="BT167" s="26">
        <v>14174.74</v>
      </c>
      <c r="BU167" s="26">
        <v>14578.45</v>
      </c>
      <c r="BV167" s="26">
        <v>14993.513999999999</v>
      </c>
      <c r="BW167" s="26">
        <v>15419.353999999999</v>
      </c>
      <c r="BX167" s="26">
        <v>15854.324000000001</v>
      </c>
      <c r="BY167" s="26">
        <v>16296.361999999999</v>
      </c>
      <c r="BZ167" s="26">
        <v>16743.93</v>
      </c>
    </row>
    <row r="168" spans="1:78" ht="12" x14ac:dyDescent="0.2">
      <c r="A168" s="1">
        <v>42</v>
      </c>
      <c r="B168" s="2" t="s">
        <v>79</v>
      </c>
      <c r="C168" s="15" t="s">
        <v>145</v>
      </c>
      <c r="D168" s="21"/>
      <c r="E168" s="21">
        <v>728</v>
      </c>
      <c r="F168" s="2" t="s">
        <v>130</v>
      </c>
      <c r="G168" s="21">
        <v>910</v>
      </c>
      <c r="H168" s="26">
        <v>2482.306</v>
      </c>
      <c r="I168" s="26">
        <v>2501.5700000000002</v>
      </c>
      <c r="J168" s="26">
        <v>2525.2040000000002</v>
      </c>
      <c r="K168" s="26">
        <v>2552.9319999999998</v>
      </c>
      <c r="L168" s="26">
        <v>2584.5120000000002</v>
      </c>
      <c r="M168" s="26">
        <v>2619.7179999999998</v>
      </c>
      <c r="N168" s="26">
        <v>2658.3</v>
      </c>
      <c r="O168" s="26">
        <v>2700.0749999999998</v>
      </c>
      <c r="P168" s="26">
        <v>2744.848</v>
      </c>
      <c r="Q168" s="26">
        <v>2792.4430000000002</v>
      </c>
      <c r="R168" s="26">
        <v>2842.7179999999998</v>
      </c>
      <c r="S168" s="26">
        <v>2895.6089999999999</v>
      </c>
      <c r="T168" s="26">
        <v>2951.0410000000002</v>
      </c>
      <c r="U168" s="26">
        <v>3009.0610000000001</v>
      </c>
      <c r="V168" s="26">
        <v>3069.7350000000001</v>
      </c>
      <c r="W168" s="26">
        <v>3133.1550000000002</v>
      </c>
      <c r="X168" s="26">
        <v>3199.348</v>
      </c>
      <c r="Y168" s="26">
        <v>3268.3919999999998</v>
      </c>
      <c r="Z168" s="26">
        <v>3340.4259999999999</v>
      </c>
      <c r="AA168" s="26">
        <v>3415.5720000000001</v>
      </c>
      <c r="AB168" s="26">
        <v>3494.011</v>
      </c>
      <c r="AC168" s="26">
        <v>3575.8960000000002</v>
      </c>
      <c r="AD168" s="26">
        <v>3661.442</v>
      </c>
      <c r="AE168" s="26">
        <v>3750.78</v>
      </c>
      <c r="AF168" s="26">
        <v>3844.0940000000001</v>
      </c>
      <c r="AG168" s="26">
        <v>3941.6129999999998</v>
      </c>
      <c r="AH168" s="26">
        <v>4041.7919999999999</v>
      </c>
      <c r="AI168" s="26">
        <v>4144.5519999999997</v>
      </c>
      <c r="AJ168" s="26">
        <v>4253.085</v>
      </c>
      <c r="AK168" s="26">
        <v>4371.7110000000002</v>
      </c>
      <c r="AL168" s="26">
        <v>4502.6030000000001</v>
      </c>
      <c r="AM168" s="26">
        <v>4646.4780000000001</v>
      </c>
      <c r="AN168" s="26">
        <v>4799.4350000000004</v>
      </c>
      <c r="AO168" s="26">
        <v>4953.1540000000005</v>
      </c>
      <c r="AP168" s="26">
        <v>5096.4780000000001</v>
      </c>
      <c r="AQ168" s="26">
        <v>5220.7479999999996</v>
      </c>
      <c r="AR168" s="26">
        <v>5328.1670000000004</v>
      </c>
      <c r="AS168" s="26">
        <v>5419.808</v>
      </c>
      <c r="AT168" s="26">
        <v>5485.2879999999996</v>
      </c>
      <c r="AU168" s="26">
        <v>5511.5820000000003</v>
      </c>
      <c r="AV168" s="26">
        <v>5492.62</v>
      </c>
      <c r="AW168" s="26">
        <v>5420.1790000000001</v>
      </c>
      <c r="AX168" s="26">
        <v>5305.4489999999996</v>
      </c>
      <c r="AY168" s="26">
        <v>5185.7120000000004</v>
      </c>
      <c r="AZ168" s="26">
        <v>5111.3710000000001</v>
      </c>
      <c r="BA168" s="26">
        <v>5118.0839999999998</v>
      </c>
      <c r="BB168" s="26">
        <v>5221.9250000000002</v>
      </c>
      <c r="BC168" s="26">
        <v>5411.6530000000002</v>
      </c>
      <c r="BD168" s="26">
        <v>5661.9340000000002</v>
      </c>
      <c r="BE168" s="26">
        <v>5933.884</v>
      </c>
      <c r="BF168" s="26">
        <v>6199.3959999999997</v>
      </c>
      <c r="BG168" s="26">
        <v>6447.7910000000002</v>
      </c>
      <c r="BH168" s="26">
        <v>6688.2250000000004</v>
      </c>
      <c r="BI168" s="26">
        <v>6935.665</v>
      </c>
      <c r="BJ168" s="26">
        <v>7213.3540000000003</v>
      </c>
      <c r="BK168" s="26">
        <v>7535.9309999999996</v>
      </c>
      <c r="BL168" s="26">
        <v>7907.4070000000002</v>
      </c>
      <c r="BM168" s="26">
        <v>8315.1440000000002</v>
      </c>
      <c r="BN168" s="26">
        <v>8736.9320000000007</v>
      </c>
      <c r="BO168" s="26">
        <v>9142.2579999999998</v>
      </c>
      <c r="BP168" s="26">
        <v>9508.3719999999994</v>
      </c>
      <c r="BQ168" s="26">
        <v>9830.6949999999997</v>
      </c>
      <c r="BR168" s="26">
        <v>10113.647999999999</v>
      </c>
      <c r="BS168" s="26">
        <v>10355.030000000001</v>
      </c>
      <c r="BT168" s="26">
        <v>10554.882</v>
      </c>
      <c r="BU168" s="26">
        <v>10715.656999999999</v>
      </c>
      <c r="BV168" s="26">
        <v>10832.52</v>
      </c>
      <c r="BW168" s="26">
        <v>10910.773999999999</v>
      </c>
      <c r="BX168" s="26">
        <v>10975.924000000001</v>
      </c>
      <c r="BY168" s="26">
        <v>11062.114</v>
      </c>
      <c r="BZ168" s="26">
        <v>11193.728999999999</v>
      </c>
    </row>
    <row r="169" spans="1:78" ht="12" x14ac:dyDescent="0.2">
      <c r="A169" s="1">
        <v>161</v>
      </c>
      <c r="B169" s="2" t="s">
        <v>79</v>
      </c>
      <c r="C169" s="15" t="s">
        <v>260</v>
      </c>
      <c r="D169" s="21"/>
      <c r="E169" s="21">
        <v>214</v>
      </c>
      <c r="F169" s="2" t="s">
        <v>130</v>
      </c>
      <c r="G169" s="21">
        <v>915</v>
      </c>
      <c r="H169" s="26">
        <v>2364.6489999999999</v>
      </c>
      <c r="I169" s="26">
        <v>2438.6350000000002</v>
      </c>
      <c r="J169" s="26">
        <v>2517.654</v>
      </c>
      <c r="K169" s="26">
        <v>2601.3429999999998</v>
      </c>
      <c r="L169" s="26">
        <v>2689.3290000000002</v>
      </c>
      <c r="M169" s="26">
        <v>2781.3380000000002</v>
      </c>
      <c r="N169" s="26">
        <v>2877.098</v>
      </c>
      <c r="O169" s="26">
        <v>2976.4180000000001</v>
      </c>
      <c r="P169" s="26">
        <v>3079.136</v>
      </c>
      <c r="Q169" s="26">
        <v>3185.11</v>
      </c>
      <c r="R169" s="26">
        <v>3294.2220000000002</v>
      </c>
      <c r="S169" s="26">
        <v>3406.2820000000002</v>
      </c>
      <c r="T169" s="26">
        <v>3521.018</v>
      </c>
      <c r="U169" s="26">
        <v>3638.11</v>
      </c>
      <c r="V169" s="26">
        <v>3757.123</v>
      </c>
      <c r="W169" s="26">
        <v>3877.768</v>
      </c>
      <c r="X169" s="26">
        <v>3999.7959999999998</v>
      </c>
      <c r="Y169" s="26">
        <v>4123.1000000000004</v>
      </c>
      <c r="Z169" s="26">
        <v>4247.5590000000002</v>
      </c>
      <c r="AA169" s="26">
        <v>4373.1270000000004</v>
      </c>
      <c r="AB169" s="26">
        <v>4499.7219999999998</v>
      </c>
      <c r="AC169" s="26">
        <v>4627.2020000000002</v>
      </c>
      <c r="AD169" s="26">
        <v>4755.4639999999999</v>
      </c>
      <c r="AE169" s="26">
        <v>4884.46</v>
      </c>
      <c r="AF169" s="26">
        <v>5014.1869999999999</v>
      </c>
      <c r="AG169" s="26">
        <v>5144.6319999999996</v>
      </c>
      <c r="AH169" s="26">
        <v>5275.7669999999998</v>
      </c>
      <c r="AI169" s="26">
        <v>5407.4960000000001</v>
      </c>
      <c r="AJ169" s="26">
        <v>5539.5959999999995</v>
      </c>
      <c r="AK169" s="26">
        <v>5671.8010000000004</v>
      </c>
      <c r="AL169" s="26">
        <v>5803.9290000000001</v>
      </c>
      <c r="AM169" s="26">
        <v>5935.8950000000004</v>
      </c>
      <c r="AN169" s="26">
        <v>6067.7690000000002</v>
      </c>
      <c r="AO169" s="26">
        <v>6199.6570000000002</v>
      </c>
      <c r="AP169" s="26">
        <v>6331.76</v>
      </c>
      <c r="AQ169" s="26">
        <v>6464.2290000000003</v>
      </c>
      <c r="AR169" s="26">
        <v>6596.9669999999996</v>
      </c>
      <c r="AS169" s="26">
        <v>6729.93</v>
      </c>
      <c r="AT169" s="26">
        <v>6863.4380000000001</v>
      </c>
      <c r="AU169" s="26">
        <v>6997.8770000000004</v>
      </c>
      <c r="AV169" s="26">
        <v>7133.491</v>
      </c>
      <c r="AW169" s="26">
        <v>7270.4129999999996</v>
      </c>
      <c r="AX169" s="26">
        <v>7408.3389999999999</v>
      </c>
      <c r="AY169" s="26">
        <v>7546.4669999999996</v>
      </c>
      <c r="AZ169" s="26">
        <v>7683.7070000000003</v>
      </c>
      <c r="BA169" s="26">
        <v>7819.2389999999996</v>
      </c>
      <c r="BB169" s="26">
        <v>7952.7659999999996</v>
      </c>
      <c r="BC169" s="26">
        <v>8084.4070000000002</v>
      </c>
      <c r="BD169" s="26">
        <v>8214.4269999999997</v>
      </c>
      <c r="BE169" s="26">
        <v>8343.2880000000005</v>
      </c>
      <c r="BF169" s="26">
        <v>8471.3169999999991</v>
      </c>
      <c r="BG169" s="26">
        <v>8598.5990000000002</v>
      </c>
      <c r="BH169" s="26">
        <v>8724.9740000000002</v>
      </c>
      <c r="BI169" s="26">
        <v>8850.3169999999991</v>
      </c>
      <c r="BJ169" s="26">
        <v>8974.4439999999995</v>
      </c>
      <c r="BK169" s="26">
        <v>9097.2620000000006</v>
      </c>
      <c r="BL169" s="26">
        <v>9218.6810000000005</v>
      </c>
      <c r="BM169" s="26">
        <v>9338.8559999999998</v>
      </c>
      <c r="BN169" s="26">
        <v>9458.0789999999997</v>
      </c>
      <c r="BO169" s="26">
        <v>9576.7360000000008</v>
      </c>
      <c r="BP169" s="26">
        <v>9695.1170000000002</v>
      </c>
      <c r="BQ169" s="26">
        <v>9813.2189999999991</v>
      </c>
      <c r="BR169" s="26">
        <v>9930.9159999999993</v>
      </c>
      <c r="BS169" s="26">
        <v>10048.226000000001</v>
      </c>
      <c r="BT169" s="26">
        <v>10165.182000000001</v>
      </c>
      <c r="BU169" s="26">
        <v>10281.674999999999</v>
      </c>
      <c r="BV169" s="26">
        <v>10397.737999999999</v>
      </c>
      <c r="BW169" s="26">
        <v>10513.111000000001</v>
      </c>
      <c r="BX169" s="26">
        <v>10627.147000000001</v>
      </c>
      <c r="BY169" s="26">
        <v>10738.957</v>
      </c>
      <c r="BZ169" s="26">
        <v>10847.904</v>
      </c>
    </row>
    <row r="170" spans="1:78" ht="12" x14ac:dyDescent="0.2">
      <c r="A170" s="1">
        <v>238</v>
      </c>
      <c r="B170" s="2" t="s">
        <v>79</v>
      </c>
      <c r="C170" s="20" t="s">
        <v>334</v>
      </c>
      <c r="D170" s="21">
        <v>22</v>
      </c>
      <c r="E170" s="21">
        <v>498</v>
      </c>
      <c r="F170" s="2" t="s">
        <v>130</v>
      </c>
      <c r="G170" s="21">
        <v>923</v>
      </c>
      <c r="H170" s="26">
        <v>2341.009</v>
      </c>
      <c r="I170" s="26">
        <v>2381.3000000000002</v>
      </c>
      <c r="J170" s="26">
        <v>2431.886</v>
      </c>
      <c r="K170" s="26">
        <v>2490.8649999999998</v>
      </c>
      <c r="L170" s="26">
        <v>2556.4589999999998</v>
      </c>
      <c r="M170" s="26">
        <v>2627.0079999999998</v>
      </c>
      <c r="N170" s="26">
        <v>2700.9810000000002</v>
      </c>
      <c r="O170" s="26">
        <v>2776.93</v>
      </c>
      <c r="P170" s="26">
        <v>2853.5709999999999</v>
      </c>
      <c r="Q170" s="26">
        <v>2929.739</v>
      </c>
      <c r="R170" s="26">
        <v>3004.4459999999999</v>
      </c>
      <c r="S170" s="26">
        <v>3076.893</v>
      </c>
      <c r="T170" s="26">
        <v>3146.547</v>
      </c>
      <c r="U170" s="26">
        <v>3213.0830000000001</v>
      </c>
      <c r="V170" s="26">
        <v>3276.431</v>
      </c>
      <c r="W170" s="26">
        <v>3336.5929999999998</v>
      </c>
      <c r="X170" s="26">
        <v>3393.047</v>
      </c>
      <c r="Y170" s="26">
        <v>3445.8359999999998</v>
      </c>
      <c r="Z170" s="26">
        <v>3496.1289999999999</v>
      </c>
      <c r="AA170" s="26">
        <v>3545.6509999999998</v>
      </c>
      <c r="AB170" s="26">
        <v>3595.549</v>
      </c>
      <c r="AC170" s="26">
        <v>3646.5709999999999</v>
      </c>
      <c r="AD170" s="26">
        <v>3698.23</v>
      </c>
      <c r="AE170" s="26">
        <v>3749.0129999999999</v>
      </c>
      <c r="AF170" s="26">
        <v>3796.768</v>
      </c>
      <c r="AG170" s="26">
        <v>3840.0459999999998</v>
      </c>
      <c r="AH170" s="26">
        <v>3878.1019999999999</v>
      </c>
      <c r="AI170" s="26">
        <v>3911.8090000000002</v>
      </c>
      <c r="AJ170" s="26">
        <v>3943.33</v>
      </c>
      <c r="AK170" s="26">
        <v>3975.7220000000002</v>
      </c>
      <c r="AL170" s="26">
        <v>4011.085</v>
      </c>
      <c r="AM170" s="26">
        <v>4049.8739999999998</v>
      </c>
      <c r="AN170" s="26">
        <v>4091.1320000000001</v>
      </c>
      <c r="AO170" s="26">
        <v>4133.7299999999996</v>
      </c>
      <c r="AP170" s="26">
        <v>4175.9319999999998</v>
      </c>
      <c r="AQ170" s="26">
        <v>4216.2439999999997</v>
      </c>
      <c r="AR170" s="26">
        <v>4254.5259999999998</v>
      </c>
      <c r="AS170" s="26">
        <v>4290.4840000000004</v>
      </c>
      <c r="AT170" s="26">
        <v>4322.3379999999997</v>
      </c>
      <c r="AU170" s="26">
        <v>4347.87</v>
      </c>
      <c r="AV170" s="26">
        <v>4365.5619999999999</v>
      </c>
      <c r="AW170" s="26">
        <v>4375.0529999999999</v>
      </c>
      <c r="AX170" s="26">
        <v>4376.8040000000001</v>
      </c>
      <c r="AY170" s="26">
        <v>4371.1549999999997</v>
      </c>
      <c r="AZ170" s="26">
        <v>4358.79</v>
      </c>
      <c r="BA170" s="26">
        <v>4340.6019999999999</v>
      </c>
      <c r="BB170" s="26">
        <v>4316.2250000000004</v>
      </c>
      <c r="BC170" s="26">
        <v>4286.4769999999999</v>
      </c>
      <c r="BD170" s="26">
        <v>4254.835</v>
      </c>
      <c r="BE170" s="26">
        <v>4225.835</v>
      </c>
      <c r="BF170" s="26">
        <v>4202.6589999999997</v>
      </c>
      <c r="BG170" s="26">
        <v>4187.0969999999998</v>
      </c>
      <c r="BH170" s="26">
        <v>4178.2280000000001</v>
      </c>
      <c r="BI170" s="26">
        <v>4173.2759999999998</v>
      </c>
      <c r="BJ170" s="26">
        <v>4167.9620000000004</v>
      </c>
      <c r="BK170" s="26">
        <v>4159.2960000000003</v>
      </c>
      <c r="BL170" s="26">
        <v>4146.2640000000001</v>
      </c>
      <c r="BM170" s="26">
        <v>4130.1289999999999</v>
      </c>
      <c r="BN170" s="26">
        <v>4112.8860000000004</v>
      </c>
      <c r="BO170" s="26">
        <v>4097.5150000000003</v>
      </c>
      <c r="BP170" s="26">
        <v>4086.09</v>
      </c>
      <c r="BQ170" s="26">
        <v>4079.1669999999999</v>
      </c>
      <c r="BR170" s="26">
        <v>4075.8040000000001</v>
      </c>
      <c r="BS170" s="26">
        <v>4074.585</v>
      </c>
      <c r="BT170" s="26">
        <v>4073.4070000000002</v>
      </c>
      <c r="BU170" s="26">
        <v>4070.7049999999999</v>
      </c>
      <c r="BV170" s="26">
        <v>4066.0129999999999</v>
      </c>
      <c r="BW170" s="26">
        <v>4059.6869999999999</v>
      </c>
      <c r="BX170" s="26">
        <v>4051.95</v>
      </c>
      <c r="BY170" s="26">
        <v>4043.2579999999998</v>
      </c>
      <c r="BZ170" s="26">
        <v>4033.9630000000002</v>
      </c>
    </row>
    <row r="171" spans="1:78" ht="12" x14ac:dyDescent="0.2">
      <c r="A171" s="1">
        <v>45</v>
      </c>
      <c r="B171" s="2" t="s">
        <v>79</v>
      </c>
      <c r="C171" s="15" t="s">
        <v>148</v>
      </c>
      <c r="D171" s="21"/>
      <c r="E171" s="21">
        <v>894</v>
      </c>
      <c r="F171" s="2" t="s">
        <v>130</v>
      </c>
      <c r="G171" s="21">
        <v>910</v>
      </c>
      <c r="H171" s="26">
        <v>2310.4360000000001</v>
      </c>
      <c r="I171" s="26">
        <v>2368.607</v>
      </c>
      <c r="J171" s="26">
        <v>2431.3409999999999</v>
      </c>
      <c r="K171" s="26">
        <v>2498.4569999999999</v>
      </c>
      <c r="L171" s="26">
        <v>2569.7469999999998</v>
      </c>
      <c r="M171" s="26">
        <v>2644.9760000000001</v>
      </c>
      <c r="N171" s="26">
        <v>2723.8670000000002</v>
      </c>
      <c r="O171" s="26">
        <v>2806.165</v>
      </c>
      <c r="P171" s="26">
        <v>2891.58</v>
      </c>
      <c r="Q171" s="26">
        <v>2979.8440000000001</v>
      </c>
      <c r="R171" s="26">
        <v>3070.78</v>
      </c>
      <c r="S171" s="26">
        <v>3164.33</v>
      </c>
      <c r="T171" s="26">
        <v>3260.645</v>
      </c>
      <c r="U171" s="26">
        <v>3360.0990000000002</v>
      </c>
      <c r="V171" s="26">
        <v>3463.2109999999998</v>
      </c>
      <c r="W171" s="26">
        <v>3570.4659999999999</v>
      </c>
      <c r="X171" s="26">
        <v>3681.953</v>
      </c>
      <c r="Y171" s="26">
        <v>3797.877</v>
      </c>
      <c r="Z171" s="26">
        <v>3918.8719999999998</v>
      </c>
      <c r="AA171" s="26">
        <v>4045.74</v>
      </c>
      <c r="AB171" s="26">
        <v>4179.0619999999999</v>
      </c>
      <c r="AC171" s="26">
        <v>4319.2259999999997</v>
      </c>
      <c r="AD171" s="26">
        <v>4466.17</v>
      </c>
      <c r="AE171" s="26">
        <v>4619.549</v>
      </c>
      <c r="AF171" s="26">
        <v>4778.7160000000003</v>
      </c>
      <c r="AG171" s="26">
        <v>4943.2790000000005</v>
      </c>
      <c r="AH171" s="26">
        <v>5112.8230000000003</v>
      </c>
      <c r="AI171" s="26">
        <v>5287.5439999999999</v>
      </c>
      <c r="AJ171" s="26">
        <v>5468.259</v>
      </c>
      <c r="AK171" s="26">
        <v>5656.1450000000004</v>
      </c>
      <c r="AL171" s="26">
        <v>5851.8180000000002</v>
      </c>
      <c r="AM171" s="26">
        <v>6055.3609999999999</v>
      </c>
      <c r="AN171" s="26">
        <v>6265.8689999999997</v>
      </c>
      <c r="AO171" s="26">
        <v>6481.9070000000002</v>
      </c>
      <c r="AP171" s="26">
        <v>6701.5469999999996</v>
      </c>
      <c r="AQ171" s="26">
        <v>6923.1480000000001</v>
      </c>
      <c r="AR171" s="26">
        <v>7146.9650000000001</v>
      </c>
      <c r="AS171" s="26">
        <v>7372.835</v>
      </c>
      <c r="AT171" s="26">
        <v>7598.27</v>
      </c>
      <c r="AU171" s="26">
        <v>7820.1989999999996</v>
      </c>
      <c r="AV171" s="26">
        <v>8036.8490000000002</v>
      </c>
      <c r="AW171" s="26">
        <v>8246.6620000000003</v>
      </c>
      <c r="AX171" s="26">
        <v>8451.3459999999995</v>
      </c>
      <c r="AY171" s="26">
        <v>8656.4840000000004</v>
      </c>
      <c r="AZ171" s="26">
        <v>8869.7450000000008</v>
      </c>
      <c r="BA171" s="26">
        <v>9096.6080000000002</v>
      </c>
      <c r="BB171" s="26">
        <v>9339.74</v>
      </c>
      <c r="BC171" s="26">
        <v>9597.61</v>
      </c>
      <c r="BD171" s="26">
        <v>9866.4740000000002</v>
      </c>
      <c r="BE171" s="26">
        <v>10140.564</v>
      </c>
      <c r="BF171" s="26">
        <v>10415.941999999999</v>
      </c>
      <c r="BG171" s="26">
        <v>10692.197</v>
      </c>
      <c r="BH171" s="26">
        <v>10971.704</v>
      </c>
      <c r="BI171" s="26">
        <v>11256.74</v>
      </c>
      <c r="BJ171" s="26">
        <v>11550.641</v>
      </c>
      <c r="BK171" s="26">
        <v>11856.244000000001</v>
      </c>
      <c r="BL171" s="26">
        <v>12173.518</v>
      </c>
      <c r="BM171" s="26">
        <v>12502.958000000001</v>
      </c>
      <c r="BN171" s="26">
        <v>12848.531000000001</v>
      </c>
      <c r="BO171" s="26">
        <v>13215.142</v>
      </c>
      <c r="BP171" s="26">
        <v>13605.986000000001</v>
      </c>
      <c r="BQ171" s="26">
        <v>14023.199000000001</v>
      </c>
      <c r="BR171" s="26">
        <v>14465.147999999999</v>
      </c>
      <c r="BS171" s="26">
        <v>14926.550999999999</v>
      </c>
      <c r="BT171" s="26">
        <v>15399.793</v>
      </c>
      <c r="BU171" s="26">
        <v>15879.37</v>
      </c>
      <c r="BV171" s="26">
        <v>16363.449000000001</v>
      </c>
      <c r="BW171" s="26">
        <v>16853.608</v>
      </c>
      <c r="BX171" s="26">
        <v>17351.714</v>
      </c>
      <c r="BY171" s="26">
        <v>17861.034</v>
      </c>
      <c r="BZ171" s="26">
        <v>18383.955999999998</v>
      </c>
    </row>
    <row r="172" spans="1:78" ht="12" x14ac:dyDescent="0.2">
      <c r="A172" s="1">
        <v>27</v>
      </c>
      <c r="B172" s="2" t="s">
        <v>79</v>
      </c>
      <c r="C172" s="15" t="s">
        <v>129</v>
      </c>
      <c r="D172" s="21"/>
      <c r="E172" s="21">
        <v>108</v>
      </c>
      <c r="F172" s="2" t="s">
        <v>130</v>
      </c>
      <c r="G172" s="21">
        <v>910</v>
      </c>
      <c r="H172" s="26">
        <v>2308.9270000000001</v>
      </c>
      <c r="I172" s="26">
        <v>2360.442</v>
      </c>
      <c r="J172" s="26">
        <v>2406.0340000000001</v>
      </c>
      <c r="K172" s="26">
        <v>2449.0889999999999</v>
      </c>
      <c r="L172" s="26">
        <v>2492.192</v>
      </c>
      <c r="M172" s="26">
        <v>2537.15</v>
      </c>
      <c r="N172" s="26">
        <v>2584.913</v>
      </c>
      <c r="O172" s="26">
        <v>2635.6219999999998</v>
      </c>
      <c r="P172" s="26">
        <v>2688.7510000000002</v>
      </c>
      <c r="Q172" s="26">
        <v>2743.2020000000002</v>
      </c>
      <c r="R172" s="26">
        <v>2797.9250000000002</v>
      </c>
      <c r="S172" s="26">
        <v>2852.4380000000001</v>
      </c>
      <c r="T172" s="26">
        <v>2907.32</v>
      </c>
      <c r="U172" s="26">
        <v>2964.4160000000002</v>
      </c>
      <c r="V172" s="26">
        <v>3026.2919999999999</v>
      </c>
      <c r="W172" s="26">
        <v>3094.3780000000002</v>
      </c>
      <c r="X172" s="26">
        <v>3170.4960000000001</v>
      </c>
      <c r="Y172" s="26">
        <v>3253.2150000000001</v>
      </c>
      <c r="Z172" s="26">
        <v>3336.93</v>
      </c>
      <c r="AA172" s="26">
        <v>3413.9090000000001</v>
      </c>
      <c r="AB172" s="26">
        <v>3479.07</v>
      </c>
      <c r="AC172" s="26">
        <v>3530</v>
      </c>
      <c r="AD172" s="26">
        <v>3569.6550000000002</v>
      </c>
      <c r="AE172" s="26">
        <v>3605.12</v>
      </c>
      <c r="AF172" s="26">
        <v>3646.4279999999999</v>
      </c>
      <c r="AG172" s="26">
        <v>3700.8789999999999</v>
      </c>
      <c r="AH172" s="26">
        <v>3770.87</v>
      </c>
      <c r="AI172" s="26">
        <v>3854.4459999999999</v>
      </c>
      <c r="AJ172" s="26">
        <v>3949.2640000000001</v>
      </c>
      <c r="AK172" s="26">
        <v>4051.239</v>
      </c>
      <c r="AL172" s="26">
        <v>4157.2960000000003</v>
      </c>
      <c r="AM172" s="26">
        <v>4266.5200000000004</v>
      </c>
      <c r="AN172" s="26">
        <v>4379.7269999999999</v>
      </c>
      <c r="AO172" s="26">
        <v>4497.5439999999999</v>
      </c>
      <c r="AP172" s="26">
        <v>4621.0959999999995</v>
      </c>
      <c r="AQ172" s="26">
        <v>4750.8320000000003</v>
      </c>
      <c r="AR172" s="26">
        <v>4886.7449999999999</v>
      </c>
      <c r="AS172" s="26">
        <v>5027.143</v>
      </c>
      <c r="AT172" s="26">
        <v>5168.7030000000004</v>
      </c>
      <c r="AU172" s="26">
        <v>5307.0690000000004</v>
      </c>
      <c r="AV172" s="26">
        <v>5438.9589999999998</v>
      </c>
      <c r="AW172" s="26">
        <v>5564.9229999999998</v>
      </c>
      <c r="AX172" s="26">
        <v>5685.5690000000004</v>
      </c>
      <c r="AY172" s="26">
        <v>5798.0540000000001</v>
      </c>
      <c r="AZ172" s="26">
        <v>5898.9639999999999</v>
      </c>
      <c r="BA172" s="26">
        <v>5987.0439999999999</v>
      </c>
      <c r="BB172" s="26">
        <v>6060.11</v>
      </c>
      <c r="BC172" s="26">
        <v>6122.13</v>
      </c>
      <c r="BD172" s="26">
        <v>6185.5640000000003</v>
      </c>
      <c r="BE172" s="26">
        <v>6267.1319999999996</v>
      </c>
      <c r="BF172" s="26">
        <v>6378.8710000000001</v>
      </c>
      <c r="BG172" s="26">
        <v>6525.5460000000003</v>
      </c>
      <c r="BH172" s="26">
        <v>6704.1180000000004</v>
      </c>
      <c r="BI172" s="26">
        <v>6909.1610000000001</v>
      </c>
      <c r="BJ172" s="26">
        <v>7131.6880000000001</v>
      </c>
      <c r="BK172" s="26">
        <v>7364.857</v>
      </c>
      <c r="BL172" s="26">
        <v>7607.85</v>
      </c>
      <c r="BM172" s="26">
        <v>7862.2259999999997</v>
      </c>
      <c r="BN172" s="26">
        <v>8126.1040000000003</v>
      </c>
      <c r="BO172" s="26">
        <v>8397.6610000000001</v>
      </c>
      <c r="BP172" s="26">
        <v>8675.6059999999998</v>
      </c>
      <c r="BQ172" s="26">
        <v>8958.4060000000009</v>
      </c>
      <c r="BR172" s="26">
        <v>9245.9920000000002</v>
      </c>
      <c r="BS172" s="26">
        <v>9540.3019999999997</v>
      </c>
      <c r="BT172" s="26">
        <v>9844.3009999999995</v>
      </c>
      <c r="BU172" s="26">
        <v>10160.034</v>
      </c>
      <c r="BV172" s="26">
        <v>10488.002</v>
      </c>
      <c r="BW172" s="26">
        <v>10827.01</v>
      </c>
      <c r="BX172" s="26">
        <v>11175.379000000001</v>
      </c>
      <c r="BY172" s="26">
        <v>11530.576999999999</v>
      </c>
      <c r="BZ172" s="26">
        <v>11890.781000000001</v>
      </c>
    </row>
    <row r="173" spans="1:78" ht="12" x14ac:dyDescent="0.2">
      <c r="A173" s="1">
        <v>41</v>
      </c>
      <c r="B173" s="2" t="s">
        <v>79</v>
      </c>
      <c r="C173" s="15" t="s">
        <v>144</v>
      </c>
      <c r="D173" s="21"/>
      <c r="E173" s="21">
        <v>706</v>
      </c>
      <c r="F173" s="2" t="s">
        <v>130</v>
      </c>
      <c r="G173" s="21">
        <v>910</v>
      </c>
      <c r="H173" s="26">
        <v>2264.076</v>
      </c>
      <c r="I173" s="26">
        <v>2307.6790000000001</v>
      </c>
      <c r="J173" s="26">
        <v>2351.9430000000002</v>
      </c>
      <c r="K173" s="26">
        <v>2397.1880000000001</v>
      </c>
      <c r="L173" s="26">
        <v>2443.6469999999999</v>
      </c>
      <c r="M173" s="26">
        <v>2491.5430000000001</v>
      </c>
      <c r="N173" s="26">
        <v>2541.0189999999998</v>
      </c>
      <c r="O173" s="26">
        <v>2592.154</v>
      </c>
      <c r="P173" s="26">
        <v>2645.0279999999998</v>
      </c>
      <c r="Q173" s="26">
        <v>2699.62</v>
      </c>
      <c r="R173" s="26">
        <v>2755.9670000000001</v>
      </c>
      <c r="S173" s="26">
        <v>2814.125</v>
      </c>
      <c r="T173" s="26">
        <v>2874.2150000000001</v>
      </c>
      <c r="U173" s="26">
        <v>2936.4780000000001</v>
      </c>
      <c r="V173" s="26">
        <v>3001.16</v>
      </c>
      <c r="W173" s="26">
        <v>3068.4650000000001</v>
      </c>
      <c r="X173" s="26">
        <v>3143.654</v>
      </c>
      <c r="Y173" s="26">
        <v>3227.835</v>
      </c>
      <c r="Z173" s="26">
        <v>3312.7350000000001</v>
      </c>
      <c r="AA173" s="26">
        <v>3386.7359999999999</v>
      </c>
      <c r="AB173" s="26">
        <v>3444.569</v>
      </c>
      <c r="AC173" s="26">
        <v>3472.357</v>
      </c>
      <c r="AD173" s="26">
        <v>3479.7919999999999</v>
      </c>
      <c r="AE173" s="26">
        <v>3512.6260000000002</v>
      </c>
      <c r="AF173" s="26">
        <v>3632.9859999999999</v>
      </c>
      <c r="AG173" s="26">
        <v>3880.2849999999999</v>
      </c>
      <c r="AH173" s="26">
        <v>4278.9740000000002</v>
      </c>
      <c r="AI173" s="26">
        <v>4802.134</v>
      </c>
      <c r="AJ173" s="26">
        <v>5375.018</v>
      </c>
      <c r="AK173" s="26">
        <v>5892.7629999999999</v>
      </c>
      <c r="AL173" s="26">
        <v>6281.1379999999999</v>
      </c>
      <c r="AM173" s="26">
        <v>6511.1149999999998</v>
      </c>
      <c r="AN173" s="26">
        <v>6608.04</v>
      </c>
      <c r="AO173" s="26">
        <v>6618.5940000000001</v>
      </c>
      <c r="AP173" s="26">
        <v>6614.7129999999997</v>
      </c>
      <c r="AQ173" s="26">
        <v>6648.6279999999997</v>
      </c>
      <c r="AR173" s="26">
        <v>6736.7510000000002</v>
      </c>
      <c r="AS173" s="26">
        <v>6862.2669999999998</v>
      </c>
      <c r="AT173" s="26">
        <v>7005.2259999999997</v>
      </c>
      <c r="AU173" s="26">
        <v>7133.2629999999999</v>
      </c>
      <c r="AV173" s="26">
        <v>7225.0889999999999</v>
      </c>
      <c r="AW173" s="26">
        <v>7274.0259999999998</v>
      </c>
      <c r="AX173" s="26">
        <v>7295.38</v>
      </c>
      <c r="AY173" s="26">
        <v>7315.8639999999996</v>
      </c>
      <c r="AZ173" s="26">
        <v>7372.5919999999996</v>
      </c>
      <c r="BA173" s="26">
        <v>7491.6469999999999</v>
      </c>
      <c r="BB173" s="26">
        <v>7682.683</v>
      </c>
      <c r="BC173" s="26">
        <v>7936.1220000000003</v>
      </c>
      <c r="BD173" s="26">
        <v>8235.0640000000003</v>
      </c>
      <c r="BE173" s="26">
        <v>8553.5949999999993</v>
      </c>
      <c r="BF173" s="26">
        <v>8872.25</v>
      </c>
      <c r="BG173" s="26">
        <v>9186.7189999999991</v>
      </c>
      <c r="BH173" s="26">
        <v>9501.3349999999991</v>
      </c>
      <c r="BI173" s="26">
        <v>9815.4120000000003</v>
      </c>
      <c r="BJ173" s="26">
        <v>10130.251</v>
      </c>
      <c r="BK173" s="26">
        <v>10446.856</v>
      </c>
      <c r="BL173" s="26">
        <v>10763.904</v>
      </c>
      <c r="BM173" s="26">
        <v>11080.121999999999</v>
      </c>
      <c r="BN173" s="26">
        <v>11397.188</v>
      </c>
      <c r="BO173" s="26">
        <v>11717.691000000001</v>
      </c>
      <c r="BP173" s="26">
        <v>12043.886</v>
      </c>
      <c r="BQ173" s="26">
        <v>12376.305</v>
      </c>
      <c r="BR173" s="26">
        <v>12715.486999999999</v>
      </c>
      <c r="BS173" s="26">
        <v>13063.710999999999</v>
      </c>
      <c r="BT173" s="26">
        <v>13423.571</v>
      </c>
      <c r="BU173" s="26">
        <v>13797.204</v>
      </c>
      <c r="BV173" s="26">
        <v>14185.635</v>
      </c>
      <c r="BW173" s="26">
        <v>14589.165000000001</v>
      </c>
      <c r="BX173" s="26">
        <v>15008.225</v>
      </c>
      <c r="BY173" s="26">
        <v>15442.906000000001</v>
      </c>
      <c r="BZ173" s="26">
        <v>15893.218999999999</v>
      </c>
    </row>
    <row r="174" spans="1:78" ht="12" x14ac:dyDescent="0.2">
      <c r="A174" s="1">
        <v>64</v>
      </c>
      <c r="B174" s="2" t="s">
        <v>79</v>
      </c>
      <c r="C174" s="15" t="s">
        <v>167</v>
      </c>
      <c r="D174" s="21"/>
      <c r="E174" s="21">
        <v>204</v>
      </c>
      <c r="F174" s="2" t="s">
        <v>130</v>
      </c>
      <c r="G174" s="21">
        <v>914</v>
      </c>
      <c r="H174" s="26">
        <v>2255.2220000000002</v>
      </c>
      <c r="I174" s="26">
        <v>2258.4749999999999</v>
      </c>
      <c r="J174" s="26">
        <v>2264.8620000000001</v>
      </c>
      <c r="K174" s="26">
        <v>2274.4839999999999</v>
      </c>
      <c r="L174" s="26">
        <v>2287.3760000000002</v>
      </c>
      <c r="M174" s="26">
        <v>2303.5920000000001</v>
      </c>
      <c r="N174" s="26">
        <v>2323.0520000000001</v>
      </c>
      <c r="O174" s="26">
        <v>2345.712</v>
      </c>
      <c r="P174" s="26">
        <v>2371.4549999999999</v>
      </c>
      <c r="Q174" s="26">
        <v>2400.1289999999999</v>
      </c>
      <c r="R174" s="26">
        <v>2431.6170000000002</v>
      </c>
      <c r="S174" s="26">
        <v>2465.8649999999998</v>
      </c>
      <c r="T174" s="26">
        <v>2502.8969999999999</v>
      </c>
      <c r="U174" s="26">
        <v>2542.864</v>
      </c>
      <c r="V174" s="26">
        <v>2585.9609999999998</v>
      </c>
      <c r="W174" s="26">
        <v>2632.3609999999999</v>
      </c>
      <c r="X174" s="26">
        <v>2682.1590000000001</v>
      </c>
      <c r="Y174" s="26">
        <v>2735.308</v>
      </c>
      <c r="Z174" s="26">
        <v>2791.5880000000002</v>
      </c>
      <c r="AA174" s="26">
        <v>2850.6570000000002</v>
      </c>
      <c r="AB174" s="26">
        <v>2912.3380000000002</v>
      </c>
      <c r="AC174" s="26">
        <v>2976.5749999999998</v>
      </c>
      <c r="AD174" s="26">
        <v>3043.5630000000001</v>
      </c>
      <c r="AE174" s="26">
        <v>3113.681</v>
      </c>
      <c r="AF174" s="26">
        <v>3187.413</v>
      </c>
      <c r="AG174" s="26">
        <v>3265.1669999999999</v>
      </c>
      <c r="AH174" s="26">
        <v>3347.1689999999999</v>
      </c>
      <c r="AI174" s="26">
        <v>3433.4450000000002</v>
      </c>
      <c r="AJ174" s="26">
        <v>3523.933</v>
      </c>
      <c r="AK174" s="26">
        <v>3618.5189999999998</v>
      </c>
      <c r="AL174" s="26">
        <v>3717.1610000000001</v>
      </c>
      <c r="AM174" s="26">
        <v>3820.1260000000002</v>
      </c>
      <c r="AN174" s="26">
        <v>3927.7170000000001</v>
      </c>
      <c r="AO174" s="26">
        <v>4039.94</v>
      </c>
      <c r="AP174" s="26">
        <v>4156.8190000000004</v>
      </c>
      <c r="AQ174" s="26">
        <v>4278.5020000000004</v>
      </c>
      <c r="AR174" s="26">
        <v>4404.5039999999999</v>
      </c>
      <c r="AS174" s="26">
        <v>4535.2619999999997</v>
      </c>
      <c r="AT174" s="26">
        <v>4672.8440000000001</v>
      </c>
      <c r="AU174" s="26">
        <v>4820.0200000000004</v>
      </c>
      <c r="AV174" s="26">
        <v>4978.4889999999996</v>
      </c>
      <c r="AW174" s="26">
        <v>5149.4960000000001</v>
      </c>
      <c r="AX174" s="26">
        <v>5331.8050000000003</v>
      </c>
      <c r="AY174" s="26">
        <v>5521.7610000000004</v>
      </c>
      <c r="AZ174" s="26">
        <v>5714.2150000000001</v>
      </c>
      <c r="BA174" s="26">
        <v>5905.5519999999997</v>
      </c>
      <c r="BB174" s="26">
        <v>6094.2719999999999</v>
      </c>
      <c r="BC174" s="26">
        <v>6281.6440000000002</v>
      </c>
      <c r="BD174" s="26">
        <v>6470.2749999999996</v>
      </c>
      <c r="BE174" s="26">
        <v>6664.1019999999999</v>
      </c>
      <c r="BF174" s="26">
        <v>6865.9459999999999</v>
      </c>
      <c r="BG174" s="26">
        <v>7076.7280000000001</v>
      </c>
      <c r="BH174" s="26">
        <v>7295.4</v>
      </c>
      <c r="BI174" s="26">
        <v>7520.5559999999996</v>
      </c>
      <c r="BJ174" s="26">
        <v>7750.0029999999997</v>
      </c>
      <c r="BK174" s="26">
        <v>7982.223</v>
      </c>
      <c r="BL174" s="26">
        <v>8216.893</v>
      </c>
      <c r="BM174" s="26">
        <v>8454.7900000000009</v>
      </c>
      <c r="BN174" s="26">
        <v>8696.9150000000009</v>
      </c>
      <c r="BO174" s="26">
        <v>8944.7129999999997</v>
      </c>
      <c r="BP174" s="26">
        <v>9199.2540000000008</v>
      </c>
      <c r="BQ174" s="26">
        <v>9460.8289999999997</v>
      </c>
      <c r="BR174" s="26">
        <v>9729.2540000000008</v>
      </c>
      <c r="BS174" s="26">
        <v>10004.593999999999</v>
      </c>
      <c r="BT174" s="26">
        <v>10286.839</v>
      </c>
      <c r="BU174" s="26">
        <v>10575.962</v>
      </c>
      <c r="BV174" s="26">
        <v>10872.072</v>
      </c>
      <c r="BW174" s="26">
        <v>11175.191999999999</v>
      </c>
      <c r="BX174" s="26">
        <v>11485.035</v>
      </c>
      <c r="BY174" s="26">
        <v>11801.151</v>
      </c>
      <c r="BZ174" s="26">
        <v>12123.198</v>
      </c>
    </row>
    <row r="175" spans="1:78" ht="12" x14ac:dyDescent="0.2">
      <c r="A175" s="1">
        <v>200</v>
      </c>
      <c r="B175" s="2" t="s">
        <v>79</v>
      </c>
      <c r="C175" s="15" t="s">
        <v>299</v>
      </c>
      <c r="D175" s="21"/>
      <c r="E175" s="21">
        <v>858</v>
      </c>
      <c r="F175" s="2" t="s">
        <v>130</v>
      </c>
      <c r="G175" s="21">
        <v>931</v>
      </c>
      <c r="H175" s="26">
        <v>2238.5010000000002</v>
      </c>
      <c r="I175" s="26">
        <v>2261.34</v>
      </c>
      <c r="J175" s="26">
        <v>2286.261</v>
      </c>
      <c r="K175" s="26">
        <v>2313.2109999999998</v>
      </c>
      <c r="L175" s="26">
        <v>2342.0410000000002</v>
      </c>
      <c r="M175" s="26">
        <v>2372.5639999999999</v>
      </c>
      <c r="N175" s="26">
        <v>2404.491</v>
      </c>
      <c r="O175" s="26">
        <v>2437.4960000000001</v>
      </c>
      <c r="P175" s="26">
        <v>2471.1439999999998</v>
      </c>
      <c r="Q175" s="26">
        <v>2505.0070000000001</v>
      </c>
      <c r="R175" s="26">
        <v>2538.6480000000001</v>
      </c>
      <c r="S175" s="26">
        <v>2571.6819999999998</v>
      </c>
      <c r="T175" s="26">
        <v>2603.8829999999998</v>
      </c>
      <c r="U175" s="26">
        <v>2635.125</v>
      </c>
      <c r="V175" s="26">
        <v>2665.3829999999998</v>
      </c>
      <c r="W175" s="26">
        <v>2694.5369999999998</v>
      </c>
      <c r="X175" s="26">
        <v>2722.8710000000001</v>
      </c>
      <c r="Y175" s="26">
        <v>2750.0909999999999</v>
      </c>
      <c r="Z175" s="26">
        <v>2774.761</v>
      </c>
      <c r="AA175" s="26">
        <v>2795.0369999999998</v>
      </c>
      <c r="AB175" s="26">
        <v>2809.799</v>
      </c>
      <c r="AC175" s="26">
        <v>2818.2829999999999</v>
      </c>
      <c r="AD175" s="26">
        <v>2821.4580000000001</v>
      </c>
      <c r="AE175" s="26">
        <v>2822.1120000000001</v>
      </c>
      <c r="AF175" s="26">
        <v>2824.0949999999998</v>
      </c>
      <c r="AG175" s="26">
        <v>2830.172</v>
      </c>
      <c r="AH175" s="26">
        <v>2841.3710000000001</v>
      </c>
      <c r="AI175" s="26">
        <v>2856.9580000000001</v>
      </c>
      <c r="AJ175" s="26">
        <v>2875.7240000000002</v>
      </c>
      <c r="AK175" s="26">
        <v>2895.683</v>
      </c>
      <c r="AL175" s="26">
        <v>2915.3890000000001</v>
      </c>
      <c r="AM175" s="26">
        <v>2934.6239999999998</v>
      </c>
      <c r="AN175" s="26">
        <v>2953.8519999999999</v>
      </c>
      <c r="AO175" s="26">
        <v>2973.0479999999998</v>
      </c>
      <c r="AP175" s="26">
        <v>2992.25</v>
      </c>
      <c r="AQ175" s="26">
        <v>3011.5189999999998</v>
      </c>
      <c r="AR175" s="26">
        <v>3030.6509999999998</v>
      </c>
      <c r="AS175" s="26">
        <v>3049.5810000000001</v>
      </c>
      <c r="AT175" s="26">
        <v>3068.7139999999999</v>
      </c>
      <c r="AU175" s="26">
        <v>3088.6030000000001</v>
      </c>
      <c r="AV175" s="26">
        <v>3109.598</v>
      </c>
      <c r="AW175" s="26">
        <v>3131.6570000000002</v>
      </c>
      <c r="AX175" s="26">
        <v>3154.4589999999998</v>
      </c>
      <c r="AY175" s="26">
        <v>3177.7339999999999</v>
      </c>
      <c r="AZ175" s="26">
        <v>3201.1489999999999</v>
      </c>
      <c r="BA175" s="26">
        <v>3224.2750000000001</v>
      </c>
      <c r="BB175" s="26">
        <v>3247.3829999999998</v>
      </c>
      <c r="BC175" s="26">
        <v>3270.1579999999999</v>
      </c>
      <c r="BD175" s="26">
        <v>3291.0529999999999</v>
      </c>
      <c r="BE175" s="26">
        <v>3308.0050000000001</v>
      </c>
      <c r="BF175" s="26">
        <v>3319.7339999999999</v>
      </c>
      <c r="BG175" s="26">
        <v>3325.471</v>
      </c>
      <c r="BH175" s="26">
        <v>3326.0459999999998</v>
      </c>
      <c r="BI175" s="26">
        <v>3323.6610000000001</v>
      </c>
      <c r="BJ175" s="26">
        <v>3321.4859999999999</v>
      </c>
      <c r="BK175" s="26">
        <v>3321.799</v>
      </c>
      <c r="BL175" s="26">
        <v>3325.4029999999998</v>
      </c>
      <c r="BM175" s="26">
        <v>3331.7530000000002</v>
      </c>
      <c r="BN175" s="26">
        <v>3340.221</v>
      </c>
      <c r="BO175" s="26">
        <v>3349.6759999999999</v>
      </c>
      <c r="BP175" s="26">
        <v>3359.2730000000001</v>
      </c>
      <c r="BQ175" s="26">
        <v>3368.9259999999999</v>
      </c>
      <c r="BR175" s="26">
        <v>3378.9749999999999</v>
      </c>
      <c r="BS175" s="26">
        <v>3389.4360000000001</v>
      </c>
      <c r="BT175" s="26">
        <v>3400.4389999999999</v>
      </c>
      <c r="BU175" s="26">
        <v>3412.0129999999999</v>
      </c>
      <c r="BV175" s="26">
        <v>3424.1390000000001</v>
      </c>
      <c r="BW175" s="26">
        <v>3436.645</v>
      </c>
      <c r="BX175" s="26">
        <v>3449.29</v>
      </c>
      <c r="BY175" s="26">
        <v>3461.7310000000002</v>
      </c>
      <c r="BZ175" s="26">
        <v>3473.7269999999999</v>
      </c>
    </row>
    <row r="176" spans="1:78" ht="12" x14ac:dyDescent="0.2">
      <c r="A176" s="1">
        <v>168</v>
      </c>
      <c r="B176" s="2" t="s">
        <v>79</v>
      </c>
      <c r="C176" s="15" t="s">
        <v>267</v>
      </c>
      <c r="D176" s="21">
        <v>16</v>
      </c>
      <c r="E176" s="21">
        <v>630</v>
      </c>
      <c r="F176" s="2" t="s">
        <v>130</v>
      </c>
      <c r="G176" s="21">
        <v>915</v>
      </c>
      <c r="H176" s="26">
        <v>2218.0050000000001</v>
      </c>
      <c r="I176" s="26">
        <v>2193.616</v>
      </c>
      <c r="J176" s="26">
        <v>2183.0749999999998</v>
      </c>
      <c r="K176" s="26">
        <v>2181.915</v>
      </c>
      <c r="L176" s="26">
        <v>2186.7860000000001</v>
      </c>
      <c r="M176" s="26">
        <v>2195.5210000000002</v>
      </c>
      <c r="N176" s="26">
        <v>2207.0500000000002</v>
      </c>
      <c r="O176" s="26">
        <v>2221.4789999999998</v>
      </c>
      <c r="P176" s="26">
        <v>2239.8339999999998</v>
      </c>
      <c r="Q176" s="26">
        <v>2263.8330000000001</v>
      </c>
      <c r="R176" s="26">
        <v>2294.971</v>
      </c>
      <c r="S176" s="26">
        <v>2333.6619999999998</v>
      </c>
      <c r="T176" s="26">
        <v>2378.3780000000002</v>
      </c>
      <c r="U176" s="26">
        <v>2425.35</v>
      </c>
      <c r="V176" s="26">
        <v>2469.5680000000002</v>
      </c>
      <c r="W176" s="26">
        <v>2507.5369999999998</v>
      </c>
      <c r="X176" s="26">
        <v>2537.5659999999998</v>
      </c>
      <c r="Y176" s="26">
        <v>2561.0340000000001</v>
      </c>
      <c r="Z176" s="26">
        <v>2581.3879999999999</v>
      </c>
      <c r="AA176" s="26">
        <v>2603.7130000000002</v>
      </c>
      <c r="AB176" s="26">
        <v>2631.7</v>
      </c>
      <c r="AC176" s="26">
        <v>2666.165</v>
      </c>
      <c r="AD176" s="26">
        <v>2705.84</v>
      </c>
      <c r="AE176" s="26">
        <v>2749.8629999999998</v>
      </c>
      <c r="AF176" s="26">
        <v>2796.6619999999998</v>
      </c>
      <c r="AG176" s="26">
        <v>2844.9250000000002</v>
      </c>
      <c r="AH176" s="26">
        <v>2894.672</v>
      </c>
      <c r="AI176" s="26">
        <v>2945.8470000000002</v>
      </c>
      <c r="AJ176" s="26">
        <v>2996.84</v>
      </c>
      <c r="AK176" s="26">
        <v>3045.6039999999998</v>
      </c>
      <c r="AL176" s="26">
        <v>3090.6880000000001</v>
      </c>
      <c r="AM176" s="26">
        <v>3131.5070000000001</v>
      </c>
      <c r="AN176" s="26">
        <v>3168.3440000000001</v>
      </c>
      <c r="AO176" s="26">
        <v>3201.864</v>
      </c>
      <c r="AP176" s="26">
        <v>3233.1689999999999</v>
      </c>
      <c r="AQ176" s="26">
        <v>3263.1729999999998</v>
      </c>
      <c r="AR176" s="26">
        <v>3291.7469999999998</v>
      </c>
      <c r="AS176" s="26">
        <v>3318.8380000000002</v>
      </c>
      <c r="AT176" s="26">
        <v>3345.5709999999999</v>
      </c>
      <c r="AU176" s="26">
        <v>3373.373</v>
      </c>
      <c r="AV176" s="26">
        <v>3403.1680000000001</v>
      </c>
      <c r="AW176" s="26">
        <v>3435.2550000000001</v>
      </c>
      <c r="AX176" s="26">
        <v>3469.0709999999999</v>
      </c>
      <c r="AY176" s="26">
        <v>3503.47</v>
      </c>
      <c r="AZ176" s="26">
        <v>3536.806</v>
      </c>
      <c r="BA176" s="26">
        <v>3567.6909999999998</v>
      </c>
      <c r="BB176" s="26">
        <v>3596.0990000000002</v>
      </c>
      <c r="BC176" s="26">
        <v>3621.9</v>
      </c>
      <c r="BD176" s="26">
        <v>3643.672</v>
      </c>
      <c r="BE176" s="26">
        <v>3659.73</v>
      </c>
      <c r="BF176" s="26">
        <v>3668.9549999999999</v>
      </c>
      <c r="BG176" s="26">
        <v>3670.308</v>
      </c>
      <c r="BH176" s="26">
        <v>3664.3209999999999</v>
      </c>
      <c r="BI176" s="26">
        <v>3653.66</v>
      </c>
      <c r="BJ176" s="26">
        <v>3642.0050000000001</v>
      </c>
      <c r="BK176" s="26">
        <v>3631.8850000000002</v>
      </c>
      <c r="BL176" s="26">
        <v>3623.7829999999999</v>
      </c>
      <c r="BM176" s="26">
        <v>3616.3409999999999</v>
      </c>
      <c r="BN176" s="26">
        <v>3608.03</v>
      </c>
      <c r="BO176" s="26">
        <v>3596.5320000000002</v>
      </c>
      <c r="BP176" s="26">
        <v>3579.8420000000001</v>
      </c>
      <c r="BQ176" s="26">
        <v>3559.8620000000001</v>
      </c>
      <c r="BR176" s="26">
        <v>3536.57</v>
      </c>
      <c r="BS176" s="26">
        <v>3503.8649999999998</v>
      </c>
      <c r="BT176" s="26">
        <v>3453.6669999999999</v>
      </c>
      <c r="BU176" s="26">
        <v>3381.5120000000002</v>
      </c>
      <c r="BV176" s="26">
        <v>3283.1210000000001</v>
      </c>
      <c r="BW176" s="26">
        <v>3163.6759999999999</v>
      </c>
      <c r="BX176" s="26">
        <v>3039.598</v>
      </c>
      <c r="BY176" s="26">
        <v>2933.404</v>
      </c>
      <c r="BZ176" s="26">
        <v>2860.84</v>
      </c>
    </row>
    <row r="177" spans="1:78" ht="12" x14ac:dyDescent="0.2">
      <c r="A177" s="1">
        <v>181</v>
      </c>
      <c r="B177" s="2" t="s">
        <v>79</v>
      </c>
      <c r="C177" s="15" t="s">
        <v>280</v>
      </c>
      <c r="D177" s="21"/>
      <c r="E177" s="21">
        <v>222</v>
      </c>
      <c r="F177" s="2" t="s">
        <v>130</v>
      </c>
      <c r="G177" s="21">
        <v>916</v>
      </c>
      <c r="H177" s="26">
        <v>2199.9029999999998</v>
      </c>
      <c r="I177" s="26">
        <v>2237.7779999999998</v>
      </c>
      <c r="J177" s="26">
        <v>2280.4430000000002</v>
      </c>
      <c r="K177" s="26">
        <v>2327.3739999999998</v>
      </c>
      <c r="L177" s="26">
        <v>2378.2420000000002</v>
      </c>
      <c r="M177" s="26">
        <v>2432.877</v>
      </c>
      <c r="N177" s="26">
        <v>2491.2489999999998</v>
      </c>
      <c r="O177" s="26">
        <v>2553.5059999999999</v>
      </c>
      <c r="P177" s="26">
        <v>2619.9009999999998</v>
      </c>
      <c r="Q177" s="26">
        <v>2690.7469999999998</v>
      </c>
      <c r="R177" s="26">
        <v>2766.319</v>
      </c>
      <c r="S177" s="26">
        <v>2846.6010000000001</v>
      </c>
      <c r="T177" s="26">
        <v>2931.1869999999999</v>
      </c>
      <c r="U177" s="26">
        <v>3019.2240000000002</v>
      </c>
      <c r="V177" s="26">
        <v>3109.5709999999999</v>
      </c>
      <c r="W177" s="26">
        <v>3201.31</v>
      </c>
      <c r="X177" s="26">
        <v>3293.9540000000002</v>
      </c>
      <c r="Y177" s="26">
        <v>3387.384</v>
      </c>
      <c r="Z177" s="26">
        <v>3481.6239999999998</v>
      </c>
      <c r="AA177" s="26">
        <v>3576.8339999999998</v>
      </c>
      <c r="AB177" s="26">
        <v>3673.0659999999998</v>
      </c>
      <c r="AC177" s="26">
        <v>3770.06</v>
      </c>
      <c r="AD177" s="26">
        <v>3867.31</v>
      </c>
      <c r="AE177" s="26">
        <v>3964.2730000000001</v>
      </c>
      <c r="AF177" s="26">
        <v>4060.2550000000001</v>
      </c>
      <c r="AG177" s="26">
        <v>4154.6890000000003</v>
      </c>
      <c r="AH177" s="26">
        <v>4247.5079999999998</v>
      </c>
      <c r="AI177" s="26">
        <v>4338.451</v>
      </c>
      <c r="AJ177" s="26">
        <v>4426.6790000000001</v>
      </c>
      <c r="AK177" s="26">
        <v>4511.1270000000004</v>
      </c>
      <c r="AL177" s="26">
        <v>4591.1350000000002</v>
      </c>
      <c r="AM177" s="26">
        <v>4666.3609999999999</v>
      </c>
      <c r="AN177" s="26">
        <v>4737.2560000000003</v>
      </c>
      <c r="AO177" s="26">
        <v>4804.9359999999997</v>
      </c>
      <c r="AP177" s="26">
        <v>4871.0410000000002</v>
      </c>
      <c r="AQ177" s="26">
        <v>4936.8029999999999</v>
      </c>
      <c r="AR177" s="26">
        <v>5002.3389999999999</v>
      </c>
      <c r="AS177" s="26">
        <v>5067.5309999999999</v>
      </c>
      <c r="AT177" s="26">
        <v>5133.2730000000001</v>
      </c>
      <c r="AU177" s="26">
        <v>5200.6080000000002</v>
      </c>
      <c r="AV177" s="26">
        <v>5270.0739999999996</v>
      </c>
      <c r="AW177" s="26">
        <v>5342.19</v>
      </c>
      <c r="AX177" s="26">
        <v>5416.3270000000002</v>
      </c>
      <c r="AY177" s="26">
        <v>5490.4780000000001</v>
      </c>
      <c r="AZ177" s="26">
        <v>5561.9160000000002</v>
      </c>
      <c r="BA177" s="26">
        <v>5628.6019999999999</v>
      </c>
      <c r="BB177" s="26">
        <v>5689.9430000000002</v>
      </c>
      <c r="BC177" s="26">
        <v>5746.2879999999996</v>
      </c>
      <c r="BD177" s="26">
        <v>5797.7640000000001</v>
      </c>
      <c r="BE177" s="26">
        <v>5844.8339999999998</v>
      </c>
      <c r="BF177" s="26">
        <v>5887.93</v>
      </c>
      <c r="BG177" s="26">
        <v>5927.0010000000002</v>
      </c>
      <c r="BH177" s="26">
        <v>5962.1390000000001</v>
      </c>
      <c r="BI177" s="26">
        <v>5994.0749999999998</v>
      </c>
      <c r="BJ177" s="26">
        <v>6023.8010000000004</v>
      </c>
      <c r="BK177" s="26">
        <v>6052.1239999999998</v>
      </c>
      <c r="BL177" s="26">
        <v>6079.3950000000004</v>
      </c>
      <c r="BM177" s="26">
        <v>6105.81</v>
      </c>
      <c r="BN177" s="26">
        <v>6131.7669999999998</v>
      </c>
      <c r="BO177" s="26">
        <v>6157.6779999999999</v>
      </c>
      <c r="BP177" s="26">
        <v>6183.8770000000004</v>
      </c>
      <c r="BQ177" s="26">
        <v>6210.567</v>
      </c>
      <c r="BR177" s="26">
        <v>6237.9219999999996</v>
      </c>
      <c r="BS177" s="26">
        <v>6266.076</v>
      </c>
      <c r="BT177" s="26">
        <v>6295.1239999999998</v>
      </c>
      <c r="BU177" s="26">
        <v>6325.1210000000001</v>
      </c>
      <c r="BV177" s="26">
        <v>6356.1369999999997</v>
      </c>
      <c r="BW177" s="26">
        <v>6388.1239999999998</v>
      </c>
      <c r="BX177" s="26">
        <v>6420.74</v>
      </c>
      <c r="BY177" s="26">
        <v>6453.55</v>
      </c>
      <c r="BZ177" s="26">
        <v>6486.201</v>
      </c>
    </row>
    <row r="178" spans="1:78" ht="12" x14ac:dyDescent="0.2">
      <c r="A178" s="1">
        <v>39</v>
      </c>
      <c r="B178" s="2" t="s">
        <v>79</v>
      </c>
      <c r="C178" s="15" t="s">
        <v>142</v>
      </c>
      <c r="D178" s="21"/>
      <c r="E178" s="21">
        <v>646</v>
      </c>
      <c r="F178" s="2" t="s">
        <v>130</v>
      </c>
      <c r="G178" s="21">
        <v>910</v>
      </c>
      <c r="H178" s="26">
        <v>2186.183</v>
      </c>
      <c r="I178" s="26">
        <v>2251.125</v>
      </c>
      <c r="J178" s="26">
        <v>2314.181</v>
      </c>
      <c r="K178" s="26">
        <v>2379.6880000000001</v>
      </c>
      <c r="L178" s="26">
        <v>2450.3620000000001</v>
      </c>
      <c r="M178" s="26">
        <v>2527.2930000000001</v>
      </c>
      <c r="N178" s="26">
        <v>2609.8629999999998</v>
      </c>
      <c r="O178" s="26">
        <v>2695.8180000000002</v>
      </c>
      <c r="P178" s="26">
        <v>2781.6120000000001</v>
      </c>
      <c r="Q178" s="26">
        <v>2862.799</v>
      </c>
      <c r="R178" s="26">
        <v>2935.5749999999998</v>
      </c>
      <c r="S178" s="26">
        <v>2998.3339999999998</v>
      </c>
      <c r="T178" s="26">
        <v>3052.9369999999999</v>
      </c>
      <c r="U178" s="26">
        <v>3105.4169999999999</v>
      </c>
      <c r="V178" s="26">
        <v>3164.2579999999998</v>
      </c>
      <c r="W178" s="26">
        <v>3235.5360000000001</v>
      </c>
      <c r="X178" s="26">
        <v>3321.674</v>
      </c>
      <c r="Y178" s="26">
        <v>3420.8969999999999</v>
      </c>
      <c r="Z178" s="26">
        <v>3529.8389999999999</v>
      </c>
      <c r="AA178" s="26">
        <v>3643.2370000000001</v>
      </c>
      <c r="AB178" s="26">
        <v>3757.3510000000001</v>
      </c>
      <c r="AC178" s="26">
        <v>3871.4279999999999</v>
      </c>
      <c r="AD178" s="26">
        <v>3987.223</v>
      </c>
      <c r="AE178" s="26">
        <v>4106.4110000000001</v>
      </c>
      <c r="AF178" s="26">
        <v>4231.5789999999997</v>
      </c>
      <c r="AG178" s="26">
        <v>4364.7089999999998</v>
      </c>
      <c r="AH178" s="26">
        <v>4506.1090000000004</v>
      </c>
      <c r="AI178" s="26">
        <v>4655.3860000000004</v>
      </c>
      <c r="AJ178" s="26">
        <v>4812.8720000000003</v>
      </c>
      <c r="AK178" s="26">
        <v>4978.8119999999999</v>
      </c>
      <c r="AL178" s="26">
        <v>5153.3140000000003</v>
      </c>
      <c r="AM178" s="26">
        <v>5329.25</v>
      </c>
      <c r="AN178" s="26">
        <v>5504.8469999999998</v>
      </c>
      <c r="AO178" s="26">
        <v>5690.9889999999996</v>
      </c>
      <c r="AP178" s="26">
        <v>5902.8469999999998</v>
      </c>
      <c r="AQ178" s="26">
        <v>6146.884</v>
      </c>
      <c r="AR178" s="26">
        <v>6443.7479999999996</v>
      </c>
      <c r="AS178" s="26">
        <v>6779.9809999999998</v>
      </c>
      <c r="AT178" s="26">
        <v>7088.1940000000004</v>
      </c>
      <c r="AU178" s="26">
        <v>7276.9830000000002</v>
      </c>
      <c r="AV178" s="26">
        <v>7288.8829999999998</v>
      </c>
      <c r="AW178" s="26">
        <v>7083.9279999999999</v>
      </c>
      <c r="AX178" s="26">
        <v>6702.2389999999996</v>
      </c>
      <c r="AY178" s="26">
        <v>6263.7579999999998</v>
      </c>
      <c r="AZ178" s="26">
        <v>5936.2529999999997</v>
      </c>
      <c r="BA178" s="26">
        <v>5836.49</v>
      </c>
      <c r="BB178" s="26">
        <v>6013.1120000000001</v>
      </c>
      <c r="BC178" s="26">
        <v>6419.8980000000001</v>
      </c>
      <c r="BD178" s="26">
        <v>6962.8</v>
      </c>
      <c r="BE178" s="26">
        <v>7501.2380000000003</v>
      </c>
      <c r="BF178" s="26">
        <v>7933.6880000000001</v>
      </c>
      <c r="BG178" s="26">
        <v>8231.15</v>
      </c>
      <c r="BH178" s="26">
        <v>8427.0609999999997</v>
      </c>
      <c r="BI178" s="26">
        <v>8557.16</v>
      </c>
      <c r="BJ178" s="26">
        <v>8680.5159999999996</v>
      </c>
      <c r="BK178" s="26">
        <v>8840.2199999999993</v>
      </c>
      <c r="BL178" s="26">
        <v>9043.3420000000006</v>
      </c>
      <c r="BM178" s="26">
        <v>9273.759</v>
      </c>
      <c r="BN178" s="26">
        <v>9524.5319999999992</v>
      </c>
      <c r="BO178" s="26">
        <v>9782.77</v>
      </c>
      <c r="BP178" s="26">
        <v>10039.338</v>
      </c>
      <c r="BQ178" s="26">
        <v>10293.333000000001</v>
      </c>
      <c r="BR178" s="26">
        <v>10549.668</v>
      </c>
      <c r="BS178" s="26">
        <v>10811.538</v>
      </c>
      <c r="BT178" s="26">
        <v>11083.629000000001</v>
      </c>
      <c r="BU178" s="26">
        <v>11369.066000000001</v>
      </c>
      <c r="BV178" s="26">
        <v>11668.829</v>
      </c>
      <c r="BW178" s="26">
        <v>11980.96</v>
      </c>
      <c r="BX178" s="26">
        <v>12301.968999999999</v>
      </c>
      <c r="BY178" s="26">
        <v>12626.938</v>
      </c>
      <c r="BZ178" s="26">
        <v>12952.209000000001</v>
      </c>
    </row>
    <row r="179" spans="1:78" ht="12" x14ac:dyDescent="0.2">
      <c r="A179" s="1">
        <v>79</v>
      </c>
      <c r="B179" s="2" t="s">
        <v>79</v>
      </c>
      <c r="C179" s="15" t="s">
        <v>182</v>
      </c>
      <c r="D179" s="21"/>
      <c r="E179" s="21">
        <v>694</v>
      </c>
      <c r="F179" s="2" t="s">
        <v>130</v>
      </c>
      <c r="G179" s="21">
        <v>914</v>
      </c>
      <c r="H179" s="26">
        <v>2041.201</v>
      </c>
      <c r="I179" s="26">
        <v>2064.4659999999999</v>
      </c>
      <c r="J179" s="26">
        <v>2088.48</v>
      </c>
      <c r="K179" s="26">
        <v>2113.3449999999998</v>
      </c>
      <c r="L179" s="26">
        <v>2139.09</v>
      </c>
      <c r="M179" s="26">
        <v>2165.8159999999998</v>
      </c>
      <c r="N179" s="26">
        <v>2193.62</v>
      </c>
      <c r="O179" s="26">
        <v>2222.596</v>
      </c>
      <c r="P179" s="26">
        <v>2252.8409999999999</v>
      </c>
      <c r="Q179" s="26">
        <v>2284.4870000000001</v>
      </c>
      <c r="R179" s="26">
        <v>2317.6379999999999</v>
      </c>
      <c r="S179" s="26">
        <v>2352.37</v>
      </c>
      <c r="T179" s="26">
        <v>2388.759</v>
      </c>
      <c r="U179" s="26">
        <v>2426.864</v>
      </c>
      <c r="V179" s="26">
        <v>2466.6709999999998</v>
      </c>
      <c r="W179" s="26">
        <v>2508.2260000000001</v>
      </c>
      <c r="X179" s="26">
        <v>2551.58</v>
      </c>
      <c r="Y179" s="26">
        <v>2596.7979999999998</v>
      </c>
      <c r="Z179" s="26">
        <v>2644.011</v>
      </c>
      <c r="AA179" s="26">
        <v>2693.3440000000001</v>
      </c>
      <c r="AB179" s="26">
        <v>2744.89</v>
      </c>
      <c r="AC179" s="26">
        <v>2798.7269999999999</v>
      </c>
      <c r="AD179" s="26">
        <v>2854.866</v>
      </c>
      <c r="AE179" s="26">
        <v>2913.3470000000002</v>
      </c>
      <c r="AF179" s="26">
        <v>2974.105</v>
      </c>
      <c r="AG179" s="26">
        <v>3037.1579999999999</v>
      </c>
      <c r="AH179" s="26">
        <v>3102.5949999999998</v>
      </c>
      <c r="AI179" s="26">
        <v>3170.5030000000002</v>
      </c>
      <c r="AJ179" s="26">
        <v>3240.8409999999999</v>
      </c>
      <c r="AK179" s="26">
        <v>3313.5059999999999</v>
      </c>
      <c r="AL179" s="26">
        <v>3388.4940000000001</v>
      </c>
      <c r="AM179" s="26">
        <v>3464.1129999999998</v>
      </c>
      <c r="AN179" s="26">
        <v>3540.1640000000002</v>
      </c>
      <c r="AO179" s="26">
        <v>3619.8539999999998</v>
      </c>
      <c r="AP179" s="26">
        <v>3707.5129999999999</v>
      </c>
      <c r="AQ179" s="26">
        <v>3805.3040000000001</v>
      </c>
      <c r="AR179" s="26">
        <v>3916.6849999999999</v>
      </c>
      <c r="AS179" s="26">
        <v>4038.154</v>
      </c>
      <c r="AT179" s="26">
        <v>4156.6360000000004</v>
      </c>
      <c r="AU179" s="26">
        <v>4254.4340000000002</v>
      </c>
      <c r="AV179" s="26">
        <v>4319.7629999999999</v>
      </c>
      <c r="AW179" s="26">
        <v>4348.6629999999996</v>
      </c>
      <c r="AX179" s="26">
        <v>4347.7269999999999</v>
      </c>
      <c r="AY179" s="26">
        <v>4328.9650000000001</v>
      </c>
      <c r="AZ179" s="26">
        <v>4309.78</v>
      </c>
      <c r="BA179" s="26">
        <v>4303.9530000000004</v>
      </c>
      <c r="BB179" s="26">
        <v>4312.66</v>
      </c>
      <c r="BC179" s="26">
        <v>4335.2950000000001</v>
      </c>
      <c r="BD179" s="26">
        <v>4381.4840000000004</v>
      </c>
      <c r="BE179" s="26">
        <v>4462.3739999999998</v>
      </c>
      <c r="BF179" s="26">
        <v>4584.57</v>
      </c>
      <c r="BG179" s="26">
        <v>4754.0690000000004</v>
      </c>
      <c r="BH179" s="26">
        <v>4965.7700000000004</v>
      </c>
      <c r="BI179" s="26">
        <v>5201.0739999999996</v>
      </c>
      <c r="BJ179" s="26">
        <v>5433.9949999999999</v>
      </c>
      <c r="BK179" s="26">
        <v>5645.6289999999999</v>
      </c>
      <c r="BL179" s="26">
        <v>5829.24</v>
      </c>
      <c r="BM179" s="26">
        <v>5989.6409999999996</v>
      </c>
      <c r="BN179" s="26">
        <v>6133.5990000000002</v>
      </c>
      <c r="BO179" s="26">
        <v>6272.7349999999997</v>
      </c>
      <c r="BP179" s="26">
        <v>6415.6360000000004</v>
      </c>
      <c r="BQ179" s="26">
        <v>6563.2380000000003</v>
      </c>
      <c r="BR179" s="26">
        <v>6712.5860000000002</v>
      </c>
      <c r="BS179" s="26">
        <v>6863.9750000000004</v>
      </c>
      <c r="BT179" s="26">
        <v>7017.1530000000002</v>
      </c>
      <c r="BU179" s="26">
        <v>7171.9089999999997</v>
      </c>
      <c r="BV179" s="26">
        <v>7328.8459999999995</v>
      </c>
      <c r="BW179" s="26">
        <v>7488.4269999999997</v>
      </c>
      <c r="BX179" s="26">
        <v>7650.1490000000003</v>
      </c>
      <c r="BY179" s="26">
        <v>7813.2070000000003</v>
      </c>
      <c r="BZ179" s="26">
        <v>7976.9849999999997</v>
      </c>
    </row>
    <row r="180" spans="1:78" ht="12" x14ac:dyDescent="0.2">
      <c r="A180" s="1">
        <v>209</v>
      </c>
      <c r="B180" s="2" t="s">
        <v>79</v>
      </c>
      <c r="C180" s="15" t="s">
        <v>306</v>
      </c>
      <c r="D180" s="21"/>
      <c r="E180" s="21">
        <v>598</v>
      </c>
      <c r="F180" s="2" t="s">
        <v>130</v>
      </c>
      <c r="G180" s="21">
        <v>928</v>
      </c>
      <c r="H180" s="26">
        <v>2002.1469999999999</v>
      </c>
      <c r="I180" s="26">
        <v>2011.2159999999999</v>
      </c>
      <c r="J180" s="26">
        <v>2024.16</v>
      </c>
      <c r="K180" s="26">
        <v>2041.021</v>
      </c>
      <c r="L180" s="26">
        <v>2061.7579999999998</v>
      </c>
      <c r="M180" s="26">
        <v>2086.2530000000002</v>
      </c>
      <c r="N180" s="26">
        <v>2114.2800000000002</v>
      </c>
      <c r="O180" s="26">
        <v>2145.5990000000002</v>
      </c>
      <c r="P180" s="26">
        <v>2179.87</v>
      </c>
      <c r="Q180" s="26">
        <v>2216.723</v>
      </c>
      <c r="R180" s="26">
        <v>2255.8580000000002</v>
      </c>
      <c r="S180" s="26">
        <v>2297.0520000000001</v>
      </c>
      <c r="T180" s="26">
        <v>2340.3490000000002</v>
      </c>
      <c r="U180" s="26">
        <v>2385.9430000000002</v>
      </c>
      <c r="V180" s="26">
        <v>2434.2199999999998</v>
      </c>
      <c r="W180" s="26">
        <v>2485.433</v>
      </c>
      <c r="X180" s="26">
        <v>2539.683</v>
      </c>
      <c r="Y180" s="26">
        <v>2596.8200000000002</v>
      </c>
      <c r="Z180" s="26">
        <v>2656.636</v>
      </c>
      <c r="AA180" s="26">
        <v>2718.8049999999998</v>
      </c>
      <c r="AB180" s="26">
        <v>2783.1320000000001</v>
      </c>
      <c r="AC180" s="26">
        <v>2849.5219999999999</v>
      </c>
      <c r="AD180" s="26">
        <v>2918.1379999999999</v>
      </c>
      <c r="AE180" s="26">
        <v>2989.201</v>
      </c>
      <c r="AF180" s="26">
        <v>3063.0509999999999</v>
      </c>
      <c r="AG180" s="26">
        <v>3139.944</v>
      </c>
      <c r="AH180" s="26">
        <v>3219.8249999999998</v>
      </c>
      <c r="AI180" s="26">
        <v>3302.636</v>
      </c>
      <c r="AJ180" s="26">
        <v>3388.6309999999999</v>
      </c>
      <c r="AK180" s="26">
        <v>3478.0929999999998</v>
      </c>
      <c r="AL180" s="26">
        <v>3571.2089999999998</v>
      </c>
      <c r="AM180" s="26">
        <v>3668.1019999999999</v>
      </c>
      <c r="AN180" s="26">
        <v>3768.489</v>
      </c>
      <c r="AO180" s="26">
        <v>3871.49</v>
      </c>
      <c r="AP180" s="26">
        <v>3975.95</v>
      </c>
      <c r="AQ180" s="26">
        <v>4081.0219999999999</v>
      </c>
      <c r="AR180" s="26">
        <v>4186.4989999999998</v>
      </c>
      <c r="AS180" s="26">
        <v>4292.5749999999998</v>
      </c>
      <c r="AT180" s="26">
        <v>4399.32</v>
      </c>
      <c r="AU180" s="26">
        <v>4506.9960000000001</v>
      </c>
      <c r="AV180" s="26">
        <v>4615.8429999999998</v>
      </c>
      <c r="AW180" s="26">
        <v>4725.5429999999997</v>
      </c>
      <c r="AX180" s="26">
        <v>4836.2160000000003</v>
      </c>
      <c r="AY180" s="26">
        <v>4949.0529999999999</v>
      </c>
      <c r="AZ180" s="26">
        <v>5065.6639999999998</v>
      </c>
      <c r="BA180" s="26">
        <v>5187.0630000000001</v>
      </c>
      <c r="BB180" s="26">
        <v>5314.2579999999998</v>
      </c>
      <c r="BC180" s="26">
        <v>5446.6329999999998</v>
      </c>
      <c r="BD180" s="26">
        <v>5581.7669999999998</v>
      </c>
      <c r="BE180" s="26">
        <v>5716.1660000000002</v>
      </c>
      <c r="BF180" s="26">
        <v>5847.59</v>
      </c>
      <c r="BG180" s="26">
        <v>5974.6270000000004</v>
      </c>
      <c r="BH180" s="26">
        <v>6098.6210000000001</v>
      </c>
      <c r="BI180" s="26">
        <v>6223.3779999999997</v>
      </c>
      <c r="BJ180" s="26">
        <v>6354.2470000000003</v>
      </c>
      <c r="BK180" s="26">
        <v>6494.902</v>
      </c>
      <c r="BL180" s="26">
        <v>6646.8909999999996</v>
      </c>
      <c r="BM180" s="26">
        <v>6808.5029999999997</v>
      </c>
      <c r="BN180" s="26">
        <v>6976.2</v>
      </c>
      <c r="BO180" s="26">
        <v>7144.7740000000003</v>
      </c>
      <c r="BP180" s="26">
        <v>7310.5119999999997</v>
      </c>
      <c r="BQ180" s="26">
        <v>7472.1959999999999</v>
      </c>
      <c r="BR180" s="26">
        <v>7631.0029999999997</v>
      </c>
      <c r="BS180" s="26">
        <v>7788.3879999999999</v>
      </c>
      <c r="BT180" s="26">
        <v>7946.7330000000002</v>
      </c>
      <c r="BU180" s="26">
        <v>8107.7719999999999</v>
      </c>
      <c r="BV180" s="26">
        <v>8271.7659999999996</v>
      </c>
      <c r="BW180" s="26">
        <v>8438.0380000000005</v>
      </c>
      <c r="BX180" s="26">
        <v>8606.3240000000005</v>
      </c>
      <c r="BY180" s="26">
        <v>8776.1190000000006</v>
      </c>
      <c r="BZ180" s="26">
        <v>8947.027</v>
      </c>
    </row>
    <row r="181" spans="1:78" ht="12" x14ac:dyDescent="0.2">
      <c r="A181" s="1">
        <v>129</v>
      </c>
      <c r="B181" s="2" t="s">
        <v>79</v>
      </c>
      <c r="C181" s="15" t="s">
        <v>229</v>
      </c>
      <c r="D181" s="21">
        <v>10</v>
      </c>
      <c r="E181" s="21">
        <v>344</v>
      </c>
      <c r="F181" s="2" t="s">
        <v>130</v>
      </c>
      <c r="G181" s="21">
        <v>906</v>
      </c>
      <c r="H181" s="26">
        <v>1974.002</v>
      </c>
      <c r="I181" s="26">
        <v>2057.7420000000002</v>
      </c>
      <c r="J181" s="26">
        <v>2150.0949999999998</v>
      </c>
      <c r="K181" s="26">
        <v>2250.7130000000002</v>
      </c>
      <c r="L181" s="26">
        <v>2358.71</v>
      </c>
      <c r="M181" s="26">
        <v>2472.665</v>
      </c>
      <c r="N181" s="26">
        <v>2590.5569999999998</v>
      </c>
      <c r="O181" s="26">
        <v>2709.8449999999998</v>
      </c>
      <c r="P181" s="26">
        <v>2827.56</v>
      </c>
      <c r="Q181" s="26">
        <v>2940.529</v>
      </c>
      <c r="R181" s="26">
        <v>3046.0479999999998</v>
      </c>
      <c r="S181" s="26">
        <v>3142.5720000000001</v>
      </c>
      <c r="T181" s="26">
        <v>3230.3</v>
      </c>
      <c r="U181" s="26">
        <v>3311.46</v>
      </c>
      <c r="V181" s="26">
        <v>3389.5619999999999</v>
      </c>
      <c r="W181" s="26">
        <v>3467.22</v>
      </c>
      <c r="X181" s="26">
        <v>3545.8539999999998</v>
      </c>
      <c r="Y181" s="26">
        <v>3624.973</v>
      </c>
      <c r="Z181" s="26">
        <v>3703.1790000000001</v>
      </c>
      <c r="AA181" s="26">
        <v>3778.181</v>
      </c>
      <c r="AB181" s="26">
        <v>3848.922</v>
      </c>
      <c r="AC181" s="26">
        <v>3913.5970000000002</v>
      </c>
      <c r="AD181" s="26">
        <v>3974.1930000000002</v>
      </c>
      <c r="AE181" s="26">
        <v>4037.7910000000002</v>
      </c>
      <c r="AF181" s="26">
        <v>4113.9880000000003</v>
      </c>
      <c r="AG181" s="26">
        <v>4208.9629999999997</v>
      </c>
      <c r="AH181" s="26">
        <v>4326.3329999999996</v>
      </c>
      <c r="AI181" s="26">
        <v>4462.3990000000003</v>
      </c>
      <c r="AJ181" s="26">
        <v>4607.0290000000005</v>
      </c>
      <c r="AK181" s="26">
        <v>4745.8770000000004</v>
      </c>
      <c r="AL181" s="26">
        <v>4868.7439999999997</v>
      </c>
      <c r="AM181" s="26">
        <v>4971.6930000000002</v>
      </c>
      <c r="AN181" s="26">
        <v>5058.049</v>
      </c>
      <c r="AO181" s="26">
        <v>5133.7049999999999</v>
      </c>
      <c r="AP181" s="26">
        <v>5207.835</v>
      </c>
      <c r="AQ181" s="26">
        <v>5287.0230000000001</v>
      </c>
      <c r="AR181" s="26">
        <v>5373.4449999999997</v>
      </c>
      <c r="AS181" s="26">
        <v>5464.7049999999999</v>
      </c>
      <c r="AT181" s="26">
        <v>5557.38</v>
      </c>
      <c r="AU181" s="26">
        <v>5646.2759999999998</v>
      </c>
      <c r="AV181" s="26">
        <v>5727.942</v>
      </c>
      <c r="AW181" s="26">
        <v>5800.04</v>
      </c>
      <c r="AX181" s="26">
        <v>5864.7449999999999</v>
      </c>
      <c r="AY181" s="26">
        <v>5928.3360000000002</v>
      </c>
      <c r="AZ181" s="26">
        <v>5999.6189999999997</v>
      </c>
      <c r="BA181" s="26">
        <v>6084.2340000000004</v>
      </c>
      <c r="BB181" s="26">
        <v>6185.5839999999998</v>
      </c>
      <c r="BC181" s="26">
        <v>6299.9120000000003</v>
      </c>
      <c r="BD181" s="26">
        <v>6416.9960000000001</v>
      </c>
      <c r="BE181" s="26">
        <v>6522.4610000000002</v>
      </c>
      <c r="BF181" s="26">
        <v>6606.3280000000004</v>
      </c>
      <c r="BG181" s="26">
        <v>6664.7749999999996</v>
      </c>
      <c r="BH181" s="26">
        <v>6701.7709999999997</v>
      </c>
      <c r="BI181" s="26">
        <v>6724.6869999999999</v>
      </c>
      <c r="BJ181" s="26">
        <v>6744.5630000000001</v>
      </c>
      <c r="BK181" s="26">
        <v>6769.5789999999997</v>
      </c>
      <c r="BL181" s="26">
        <v>6802.0829999999996</v>
      </c>
      <c r="BM181" s="26">
        <v>6840.0169999999998</v>
      </c>
      <c r="BN181" s="26">
        <v>6881.8609999999999</v>
      </c>
      <c r="BO181" s="26">
        <v>6924.6419999999998</v>
      </c>
      <c r="BP181" s="26">
        <v>6966.3239999999996</v>
      </c>
      <c r="BQ181" s="26">
        <v>7006.598</v>
      </c>
      <c r="BR181" s="26">
        <v>7046.8469999999998</v>
      </c>
      <c r="BS181" s="26">
        <v>7088.78</v>
      </c>
      <c r="BT181" s="26">
        <v>7134.6679999999997</v>
      </c>
      <c r="BU181" s="26">
        <v>7185.9920000000002</v>
      </c>
      <c r="BV181" s="26">
        <v>7243.5410000000002</v>
      </c>
      <c r="BW181" s="26">
        <v>7306.3149999999996</v>
      </c>
      <c r="BX181" s="26">
        <v>7371.7280000000001</v>
      </c>
      <c r="BY181" s="26">
        <v>7436.1570000000002</v>
      </c>
      <c r="BZ181" s="26">
        <v>7496.9880000000003</v>
      </c>
    </row>
    <row r="182" spans="1:78" ht="12" x14ac:dyDescent="0.2">
      <c r="A182" s="1">
        <v>252</v>
      </c>
      <c r="B182" s="2" t="s">
        <v>79</v>
      </c>
      <c r="C182" s="20" t="s">
        <v>348</v>
      </c>
      <c r="D182" s="21"/>
      <c r="E182" s="21">
        <v>428</v>
      </c>
      <c r="F182" s="2" t="s">
        <v>130</v>
      </c>
      <c r="G182" s="21">
        <v>924</v>
      </c>
      <c r="H182" s="26">
        <v>1926.568</v>
      </c>
      <c r="I182" s="26">
        <v>1933.9949999999999</v>
      </c>
      <c r="J182" s="26">
        <v>1945.9559999999999</v>
      </c>
      <c r="K182" s="26">
        <v>1961.66</v>
      </c>
      <c r="L182" s="26">
        <v>1980.396</v>
      </c>
      <c r="M182" s="26">
        <v>2001.57</v>
      </c>
      <c r="N182" s="26">
        <v>2024.6780000000001</v>
      </c>
      <c r="O182" s="26">
        <v>2049.3139999999999</v>
      </c>
      <c r="P182" s="26">
        <v>2075.1819999999998</v>
      </c>
      <c r="Q182" s="26">
        <v>2102.0100000000002</v>
      </c>
      <c r="R182" s="26">
        <v>2129.5839999999998</v>
      </c>
      <c r="S182" s="26">
        <v>2157.66</v>
      </c>
      <c r="T182" s="26">
        <v>2185.873</v>
      </c>
      <c r="U182" s="26">
        <v>2213.8049999999998</v>
      </c>
      <c r="V182" s="26">
        <v>2240.9470000000001</v>
      </c>
      <c r="W182" s="26">
        <v>2266.9380000000001</v>
      </c>
      <c r="X182" s="26">
        <v>2291.471</v>
      </c>
      <c r="Y182" s="26">
        <v>2314.5059999999999</v>
      </c>
      <c r="Z182" s="26">
        <v>2336.3180000000002</v>
      </c>
      <c r="AA182" s="26">
        <v>2357.3890000000001</v>
      </c>
      <c r="AB182" s="26">
        <v>2378.0219999999999</v>
      </c>
      <c r="AC182" s="26">
        <v>2398.38</v>
      </c>
      <c r="AD182" s="26">
        <v>2418.2800000000002</v>
      </c>
      <c r="AE182" s="26">
        <v>2437.1799999999998</v>
      </c>
      <c r="AF182" s="26">
        <v>2454.3969999999999</v>
      </c>
      <c r="AG182" s="26">
        <v>2469.4389999999999</v>
      </c>
      <c r="AH182" s="26">
        <v>2482.1970000000001</v>
      </c>
      <c r="AI182" s="26">
        <v>2492.9839999999999</v>
      </c>
      <c r="AJ182" s="26">
        <v>2502.518</v>
      </c>
      <c r="AK182" s="26">
        <v>2511.7350000000001</v>
      </c>
      <c r="AL182" s="26">
        <v>2521.3809999999999</v>
      </c>
      <c r="AM182" s="26">
        <v>2531.0160000000001</v>
      </c>
      <c r="AN182" s="26">
        <v>2540.444</v>
      </c>
      <c r="AO182" s="26">
        <v>2550.9319999999998</v>
      </c>
      <c r="AP182" s="26">
        <v>2564.1179999999999</v>
      </c>
      <c r="AQ182" s="26">
        <v>2580.7629999999999</v>
      </c>
      <c r="AR182" s="26">
        <v>2602.152</v>
      </c>
      <c r="AS182" s="26">
        <v>2626.9059999999999</v>
      </c>
      <c r="AT182" s="26">
        <v>2649.835</v>
      </c>
      <c r="AU182" s="26">
        <v>2663.9430000000002</v>
      </c>
      <c r="AV182" s="26">
        <v>2664.4470000000001</v>
      </c>
      <c r="AW182" s="26">
        <v>2649.1610000000001</v>
      </c>
      <c r="AX182" s="26">
        <v>2620.2539999999999</v>
      </c>
      <c r="AY182" s="26">
        <v>2582.6579999999999</v>
      </c>
      <c r="AZ182" s="26">
        <v>2543.6320000000001</v>
      </c>
      <c r="BA182" s="26">
        <v>2508.4760000000001</v>
      </c>
      <c r="BB182" s="26">
        <v>2478.8319999999999</v>
      </c>
      <c r="BC182" s="26">
        <v>2453.31</v>
      </c>
      <c r="BD182" s="26">
        <v>2430.5459999999998</v>
      </c>
      <c r="BE182" s="26">
        <v>2408.0880000000002</v>
      </c>
      <c r="BF182" s="26">
        <v>2384.15</v>
      </c>
      <c r="BG182" s="26">
        <v>2358.6889999999999</v>
      </c>
      <c r="BH182" s="26">
        <v>2332.5279999999998</v>
      </c>
      <c r="BI182" s="26">
        <v>2305.8449999999998</v>
      </c>
      <c r="BJ182" s="26">
        <v>2278.922</v>
      </c>
      <c r="BK182" s="26">
        <v>2251.9960000000001</v>
      </c>
      <c r="BL182" s="26">
        <v>2225.0630000000001</v>
      </c>
      <c r="BM182" s="26">
        <v>2198.0889999999999</v>
      </c>
      <c r="BN182" s="26">
        <v>2171.248</v>
      </c>
      <c r="BO182" s="26">
        <v>2144.7840000000001</v>
      </c>
      <c r="BP182" s="26">
        <v>2118.855</v>
      </c>
      <c r="BQ182" s="26">
        <v>2093.6060000000002</v>
      </c>
      <c r="BR182" s="26">
        <v>2069.018</v>
      </c>
      <c r="BS182" s="26">
        <v>2044.95</v>
      </c>
      <c r="BT182" s="26">
        <v>2021.22</v>
      </c>
      <c r="BU182" s="26">
        <v>1997.675</v>
      </c>
      <c r="BV182" s="26">
        <v>1974.2650000000001</v>
      </c>
      <c r="BW182" s="26">
        <v>1951.097</v>
      </c>
      <c r="BX182" s="26">
        <v>1928.461</v>
      </c>
      <c r="BY182" s="26">
        <v>1906.74</v>
      </c>
      <c r="BZ182" s="26">
        <v>1886.202</v>
      </c>
    </row>
    <row r="183" spans="1:78" ht="12" x14ac:dyDescent="0.2">
      <c r="A183" s="1">
        <v>204</v>
      </c>
      <c r="B183" s="2" t="s">
        <v>79</v>
      </c>
      <c r="C183" s="8" t="s">
        <v>302</v>
      </c>
      <c r="D183" s="21">
        <v>19</v>
      </c>
      <c r="E183" s="21">
        <v>554</v>
      </c>
      <c r="F183" s="2" t="s">
        <v>130</v>
      </c>
      <c r="G183" s="21">
        <v>927</v>
      </c>
      <c r="H183" s="26">
        <v>1908.011</v>
      </c>
      <c r="I183" s="26">
        <v>1947.9290000000001</v>
      </c>
      <c r="J183" s="26">
        <v>1992.809</v>
      </c>
      <c r="K183" s="26">
        <v>2040.2370000000001</v>
      </c>
      <c r="L183" s="26">
        <v>2088.4879999999998</v>
      </c>
      <c r="M183" s="26">
        <v>2136.3879999999999</v>
      </c>
      <c r="N183" s="26">
        <v>2183.46</v>
      </c>
      <c r="O183" s="26">
        <v>2229.828</v>
      </c>
      <c r="P183" s="26">
        <v>2276.1329999999998</v>
      </c>
      <c r="Q183" s="26">
        <v>2323.404</v>
      </c>
      <c r="R183" s="26">
        <v>2372.5990000000002</v>
      </c>
      <c r="S183" s="26">
        <v>2424.0639999999999</v>
      </c>
      <c r="T183" s="26">
        <v>2477.192</v>
      </c>
      <c r="U183" s="26">
        <v>2530.1860000000001</v>
      </c>
      <c r="V183" s="26">
        <v>2580.5360000000001</v>
      </c>
      <c r="W183" s="26">
        <v>2626.6489999999999</v>
      </c>
      <c r="X183" s="26">
        <v>2667.085</v>
      </c>
      <c r="Y183" s="26">
        <v>2702.6759999999999</v>
      </c>
      <c r="Z183" s="26">
        <v>2736.8209999999999</v>
      </c>
      <c r="AA183" s="26">
        <v>2774.3580000000002</v>
      </c>
      <c r="AB183" s="26">
        <v>2818.3910000000001</v>
      </c>
      <c r="AC183" s="26">
        <v>2870.817</v>
      </c>
      <c r="AD183" s="26">
        <v>2929.6869999999999</v>
      </c>
      <c r="AE183" s="26">
        <v>2989.4119999999998</v>
      </c>
      <c r="AF183" s="26">
        <v>3042.1750000000002</v>
      </c>
      <c r="AG183" s="26">
        <v>3082.6219999999998</v>
      </c>
      <c r="AH183" s="26">
        <v>3108.5740000000001</v>
      </c>
      <c r="AI183" s="26">
        <v>3122.4059999999999</v>
      </c>
      <c r="AJ183" s="26">
        <v>3128.9580000000001</v>
      </c>
      <c r="AK183" s="26">
        <v>3135.3009999999999</v>
      </c>
      <c r="AL183" s="26">
        <v>3146.61</v>
      </c>
      <c r="AM183" s="26">
        <v>3164.8229999999999</v>
      </c>
      <c r="AN183" s="26">
        <v>3188.5369999999998</v>
      </c>
      <c r="AO183" s="26">
        <v>3215.732</v>
      </c>
      <c r="AP183" s="26">
        <v>3243.0340000000001</v>
      </c>
      <c r="AQ183" s="26">
        <v>3268.2339999999999</v>
      </c>
      <c r="AR183" s="26">
        <v>3290.3040000000001</v>
      </c>
      <c r="AS183" s="26">
        <v>3310.7510000000002</v>
      </c>
      <c r="AT183" s="26">
        <v>3332.7869999999998</v>
      </c>
      <c r="AU183" s="26">
        <v>3360.9560000000001</v>
      </c>
      <c r="AV183" s="26">
        <v>3398.1750000000002</v>
      </c>
      <c r="AW183" s="26">
        <v>3446.1709999999998</v>
      </c>
      <c r="AX183" s="26">
        <v>3503.194</v>
      </c>
      <c r="AY183" s="26">
        <v>3564.473</v>
      </c>
      <c r="AZ183" s="26">
        <v>3623.2719999999999</v>
      </c>
      <c r="BA183" s="26">
        <v>3674.94</v>
      </c>
      <c r="BB183" s="26">
        <v>3717.3519999999999</v>
      </c>
      <c r="BC183" s="26">
        <v>3752.355</v>
      </c>
      <c r="BD183" s="26">
        <v>3783.9760000000001</v>
      </c>
      <c r="BE183" s="26">
        <v>3818.1280000000002</v>
      </c>
      <c r="BF183" s="26">
        <v>3858.9920000000002</v>
      </c>
      <c r="BG183" s="26">
        <v>3907.9409999999998</v>
      </c>
      <c r="BH183" s="26">
        <v>3963.2020000000002</v>
      </c>
      <c r="BI183" s="26">
        <v>4022.0740000000001</v>
      </c>
      <c r="BJ183" s="26">
        <v>4080.4209999999998</v>
      </c>
      <c r="BK183" s="26">
        <v>4135.3530000000001</v>
      </c>
      <c r="BL183" s="26">
        <v>4185.8819999999996</v>
      </c>
      <c r="BM183" s="26">
        <v>4233.0460000000003</v>
      </c>
      <c r="BN183" s="26">
        <v>4278.1559999999999</v>
      </c>
      <c r="BO183" s="26">
        <v>4323.3379999999997</v>
      </c>
      <c r="BP183" s="26">
        <v>4370.0600000000004</v>
      </c>
      <c r="BQ183" s="26">
        <v>4418.674</v>
      </c>
      <c r="BR183" s="26">
        <v>4468.4620000000004</v>
      </c>
      <c r="BS183" s="26">
        <v>4518.5190000000002</v>
      </c>
      <c r="BT183" s="26">
        <v>4567.5219999999999</v>
      </c>
      <c r="BU183" s="26">
        <v>4614.527</v>
      </c>
      <c r="BV183" s="26">
        <v>4659.2650000000003</v>
      </c>
      <c r="BW183" s="26">
        <v>4702.0290000000005</v>
      </c>
      <c r="BX183" s="26">
        <v>4743.1310000000003</v>
      </c>
      <c r="BY183" s="26">
        <v>4783.0619999999999</v>
      </c>
      <c r="BZ183" s="26">
        <v>4822.2330000000002</v>
      </c>
    </row>
    <row r="184" spans="1:78" ht="12" x14ac:dyDescent="0.2">
      <c r="A184" s="1">
        <v>112</v>
      </c>
      <c r="B184" s="2" t="s">
        <v>79</v>
      </c>
      <c r="C184" s="15" t="s">
        <v>213</v>
      </c>
      <c r="D184" s="21"/>
      <c r="E184" s="21">
        <v>417</v>
      </c>
      <c r="F184" s="2" t="s">
        <v>130</v>
      </c>
      <c r="G184" s="21">
        <v>5500</v>
      </c>
      <c r="H184" s="26">
        <v>1740.0050000000001</v>
      </c>
      <c r="I184" s="26">
        <v>1765.557</v>
      </c>
      <c r="J184" s="26">
        <v>1795.1410000000001</v>
      </c>
      <c r="K184" s="26">
        <v>1828.202</v>
      </c>
      <c r="L184" s="26">
        <v>1864.4970000000001</v>
      </c>
      <c r="M184" s="26">
        <v>1904.069</v>
      </c>
      <c r="N184" s="26">
        <v>1947.222</v>
      </c>
      <c r="O184" s="26">
        <v>1994.559</v>
      </c>
      <c r="P184" s="26">
        <v>2046.913</v>
      </c>
      <c r="Q184" s="26">
        <v>2105.1869999999999</v>
      </c>
      <c r="R184" s="26">
        <v>2170.0909999999999</v>
      </c>
      <c r="S184" s="26">
        <v>2241.761</v>
      </c>
      <c r="T184" s="26">
        <v>2319.4499999999998</v>
      </c>
      <c r="U184" s="26">
        <v>2401.462</v>
      </c>
      <c r="V184" s="26">
        <v>2485.4250000000002</v>
      </c>
      <c r="W184" s="26">
        <v>2569.4479999999999</v>
      </c>
      <c r="X184" s="26">
        <v>2653.05</v>
      </c>
      <c r="Y184" s="26">
        <v>2736.0740000000001</v>
      </c>
      <c r="Z184" s="26">
        <v>2817.3240000000001</v>
      </c>
      <c r="AA184" s="26">
        <v>2895.538</v>
      </c>
      <c r="AB184" s="26">
        <v>2969.857</v>
      </c>
      <c r="AC184" s="26">
        <v>3039.759</v>
      </c>
      <c r="AD184" s="26">
        <v>3105.5329999999999</v>
      </c>
      <c r="AE184" s="26">
        <v>3168.2930000000001</v>
      </c>
      <c r="AF184" s="26">
        <v>3229.683</v>
      </c>
      <c r="AG184" s="26">
        <v>3291.0740000000001</v>
      </c>
      <c r="AH184" s="26">
        <v>3352.6149999999998</v>
      </c>
      <c r="AI184" s="26">
        <v>3414.33</v>
      </c>
      <c r="AJ184" s="26">
        <v>3477.2240000000002</v>
      </c>
      <c r="AK184" s="26">
        <v>3542.511</v>
      </c>
      <c r="AL184" s="26">
        <v>3610.9740000000002</v>
      </c>
      <c r="AM184" s="26">
        <v>3682.66</v>
      </c>
      <c r="AN184" s="26">
        <v>3757.1680000000001</v>
      </c>
      <c r="AO184" s="26">
        <v>3834.14</v>
      </c>
      <c r="AP184" s="26">
        <v>3913.018</v>
      </c>
      <c r="AQ184" s="26">
        <v>3993.0770000000002</v>
      </c>
      <c r="AR184" s="26">
        <v>4075.1439999999998</v>
      </c>
      <c r="AS184" s="26">
        <v>4158.5839999999998</v>
      </c>
      <c r="AT184" s="26">
        <v>4239.2830000000004</v>
      </c>
      <c r="AU184" s="26">
        <v>4311.8559999999998</v>
      </c>
      <c r="AV184" s="26">
        <v>4372.8850000000002</v>
      </c>
      <c r="AW184" s="26">
        <v>4419.6270000000004</v>
      </c>
      <c r="AX184" s="26">
        <v>4454.192</v>
      </c>
      <c r="AY184" s="26">
        <v>4483.8440000000001</v>
      </c>
      <c r="AZ184" s="26">
        <v>4518.808</v>
      </c>
      <c r="BA184" s="26">
        <v>4566.0959999999995</v>
      </c>
      <c r="BB184" s="26">
        <v>4629.4030000000002</v>
      </c>
      <c r="BC184" s="26">
        <v>4705.6509999999998</v>
      </c>
      <c r="BD184" s="26">
        <v>4786.7719999999999</v>
      </c>
      <c r="BE184" s="26">
        <v>4861.1210000000001</v>
      </c>
      <c r="BF184" s="26">
        <v>4920.7120000000004</v>
      </c>
      <c r="BG184" s="26">
        <v>4962.8389999999999</v>
      </c>
      <c r="BH184" s="26">
        <v>4991.4780000000001</v>
      </c>
      <c r="BI184" s="26">
        <v>5013.5379999999996</v>
      </c>
      <c r="BJ184" s="26">
        <v>5038.9949999999999</v>
      </c>
      <c r="BK184" s="26">
        <v>5075.34</v>
      </c>
      <c r="BL184" s="26">
        <v>5124.3789999999999</v>
      </c>
      <c r="BM184" s="26">
        <v>5184.384</v>
      </c>
      <c r="BN184" s="26">
        <v>5254.9690000000001</v>
      </c>
      <c r="BO184" s="26">
        <v>5334.7079999999996</v>
      </c>
      <c r="BP184" s="26">
        <v>5422.2979999999998</v>
      </c>
      <c r="BQ184" s="26">
        <v>5517.9269999999997</v>
      </c>
      <c r="BR184" s="26">
        <v>5621.5829999999996</v>
      </c>
      <c r="BS184" s="26">
        <v>5731.3119999999999</v>
      </c>
      <c r="BT184" s="26">
        <v>5844.5209999999997</v>
      </c>
      <c r="BU184" s="26">
        <v>5959.1260000000002</v>
      </c>
      <c r="BV184" s="26">
        <v>6074.3270000000002</v>
      </c>
      <c r="BW184" s="26">
        <v>6189.7269999999999</v>
      </c>
      <c r="BX184" s="26">
        <v>6304.0249999999996</v>
      </c>
      <c r="BY184" s="26">
        <v>6415.8509999999997</v>
      </c>
      <c r="BZ184" s="26">
        <v>6524.1909999999998</v>
      </c>
    </row>
    <row r="185" spans="1:78" ht="12" x14ac:dyDescent="0.2">
      <c r="A185" s="1">
        <v>140</v>
      </c>
      <c r="B185" s="2" t="s">
        <v>79</v>
      </c>
      <c r="C185" s="15" t="s">
        <v>240</v>
      </c>
      <c r="D185" s="21"/>
      <c r="E185" s="21">
        <v>418</v>
      </c>
      <c r="F185" s="2" t="s">
        <v>130</v>
      </c>
      <c r="G185" s="21">
        <v>920</v>
      </c>
      <c r="H185" s="26">
        <v>1682.915</v>
      </c>
      <c r="I185" s="26">
        <v>1723.2159999999999</v>
      </c>
      <c r="J185" s="26">
        <v>1764.0440000000001</v>
      </c>
      <c r="K185" s="26">
        <v>1805.537</v>
      </c>
      <c r="L185" s="26">
        <v>1847.7940000000001</v>
      </c>
      <c r="M185" s="26">
        <v>1890.85</v>
      </c>
      <c r="N185" s="26">
        <v>1934.816</v>
      </c>
      <c r="O185" s="26">
        <v>1979.73</v>
      </c>
      <c r="P185" s="26">
        <v>2025.6659999999999</v>
      </c>
      <c r="Q185" s="26">
        <v>2072.7089999999998</v>
      </c>
      <c r="R185" s="26">
        <v>2120.8919999999998</v>
      </c>
      <c r="S185" s="26">
        <v>2170.34</v>
      </c>
      <c r="T185" s="26">
        <v>2221.123</v>
      </c>
      <c r="U185" s="26">
        <v>2273.3519999999999</v>
      </c>
      <c r="V185" s="26">
        <v>2327.1370000000002</v>
      </c>
      <c r="W185" s="26">
        <v>2382.5859999999998</v>
      </c>
      <c r="X185" s="26">
        <v>2439.1970000000001</v>
      </c>
      <c r="Y185" s="26">
        <v>2496.9270000000001</v>
      </c>
      <c r="Z185" s="26">
        <v>2556.8449999999998</v>
      </c>
      <c r="AA185" s="26">
        <v>2620.4479999999999</v>
      </c>
      <c r="AB185" s="26">
        <v>2688.4290000000001</v>
      </c>
      <c r="AC185" s="26">
        <v>2762.2640000000001</v>
      </c>
      <c r="AD185" s="26">
        <v>2840.8420000000001</v>
      </c>
      <c r="AE185" s="26">
        <v>2919.288</v>
      </c>
      <c r="AF185" s="26">
        <v>2990.9630000000002</v>
      </c>
      <c r="AG185" s="26">
        <v>3051.5830000000001</v>
      </c>
      <c r="AH185" s="26">
        <v>3098.962</v>
      </c>
      <c r="AI185" s="26">
        <v>3135.8389999999999</v>
      </c>
      <c r="AJ185" s="26">
        <v>3168.8380000000002</v>
      </c>
      <c r="AK185" s="26">
        <v>3207.3310000000001</v>
      </c>
      <c r="AL185" s="26">
        <v>3258.1489999999999</v>
      </c>
      <c r="AM185" s="26">
        <v>3323.3530000000001</v>
      </c>
      <c r="AN185" s="26">
        <v>3401.1930000000002</v>
      </c>
      <c r="AO185" s="26">
        <v>3489.91</v>
      </c>
      <c r="AP185" s="26">
        <v>3586.3150000000001</v>
      </c>
      <c r="AQ185" s="26">
        <v>3687.8890000000001</v>
      </c>
      <c r="AR185" s="26">
        <v>3794.2040000000002</v>
      </c>
      <c r="AS185" s="26">
        <v>3905.53</v>
      </c>
      <c r="AT185" s="26">
        <v>4020.817</v>
      </c>
      <c r="AU185" s="26">
        <v>4138.8450000000003</v>
      </c>
      <c r="AV185" s="26">
        <v>4258.4709999999995</v>
      </c>
      <c r="AW185" s="26">
        <v>4379.2340000000004</v>
      </c>
      <c r="AX185" s="26">
        <v>4500.3459999999995</v>
      </c>
      <c r="AY185" s="26">
        <v>4619.9459999999999</v>
      </c>
      <c r="AZ185" s="26">
        <v>4735.8370000000004</v>
      </c>
      <c r="BA185" s="26">
        <v>4846.4769999999999</v>
      </c>
      <c r="BB185" s="26">
        <v>4951.1890000000003</v>
      </c>
      <c r="BC185" s="26">
        <v>5050.308</v>
      </c>
      <c r="BD185" s="26">
        <v>5144.6009999999997</v>
      </c>
      <c r="BE185" s="26">
        <v>5235.3389999999999</v>
      </c>
      <c r="BF185" s="26">
        <v>5323.701</v>
      </c>
      <c r="BG185" s="26">
        <v>5409.5839999999998</v>
      </c>
      <c r="BH185" s="26">
        <v>5493.2470000000003</v>
      </c>
      <c r="BI185" s="26">
        <v>5576.64</v>
      </c>
      <c r="BJ185" s="26">
        <v>5662.1989999999996</v>
      </c>
      <c r="BK185" s="26">
        <v>5751.6750000000002</v>
      </c>
      <c r="BL185" s="26">
        <v>5846.0749999999998</v>
      </c>
      <c r="BM185" s="26">
        <v>5944.95</v>
      </c>
      <c r="BN185" s="26">
        <v>6046.63</v>
      </c>
      <c r="BO185" s="26">
        <v>6148.6210000000001</v>
      </c>
      <c r="BP185" s="26">
        <v>6249.1679999999997</v>
      </c>
      <c r="BQ185" s="26">
        <v>6347.5640000000003</v>
      </c>
      <c r="BR185" s="26">
        <v>6444.527</v>
      </c>
      <c r="BS185" s="26">
        <v>6541.3019999999997</v>
      </c>
      <c r="BT185" s="26">
        <v>6639.7629999999999</v>
      </c>
      <c r="BU185" s="26">
        <v>6741.16</v>
      </c>
      <c r="BV185" s="26">
        <v>6845.848</v>
      </c>
      <c r="BW185" s="26">
        <v>6953.0309999999999</v>
      </c>
      <c r="BX185" s="26">
        <v>7061.4979999999996</v>
      </c>
      <c r="BY185" s="26">
        <v>7169.4560000000001</v>
      </c>
      <c r="BZ185" s="26">
        <v>7275.5559999999996</v>
      </c>
    </row>
    <row r="186" spans="1:78" ht="12" x14ac:dyDescent="0.2">
      <c r="A186" s="1">
        <v>183</v>
      </c>
      <c r="B186" s="2" t="s">
        <v>79</v>
      </c>
      <c r="C186" s="15" t="s">
        <v>282</v>
      </c>
      <c r="D186" s="21"/>
      <c r="E186" s="21">
        <v>340</v>
      </c>
      <c r="F186" s="2" t="s">
        <v>130</v>
      </c>
      <c r="G186" s="21">
        <v>916</v>
      </c>
      <c r="H186" s="26">
        <v>1546.7190000000001</v>
      </c>
      <c r="I186" s="26">
        <v>1588.5609999999999</v>
      </c>
      <c r="J186" s="26">
        <v>1631.731</v>
      </c>
      <c r="K186" s="26">
        <v>1676.508</v>
      </c>
      <c r="L186" s="26">
        <v>1723.0129999999999</v>
      </c>
      <c r="M186" s="26">
        <v>1771.357</v>
      </c>
      <c r="N186" s="26">
        <v>1821.5419999999999</v>
      </c>
      <c r="O186" s="26">
        <v>1873.4929999999999</v>
      </c>
      <c r="P186" s="26">
        <v>1927.1010000000001</v>
      </c>
      <c r="Q186" s="26">
        <v>1982.194</v>
      </c>
      <c r="R186" s="26">
        <v>2038.636</v>
      </c>
      <c r="S186" s="26">
        <v>2096.4070000000002</v>
      </c>
      <c r="T186" s="26">
        <v>2155.6480000000001</v>
      </c>
      <c r="U186" s="26">
        <v>2216.712</v>
      </c>
      <c r="V186" s="26">
        <v>2280.0439999999999</v>
      </c>
      <c r="W186" s="26">
        <v>2346.0050000000001</v>
      </c>
      <c r="X186" s="26">
        <v>2414.8049999999998</v>
      </c>
      <c r="Y186" s="26">
        <v>2486.4180000000001</v>
      </c>
      <c r="Z186" s="26">
        <v>2560.723</v>
      </c>
      <c r="AA186" s="26">
        <v>2637.5149999999999</v>
      </c>
      <c r="AB186" s="26">
        <v>2716.652</v>
      </c>
      <c r="AC186" s="26">
        <v>2798.125</v>
      </c>
      <c r="AD186" s="26">
        <v>2882.1019999999999</v>
      </c>
      <c r="AE186" s="26">
        <v>2968.9780000000001</v>
      </c>
      <c r="AF186" s="26">
        <v>3059.2449999999999</v>
      </c>
      <c r="AG186" s="26">
        <v>3153.252</v>
      </c>
      <c r="AH186" s="26">
        <v>3251.145</v>
      </c>
      <c r="AI186" s="26">
        <v>3352.8249999999998</v>
      </c>
      <c r="AJ186" s="26">
        <v>3458.1019999999999</v>
      </c>
      <c r="AK186" s="26">
        <v>3566.6610000000001</v>
      </c>
      <c r="AL186" s="26">
        <v>3678.2739999999999</v>
      </c>
      <c r="AM186" s="26">
        <v>3792.922</v>
      </c>
      <c r="AN186" s="26">
        <v>3910.6419999999998</v>
      </c>
      <c r="AO186" s="26">
        <v>4031.3330000000001</v>
      </c>
      <c r="AP186" s="26">
        <v>4154.8639999999996</v>
      </c>
      <c r="AQ186" s="26">
        <v>4281.1670000000004</v>
      </c>
      <c r="AR186" s="26">
        <v>4410.2700000000004</v>
      </c>
      <c r="AS186" s="26">
        <v>4542.2179999999998</v>
      </c>
      <c r="AT186" s="26">
        <v>4677.0230000000001</v>
      </c>
      <c r="AU186" s="26">
        <v>4814.6959999999999</v>
      </c>
      <c r="AV186" s="26">
        <v>4955.3019999999997</v>
      </c>
      <c r="AW186" s="26">
        <v>5098.5940000000001</v>
      </c>
      <c r="AX186" s="26">
        <v>5244.6769999999997</v>
      </c>
      <c r="AY186" s="26">
        <v>5394.4160000000002</v>
      </c>
      <c r="AZ186" s="26">
        <v>5548.9690000000001</v>
      </c>
      <c r="BA186" s="26">
        <v>5709.01</v>
      </c>
      <c r="BB186" s="26">
        <v>5874.8140000000003</v>
      </c>
      <c r="BC186" s="26">
        <v>6045.7039999999997</v>
      </c>
      <c r="BD186" s="26">
        <v>6220.4049999999997</v>
      </c>
      <c r="BE186" s="26">
        <v>6397.14</v>
      </c>
      <c r="BF186" s="26">
        <v>6574.51</v>
      </c>
      <c r="BG186" s="26">
        <v>6751.9120000000003</v>
      </c>
      <c r="BH186" s="26">
        <v>6929.2669999999998</v>
      </c>
      <c r="BI186" s="26">
        <v>7106.3230000000003</v>
      </c>
      <c r="BJ186" s="26">
        <v>7282.9530000000004</v>
      </c>
      <c r="BK186" s="26">
        <v>7458.982</v>
      </c>
      <c r="BL186" s="26">
        <v>7634.2950000000001</v>
      </c>
      <c r="BM186" s="26">
        <v>7808.52</v>
      </c>
      <c r="BN186" s="26">
        <v>7980.9549999999999</v>
      </c>
      <c r="BO186" s="26">
        <v>8150.78</v>
      </c>
      <c r="BP186" s="26">
        <v>8317.4670000000006</v>
      </c>
      <c r="BQ186" s="26">
        <v>8480.67</v>
      </c>
      <c r="BR186" s="26">
        <v>8640.6919999999991</v>
      </c>
      <c r="BS186" s="26">
        <v>8798.5239999999994</v>
      </c>
      <c r="BT186" s="26">
        <v>8955.5789999999997</v>
      </c>
      <c r="BU186" s="26">
        <v>9112.9040000000005</v>
      </c>
      <c r="BV186" s="26">
        <v>9270.7939999999999</v>
      </c>
      <c r="BW186" s="26">
        <v>9429.0159999999996</v>
      </c>
      <c r="BX186" s="26">
        <v>9587.5229999999992</v>
      </c>
      <c r="BY186" s="26">
        <v>9746.1149999999998</v>
      </c>
      <c r="BZ186" s="26">
        <v>9904.6080000000002</v>
      </c>
    </row>
    <row r="187" spans="1:78" ht="12" x14ac:dyDescent="0.2">
      <c r="A187" s="1">
        <v>113</v>
      </c>
      <c r="B187" s="2" t="s">
        <v>79</v>
      </c>
      <c r="C187" s="15" t="s">
        <v>214</v>
      </c>
      <c r="D187" s="21"/>
      <c r="E187" s="21">
        <v>762</v>
      </c>
      <c r="F187" s="2" t="s">
        <v>130</v>
      </c>
      <c r="G187" s="21">
        <v>5500</v>
      </c>
      <c r="H187" s="26">
        <v>1531.5070000000001</v>
      </c>
      <c r="I187" s="26">
        <v>1584.9949999999999</v>
      </c>
      <c r="J187" s="26">
        <v>1637.95</v>
      </c>
      <c r="K187" s="26">
        <v>1690.3409999999999</v>
      </c>
      <c r="L187" s="26">
        <v>1742.345</v>
      </c>
      <c r="M187" s="26">
        <v>1794.4159999999999</v>
      </c>
      <c r="N187" s="26">
        <v>1847.251</v>
      </c>
      <c r="O187" s="26">
        <v>1901.7760000000001</v>
      </c>
      <c r="P187" s="26">
        <v>1959.1369999999999</v>
      </c>
      <c r="Q187" s="26">
        <v>2020.558</v>
      </c>
      <c r="R187" s="26">
        <v>2087.0529999999999</v>
      </c>
      <c r="S187" s="26">
        <v>2159.134</v>
      </c>
      <c r="T187" s="26">
        <v>2236.5639999999999</v>
      </c>
      <c r="U187" s="26">
        <v>2318.252</v>
      </c>
      <c r="V187" s="26">
        <v>2402.473</v>
      </c>
      <c r="W187" s="26">
        <v>2487.9749999999999</v>
      </c>
      <c r="X187" s="26">
        <v>2574.5059999999999</v>
      </c>
      <c r="Y187" s="26">
        <v>2662.2570000000001</v>
      </c>
      <c r="Z187" s="26">
        <v>2750.9319999999998</v>
      </c>
      <c r="AA187" s="26">
        <v>2840.2649999999999</v>
      </c>
      <c r="AB187" s="26">
        <v>2930.1080000000002</v>
      </c>
      <c r="AC187" s="26">
        <v>3020.4189999999999</v>
      </c>
      <c r="AD187" s="26">
        <v>3111.2840000000001</v>
      </c>
      <c r="AE187" s="26">
        <v>3203.0349999999999</v>
      </c>
      <c r="AF187" s="26">
        <v>3296.0920000000001</v>
      </c>
      <c r="AG187" s="26">
        <v>3390.9409999999998</v>
      </c>
      <c r="AH187" s="26">
        <v>3487.6579999999999</v>
      </c>
      <c r="AI187" s="26">
        <v>3586.5160000000001</v>
      </c>
      <c r="AJ187" s="26">
        <v>3688.4110000000001</v>
      </c>
      <c r="AK187" s="26">
        <v>3794.4569999999999</v>
      </c>
      <c r="AL187" s="26">
        <v>3905.4430000000002</v>
      </c>
      <c r="AM187" s="26">
        <v>4020.8180000000002</v>
      </c>
      <c r="AN187" s="26">
        <v>4140.2969999999996</v>
      </c>
      <c r="AO187" s="26">
        <v>4265.2780000000002</v>
      </c>
      <c r="AP187" s="26">
        <v>4397.5630000000001</v>
      </c>
      <c r="AQ187" s="26">
        <v>4537.82</v>
      </c>
      <c r="AR187" s="26">
        <v>4687.3280000000004</v>
      </c>
      <c r="AS187" s="26">
        <v>4843.9970000000003</v>
      </c>
      <c r="AT187" s="26">
        <v>5001.1719999999996</v>
      </c>
      <c r="AU187" s="26">
        <v>5149.8720000000003</v>
      </c>
      <c r="AV187" s="26">
        <v>5283.8109999999997</v>
      </c>
      <c r="AW187" s="26">
        <v>5400.6360000000004</v>
      </c>
      <c r="AX187" s="26">
        <v>5502.49</v>
      </c>
      <c r="AY187" s="26">
        <v>5593.317</v>
      </c>
      <c r="AZ187" s="26">
        <v>5679.1689999999999</v>
      </c>
      <c r="BA187" s="26">
        <v>5764.8059999999996</v>
      </c>
      <c r="BB187" s="26">
        <v>5851.3540000000003</v>
      </c>
      <c r="BC187" s="26">
        <v>5938.4040000000005</v>
      </c>
      <c r="BD187" s="26">
        <v>6027.3950000000004</v>
      </c>
      <c r="BE187" s="26">
        <v>6119.6639999999998</v>
      </c>
      <c r="BF187" s="26">
        <v>6216.3289999999997</v>
      </c>
      <c r="BG187" s="26">
        <v>6318.51</v>
      </c>
      <c r="BH187" s="26">
        <v>6426.8609999999999</v>
      </c>
      <c r="BI187" s="26">
        <v>6541.55</v>
      </c>
      <c r="BJ187" s="26">
        <v>6662.3909999999996</v>
      </c>
      <c r="BK187" s="26">
        <v>6789.3180000000002</v>
      </c>
      <c r="BL187" s="26">
        <v>6922.59</v>
      </c>
      <c r="BM187" s="26">
        <v>7062.6670000000004</v>
      </c>
      <c r="BN187" s="26">
        <v>7209.924</v>
      </c>
      <c r="BO187" s="26">
        <v>7364.7520000000004</v>
      </c>
      <c r="BP187" s="26">
        <v>7527.3969999999999</v>
      </c>
      <c r="BQ187" s="26">
        <v>7697.5069999999996</v>
      </c>
      <c r="BR187" s="26">
        <v>7874.8379999999997</v>
      </c>
      <c r="BS187" s="26">
        <v>8059.7820000000002</v>
      </c>
      <c r="BT187" s="26">
        <v>8252.8279999999995</v>
      </c>
      <c r="BU187" s="26">
        <v>8454.0190000000002</v>
      </c>
      <c r="BV187" s="26">
        <v>8663.5750000000007</v>
      </c>
      <c r="BW187" s="26">
        <v>8880.27</v>
      </c>
      <c r="BX187" s="26">
        <v>9100.8469999999998</v>
      </c>
      <c r="BY187" s="26">
        <v>9321.0229999999992</v>
      </c>
      <c r="BZ187" s="26">
        <v>9537.6419999999998</v>
      </c>
    </row>
    <row r="188" spans="1:78" ht="12" x14ac:dyDescent="0.2">
      <c r="A188" s="1">
        <v>197</v>
      </c>
      <c r="B188" s="2" t="s">
        <v>79</v>
      </c>
      <c r="C188" s="15" t="s">
        <v>296</v>
      </c>
      <c r="D188" s="21"/>
      <c r="E188" s="21">
        <v>600</v>
      </c>
      <c r="F188" s="2" t="s">
        <v>130</v>
      </c>
      <c r="G188" s="21">
        <v>931</v>
      </c>
      <c r="H188" s="26">
        <v>1473.241</v>
      </c>
      <c r="I188" s="26">
        <v>1511.85</v>
      </c>
      <c r="J188" s="26">
        <v>1550.9829999999999</v>
      </c>
      <c r="K188" s="26">
        <v>1590.8679999999999</v>
      </c>
      <c r="L188" s="26">
        <v>1631.711</v>
      </c>
      <c r="M188" s="26">
        <v>1673.6669999999999</v>
      </c>
      <c r="N188" s="26">
        <v>1716.8779999999999</v>
      </c>
      <c r="O188" s="26">
        <v>1761.454</v>
      </c>
      <c r="P188" s="26">
        <v>1807.4580000000001</v>
      </c>
      <c r="Q188" s="26">
        <v>1854.9659999999999</v>
      </c>
      <c r="R188" s="26">
        <v>1903.99</v>
      </c>
      <c r="S188" s="26">
        <v>1954.5519999999999</v>
      </c>
      <c r="T188" s="26">
        <v>2006.675</v>
      </c>
      <c r="U188" s="26">
        <v>2060.34</v>
      </c>
      <c r="V188" s="26">
        <v>2115.5729999999999</v>
      </c>
      <c r="W188" s="26">
        <v>2172.3090000000002</v>
      </c>
      <c r="X188" s="26">
        <v>2230.7330000000002</v>
      </c>
      <c r="Y188" s="26">
        <v>2290.797</v>
      </c>
      <c r="Z188" s="26">
        <v>2351.9259999999999</v>
      </c>
      <c r="AA188" s="26">
        <v>2413.3960000000002</v>
      </c>
      <c r="AB188" s="26">
        <v>2474.7570000000001</v>
      </c>
      <c r="AC188" s="26">
        <v>2535.877</v>
      </c>
      <c r="AD188" s="26">
        <v>2597.1489999999999</v>
      </c>
      <c r="AE188" s="26">
        <v>2659.4180000000001</v>
      </c>
      <c r="AF188" s="26">
        <v>2723.8159999999998</v>
      </c>
      <c r="AG188" s="26">
        <v>2791.2359999999999</v>
      </c>
      <c r="AH188" s="26">
        <v>2861.8679999999999</v>
      </c>
      <c r="AI188" s="26">
        <v>2935.71</v>
      </c>
      <c r="AJ188" s="26">
        <v>3013.2809999999999</v>
      </c>
      <c r="AK188" s="26">
        <v>3095.1509999999998</v>
      </c>
      <c r="AL188" s="26">
        <v>3181.627</v>
      </c>
      <c r="AM188" s="26">
        <v>3272.922</v>
      </c>
      <c r="AN188" s="26">
        <v>3368.7629999999999</v>
      </c>
      <c r="AO188" s="26">
        <v>3468.5329999999999</v>
      </c>
      <c r="AP188" s="26">
        <v>3571.2750000000001</v>
      </c>
      <c r="AQ188" s="26">
        <v>3676.2060000000001</v>
      </c>
      <c r="AR188" s="26">
        <v>3783.0740000000001</v>
      </c>
      <c r="AS188" s="26">
        <v>3891.7249999999999</v>
      </c>
      <c r="AT188" s="26">
        <v>4001.6779999999999</v>
      </c>
      <c r="AU188" s="26">
        <v>4112.3959999999997</v>
      </c>
      <c r="AV188" s="26">
        <v>4223.4129999999996</v>
      </c>
      <c r="AW188" s="26">
        <v>4334.348</v>
      </c>
      <c r="AX188" s="26">
        <v>4445.0190000000002</v>
      </c>
      <c r="AY188" s="26">
        <v>4555.518</v>
      </c>
      <c r="AZ188" s="26">
        <v>4666.0959999999995</v>
      </c>
      <c r="BA188" s="26">
        <v>4776.8379999999997</v>
      </c>
      <c r="BB188" s="26">
        <v>4887.6379999999999</v>
      </c>
      <c r="BC188" s="26">
        <v>4998.0959999999995</v>
      </c>
      <c r="BD188" s="26">
        <v>5107.84</v>
      </c>
      <c r="BE188" s="26">
        <v>5216.3459999999995</v>
      </c>
      <c r="BF188" s="26">
        <v>5323.2020000000002</v>
      </c>
      <c r="BG188" s="26">
        <v>5428.442</v>
      </c>
      <c r="BH188" s="26">
        <v>5531.9579999999996</v>
      </c>
      <c r="BI188" s="26">
        <v>5632.9830000000002</v>
      </c>
      <c r="BJ188" s="26">
        <v>5730.5559999999996</v>
      </c>
      <c r="BK188" s="26">
        <v>5824.0950000000003</v>
      </c>
      <c r="BL188" s="26">
        <v>5913.2120000000004</v>
      </c>
      <c r="BM188" s="26">
        <v>5998.43</v>
      </c>
      <c r="BN188" s="26">
        <v>6081.2960000000003</v>
      </c>
      <c r="BO188" s="26">
        <v>6163.97</v>
      </c>
      <c r="BP188" s="26">
        <v>6248.0169999999998</v>
      </c>
      <c r="BQ188" s="26">
        <v>6333.9809999999998</v>
      </c>
      <c r="BR188" s="26">
        <v>6421.51</v>
      </c>
      <c r="BS188" s="26">
        <v>6510.2730000000001</v>
      </c>
      <c r="BT188" s="26">
        <v>6599.5240000000003</v>
      </c>
      <c r="BU188" s="26">
        <v>6688.7460000000001</v>
      </c>
      <c r="BV188" s="26">
        <v>6777.8779999999997</v>
      </c>
      <c r="BW188" s="26">
        <v>6867.058</v>
      </c>
      <c r="BX188" s="26">
        <v>6956.0690000000004</v>
      </c>
      <c r="BY188" s="26">
        <v>7044.6390000000001</v>
      </c>
      <c r="BZ188" s="26">
        <v>7132.53</v>
      </c>
    </row>
    <row r="189" spans="1:78" ht="12" x14ac:dyDescent="0.2">
      <c r="A189" s="1">
        <v>272</v>
      </c>
      <c r="B189" s="2" t="s">
        <v>79</v>
      </c>
      <c r="C189" s="20" t="s">
        <v>368</v>
      </c>
      <c r="D189" s="21"/>
      <c r="E189" s="21">
        <v>705</v>
      </c>
      <c r="F189" s="2" t="s">
        <v>130</v>
      </c>
      <c r="G189" s="21">
        <v>925</v>
      </c>
      <c r="H189" s="26">
        <v>1473.0930000000001</v>
      </c>
      <c r="I189" s="26">
        <v>1481.6289999999999</v>
      </c>
      <c r="J189" s="26">
        <v>1491.6769999999999</v>
      </c>
      <c r="K189" s="26">
        <v>1502.835</v>
      </c>
      <c r="L189" s="26">
        <v>1514.79</v>
      </c>
      <c r="M189" s="26">
        <v>1527.2070000000001</v>
      </c>
      <c r="N189" s="26">
        <v>1539.788</v>
      </c>
      <c r="O189" s="26">
        <v>1552.2560000000001</v>
      </c>
      <c r="P189" s="26">
        <v>1564.3620000000001</v>
      </c>
      <c r="Q189" s="26">
        <v>1575.8679999999999</v>
      </c>
      <c r="R189" s="26">
        <v>1586.6279999999999</v>
      </c>
      <c r="S189" s="26">
        <v>1596.5540000000001</v>
      </c>
      <c r="T189" s="26">
        <v>1605.64</v>
      </c>
      <c r="U189" s="26">
        <v>1614.019</v>
      </c>
      <c r="V189" s="26">
        <v>1621.886</v>
      </c>
      <c r="W189" s="26">
        <v>1629.4390000000001</v>
      </c>
      <c r="X189" s="26">
        <v>1636.6610000000001</v>
      </c>
      <c r="Y189" s="26">
        <v>1643.6949999999999</v>
      </c>
      <c r="Z189" s="26">
        <v>1651.09</v>
      </c>
      <c r="AA189" s="26">
        <v>1659.5619999999999</v>
      </c>
      <c r="AB189" s="26">
        <v>1669.5840000000001</v>
      </c>
      <c r="AC189" s="26">
        <v>1681.432</v>
      </c>
      <c r="AD189" s="26">
        <v>1694.979</v>
      </c>
      <c r="AE189" s="26">
        <v>1709.9780000000001</v>
      </c>
      <c r="AF189" s="26">
        <v>1725.971</v>
      </c>
      <c r="AG189" s="26">
        <v>1742.6210000000001</v>
      </c>
      <c r="AH189" s="26">
        <v>1759.721</v>
      </c>
      <c r="AI189" s="26">
        <v>1777.3150000000001</v>
      </c>
      <c r="AJ189" s="26">
        <v>1795.643</v>
      </c>
      <c r="AK189" s="26">
        <v>1815.106</v>
      </c>
      <c r="AL189" s="26">
        <v>1835.8420000000001</v>
      </c>
      <c r="AM189" s="26">
        <v>1857.8510000000001</v>
      </c>
      <c r="AN189" s="26">
        <v>1880.7070000000001</v>
      </c>
      <c r="AO189" s="26">
        <v>1903.548</v>
      </c>
      <c r="AP189" s="26">
        <v>1925.3119999999999</v>
      </c>
      <c r="AQ189" s="26">
        <v>1945.1289999999999</v>
      </c>
      <c r="AR189" s="26">
        <v>1962.87</v>
      </c>
      <c r="AS189" s="26">
        <v>1978.498</v>
      </c>
      <c r="AT189" s="26">
        <v>1991.3869999999999</v>
      </c>
      <c r="AU189" s="26">
        <v>2000.8320000000001</v>
      </c>
      <c r="AV189" s="26">
        <v>2006.404</v>
      </c>
      <c r="AW189" s="26">
        <v>2007.78</v>
      </c>
      <c r="AX189" s="26">
        <v>2005.3520000000001</v>
      </c>
      <c r="AY189" s="26">
        <v>2000.56</v>
      </c>
      <c r="AZ189" s="26">
        <v>1995.326</v>
      </c>
      <c r="BA189" s="26">
        <v>1991.126</v>
      </c>
      <c r="BB189" s="26">
        <v>1988.58</v>
      </c>
      <c r="BC189" s="26">
        <v>1987.4570000000001</v>
      </c>
      <c r="BD189" s="26">
        <v>1987.384</v>
      </c>
      <c r="BE189" s="26">
        <v>1987.625</v>
      </c>
      <c r="BF189" s="26">
        <v>1987.71</v>
      </c>
      <c r="BG189" s="26">
        <v>1987.4570000000001</v>
      </c>
      <c r="BH189" s="26">
        <v>1987.2650000000001</v>
      </c>
      <c r="BI189" s="26">
        <v>1987.855</v>
      </c>
      <c r="BJ189" s="26">
        <v>1990.2260000000001</v>
      </c>
      <c r="BK189" s="26">
        <v>1994.979</v>
      </c>
      <c r="BL189" s="26">
        <v>2002.4269999999999</v>
      </c>
      <c r="BM189" s="26">
        <v>2012.1279999999999</v>
      </c>
      <c r="BN189" s="26">
        <v>2023.049</v>
      </c>
      <c r="BO189" s="26">
        <v>2033.807</v>
      </c>
      <c r="BP189" s="26">
        <v>2043.336</v>
      </c>
      <c r="BQ189" s="26">
        <v>2051.2779999999998</v>
      </c>
      <c r="BR189" s="26">
        <v>2057.826</v>
      </c>
      <c r="BS189" s="26">
        <v>2063.12</v>
      </c>
      <c r="BT189" s="26">
        <v>2067.4879999999998</v>
      </c>
      <c r="BU189" s="26">
        <v>2071.1990000000001</v>
      </c>
      <c r="BV189" s="26">
        <v>2074.2049999999999</v>
      </c>
      <c r="BW189" s="26">
        <v>2076.395</v>
      </c>
      <c r="BX189" s="26">
        <v>2077.8359999999998</v>
      </c>
      <c r="BY189" s="26">
        <v>2078.654</v>
      </c>
      <c r="BZ189" s="26">
        <v>2078.9319999999998</v>
      </c>
    </row>
    <row r="190" spans="1:78" ht="12" x14ac:dyDescent="0.2">
      <c r="A190" s="1">
        <v>165</v>
      </c>
      <c r="B190" s="2" t="s">
        <v>79</v>
      </c>
      <c r="C190" s="15" t="s">
        <v>264</v>
      </c>
      <c r="D190" s="21"/>
      <c r="E190" s="21">
        <v>388</v>
      </c>
      <c r="F190" s="2" t="s">
        <v>130</v>
      </c>
      <c r="G190" s="21">
        <v>915</v>
      </c>
      <c r="H190" s="26">
        <v>1402.903</v>
      </c>
      <c r="I190" s="26">
        <v>1437.066</v>
      </c>
      <c r="J190" s="26">
        <v>1468.2329999999999</v>
      </c>
      <c r="K190" s="26">
        <v>1495.9349999999999</v>
      </c>
      <c r="L190" s="26">
        <v>1520.0930000000001</v>
      </c>
      <c r="M190" s="26">
        <v>1540.9570000000001</v>
      </c>
      <c r="N190" s="26">
        <v>1559.145</v>
      </c>
      <c r="O190" s="26">
        <v>1575.6849999999999</v>
      </c>
      <c r="P190" s="26">
        <v>1591.8209999999999</v>
      </c>
      <c r="Q190" s="26">
        <v>1609.0160000000001</v>
      </c>
      <c r="R190" s="26">
        <v>1628.5239999999999</v>
      </c>
      <c r="S190" s="26">
        <v>1651.067</v>
      </c>
      <c r="T190" s="26">
        <v>1676.5</v>
      </c>
      <c r="U190" s="26">
        <v>1703.66</v>
      </c>
      <c r="V190" s="26">
        <v>1730.739</v>
      </c>
      <c r="W190" s="26">
        <v>1756.508</v>
      </c>
      <c r="X190" s="26">
        <v>1780.5219999999999</v>
      </c>
      <c r="Y190" s="26">
        <v>1803.3240000000001</v>
      </c>
      <c r="Z190" s="26">
        <v>1825.873</v>
      </c>
      <c r="AA190" s="26">
        <v>1849.6579999999999</v>
      </c>
      <c r="AB190" s="26">
        <v>1875.6369999999999</v>
      </c>
      <c r="AC190" s="26">
        <v>1904.2809999999999</v>
      </c>
      <c r="AD190" s="26">
        <v>1935.0889999999999</v>
      </c>
      <c r="AE190" s="26">
        <v>1966.9780000000001</v>
      </c>
      <c r="AF190" s="26">
        <v>1998.3130000000001</v>
      </c>
      <c r="AG190" s="26">
        <v>2028.019</v>
      </c>
      <c r="AH190" s="26">
        <v>2055.3710000000001</v>
      </c>
      <c r="AI190" s="26">
        <v>2080.8240000000001</v>
      </c>
      <c r="AJ190" s="26">
        <v>2105.9029999999998</v>
      </c>
      <c r="AK190" s="26">
        <v>2132.7840000000001</v>
      </c>
      <c r="AL190" s="26">
        <v>2162.8389999999999</v>
      </c>
      <c r="AM190" s="26">
        <v>2196.9209999999998</v>
      </c>
      <c r="AN190" s="26">
        <v>2234.0619999999999</v>
      </c>
      <c r="AO190" s="26">
        <v>2271.7350000000001</v>
      </c>
      <c r="AP190" s="26">
        <v>2306.3670000000002</v>
      </c>
      <c r="AQ190" s="26">
        <v>2335.5100000000002</v>
      </c>
      <c r="AR190" s="26">
        <v>2358.165</v>
      </c>
      <c r="AS190" s="26">
        <v>2375.4</v>
      </c>
      <c r="AT190" s="26">
        <v>2389.415</v>
      </c>
      <c r="AU190" s="26">
        <v>2403.4639999999999</v>
      </c>
      <c r="AV190" s="26">
        <v>2419.9009999999998</v>
      </c>
      <c r="AW190" s="26">
        <v>2439.3290000000002</v>
      </c>
      <c r="AX190" s="26">
        <v>2461.047</v>
      </c>
      <c r="AY190" s="26">
        <v>2484.5830000000001</v>
      </c>
      <c r="AZ190" s="26">
        <v>2509.0419999999999</v>
      </c>
      <c r="BA190" s="26">
        <v>2533.7049999999999</v>
      </c>
      <c r="BB190" s="26">
        <v>2558.6309999999999</v>
      </c>
      <c r="BC190" s="26">
        <v>2583.9140000000002</v>
      </c>
      <c r="BD190" s="26">
        <v>2608.8739999999998</v>
      </c>
      <c r="BE190" s="26">
        <v>2632.6770000000001</v>
      </c>
      <c r="BF190" s="26">
        <v>2654.6979999999999</v>
      </c>
      <c r="BG190" s="26">
        <v>2674.7060000000001</v>
      </c>
      <c r="BH190" s="26">
        <v>2692.8429999999998</v>
      </c>
      <c r="BI190" s="26">
        <v>2709.4380000000001</v>
      </c>
      <c r="BJ190" s="26">
        <v>2725.0169999999998</v>
      </c>
      <c r="BK190" s="26">
        <v>2740</v>
      </c>
      <c r="BL190" s="26">
        <v>2754.4140000000002</v>
      </c>
      <c r="BM190" s="26">
        <v>2768.2289999999998</v>
      </c>
      <c r="BN190" s="26">
        <v>2781.8690000000001</v>
      </c>
      <c r="BO190" s="26">
        <v>2795.8389999999999</v>
      </c>
      <c r="BP190" s="26">
        <v>2810.4639999999999</v>
      </c>
      <c r="BQ190" s="26">
        <v>2825.9319999999998</v>
      </c>
      <c r="BR190" s="26">
        <v>2842.1280000000002</v>
      </c>
      <c r="BS190" s="26">
        <v>2858.71</v>
      </c>
      <c r="BT190" s="26">
        <v>2875.1370000000002</v>
      </c>
      <c r="BU190" s="26">
        <v>2891.0239999999999</v>
      </c>
      <c r="BV190" s="26">
        <v>2906.2420000000002</v>
      </c>
      <c r="BW190" s="26">
        <v>2920.848</v>
      </c>
      <c r="BX190" s="26">
        <v>2934.8530000000001</v>
      </c>
      <c r="BY190" s="26">
        <v>2948.277</v>
      </c>
      <c r="BZ190" s="26">
        <v>2961.1610000000001</v>
      </c>
    </row>
    <row r="191" spans="1:78" ht="12" x14ac:dyDescent="0.2">
      <c r="A191" s="1">
        <v>80</v>
      </c>
      <c r="B191" s="2" t="s">
        <v>79</v>
      </c>
      <c r="C191" s="15" t="s">
        <v>183</v>
      </c>
      <c r="D191" s="21"/>
      <c r="E191" s="21">
        <v>768</v>
      </c>
      <c r="F191" s="2" t="s">
        <v>130</v>
      </c>
      <c r="G191" s="21">
        <v>914</v>
      </c>
      <c r="H191" s="26">
        <v>1395.451</v>
      </c>
      <c r="I191" s="26">
        <v>1425.4839999999999</v>
      </c>
      <c r="J191" s="26">
        <v>1441.915</v>
      </c>
      <c r="K191" s="26">
        <v>1452.0889999999999</v>
      </c>
      <c r="L191" s="26">
        <v>1461.5229999999999</v>
      </c>
      <c r="M191" s="26">
        <v>1473.835</v>
      </c>
      <c r="N191" s="26">
        <v>1490.723</v>
      </c>
      <c r="O191" s="26">
        <v>1512.019</v>
      </c>
      <c r="P191" s="26">
        <v>1535.971</v>
      </c>
      <c r="Q191" s="26">
        <v>1559.682</v>
      </c>
      <c r="R191" s="26">
        <v>1580.508</v>
      </c>
      <c r="S191" s="26">
        <v>1597.5229999999999</v>
      </c>
      <c r="T191" s="26">
        <v>1612.761</v>
      </c>
      <c r="U191" s="26">
        <v>1631.758</v>
      </c>
      <c r="V191" s="26">
        <v>1662.0730000000001</v>
      </c>
      <c r="W191" s="26">
        <v>1708.6310000000001</v>
      </c>
      <c r="X191" s="26">
        <v>1774.02</v>
      </c>
      <c r="Y191" s="26">
        <v>1855.45</v>
      </c>
      <c r="Z191" s="26">
        <v>1945.777</v>
      </c>
      <c r="AA191" s="26">
        <v>2034.902</v>
      </c>
      <c r="AB191" s="26">
        <v>2115.5219999999999</v>
      </c>
      <c r="AC191" s="26">
        <v>2185.6669999999999</v>
      </c>
      <c r="AD191" s="26">
        <v>2247.578</v>
      </c>
      <c r="AE191" s="26">
        <v>2303.3440000000001</v>
      </c>
      <c r="AF191" s="26">
        <v>2356.62</v>
      </c>
      <c r="AG191" s="26">
        <v>2410.451</v>
      </c>
      <c r="AH191" s="26">
        <v>2464.424</v>
      </c>
      <c r="AI191" s="26">
        <v>2518.4540000000002</v>
      </c>
      <c r="AJ191" s="26">
        <v>2576.2930000000001</v>
      </c>
      <c r="AK191" s="26">
        <v>2642.6930000000002</v>
      </c>
      <c r="AL191" s="26">
        <v>2720.835</v>
      </c>
      <c r="AM191" s="26">
        <v>2812.3119999999999</v>
      </c>
      <c r="AN191" s="26">
        <v>2915.6179999999999</v>
      </c>
      <c r="AO191" s="26">
        <v>3026.98</v>
      </c>
      <c r="AP191" s="26">
        <v>3140.84</v>
      </c>
      <c r="AQ191" s="26">
        <v>3252.9969999999998</v>
      </c>
      <c r="AR191" s="26">
        <v>3363.04</v>
      </c>
      <c r="AS191" s="26">
        <v>3471.7379999999998</v>
      </c>
      <c r="AT191" s="26">
        <v>3577.4690000000001</v>
      </c>
      <c r="AU191" s="26">
        <v>3678.567</v>
      </c>
      <c r="AV191" s="26">
        <v>3774.31</v>
      </c>
      <c r="AW191" s="26">
        <v>3862.998</v>
      </c>
      <c r="AX191" s="26">
        <v>3945.902</v>
      </c>
      <c r="AY191" s="26">
        <v>4029.0439999999999</v>
      </c>
      <c r="AZ191" s="26">
        <v>4120.6149999999998</v>
      </c>
      <c r="BA191" s="26">
        <v>4226.2929999999997</v>
      </c>
      <c r="BB191" s="26">
        <v>4348.808</v>
      </c>
      <c r="BC191" s="26">
        <v>4485.9449999999997</v>
      </c>
      <c r="BD191" s="26">
        <v>4632.451</v>
      </c>
      <c r="BE191" s="26">
        <v>4780.4549999999999</v>
      </c>
      <c r="BF191" s="26">
        <v>4924.4059999999999</v>
      </c>
      <c r="BG191" s="26">
        <v>5062.5709999999999</v>
      </c>
      <c r="BH191" s="26">
        <v>5197.04</v>
      </c>
      <c r="BI191" s="26">
        <v>5330.6289999999999</v>
      </c>
      <c r="BJ191" s="26">
        <v>5467.77</v>
      </c>
      <c r="BK191" s="26">
        <v>5611.643</v>
      </c>
      <c r="BL191" s="26">
        <v>5762.8810000000003</v>
      </c>
      <c r="BM191" s="26">
        <v>5920.36</v>
      </c>
      <c r="BN191" s="26">
        <v>6083.4170000000004</v>
      </c>
      <c r="BO191" s="26">
        <v>6250.84</v>
      </c>
      <c r="BP191" s="26">
        <v>6421.674</v>
      </c>
      <c r="BQ191" s="26">
        <v>6595.9390000000003</v>
      </c>
      <c r="BR191" s="26">
        <v>6773.8069999999998</v>
      </c>
      <c r="BS191" s="26">
        <v>6954.7209999999995</v>
      </c>
      <c r="BT191" s="26">
        <v>7137.9970000000003</v>
      </c>
      <c r="BU191" s="26">
        <v>7323.1620000000003</v>
      </c>
      <c r="BV191" s="26">
        <v>7509.9520000000002</v>
      </c>
      <c r="BW191" s="26">
        <v>7698.4759999999997</v>
      </c>
      <c r="BX191" s="26">
        <v>7889.0950000000003</v>
      </c>
      <c r="BY191" s="26">
        <v>8082.3590000000004</v>
      </c>
      <c r="BZ191" s="26">
        <v>8278.7369999999992</v>
      </c>
    </row>
    <row r="192" spans="1:78" ht="12" x14ac:dyDescent="0.2">
      <c r="A192" s="1">
        <v>91</v>
      </c>
      <c r="B192" s="2" t="s">
        <v>79</v>
      </c>
      <c r="C192" s="15" t="s">
        <v>193</v>
      </c>
      <c r="D192" s="21"/>
      <c r="E192" s="21">
        <v>51</v>
      </c>
      <c r="F192" s="2" t="s">
        <v>130</v>
      </c>
      <c r="G192" s="21">
        <v>922</v>
      </c>
      <c r="H192" s="26">
        <v>1353.502</v>
      </c>
      <c r="I192" s="26">
        <v>1381.87</v>
      </c>
      <c r="J192" s="26">
        <v>1418.2750000000001</v>
      </c>
      <c r="K192" s="26">
        <v>1461.425</v>
      </c>
      <c r="L192" s="26">
        <v>1510.1780000000001</v>
      </c>
      <c r="M192" s="26">
        <v>1563.5119999999999</v>
      </c>
      <c r="N192" s="26">
        <v>1620.5940000000001</v>
      </c>
      <c r="O192" s="26">
        <v>1680.713</v>
      </c>
      <c r="P192" s="26">
        <v>1743.306</v>
      </c>
      <c r="Q192" s="26">
        <v>1807.9079999999999</v>
      </c>
      <c r="R192" s="26">
        <v>1874.1189999999999</v>
      </c>
      <c r="S192" s="26">
        <v>1941.498</v>
      </c>
      <c r="T192" s="26">
        <v>2009.5239999999999</v>
      </c>
      <c r="U192" s="26">
        <v>2077.5839999999998</v>
      </c>
      <c r="V192" s="26">
        <v>2145.0039999999999</v>
      </c>
      <c r="W192" s="26">
        <v>2211.3159999999998</v>
      </c>
      <c r="X192" s="26">
        <v>2276.038</v>
      </c>
      <c r="Y192" s="26">
        <v>2339.1329999999998</v>
      </c>
      <c r="Z192" s="26">
        <v>2401.1419999999998</v>
      </c>
      <c r="AA192" s="26">
        <v>2462.9380000000001</v>
      </c>
      <c r="AB192" s="26">
        <v>2525.067</v>
      </c>
      <c r="AC192" s="26">
        <v>2587.7159999999999</v>
      </c>
      <c r="AD192" s="26">
        <v>2650.4839999999999</v>
      </c>
      <c r="AE192" s="26">
        <v>2712.78</v>
      </c>
      <c r="AF192" s="26">
        <v>2773.75</v>
      </c>
      <c r="AG192" s="26">
        <v>2832.752</v>
      </c>
      <c r="AH192" s="26">
        <v>2889.5830000000001</v>
      </c>
      <c r="AI192" s="26">
        <v>2944.375</v>
      </c>
      <c r="AJ192" s="26">
        <v>2997.4189999999999</v>
      </c>
      <c r="AK192" s="26">
        <v>3049.107</v>
      </c>
      <c r="AL192" s="26">
        <v>3099.759</v>
      </c>
      <c r="AM192" s="26">
        <v>3148.096</v>
      </c>
      <c r="AN192" s="26">
        <v>3193.6959999999999</v>
      </c>
      <c r="AO192" s="26">
        <v>3238.5920000000001</v>
      </c>
      <c r="AP192" s="26">
        <v>3285.5929999999998</v>
      </c>
      <c r="AQ192" s="26">
        <v>3335.9349999999999</v>
      </c>
      <c r="AR192" s="26">
        <v>3392.2640000000001</v>
      </c>
      <c r="AS192" s="26">
        <v>3451.9470000000001</v>
      </c>
      <c r="AT192" s="26">
        <v>3504.6669999999999</v>
      </c>
      <c r="AU192" s="26">
        <v>3536.473</v>
      </c>
      <c r="AV192" s="26">
        <v>3538.1640000000002</v>
      </c>
      <c r="AW192" s="26">
        <v>3505.2489999999998</v>
      </c>
      <c r="AX192" s="26">
        <v>3442.82</v>
      </c>
      <c r="AY192" s="26">
        <v>3363.1109999999999</v>
      </c>
      <c r="AZ192" s="26">
        <v>3283.6640000000002</v>
      </c>
      <c r="BA192" s="26">
        <v>3217.3490000000002</v>
      </c>
      <c r="BB192" s="26">
        <v>3168.2130000000002</v>
      </c>
      <c r="BC192" s="26">
        <v>3133.0810000000001</v>
      </c>
      <c r="BD192" s="26">
        <v>3108.6909999999998</v>
      </c>
      <c r="BE192" s="26">
        <v>3089.02</v>
      </c>
      <c r="BF192" s="26">
        <v>3069.5970000000002</v>
      </c>
      <c r="BG192" s="26">
        <v>3050.6860000000001</v>
      </c>
      <c r="BH192" s="26">
        <v>3033.9760000000001</v>
      </c>
      <c r="BI192" s="26">
        <v>3017.9380000000001</v>
      </c>
      <c r="BJ192" s="26">
        <v>3000.7150000000001</v>
      </c>
      <c r="BK192" s="26">
        <v>2981.2620000000002</v>
      </c>
      <c r="BL192" s="26">
        <v>2958.3009999999999</v>
      </c>
      <c r="BM192" s="26">
        <v>2932.6149999999998</v>
      </c>
      <c r="BN192" s="26">
        <v>2907.6149999999998</v>
      </c>
      <c r="BO192" s="26">
        <v>2888.0940000000001</v>
      </c>
      <c r="BP192" s="26">
        <v>2877.3139999999999</v>
      </c>
      <c r="BQ192" s="26">
        <v>2876.5360000000001</v>
      </c>
      <c r="BR192" s="26">
        <v>2884.239</v>
      </c>
      <c r="BS192" s="26">
        <v>2897.5929999999998</v>
      </c>
      <c r="BT192" s="26">
        <v>2912.4029999999998</v>
      </c>
      <c r="BU192" s="26">
        <v>2925.5590000000002</v>
      </c>
      <c r="BV192" s="26">
        <v>2936.1469999999999</v>
      </c>
      <c r="BW192" s="26">
        <v>2944.7890000000002</v>
      </c>
      <c r="BX192" s="26">
        <v>2951.741</v>
      </c>
      <c r="BY192" s="26">
        <v>2957.7280000000001</v>
      </c>
      <c r="BZ192" s="26">
        <v>2963.2339999999999</v>
      </c>
    </row>
    <row r="193" spans="1:78" ht="12" x14ac:dyDescent="0.2">
      <c r="A193" s="1">
        <v>100</v>
      </c>
      <c r="B193" s="2" t="s">
        <v>79</v>
      </c>
      <c r="C193" s="15" t="s">
        <v>202</v>
      </c>
      <c r="D193" s="21"/>
      <c r="E193" s="21">
        <v>422</v>
      </c>
      <c r="F193" s="2" t="s">
        <v>130</v>
      </c>
      <c r="G193" s="21">
        <v>922</v>
      </c>
      <c r="H193" s="26">
        <v>1334.617</v>
      </c>
      <c r="I193" s="26">
        <v>1358.2260000000001</v>
      </c>
      <c r="J193" s="26">
        <v>1392.73</v>
      </c>
      <c r="K193" s="26">
        <v>1434.848</v>
      </c>
      <c r="L193" s="26">
        <v>1481.9680000000001</v>
      </c>
      <c r="M193" s="26">
        <v>1532.12</v>
      </c>
      <c r="N193" s="26">
        <v>1584.039</v>
      </c>
      <c r="O193" s="26">
        <v>1637.13</v>
      </c>
      <c r="P193" s="26">
        <v>1691.3820000000001</v>
      </c>
      <c r="Q193" s="26">
        <v>1747.1679999999999</v>
      </c>
      <c r="R193" s="26">
        <v>1804.9349999999999</v>
      </c>
      <c r="S193" s="26">
        <v>1864.6130000000001</v>
      </c>
      <c r="T193" s="26">
        <v>1925.2950000000001</v>
      </c>
      <c r="U193" s="26">
        <v>1984.999</v>
      </c>
      <c r="V193" s="26">
        <v>2041.231</v>
      </c>
      <c r="W193" s="26">
        <v>2092.3739999999998</v>
      </c>
      <c r="X193" s="26">
        <v>2136.6170000000002</v>
      </c>
      <c r="Y193" s="26">
        <v>2174.732</v>
      </c>
      <c r="Z193" s="26">
        <v>2210.7689999999998</v>
      </c>
      <c r="AA193" s="26">
        <v>2250.4540000000002</v>
      </c>
      <c r="AB193" s="26">
        <v>2297.4360000000001</v>
      </c>
      <c r="AC193" s="26">
        <v>2354.0459999999998</v>
      </c>
      <c r="AD193" s="26">
        <v>2417.837</v>
      </c>
      <c r="AE193" s="26">
        <v>2481.9430000000002</v>
      </c>
      <c r="AF193" s="26">
        <v>2536.7719999999999</v>
      </c>
      <c r="AG193" s="26">
        <v>2575.7460000000001</v>
      </c>
      <c r="AH193" s="26">
        <v>2596.4090000000001</v>
      </c>
      <c r="AI193" s="26">
        <v>2601.7339999999999</v>
      </c>
      <c r="AJ193" s="26">
        <v>2597.2020000000002</v>
      </c>
      <c r="AK193" s="26">
        <v>2590.9110000000001</v>
      </c>
      <c r="AL193" s="26">
        <v>2588.9279999999999</v>
      </c>
      <c r="AM193" s="26">
        <v>2594.299</v>
      </c>
      <c r="AN193" s="26">
        <v>2606.1480000000001</v>
      </c>
      <c r="AO193" s="26">
        <v>2622.0720000000001</v>
      </c>
      <c r="AP193" s="26">
        <v>2638.056</v>
      </c>
      <c r="AQ193" s="26">
        <v>2651.9920000000002</v>
      </c>
      <c r="AR193" s="26">
        <v>2660.873</v>
      </c>
      <c r="AS193" s="26">
        <v>2667.9569999999999</v>
      </c>
      <c r="AT193" s="26">
        <v>2684.6819999999998</v>
      </c>
      <c r="AU193" s="26">
        <v>2726.4380000000001</v>
      </c>
      <c r="AV193" s="26">
        <v>2803.0320000000002</v>
      </c>
      <c r="AW193" s="26">
        <v>2921.7</v>
      </c>
      <c r="AX193" s="26">
        <v>3076.1329999999998</v>
      </c>
      <c r="AY193" s="26">
        <v>3246.1289999999999</v>
      </c>
      <c r="AZ193" s="26">
        <v>3403.3589999999999</v>
      </c>
      <c r="BA193" s="26">
        <v>3528.3789999999999</v>
      </c>
      <c r="BB193" s="26">
        <v>3610.663</v>
      </c>
      <c r="BC193" s="26">
        <v>3658.4250000000002</v>
      </c>
      <c r="BD193" s="26">
        <v>3693.5140000000001</v>
      </c>
      <c r="BE193" s="26">
        <v>3747.7620000000002</v>
      </c>
      <c r="BF193" s="26">
        <v>3842.7739999999999</v>
      </c>
      <c r="BG193" s="26">
        <v>3990.9989999999998</v>
      </c>
      <c r="BH193" s="26">
        <v>4182.2049999999999</v>
      </c>
      <c r="BI193" s="26">
        <v>4388.3779999999997</v>
      </c>
      <c r="BJ193" s="26">
        <v>4569.3770000000004</v>
      </c>
      <c r="BK193" s="26">
        <v>4698.7610000000004</v>
      </c>
      <c r="BL193" s="26">
        <v>4759.76</v>
      </c>
      <c r="BM193" s="26">
        <v>4767.3469999999998</v>
      </c>
      <c r="BN193" s="26">
        <v>4764.7449999999999</v>
      </c>
      <c r="BO193" s="26">
        <v>4813.0259999999998</v>
      </c>
      <c r="BP193" s="26">
        <v>4953.0640000000003</v>
      </c>
      <c r="BQ193" s="26">
        <v>5202.0219999999999</v>
      </c>
      <c r="BR193" s="26">
        <v>5537.62</v>
      </c>
      <c r="BS193" s="26">
        <v>5913.0159999999996</v>
      </c>
      <c r="BT193" s="26">
        <v>6261.0460000000003</v>
      </c>
      <c r="BU193" s="26">
        <v>6532.6809999999996</v>
      </c>
      <c r="BV193" s="26">
        <v>6714.2809999999999</v>
      </c>
      <c r="BW193" s="26">
        <v>6819.3729999999996</v>
      </c>
      <c r="BX193" s="26">
        <v>6859.4080000000004</v>
      </c>
      <c r="BY193" s="26">
        <v>6855.7089999999998</v>
      </c>
      <c r="BZ193" s="26">
        <v>6825.442</v>
      </c>
    </row>
    <row r="194" spans="1:78" ht="12" x14ac:dyDescent="0.2">
      <c r="A194" s="1">
        <v>50</v>
      </c>
      <c r="B194" s="2" t="s">
        <v>79</v>
      </c>
      <c r="C194" s="15" t="s">
        <v>153</v>
      </c>
      <c r="D194" s="21"/>
      <c r="E194" s="21">
        <v>140</v>
      </c>
      <c r="F194" s="2" t="s">
        <v>130</v>
      </c>
      <c r="G194" s="21">
        <v>911</v>
      </c>
      <c r="H194" s="26">
        <v>1326.66</v>
      </c>
      <c r="I194" s="26">
        <v>1341.722</v>
      </c>
      <c r="J194" s="26">
        <v>1356.12</v>
      </c>
      <c r="K194" s="26">
        <v>1370.5160000000001</v>
      </c>
      <c r="L194" s="26">
        <v>1385.454</v>
      </c>
      <c r="M194" s="26">
        <v>1401.337</v>
      </c>
      <c r="N194" s="26">
        <v>1418.4829999999999</v>
      </c>
      <c r="O194" s="26">
        <v>1437.0619999999999</v>
      </c>
      <c r="P194" s="26">
        <v>1457.12</v>
      </c>
      <c r="Q194" s="26">
        <v>1478.6769999999999</v>
      </c>
      <c r="R194" s="26">
        <v>1501.6679999999999</v>
      </c>
      <c r="S194" s="26">
        <v>1526.057</v>
      </c>
      <c r="T194" s="26">
        <v>1551.9079999999999</v>
      </c>
      <c r="U194" s="26">
        <v>1579.375</v>
      </c>
      <c r="V194" s="26">
        <v>1608.6179999999999</v>
      </c>
      <c r="W194" s="26">
        <v>1639.7059999999999</v>
      </c>
      <c r="X194" s="26">
        <v>1673.019</v>
      </c>
      <c r="Y194" s="26">
        <v>1708.306</v>
      </c>
      <c r="Z194" s="26">
        <v>1744.1980000000001</v>
      </c>
      <c r="AA194" s="26">
        <v>1778.87</v>
      </c>
      <c r="AB194" s="26">
        <v>1811.1569999999999</v>
      </c>
      <c r="AC194" s="26">
        <v>1840.5170000000001</v>
      </c>
      <c r="AD194" s="26">
        <v>1867.7860000000001</v>
      </c>
      <c r="AE194" s="26">
        <v>1894.85</v>
      </c>
      <c r="AF194" s="26">
        <v>1924.386</v>
      </c>
      <c r="AG194" s="26">
        <v>1958.367</v>
      </c>
      <c r="AH194" s="26">
        <v>1997.0170000000001</v>
      </c>
      <c r="AI194" s="26">
        <v>2039.914</v>
      </c>
      <c r="AJ194" s="26">
        <v>2087.6619999999998</v>
      </c>
      <c r="AK194" s="26">
        <v>2140.7779999999998</v>
      </c>
      <c r="AL194" s="26">
        <v>2199.3589999999999</v>
      </c>
      <c r="AM194" s="26">
        <v>2264.4409999999998</v>
      </c>
      <c r="AN194" s="26">
        <v>2335.3389999999999</v>
      </c>
      <c r="AO194" s="26">
        <v>2408.3220000000001</v>
      </c>
      <c r="AP194" s="26">
        <v>2478.3820000000001</v>
      </c>
      <c r="AQ194" s="26">
        <v>2542.17</v>
      </c>
      <c r="AR194" s="26">
        <v>2597.7649999999999</v>
      </c>
      <c r="AS194" s="26">
        <v>2646.8359999999998</v>
      </c>
      <c r="AT194" s="26">
        <v>2693.9740000000002</v>
      </c>
      <c r="AU194" s="26">
        <v>2745.7350000000001</v>
      </c>
      <c r="AV194" s="26">
        <v>2806.74</v>
      </c>
      <c r="AW194" s="26">
        <v>2878.5070000000001</v>
      </c>
      <c r="AX194" s="26">
        <v>2959.2359999999999</v>
      </c>
      <c r="AY194" s="26">
        <v>3046.1480000000001</v>
      </c>
      <c r="AZ194" s="26">
        <v>3135.0169999999998</v>
      </c>
      <c r="BA194" s="26">
        <v>3222.6619999999998</v>
      </c>
      <c r="BB194" s="26">
        <v>3308.2350000000001</v>
      </c>
      <c r="BC194" s="26">
        <v>3392.4319999999998</v>
      </c>
      <c r="BD194" s="26">
        <v>3475.4850000000001</v>
      </c>
      <c r="BE194" s="26">
        <v>3558.0189999999998</v>
      </c>
      <c r="BF194" s="26">
        <v>3640.4209999999998</v>
      </c>
      <c r="BG194" s="26">
        <v>3722.0160000000001</v>
      </c>
      <c r="BH194" s="26">
        <v>3802.1289999999999</v>
      </c>
      <c r="BI194" s="26">
        <v>3881.1849999999999</v>
      </c>
      <c r="BJ194" s="26">
        <v>3959.8829999999998</v>
      </c>
      <c r="BK194" s="26">
        <v>4038.38</v>
      </c>
      <c r="BL194" s="26">
        <v>4118.0749999999998</v>
      </c>
      <c r="BM194" s="26">
        <v>4198.0039999999999</v>
      </c>
      <c r="BN194" s="26">
        <v>4273.3680000000004</v>
      </c>
      <c r="BO194" s="26">
        <v>4337.6229999999996</v>
      </c>
      <c r="BP194" s="26">
        <v>4386.7650000000003</v>
      </c>
      <c r="BQ194" s="26">
        <v>4418.6390000000001</v>
      </c>
      <c r="BR194" s="26">
        <v>4436.4110000000001</v>
      </c>
      <c r="BS194" s="26">
        <v>4447.9449999999997</v>
      </c>
      <c r="BT194" s="26">
        <v>4464.1710000000003</v>
      </c>
      <c r="BU194" s="26">
        <v>4493.1710000000003</v>
      </c>
      <c r="BV194" s="26">
        <v>4537.683</v>
      </c>
      <c r="BW194" s="26">
        <v>4596.0230000000001</v>
      </c>
      <c r="BX194" s="26">
        <v>4666.375</v>
      </c>
      <c r="BY194" s="26">
        <v>4745.1790000000001</v>
      </c>
      <c r="BZ194" s="26">
        <v>4829.7640000000001</v>
      </c>
    </row>
    <row r="195" spans="1:78" ht="12" x14ac:dyDescent="0.2">
      <c r="A195" s="1">
        <v>185</v>
      </c>
      <c r="B195" s="2" t="s">
        <v>79</v>
      </c>
      <c r="C195" s="15" t="s">
        <v>284</v>
      </c>
      <c r="D195" s="21"/>
      <c r="E195" s="21">
        <v>558</v>
      </c>
      <c r="F195" s="2" t="s">
        <v>130</v>
      </c>
      <c r="G195" s="21">
        <v>916</v>
      </c>
      <c r="H195" s="26">
        <v>1294.9939999999999</v>
      </c>
      <c r="I195" s="26">
        <v>1332.046</v>
      </c>
      <c r="J195" s="26">
        <v>1372.1020000000001</v>
      </c>
      <c r="K195" s="26">
        <v>1414.94</v>
      </c>
      <c r="L195" s="26">
        <v>1460.348</v>
      </c>
      <c r="M195" s="26">
        <v>1508.1030000000001</v>
      </c>
      <c r="N195" s="26">
        <v>1557.961</v>
      </c>
      <c r="O195" s="26">
        <v>1609.6469999999999</v>
      </c>
      <c r="P195" s="26">
        <v>1662.905</v>
      </c>
      <c r="Q195" s="26">
        <v>1717.4680000000001</v>
      </c>
      <c r="R195" s="26">
        <v>1773.1320000000001</v>
      </c>
      <c r="S195" s="26">
        <v>1829.7719999999999</v>
      </c>
      <c r="T195" s="26">
        <v>1887.4259999999999</v>
      </c>
      <c r="U195" s="26">
        <v>1946.24</v>
      </c>
      <c r="V195" s="26">
        <v>2006.4780000000001</v>
      </c>
      <c r="W195" s="26">
        <v>2068.3789999999999</v>
      </c>
      <c r="X195" s="26">
        <v>2131.973</v>
      </c>
      <c r="Y195" s="26">
        <v>2197.3029999999999</v>
      </c>
      <c r="Z195" s="26">
        <v>2264.623</v>
      </c>
      <c r="AA195" s="26">
        <v>2334.2849999999999</v>
      </c>
      <c r="AB195" s="26">
        <v>2406.5230000000001</v>
      </c>
      <c r="AC195" s="26">
        <v>2481.3449999999998</v>
      </c>
      <c r="AD195" s="26">
        <v>2558.7049999999999</v>
      </c>
      <c r="AE195" s="26">
        <v>2638.6990000000001</v>
      </c>
      <c r="AF195" s="26">
        <v>2721.4169999999999</v>
      </c>
      <c r="AG195" s="26">
        <v>2806.8589999999999</v>
      </c>
      <c r="AH195" s="26">
        <v>2894.9670000000001</v>
      </c>
      <c r="AI195" s="26">
        <v>2985.48</v>
      </c>
      <c r="AJ195" s="26">
        <v>3077.8609999999999</v>
      </c>
      <c r="AK195" s="26">
        <v>3171.404</v>
      </c>
      <c r="AL195" s="26">
        <v>3265.52</v>
      </c>
      <c r="AM195" s="26">
        <v>3360.1419999999998</v>
      </c>
      <c r="AN195" s="26">
        <v>3455.1289999999999</v>
      </c>
      <c r="AO195" s="26">
        <v>3549.7109999999998</v>
      </c>
      <c r="AP195" s="26">
        <v>3642.9780000000001</v>
      </c>
      <c r="AQ195" s="26">
        <v>3734.3429999999998</v>
      </c>
      <c r="AR195" s="26">
        <v>3823.1329999999998</v>
      </c>
      <c r="AS195" s="26">
        <v>3909.672</v>
      </c>
      <c r="AT195" s="26">
        <v>3995.529</v>
      </c>
      <c r="AU195" s="26">
        <v>4082.9580000000001</v>
      </c>
      <c r="AV195" s="26">
        <v>4173.4350000000004</v>
      </c>
      <c r="AW195" s="26">
        <v>4267.57</v>
      </c>
      <c r="AX195" s="26">
        <v>4364.5140000000001</v>
      </c>
      <c r="AY195" s="26">
        <v>4462.4960000000001</v>
      </c>
      <c r="AZ195" s="26">
        <v>4559.01</v>
      </c>
      <c r="BA195" s="26">
        <v>4652.1850000000004</v>
      </c>
      <c r="BB195" s="26">
        <v>4741.5709999999999</v>
      </c>
      <c r="BC195" s="26">
        <v>4827.6580000000004</v>
      </c>
      <c r="BD195" s="26">
        <v>4910.6419999999998</v>
      </c>
      <c r="BE195" s="26">
        <v>4991.0410000000002</v>
      </c>
      <c r="BF195" s="26">
        <v>5069.3100000000004</v>
      </c>
      <c r="BG195" s="26">
        <v>5145.3670000000002</v>
      </c>
      <c r="BH195" s="26">
        <v>5219.3239999999996</v>
      </c>
      <c r="BI195" s="26">
        <v>5292.1149999999998</v>
      </c>
      <c r="BJ195" s="26">
        <v>5364.93</v>
      </c>
      <c r="BK195" s="26">
        <v>5438.692</v>
      </c>
      <c r="BL195" s="26">
        <v>5513.7569999999996</v>
      </c>
      <c r="BM195" s="26">
        <v>5590.0659999999998</v>
      </c>
      <c r="BN195" s="26">
        <v>5667.4359999999997</v>
      </c>
      <c r="BO195" s="26">
        <v>5745.5379999999996</v>
      </c>
      <c r="BP195" s="26">
        <v>5824.058</v>
      </c>
      <c r="BQ195" s="26">
        <v>5903.0349999999999</v>
      </c>
      <c r="BR195" s="26">
        <v>5982.53</v>
      </c>
      <c r="BS195" s="26">
        <v>6062.4620000000004</v>
      </c>
      <c r="BT195" s="26">
        <v>6142.7340000000004</v>
      </c>
      <c r="BU195" s="26">
        <v>6223.2340000000004</v>
      </c>
      <c r="BV195" s="26">
        <v>6303.97</v>
      </c>
      <c r="BW195" s="26">
        <v>6384.8429999999998</v>
      </c>
      <c r="BX195" s="26">
        <v>6465.5020000000004</v>
      </c>
      <c r="BY195" s="26">
        <v>6545.5029999999997</v>
      </c>
      <c r="BZ195" s="26">
        <v>6624.5540000000001</v>
      </c>
    </row>
    <row r="196" spans="1:78" ht="12" x14ac:dyDescent="0.2">
      <c r="A196" s="1">
        <v>258</v>
      </c>
      <c r="B196" s="2" t="s">
        <v>79</v>
      </c>
      <c r="C196" s="20" t="s">
        <v>354</v>
      </c>
      <c r="D196" s="21"/>
      <c r="E196" s="21">
        <v>8</v>
      </c>
      <c r="F196" s="2" t="s">
        <v>130</v>
      </c>
      <c r="G196" s="21">
        <v>925</v>
      </c>
      <c r="H196" s="26">
        <v>1263.164</v>
      </c>
      <c r="I196" s="26">
        <v>1287.499</v>
      </c>
      <c r="J196" s="26">
        <v>1316.09</v>
      </c>
      <c r="K196" s="26">
        <v>1348.1130000000001</v>
      </c>
      <c r="L196" s="26">
        <v>1382.8979999999999</v>
      </c>
      <c r="M196" s="26">
        <v>1419.991</v>
      </c>
      <c r="N196" s="26">
        <v>1459.115</v>
      </c>
      <c r="O196" s="26">
        <v>1500.18</v>
      </c>
      <c r="P196" s="26">
        <v>1543.2560000000001</v>
      </c>
      <c r="Q196" s="26">
        <v>1588.5060000000001</v>
      </c>
      <c r="R196" s="26">
        <v>1636.0909999999999</v>
      </c>
      <c r="S196" s="26">
        <v>1685.9259999999999</v>
      </c>
      <c r="T196" s="26">
        <v>1737.675</v>
      </c>
      <c r="U196" s="26">
        <v>1790.5709999999999</v>
      </c>
      <c r="V196" s="26">
        <v>1843.6489999999999</v>
      </c>
      <c r="W196" s="26">
        <v>1896.175</v>
      </c>
      <c r="X196" s="26">
        <v>1947.836</v>
      </c>
      <c r="Y196" s="26">
        <v>1998.7429999999999</v>
      </c>
      <c r="Z196" s="26">
        <v>2049.2139999999999</v>
      </c>
      <c r="AA196" s="26">
        <v>2099.7379999999998</v>
      </c>
      <c r="AB196" s="26">
        <v>2150.7040000000002</v>
      </c>
      <c r="AC196" s="26">
        <v>2202.1860000000001</v>
      </c>
      <c r="AD196" s="26">
        <v>2254.058</v>
      </c>
      <c r="AE196" s="26">
        <v>2306.2840000000001</v>
      </c>
      <c r="AF196" s="26">
        <v>2358.8519999999999</v>
      </c>
      <c r="AG196" s="26">
        <v>2411.7330000000002</v>
      </c>
      <c r="AH196" s="26">
        <v>2464.9810000000002</v>
      </c>
      <c r="AI196" s="26">
        <v>2518.6849999999999</v>
      </c>
      <c r="AJ196" s="26">
        <v>2572.8519999999999</v>
      </c>
      <c r="AK196" s="26">
        <v>2627.5059999999999</v>
      </c>
      <c r="AL196" s="26">
        <v>2682.6970000000001</v>
      </c>
      <c r="AM196" s="26">
        <v>2737.018</v>
      </c>
      <c r="AN196" s="26">
        <v>2790.2840000000001</v>
      </c>
      <c r="AO196" s="26">
        <v>2844.8670000000002</v>
      </c>
      <c r="AP196" s="26">
        <v>2904.1419999999998</v>
      </c>
      <c r="AQ196" s="26">
        <v>2969.6709999999998</v>
      </c>
      <c r="AR196" s="26">
        <v>3044.201</v>
      </c>
      <c r="AS196" s="26">
        <v>3124.8919999999998</v>
      </c>
      <c r="AT196" s="26">
        <v>3200.9720000000002</v>
      </c>
      <c r="AU196" s="26">
        <v>3257.913</v>
      </c>
      <c r="AV196" s="26">
        <v>3286.07</v>
      </c>
      <c r="AW196" s="26">
        <v>3280.3969999999999</v>
      </c>
      <c r="AX196" s="26">
        <v>3245.8870000000002</v>
      </c>
      <c r="AY196" s="26">
        <v>3195.1959999999999</v>
      </c>
      <c r="AZ196" s="26">
        <v>3146.518</v>
      </c>
      <c r="BA196" s="26">
        <v>3112.9229999999998</v>
      </c>
      <c r="BB196" s="26">
        <v>3098.6990000000001</v>
      </c>
      <c r="BC196" s="26">
        <v>3099.7469999999998</v>
      </c>
      <c r="BD196" s="26">
        <v>3110.6990000000001</v>
      </c>
      <c r="BE196" s="26">
        <v>3122.7</v>
      </c>
      <c r="BF196" s="26">
        <v>3129.2460000000001</v>
      </c>
      <c r="BG196" s="26">
        <v>3129.701</v>
      </c>
      <c r="BH196" s="26">
        <v>3126.183</v>
      </c>
      <c r="BI196" s="26">
        <v>3118.0169999999998</v>
      </c>
      <c r="BJ196" s="26">
        <v>3104.893</v>
      </c>
      <c r="BK196" s="26">
        <v>3086.81</v>
      </c>
      <c r="BL196" s="26">
        <v>3063.0210000000002</v>
      </c>
      <c r="BM196" s="26">
        <v>3033.9929999999999</v>
      </c>
      <c r="BN196" s="26">
        <v>3002.683</v>
      </c>
      <c r="BO196" s="26">
        <v>2973.0439999999999</v>
      </c>
      <c r="BP196" s="26">
        <v>2948.029</v>
      </c>
      <c r="BQ196" s="26">
        <v>2928.6010000000001</v>
      </c>
      <c r="BR196" s="26">
        <v>2914.0909999999999</v>
      </c>
      <c r="BS196" s="26">
        <v>2903.788</v>
      </c>
      <c r="BT196" s="26">
        <v>2896.3069999999998</v>
      </c>
      <c r="BU196" s="26">
        <v>2890.5239999999999</v>
      </c>
      <c r="BV196" s="26">
        <v>2886.4270000000001</v>
      </c>
      <c r="BW196" s="26">
        <v>2884.1689999999999</v>
      </c>
      <c r="BX196" s="26">
        <v>2882.7350000000001</v>
      </c>
      <c r="BY196" s="26">
        <v>2880.913</v>
      </c>
      <c r="BZ196" s="26">
        <v>2877.8</v>
      </c>
    </row>
    <row r="197" spans="1:78" ht="12" x14ac:dyDescent="0.2">
      <c r="A197" s="1">
        <v>97</v>
      </c>
      <c r="B197" s="2" t="s">
        <v>79</v>
      </c>
      <c r="C197" s="15" t="s">
        <v>199</v>
      </c>
      <c r="D197" s="21"/>
      <c r="E197" s="21">
        <v>376</v>
      </c>
      <c r="F197" s="2" t="s">
        <v>130</v>
      </c>
      <c r="G197" s="21">
        <v>922</v>
      </c>
      <c r="H197" s="26">
        <v>1257.9680000000001</v>
      </c>
      <c r="I197" s="26">
        <v>1345.335</v>
      </c>
      <c r="J197" s="26">
        <v>1435.825</v>
      </c>
      <c r="K197" s="26">
        <v>1525.3579999999999</v>
      </c>
      <c r="L197" s="26">
        <v>1611.1679999999999</v>
      </c>
      <c r="M197" s="26">
        <v>1691.873</v>
      </c>
      <c r="N197" s="26">
        <v>1767.489</v>
      </c>
      <c r="O197" s="26">
        <v>1839.3710000000001</v>
      </c>
      <c r="P197" s="26">
        <v>1910.0429999999999</v>
      </c>
      <c r="Q197" s="26">
        <v>1982.76</v>
      </c>
      <c r="R197" s="26">
        <v>2060.4760000000001</v>
      </c>
      <c r="S197" s="26">
        <v>2144.6480000000001</v>
      </c>
      <c r="T197" s="26">
        <v>2234.1990000000001</v>
      </c>
      <c r="U197" s="26">
        <v>2325.1489999999999</v>
      </c>
      <c r="V197" s="26">
        <v>2411.7820000000002</v>
      </c>
      <c r="W197" s="26">
        <v>2490.3220000000001</v>
      </c>
      <c r="X197" s="26">
        <v>2558.7159999999999</v>
      </c>
      <c r="Y197" s="26">
        <v>2619.1019999999999</v>
      </c>
      <c r="Z197" s="26">
        <v>2676.9720000000002</v>
      </c>
      <c r="AA197" s="26">
        <v>2740.0659999999998</v>
      </c>
      <c r="AB197" s="26">
        <v>2813.7460000000001</v>
      </c>
      <c r="AC197" s="26">
        <v>2900.0160000000001</v>
      </c>
      <c r="AD197" s="26">
        <v>2996.4749999999999</v>
      </c>
      <c r="AE197" s="26">
        <v>3098.7849999999999</v>
      </c>
      <c r="AF197" s="26">
        <v>3200.5329999999999</v>
      </c>
      <c r="AG197" s="26">
        <v>3296.931</v>
      </c>
      <c r="AH197" s="26">
        <v>3387.0479999999998</v>
      </c>
      <c r="AI197" s="26">
        <v>3472.1179999999999</v>
      </c>
      <c r="AJ197" s="26">
        <v>3552.297</v>
      </c>
      <c r="AK197" s="26">
        <v>3628.3069999999998</v>
      </c>
      <c r="AL197" s="26">
        <v>3700.9160000000002</v>
      </c>
      <c r="AM197" s="26">
        <v>3770.694</v>
      </c>
      <c r="AN197" s="26">
        <v>3838.1089999999999</v>
      </c>
      <c r="AO197" s="26">
        <v>3903.9540000000002</v>
      </c>
      <c r="AP197" s="26">
        <v>3969.1819999999998</v>
      </c>
      <c r="AQ197" s="26">
        <v>4035.0619999999999</v>
      </c>
      <c r="AR197" s="26">
        <v>4100.5429999999997</v>
      </c>
      <c r="AS197" s="26">
        <v>4167.13</v>
      </c>
      <c r="AT197" s="26">
        <v>4241.7860000000001</v>
      </c>
      <c r="AU197" s="26">
        <v>4333.5780000000004</v>
      </c>
      <c r="AV197" s="26">
        <v>4448.348</v>
      </c>
      <c r="AW197" s="26">
        <v>4589.3050000000003</v>
      </c>
      <c r="AX197" s="26">
        <v>4752.826</v>
      </c>
      <c r="AY197" s="26">
        <v>4929.4129999999996</v>
      </c>
      <c r="AZ197" s="26">
        <v>5105.5709999999999</v>
      </c>
      <c r="BA197" s="26">
        <v>5271.3680000000004</v>
      </c>
      <c r="BB197" s="26">
        <v>5424.241</v>
      </c>
      <c r="BC197" s="26">
        <v>5566.5510000000004</v>
      </c>
      <c r="BD197" s="26">
        <v>5699.2790000000005</v>
      </c>
      <c r="BE197" s="26">
        <v>5824.9440000000004</v>
      </c>
      <c r="BF197" s="26">
        <v>5945.9489999999996</v>
      </c>
      <c r="BG197" s="26">
        <v>6060.6790000000001</v>
      </c>
      <c r="BH197" s="26">
        <v>6169.3109999999997</v>
      </c>
      <c r="BI197" s="26">
        <v>6278.3739999999998</v>
      </c>
      <c r="BJ197" s="26">
        <v>6396.5110000000004</v>
      </c>
      <c r="BK197" s="26">
        <v>6529.47</v>
      </c>
      <c r="BL197" s="26">
        <v>6680.6409999999996</v>
      </c>
      <c r="BM197" s="26">
        <v>6847.1480000000001</v>
      </c>
      <c r="BN197" s="26">
        <v>7020.8320000000003</v>
      </c>
      <c r="BO197" s="26">
        <v>7190.0370000000003</v>
      </c>
      <c r="BP197" s="26">
        <v>7346.4459999999999</v>
      </c>
      <c r="BQ197" s="26">
        <v>7487.0950000000003</v>
      </c>
      <c r="BR197" s="26">
        <v>7614.9459999999999</v>
      </c>
      <c r="BS197" s="26">
        <v>7734.8339999999998</v>
      </c>
      <c r="BT197" s="26">
        <v>7854.2160000000003</v>
      </c>
      <c r="BU197" s="26">
        <v>7978.4960000000001</v>
      </c>
      <c r="BV197" s="26">
        <v>8108.9840000000004</v>
      </c>
      <c r="BW197" s="26">
        <v>8243.8490000000002</v>
      </c>
      <c r="BX197" s="26">
        <v>8381.5069999999996</v>
      </c>
      <c r="BY197" s="26">
        <v>8519.3729999999996</v>
      </c>
      <c r="BZ197" s="26">
        <v>8655.5409999999993</v>
      </c>
    </row>
    <row r="198" spans="1:78" ht="12" x14ac:dyDescent="0.2">
      <c r="A198" s="1">
        <v>268</v>
      </c>
      <c r="B198" s="2" t="s">
        <v>79</v>
      </c>
      <c r="C198" s="20" t="s">
        <v>364</v>
      </c>
      <c r="D198" s="21"/>
      <c r="E198" s="21">
        <v>807</v>
      </c>
      <c r="F198" s="2" t="s">
        <v>130</v>
      </c>
      <c r="G198" s="21">
        <v>925</v>
      </c>
      <c r="H198" s="26">
        <v>1254.444</v>
      </c>
      <c r="I198" s="26">
        <v>1290.4169999999999</v>
      </c>
      <c r="J198" s="26">
        <v>1320.982</v>
      </c>
      <c r="K198" s="26">
        <v>1347.47</v>
      </c>
      <c r="L198" s="26">
        <v>1370.979</v>
      </c>
      <c r="M198" s="26">
        <v>1392.461</v>
      </c>
      <c r="N198" s="26">
        <v>1412.61</v>
      </c>
      <c r="O198" s="26">
        <v>1432.0160000000001</v>
      </c>
      <c r="P198" s="26">
        <v>1451.021</v>
      </c>
      <c r="Q198" s="26">
        <v>1469.848</v>
      </c>
      <c r="R198" s="26">
        <v>1488.67</v>
      </c>
      <c r="S198" s="26">
        <v>1507.6469999999999</v>
      </c>
      <c r="T198" s="26">
        <v>1527.1089999999999</v>
      </c>
      <c r="U198" s="26">
        <v>1547.4490000000001</v>
      </c>
      <c r="V198" s="26">
        <v>1569.1389999999999</v>
      </c>
      <c r="W198" s="26">
        <v>1592.4369999999999</v>
      </c>
      <c r="X198" s="26">
        <v>1617.797</v>
      </c>
      <c r="Y198" s="26">
        <v>1644.9490000000001</v>
      </c>
      <c r="Z198" s="26">
        <v>1672.3989999999999</v>
      </c>
      <c r="AA198" s="26">
        <v>1698.15</v>
      </c>
      <c r="AB198" s="26">
        <v>1720.8050000000001</v>
      </c>
      <c r="AC198" s="26">
        <v>1739.529</v>
      </c>
      <c r="AD198" s="26">
        <v>1754.951</v>
      </c>
      <c r="AE198" s="26">
        <v>1769.002</v>
      </c>
      <c r="AF198" s="26">
        <v>1784.4</v>
      </c>
      <c r="AG198" s="26">
        <v>1803.008</v>
      </c>
      <c r="AH198" s="26">
        <v>1825.559</v>
      </c>
      <c r="AI198" s="26">
        <v>1851.07</v>
      </c>
      <c r="AJ198" s="26">
        <v>1877.69</v>
      </c>
      <c r="AK198" s="26">
        <v>1902.7180000000001</v>
      </c>
      <c r="AL198" s="26">
        <v>1924.203</v>
      </c>
      <c r="AM198" s="26">
        <v>1941.527</v>
      </c>
      <c r="AN198" s="26">
        <v>1955.2470000000001</v>
      </c>
      <c r="AO198" s="26">
        <v>1965.8920000000001</v>
      </c>
      <c r="AP198" s="26">
        <v>1974.413</v>
      </c>
      <c r="AQ198" s="26">
        <v>1981.5360000000001</v>
      </c>
      <c r="AR198" s="26">
        <v>1987.538</v>
      </c>
      <c r="AS198" s="26">
        <v>1992.278</v>
      </c>
      <c r="AT198" s="26">
        <v>1995.508</v>
      </c>
      <c r="AU198" s="26">
        <v>1996.8630000000001</v>
      </c>
      <c r="AV198" s="26">
        <v>1996.2180000000001</v>
      </c>
      <c r="AW198" s="26">
        <v>1993.3040000000001</v>
      </c>
      <c r="AX198" s="26">
        <v>1988.6590000000001</v>
      </c>
      <c r="AY198" s="26">
        <v>1984.0239999999999</v>
      </c>
      <c r="AZ198" s="26">
        <v>1981.713</v>
      </c>
      <c r="BA198" s="26">
        <v>1983.259</v>
      </c>
      <c r="BB198" s="26">
        <v>1989.441</v>
      </c>
      <c r="BC198" s="26">
        <v>1999.588</v>
      </c>
      <c r="BD198" s="26">
        <v>2012.0519999999999</v>
      </c>
      <c r="BE198" s="26">
        <v>2024.393</v>
      </c>
      <c r="BF198" s="26">
        <v>2034.8230000000001</v>
      </c>
      <c r="BG198" s="26">
        <v>2042.8440000000001</v>
      </c>
      <c r="BH198" s="26">
        <v>2048.9299999999998</v>
      </c>
      <c r="BI198" s="26">
        <v>2053.4259999999999</v>
      </c>
      <c r="BJ198" s="26">
        <v>2057.0439999999999</v>
      </c>
      <c r="BK198" s="26">
        <v>2060.2800000000002</v>
      </c>
      <c r="BL198" s="26">
        <v>2063.1320000000001</v>
      </c>
      <c r="BM198" s="26">
        <v>2065.4079999999999</v>
      </c>
      <c r="BN198" s="26">
        <v>2067.3090000000002</v>
      </c>
      <c r="BO198" s="26">
        <v>2069.0300000000002</v>
      </c>
      <c r="BP198" s="26">
        <v>2070.7370000000001</v>
      </c>
      <c r="BQ198" s="26">
        <v>2072.4839999999999</v>
      </c>
      <c r="BR198" s="26">
        <v>2074.2750000000001</v>
      </c>
      <c r="BS198" s="26">
        <v>2076.0650000000001</v>
      </c>
      <c r="BT198" s="26">
        <v>2077.7800000000002</v>
      </c>
      <c r="BU198" s="26">
        <v>2079.335</v>
      </c>
      <c r="BV198" s="26">
        <v>2080.7460000000001</v>
      </c>
      <c r="BW198" s="26">
        <v>2081.9960000000001</v>
      </c>
      <c r="BX198" s="26">
        <v>2082.9569999999999</v>
      </c>
      <c r="BY198" s="26">
        <v>2083.4580000000001</v>
      </c>
      <c r="BZ198" s="26">
        <v>2083.38</v>
      </c>
    </row>
    <row r="199" spans="1:78" ht="12" x14ac:dyDescent="0.2">
      <c r="A199" s="1">
        <v>114</v>
      </c>
      <c r="B199" s="2" t="s">
        <v>79</v>
      </c>
      <c r="C199" s="15" t="s">
        <v>215</v>
      </c>
      <c r="D199" s="21"/>
      <c r="E199" s="21">
        <v>795</v>
      </c>
      <c r="F199" s="2" t="s">
        <v>130</v>
      </c>
      <c r="G199" s="21">
        <v>5500</v>
      </c>
      <c r="H199" s="26">
        <v>1210.998</v>
      </c>
      <c r="I199" s="26">
        <v>1231.825</v>
      </c>
      <c r="J199" s="26">
        <v>1258.3810000000001</v>
      </c>
      <c r="K199" s="26">
        <v>1289.8309999999999</v>
      </c>
      <c r="L199" s="26">
        <v>1325.43</v>
      </c>
      <c r="M199" s="26">
        <v>1364.6379999999999</v>
      </c>
      <c r="N199" s="26">
        <v>1406.9880000000001</v>
      </c>
      <c r="O199" s="26">
        <v>1452.1780000000001</v>
      </c>
      <c r="P199" s="26">
        <v>1500.0129999999999</v>
      </c>
      <c r="Q199" s="26">
        <v>1550.4159999999999</v>
      </c>
      <c r="R199" s="26">
        <v>1603.2539999999999</v>
      </c>
      <c r="S199" s="26">
        <v>1658.364</v>
      </c>
      <c r="T199" s="26">
        <v>1715.4079999999999</v>
      </c>
      <c r="U199" s="26">
        <v>1773.854</v>
      </c>
      <c r="V199" s="26">
        <v>1833.0650000000001</v>
      </c>
      <c r="W199" s="26">
        <v>1892.596</v>
      </c>
      <c r="X199" s="26">
        <v>1952.144</v>
      </c>
      <c r="Y199" s="26">
        <v>2011.7619999999999</v>
      </c>
      <c r="Z199" s="26">
        <v>2071.7930000000001</v>
      </c>
      <c r="AA199" s="26">
        <v>2132.8000000000002</v>
      </c>
      <c r="AB199" s="26">
        <v>2195.165</v>
      </c>
      <c r="AC199" s="26">
        <v>2258.9650000000001</v>
      </c>
      <c r="AD199" s="26">
        <v>2324.0189999999998</v>
      </c>
      <c r="AE199" s="26">
        <v>2390.212</v>
      </c>
      <c r="AF199" s="26">
        <v>2457.3789999999999</v>
      </c>
      <c r="AG199" s="26">
        <v>2525.3739999999998</v>
      </c>
      <c r="AH199" s="26">
        <v>2594.3150000000001</v>
      </c>
      <c r="AI199" s="26">
        <v>2664.2620000000002</v>
      </c>
      <c r="AJ199" s="26">
        <v>2734.8989999999999</v>
      </c>
      <c r="AK199" s="26">
        <v>2805.817</v>
      </c>
      <c r="AL199" s="26">
        <v>2876.8090000000002</v>
      </c>
      <c r="AM199" s="26">
        <v>2947.7829999999999</v>
      </c>
      <c r="AN199" s="26">
        <v>3019.0639999999999</v>
      </c>
      <c r="AO199" s="26">
        <v>3091.51</v>
      </c>
      <c r="AP199" s="26">
        <v>3166.2150000000001</v>
      </c>
      <c r="AQ199" s="26">
        <v>3244.0239999999999</v>
      </c>
      <c r="AR199" s="26">
        <v>3324.462</v>
      </c>
      <c r="AS199" s="26">
        <v>3407.31</v>
      </c>
      <c r="AT199" s="26">
        <v>3493.8919999999998</v>
      </c>
      <c r="AU199" s="26">
        <v>3585.8670000000002</v>
      </c>
      <c r="AV199" s="26">
        <v>3683.9780000000001</v>
      </c>
      <c r="AW199" s="26">
        <v>3789.1880000000001</v>
      </c>
      <c r="AX199" s="26">
        <v>3899.8429999999998</v>
      </c>
      <c r="AY199" s="26">
        <v>4010.7890000000002</v>
      </c>
      <c r="AZ199" s="26">
        <v>4115.1049999999996</v>
      </c>
      <c r="BA199" s="26">
        <v>4207.8410000000003</v>
      </c>
      <c r="BB199" s="26">
        <v>4287.3370000000004</v>
      </c>
      <c r="BC199" s="26">
        <v>4355.125</v>
      </c>
      <c r="BD199" s="26">
        <v>4413.4769999999999</v>
      </c>
      <c r="BE199" s="26">
        <v>4466.1329999999998</v>
      </c>
      <c r="BF199" s="26">
        <v>4516.1279999999997</v>
      </c>
      <c r="BG199" s="26">
        <v>4564.0870000000004</v>
      </c>
      <c r="BH199" s="26">
        <v>4610.018</v>
      </c>
      <c r="BI199" s="26">
        <v>4655.7520000000004</v>
      </c>
      <c r="BJ199" s="26">
        <v>4703.3959999999997</v>
      </c>
      <c r="BK199" s="26">
        <v>4754.652</v>
      </c>
      <c r="BL199" s="26">
        <v>4810.1139999999996</v>
      </c>
      <c r="BM199" s="26">
        <v>4870.1419999999998</v>
      </c>
      <c r="BN199" s="26">
        <v>4935.7650000000003</v>
      </c>
      <c r="BO199" s="26">
        <v>5007.9530000000004</v>
      </c>
      <c r="BP199" s="26">
        <v>5087.2110000000002</v>
      </c>
      <c r="BQ199" s="26">
        <v>5174.076</v>
      </c>
      <c r="BR199" s="26">
        <v>5267.9059999999999</v>
      </c>
      <c r="BS199" s="26">
        <v>5366.3760000000002</v>
      </c>
      <c r="BT199" s="26">
        <v>5466.3239999999996</v>
      </c>
      <c r="BU199" s="26">
        <v>5565.2830000000004</v>
      </c>
      <c r="BV199" s="26">
        <v>5662.3710000000001</v>
      </c>
      <c r="BW199" s="26">
        <v>5757.6670000000004</v>
      </c>
      <c r="BX199" s="26">
        <v>5850.902</v>
      </c>
      <c r="BY199" s="26">
        <v>5942.0940000000001</v>
      </c>
      <c r="BZ199" s="26">
        <v>6031.1869999999999</v>
      </c>
    </row>
    <row r="200" spans="1:78" ht="12" x14ac:dyDescent="0.2">
      <c r="A200" s="1">
        <v>85</v>
      </c>
      <c r="B200" s="2" t="s">
        <v>79</v>
      </c>
      <c r="C200" s="15" t="s">
        <v>187</v>
      </c>
      <c r="D200" s="21"/>
      <c r="E200" s="21">
        <v>434</v>
      </c>
      <c r="F200" s="2" t="s">
        <v>130</v>
      </c>
      <c r="G200" s="21">
        <v>912</v>
      </c>
      <c r="H200" s="26">
        <v>1124.519</v>
      </c>
      <c r="I200" s="26">
        <v>1142.9749999999999</v>
      </c>
      <c r="J200" s="26">
        <v>1163.8900000000001</v>
      </c>
      <c r="K200" s="26">
        <v>1187.74</v>
      </c>
      <c r="L200" s="26">
        <v>1214.8230000000001</v>
      </c>
      <c r="M200" s="26">
        <v>1245.355</v>
      </c>
      <c r="N200" s="26">
        <v>1279.403</v>
      </c>
      <c r="O200" s="26">
        <v>1316.913</v>
      </c>
      <c r="P200" s="26">
        <v>1357.732</v>
      </c>
      <c r="Q200" s="26">
        <v>1401.6310000000001</v>
      </c>
      <c r="R200" s="26">
        <v>1448.4159999999999</v>
      </c>
      <c r="S200" s="26">
        <v>1498.076</v>
      </c>
      <c r="T200" s="26">
        <v>1550.8150000000001</v>
      </c>
      <c r="U200" s="26">
        <v>1607.1679999999999</v>
      </c>
      <c r="V200" s="26">
        <v>1667.8219999999999</v>
      </c>
      <c r="W200" s="26">
        <v>1733.307</v>
      </c>
      <c r="X200" s="26">
        <v>1803.6890000000001</v>
      </c>
      <c r="Y200" s="26">
        <v>1878.8689999999999</v>
      </c>
      <c r="Z200" s="26">
        <v>1958.9090000000001</v>
      </c>
      <c r="AA200" s="26">
        <v>2043.82</v>
      </c>
      <c r="AB200" s="26">
        <v>2133.527</v>
      </c>
      <c r="AC200" s="26">
        <v>2228.1419999999998</v>
      </c>
      <c r="AD200" s="26">
        <v>2327.4870000000001</v>
      </c>
      <c r="AE200" s="26">
        <v>2430.7539999999999</v>
      </c>
      <c r="AF200" s="26">
        <v>2536.895</v>
      </c>
      <c r="AG200" s="26">
        <v>2645.136</v>
      </c>
      <c r="AH200" s="26">
        <v>2754.6979999999999</v>
      </c>
      <c r="AI200" s="26">
        <v>2865.6390000000001</v>
      </c>
      <c r="AJ200" s="26">
        <v>2979.1019999999999</v>
      </c>
      <c r="AK200" s="26">
        <v>3096.7240000000002</v>
      </c>
      <c r="AL200" s="26">
        <v>3219.462</v>
      </c>
      <c r="AM200" s="26">
        <v>3347.779</v>
      </c>
      <c r="AN200" s="26">
        <v>3480.4430000000002</v>
      </c>
      <c r="AO200" s="26">
        <v>3614.6819999999998</v>
      </c>
      <c r="AP200" s="26">
        <v>3746.712</v>
      </c>
      <c r="AQ200" s="26">
        <v>3873.7809999999999</v>
      </c>
      <c r="AR200" s="26">
        <v>3994.6010000000001</v>
      </c>
      <c r="AS200" s="26">
        <v>4109.7169999999996</v>
      </c>
      <c r="AT200" s="26">
        <v>4220.451</v>
      </c>
      <c r="AU200" s="26">
        <v>4328.9350000000004</v>
      </c>
      <c r="AV200" s="26">
        <v>4436.6629999999996</v>
      </c>
      <c r="AW200" s="26">
        <v>4544.2449999999999</v>
      </c>
      <c r="AX200" s="26">
        <v>4650.8959999999997</v>
      </c>
      <c r="AY200" s="26">
        <v>4755.134</v>
      </c>
      <c r="AZ200" s="26">
        <v>4854.8710000000001</v>
      </c>
      <c r="BA200" s="26">
        <v>4948.7960000000003</v>
      </c>
      <c r="BB200" s="26">
        <v>5036.1729999999998</v>
      </c>
      <c r="BC200" s="26">
        <v>5118.0079999999998</v>
      </c>
      <c r="BD200" s="26">
        <v>5196.7740000000003</v>
      </c>
      <c r="BE200" s="26">
        <v>5275.9210000000003</v>
      </c>
      <c r="BF200" s="26">
        <v>5357.893</v>
      </c>
      <c r="BG200" s="26">
        <v>5443.2489999999998</v>
      </c>
      <c r="BH200" s="26">
        <v>5531.0969999999998</v>
      </c>
      <c r="BI200" s="26">
        <v>5620.5450000000001</v>
      </c>
      <c r="BJ200" s="26">
        <v>5710.1629999999996</v>
      </c>
      <c r="BK200" s="26">
        <v>5798.6149999999998</v>
      </c>
      <c r="BL200" s="26">
        <v>5886.8739999999998</v>
      </c>
      <c r="BM200" s="26">
        <v>5974.7860000000001</v>
      </c>
      <c r="BN200" s="26">
        <v>6058.74</v>
      </c>
      <c r="BO200" s="26">
        <v>6133.9870000000001</v>
      </c>
      <c r="BP200" s="26">
        <v>6197.6670000000004</v>
      </c>
      <c r="BQ200" s="26">
        <v>6247.4380000000001</v>
      </c>
      <c r="BR200" s="26">
        <v>6285.7510000000002</v>
      </c>
      <c r="BS200" s="26">
        <v>6320.35</v>
      </c>
      <c r="BT200" s="26">
        <v>6362.0389999999998</v>
      </c>
      <c r="BU200" s="26">
        <v>6418.3149999999996</v>
      </c>
      <c r="BV200" s="26">
        <v>6492.16</v>
      </c>
      <c r="BW200" s="26">
        <v>6580.723</v>
      </c>
      <c r="BX200" s="26">
        <v>6678.5649999999996</v>
      </c>
      <c r="BY200" s="26">
        <v>6777.4530000000004</v>
      </c>
      <c r="BZ200" s="26">
        <v>6871.2870000000003</v>
      </c>
    </row>
    <row r="201" spans="1:78" ht="12" x14ac:dyDescent="0.2">
      <c r="A201" s="1">
        <v>246</v>
      </c>
      <c r="B201" s="2" t="s">
        <v>79</v>
      </c>
      <c r="C201" s="20" t="s">
        <v>342</v>
      </c>
      <c r="D201" s="21"/>
      <c r="E201" s="21">
        <v>233</v>
      </c>
      <c r="F201" s="2" t="s">
        <v>130</v>
      </c>
      <c r="G201" s="21">
        <v>924</v>
      </c>
      <c r="H201" s="26">
        <v>1100.9970000000001</v>
      </c>
      <c r="I201" s="26">
        <v>1113.2380000000001</v>
      </c>
      <c r="J201" s="26">
        <v>1125.2370000000001</v>
      </c>
      <c r="K201" s="26">
        <v>1136.9059999999999</v>
      </c>
      <c r="L201" s="26">
        <v>1148.213</v>
      </c>
      <c r="M201" s="26">
        <v>1159.2329999999999</v>
      </c>
      <c r="N201" s="26">
        <v>1170.0909999999999</v>
      </c>
      <c r="O201" s="26">
        <v>1181.0170000000001</v>
      </c>
      <c r="P201" s="26">
        <v>1192.2570000000001</v>
      </c>
      <c r="Q201" s="26">
        <v>1204.106</v>
      </c>
      <c r="R201" s="26">
        <v>1216.82</v>
      </c>
      <c r="S201" s="26">
        <v>1230.5039999999999</v>
      </c>
      <c r="T201" s="26">
        <v>1245.0830000000001</v>
      </c>
      <c r="U201" s="26">
        <v>1260.2149999999999</v>
      </c>
      <c r="V201" s="26">
        <v>1275.44</v>
      </c>
      <c r="W201" s="26">
        <v>1290.4059999999999</v>
      </c>
      <c r="X201" s="26">
        <v>1304.9839999999999</v>
      </c>
      <c r="Y201" s="26">
        <v>1319.249</v>
      </c>
      <c r="Z201" s="26">
        <v>1333.174</v>
      </c>
      <c r="AA201" s="26">
        <v>1346.82</v>
      </c>
      <c r="AB201" s="26">
        <v>1360.2059999999999</v>
      </c>
      <c r="AC201" s="26">
        <v>1373.298</v>
      </c>
      <c r="AD201" s="26">
        <v>1386.0740000000001</v>
      </c>
      <c r="AE201" s="26">
        <v>1398.47</v>
      </c>
      <c r="AF201" s="26">
        <v>1410.4670000000001</v>
      </c>
      <c r="AG201" s="26">
        <v>1422.0519999999999</v>
      </c>
      <c r="AH201" s="26">
        <v>1433.173</v>
      </c>
      <c r="AI201" s="26">
        <v>1443.8910000000001</v>
      </c>
      <c r="AJ201" s="26">
        <v>1454.2660000000001</v>
      </c>
      <c r="AK201" s="26">
        <v>1464.423</v>
      </c>
      <c r="AL201" s="26">
        <v>1474.4380000000001</v>
      </c>
      <c r="AM201" s="26">
        <v>1483.8789999999999</v>
      </c>
      <c r="AN201" s="26">
        <v>1492.64</v>
      </c>
      <c r="AO201" s="26">
        <v>1501.422</v>
      </c>
      <c r="AP201" s="26">
        <v>1511.193</v>
      </c>
      <c r="AQ201" s="26">
        <v>1522.405</v>
      </c>
      <c r="AR201" s="26">
        <v>1536.0340000000001</v>
      </c>
      <c r="AS201" s="26">
        <v>1551.2090000000001</v>
      </c>
      <c r="AT201" s="26">
        <v>1564.2</v>
      </c>
      <c r="AU201" s="26">
        <v>1569.9670000000001</v>
      </c>
      <c r="AV201" s="26">
        <v>1565.2460000000001</v>
      </c>
      <c r="AW201" s="26">
        <v>1548.22</v>
      </c>
      <c r="AX201" s="26">
        <v>1520.8109999999999</v>
      </c>
      <c r="AY201" s="26">
        <v>1488.06</v>
      </c>
      <c r="AZ201" s="26">
        <v>1457.09</v>
      </c>
      <c r="BA201" s="26">
        <v>1433.0260000000001</v>
      </c>
      <c r="BB201" s="26">
        <v>1417.741</v>
      </c>
      <c r="BC201" s="26">
        <v>1409.6780000000001</v>
      </c>
      <c r="BD201" s="26">
        <v>1406.35</v>
      </c>
      <c r="BE201" s="26">
        <v>1403.7840000000001</v>
      </c>
      <c r="BF201" s="26">
        <v>1399.1110000000001</v>
      </c>
      <c r="BG201" s="26">
        <v>1391.739</v>
      </c>
      <c r="BH201" s="26">
        <v>1382.7370000000001</v>
      </c>
      <c r="BI201" s="26">
        <v>1372.904</v>
      </c>
      <c r="BJ201" s="26">
        <v>1363.57</v>
      </c>
      <c r="BK201" s="26">
        <v>1355.65</v>
      </c>
      <c r="BL201" s="26">
        <v>1349.373</v>
      </c>
      <c r="BM201" s="26">
        <v>1344.2950000000001</v>
      </c>
      <c r="BN201" s="26">
        <v>1340.067</v>
      </c>
      <c r="BO201" s="26">
        <v>1336.14</v>
      </c>
      <c r="BP201" s="26">
        <v>1332.1030000000001</v>
      </c>
      <c r="BQ201" s="26">
        <v>1327.701</v>
      </c>
      <c r="BR201" s="26">
        <v>1323.163</v>
      </c>
      <c r="BS201" s="26">
        <v>1319.068</v>
      </c>
      <c r="BT201" s="26">
        <v>1316.2729999999999</v>
      </c>
      <c r="BU201" s="26">
        <v>1315.33</v>
      </c>
      <c r="BV201" s="26">
        <v>1316.5070000000001</v>
      </c>
      <c r="BW201" s="26">
        <v>1319.3889999999999</v>
      </c>
      <c r="BX201" s="26">
        <v>1322.913</v>
      </c>
      <c r="BY201" s="26">
        <v>1325.6489999999999</v>
      </c>
      <c r="BZ201" s="26">
        <v>1326.539</v>
      </c>
    </row>
    <row r="202" spans="1:78" ht="12" x14ac:dyDescent="0.2">
      <c r="A202" s="1">
        <v>144</v>
      </c>
      <c r="B202" s="2" t="s">
        <v>79</v>
      </c>
      <c r="C202" s="15" t="s">
        <v>244</v>
      </c>
      <c r="D202" s="21"/>
      <c r="E202" s="21">
        <v>702</v>
      </c>
      <c r="F202" s="2" t="s">
        <v>130</v>
      </c>
      <c r="G202" s="21">
        <v>920</v>
      </c>
      <c r="H202" s="26">
        <v>1022.095</v>
      </c>
      <c r="I202" s="26">
        <v>1067.797</v>
      </c>
      <c r="J202" s="26">
        <v>1119.932</v>
      </c>
      <c r="K202" s="26">
        <v>1177.58</v>
      </c>
      <c r="L202" s="26">
        <v>1239.692</v>
      </c>
      <c r="M202" s="26">
        <v>1305.1030000000001</v>
      </c>
      <c r="N202" s="26">
        <v>1372.5160000000001</v>
      </c>
      <c r="O202" s="26">
        <v>1440.49</v>
      </c>
      <c r="P202" s="26">
        <v>1507.5440000000001</v>
      </c>
      <c r="Q202" s="26">
        <v>1572.174</v>
      </c>
      <c r="R202" s="26">
        <v>1633.133</v>
      </c>
      <c r="S202" s="26">
        <v>1689.6</v>
      </c>
      <c r="T202" s="26">
        <v>1741.4570000000001</v>
      </c>
      <c r="U202" s="26">
        <v>1789.374</v>
      </c>
      <c r="V202" s="26">
        <v>1834.5170000000001</v>
      </c>
      <c r="W202" s="26">
        <v>1877.826</v>
      </c>
      <c r="X202" s="26">
        <v>1919.2739999999999</v>
      </c>
      <c r="Y202" s="26">
        <v>1958.7349999999999</v>
      </c>
      <c r="Z202" s="26">
        <v>1996.87</v>
      </c>
      <c r="AA202" s="26">
        <v>2034.5139999999999</v>
      </c>
      <c r="AB202" s="26">
        <v>2072.2840000000001</v>
      </c>
      <c r="AC202" s="26">
        <v>2110.9580000000001</v>
      </c>
      <c r="AD202" s="26">
        <v>2150.498</v>
      </c>
      <c r="AE202" s="26">
        <v>2189.6089999999999</v>
      </c>
      <c r="AF202" s="26">
        <v>2226.377</v>
      </c>
      <c r="AG202" s="26">
        <v>2259.721</v>
      </c>
      <c r="AH202" s="26">
        <v>2288.86</v>
      </c>
      <c r="AI202" s="26">
        <v>2314.9879999999998</v>
      </c>
      <c r="AJ202" s="26">
        <v>2341.4009999999998</v>
      </c>
      <c r="AK202" s="26">
        <v>2372.5940000000001</v>
      </c>
      <c r="AL202" s="26">
        <v>2411.69</v>
      </c>
      <c r="AM202" s="26">
        <v>2460.5030000000002</v>
      </c>
      <c r="AN202" s="26">
        <v>2517.9830000000002</v>
      </c>
      <c r="AO202" s="26">
        <v>2580.915</v>
      </c>
      <c r="AP202" s="26">
        <v>2644.4949999999999</v>
      </c>
      <c r="AQ202" s="26">
        <v>2705.5369999999998</v>
      </c>
      <c r="AR202" s="26">
        <v>2762.442</v>
      </c>
      <c r="AS202" s="26">
        <v>2816.9740000000002</v>
      </c>
      <c r="AT202" s="26">
        <v>2873.279</v>
      </c>
      <c r="AU202" s="26">
        <v>2937.277</v>
      </c>
      <c r="AV202" s="26">
        <v>3012.9679999999998</v>
      </c>
      <c r="AW202" s="26">
        <v>3101.1439999999998</v>
      </c>
      <c r="AX202" s="26">
        <v>3199.6419999999998</v>
      </c>
      <c r="AY202" s="26">
        <v>3305.8009999999999</v>
      </c>
      <c r="AZ202" s="26">
        <v>3415.701</v>
      </c>
      <c r="BA202" s="26">
        <v>3525.9639999999999</v>
      </c>
      <c r="BB202" s="26">
        <v>3638.1770000000001</v>
      </c>
      <c r="BC202" s="26">
        <v>3752.1309999999999</v>
      </c>
      <c r="BD202" s="26">
        <v>3860.721</v>
      </c>
      <c r="BE202" s="26">
        <v>3954.741</v>
      </c>
      <c r="BF202" s="26">
        <v>4028.8719999999998</v>
      </c>
      <c r="BG202" s="26">
        <v>4077.15</v>
      </c>
      <c r="BH202" s="26">
        <v>4104.4070000000002</v>
      </c>
      <c r="BI202" s="26">
        <v>4129.2269999999999</v>
      </c>
      <c r="BJ202" s="26">
        <v>4177.2020000000002</v>
      </c>
      <c r="BK202" s="26">
        <v>4265.6930000000002</v>
      </c>
      <c r="BL202" s="26">
        <v>4402.3239999999996</v>
      </c>
      <c r="BM202" s="26">
        <v>4578.6289999999999</v>
      </c>
      <c r="BN202" s="26">
        <v>4775.8100000000004</v>
      </c>
      <c r="BO202" s="26">
        <v>4966.6139999999996</v>
      </c>
      <c r="BP202" s="26">
        <v>5131.17</v>
      </c>
      <c r="BQ202" s="26">
        <v>5263.64</v>
      </c>
      <c r="BR202" s="26">
        <v>5369.4690000000001</v>
      </c>
      <c r="BS202" s="26">
        <v>5453.732</v>
      </c>
      <c r="BT202" s="26">
        <v>5525.6279999999997</v>
      </c>
      <c r="BU202" s="26">
        <v>5592.143</v>
      </c>
      <c r="BV202" s="26">
        <v>5653.625</v>
      </c>
      <c r="BW202" s="26">
        <v>5708.0420000000004</v>
      </c>
      <c r="BX202" s="26">
        <v>5757.5029999999997</v>
      </c>
      <c r="BY202" s="26">
        <v>5804.3429999999998</v>
      </c>
      <c r="BZ202" s="26">
        <v>5850.3429999999998</v>
      </c>
    </row>
    <row r="203" spans="1:78" ht="12" x14ac:dyDescent="0.2">
      <c r="A203" s="1">
        <v>180</v>
      </c>
      <c r="B203" s="2" t="s">
        <v>79</v>
      </c>
      <c r="C203" s="15" t="s">
        <v>279</v>
      </c>
      <c r="D203" s="21"/>
      <c r="E203" s="21">
        <v>188</v>
      </c>
      <c r="F203" s="2" t="s">
        <v>130</v>
      </c>
      <c r="G203" s="21">
        <v>916</v>
      </c>
      <c r="H203" s="26">
        <v>945.68299999999999</v>
      </c>
      <c r="I203" s="26">
        <v>972.15099999999995</v>
      </c>
      <c r="J203" s="26">
        <v>1002.444</v>
      </c>
      <c r="K203" s="26">
        <v>1035.8620000000001</v>
      </c>
      <c r="L203" s="26">
        <v>1071.875</v>
      </c>
      <c r="M203" s="26">
        <v>1110.088</v>
      </c>
      <c r="N203" s="26">
        <v>1150.271</v>
      </c>
      <c r="O203" s="26">
        <v>1192.3620000000001</v>
      </c>
      <c r="P203" s="26">
        <v>1236.3869999999999</v>
      </c>
      <c r="Q203" s="26">
        <v>1282.5029999999999</v>
      </c>
      <c r="R203" s="26">
        <v>1330.787</v>
      </c>
      <c r="S203" s="26">
        <v>1381.1869999999999</v>
      </c>
      <c r="T203" s="26">
        <v>1433.346</v>
      </c>
      <c r="U203" s="26">
        <v>1486.5550000000001</v>
      </c>
      <c r="V203" s="26">
        <v>1539.942</v>
      </c>
      <c r="W203" s="26">
        <v>1592.8340000000001</v>
      </c>
      <c r="X203" s="26">
        <v>1645.076</v>
      </c>
      <c r="Y203" s="26">
        <v>1696.742</v>
      </c>
      <c r="Z203" s="26">
        <v>1747.69</v>
      </c>
      <c r="AA203" s="26">
        <v>1797.8910000000001</v>
      </c>
      <c r="AB203" s="26">
        <v>1847.394</v>
      </c>
      <c r="AC203" s="26">
        <v>1896.0740000000001</v>
      </c>
      <c r="AD203" s="26">
        <v>1944.17</v>
      </c>
      <c r="AE203" s="26">
        <v>1992.5219999999999</v>
      </c>
      <c r="AF203" s="26">
        <v>2042.242</v>
      </c>
      <c r="AG203" s="26">
        <v>2094.1860000000001</v>
      </c>
      <c r="AH203" s="26">
        <v>2148.681</v>
      </c>
      <c r="AI203" s="26">
        <v>2205.6179999999999</v>
      </c>
      <c r="AJ203" s="26">
        <v>2264.942</v>
      </c>
      <c r="AK203" s="26">
        <v>2326.46</v>
      </c>
      <c r="AL203" s="26">
        <v>2389.973</v>
      </c>
      <c r="AM203" s="26">
        <v>2455.5929999999998</v>
      </c>
      <c r="AN203" s="26">
        <v>2523.3580000000002</v>
      </c>
      <c r="AO203" s="26">
        <v>2593.0149999999999</v>
      </c>
      <c r="AP203" s="26">
        <v>2664.22</v>
      </c>
      <c r="AQ203" s="26">
        <v>2736.7190000000001</v>
      </c>
      <c r="AR203" s="26">
        <v>2810.2449999999999</v>
      </c>
      <c r="AS203" s="26">
        <v>2884.8560000000002</v>
      </c>
      <c r="AT203" s="26">
        <v>2960.9319999999998</v>
      </c>
      <c r="AU203" s="26">
        <v>3039.0149999999999</v>
      </c>
      <c r="AV203" s="26">
        <v>3119.4360000000001</v>
      </c>
      <c r="AW203" s="26">
        <v>3202.0830000000001</v>
      </c>
      <c r="AX203" s="26">
        <v>3286.5250000000001</v>
      </c>
      <c r="AY203" s="26">
        <v>3372.2979999999998</v>
      </c>
      <c r="AZ203" s="26">
        <v>3458.8290000000002</v>
      </c>
      <c r="BA203" s="26">
        <v>3545.5239999999999</v>
      </c>
      <c r="BB203" s="26">
        <v>3632.3609999999999</v>
      </c>
      <c r="BC203" s="26">
        <v>3718.9520000000002</v>
      </c>
      <c r="BD203" s="26">
        <v>3803.893</v>
      </c>
      <c r="BE203" s="26">
        <v>3885.4279999999999</v>
      </c>
      <c r="BF203" s="26">
        <v>3962.3690000000001</v>
      </c>
      <c r="BG203" s="26">
        <v>4034.0740000000001</v>
      </c>
      <c r="BH203" s="26">
        <v>4100.9219999999996</v>
      </c>
      <c r="BI203" s="26">
        <v>4164.0529999999999</v>
      </c>
      <c r="BJ203" s="26">
        <v>4225.1559999999999</v>
      </c>
      <c r="BK203" s="26">
        <v>4285.5039999999999</v>
      </c>
      <c r="BL203" s="26">
        <v>4345.4210000000003</v>
      </c>
      <c r="BM203" s="26">
        <v>4404.6260000000002</v>
      </c>
      <c r="BN203" s="26">
        <v>4463.1229999999996</v>
      </c>
      <c r="BO203" s="26">
        <v>4520.7389999999996</v>
      </c>
      <c r="BP203" s="26">
        <v>4577.3710000000001</v>
      </c>
      <c r="BQ203" s="26">
        <v>4633.0860000000002</v>
      </c>
      <c r="BR203" s="26">
        <v>4688.0029999999997</v>
      </c>
      <c r="BS203" s="26">
        <v>4742.1109999999999</v>
      </c>
      <c r="BT203" s="26">
        <v>4795.3900000000003</v>
      </c>
      <c r="BU203" s="26">
        <v>4847.8050000000003</v>
      </c>
      <c r="BV203" s="26">
        <v>4899.3360000000002</v>
      </c>
      <c r="BW203" s="26">
        <v>4949.9549999999999</v>
      </c>
      <c r="BX203" s="26">
        <v>4999.4430000000002</v>
      </c>
      <c r="BY203" s="26">
        <v>5047.5609999999997</v>
      </c>
      <c r="BZ203" s="26">
        <v>5094.1139999999996</v>
      </c>
    </row>
    <row r="204" spans="1:78" ht="12" x14ac:dyDescent="0.2">
      <c r="A204" s="1">
        <v>104</v>
      </c>
      <c r="B204" s="2" t="s">
        <v>79</v>
      </c>
      <c r="C204" s="15" t="s">
        <v>206</v>
      </c>
      <c r="D204" s="21">
        <v>8</v>
      </c>
      <c r="E204" s="21">
        <v>275</v>
      </c>
      <c r="F204" s="2" t="s">
        <v>130</v>
      </c>
      <c r="G204" s="21">
        <v>922</v>
      </c>
      <c r="H204" s="26">
        <v>931.92499999999995</v>
      </c>
      <c r="I204" s="26">
        <v>923.89099999999996</v>
      </c>
      <c r="J204" s="26">
        <v>932.06799999999998</v>
      </c>
      <c r="K204" s="26">
        <v>948.89200000000005</v>
      </c>
      <c r="L204" s="26">
        <v>968.69899999999996</v>
      </c>
      <c r="M204" s="26">
        <v>987.75099999999998</v>
      </c>
      <c r="N204" s="26">
        <v>1004.288</v>
      </c>
      <c r="O204" s="26">
        <v>1018.477</v>
      </c>
      <c r="P204" s="26">
        <v>1032.1010000000001</v>
      </c>
      <c r="Q204" s="26">
        <v>1048.133</v>
      </c>
      <c r="R204" s="26">
        <v>1069.318</v>
      </c>
      <c r="S204" s="26">
        <v>1096.752</v>
      </c>
      <c r="T204" s="26">
        <v>1128.577</v>
      </c>
      <c r="U204" s="26">
        <v>1159.4000000000001</v>
      </c>
      <c r="V204" s="26">
        <v>1181.893</v>
      </c>
      <c r="W204" s="26">
        <v>1191.3810000000001</v>
      </c>
      <c r="X204" s="26">
        <v>1184.9690000000001</v>
      </c>
      <c r="Y204" s="26">
        <v>1165.752</v>
      </c>
      <c r="Z204" s="26">
        <v>1142.2239999999999</v>
      </c>
      <c r="AA204" s="26">
        <v>1126.3720000000001</v>
      </c>
      <c r="AB204" s="26">
        <v>1126.6279999999999</v>
      </c>
      <c r="AC204" s="26">
        <v>1146.3209999999999</v>
      </c>
      <c r="AD204" s="26">
        <v>1182.4259999999999</v>
      </c>
      <c r="AE204" s="26">
        <v>1229.3699999999999</v>
      </c>
      <c r="AF204" s="26">
        <v>1278.559</v>
      </c>
      <c r="AG204" s="26">
        <v>1323.8050000000001</v>
      </c>
      <c r="AH204" s="26">
        <v>1363.6179999999999</v>
      </c>
      <c r="AI204" s="26">
        <v>1400.1210000000001</v>
      </c>
      <c r="AJ204" s="26">
        <v>1434.992</v>
      </c>
      <c r="AK204" s="26">
        <v>1471.1379999999999</v>
      </c>
      <c r="AL204" s="26">
        <v>1510.7170000000001</v>
      </c>
      <c r="AM204" s="26">
        <v>1554.19</v>
      </c>
      <c r="AN204" s="26">
        <v>1600.9559999999999</v>
      </c>
      <c r="AO204" s="26">
        <v>1650.9259999999999</v>
      </c>
      <c r="AP204" s="26">
        <v>1703.808</v>
      </c>
      <c r="AQ204" s="26">
        <v>1759.5329999999999</v>
      </c>
      <c r="AR204" s="26">
        <v>1817.981</v>
      </c>
      <c r="AS204" s="26">
        <v>1879.75</v>
      </c>
      <c r="AT204" s="26">
        <v>1946.376</v>
      </c>
      <c r="AU204" s="26">
        <v>2019.825</v>
      </c>
      <c r="AV204" s="26">
        <v>2101.4450000000002</v>
      </c>
      <c r="AW204" s="26">
        <v>2191</v>
      </c>
      <c r="AX204" s="26">
        <v>2287.6759999999999</v>
      </c>
      <c r="AY204" s="26">
        <v>2391.3989999999999</v>
      </c>
      <c r="AZ204" s="26">
        <v>2501.973</v>
      </c>
      <c r="BA204" s="26">
        <v>2618.6709999999998</v>
      </c>
      <c r="BB204" s="26">
        <v>2742.5340000000001</v>
      </c>
      <c r="BC204" s="26">
        <v>2872.0059999999999</v>
      </c>
      <c r="BD204" s="26">
        <v>3000.6239999999998</v>
      </c>
      <c r="BE204" s="26">
        <v>3119.8679999999999</v>
      </c>
      <c r="BF204" s="26">
        <v>3224.009</v>
      </c>
      <c r="BG204" s="26">
        <v>3309.9079999999999</v>
      </c>
      <c r="BH204" s="26">
        <v>3380.1610000000001</v>
      </c>
      <c r="BI204" s="26">
        <v>3441.8679999999999</v>
      </c>
      <c r="BJ204" s="26">
        <v>3505.32</v>
      </c>
      <c r="BK204" s="26">
        <v>3577.9560000000001</v>
      </c>
      <c r="BL204" s="26">
        <v>3662.4209999999998</v>
      </c>
      <c r="BM204" s="26">
        <v>3756.4589999999998</v>
      </c>
      <c r="BN204" s="26">
        <v>3856.692</v>
      </c>
      <c r="BO204" s="26">
        <v>3957.6840000000002</v>
      </c>
      <c r="BP204" s="26">
        <v>4055.6320000000001</v>
      </c>
      <c r="BQ204" s="26">
        <v>4149.6540000000005</v>
      </c>
      <c r="BR204" s="26">
        <v>4241.5720000000001</v>
      </c>
      <c r="BS204" s="26">
        <v>4333.5209999999997</v>
      </c>
      <c r="BT204" s="26">
        <v>4428.634</v>
      </c>
      <c r="BU204" s="26">
        <v>4529.16</v>
      </c>
      <c r="BV204" s="26">
        <v>4635.6440000000002</v>
      </c>
      <c r="BW204" s="26">
        <v>4747.2330000000002</v>
      </c>
      <c r="BX204" s="26">
        <v>4862.9780000000001</v>
      </c>
      <c r="BY204" s="26">
        <v>4981.4219999999996</v>
      </c>
      <c r="BZ204" s="26">
        <v>5101.4160000000002</v>
      </c>
    </row>
    <row r="205" spans="1:78" ht="12" x14ac:dyDescent="0.2">
      <c r="A205" s="1">
        <v>72</v>
      </c>
      <c r="B205" s="2" t="s">
        <v>79</v>
      </c>
      <c r="C205" s="15" t="s">
        <v>175</v>
      </c>
      <c r="D205" s="21"/>
      <c r="E205" s="21">
        <v>430</v>
      </c>
      <c r="F205" s="2" t="s">
        <v>130</v>
      </c>
      <c r="G205" s="21">
        <v>914</v>
      </c>
      <c r="H205" s="26">
        <v>930.02200000000005</v>
      </c>
      <c r="I205" s="26">
        <v>943.65899999999999</v>
      </c>
      <c r="J205" s="26">
        <v>958.7</v>
      </c>
      <c r="K205" s="26">
        <v>975.05600000000004</v>
      </c>
      <c r="L205" s="26">
        <v>992.64599999999996</v>
      </c>
      <c r="M205" s="26">
        <v>1011.367</v>
      </c>
      <c r="N205" s="26">
        <v>1031.135</v>
      </c>
      <c r="O205" s="26">
        <v>1051.8340000000001</v>
      </c>
      <c r="P205" s="26">
        <v>1073.3800000000001</v>
      </c>
      <c r="Q205" s="26">
        <v>1095.67</v>
      </c>
      <c r="R205" s="26">
        <v>1118.655</v>
      </c>
      <c r="S205" s="26">
        <v>1142.3040000000001</v>
      </c>
      <c r="T205" s="26">
        <v>1166.6510000000001</v>
      </c>
      <c r="U205" s="26">
        <v>1191.796</v>
      </c>
      <c r="V205" s="26">
        <v>1217.905</v>
      </c>
      <c r="W205" s="26">
        <v>1245.104</v>
      </c>
      <c r="X205" s="26">
        <v>1273.4580000000001</v>
      </c>
      <c r="Y205" s="26">
        <v>1303.0319999999999</v>
      </c>
      <c r="Z205" s="26">
        <v>1333.98</v>
      </c>
      <c r="AA205" s="26">
        <v>1366.5</v>
      </c>
      <c r="AB205" s="26">
        <v>1400.73</v>
      </c>
      <c r="AC205" s="26">
        <v>1436.74</v>
      </c>
      <c r="AD205" s="26">
        <v>1474.567</v>
      </c>
      <c r="AE205" s="26">
        <v>1514.364</v>
      </c>
      <c r="AF205" s="26">
        <v>1556.288</v>
      </c>
      <c r="AG205" s="26">
        <v>1600.454</v>
      </c>
      <c r="AH205" s="26">
        <v>1645.8330000000001</v>
      </c>
      <c r="AI205" s="26">
        <v>1692.155</v>
      </c>
      <c r="AJ205" s="26">
        <v>1740.9190000000001</v>
      </c>
      <c r="AK205" s="26">
        <v>1794.251</v>
      </c>
      <c r="AL205" s="26">
        <v>1852.991</v>
      </c>
      <c r="AM205" s="26">
        <v>1918.8320000000001</v>
      </c>
      <c r="AN205" s="26">
        <v>1989.4770000000001</v>
      </c>
      <c r="AO205" s="26">
        <v>2057.232</v>
      </c>
      <c r="AP205" s="26">
        <v>2111.6669999999999</v>
      </c>
      <c r="AQ205" s="26">
        <v>2145.7559999999999</v>
      </c>
      <c r="AR205" s="26">
        <v>2158.4340000000002</v>
      </c>
      <c r="AS205" s="26">
        <v>2153.3119999999999</v>
      </c>
      <c r="AT205" s="26">
        <v>2134.105</v>
      </c>
      <c r="AU205" s="26">
        <v>2106.4290000000001</v>
      </c>
      <c r="AV205" s="26">
        <v>2075.9169999999999</v>
      </c>
      <c r="AW205" s="26">
        <v>2040.1410000000001</v>
      </c>
      <c r="AX205" s="26">
        <v>2001.6120000000001</v>
      </c>
      <c r="AY205" s="26">
        <v>1976.701</v>
      </c>
      <c r="AZ205" s="26">
        <v>1986.491</v>
      </c>
      <c r="BA205" s="26">
        <v>2044.6569999999999</v>
      </c>
      <c r="BB205" s="26">
        <v>2160.48</v>
      </c>
      <c r="BC205" s="26">
        <v>2326.21</v>
      </c>
      <c r="BD205" s="26">
        <v>2517.4720000000002</v>
      </c>
      <c r="BE205" s="26">
        <v>2699.7080000000001</v>
      </c>
      <c r="BF205" s="26">
        <v>2848.4470000000001</v>
      </c>
      <c r="BG205" s="26">
        <v>2953.9279999999999</v>
      </c>
      <c r="BH205" s="26">
        <v>3024.7269999999999</v>
      </c>
      <c r="BI205" s="26">
        <v>3077.0549999999998</v>
      </c>
      <c r="BJ205" s="26">
        <v>3135.654</v>
      </c>
      <c r="BK205" s="26">
        <v>3218.114</v>
      </c>
      <c r="BL205" s="26">
        <v>3329.2109999999998</v>
      </c>
      <c r="BM205" s="26">
        <v>3461.9110000000001</v>
      </c>
      <c r="BN205" s="26">
        <v>3607.8629999999998</v>
      </c>
      <c r="BO205" s="26">
        <v>3754.1289999999999</v>
      </c>
      <c r="BP205" s="26">
        <v>3891.357</v>
      </c>
      <c r="BQ205" s="26">
        <v>4017.4459999999999</v>
      </c>
      <c r="BR205" s="26">
        <v>4135.6620000000003</v>
      </c>
      <c r="BS205" s="26">
        <v>4248.3370000000004</v>
      </c>
      <c r="BT205" s="26">
        <v>4359.5079999999998</v>
      </c>
      <c r="BU205" s="26">
        <v>4472.2290000000003</v>
      </c>
      <c r="BV205" s="26">
        <v>4586.7879999999996</v>
      </c>
      <c r="BW205" s="26">
        <v>4702.2240000000002</v>
      </c>
      <c r="BX205" s="26">
        <v>4818.9759999999997</v>
      </c>
      <c r="BY205" s="26">
        <v>4937.3739999999998</v>
      </c>
      <c r="BZ205" s="26">
        <v>5057.6769999999997</v>
      </c>
    </row>
    <row r="206" spans="1:78" ht="12" x14ac:dyDescent="0.2">
      <c r="A206" s="1">
        <v>186</v>
      </c>
      <c r="B206" s="2" t="s">
        <v>79</v>
      </c>
      <c r="C206" s="15" t="s">
        <v>285</v>
      </c>
      <c r="D206" s="21"/>
      <c r="E206" s="21">
        <v>591</v>
      </c>
      <c r="F206" s="2" t="s">
        <v>130</v>
      </c>
      <c r="G206" s="21">
        <v>916</v>
      </c>
      <c r="H206" s="26">
        <v>859.65800000000002</v>
      </c>
      <c r="I206" s="26">
        <v>881.34500000000003</v>
      </c>
      <c r="J206" s="26">
        <v>904.40599999999995</v>
      </c>
      <c r="K206" s="26">
        <v>928.745</v>
      </c>
      <c r="L206" s="26">
        <v>954.31299999999999</v>
      </c>
      <c r="M206" s="26">
        <v>981.08299999999997</v>
      </c>
      <c r="N206" s="26">
        <v>1009.04</v>
      </c>
      <c r="O206" s="26">
        <v>1038.181</v>
      </c>
      <c r="P206" s="26">
        <v>1068.5440000000001</v>
      </c>
      <c r="Q206" s="26">
        <v>1100.1389999999999</v>
      </c>
      <c r="R206" s="26">
        <v>1133.0050000000001</v>
      </c>
      <c r="S206" s="26">
        <v>1167.1199999999999</v>
      </c>
      <c r="T206" s="26">
        <v>1202.4469999999999</v>
      </c>
      <c r="U206" s="26">
        <v>1238.893</v>
      </c>
      <c r="V206" s="26">
        <v>1276.3309999999999</v>
      </c>
      <c r="W206" s="26">
        <v>1314.6790000000001</v>
      </c>
      <c r="X206" s="26">
        <v>1353.847</v>
      </c>
      <c r="Y206" s="26">
        <v>1393.8240000000001</v>
      </c>
      <c r="Z206" s="26">
        <v>1434.6759999999999</v>
      </c>
      <c r="AA206" s="26">
        <v>1476.481</v>
      </c>
      <c r="AB206" s="26">
        <v>1519.2860000000001</v>
      </c>
      <c r="AC206" s="26">
        <v>1563.0930000000001</v>
      </c>
      <c r="AD206" s="26">
        <v>1607.797</v>
      </c>
      <c r="AE206" s="26">
        <v>1653.2080000000001</v>
      </c>
      <c r="AF206" s="26">
        <v>1699.056</v>
      </c>
      <c r="AG206" s="26">
        <v>1745.1420000000001</v>
      </c>
      <c r="AH206" s="26">
        <v>1791.3889999999999</v>
      </c>
      <c r="AI206" s="26">
        <v>1837.8040000000001</v>
      </c>
      <c r="AJ206" s="26">
        <v>1884.4269999999999</v>
      </c>
      <c r="AK206" s="26">
        <v>1931.3019999999999</v>
      </c>
      <c r="AL206" s="26">
        <v>1978.489</v>
      </c>
      <c r="AM206" s="26">
        <v>2025.9649999999999</v>
      </c>
      <c r="AN206" s="26">
        <v>2073.748</v>
      </c>
      <c r="AO206" s="26">
        <v>2121.8629999999998</v>
      </c>
      <c r="AP206" s="26">
        <v>2170.33</v>
      </c>
      <c r="AQ206" s="26">
        <v>2219.1999999999998</v>
      </c>
      <c r="AR206" s="26">
        <v>2268.5</v>
      </c>
      <c r="AS206" s="26">
        <v>2318.259</v>
      </c>
      <c r="AT206" s="26">
        <v>2368.556</v>
      </c>
      <c r="AU206" s="26">
        <v>2419.424</v>
      </c>
      <c r="AV206" s="26">
        <v>2470.9459999999999</v>
      </c>
      <c r="AW206" s="26">
        <v>2523.1149999999998</v>
      </c>
      <c r="AX206" s="26">
        <v>2575.9490000000001</v>
      </c>
      <c r="AY206" s="26">
        <v>2629.5839999999998</v>
      </c>
      <c r="AZ206" s="26">
        <v>2684.1170000000002</v>
      </c>
      <c r="BA206" s="26">
        <v>2739.6669999999999</v>
      </c>
      <c r="BB206" s="26">
        <v>2796.2910000000002</v>
      </c>
      <c r="BC206" s="26">
        <v>2853.9070000000002</v>
      </c>
      <c r="BD206" s="26">
        <v>2912.3180000000002</v>
      </c>
      <c r="BE206" s="26">
        <v>2971.1970000000001</v>
      </c>
      <c r="BF206" s="26">
        <v>3030.3330000000001</v>
      </c>
      <c r="BG206" s="26">
        <v>3089.6410000000001</v>
      </c>
      <c r="BH206" s="26">
        <v>3149.1950000000002</v>
      </c>
      <c r="BI206" s="26">
        <v>3209.056</v>
      </c>
      <c r="BJ206" s="26">
        <v>3269.3560000000002</v>
      </c>
      <c r="BK206" s="26">
        <v>3330.2220000000002</v>
      </c>
      <c r="BL206" s="26">
        <v>3391.6729999999998</v>
      </c>
      <c r="BM206" s="26">
        <v>3453.6709999999998</v>
      </c>
      <c r="BN206" s="26">
        <v>3516.2040000000002</v>
      </c>
      <c r="BO206" s="26">
        <v>3579.2150000000001</v>
      </c>
      <c r="BP206" s="26">
        <v>3642.6909999999998</v>
      </c>
      <c r="BQ206" s="26">
        <v>3706.4789999999998</v>
      </c>
      <c r="BR206" s="26">
        <v>3770.6350000000002</v>
      </c>
      <c r="BS206" s="26">
        <v>3835.4470000000001</v>
      </c>
      <c r="BT206" s="26">
        <v>3901.3110000000001</v>
      </c>
      <c r="BU206" s="26">
        <v>3968.49</v>
      </c>
      <c r="BV206" s="26">
        <v>4037.0729999999999</v>
      </c>
      <c r="BW206" s="26">
        <v>4106.7640000000001</v>
      </c>
      <c r="BX206" s="26">
        <v>4176.8680000000004</v>
      </c>
      <c r="BY206" s="26">
        <v>4246.4399999999996</v>
      </c>
      <c r="BZ206" s="26">
        <v>4314.768</v>
      </c>
    </row>
    <row r="207" spans="1:78" ht="12" x14ac:dyDescent="0.2">
      <c r="A207" s="1">
        <v>52</v>
      </c>
      <c r="B207" s="2" t="s">
        <v>79</v>
      </c>
      <c r="C207" s="15" t="s">
        <v>155</v>
      </c>
      <c r="D207" s="21"/>
      <c r="E207" s="21">
        <v>178</v>
      </c>
      <c r="F207" s="2" t="s">
        <v>130</v>
      </c>
      <c r="G207" s="21">
        <v>911</v>
      </c>
      <c r="H207" s="26">
        <v>827.24599999999998</v>
      </c>
      <c r="I207" s="26">
        <v>842.48299999999995</v>
      </c>
      <c r="J207" s="26">
        <v>858.40700000000004</v>
      </c>
      <c r="K207" s="26">
        <v>875.10599999999999</v>
      </c>
      <c r="L207" s="26">
        <v>892.63300000000004</v>
      </c>
      <c r="M207" s="26">
        <v>911.03300000000002</v>
      </c>
      <c r="N207" s="26">
        <v>930.38099999999997</v>
      </c>
      <c r="O207" s="26">
        <v>950.71900000000005</v>
      </c>
      <c r="P207" s="26">
        <v>972.1</v>
      </c>
      <c r="Q207" s="26">
        <v>994.59900000000005</v>
      </c>
      <c r="R207" s="26">
        <v>1018.254</v>
      </c>
      <c r="S207" s="26">
        <v>1043.1189999999999</v>
      </c>
      <c r="T207" s="26">
        <v>1069.2360000000001</v>
      </c>
      <c r="U207" s="26">
        <v>1096.6379999999999</v>
      </c>
      <c r="V207" s="26">
        <v>1125.354</v>
      </c>
      <c r="W207" s="26">
        <v>1155.3889999999999</v>
      </c>
      <c r="X207" s="26">
        <v>1186.7819999999999</v>
      </c>
      <c r="Y207" s="26">
        <v>1219.547</v>
      </c>
      <c r="Z207" s="26">
        <v>1253.761</v>
      </c>
      <c r="AA207" s="26">
        <v>1289.519</v>
      </c>
      <c r="AB207" s="26">
        <v>1326.894</v>
      </c>
      <c r="AC207" s="26">
        <v>1365.8910000000001</v>
      </c>
      <c r="AD207" s="26">
        <v>1406.51</v>
      </c>
      <c r="AE207" s="26">
        <v>1448.6320000000001</v>
      </c>
      <c r="AF207" s="26">
        <v>1492.0550000000001</v>
      </c>
      <c r="AG207" s="26">
        <v>1536.6579999999999</v>
      </c>
      <c r="AH207" s="26">
        <v>1582.3610000000001</v>
      </c>
      <c r="AI207" s="26">
        <v>1629.2180000000001</v>
      </c>
      <c r="AJ207" s="26">
        <v>1677.326</v>
      </c>
      <c r="AK207" s="26">
        <v>1726.865</v>
      </c>
      <c r="AL207" s="26">
        <v>1777.932</v>
      </c>
      <c r="AM207" s="26">
        <v>1830.6289999999999</v>
      </c>
      <c r="AN207" s="26">
        <v>1884.873</v>
      </c>
      <c r="AO207" s="26">
        <v>1940.454</v>
      </c>
      <c r="AP207" s="26">
        <v>1996.9939999999999</v>
      </c>
      <c r="AQ207" s="26">
        <v>2054.308</v>
      </c>
      <c r="AR207" s="26">
        <v>2112.3589999999999</v>
      </c>
      <c r="AS207" s="26">
        <v>2171.319</v>
      </c>
      <c r="AT207" s="26">
        <v>2231.462</v>
      </c>
      <c r="AU207" s="26">
        <v>2293.1610000000001</v>
      </c>
      <c r="AV207" s="26">
        <v>2356.7399999999998</v>
      </c>
      <c r="AW207" s="26">
        <v>2422.3119999999999</v>
      </c>
      <c r="AX207" s="26">
        <v>2489.9450000000002</v>
      </c>
      <c r="AY207" s="26">
        <v>2559.88</v>
      </c>
      <c r="AZ207" s="26">
        <v>2632.3449999999998</v>
      </c>
      <c r="BA207" s="26">
        <v>2707.5320000000002</v>
      </c>
      <c r="BB207" s="26">
        <v>2785.8150000000001</v>
      </c>
      <c r="BC207" s="26">
        <v>2867.2829999999999</v>
      </c>
      <c r="BD207" s="26">
        <v>2951.6509999999998</v>
      </c>
      <c r="BE207" s="26">
        <v>3038.4319999999998</v>
      </c>
      <c r="BF207" s="26">
        <v>3127.42</v>
      </c>
      <c r="BG207" s="26">
        <v>3217.93</v>
      </c>
      <c r="BH207" s="26">
        <v>3310.3760000000002</v>
      </c>
      <c r="BI207" s="26">
        <v>3406.915</v>
      </c>
      <c r="BJ207" s="26">
        <v>3510.4679999999998</v>
      </c>
      <c r="BK207" s="26">
        <v>3622.7750000000001</v>
      </c>
      <c r="BL207" s="26">
        <v>3745.143</v>
      </c>
      <c r="BM207" s="26">
        <v>3876.123</v>
      </c>
      <c r="BN207" s="26">
        <v>4011.4870000000001</v>
      </c>
      <c r="BO207" s="26">
        <v>4145.3999999999996</v>
      </c>
      <c r="BP207" s="26">
        <v>4273.7380000000003</v>
      </c>
      <c r="BQ207" s="26">
        <v>4394.8419999999996</v>
      </c>
      <c r="BR207" s="26">
        <v>4510.1970000000001</v>
      </c>
      <c r="BS207" s="26">
        <v>4622.7569999999996</v>
      </c>
      <c r="BT207" s="26">
        <v>4736.9650000000001</v>
      </c>
      <c r="BU207" s="26">
        <v>4856.0929999999998</v>
      </c>
      <c r="BV207" s="26">
        <v>4980.9960000000001</v>
      </c>
      <c r="BW207" s="26">
        <v>5110.701</v>
      </c>
      <c r="BX207" s="26">
        <v>5244.3630000000003</v>
      </c>
      <c r="BY207" s="26">
        <v>5380.5039999999999</v>
      </c>
      <c r="BZ207" s="26">
        <v>5518.0919999999996</v>
      </c>
    </row>
    <row r="208" spans="1:78" ht="12" x14ac:dyDescent="0.2">
      <c r="A208" s="1">
        <v>30</v>
      </c>
      <c r="B208" s="2" t="s">
        <v>79</v>
      </c>
      <c r="C208" s="15" t="s">
        <v>133</v>
      </c>
      <c r="D208" s="21"/>
      <c r="E208" s="21">
        <v>232</v>
      </c>
      <c r="F208" s="2" t="s">
        <v>130</v>
      </c>
      <c r="G208" s="21">
        <v>910</v>
      </c>
      <c r="H208" s="26">
        <v>822.34699999999998</v>
      </c>
      <c r="I208" s="26">
        <v>835</v>
      </c>
      <c r="J208" s="26">
        <v>849.25800000000004</v>
      </c>
      <c r="K208" s="26">
        <v>864.89300000000003</v>
      </c>
      <c r="L208" s="26">
        <v>881.76099999999997</v>
      </c>
      <c r="M208" s="26">
        <v>899.74599999999998</v>
      </c>
      <c r="N208" s="26">
        <v>918.84900000000005</v>
      </c>
      <c r="O208" s="26">
        <v>939.08500000000004</v>
      </c>
      <c r="P208" s="26">
        <v>960.53800000000001</v>
      </c>
      <c r="Q208" s="26">
        <v>983.33699999999999</v>
      </c>
      <c r="R208" s="26">
        <v>1007.586</v>
      </c>
      <c r="S208" s="26">
        <v>1033.32</v>
      </c>
      <c r="T208" s="26">
        <v>1060.489</v>
      </c>
      <c r="U208" s="26">
        <v>1088.8589999999999</v>
      </c>
      <c r="V208" s="26">
        <v>1118.152</v>
      </c>
      <c r="W208" s="26">
        <v>1148.1880000000001</v>
      </c>
      <c r="X208" s="26">
        <v>1178.875</v>
      </c>
      <c r="Y208" s="26">
        <v>1210.3040000000001</v>
      </c>
      <c r="Z208" s="26">
        <v>1242.633</v>
      </c>
      <c r="AA208" s="26">
        <v>1276.1220000000001</v>
      </c>
      <c r="AB208" s="26">
        <v>1310.9469999999999</v>
      </c>
      <c r="AC208" s="26">
        <v>1347.18</v>
      </c>
      <c r="AD208" s="26">
        <v>1384.789</v>
      </c>
      <c r="AE208" s="26">
        <v>1423.749</v>
      </c>
      <c r="AF208" s="26">
        <v>1463.9860000000001</v>
      </c>
      <c r="AG208" s="26">
        <v>1505.4380000000001</v>
      </c>
      <c r="AH208" s="26">
        <v>1547.9780000000001</v>
      </c>
      <c r="AI208" s="26">
        <v>1591.6220000000001</v>
      </c>
      <c r="AJ208" s="26">
        <v>1636.771</v>
      </c>
      <c r="AK208" s="26">
        <v>1683.932</v>
      </c>
      <c r="AL208" s="26">
        <v>1733.423</v>
      </c>
      <c r="AM208" s="26">
        <v>1784.557</v>
      </c>
      <c r="AN208" s="26">
        <v>1836.825</v>
      </c>
      <c r="AO208" s="26">
        <v>1890.556</v>
      </c>
      <c r="AP208" s="26">
        <v>1946.299</v>
      </c>
      <c r="AQ208" s="26">
        <v>2003.942</v>
      </c>
      <c r="AR208" s="26">
        <v>2064.8029999999999</v>
      </c>
      <c r="AS208" s="26">
        <v>2127.4209999999998</v>
      </c>
      <c r="AT208" s="26">
        <v>2185.607</v>
      </c>
      <c r="AU208" s="26">
        <v>2231.1439999999998</v>
      </c>
      <c r="AV208" s="26">
        <v>2258.6489999999999</v>
      </c>
      <c r="AW208" s="26">
        <v>2266.3560000000002</v>
      </c>
      <c r="AX208" s="26">
        <v>2257.5929999999998</v>
      </c>
      <c r="AY208" s="26">
        <v>2238.6309999999999</v>
      </c>
      <c r="AZ208" s="26">
        <v>2218.4360000000001</v>
      </c>
      <c r="BA208" s="26">
        <v>2204.2269999999999</v>
      </c>
      <c r="BB208" s="26">
        <v>2196.4670000000001</v>
      </c>
      <c r="BC208" s="26">
        <v>2195.192</v>
      </c>
      <c r="BD208" s="26">
        <v>2206.4389999999999</v>
      </c>
      <c r="BE208" s="26">
        <v>2237.4119999999998</v>
      </c>
      <c r="BF208" s="26">
        <v>2292.413</v>
      </c>
      <c r="BG208" s="26">
        <v>2374.721</v>
      </c>
      <c r="BH208" s="26">
        <v>2481.0590000000002</v>
      </c>
      <c r="BI208" s="26">
        <v>2600.9720000000002</v>
      </c>
      <c r="BJ208" s="26">
        <v>2719.8090000000002</v>
      </c>
      <c r="BK208" s="26">
        <v>2826.6529999999998</v>
      </c>
      <c r="BL208" s="26">
        <v>2918.2089999999998</v>
      </c>
      <c r="BM208" s="26">
        <v>2996.54</v>
      </c>
      <c r="BN208" s="26">
        <v>3062.7820000000002</v>
      </c>
      <c r="BO208" s="26">
        <v>3119.92</v>
      </c>
      <c r="BP208" s="26">
        <v>3170.4369999999999</v>
      </c>
      <c r="BQ208" s="26">
        <v>3213.9690000000001</v>
      </c>
      <c r="BR208" s="26">
        <v>3250.1039999999998</v>
      </c>
      <c r="BS208" s="26">
        <v>3281.453</v>
      </c>
      <c r="BT208" s="26">
        <v>3311.444</v>
      </c>
      <c r="BU208" s="26">
        <v>3342.8180000000002</v>
      </c>
      <c r="BV208" s="26">
        <v>3376.558</v>
      </c>
      <c r="BW208" s="26">
        <v>3412.8939999999998</v>
      </c>
      <c r="BX208" s="26">
        <v>3452.797</v>
      </c>
      <c r="BY208" s="26">
        <v>3497.1170000000002</v>
      </c>
      <c r="BZ208" s="26">
        <v>3546.4270000000001</v>
      </c>
    </row>
    <row r="209" spans="1:78" ht="12" x14ac:dyDescent="0.2">
      <c r="A209" s="1">
        <v>134</v>
      </c>
      <c r="B209" s="2" t="s">
        <v>79</v>
      </c>
      <c r="C209" s="15" t="s">
        <v>234</v>
      </c>
      <c r="D209" s="21"/>
      <c r="E209" s="21">
        <v>496</v>
      </c>
      <c r="F209" s="2" t="s">
        <v>130</v>
      </c>
      <c r="G209" s="21">
        <v>906</v>
      </c>
      <c r="H209" s="26">
        <v>780.19899999999996</v>
      </c>
      <c r="I209" s="26">
        <v>793.53700000000003</v>
      </c>
      <c r="J209" s="26">
        <v>807.92200000000003</v>
      </c>
      <c r="K209" s="26">
        <v>823.06799999999998</v>
      </c>
      <c r="L209" s="26">
        <v>838.78700000000003</v>
      </c>
      <c r="M209" s="26">
        <v>855.09900000000005</v>
      </c>
      <c r="N209" s="26">
        <v>872.16300000000001</v>
      </c>
      <c r="O209" s="26">
        <v>890.28099999999995</v>
      </c>
      <c r="P209" s="26">
        <v>909.88599999999997</v>
      </c>
      <c r="Q209" s="26">
        <v>931.48699999999997</v>
      </c>
      <c r="R209" s="26">
        <v>955.51400000000001</v>
      </c>
      <c r="S209" s="26">
        <v>982.18100000000004</v>
      </c>
      <c r="T209" s="26">
        <v>1011.327</v>
      </c>
      <c r="U209" s="26">
        <v>1042.3869999999999</v>
      </c>
      <c r="V209" s="26">
        <v>1074.518</v>
      </c>
      <c r="W209" s="26">
        <v>1107.1210000000001</v>
      </c>
      <c r="X209" s="26">
        <v>1139.962</v>
      </c>
      <c r="Y209" s="26">
        <v>1173.1859999999999</v>
      </c>
      <c r="Z209" s="26">
        <v>1207.104</v>
      </c>
      <c r="AA209" s="26">
        <v>1242.213</v>
      </c>
      <c r="AB209" s="26">
        <v>1278.819</v>
      </c>
      <c r="AC209" s="26">
        <v>1317.0419999999999</v>
      </c>
      <c r="AD209" s="26">
        <v>1356.673</v>
      </c>
      <c r="AE209" s="26">
        <v>1397.3050000000001</v>
      </c>
      <c r="AF209" s="26">
        <v>1438.421</v>
      </c>
      <c r="AG209" s="26">
        <v>1479.646</v>
      </c>
      <c r="AH209" s="26">
        <v>1520.8679999999999</v>
      </c>
      <c r="AI209" s="26">
        <v>1562.2070000000001</v>
      </c>
      <c r="AJ209" s="26">
        <v>1603.91</v>
      </c>
      <c r="AK209" s="26">
        <v>1646.29</v>
      </c>
      <c r="AL209" s="26">
        <v>1689.6220000000001</v>
      </c>
      <c r="AM209" s="26">
        <v>1733.4749999999999</v>
      </c>
      <c r="AN209" s="26">
        <v>1777.7270000000001</v>
      </c>
      <c r="AO209" s="26">
        <v>1823.2139999999999</v>
      </c>
      <c r="AP209" s="26">
        <v>1871.0889999999999</v>
      </c>
      <c r="AQ209" s="26">
        <v>1921.8889999999999</v>
      </c>
      <c r="AR209" s="26">
        <v>1976.3130000000001</v>
      </c>
      <c r="AS209" s="26">
        <v>2033.3510000000001</v>
      </c>
      <c r="AT209" s="26">
        <v>2089.7089999999998</v>
      </c>
      <c r="AU209" s="26">
        <v>2141.0050000000001</v>
      </c>
      <c r="AV209" s="26">
        <v>2184.1390000000001</v>
      </c>
      <c r="AW209" s="26">
        <v>2217.9180000000001</v>
      </c>
      <c r="AX209" s="26">
        <v>2243.4949999999999</v>
      </c>
      <c r="AY209" s="26">
        <v>2263.1959999999999</v>
      </c>
      <c r="AZ209" s="26">
        <v>2280.4749999999999</v>
      </c>
      <c r="BA209" s="26">
        <v>2298.0169999999998</v>
      </c>
      <c r="BB209" s="26">
        <v>2316.5709999999999</v>
      </c>
      <c r="BC209" s="26">
        <v>2335.7440000000001</v>
      </c>
      <c r="BD209" s="26">
        <v>2355.6669999999999</v>
      </c>
      <c r="BE209" s="26">
        <v>2376.2280000000001</v>
      </c>
      <c r="BF209" s="26">
        <v>2397.4169999999999</v>
      </c>
      <c r="BG209" s="26">
        <v>2419.5940000000001</v>
      </c>
      <c r="BH209" s="26">
        <v>2443.261</v>
      </c>
      <c r="BI209" s="26">
        <v>2468.7649999999999</v>
      </c>
      <c r="BJ209" s="26">
        <v>2496.3939999999998</v>
      </c>
      <c r="BK209" s="26">
        <v>2526.4290000000001</v>
      </c>
      <c r="BL209" s="26">
        <v>2558.8539999999998</v>
      </c>
      <c r="BM209" s="26">
        <v>2593.819</v>
      </c>
      <c r="BN209" s="26">
        <v>2631.8989999999999</v>
      </c>
      <c r="BO209" s="26">
        <v>2673.7939999999999</v>
      </c>
      <c r="BP209" s="26">
        <v>2719.902</v>
      </c>
      <c r="BQ209" s="26">
        <v>2770.357</v>
      </c>
      <c r="BR209" s="26">
        <v>2824.6979999999999</v>
      </c>
      <c r="BS209" s="26">
        <v>2881.7829999999999</v>
      </c>
      <c r="BT209" s="26">
        <v>2940.1109999999999</v>
      </c>
      <c r="BU209" s="26">
        <v>2998.433</v>
      </c>
      <c r="BV209" s="26">
        <v>3056.3580000000002</v>
      </c>
      <c r="BW209" s="26">
        <v>3113.788</v>
      </c>
      <c r="BX209" s="26">
        <v>3170.2139999999999</v>
      </c>
      <c r="BY209" s="26">
        <v>3225.1660000000002</v>
      </c>
      <c r="BZ209" s="26">
        <v>3278.2919999999999</v>
      </c>
    </row>
    <row r="210" spans="1:78" ht="12" x14ac:dyDescent="0.2">
      <c r="A210" s="1">
        <v>60</v>
      </c>
      <c r="B210" s="2" t="s">
        <v>79</v>
      </c>
      <c r="C210" s="15" t="s">
        <v>163</v>
      </c>
      <c r="D210" s="21"/>
      <c r="E210" s="21">
        <v>426</v>
      </c>
      <c r="F210" s="2" t="s">
        <v>130</v>
      </c>
      <c r="G210" s="21">
        <v>913</v>
      </c>
      <c r="H210" s="26">
        <v>704.68600000000004</v>
      </c>
      <c r="I210" s="26">
        <v>716.81</v>
      </c>
      <c r="J210" s="26">
        <v>729</v>
      </c>
      <c r="K210" s="26">
        <v>741.33799999999997</v>
      </c>
      <c r="L210" s="26">
        <v>753.899</v>
      </c>
      <c r="M210" s="26">
        <v>766.76300000000003</v>
      </c>
      <c r="N210" s="26">
        <v>779.97400000000005</v>
      </c>
      <c r="O210" s="26">
        <v>793.59400000000005</v>
      </c>
      <c r="P210" s="26">
        <v>807.66399999999999</v>
      </c>
      <c r="Q210" s="26">
        <v>822.21400000000006</v>
      </c>
      <c r="R210" s="26">
        <v>837.26400000000001</v>
      </c>
      <c r="S210" s="26">
        <v>852.89200000000005</v>
      </c>
      <c r="T210" s="26">
        <v>869.13199999999995</v>
      </c>
      <c r="U210" s="26">
        <v>886.06100000000004</v>
      </c>
      <c r="V210" s="26">
        <v>903.75699999999995</v>
      </c>
      <c r="W210" s="26">
        <v>922.30700000000002</v>
      </c>
      <c r="X210" s="26">
        <v>941.798</v>
      </c>
      <c r="Y210" s="26">
        <v>962.279</v>
      </c>
      <c r="Z210" s="26">
        <v>983.68299999999999</v>
      </c>
      <c r="AA210" s="26">
        <v>1005.9109999999999</v>
      </c>
      <c r="AB210" s="26">
        <v>1028.93</v>
      </c>
      <c r="AC210" s="26">
        <v>1052.6189999999999</v>
      </c>
      <c r="AD210" s="26">
        <v>1077.1020000000001</v>
      </c>
      <c r="AE210" s="26">
        <v>1102.885</v>
      </c>
      <c r="AF210" s="26">
        <v>1130.634</v>
      </c>
      <c r="AG210" s="26">
        <v>1160.7950000000001</v>
      </c>
      <c r="AH210" s="26">
        <v>1193.5170000000001</v>
      </c>
      <c r="AI210" s="26">
        <v>1228.527</v>
      </c>
      <c r="AJ210" s="26">
        <v>1265.211</v>
      </c>
      <c r="AK210" s="26">
        <v>1302.67</v>
      </c>
      <c r="AL210" s="26">
        <v>1340.258</v>
      </c>
      <c r="AM210" s="26">
        <v>1377.808</v>
      </c>
      <c r="AN210" s="26">
        <v>1415.3620000000001</v>
      </c>
      <c r="AO210" s="26">
        <v>1452.7270000000001</v>
      </c>
      <c r="AP210" s="26">
        <v>1489.6849999999999</v>
      </c>
      <c r="AQ210" s="26">
        <v>1526.1320000000001</v>
      </c>
      <c r="AR210" s="26">
        <v>1561.6869999999999</v>
      </c>
      <c r="AS210" s="26">
        <v>1596.395</v>
      </c>
      <c r="AT210" s="26">
        <v>1630.9929999999999</v>
      </c>
      <c r="AU210" s="26">
        <v>1666.5640000000001</v>
      </c>
      <c r="AV210" s="26">
        <v>1703.7570000000001</v>
      </c>
      <c r="AW210" s="26">
        <v>1742.5340000000001</v>
      </c>
      <c r="AX210" s="26">
        <v>1782.2840000000001</v>
      </c>
      <c r="AY210" s="26">
        <v>1822.2370000000001</v>
      </c>
      <c r="AZ210" s="26">
        <v>1861.3230000000001</v>
      </c>
      <c r="BA210" s="26">
        <v>1898.598</v>
      </c>
      <c r="BB210" s="26">
        <v>1934.2940000000001</v>
      </c>
      <c r="BC210" s="26">
        <v>1968.0540000000001</v>
      </c>
      <c r="BD210" s="26">
        <v>1997.5239999999999</v>
      </c>
      <c r="BE210" s="26">
        <v>2019.732</v>
      </c>
      <c r="BF210" s="26">
        <v>2032.8050000000001</v>
      </c>
      <c r="BG210" s="26">
        <v>2035.7380000000001</v>
      </c>
      <c r="BH210" s="26">
        <v>2029.8320000000001</v>
      </c>
      <c r="BI210" s="26">
        <v>2018.355</v>
      </c>
      <c r="BJ210" s="26">
        <v>2005.953</v>
      </c>
      <c r="BK210" s="26">
        <v>1996.115</v>
      </c>
      <c r="BL210" s="26">
        <v>1989.933</v>
      </c>
      <c r="BM210" s="26">
        <v>1986.9259999999999</v>
      </c>
      <c r="BN210" s="26">
        <v>1987.13</v>
      </c>
      <c r="BO210" s="26">
        <v>1990.135</v>
      </c>
      <c r="BP210" s="26">
        <v>1995.575</v>
      </c>
      <c r="BQ210" s="26">
        <v>2003.7929999999999</v>
      </c>
      <c r="BR210" s="26">
        <v>2014.9880000000001</v>
      </c>
      <c r="BS210" s="26">
        <v>2028.528</v>
      </c>
      <c r="BT210" s="26">
        <v>2043.4480000000001</v>
      </c>
      <c r="BU210" s="26">
        <v>2059.011</v>
      </c>
      <c r="BV210" s="26">
        <v>2075.0410000000002</v>
      </c>
      <c r="BW210" s="26">
        <v>2091.5320000000002</v>
      </c>
      <c r="BX210" s="26">
        <v>2108.3270000000002</v>
      </c>
      <c r="BY210" s="26">
        <v>2125.2669999999998</v>
      </c>
      <c r="BZ210" s="26">
        <v>2142.252</v>
      </c>
    </row>
    <row r="211" spans="1:78" ht="12" x14ac:dyDescent="0.2">
      <c r="A211" s="1">
        <v>74</v>
      </c>
      <c r="B211" s="2" t="s">
        <v>79</v>
      </c>
      <c r="C211" s="15" t="s">
        <v>177</v>
      </c>
      <c r="D211" s="21"/>
      <c r="E211" s="21">
        <v>478</v>
      </c>
      <c r="F211" s="2" t="s">
        <v>130</v>
      </c>
      <c r="G211" s="21">
        <v>914</v>
      </c>
      <c r="H211" s="26">
        <v>651.43399999999997</v>
      </c>
      <c r="I211" s="26">
        <v>666.80600000000004</v>
      </c>
      <c r="J211" s="26">
        <v>683.13900000000001</v>
      </c>
      <c r="K211" s="26">
        <v>700.49400000000003</v>
      </c>
      <c r="L211" s="26">
        <v>718.87099999999998</v>
      </c>
      <c r="M211" s="26">
        <v>738.29499999999996</v>
      </c>
      <c r="N211" s="26">
        <v>758.75099999999998</v>
      </c>
      <c r="O211" s="26">
        <v>780.21900000000005</v>
      </c>
      <c r="P211" s="26">
        <v>802.673</v>
      </c>
      <c r="Q211" s="26">
        <v>826.06899999999996</v>
      </c>
      <c r="R211" s="26">
        <v>850.37699999999995</v>
      </c>
      <c r="S211" s="26">
        <v>875.58600000000001</v>
      </c>
      <c r="T211" s="26">
        <v>901.69</v>
      </c>
      <c r="U211" s="26">
        <v>928.74199999999996</v>
      </c>
      <c r="V211" s="26">
        <v>956.79399999999998</v>
      </c>
      <c r="W211" s="26">
        <v>985.90700000000004</v>
      </c>
      <c r="X211" s="26">
        <v>1016.093</v>
      </c>
      <c r="Y211" s="26">
        <v>1047.345</v>
      </c>
      <c r="Z211" s="26">
        <v>1079.58</v>
      </c>
      <c r="AA211" s="26">
        <v>1112.749</v>
      </c>
      <c r="AB211" s="26">
        <v>1146.7760000000001</v>
      </c>
      <c r="AC211" s="26">
        <v>1181.6590000000001</v>
      </c>
      <c r="AD211" s="26">
        <v>1217.443</v>
      </c>
      <c r="AE211" s="26">
        <v>1254.1559999999999</v>
      </c>
      <c r="AF211" s="26">
        <v>1291.857</v>
      </c>
      <c r="AG211" s="26">
        <v>1330.5940000000001</v>
      </c>
      <c r="AH211" s="26">
        <v>1370.364</v>
      </c>
      <c r="AI211" s="26">
        <v>1411.1389999999999</v>
      </c>
      <c r="AJ211" s="26">
        <v>1453.028</v>
      </c>
      <c r="AK211" s="26">
        <v>1496.174</v>
      </c>
      <c r="AL211" s="26">
        <v>1540.644</v>
      </c>
      <c r="AM211" s="26">
        <v>1586.4960000000001</v>
      </c>
      <c r="AN211" s="26">
        <v>1633.655</v>
      </c>
      <c r="AO211" s="26">
        <v>1681.8589999999999</v>
      </c>
      <c r="AP211" s="26">
        <v>1730.7370000000001</v>
      </c>
      <c r="AQ211" s="26">
        <v>1780.0329999999999</v>
      </c>
      <c r="AR211" s="26">
        <v>1829.6780000000001</v>
      </c>
      <c r="AS211" s="26">
        <v>1879.7560000000001</v>
      </c>
      <c r="AT211" s="26">
        <v>1930.4269999999999</v>
      </c>
      <c r="AU211" s="26">
        <v>1981.902</v>
      </c>
      <c r="AV211" s="26">
        <v>2034.347</v>
      </c>
      <c r="AW211" s="26">
        <v>2087.9140000000002</v>
      </c>
      <c r="AX211" s="26">
        <v>2142.645</v>
      </c>
      <c r="AY211" s="26">
        <v>2198.538</v>
      </c>
      <c r="AZ211" s="26">
        <v>2255.52</v>
      </c>
      <c r="BA211" s="26">
        <v>2313.63</v>
      </c>
      <c r="BB211" s="26">
        <v>2372.9</v>
      </c>
      <c r="BC211" s="26">
        <v>2433.567</v>
      </c>
      <c r="BD211" s="26">
        <v>2496.2170000000001</v>
      </c>
      <c r="BE211" s="26">
        <v>2561.5839999999998</v>
      </c>
      <c r="BF211" s="26">
        <v>2630.2170000000001</v>
      </c>
      <c r="BG211" s="26">
        <v>2702.4050000000002</v>
      </c>
      <c r="BH211" s="26">
        <v>2778.0970000000002</v>
      </c>
      <c r="BI211" s="26">
        <v>2857.15</v>
      </c>
      <c r="BJ211" s="26">
        <v>2939.2460000000001</v>
      </c>
      <c r="BK211" s="26">
        <v>3024.1979999999999</v>
      </c>
      <c r="BL211" s="26">
        <v>3111.9079999999999</v>
      </c>
      <c r="BM211" s="26">
        <v>3202.5120000000002</v>
      </c>
      <c r="BN211" s="26">
        <v>3296.2370000000001</v>
      </c>
      <c r="BO211" s="26">
        <v>3393.4079999999999</v>
      </c>
      <c r="BP211" s="26">
        <v>3494.2</v>
      </c>
      <c r="BQ211" s="26">
        <v>3598.6460000000002</v>
      </c>
      <c r="BR211" s="26">
        <v>3706.5549999999998</v>
      </c>
      <c r="BS211" s="26">
        <v>3817.4969999999998</v>
      </c>
      <c r="BT211" s="26">
        <v>3930.8939999999998</v>
      </c>
      <c r="BU211" s="26">
        <v>4046.3040000000001</v>
      </c>
      <c r="BV211" s="26">
        <v>4163.5320000000002</v>
      </c>
      <c r="BW211" s="26">
        <v>4282.5820000000003</v>
      </c>
      <c r="BX211" s="26">
        <v>4403.3119999999999</v>
      </c>
      <c r="BY211" s="26">
        <v>4525.6980000000003</v>
      </c>
      <c r="BZ211" s="26">
        <v>4649.66</v>
      </c>
    </row>
    <row r="212" spans="1:78" ht="12" x14ac:dyDescent="0.2">
      <c r="A212" s="1">
        <v>175</v>
      </c>
      <c r="B212" s="2" t="s">
        <v>79</v>
      </c>
      <c r="C212" s="15" t="s">
        <v>274</v>
      </c>
      <c r="D212" s="21"/>
      <c r="E212" s="21">
        <v>780</v>
      </c>
      <c r="F212" s="2" t="s">
        <v>130</v>
      </c>
      <c r="G212" s="21">
        <v>915</v>
      </c>
      <c r="H212" s="26">
        <v>645.62599999999998</v>
      </c>
      <c r="I212" s="26">
        <v>658.75400000000002</v>
      </c>
      <c r="J212" s="26">
        <v>675.58299999999997</v>
      </c>
      <c r="K212" s="26">
        <v>695.24699999999996</v>
      </c>
      <c r="L212" s="26">
        <v>716.87900000000002</v>
      </c>
      <c r="M212" s="26">
        <v>739.70299999999997</v>
      </c>
      <c r="N212" s="26">
        <v>762.97699999999998</v>
      </c>
      <c r="O212" s="26">
        <v>786.024</v>
      </c>
      <c r="P212" s="26">
        <v>808.21900000000005</v>
      </c>
      <c r="Q212" s="26">
        <v>829.02499999999998</v>
      </c>
      <c r="R212" s="26">
        <v>847.97299999999996</v>
      </c>
      <c r="S212" s="26">
        <v>864.81399999999996</v>
      </c>
      <c r="T212" s="26">
        <v>879.43600000000004</v>
      </c>
      <c r="U212" s="26">
        <v>891.94799999999998</v>
      </c>
      <c r="V212" s="26">
        <v>902.62</v>
      </c>
      <c r="W212" s="26">
        <v>911.74199999999996</v>
      </c>
      <c r="X212" s="26">
        <v>919.21799999999996</v>
      </c>
      <c r="Y212" s="26">
        <v>925.23299999999995</v>
      </c>
      <c r="Z212" s="26">
        <v>930.79200000000003</v>
      </c>
      <c r="AA212" s="26">
        <v>937.18399999999997</v>
      </c>
      <c r="AB212" s="26">
        <v>945.35699999999997</v>
      </c>
      <c r="AC212" s="26">
        <v>955.75300000000004</v>
      </c>
      <c r="AD212" s="26">
        <v>968.13599999999997</v>
      </c>
      <c r="AE212" s="26">
        <v>982.00599999999997</v>
      </c>
      <c r="AF212" s="26">
        <v>996.47900000000004</v>
      </c>
      <c r="AG212" s="26">
        <v>1010.934</v>
      </c>
      <c r="AH212" s="26">
        <v>1025.104</v>
      </c>
      <c r="AI212" s="26">
        <v>1039.21</v>
      </c>
      <c r="AJ212" s="26">
        <v>1053.56</v>
      </c>
      <c r="AK212" s="26">
        <v>1068.644</v>
      </c>
      <c r="AL212" s="26">
        <v>1084.7429999999999</v>
      </c>
      <c r="AM212" s="26">
        <v>1101.9829999999999</v>
      </c>
      <c r="AN212" s="26">
        <v>1120.019</v>
      </c>
      <c r="AO212" s="26">
        <v>1138.0709999999999</v>
      </c>
      <c r="AP212" s="26">
        <v>1155.0830000000001</v>
      </c>
      <c r="AQ212" s="26">
        <v>1170.296</v>
      </c>
      <c r="AR212" s="26">
        <v>1183.3820000000001</v>
      </c>
      <c r="AS212" s="26">
        <v>1194.5319999999999</v>
      </c>
      <c r="AT212" s="26">
        <v>1204.1500000000001</v>
      </c>
      <c r="AU212" s="26">
        <v>1212.8579999999999</v>
      </c>
      <c r="AV212" s="26">
        <v>1221.1210000000001</v>
      </c>
      <c r="AW212" s="26">
        <v>1229.1079999999999</v>
      </c>
      <c r="AX212" s="26">
        <v>1236.6849999999999</v>
      </c>
      <c r="AY212" s="26">
        <v>1243.605</v>
      </c>
      <c r="AZ212" s="26">
        <v>1249.527</v>
      </c>
      <c r="BA212" s="26">
        <v>1254.2</v>
      </c>
      <c r="BB212" s="26">
        <v>1257.547</v>
      </c>
      <c r="BC212" s="26">
        <v>1259.838</v>
      </c>
      <c r="BD212" s="26">
        <v>1261.6990000000001</v>
      </c>
      <c r="BE212" s="26">
        <v>1263.9269999999999</v>
      </c>
      <c r="BF212" s="26">
        <v>1267.1590000000001</v>
      </c>
      <c r="BG212" s="26">
        <v>1271.627</v>
      </c>
      <c r="BH212" s="26">
        <v>1277.21</v>
      </c>
      <c r="BI212" s="26">
        <v>1283.5640000000001</v>
      </c>
      <c r="BJ212" s="26">
        <v>1290.115</v>
      </c>
      <c r="BK212" s="26">
        <v>1296.4970000000001</v>
      </c>
      <c r="BL212" s="26">
        <v>1302.5519999999999</v>
      </c>
      <c r="BM212" s="26">
        <v>1308.45</v>
      </c>
      <c r="BN212" s="26">
        <v>1314.4490000000001</v>
      </c>
      <c r="BO212" s="26">
        <v>1320.921</v>
      </c>
      <c r="BP212" s="26">
        <v>1328.144</v>
      </c>
      <c r="BQ212" s="26">
        <v>1336.18</v>
      </c>
      <c r="BR212" s="26">
        <v>1344.8140000000001</v>
      </c>
      <c r="BS212" s="26">
        <v>1353.7080000000001</v>
      </c>
      <c r="BT212" s="26">
        <v>1362.337</v>
      </c>
      <c r="BU212" s="26">
        <v>1370.3320000000001</v>
      </c>
      <c r="BV212" s="26">
        <v>1377.5630000000001</v>
      </c>
      <c r="BW212" s="26">
        <v>1384.06</v>
      </c>
      <c r="BX212" s="26">
        <v>1389.8409999999999</v>
      </c>
      <c r="BY212" s="26">
        <v>1394.9690000000001</v>
      </c>
      <c r="BZ212" s="26">
        <v>1399.491</v>
      </c>
    </row>
    <row r="213" spans="1:78" ht="12" x14ac:dyDescent="0.2">
      <c r="A213" s="1">
        <v>71</v>
      </c>
      <c r="B213" s="2" t="s">
        <v>79</v>
      </c>
      <c r="C213" s="15" t="s">
        <v>174</v>
      </c>
      <c r="D213" s="21"/>
      <c r="E213" s="21">
        <v>624</v>
      </c>
      <c r="F213" s="2" t="s">
        <v>130</v>
      </c>
      <c r="G213" s="21">
        <v>914</v>
      </c>
      <c r="H213" s="26">
        <v>535.43799999999999</v>
      </c>
      <c r="I213" s="26">
        <v>544.41200000000003</v>
      </c>
      <c r="J213" s="26">
        <v>552.56899999999996</v>
      </c>
      <c r="K213" s="26">
        <v>560.36199999999997</v>
      </c>
      <c r="L213" s="26">
        <v>568.16300000000001</v>
      </c>
      <c r="M213" s="26">
        <v>576.13099999999997</v>
      </c>
      <c r="N213" s="26">
        <v>584.33500000000004</v>
      </c>
      <c r="O213" s="26">
        <v>592.66899999999998</v>
      </c>
      <c r="P213" s="26">
        <v>600.92499999999995</v>
      </c>
      <c r="Q213" s="26">
        <v>608.83500000000004</v>
      </c>
      <c r="R213" s="26">
        <v>616.14</v>
      </c>
      <c r="S213" s="26">
        <v>622.75400000000002</v>
      </c>
      <c r="T213" s="26">
        <v>628.87699999999995</v>
      </c>
      <c r="U213" s="26">
        <v>635.00800000000004</v>
      </c>
      <c r="V213" s="26">
        <v>641.82100000000003</v>
      </c>
      <c r="W213" s="26">
        <v>649.79499999999996</v>
      </c>
      <c r="X213" s="26">
        <v>658.99800000000005</v>
      </c>
      <c r="Y213" s="26">
        <v>669.24300000000005</v>
      </c>
      <c r="Z213" s="26">
        <v>680.43100000000004</v>
      </c>
      <c r="AA213" s="26">
        <v>692.40700000000004</v>
      </c>
      <c r="AB213" s="26">
        <v>704.93700000000001</v>
      </c>
      <c r="AC213" s="26">
        <v>718.35900000000004</v>
      </c>
      <c r="AD213" s="26">
        <v>732.51599999999996</v>
      </c>
      <c r="AE213" s="26">
        <v>746.178</v>
      </c>
      <c r="AF213" s="26">
        <v>757.66800000000001</v>
      </c>
      <c r="AG213" s="26">
        <v>765.98500000000001</v>
      </c>
      <c r="AH213" s="26">
        <v>770.41499999999996</v>
      </c>
      <c r="AI213" s="26">
        <v>771.73199999999997</v>
      </c>
      <c r="AJ213" s="26">
        <v>772.13699999999994</v>
      </c>
      <c r="AK213" s="26">
        <v>774.726</v>
      </c>
      <c r="AL213" s="26">
        <v>781.678</v>
      </c>
      <c r="AM213" s="26">
        <v>793.80399999999997</v>
      </c>
      <c r="AN213" s="26">
        <v>810.40200000000004</v>
      </c>
      <c r="AO213" s="26">
        <v>830.21199999999999</v>
      </c>
      <c r="AP213" s="26">
        <v>851.27599999999995</v>
      </c>
      <c r="AQ213" s="26">
        <v>872.16300000000001</v>
      </c>
      <c r="AR213" s="26">
        <v>892.53</v>
      </c>
      <c r="AS213" s="26">
        <v>912.755</v>
      </c>
      <c r="AT213" s="26">
        <v>933.04600000000005</v>
      </c>
      <c r="AU213" s="26">
        <v>953.78200000000004</v>
      </c>
      <c r="AV213" s="26">
        <v>975.26499999999999</v>
      </c>
      <c r="AW213" s="26">
        <v>997.52200000000005</v>
      </c>
      <c r="AX213" s="26">
        <v>1020.353</v>
      </c>
      <c r="AY213" s="26">
        <v>1043.421</v>
      </c>
      <c r="AZ213" s="26">
        <v>1066.345</v>
      </c>
      <c r="BA213" s="26">
        <v>1088.8499999999999</v>
      </c>
      <c r="BB213" s="26">
        <v>1110.835</v>
      </c>
      <c r="BC213" s="26">
        <v>1132.5050000000001</v>
      </c>
      <c r="BD213" s="26">
        <v>1154.3720000000001</v>
      </c>
      <c r="BE213" s="26">
        <v>1177.133</v>
      </c>
      <c r="BF213" s="26">
        <v>1201.3050000000001</v>
      </c>
      <c r="BG213" s="26">
        <v>1227.105</v>
      </c>
      <c r="BH213" s="26">
        <v>1254.454</v>
      </c>
      <c r="BI213" s="26">
        <v>1283.297</v>
      </c>
      <c r="BJ213" s="26">
        <v>1313.492</v>
      </c>
      <c r="BK213" s="26">
        <v>1344.931</v>
      </c>
      <c r="BL213" s="26">
        <v>1377.5820000000001</v>
      </c>
      <c r="BM213" s="26">
        <v>1411.5450000000001</v>
      </c>
      <c r="BN213" s="26">
        <v>1446.9359999999999</v>
      </c>
      <c r="BO213" s="26">
        <v>1483.92</v>
      </c>
      <c r="BP213" s="26">
        <v>1522.6030000000001</v>
      </c>
      <c r="BQ213" s="26">
        <v>1562.9960000000001</v>
      </c>
      <c r="BR213" s="26">
        <v>1604.981</v>
      </c>
      <c r="BS213" s="26">
        <v>1648.259</v>
      </c>
      <c r="BT213" s="26">
        <v>1692.433</v>
      </c>
      <c r="BU213" s="26">
        <v>1737.2070000000001</v>
      </c>
      <c r="BV213" s="26">
        <v>1782.434</v>
      </c>
      <c r="BW213" s="26">
        <v>1828.146</v>
      </c>
      <c r="BX213" s="26">
        <v>1874.3040000000001</v>
      </c>
      <c r="BY213" s="26">
        <v>1920.9169999999999</v>
      </c>
      <c r="BZ213" s="26">
        <v>1967.998</v>
      </c>
    </row>
    <row r="214" spans="1:78" ht="12" x14ac:dyDescent="0.2">
      <c r="A214" s="1">
        <v>61</v>
      </c>
      <c r="B214" s="2" t="s">
        <v>79</v>
      </c>
      <c r="C214" s="15" t="s">
        <v>164</v>
      </c>
      <c r="D214" s="21"/>
      <c r="E214" s="21">
        <v>516</v>
      </c>
      <c r="F214" s="2" t="s">
        <v>130</v>
      </c>
      <c r="G214" s="21">
        <v>913</v>
      </c>
      <c r="H214" s="26">
        <v>514.37800000000004</v>
      </c>
      <c r="I214" s="26">
        <v>523.96299999999997</v>
      </c>
      <c r="J214" s="26">
        <v>534.16300000000001</v>
      </c>
      <c r="K214" s="26">
        <v>544.9</v>
      </c>
      <c r="L214" s="26">
        <v>556.14099999999996</v>
      </c>
      <c r="M214" s="26">
        <v>567.846</v>
      </c>
      <c r="N214" s="26">
        <v>580.024</v>
      </c>
      <c r="O214" s="26">
        <v>592.702</v>
      </c>
      <c r="P214" s="26">
        <v>605.90200000000004</v>
      </c>
      <c r="Q214" s="26">
        <v>619.69500000000005</v>
      </c>
      <c r="R214" s="26">
        <v>634.13800000000003</v>
      </c>
      <c r="S214" s="26">
        <v>649.274</v>
      </c>
      <c r="T214" s="26">
        <v>665.11900000000003</v>
      </c>
      <c r="U214" s="26">
        <v>681.63300000000004</v>
      </c>
      <c r="V214" s="26">
        <v>698.79700000000003</v>
      </c>
      <c r="W214" s="26">
        <v>716.58799999999997</v>
      </c>
      <c r="X214" s="26">
        <v>734.86599999999999</v>
      </c>
      <c r="Y214" s="26">
        <v>753.68299999999999</v>
      </c>
      <c r="Z214" s="26">
        <v>773.428</v>
      </c>
      <c r="AA214" s="26">
        <v>794.58799999999997</v>
      </c>
      <c r="AB214" s="26">
        <v>817.47400000000005</v>
      </c>
      <c r="AC214" s="26">
        <v>842.35299999999995</v>
      </c>
      <c r="AD214" s="26">
        <v>868.95399999999995</v>
      </c>
      <c r="AE214" s="26">
        <v>896.26400000000001</v>
      </c>
      <c r="AF214" s="26">
        <v>922.9</v>
      </c>
      <c r="AG214" s="26">
        <v>947.92499999999995</v>
      </c>
      <c r="AH214" s="26">
        <v>971.11699999999996</v>
      </c>
      <c r="AI214" s="26">
        <v>992.95500000000004</v>
      </c>
      <c r="AJ214" s="26">
        <v>1014.0549999999999</v>
      </c>
      <c r="AK214" s="26">
        <v>1035.3789999999999</v>
      </c>
      <c r="AL214" s="26">
        <v>1057.723</v>
      </c>
      <c r="AM214" s="26">
        <v>1080.9380000000001</v>
      </c>
      <c r="AN214" s="26">
        <v>1105.1030000000001</v>
      </c>
      <c r="AO214" s="26">
        <v>1131.624</v>
      </c>
      <c r="AP214" s="26">
        <v>1162.2819999999999</v>
      </c>
      <c r="AQ214" s="26">
        <v>1198.1489999999999</v>
      </c>
      <c r="AR214" s="26">
        <v>1239.923</v>
      </c>
      <c r="AS214" s="26">
        <v>1286.796</v>
      </c>
      <c r="AT214" s="26">
        <v>1336.5450000000001</v>
      </c>
      <c r="AU214" s="26">
        <v>1386.011</v>
      </c>
      <c r="AV214" s="26">
        <v>1432.8989999999999</v>
      </c>
      <c r="AW214" s="26">
        <v>1476.3989999999999</v>
      </c>
      <c r="AX214" s="26">
        <v>1516.951</v>
      </c>
      <c r="AY214" s="26">
        <v>1555.098</v>
      </c>
      <c r="AZ214" s="26">
        <v>1591.826</v>
      </c>
      <c r="BA214" s="26">
        <v>1627.866</v>
      </c>
      <c r="BB214" s="26">
        <v>1663.3779999999999</v>
      </c>
      <c r="BC214" s="26">
        <v>1698.029</v>
      </c>
      <c r="BD214" s="26">
        <v>1731.635</v>
      </c>
      <c r="BE214" s="26">
        <v>1763.8610000000001</v>
      </c>
      <c r="BF214" s="26">
        <v>1794.5830000000001</v>
      </c>
      <c r="BG214" s="26">
        <v>1823.6669999999999</v>
      </c>
      <c r="BH214" s="26">
        <v>1851.519</v>
      </c>
      <c r="BI214" s="26">
        <v>1879.1130000000001</v>
      </c>
      <c r="BJ214" s="26">
        <v>1907.7370000000001</v>
      </c>
      <c r="BK214" s="26">
        <v>1938.316</v>
      </c>
      <c r="BL214" s="26">
        <v>1971.318</v>
      </c>
      <c r="BM214" s="26">
        <v>2006.5160000000001</v>
      </c>
      <c r="BN214" s="26">
        <v>2043.3820000000001</v>
      </c>
      <c r="BO214" s="26">
        <v>2081.0390000000002</v>
      </c>
      <c r="BP214" s="26">
        <v>2118.877</v>
      </c>
      <c r="BQ214" s="26">
        <v>2156.6979999999999</v>
      </c>
      <c r="BR214" s="26">
        <v>2194.777</v>
      </c>
      <c r="BS214" s="26">
        <v>2233.5059999999999</v>
      </c>
      <c r="BT214" s="26">
        <v>2273.4259999999999</v>
      </c>
      <c r="BU214" s="26">
        <v>2314.9009999999998</v>
      </c>
      <c r="BV214" s="26">
        <v>2358.0439999999999</v>
      </c>
      <c r="BW214" s="26">
        <v>2402.623</v>
      </c>
      <c r="BX214" s="26">
        <v>2448.3000000000002</v>
      </c>
      <c r="BY214" s="26">
        <v>2494.5239999999999</v>
      </c>
      <c r="BZ214" s="26">
        <v>2540.9160000000002</v>
      </c>
    </row>
    <row r="215" spans="1:78" ht="12" x14ac:dyDescent="0.2">
      <c r="A215" s="1">
        <v>94</v>
      </c>
      <c r="B215" s="2" t="s">
        <v>79</v>
      </c>
      <c r="C215" s="15" t="s">
        <v>196</v>
      </c>
      <c r="D215" s="21">
        <v>6</v>
      </c>
      <c r="E215" s="21">
        <v>196</v>
      </c>
      <c r="F215" s="2" t="s">
        <v>130</v>
      </c>
      <c r="G215" s="21">
        <v>922</v>
      </c>
      <c r="H215" s="26">
        <v>494.01799999999997</v>
      </c>
      <c r="I215" s="26">
        <v>500.38400000000001</v>
      </c>
      <c r="J215" s="26">
        <v>506.63</v>
      </c>
      <c r="K215" s="26">
        <v>513.42899999999997</v>
      </c>
      <c r="L215" s="26">
        <v>521.18600000000004</v>
      </c>
      <c r="M215" s="26">
        <v>529.97</v>
      </c>
      <c r="N215" s="26">
        <v>539.56799999999998</v>
      </c>
      <c r="O215" s="26">
        <v>549.46500000000003</v>
      </c>
      <c r="P215" s="26">
        <v>558.89700000000005</v>
      </c>
      <c r="Q215" s="26">
        <v>566.96900000000005</v>
      </c>
      <c r="R215" s="26">
        <v>572.93299999999999</v>
      </c>
      <c r="S215" s="26">
        <v>576.40200000000004</v>
      </c>
      <c r="T215" s="26">
        <v>577.69600000000003</v>
      </c>
      <c r="U215" s="26">
        <v>577.91800000000001</v>
      </c>
      <c r="V215" s="26">
        <v>578.62800000000004</v>
      </c>
      <c r="W215" s="26">
        <v>580.97199999999998</v>
      </c>
      <c r="X215" s="26">
        <v>585.31299999999999</v>
      </c>
      <c r="Y215" s="26">
        <v>591.30100000000004</v>
      </c>
      <c r="Z215" s="26">
        <v>598.495</v>
      </c>
      <c r="AA215" s="26">
        <v>606.12099999999998</v>
      </c>
      <c r="AB215" s="26">
        <v>613.61800000000005</v>
      </c>
      <c r="AC215" s="26">
        <v>620.86</v>
      </c>
      <c r="AD215" s="26">
        <v>628.00199999999995</v>
      </c>
      <c r="AE215" s="26">
        <v>635.10500000000002</v>
      </c>
      <c r="AF215" s="26">
        <v>642.322</v>
      </c>
      <c r="AG215" s="26">
        <v>649.75300000000004</v>
      </c>
      <c r="AH215" s="26">
        <v>657.524</v>
      </c>
      <c r="AI215" s="26">
        <v>665.52099999999996</v>
      </c>
      <c r="AJ215" s="26">
        <v>673.25300000000004</v>
      </c>
      <c r="AK215" s="26">
        <v>680.01</v>
      </c>
      <c r="AL215" s="26">
        <v>685.40800000000002</v>
      </c>
      <c r="AM215" s="26">
        <v>689.17</v>
      </c>
      <c r="AN215" s="26">
        <v>691.71600000000001</v>
      </c>
      <c r="AO215" s="26">
        <v>694.07600000000002</v>
      </c>
      <c r="AP215" s="26">
        <v>697.71500000000003</v>
      </c>
      <c r="AQ215" s="26">
        <v>703.69399999999996</v>
      </c>
      <c r="AR215" s="26">
        <v>712.33500000000004</v>
      </c>
      <c r="AS215" s="26">
        <v>723.38400000000001</v>
      </c>
      <c r="AT215" s="26">
        <v>736.476</v>
      </c>
      <c r="AU215" s="26">
        <v>751.04300000000001</v>
      </c>
      <c r="AV215" s="26">
        <v>766.61599999999999</v>
      </c>
      <c r="AW215" s="26">
        <v>783.12099999999998</v>
      </c>
      <c r="AX215" s="26">
        <v>800.61</v>
      </c>
      <c r="AY215" s="26">
        <v>818.75</v>
      </c>
      <c r="AZ215" s="26">
        <v>837.10400000000004</v>
      </c>
      <c r="BA215" s="26">
        <v>855.39099999999996</v>
      </c>
      <c r="BB215" s="26">
        <v>873.42600000000004</v>
      </c>
      <c r="BC215" s="26">
        <v>891.19</v>
      </c>
      <c r="BD215" s="26">
        <v>908.71</v>
      </c>
      <c r="BE215" s="26">
        <v>926.04899999999998</v>
      </c>
      <c r="BF215" s="26">
        <v>943.28800000000001</v>
      </c>
      <c r="BG215" s="26">
        <v>960.274</v>
      </c>
      <c r="BH215" s="26">
        <v>976.96799999999996</v>
      </c>
      <c r="BI215" s="26">
        <v>993.56200000000001</v>
      </c>
      <c r="BJ215" s="26">
        <v>1010.41</v>
      </c>
      <c r="BK215" s="26">
        <v>1027.6569999999999</v>
      </c>
      <c r="BL215" s="26">
        <v>1045.508</v>
      </c>
      <c r="BM215" s="26">
        <v>1063.7080000000001</v>
      </c>
      <c r="BN215" s="26">
        <v>1081.568</v>
      </c>
      <c r="BO215" s="26">
        <v>1098.0889999999999</v>
      </c>
      <c r="BP215" s="26">
        <v>1112.617</v>
      </c>
      <c r="BQ215" s="26">
        <v>1124.837</v>
      </c>
      <c r="BR215" s="26">
        <v>1135.046</v>
      </c>
      <c r="BS215" s="26">
        <v>1143.866</v>
      </c>
      <c r="BT215" s="26">
        <v>1152.297</v>
      </c>
      <c r="BU215" s="26">
        <v>1160.9870000000001</v>
      </c>
      <c r="BV215" s="26">
        <v>1170.1890000000001</v>
      </c>
      <c r="BW215" s="26">
        <v>1179.6849999999999</v>
      </c>
      <c r="BX215" s="26">
        <v>1189.2619999999999</v>
      </c>
      <c r="BY215" s="26">
        <v>1198.5740000000001</v>
      </c>
      <c r="BZ215" s="26">
        <v>1207.3610000000001</v>
      </c>
    </row>
    <row r="216" spans="1:78" ht="12" x14ac:dyDescent="0.2">
      <c r="A216" s="1">
        <v>35</v>
      </c>
      <c r="B216" s="2" t="s">
        <v>79</v>
      </c>
      <c r="C216" s="15" t="s">
        <v>138</v>
      </c>
      <c r="D216" s="21">
        <v>1</v>
      </c>
      <c r="E216" s="21">
        <v>480</v>
      </c>
      <c r="F216" s="2" t="s">
        <v>130</v>
      </c>
      <c r="G216" s="21">
        <v>910</v>
      </c>
      <c r="H216" s="26">
        <v>493.25799999999998</v>
      </c>
      <c r="I216" s="26">
        <v>506.428</v>
      </c>
      <c r="J216" s="26">
        <v>521.19100000000003</v>
      </c>
      <c r="K216" s="26">
        <v>537.04999999999995</v>
      </c>
      <c r="L216" s="26">
        <v>553.62199999999996</v>
      </c>
      <c r="M216" s="26">
        <v>570.65</v>
      </c>
      <c r="N216" s="26">
        <v>587.952</v>
      </c>
      <c r="O216" s="26">
        <v>605.48699999999997</v>
      </c>
      <c r="P216" s="26">
        <v>623.274</v>
      </c>
      <c r="Q216" s="26">
        <v>641.423</v>
      </c>
      <c r="R216" s="26">
        <v>660.02499999999998</v>
      </c>
      <c r="S216" s="26">
        <v>679.05</v>
      </c>
      <c r="T216" s="26">
        <v>698.31</v>
      </c>
      <c r="U216" s="26">
        <v>717.40700000000004</v>
      </c>
      <c r="V216" s="26">
        <v>735.86</v>
      </c>
      <c r="W216" s="26">
        <v>753.28300000000002</v>
      </c>
      <c r="X216" s="26">
        <v>769.56</v>
      </c>
      <c r="Y216" s="26">
        <v>784.774</v>
      </c>
      <c r="Z216" s="26">
        <v>799.14300000000003</v>
      </c>
      <c r="AA216" s="26">
        <v>812.94100000000003</v>
      </c>
      <c r="AB216" s="26">
        <v>826.45100000000002</v>
      </c>
      <c r="AC216" s="26">
        <v>839.59400000000005</v>
      </c>
      <c r="AD216" s="26">
        <v>852.39400000000001</v>
      </c>
      <c r="AE216" s="26">
        <v>865.17</v>
      </c>
      <c r="AF216" s="26">
        <v>878.35599999999999</v>
      </c>
      <c r="AG216" s="26">
        <v>892.21900000000005</v>
      </c>
      <c r="AH216" s="26">
        <v>906.91800000000001</v>
      </c>
      <c r="AI216" s="26">
        <v>922.32899999999995</v>
      </c>
      <c r="AJ216" s="26">
        <v>937.81799999999998</v>
      </c>
      <c r="AK216" s="26">
        <v>952.58100000000002</v>
      </c>
      <c r="AL216" s="26">
        <v>966.03899999999999</v>
      </c>
      <c r="AM216" s="26">
        <v>978.07100000000003</v>
      </c>
      <c r="AN216" s="26">
        <v>988.88900000000001</v>
      </c>
      <c r="AO216" s="26">
        <v>998.62</v>
      </c>
      <c r="AP216" s="26">
        <v>1007.502</v>
      </c>
      <c r="AQ216" s="26">
        <v>1015.764</v>
      </c>
      <c r="AR216" s="26">
        <v>1023.278</v>
      </c>
      <c r="AS216" s="26">
        <v>1030.1759999999999</v>
      </c>
      <c r="AT216" s="26">
        <v>1037.2529999999999</v>
      </c>
      <c r="AU216" s="26">
        <v>1045.585</v>
      </c>
      <c r="AV216" s="26">
        <v>1055.8689999999999</v>
      </c>
      <c r="AW216" s="26">
        <v>1068.433</v>
      </c>
      <c r="AX216" s="26">
        <v>1082.9480000000001</v>
      </c>
      <c r="AY216" s="26">
        <v>1098.604</v>
      </c>
      <c r="AZ216" s="26">
        <v>1114.146</v>
      </c>
      <c r="BA216" s="26">
        <v>1128.6759999999999</v>
      </c>
      <c r="BB216" s="26">
        <v>1141.952</v>
      </c>
      <c r="BC216" s="26">
        <v>1154.1410000000001</v>
      </c>
      <c r="BD216" s="26">
        <v>1165.2919999999999</v>
      </c>
      <c r="BE216" s="26">
        <v>1175.5709999999999</v>
      </c>
      <c r="BF216" s="26">
        <v>1185.1469999999999</v>
      </c>
      <c r="BG216" s="26">
        <v>1193.9110000000001</v>
      </c>
      <c r="BH216" s="26">
        <v>1201.8050000000001</v>
      </c>
      <c r="BI216" s="26">
        <v>1208.992</v>
      </c>
      <c r="BJ216" s="26">
        <v>1215.6679999999999</v>
      </c>
      <c r="BK216" s="26">
        <v>1222.01</v>
      </c>
      <c r="BL216" s="26">
        <v>1228.0889999999999</v>
      </c>
      <c r="BM216" s="26">
        <v>1233.8900000000001</v>
      </c>
      <c r="BN216" s="26">
        <v>1239.2619999999999</v>
      </c>
      <c r="BO216" s="26">
        <v>1243.9960000000001</v>
      </c>
      <c r="BP216" s="26">
        <v>1247.953</v>
      </c>
      <c r="BQ216" s="26">
        <v>1251.0740000000001</v>
      </c>
      <c r="BR216" s="26">
        <v>1253.489</v>
      </c>
      <c r="BS216" s="26">
        <v>1255.4580000000001</v>
      </c>
      <c r="BT216" s="26">
        <v>1257.3510000000001</v>
      </c>
      <c r="BU216" s="26">
        <v>1259.4570000000001</v>
      </c>
      <c r="BV216" s="26">
        <v>1261.8699999999999</v>
      </c>
      <c r="BW216" s="26">
        <v>1264.4970000000001</v>
      </c>
      <c r="BX216" s="26">
        <v>1267.184</v>
      </c>
      <c r="BY216" s="26">
        <v>1269.67</v>
      </c>
      <c r="BZ216" s="26">
        <v>1271.7670000000001</v>
      </c>
    </row>
    <row r="217" spans="1:78" ht="12" x14ac:dyDescent="0.2">
      <c r="A217" s="1">
        <v>98</v>
      </c>
      <c r="B217" s="2" t="s">
        <v>79</v>
      </c>
      <c r="C217" s="15" t="s">
        <v>200</v>
      </c>
      <c r="D217" s="21"/>
      <c r="E217" s="21">
        <v>400</v>
      </c>
      <c r="F217" s="2" t="s">
        <v>130</v>
      </c>
      <c r="G217" s="21">
        <v>922</v>
      </c>
      <c r="H217" s="26">
        <v>481.31900000000002</v>
      </c>
      <c r="I217" s="26">
        <v>536.39800000000002</v>
      </c>
      <c r="J217" s="26">
        <v>576.27499999999998</v>
      </c>
      <c r="K217" s="26">
        <v>609.98</v>
      </c>
      <c r="L217" s="26">
        <v>644.12400000000002</v>
      </c>
      <c r="M217" s="26">
        <v>682.97500000000002</v>
      </c>
      <c r="N217" s="26">
        <v>728.20500000000004</v>
      </c>
      <c r="O217" s="26">
        <v>779.11099999999999</v>
      </c>
      <c r="P217" s="26">
        <v>832.97900000000004</v>
      </c>
      <c r="Q217" s="26">
        <v>885.58600000000001</v>
      </c>
      <c r="R217" s="26">
        <v>933.10199999999998</v>
      </c>
      <c r="S217" s="26">
        <v>973.98299999999995</v>
      </c>
      <c r="T217" s="26">
        <v>1010.647</v>
      </c>
      <c r="U217" s="26">
        <v>1050.212</v>
      </c>
      <c r="V217" s="26">
        <v>1102.404</v>
      </c>
      <c r="W217" s="26">
        <v>1173.6030000000001</v>
      </c>
      <c r="X217" s="26">
        <v>1267.0630000000001</v>
      </c>
      <c r="Y217" s="26">
        <v>1378.9949999999999</v>
      </c>
      <c r="Z217" s="26">
        <v>1500.1679999999999</v>
      </c>
      <c r="AA217" s="26">
        <v>1617.4269999999999</v>
      </c>
      <c r="AB217" s="26">
        <v>1721.3150000000001</v>
      </c>
      <c r="AC217" s="26">
        <v>1809.193</v>
      </c>
      <c r="AD217" s="26">
        <v>1883.923</v>
      </c>
      <c r="AE217" s="26">
        <v>1948.443</v>
      </c>
      <c r="AF217" s="26">
        <v>2007.7349999999999</v>
      </c>
      <c r="AG217" s="26">
        <v>2065.9160000000002</v>
      </c>
      <c r="AH217" s="26">
        <v>2123.1799999999998</v>
      </c>
      <c r="AI217" s="26">
        <v>2179.3609999999999</v>
      </c>
      <c r="AJ217" s="26">
        <v>2237.9360000000001</v>
      </c>
      <c r="AK217" s="26">
        <v>2303.116</v>
      </c>
      <c r="AL217" s="26">
        <v>2377.9969999999998</v>
      </c>
      <c r="AM217" s="26">
        <v>2464.87</v>
      </c>
      <c r="AN217" s="26">
        <v>2563.5250000000001</v>
      </c>
      <c r="AO217" s="26">
        <v>2671.413</v>
      </c>
      <c r="AP217" s="26">
        <v>2784.4569999999999</v>
      </c>
      <c r="AQ217" s="26">
        <v>2900.0549999999998</v>
      </c>
      <c r="AR217" s="26">
        <v>3015.2939999999999</v>
      </c>
      <c r="AS217" s="26">
        <v>3131.8</v>
      </c>
      <c r="AT217" s="26">
        <v>3256.5520000000001</v>
      </c>
      <c r="AU217" s="26">
        <v>3399.3330000000001</v>
      </c>
      <c r="AV217" s="26">
        <v>3565.8879999999999</v>
      </c>
      <c r="AW217" s="26">
        <v>3760.4929999999999</v>
      </c>
      <c r="AX217" s="26">
        <v>3977.6669999999999</v>
      </c>
      <c r="AY217" s="26">
        <v>4201.5590000000002</v>
      </c>
      <c r="AZ217" s="26">
        <v>4410.357</v>
      </c>
      <c r="BA217" s="26">
        <v>4588.8419999999996</v>
      </c>
      <c r="BB217" s="26">
        <v>4732.848</v>
      </c>
      <c r="BC217" s="26">
        <v>4848.5360000000001</v>
      </c>
      <c r="BD217" s="26">
        <v>4943.9750000000004</v>
      </c>
      <c r="BE217" s="26">
        <v>5031.7539999999999</v>
      </c>
      <c r="BF217" s="26">
        <v>5122.4949999999999</v>
      </c>
      <c r="BG217" s="26">
        <v>5217.3280000000004</v>
      </c>
      <c r="BH217" s="26">
        <v>5317.5140000000001</v>
      </c>
      <c r="BI217" s="26">
        <v>5434.0360000000001</v>
      </c>
      <c r="BJ217" s="26">
        <v>5580.241</v>
      </c>
      <c r="BK217" s="26">
        <v>5765.6390000000001</v>
      </c>
      <c r="BL217" s="26">
        <v>5991.5469999999996</v>
      </c>
      <c r="BM217" s="26">
        <v>6255.29</v>
      </c>
      <c r="BN217" s="26">
        <v>6556.473</v>
      </c>
      <c r="BO217" s="26">
        <v>6893.2579999999998</v>
      </c>
      <c r="BP217" s="26">
        <v>7261.5410000000002</v>
      </c>
      <c r="BQ217" s="26">
        <v>7662.8580000000002</v>
      </c>
      <c r="BR217" s="26">
        <v>8089.9629999999997</v>
      </c>
      <c r="BS217" s="26">
        <v>8518.9920000000002</v>
      </c>
      <c r="BT217" s="26">
        <v>8918.8220000000001</v>
      </c>
      <c r="BU217" s="26">
        <v>9266.5730000000003</v>
      </c>
      <c r="BV217" s="26">
        <v>9554.2860000000001</v>
      </c>
      <c r="BW217" s="26">
        <v>9785.84</v>
      </c>
      <c r="BX217" s="26">
        <v>9965.3220000000001</v>
      </c>
      <c r="BY217" s="26">
        <v>10101.697</v>
      </c>
      <c r="BZ217" s="26">
        <v>10203.14</v>
      </c>
    </row>
    <row r="218" spans="1:78" ht="12" x14ac:dyDescent="0.2">
      <c r="A218" s="1">
        <v>55</v>
      </c>
      <c r="B218" s="2" t="s">
        <v>79</v>
      </c>
      <c r="C218" s="15" t="s">
        <v>158</v>
      </c>
      <c r="D218" s="21"/>
      <c r="E218" s="21">
        <v>266</v>
      </c>
      <c r="F218" s="2" t="s">
        <v>130</v>
      </c>
      <c r="G218" s="21">
        <v>911</v>
      </c>
      <c r="H218" s="26">
        <v>473.29599999999999</v>
      </c>
      <c r="I218" s="26">
        <v>476.38099999999997</v>
      </c>
      <c r="J218" s="26">
        <v>478.65499999999997</v>
      </c>
      <c r="K218" s="26">
        <v>480.536</v>
      </c>
      <c r="L218" s="26">
        <v>482.33199999999999</v>
      </c>
      <c r="M218" s="26">
        <v>484.30799999999999</v>
      </c>
      <c r="N218" s="26">
        <v>486.64</v>
      </c>
      <c r="O218" s="26">
        <v>489.43900000000002</v>
      </c>
      <c r="P218" s="26">
        <v>492.75799999999998</v>
      </c>
      <c r="Q218" s="26">
        <v>496.59100000000001</v>
      </c>
      <c r="R218" s="26">
        <v>500.92200000000003</v>
      </c>
      <c r="S218" s="26">
        <v>505.79300000000001</v>
      </c>
      <c r="T218" s="26">
        <v>511.28500000000003</v>
      </c>
      <c r="U218" s="26">
        <v>517.57299999999998</v>
      </c>
      <c r="V218" s="26">
        <v>524.89099999999996</v>
      </c>
      <c r="W218" s="26">
        <v>533.35699999999997</v>
      </c>
      <c r="X218" s="26">
        <v>543.11900000000003</v>
      </c>
      <c r="Y218" s="26">
        <v>554.05399999999997</v>
      </c>
      <c r="Z218" s="26">
        <v>565.76300000000003</v>
      </c>
      <c r="AA218" s="26">
        <v>577.64400000000001</v>
      </c>
      <c r="AB218" s="26">
        <v>589.31700000000001</v>
      </c>
      <c r="AC218" s="26">
        <v>600.60799999999995</v>
      </c>
      <c r="AD218" s="26">
        <v>611.70500000000004</v>
      </c>
      <c r="AE218" s="26">
        <v>622.91399999999999</v>
      </c>
      <c r="AF218" s="26">
        <v>634.73900000000003</v>
      </c>
      <c r="AG218" s="26">
        <v>647.53800000000001</v>
      </c>
      <c r="AH218" s="26">
        <v>661.39800000000002</v>
      </c>
      <c r="AI218" s="26">
        <v>676.26400000000001</v>
      </c>
      <c r="AJ218" s="26">
        <v>692.07799999999997</v>
      </c>
      <c r="AK218" s="26">
        <v>708.78800000000001</v>
      </c>
      <c r="AL218" s="26">
        <v>726.33500000000004</v>
      </c>
      <c r="AM218" s="26">
        <v>744.69500000000005</v>
      </c>
      <c r="AN218" s="26">
        <v>763.93200000000002</v>
      </c>
      <c r="AO218" s="26">
        <v>784.05600000000004</v>
      </c>
      <c r="AP218" s="26">
        <v>805.11699999999996</v>
      </c>
      <c r="AQ218" s="26">
        <v>827.10699999999997</v>
      </c>
      <c r="AR218" s="26">
        <v>850.05200000000002</v>
      </c>
      <c r="AS218" s="26">
        <v>873.87099999999998</v>
      </c>
      <c r="AT218" s="26">
        <v>898.47199999999998</v>
      </c>
      <c r="AU218" s="26">
        <v>923.71400000000006</v>
      </c>
      <c r="AV218" s="26">
        <v>949.49300000000005</v>
      </c>
      <c r="AW218" s="26">
        <v>975.78499999999997</v>
      </c>
      <c r="AX218" s="26">
        <v>1002.573</v>
      </c>
      <c r="AY218" s="26">
        <v>1029.769</v>
      </c>
      <c r="AZ218" s="26">
        <v>1057.252</v>
      </c>
      <c r="BA218" s="26">
        <v>1084.951</v>
      </c>
      <c r="BB218" s="26">
        <v>1112.944</v>
      </c>
      <c r="BC218" s="26">
        <v>1141.3320000000001</v>
      </c>
      <c r="BD218" s="26">
        <v>1170.0609999999999</v>
      </c>
      <c r="BE218" s="26">
        <v>1199.058</v>
      </c>
      <c r="BF218" s="26">
        <v>1228.3589999999999</v>
      </c>
      <c r="BG218" s="26">
        <v>1258.008</v>
      </c>
      <c r="BH218" s="26">
        <v>1288.31</v>
      </c>
      <c r="BI218" s="26">
        <v>1319.9459999999999</v>
      </c>
      <c r="BJ218" s="26">
        <v>1353.788</v>
      </c>
      <c r="BK218" s="26">
        <v>1390.55</v>
      </c>
      <c r="BL218" s="26">
        <v>1430.144</v>
      </c>
      <c r="BM218" s="26">
        <v>1472.5650000000001</v>
      </c>
      <c r="BN218" s="26">
        <v>1518.538</v>
      </c>
      <c r="BO218" s="26">
        <v>1568.925</v>
      </c>
      <c r="BP218" s="26">
        <v>1624.146</v>
      </c>
      <c r="BQ218" s="26">
        <v>1684.6289999999999</v>
      </c>
      <c r="BR218" s="26">
        <v>1749.6769999999999</v>
      </c>
      <c r="BS218" s="26">
        <v>1817.07</v>
      </c>
      <c r="BT218" s="26">
        <v>1883.8009999999999</v>
      </c>
      <c r="BU218" s="26">
        <v>1947.69</v>
      </c>
      <c r="BV218" s="26">
        <v>2007.8820000000001</v>
      </c>
      <c r="BW218" s="26">
        <v>2064.8119999999999</v>
      </c>
      <c r="BX218" s="26">
        <v>2119.2750000000001</v>
      </c>
      <c r="BY218" s="26">
        <v>2172.578</v>
      </c>
      <c r="BZ218" s="26">
        <v>2225.7280000000001</v>
      </c>
    </row>
    <row r="219" spans="1:78" ht="12" x14ac:dyDescent="0.2">
      <c r="A219" s="1">
        <v>101</v>
      </c>
      <c r="B219" s="2" t="s">
        <v>79</v>
      </c>
      <c r="C219" s="15" t="s">
        <v>203</v>
      </c>
      <c r="D219" s="21"/>
      <c r="E219" s="21">
        <v>512</v>
      </c>
      <c r="F219" s="2" t="s">
        <v>130</v>
      </c>
      <c r="G219" s="21">
        <v>922</v>
      </c>
      <c r="H219" s="26">
        <v>456.41</v>
      </c>
      <c r="I219" s="26">
        <v>462.255</v>
      </c>
      <c r="J219" s="26">
        <v>469.346</v>
      </c>
      <c r="K219" s="26">
        <v>477.44299999999998</v>
      </c>
      <c r="L219" s="26">
        <v>486.315</v>
      </c>
      <c r="M219" s="26">
        <v>495.82499999999999</v>
      </c>
      <c r="N219" s="26">
        <v>505.88799999999998</v>
      </c>
      <c r="O219" s="26">
        <v>516.46799999999996</v>
      </c>
      <c r="P219" s="26">
        <v>527.59100000000001</v>
      </c>
      <c r="Q219" s="26">
        <v>539.32000000000005</v>
      </c>
      <c r="R219" s="26">
        <v>551.73500000000001</v>
      </c>
      <c r="S219" s="26">
        <v>564.89099999999996</v>
      </c>
      <c r="T219" s="26">
        <v>578.827</v>
      </c>
      <c r="U219" s="26">
        <v>593.49800000000005</v>
      </c>
      <c r="V219" s="26">
        <v>608.89</v>
      </c>
      <c r="W219" s="26">
        <v>625.00599999999997</v>
      </c>
      <c r="X219" s="26">
        <v>642.00699999999995</v>
      </c>
      <c r="Y219" s="26">
        <v>660.11699999999996</v>
      </c>
      <c r="Z219" s="26">
        <v>679.59199999999998</v>
      </c>
      <c r="AA219" s="26">
        <v>700.72500000000002</v>
      </c>
      <c r="AB219" s="26">
        <v>723.84199999999998</v>
      </c>
      <c r="AC219" s="26">
        <v>748.96799999999996</v>
      </c>
      <c r="AD219" s="26">
        <v>776.38499999999999</v>
      </c>
      <c r="AE219" s="26">
        <v>806.98500000000001</v>
      </c>
      <c r="AF219" s="26">
        <v>841.952</v>
      </c>
      <c r="AG219" s="26">
        <v>882.03800000000001</v>
      </c>
      <c r="AH219" s="26">
        <v>927.43399999999997</v>
      </c>
      <c r="AI219" s="26">
        <v>977.80399999999997</v>
      </c>
      <c r="AJ219" s="26">
        <v>1032.797</v>
      </c>
      <c r="AK219" s="26">
        <v>1091.8579999999999</v>
      </c>
      <c r="AL219" s="26">
        <v>1154.373</v>
      </c>
      <c r="AM219" s="26">
        <v>1220.578</v>
      </c>
      <c r="AN219" s="26">
        <v>1290.1210000000001</v>
      </c>
      <c r="AO219" s="26">
        <v>1361.085</v>
      </c>
      <c r="AP219" s="26">
        <v>1431.066</v>
      </c>
      <c r="AQ219" s="26">
        <v>1498.413</v>
      </c>
      <c r="AR219" s="26">
        <v>1561.18</v>
      </c>
      <c r="AS219" s="26">
        <v>1619.8710000000001</v>
      </c>
      <c r="AT219" s="26">
        <v>1678.1189999999999</v>
      </c>
      <c r="AU219" s="26">
        <v>1741.155</v>
      </c>
      <c r="AV219" s="26">
        <v>1812.1579999999999</v>
      </c>
      <c r="AW219" s="26">
        <v>1893.761</v>
      </c>
      <c r="AX219" s="26">
        <v>1983.2719999999999</v>
      </c>
      <c r="AY219" s="26">
        <v>2072.1060000000002</v>
      </c>
      <c r="AZ219" s="26">
        <v>2148.4160000000002</v>
      </c>
      <c r="BA219" s="26">
        <v>2204.2669999999998</v>
      </c>
      <c r="BB219" s="26">
        <v>2236.652</v>
      </c>
      <c r="BC219" s="26">
        <v>2249.759</v>
      </c>
      <c r="BD219" s="26">
        <v>2251.8589999999999</v>
      </c>
      <c r="BE219" s="26">
        <v>2254.8980000000001</v>
      </c>
      <c r="BF219" s="26">
        <v>2267.973</v>
      </c>
      <c r="BG219" s="26">
        <v>2294.9589999999998</v>
      </c>
      <c r="BH219" s="26">
        <v>2334.86</v>
      </c>
      <c r="BI219" s="26">
        <v>2386.1640000000002</v>
      </c>
      <c r="BJ219" s="26">
        <v>2445.5239999999999</v>
      </c>
      <c r="BK219" s="26">
        <v>2511.2539999999999</v>
      </c>
      <c r="BL219" s="26">
        <v>2580.7530000000002</v>
      </c>
      <c r="BM219" s="26">
        <v>2657.1619999999998</v>
      </c>
      <c r="BN219" s="26">
        <v>2750.9560000000001</v>
      </c>
      <c r="BO219" s="26">
        <v>2876.1860000000001</v>
      </c>
      <c r="BP219" s="26">
        <v>3041.4349999999999</v>
      </c>
      <c r="BQ219" s="26">
        <v>3251.1019999999999</v>
      </c>
      <c r="BR219" s="26">
        <v>3498.0309999999999</v>
      </c>
      <c r="BS219" s="26">
        <v>3764.8049999999998</v>
      </c>
      <c r="BT219" s="26">
        <v>4027.2550000000001</v>
      </c>
      <c r="BU219" s="26">
        <v>4267.3410000000003</v>
      </c>
      <c r="BV219" s="26">
        <v>4479.2169999999996</v>
      </c>
      <c r="BW219" s="26">
        <v>4665.9260000000004</v>
      </c>
      <c r="BX219" s="26">
        <v>4829.4759999999997</v>
      </c>
      <c r="BY219" s="26">
        <v>4974.9920000000002</v>
      </c>
      <c r="BZ219" s="26">
        <v>5106.6220000000003</v>
      </c>
    </row>
    <row r="220" spans="1:78" ht="12" x14ac:dyDescent="0.2">
      <c r="A220" s="1">
        <v>146</v>
      </c>
      <c r="B220" s="2" t="s">
        <v>79</v>
      </c>
      <c r="C220" s="15" t="s">
        <v>246</v>
      </c>
      <c r="D220" s="21"/>
      <c r="E220" s="21">
        <v>626</v>
      </c>
      <c r="F220" s="2" t="s">
        <v>130</v>
      </c>
      <c r="G220" s="21">
        <v>920</v>
      </c>
      <c r="H220" s="26">
        <v>414.75400000000002</v>
      </c>
      <c r="I220" s="26">
        <v>418.68400000000003</v>
      </c>
      <c r="J220" s="26">
        <v>423.12</v>
      </c>
      <c r="K220" s="26">
        <v>428.04700000000003</v>
      </c>
      <c r="L220" s="26">
        <v>433.416</v>
      </c>
      <c r="M220" s="26">
        <v>439.22300000000001</v>
      </c>
      <c r="N220" s="26">
        <v>445.44400000000002</v>
      </c>
      <c r="O220" s="26">
        <v>452.08300000000003</v>
      </c>
      <c r="P220" s="26">
        <v>459.15</v>
      </c>
      <c r="Q220" s="26">
        <v>466.62</v>
      </c>
      <c r="R220" s="26">
        <v>474.53500000000003</v>
      </c>
      <c r="S220" s="26">
        <v>482.85199999999998</v>
      </c>
      <c r="T220" s="26">
        <v>491.57499999999999</v>
      </c>
      <c r="U220" s="26">
        <v>500.65199999999999</v>
      </c>
      <c r="V220" s="26">
        <v>510.03500000000003</v>
      </c>
      <c r="W220" s="26">
        <v>519.67600000000004</v>
      </c>
      <c r="X220" s="26">
        <v>529.32799999999997</v>
      </c>
      <c r="Y220" s="26">
        <v>538.90599999999995</v>
      </c>
      <c r="Z220" s="26">
        <v>548.81700000000001</v>
      </c>
      <c r="AA220" s="26">
        <v>559.62</v>
      </c>
      <c r="AB220" s="26">
        <v>571.56500000000005</v>
      </c>
      <c r="AC220" s="26">
        <v>585.25</v>
      </c>
      <c r="AD220" s="26">
        <v>600.18499999999995</v>
      </c>
      <c r="AE220" s="26">
        <v>614.26400000000001</v>
      </c>
      <c r="AF220" s="26">
        <v>624.56100000000004</v>
      </c>
      <c r="AG220" s="26">
        <v>629.22699999999998</v>
      </c>
      <c r="AH220" s="26">
        <v>627.255</v>
      </c>
      <c r="AI220" s="26">
        <v>619.81700000000001</v>
      </c>
      <c r="AJ220" s="26">
        <v>610.048</v>
      </c>
      <c r="AK220" s="26">
        <v>602.36300000000006</v>
      </c>
      <c r="AL220" s="26">
        <v>599.90700000000004</v>
      </c>
      <c r="AM220" s="26">
        <v>603.83699999999999</v>
      </c>
      <c r="AN220" s="26">
        <v>613.23299999999995</v>
      </c>
      <c r="AO220" s="26">
        <v>626.67700000000002</v>
      </c>
      <c r="AP220" s="26">
        <v>641.84500000000003</v>
      </c>
      <c r="AQ220" s="26">
        <v>657.06100000000004</v>
      </c>
      <c r="AR220" s="26">
        <v>671.74699999999996</v>
      </c>
      <c r="AS220" s="26">
        <v>686.47500000000002</v>
      </c>
      <c r="AT220" s="26">
        <v>701.81200000000001</v>
      </c>
      <c r="AU220" s="26">
        <v>718.73599999999999</v>
      </c>
      <c r="AV220" s="26">
        <v>737.81399999999996</v>
      </c>
      <c r="AW220" s="26">
        <v>759.52599999999995</v>
      </c>
      <c r="AX220" s="26">
        <v>783.20399999999995</v>
      </c>
      <c r="AY220" s="26">
        <v>806.86699999999996</v>
      </c>
      <c r="AZ220" s="26">
        <v>827.82799999999997</v>
      </c>
      <c r="BA220" s="26">
        <v>844.33299999999997</v>
      </c>
      <c r="BB220" s="26">
        <v>855.35799999999995</v>
      </c>
      <c r="BC220" s="26">
        <v>861.87</v>
      </c>
      <c r="BD220" s="26">
        <v>866.52300000000002</v>
      </c>
      <c r="BE220" s="26">
        <v>873.13800000000003</v>
      </c>
      <c r="BF220" s="26">
        <v>884.36599999999999</v>
      </c>
      <c r="BG220" s="26">
        <v>901.21400000000006</v>
      </c>
      <c r="BH220" s="26">
        <v>922.69899999999996</v>
      </c>
      <c r="BI220" s="26">
        <v>947.11</v>
      </c>
      <c r="BJ220" s="26">
        <v>971.88900000000001</v>
      </c>
      <c r="BK220" s="26">
        <v>995.13</v>
      </c>
      <c r="BL220" s="26">
        <v>1016.437</v>
      </c>
      <c r="BM220" s="26">
        <v>1036.3879999999999</v>
      </c>
      <c r="BN220" s="26">
        <v>1055.4280000000001</v>
      </c>
      <c r="BO220" s="26">
        <v>1074.2860000000001</v>
      </c>
      <c r="BP220" s="26">
        <v>1093.5170000000001</v>
      </c>
      <c r="BQ220" s="26">
        <v>1113.154</v>
      </c>
      <c r="BR220" s="26">
        <v>1133.002</v>
      </c>
      <c r="BS220" s="26">
        <v>1153.288</v>
      </c>
      <c r="BT220" s="26">
        <v>1174.3330000000001</v>
      </c>
      <c r="BU220" s="26">
        <v>1196.2940000000001</v>
      </c>
      <c r="BV220" s="26">
        <v>1219.289</v>
      </c>
      <c r="BW220" s="26">
        <v>1243.26</v>
      </c>
      <c r="BX220" s="26">
        <v>1267.9749999999999</v>
      </c>
      <c r="BY220" s="26">
        <v>1293.1199999999999</v>
      </c>
      <c r="BZ220" s="26">
        <v>1318.442</v>
      </c>
    </row>
    <row r="221" spans="1:78" ht="12" x14ac:dyDescent="0.2">
      <c r="A221" s="1">
        <v>58</v>
      </c>
      <c r="B221" s="2" t="s">
        <v>79</v>
      </c>
      <c r="C221" s="15" t="s">
        <v>161</v>
      </c>
      <c r="D221" s="21"/>
      <c r="E221" s="21">
        <v>72</v>
      </c>
      <c r="F221" s="2" t="s">
        <v>130</v>
      </c>
      <c r="G221" s="21">
        <v>913</v>
      </c>
      <c r="H221" s="26">
        <v>412.541</v>
      </c>
      <c r="I221" s="26">
        <v>424.00200000000001</v>
      </c>
      <c r="J221" s="26">
        <v>435.03100000000001</v>
      </c>
      <c r="K221" s="26">
        <v>445.334</v>
      </c>
      <c r="L221" s="26">
        <v>454.78</v>
      </c>
      <c r="M221" s="26">
        <v>463.35300000000001</v>
      </c>
      <c r="N221" s="26">
        <v>471.23399999999998</v>
      </c>
      <c r="O221" s="26">
        <v>478.66399999999999</v>
      </c>
      <c r="P221" s="26">
        <v>486.08</v>
      </c>
      <c r="Q221" s="26">
        <v>493.96</v>
      </c>
      <c r="R221" s="26">
        <v>502.733</v>
      </c>
      <c r="S221" s="26">
        <v>512.68799999999999</v>
      </c>
      <c r="T221" s="26">
        <v>523.77700000000004</v>
      </c>
      <c r="U221" s="26">
        <v>535.69200000000001</v>
      </c>
      <c r="V221" s="26">
        <v>547.87</v>
      </c>
      <c r="W221" s="26">
        <v>559.99599999999998</v>
      </c>
      <c r="X221" s="26">
        <v>571.95699999999999</v>
      </c>
      <c r="Y221" s="26">
        <v>584.09799999999996</v>
      </c>
      <c r="Z221" s="26">
        <v>596.94600000000003</v>
      </c>
      <c r="AA221" s="26">
        <v>611.29700000000003</v>
      </c>
      <c r="AB221" s="26">
        <v>627.71400000000006</v>
      </c>
      <c r="AC221" s="26">
        <v>646.35</v>
      </c>
      <c r="AD221" s="26">
        <v>667.096</v>
      </c>
      <c r="AE221" s="26">
        <v>689.90599999999995</v>
      </c>
      <c r="AF221" s="26">
        <v>714.70100000000002</v>
      </c>
      <c r="AG221" s="26">
        <v>741.346</v>
      </c>
      <c r="AH221" s="26">
        <v>769.98199999999997</v>
      </c>
      <c r="AI221" s="26">
        <v>800.53200000000004</v>
      </c>
      <c r="AJ221" s="26">
        <v>832.46699999999998</v>
      </c>
      <c r="AK221" s="26">
        <v>865.07299999999998</v>
      </c>
      <c r="AL221" s="26">
        <v>897.86</v>
      </c>
      <c r="AM221" s="26">
        <v>930.41200000000003</v>
      </c>
      <c r="AN221" s="26">
        <v>962.85900000000004</v>
      </c>
      <c r="AO221" s="26">
        <v>996.12400000000002</v>
      </c>
      <c r="AP221" s="26">
        <v>1031.4390000000001</v>
      </c>
      <c r="AQ221" s="26">
        <v>1069.585</v>
      </c>
      <c r="AR221" s="26">
        <v>1110.9480000000001</v>
      </c>
      <c r="AS221" s="26">
        <v>1154.904</v>
      </c>
      <c r="AT221" s="26">
        <v>1200.0730000000001</v>
      </c>
      <c r="AU221" s="26">
        <v>1244.4839999999999</v>
      </c>
      <c r="AV221" s="26">
        <v>1286.7560000000001</v>
      </c>
      <c r="AW221" s="26">
        <v>1326.3209999999999</v>
      </c>
      <c r="AX221" s="26">
        <v>1363.5409999999999</v>
      </c>
      <c r="AY221" s="26">
        <v>1399.11</v>
      </c>
      <c r="AZ221" s="26">
        <v>1434.0609999999999</v>
      </c>
      <c r="BA221" s="26">
        <v>1469.173</v>
      </c>
      <c r="BB221" s="26">
        <v>1504.7239999999999</v>
      </c>
      <c r="BC221" s="26">
        <v>1540.424</v>
      </c>
      <c r="BD221" s="26">
        <v>1575.827</v>
      </c>
      <c r="BE221" s="26">
        <v>1610.26</v>
      </c>
      <c r="BF221" s="26">
        <v>1643.3330000000001</v>
      </c>
      <c r="BG221" s="26">
        <v>1674.674</v>
      </c>
      <c r="BH221" s="26">
        <v>1704.6369999999999</v>
      </c>
      <c r="BI221" s="26">
        <v>1734.3869999999999</v>
      </c>
      <c r="BJ221" s="26">
        <v>1765.5329999999999</v>
      </c>
      <c r="BK221" s="26">
        <v>1799.077</v>
      </c>
      <c r="BL221" s="26">
        <v>1835.9110000000001</v>
      </c>
      <c r="BM221" s="26">
        <v>1875.4580000000001</v>
      </c>
      <c r="BN221" s="26">
        <v>1915.636</v>
      </c>
      <c r="BO221" s="26">
        <v>1953.4949999999999</v>
      </c>
      <c r="BP221" s="26">
        <v>1987.106</v>
      </c>
      <c r="BQ221" s="26">
        <v>2015.4059999999999</v>
      </c>
      <c r="BR221" s="26">
        <v>2039.5509999999999</v>
      </c>
      <c r="BS221" s="26">
        <v>2062.5509999999999</v>
      </c>
      <c r="BT221" s="26">
        <v>2088.6190000000001</v>
      </c>
      <c r="BU221" s="26">
        <v>2120.7159999999999</v>
      </c>
      <c r="BV221" s="26">
        <v>2159.9250000000002</v>
      </c>
      <c r="BW221" s="26">
        <v>2205.076</v>
      </c>
      <c r="BX221" s="26">
        <v>2254.067</v>
      </c>
      <c r="BY221" s="26">
        <v>2303.703</v>
      </c>
      <c r="BZ221" s="26">
        <v>2351.625</v>
      </c>
    </row>
    <row r="222" spans="1:78" ht="12" x14ac:dyDescent="0.2">
      <c r="A222" s="1">
        <v>196</v>
      </c>
      <c r="B222" s="2" t="s">
        <v>79</v>
      </c>
      <c r="C222" s="15" t="s">
        <v>295</v>
      </c>
      <c r="D222" s="21"/>
      <c r="E222" s="21">
        <v>328</v>
      </c>
      <c r="F222" s="2" t="s">
        <v>130</v>
      </c>
      <c r="G222" s="21">
        <v>931</v>
      </c>
      <c r="H222" s="26">
        <v>406.55900000000003</v>
      </c>
      <c r="I222" s="26">
        <v>418.68</v>
      </c>
      <c r="J222" s="26">
        <v>432.815</v>
      </c>
      <c r="K222" s="26">
        <v>448.46199999999999</v>
      </c>
      <c r="L222" s="26">
        <v>465.16500000000002</v>
      </c>
      <c r="M222" s="26">
        <v>482.56200000000001</v>
      </c>
      <c r="N222" s="26">
        <v>500.315</v>
      </c>
      <c r="O222" s="26">
        <v>518.25099999999998</v>
      </c>
      <c r="P222" s="26">
        <v>536.22</v>
      </c>
      <c r="Q222" s="26">
        <v>554.09400000000005</v>
      </c>
      <c r="R222" s="26">
        <v>571.81299999999999</v>
      </c>
      <c r="S222" s="26">
        <v>589.274</v>
      </c>
      <c r="T222" s="26">
        <v>606.28599999999994</v>
      </c>
      <c r="U222" s="26">
        <v>622.58000000000004</v>
      </c>
      <c r="V222" s="26">
        <v>637.83500000000004</v>
      </c>
      <c r="W222" s="26">
        <v>651.86500000000001</v>
      </c>
      <c r="X222" s="26">
        <v>664.51800000000003</v>
      </c>
      <c r="Y222" s="26">
        <v>675.86099999999999</v>
      </c>
      <c r="Z222" s="26">
        <v>686.14400000000001</v>
      </c>
      <c r="AA222" s="26">
        <v>695.74300000000005</v>
      </c>
      <c r="AB222" s="26">
        <v>704.93</v>
      </c>
      <c r="AC222" s="26">
        <v>713.68399999999997</v>
      </c>
      <c r="AD222" s="26">
        <v>721.94899999999996</v>
      </c>
      <c r="AE222" s="26">
        <v>729.90899999999999</v>
      </c>
      <c r="AF222" s="26">
        <v>737.846</v>
      </c>
      <c r="AG222" s="26">
        <v>745.84699999999998</v>
      </c>
      <c r="AH222" s="26">
        <v>754.101</v>
      </c>
      <c r="AI222" s="26">
        <v>762.42399999999998</v>
      </c>
      <c r="AJ222" s="26">
        <v>770.12800000000004</v>
      </c>
      <c r="AK222" s="26">
        <v>776.25699999999995</v>
      </c>
      <c r="AL222" s="26">
        <v>780.15300000000002</v>
      </c>
      <c r="AM222" s="26">
        <v>781.73400000000004</v>
      </c>
      <c r="AN222" s="26">
        <v>781.24900000000002</v>
      </c>
      <c r="AO222" s="26">
        <v>778.95299999999997</v>
      </c>
      <c r="AP222" s="26">
        <v>775.21699999999998</v>
      </c>
      <c r="AQ222" s="26">
        <v>770.43899999999996</v>
      </c>
      <c r="AR222" s="26">
        <v>764.447</v>
      </c>
      <c r="AS222" s="26">
        <v>757.45100000000002</v>
      </c>
      <c r="AT222" s="26">
        <v>750.64099999999996</v>
      </c>
      <c r="AU222" s="26">
        <v>745.58100000000002</v>
      </c>
      <c r="AV222" s="26">
        <v>743.30600000000004</v>
      </c>
      <c r="AW222" s="26">
        <v>744.47699999999998</v>
      </c>
      <c r="AX222" s="26">
        <v>748.596</v>
      </c>
      <c r="AY222" s="26">
        <v>754.14099999999996</v>
      </c>
      <c r="AZ222" s="26">
        <v>758.89599999999996</v>
      </c>
      <c r="BA222" s="26">
        <v>761.298</v>
      </c>
      <c r="BB222" s="26">
        <v>760.80100000000004</v>
      </c>
      <c r="BC222" s="26">
        <v>757.97500000000002</v>
      </c>
      <c r="BD222" s="26">
        <v>753.77800000000002</v>
      </c>
      <c r="BE222" s="26">
        <v>749.67600000000004</v>
      </c>
      <c r="BF222" s="26">
        <v>746.71799999999996</v>
      </c>
      <c r="BG222" s="26">
        <v>745.20600000000002</v>
      </c>
      <c r="BH222" s="26">
        <v>744.78899999999999</v>
      </c>
      <c r="BI222" s="26">
        <v>745.14200000000005</v>
      </c>
      <c r="BJ222" s="26">
        <v>745.73699999999997</v>
      </c>
      <c r="BK222" s="26">
        <v>746.15599999999995</v>
      </c>
      <c r="BL222" s="26">
        <v>746.33500000000004</v>
      </c>
      <c r="BM222" s="26">
        <v>746.47699999999998</v>
      </c>
      <c r="BN222" s="26">
        <v>746.81500000000005</v>
      </c>
      <c r="BO222" s="26">
        <v>747.71799999999996</v>
      </c>
      <c r="BP222" s="26">
        <v>749.43</v>
      </c>
      <c r="BQ222" s="26">
        <v>752.029</v>
      </c>
      <c r="BR222" s="26">
        <v>755.38800000000003</v>
      </c>
      <c r="BS222" s="26">
        <v>759.28099999999995</v>
      </c>
      <c r="BT222" s="26">
        <v>763.37099999999998</v>
      </c>
      <c r="BU222" s="26">
        <v>767.43299999999999</v>
      </c>
      <c r="BV222" s="26">
        <v>771.36300000000006</v>
      </c>
      <c r="BW222" s="26">
        <v>775.21799999999996</v>
      </c>
      <c r="BX222" s="26">
        <v>779.00699999999995</v>
      </c>
      <c r="BY222" s="26">
        <v>782.77499999999998</v>
      </c>
      <c r="BZ222" s="26">
        <v>786.55899999999997</v>
      </c>
    </row>
    <row r="223" spans="1:78" ht="12" x14ac:dyDescent="0.2">
      <c r="A223" s="1">
        <v>267</v>
      </c>
      <c r="B223" s="2" t="s">
        <v>79</v>
      </c>
      <c r="C223" s="20" t="s">
        <v>363</v>
      </c>
      <c r="D223" s="21"/>
      <c r="E223" s="21">
        <v>499</v>
      </c>
      <c r="F223" s="2" t="s">
        <v>130</v>
      </c>
      <c r="G223" s="21">
        <v>925</v>
      </c>
      <c r="H223" s="26">
        <v>394.73899999999998</v>
      </c>
      <c r="I223" s="26">
        <v>400.87200000000001</v>
      </c>
      <c r="J223" s="26">
        <v>410.50799999999998</v>
      </c>
      <c r="K223" s="26">
        <v>421.73099999999999</v>
      </c>
      <c r="L223" s="26">
        <v>433.14</v>
      </c>
      <c r="M223" s="26">
        <v>443.79599999999999</v>
      </c>
      <c r="N223" s="26">
        <v>453.322</v>
      </c>
      <c r="O223" s="26">
        <v>461.81299999999999</v>
      </c>
      <c r="P223" s="26">
        <v>469.78199999999998</v>
      </c>
      <c r="Q223" s="26">
        <v>478.07</v>
      </c>
      <c r="R223" s="26">
        <v>487.416</v>
      </c>
      <c r="S223" s="26">
        <v>498.12900000000002</v>
      </c>
      <c r="T223" s="26">
        <v>509.70699999999999</v>
      </c>
      <c r="U223" s="26">
        <v>520.71199999999999</v>
      </c>
      <c r="V223" s="26">
        <v>529.17600000000004</v>
      </c>
      <c r="W223" s="26">
        <v>533.82100000000003</v>
      </c>
      <c r="X223" s="26">
        <v>533.91499999999996</v>
      </c>
      <c r="Y223" s="26">
        <v>530.23400000000004</v>
      </c>
      <c r="Z223" s="26">
        <v>524.84500000000003</v>
      </c>
      <c r="AA223" s="26">
        <v>520.64499999999998</v>
      </c>
      <c r="AB223" s="26">
        <v>519.702</v>
      </c>
      <c r="AC223" s="26">
        <v>522.78200000000004</v>
      </c>
      <c r="AD223" s="26">
        <v>529.21400000000006</v>
      </c>
      <c r="AE223" s="26">
        <v>537.76599999999996</v>
      </c>
      <c r="AF223" s="26">
        <v>546.56500000000005</v>
      </c>
      <c r="AG223" s="26">
        <v>554.25900000000001</v>
      </c>
      <c r="AH223" s="26">
        <v>560.423</v>
      </c>
      <c r="AI223" s="26">
        <v>565.51199999999994</v>
      </c>
      <c r="AJ223" s="26">
        <v>570.05999999999995</v>
      </c>
      <c r="AK223" s="26">
        <v>574.95299999999997</v>
      </c>
      <c r="AL223" s="26">
        <v>580.75699999999995</v>
      </c>
      <c r="AM223" s="26">
        <v>587.68899999999996</v>
      </c>
      <c r="AN223" s="26">
        <v>595.351</v>
      </c>
      <c r="AO223" s="26">
        <v>602.96500000000003</v>
      </c>
      <c r="AP223" s="26">
        <v>609.43799999999999</v>
      </c>
      <c r="AQ223" s="26">
        <v>614.01099999999997</v>
      </c>
      <c r="AR223" s="26">
        <v>616.35599999999999</v>
      </c>
      <c r="AS223" s="26">
        <v>616.79399999999998</v>
      </c>
      <c r="AT223" s="26">
        <v>616.05399999999997</v>
      </c>
      <c r="AU223" s="26">
        <v>615.20500000000004</v>
      </c>
      <c r="AV223" s="26">
        <v>615.00400000000002</v>
      </c>
      <c r="AW223" s="26">
        <v>615.73599999999999</v>
      </c>
      <c r="AX223" s="26">
        <v>617.18100000000004</v>
      </c>
      <c r="AY223" s="26">
        <v>618.86300000000006</v>
      </c>
      <c r="AZ223" s="26">
        <v>620.07600000000002</v>
      </c>
      <c r="BA223" s="26">
        <v>620.41899999999998</v>
      </c>
      <c r="BB223" s="26">
        <v>619.70500000000004</v>
      </c>
      <c r="BC223" s="26">
        <v>618.21600000000001</v>
      </c>
      <c r="BD223" s="26">
        <v>616.34</v>
      </c>
      <c r="BE223" s="26">
        <v>614.65200000000004</v>
      </c>
      <c r="BF223" s="26">
        <v>613.55799999999999</v>
      </c>
      <c r="BG223" s="26">
        <v>613.16999999999996</v>
      </c>
      <c r="BH223" s="26">
        <v>613.37099999999998</v>
      </c>
      <c r="BI223" s="26">
        <v>614.08100000000002</v>
      </c>
      <c r="BJ223" s="26">
        <v>615.13699999999994</v>
      </c>
      <c r="BK223" s="26">
        <v>616.38800000000003</v>
      </c>
      <c r="BL223" s="26">
        <v>617.86300000000006</v>
      </c>
      <c r="BM223" s="26">
        <v>619.55399999999997</v>
      </c>
      <c r="BN223" s="26">
        <v>621.31200000000001</v>
      </c>
      <c r="BO223" s="26">
        <v>622.93299999999999</v>
      </c>
      <c r="BP223" s="26">
        <v>624.279</v>
      </c>
      <c r="BQ223" s="26">
        <v>625.27099999999996</v>
      </c>
      <c r="BR223" s="26">
        <v>625.93100000000004</v>
      </c>
      <c r="BS223" s="26">
        <v>626.34199999999998</v>
      </c>
      <c r="BT223" s="26">
        <v>626.65</v>
      </c>
      <c r="BU223" s="26">
        <v>626.95699999999999</v>
      </c>
      <c r="BV223" s="26">
        <v>627.27099999999996</v>
      </c>
      <c r="BW223" s="26">
        <v>627.56299999999999</v>
      </c>
      <c r="BX223" s="26">
        <v>627.803</v>
      </c>
      <c r="BY223" s="26">
        <v>627.98800000000006</v>
      </c>
      <c r="BZ223" s="26">
        <v>628.06200000000001</v>
      </c>
    </row>
    <row r="224" spans="1:78" ht="12" x14ac:dyDescent="0.2">
      <c r="A224" s="1">
        <v>266</v>
      </c>
      <c r="B224" s="2" t="s">
        <v>79</v>
      </c>
      <c r="C224" s="20" t="s">
        <v>362</v>
      </c>
      <c r="D224" s="21"/>
      <c r="E224" s="21">
        <v>470</v>
      </c>
      <c r="F224" s="2" t="s">
        <v>130</v>
      </c>
      <c r="G224" s="21">
        <v>925</v>
      </c>
      <c r="H224" s="26">
        <v>311.99799999999999</v>
      </c>
      <c r="I224" s="26">
        <v>312.21499999999997</v>
      </c>
      <c r="J224" s="26">
        <v>312.74599999999998</v>
      </c>
      <c r="K224" s="26">
        <v>313.26600000000002</v>
      </c>
      <c r="L224" s="26">
        <v>313.56200000000001</v>
      </c>
      <c r="M224" s="26">
        <v>313.52300000000002</v>
      </c>
      <c r="N224" s="26">
        <v>313.19499999999999</v>
      </c>
      <c r="O224" s="26">
        <v>312.702</v>
      </c>
      <c r="P224" s="26">
        <v>312.303</v>
      </c>
      <c r="Q224" s="26">
        <v>312.31599999999997</v>
      </c>
      <c r="R224" s="26">
        <v>312.97300000000001</v>
      </c>
      <c r="S224" s="26">
        <v>314.41399999999999</v>
      </c>
      <c r="T224" s="26">
        <v>316.52</v>
      </c>
      <c r="U224" s="26">
        <v>318.88799999999998</v>
      </c>
      <c r="V224" s="26">
        <v>320.92700000000002</v>
      </c>
      <c r="W224" s="26">
        <v>322.238</v>
      </c>
      <c r="X224" s="26">
        <v>322.69600000000003</v>
      </c>
      <c r="Y224" s="26">
        <v>322.45699999999999</v>
      </c>
      <c r="Z224" s="26">
        <v>321.762</v>
      </c>
      <c r="AA224" s="26">
        <v>321.03100000000001</v>
      </c>
      <c r="AB224" s="26">
        <v>320.548</v>
      </c>
      <c r="AC224" s="26">
        <v>320.36399999999998</v>
      </c>
      <c r="AD224" s="26">
        <v>320.43700000000001</v>
      </c>
      <c r="AE224" s="26">
        <v>320.80099999999999</v>
      </c>
      <c r="AF224" s="26">
        <v>321.43599999999998</v>
      </c>
      <c r="AG224" s="26">
        <v>322.358</v>
      </c>
      <c r="AH224" s="26">
        <v>323.57900000000001</v>
      </c>
      <c r="AI224" s="26">
        <v>325.12599999999998</v>
      </c>
      <c r="AJ224" s="26">
        <v>326.98399999999998</v>
      </c>
      <c r="AK224" s="26">
        <v>329.11700000000002</v>
      </c>
      <c r="AL224" s="26">
        <v>331.49400000000003</v>
      </c>
      <c r="AM224" s="26">
        <v>334.11500000000001</v>
      </c>
      <c r="AN224" s="26">
        <v>336.964</v>
      </c>
      <c r="AO224" s="26">
        <v>339.98399999999998</v>
      </c>
      <c r="AP224" s="26">
        <v>343.096</v>
      </c>
      <c r="AQ224" s="26">
        <v>346.25400000000002</v>
      </c>
      <c r="AR224" s="26">
        <v>349.43099999999998</v>
      </c>
      <c r="AS224" s="26">
        <v>352.61700000000002</v>
      </c>
      <c r="AT224" s="26">
        <v>355.79599999999999</v>
      </c>
      <c r="AU224" s="26">
        <v>358.935</v>
      </c>
      <c r="AV224" s="26">
        <v>362.017</v>
      </c>
      <c r="AW224" s="26">
        <v>364.99099999999999</v>
      </c>
      <c r="AX224" s="26">
        <v>367.89</v>
      </c>
      <c r="AY224" s="26">
        <v>370.774</v>
      </c>
      <c r="AZ224" s="26">
        <v>373.75400000000002</v>
      </c>
      <c r="BA224" s="26">
        <v>376.89299999999997</v>
      </c>
      <c r="BB224" s="26">
        <v>380.25900000000001</v>
      </c>
      <c r="BC224" s="26">
        <v>383.75599999999997</v>
      </c>
      <c r="BD224" s="26">
        <v>387.28199999999998</v>
      </c>
      <c r="BE224" s="26">
        <v>390.62599999999998</v>
      </c>
      <c r="BF224" s="26">
        <v>393.649</v>
      </c>
      <c r="BG224" s="26">
        <v>396.32400000000001</v>
      </c>
      <c r="BH224" s="26">
        <v>398.72</v>
      </c>
      <c r="BI224" s="26">
        <v>400.858</v>
      </c>
      <c r="BJ224" s="26">
        <v>402.82</v>
      </c>
      <c r="BK224" s="26">
        <v>404.65899999999999</v>
      </c>
      <c r="BL224" s="26">
        <v>406.33</v>
      </c>
      <c r="BM224" s="26">
        <v>407.85399999999998</v>
      </c>
      <c r="BN224" s="26">
        <v>409.49299999999999</v>
      </c>
      <c r="BO224" s="26">
        <v>411.55900000000003</v>
      </c>
      <c r="BP224" s="26">
        <v>414.25700000000001</v>
      </c>
      <c r="BQ224" s="26">
        <v>417.72</v>
      </c>
      <c r="BR224" s="26">
        <v>421.80900000000003</v>
      </c>
      <c r="BS224" s="26">
        <v>426.14400000000001</v>
      </c>
      <c r="BT224" s="26">
        <v>430.19</v>
      </c>
      <c r="BU224" s="26">
        <v>433.55900000000003</v>
      </c>
      <c r="BV224" s="26">
        <v>436.09899999999999</v>
      </c>
      <c r="BW224" s="26">
        <v>437.935</v>
      </c>
      <c r="BX224" s="26">
        <v>439.255</v>
      </c>
      <c r="BY224" s="26">
        <v>440.37700000000001</v>
      </c>
      <c r="BZ224" s="26">
        <v>441.53899999999999</v>
      </c>
    </row>
    <row r="225" spans="1:78" ht="12" x14ac:dyDescent="0.2">
      <c r="A225" s="1">
        <v>68</v>
      </c>
      <c r="B225" s="2" t="s">
        <v>79</v>
      </c>
      <c r="C225" s="15" t="s">
        <v>171</v>
      </c>
      <c r="D225" s="21"/>
      <c r="E225" s="21">
        <v>270</v>
      </c>
      <c r="F225" s="2" t="s">
        <v>130</v>
      </c>
      <c r="G225" s="21">
        <v>914</v>
      </c>
      <c r="H225" s="26">
        <v>304.89499999999998</v>
      </c>
      <c r="I225" s="26">
        <v>309.08300000000003</v>
      </c>
      <c r="J225" s="26">
        <v>313.52499999999998</v>
      </c>
      <c r="K225" s="26">
        <v>318.38200000000001</v>
      </c>
      <c r="L225" s="26">
        <v>323.755</v>
      </c>
      <c r="M225" s="26">
        <v>329.66199999999998</v>
      </c>
      <c r="N225" s="26">
        <v>336.11700000000002</v>
      </c>
      <c r="O225" s="26">
        <v>343.01299999999998</v>
      </c>
      <c r="P225" s="26">
        <v>350.22800000000001</v>
      </c>
      <c r="Q225" s="26">
        <v>357.63</v>
      </c>
      <c r="R225" s="26">
        <v>365.04899999999998</v>
      </c>
      <c r="S225" s="26">
        <v>372.43599999999998</v>
      </c>
      <c r="T225" s="26">
        <v>379.88600000000002</v>
      </c>
      <c r="U225" s="26">
        <v>387.63499999999999</v>
      </c>
      <c r="V225" s="26">
        <v>396.012</v>
      </c>
      <c r="W225" s="26">
        <v>405.25799999999998</v>
      </c>
      <c r="X225" s="26">
        <v>415.47800000000001</v>
      </c>
      <c r="Y225" s="26">
        <v>426.62200000000001</v>
      </c>
      <c r="Z225" s="26">
        <v>438.59</v>
      </c>
      <c r="AA225" s="26">
        <v>451.22800000000001</v>
      </c>
      <c r="AB225" s="26">
        <v>464.404</v>
      </c>
      <c r="AC225" s="26">
        <v>478.10599999999999</v>
      </c>
      <c r="AD225" s="26">
        <v>492.42399999999998</v>
      </c>
      <c r="AE225" s="26">
        <v>507.428</v>
      </c>
      <c r="AF225" s="26">
        <v>523.25</v>
      </c>
      <c r="AG225" s="26">
        <v>539.98500000000001</v>
      </c>
      <c r="AH225" s="26">
        <v>557.80999999999995</v>
      </c>
      <c r="AI225" s="26">
        <v>576.755</v>
      </c>
      <c r="AJ225" s="26">
        <v>596.54</v>
      </c>
      <c r="AK225" s="26">
        <v>616.77</v>
      </c>
      <c r="AL225" s="26">
        <v>637.25199999999995</v>
      </c>
      <c r="AM225" s="26">
        <v>657.58100000000002</v>
      </c>
      <c r="AN225" s="26">
        <v>678.11099999999999</v>
      </c>
      <c r="AO225" s="26">
        <v>700.19799999999998</v>
      </c>
      <c r="AP225" s="26">
        <v>725.68799999999999</v>
      </c>
      <c r="AQ225" s="26">
        <v>755.79100000000005</v>
      </c>
      <c r="AR225" s="26">
        <v>791.14099999999996</v>
      </c>
      <c r="AS225" s="26">
        <v>831.01099999999997</v>
      </c>
      <c r="AT225" s="26">
        <v>873.44</v>
      </c>
      <c r="AU225" s="26">
        <v>915.63099999999997</v>
      </c>
      <c r="AV225" s="26">
        <v>955.59500000000003</v>
      </c>
      <c r="AW225" s="26">
        <v>992.67100000000005</v>
      </c>
      <c r="AX225" s="26">
        <v>1027.4760000000001</v>
      </c>
      <c r="AY225" s="26">
        <v>1060.8610000000001</v>
      </c>
      <c r="AZ225" s="26">
        <v>1094.2190000000001</v>
      </c>
      <c r="BA225" s="26">
        <v>1128.577</v>
      </c>
      <c r="BB225" s="26">
        <v>1164.0909999999999</v>
      </c>
      <c r="BC225" s="26">
        <v>1200.5219999999999</v>
      </c>
      <c r="BD225" s="26">
        <v>1238.124</v>
      </c>
      <c r="BE225" s="26">
        <v>1277.1179999999999</v>
      </c>
      <c r="BF225" s="26">
        <v>1317.7080000000001</v>
      </c>
      <c r="BG225" s="26">
        <v>1360.07</v>
      </c>
      <c r="BH225" s="26">
        <v>1404.2629999999999</v>
      </c>
      <c r="BI225" s="26">
        <v>1449.925</v>
      </c>
      <c r="BJ225" s="26">
        <v>1496.5239999999999</v>
      </c>
      <c r="BK225" s="26">
        <v>1543.7449999999999</v>
      </c>
      <c r="BL225" s="26">
        <v>1591.444</v>
      </c>
      <c r="BM225" s="26">
        <v>1639.846</v>
      </c>
      <c r="BN225" s="26">
        <v>1689.288</v>
      </c>
      <c r="BO225" s="26">
        <v>1740.277</v>
      </c>
      <c r="BP225" s="26">
        <v>1793.1990000000001</v>
      </c>
      <c r="BQ225" s="26">
        <v>1848.1420000000001</v>
      </c>
      <c r="BR225" s="26">
        <v>1905.02</v>
      </c>
      <c r="BS225" s="26">
        <v>1963.7080000000001</v>
      </c>
      <c r="BT225" s="26">
        <v>2024.037</v>
      </c>
      <c r="BU225" s="26">
        <v>2085.86</v>
      </c>
      <c r="BV225" s="26">
        <v>2149.134</v>
      </c>
      <c r="BW225" s="26">
        <v>2213.9</v>
      </c>
      <c r="BX225" s="26">
        <v>2280.0920000000001</v>
      </c>
      <c r="BY225" s="26">
        <v>2347.6959999999999</v>
      </c>
      <c r="BZ225" s="26">
        <v>2416.6640000000002</v>
      </c>
    </row>
    <row r="226" spans="1:78" ht="12" x14ac:dyDescent="0.2">
      <c r="A226" s="1">
        <v>280</v>
      </c>
      <c r="B226" s="2" t="s">
        <v>79</v>
      </c>
      <c r="C226" s="20" t="s">
        <v>376</v>
      </c>
      <c r="D226" s="21"/>
      <c r="E226" s="21">
        <v>442</v>
      </c>
      <c r="F226" s="2" t="s">
        <v>130</v>
      </c>
      <c r="G226" s="21">
        <v>926</v>
      </c>
      <c r="H226" s="26">
        <v>296.005</v>
      </c>
      <c r="I226" s="26">
        <v>297.59300000000002</v>
      </c>
      <c r="J226" s="26">
        <v>299.5</v>
      </c>
      <c r="K226" s="26">
        <v>301.50700000000001</v>
      </c>
      <c r="L226" s="26">
        <v>303.44900000000001</v>
      </c>
      <c r="M226" s="26">
        <v>305.262</v>
      </c>
      <c r="N226" s="26">
        <v>306.93799999999999</v>
      </c>
      <c r="O226" s="26">
        <v>308.56200000000001</v>
      </c>
      <c r="P226" s="26">
        <v>310.25799999999998</v>
      </c>
      <c r="Q226" s="26">
        <v>312.21899999999999</v>
      </c>
      <c r="R226" s="26">
        <v>314.58499999999998</v>
      </c>
      <c r="S226" s="26">
        <v>317.43799999999999</v>
      </c>
      <c r="T226" s="26">
        <v>320.69900000000001</v>
      </c>
      <c r="U226" s="26">
        <v>324.12900000000002</v>
      </c>
      <c r="V226" s="26">
        <v>327.36</v>
      </c>
      <c r="W226" s="26">
        <v>330.16</v>
      </c>
      <c r="X226" s="26">
        <v>332.423</v>
      </c>
      <c r="Y226" s="26">
        <v>334.23399999999998</v>
      </c>
      <c r="Z226" s="26">
        <v>335.82900000000001</v>
      </c>
      <c r="AA226" s="26">
        <v>337.56799999999998</v>
      </c>
      <c r="AB226" s="26">
        <v>339.67200000000003</v>
      </c>
      <c r="AC226" s="26">
        <v>342.23200000000003</v>
      </c>
      <c r="AD226" s="26">
        <v>345.10399999999998</v>
      </c>
      <c r="AE226" s="26">
        <v>348.178</v>
      </c>
      <c r="AF226" s="26">
        <v>351.19</v>
      </c>
      <c r="AG226" s="26">
        <v>353.98399999999998</v>
      </c>
      <c r="AH226" s="26">
        <v>356.56599999999997</v>
      </c>
      <c r="AI226" s="26">
        <v>358.96300000000002</v>
      </c>
      <c r="AJ226" s="26">
        <v>361.08</v>
      </c>
      <c r="AK226" s="26">
        <v>362.79700000000003</v>
      </c>
      <c r="AL226" s="26">
        <v>364.048</v>
      </c>
      <c r="AM226" s="26">
        <v>364.77800000000002</v>
      </c>
      <c r="AN226" s="26">
        <v>365.09899999999999</v>
      </c>
      <c r="AO226" s="26">
        <v>365.30099999999999</v>
      </c>
      <c r="AP226" s="26">
        <v>365.79700000000003</v>
      </c>
      <c r="AQ226" s="26">
        <v>366.88200000000001</v>
      </c>
      <c r="AR226" s="26">
        <v>368.66199999999998</v>
      </c>
      <c r="AS226" s="26">
        <v>371.07600000000002</v>
      </c>
      <c r="AT226" s="26">
        <v>374.11799999999999</v>
      </c>
      <c r="AU226" s="26">
        <v>377.71199999999999</v>
      </c>
      <c r="AV226" s="26">
        <v>381.78</v>
      </c>
      <c r="AW226" s="26">
        <v>386.35599999999999</v>
      </c>
      <c r="AX226" s="26">
        <v>391.39699999999999</v>
      </c>
      <c r="AY226" s="26">
        <v>396.81200000000001</v>
      </c>
      <c r="AZ226" s="26">
        <v>402.435</v>
      </c>
      <c r="BA226" s="26">
        <v>408.14499999999998</v>
      </c>
      <c r="BB226" s="26">
        <v>413.99900000000002</v>
      </c>
      <c r="BC226" s="26">
        <v>419.97899999999998</v>
      </c>
      <c r="BD226" s="26">
        <v>425.82799999999997</v>
      </c>
      <c r="BE226" s="26">
        <v>431.26299999999998</v>
      </c>
      <c r="BF226" s="26">
        <v>436.10599999999999</v>
      </c>
      <c r="BG226" s="26">
        <v>440.197</v>
      </c>
      <c r="BH226" s="26">
        <v>443.72699999999998</v>
      </c>
      <c r="BI226" s="26">
        <v>447.31700000000001</v>
      </c>
      <c r="BJ226" s="26">
        <v>451.822</v>
      </c>
      <c r="BK226" s="26">
        <v>457.84800000000001</v>
      </c>
      <c r="BL226" s="26">
        <v>465.61099999999999</v>
      </c>
      <c r="BM226" s="26">
        <v>474.91699999999997</v>
      </c>
      <c r="BN226" s="26">
        <v>485.40300000000002</v>
      </c>
      <c r="BO226" s="26">
        <v>496.536</v>
      </c>
      <c r="BP226" s="26">
        <v>507.89</v>
      </c>
      <c r="BQ226" s="26">
        <v>519.31200000000001</v>
      </c>
      <c r="BR226" s="26">
        <v>530.85500000000002</v>
      </c>
      <c r="BS226" s="26">
        <v>542.55399999999997</v>
      </c>
      <c r="BT226" s="26">
        <v>554.51199999999994</v>
      </c>
      <c r="BU226" s="26">
        <v>566.74099999999999</v>
      </c>
      <c r="BV226" s="26">
        <v>579.26599999999996</v>
      </c>
      <c r="BW226" s="26">
        <v>591.91399999999999</v>
      </c>
      <c r="BX226" s="26">
        <v>604.24400000000003</v>
      </c>
      <c r="BY226" s="26">
        <v>615.73</v>
      </c>
      <c r="BZ226" s="26">
        <v>625.976</v>
      </c>
    </row>
    <row r="227" spans="1:78" ht="12" x14ac:dyDescent="0.2">
      <c r="A227" s="1">
        <v>207</v>
      </c>
      <c r="B227" s="2" t="s">
        <v>79</v>
      </c>
      <c r="C227" s="15" t="s">
        <v>304</v>
      </c>
      <c r="D227" s="21"/>
      <c r="E227" s="21">
        <v>242</v>
      </c>
      <c r="F227" s="2" t="s">
        <v>130</v>
      </c>
      <c r="G227" s="21">
        <v>928</v>
      </c>
      <c r="H227" s="26">
        <v>288.99400000000003</v>
      </c>
      <c r="I227" s="26">
        <v>296.25</v>
      </c>
      <c r="J227" s="26">
        <v>304.88299999999998</v>
      </c>
      <c r="K227" s="26">
        <v>314.452</v>
      </c>
      <c r="L227" s="26">
        <v>324.58300000000003</v>
      </c>
      <c r="M227" s="26">
        <v>335.096</v>
      </c>
      <c r="N227" s="26">
        <v>345.86900000000003</v>
      </c>
      <c r="O227" s="26">
        <v>356.93900000000002</v>
      </c>
      <c r="P227" s="26">
        <v>368.42599999999999</v>
      </c>
      <c r="Q227" s="26">
        <v>380.56400000000002</v>
      </c>
      <c r="R227" s="26">
        <v>393.48</v>
      </c>
      <c r="S227" s="26">
        <v>407.24400000000003</v>
      </c>
      <c r="T227" s="26">
        <v>421.673</v>
      </c>
      <c r="U227" s="26">
        <v>436.303</v>
      </c>
      <c r="V227" s="26">
        <v>450.53800000000001</v>
      </c>
      <c r="W227" s="26">
        <v>463.96</v>
      </c>
      <c r="X227" s="26">
        <v>476.399</v>
      </c>
      <c r="Y227" s="26">
        <v>487.97300000000001</v>
      </c>
      <c r="Z227" s="26">
        <v>498.94400000000002</v>
      </c>
      <c r="AA227" s="26">
        <v>509.70800000000003</v>
      </c>
      <c r="AB227" s="26">
        <v>520.56100000000004</v>
      </c>
      <c r="AC227" s="26">
        <v>531.62199999999996</v>
      </c>
      <c r="AD227" s="26">
        <v>542.84299999999996</v>
      </c>
      <c r="AE227" s="26">
        <v>554.14300000000003</v>
      </c>
      <c r="AF227" s="26">
        <v>565.41800000000001</v>
      </c>
      <c r="AG227" s="26">
        <v>576.62599999999998</v>
      </c>
      <c r="AH227" s="26">
        <v>587.56100000000004</v>
      </c>
      <c r="AI227" s="26">
        <v>598.29899999999998</v>
      </c>
      <c r="AJ227" s="26">
        <v>609.38300000000004</v>
      </c>
      <c r="AK227" s="26">
        <v>621.58399999999995</v>
      </c>
      <c r="AL227" s="26">
        <v>635.31200000000001</v>
      </c>
      <c r="AM227" s="26">
        <v>651.03200000000004</v>
      </c>
      <c r="AN227" s="26">
        <v>668.28099999999995</v>
      </c>
      <c r="AO227" s="26">
        <v>685.49699999999996</v>
      </c>
      <c r="AP227" s="26">
        <v>700.47799999999995</v>
      </c>
      <c r="AQ227" s="26">
        <v>711.77</v>
      </c>
      <c r="AR227" s="26">
        <v>718.64200000000005</v>
      </c>
      <c r="AS227" s="26">
        <v>721.77599999999995</v>
      </c>
      <c r="AT227" s="26">
        <v>722.92399999999998</v>
      </c>
      <c r="AU227" s="26">
        <v>724.60199999999998</v>
      </c>
      <c r="AV227" s="26">
        <v>728.57500000000005</v>
      </c>
      <c r="AW227" s="26">
        <v>735.39800000000002</v>
      </c>
      <c r="AX227" s="26">
        <v>744.47</v>
      </c>
      <c r="AY227" s="26">
        <v>754.96199999999999</v>
      </c>
      <c r="AZ227" s="26">
        <v>765.60699999999997</v>
      </c>
      <c r="BA227" s="26">
        <v>775.428</v>
      </c>
      <c r="BB227" s="26">
        <v>784.38900000000001</v>
      </c>
      <c r="BC227" s="26">
        <v>792.73599999999999</v>
      </c>
      <c r="BD227" s="26">
        <v>800.14800000000002</v>
      </c>
      <c r="BE227" s="26">
        <v>806.30200000000002</v>
      </c>
      <c r="BF227" s="26">
        <v>811.01099999999997</v>
      </c>
      <c r="BG227" s="26">
        <v>813.923</v>
      </c>
      <c r="BH227" s="26">
        <v>815.25699999999995</v>
      </c>
      <c r="BI227" s="26">
        <v>816.07799999999997</v>
      </c>
      <c r="BJ227" s="26">
        <v>817.86400000000003</v>
      </c>
      <c r="BK227" s="26">
        <v>821.60599999999999</v>
      </c>
      <c r="BL227" s="26">
        <v>827.86900000000003</v>
      </c>
      <c r="BM227" s="26">
        <v>836.18499999999995</v>
      </c>
      <c r="BN227" s="26">
        <v>845.35599999999999</v>
      </c>
      <c r="BO227" s="26">
        <v>853.63599999999997</v>
      </c>
      <c r="BP227" s="26">
        <v>859.81600000000003</v>
      </c>
      <c r="BQ227" s="26">
        <v>863.45100000000002</v>
      </c>
      <c r="BR227" s="26">
        <v>865.06500000000005</v>
      </c>
      <c r="BS227" s="26">
        <v>865.60199999999998</v>
      </c>
      <c r="BT227" s="26">
        <v>866.447</v>
      </c>
      <c r="BU227" s="26">
        <v>868.63199999999995</v>
      </c>
      <c r="BV227" s="26">
        <v>872.40599999999995</v>
      </c>
      <c r="BW227" s="26">
        <v>877.46</v>
      </c>
      <c r="BX227" s="26">
        <v>883.49</v>
      </c>
      <c r="BY227" s="26">
        <v>889.95500000000004</v>
      </c>
      <c r="BZ227" s="26">
        <v>896.44399999999996</v>
      </c>
    </row>
    <row r="228" spans="1:78" ht="12" x14ac:dyDescent="0.2">
      <c r="A228" s="1">
        <v>59</v>
      </c>
      <c r="B228" s="2" t="s">
        <v>79</v>
      </c>
      <c r="C228" s="15" t="s">
        <v>162</v>
      </c>
      <c r="D228" s="21"/>
      <c r="E228" s="21">
        <v>748</v>
      </c>
      <c r="F228" s="2" t="s">
        <v>130</v>
      </c>
      <c r="G228" s="21">
        <v>913</v>
      </c>
      <c r="H228" s="26">
        <v>272.99700000000001</v>
      </c>
      <c r="I228" s="26">
        <v>279.35700000000003</v>
      </c>
      <c r="J228" s="26">
        <v>285.286</v>
      </c>
      <c r="K228" s="26">
        <v>291.08199999999999</v>
      </c>
      <c r="L228" s="26">
        <v>296.94299999999998</v>
      </c>
      <c r="M228" s="26">
        <v>303.02699999999999</v>
      </c>
      <c r="N228" s="26">
        <v>309.40499999999997</v>
      </c>
      <c r="O228" s="26">
        <v>316.03699999999998</v>
      </c>
      <c r="P228" s="26">
        <v>322.86</v>
      </c>
      <c r="Q228" s="26">
        <v>329.74400000000003</v>
      </c>
      <c r="R228" s="26">
        <v>336.57799999999997</v>
      </c>
      <c r="S228" s="26">
        <v>343.346</v>
      </c>
      <c r="T228" s="26">
        <v>350.15499999999997</v>
      </c>
      <c r="U228" s="26">
        <v>357.279</v>
      </c>
      <c r="V228" s="26">
        <v>365.12</v>
      </c>
      <c r="W228" s="26">
        <v>373.92500000000001</v>
      </c>
      <c r="X228" s="26">
        <v>383.82</v>
      </c>
      <c r="Y228" s="26">
        <v>394.76</v>
      </c>
      <c r="Z228" s="26">
        <v>406.50799999999998</v>
      </c>
      <c r="AA228" s="26">
        <v>418.73899999999998</v>
      </c>
      <c r="AB228" s="26">
        <v>431.25099999999998</v>
      </c>
      <c r="AC228" s="26">
        <v>443.97899999999998</v>
      </c>
      <c r="AD228" s="26">
        <v>457.03899999999999</v>
      </c>
      <c r="AE228" s="26">
        <v>470.56099999999998</v>
      </c>
      <c r="AF228" s="26">
        <v>484.74700000000001</v>
      </c>
      <c r="AG228" s="26">
        <v>499.75900000000001</v>
      </c>
      <c r="AH228" s="26">
        <v>515.60199999999998</v>
      </c>
      <c r="AI228" s="26">
        <v>532.25300000000004</v>
      </c>
      <c r="AJ228" s="26">
        <v>549.78700000000003</v>
      </c>
      <c r="AK228" s="26">
        <v>568.31600000000003</v>
      </c>
      <c r="AL228" s="26">
        <v>587.85199999999998</v>
      </c>
      <c r="AM228" s="26">
        <v>608.37400000000002</v>
      </c>
      <c r="AN228" s="26">
        <v>629.81200000000001</v>
      </c>
      <c r="AO228" s="26">
        <v>652.11199999999997</v>
      </c>
      <c r="AP228" s="26">
        <v>675.24</v>
      </c>
      <c r="AQ228" s="26">
        <v>699.077</v>
      </c>
      <c r="AR228" s="26">
        <v>723.59900000000005</v>
      </c>
      <c r="AS228" s="26">
        <v>748.63400000000001</v>
      </c>
      <c r="AT228" s="26">
        <v>773.774</v>
      </c>
      <c r="AU228" s="26">
        <v>798.49800000000005</v>
      </c>
      <c r="AV228" s="26">
        <v>822.423</v>
      </c>
      <c r="AW228" s="26">
        <v>845.26700000000005</v>
      </c>
      <c r="AX228" s="26">
        <v>866.995</v>
      </c>
      <c r="AY228" s="26">
        <v>887.70600000000002</v>
      </c>
      <c r="AZ228" s="26">
        <v>907.62199999999996</v>
      </c>
      <c r="BA228" s="26">
        <v>926.83600000000001</v>
      </c>
      <c r="BB228" s="26">
        <v>945.50599999999997</v>
      </c>
      <c r="BC228" s="26">
        <v>963.41600000000005</v>
      </c>
      <c r="BD228" s="26">
        <v>979.92200000000003</v>
      </c>
      <c r="BE228" s="26">
        <v>994.10500000000002</v>
      </c>
      <c r="BF228" s="26">
        <v>1005.432</v>
      </c>
      <c r="BG228" s="26">
        <v>1013.6079999999999</v>
      </c>
      <c r="BH228" s="26">
        <v>1019.054</v>
      </c>
      <c r="BI228" s="26">
        <v>1022.796</v>
      </c>
      <c r="BJ228" s="26">
        <v>1026.287</v>
      </c>
      <c r="BK228" s="26">
        <v>1030.575</v>
      </c>
      <c r="BL228" s="26">
        <v>1036.095</v>
      </c>
      <c r="BM228" s="26">
        <v>1042.6510000000001</v>
      </c>
      <c r="BN228" s="26">
        <v>1049.9480000000001</v>
      </c>
      <c r="BO228" s="26">
        <v>1057.462</v>
      </c>
      <c r="BP228" s="26">
        <v>1064.8409999999999</v>
      </c>
      <c r="BQ228" s="26">
        <v>1072.029</v>
      </c>
      <c r="BR228" s="26">
        <v>1079.2850000000001</v>
      </c>
      <c r="BS228" s="26">
        <v>1086.8430000000001</v>
      </c>
      <c r="BT228" s="26">
        <v>1095.0219999999999</v>
      </c>
      <c r="BU228" s="26">
        <v>1104.038</v>
      </c>
      <c r="BV228" s="26">
        <v>1113.9939999999999</v>
      </c>
      <c r="BW228" s="26">
        <v>1124.808</v>
      </c>
      <c r="BX228" s="26">
        <v>1136.2739999999999</v>
      </c>
      <c r="BY228" s="26">
        <v>1148.133</v>
      </c>
      <c r="BZ228" s="26">
        <v>1160.164</v>
      </c>
    </row>
    <row r="229" spans="1:78" ht="12" x14ac:dyDescent="0.2">
      <c r="A229" s="1">
        <v>38</v>
      </c>
      <c r="B229" s="2" t="s">
        <v>79</v>
      </c>
      <c r="C229" s="15" t="s">
        <v>141</v>
      </c>
      <c r="D229" s="21">
        <v>2</v>
      </c>
      <c r="E229" s="21">
        <v>638</v>
      </c>
      <c r="F229" s="2" t="s">
        <v>130</v>
      </c>
      <c r="G229" s="21">
        <v>910</v>
      </c>
      <c r="H229" s="26">
        <v>248.114</v>
      </c>
      <c r="I229" s="26">
        <v>259.29399999999998</v>
      </c>
      <c r="J229" s="26">
        <v>268.48099999999999</v>
      </c>
      <c r="K229" s="26">
        <v>276.524</v>
      </c>
      <c r="L229" s="26">
        <v>284.08300000000003</v>
      </c>
      <c r="M229" s="26">
        <v>291.66300000000001</v>
      </c>
      <c r="N229" s="26">
        <v>299.57499999999999</v>
      </c>
      <c r="O229" s="26">
        <v>307.98200000000003</v>
      </c>
      <c r="P229" s="26">
        <v>316.88200000000001</v>
      </c>
      <c r="Q229" s="26">
        <v>326.16500000000002</v>
      </c>
      <c r="R229" s="26">
        <v>335.69400000000002</v>
      </c>
      <c r="S229" s="26">
        <v>345.40699999999998</v>
      </c>
      <c r="T229" s="26">
        <v>355.42500000000001</v>
      </c>
      <c r="U229" s="26">
        <v>366.08499999999998</v>
      </c>
      <c r="V229" s="26">
        <v>377.79700000000003</v>
      </c>
      <c r="W229" s="26">
        <v>390.77300000000002</v>
      </c>
      <c r="X229" s="26">
        <v>405.286</v>
      </c>
      <c r="Y229" s="26">
        <v>420.99599999999998</v>
      </c>
      <c r="Z229" s="26">
        <v>436.68799999999999</v>
      </c>
      <c r="AA229" s="26">
        <v>450.74200000000002</v>
      </c>
      <c r="AB229" s="26">
        <v>462.029</v>
      </c>
      <c r="AC229" s="26">
        <v>470.11599999999999</v>
      </c>
      <c r="AD229" s="26">
        <v>475.476</v>
      </c>
      <c r="AE229" s="26">
        <v>478.91</v>
      </c>
      <c r="AF229" s="26">
        <v>481.68900000000002</v>
      </c>
      <c r="AG229" s="26">
        <v>484.78500000000003</v>
      </c>
      <c r="AH229" s="26">
        <v>488.34800000000001</v>
      </c>
      <c r="AI229" s="26">
        <v>492.28899999999999</v>
      </c>
      <c r="AJ229" s="26">
        <v>496.90600000000001</v>
      </c>
      <c r="AK229" s="26">
        <v>502.49900000000002</v>
      </c>
      <c r="AL229" s="26">
        <v>509.26400000000001</v>
      </c>
      <c r="AM229" s="26">
        <v>517.41499999999996</v>
      </c>
      <c r="AN229" s="26">
        <v>526.95000000000005</v>
      </c>
      <c r="AO229" s="26">
        <v>537.40099999999995</v>
      </c>
      <c r="AP229" s="26">
        <v>548.14099999999996</v>
      </c>
      <c r="AQ229" s="26">
        <v>558.70399999999995</v>
      </c>
      <c r="AR229" s="26">
        <v>568.91300000000001</v>
      </c>
      <c r="AS229" s="26">
        <v>578.93799999999999</v>
      </c>
      <c r="AT229" s="26">
        <v>588.98500000000001</v>
      </c>
      <c r="AU229" s="26">
        <v>599.447</v>
      </c>
      <c r="AV229" s="26">
        <v>610.58399999999995</v>
      </c>
      <c r="AW229" s="26">
        <v>622.41300000000001</v>
      </c>
      <c r="AX229" s="26">
        <v>634.79300000000001</v>
      </c>
      <c r="AY229" s="26">
        <v>647.59</v>
      </c>
      <c r="AZ229" s="26">
        <v>660.56500000000005</v>
      </c>
      <c r="BA229" s="26">
        <v>673.54300000000001</v>
      </c>
      <c r="BB229" s="26">
        <v>686.46199999999999</v>
      </c>
      <c r="BC229" s="26">
        <v>699.30700000000002</v>
      </c>
      <c r="BD229" s="26">
        <v>712</v>
      </c>
      <c r="BE229" s="26">
        <v>724.48400000000004</v>
      </c>
      <c r="BF229" s="26">
        <v>736.71400000000006</v>
      </c>
      <c r="BG229" s="26">
        <v>748.65300000000002</v>
      </c>
      <c r="BH229" s="26">
        <v>760.25</v>
      </c>
      <c r="BI229" s="26">
        <v>771.37699999999995</v>
      </c>
      <c r="BJ229" s="26">
        <v>781.86099999999999</v>
      </c>
      <c r="BK229" s="26">
        <v>791.59799999999996</v>
      </c>
      <c r="BL229" s="26">
        <v>800.53300000000002</v>
      </c>
      <c r="BM229" s="26">
        <v>808.72799999999995</v>
      </c>
      <c r="BN229" s="26">
        <v>816.32500000000005</v>
      </c>
      <c r="BO229" s="26">
        <v>823.529</v>
      </c>
      <c r="BP229" s="26">
        <v>830.50699999999995</v>
      </c>
      <c r="BQ229" s="26">
        <v>837.33600000000001</v>
      </c>
      <c r="BR229" s="26">
        <v>843.98400000000004</v>
      </c>
      <c r="BS229" s="26">
        <v>850.50599999999997</v>
      </c>
      <c r="BT229" s="26">
        <v>856.96</v>
      </c>
      <c r="BU229" s="26">
        <v>863.35900000000004</v>
      </c>
      <c r="BV229" s="26">
        <v>869.74199999999996</v>
      </c>
      <c r="BW229" s="26">
        <v>876.13099999999997</v>
      </c>
      <c r="BX229" s="26">
        <v>882.53099999999995</v>
      </c>
      <c r="BY229" s="26">
        <v>888.93200000000002</v>
      </c>
      <c r="BZ229" s="26">
        <v>895.30799999999999</v>
      </c>
    </row>
    <row r="230" spans="1:78" ht="12" x14ac:dyDescent="0.2">
      <c r="A230" s="12">
        <v>220</v>
      </c>
      <c r="B230" s="13" t="s">
        <v>79</v>
      </c>
      <c r="C230" s="14" t="s">
        <v>317</v>
      </c>
      <c r="D230" s="24">
        <v>20</v>
      </c>
      <c r="E230" s="24">
        <v>957</v>
      </c>
      <c r="F230" s="13" t="s">
        <v>128</v>
      </c>
      <c r="G230" s="24">
        <v>1835</v>
      </c>
      <c r="H230" s="29">
        <v>241.51300000000001</v>
      </c>
      <c r="I230" s="29">
        <v>248.596</v>
      </c>
      <c r="J230" s="29">
        <v>255.351</v>
      </c>
      <c r="K230" s="29">
        <v>261.67</v>
      </c>
      <c r="L230" s="29">
        <v>267.66300000000001</v>
      </c>
      <c r="M230" s="29">
        <v>273.48399999999998</v>
      </c>
      <c r="N230" s="29">
        <v>279.28399999999999</v>
      </c>
      <c r="O230" s="29">
        <v>285.21499999999997</v>
      </c>
      <c r="P230" s="29">
        <v>291.59500000000003</v>
      </c>
      <c r="Q230" s="29">
        <v>298.70999999999998</v>
      </c>
      <c r="R230" s="29">
        <v>306.791</v>
      </c>
      <c r="S230" s="29">
        <v>315.923</v>
      </c>
      <c r="T230" s="29">
        <v>325.95600000000002</v>
      </c>
      <c r="U230" s="29">
        <v>336.72199999999998</v>
      </c>
      <c r="V230" s="29">
        <v>347.67500000000001</v>
      </c>
      <c r="W230" s="29">
        <v>358.53899999999999</v>
      </c>
      <c r="X230" s="29">
        <v>369.20699999999999</v>
      </c>
      <c r="Y230" s="29">
        <v>379.66699999999997</v>
      </c>
      <c r="Z230" s="29">
        <v>389.762</v>
      </c>
      <c r="AA230" s="29">
        <v>399.24900000000002</v>
      </c>
      <c r="AB230" s="29">
        <v>407.99200000000002</v>
      </c>
      <c r="AC230" s="29">
        <v>415.86399999999998</v>
      </c>
      <c r="AD230" s="29">
        <v>422.94</v>
      </c>
      <c r="AE230" s="29">
        <v>429.45100000000002</v>
      </c>
      <c r="AF230" s="29">
        <v>435.77499999999998</v>
      </c>
      <c r="AG230" s="29">
        <v>442.101</v>
      </c>
      <c r="AH230" s="29">
        <v>448.55900000000003</v>
      </c>
      <c r="AI230" s="29">
        <v>455.072</v>
      </c>
      <c r="AJ230" s="29">
        <v>461.77199999999999</v>
      </c>
      <c r="AK230" s="29">
        <v>468.63900000000001</v>
      </c>
      <c r="AL230" s="29">
        <v>475.762</v>
      </c>
      <c r="AM230" s="29">
        <v>483.21199999999999</v>
      </c>
      <c r="AN230" s="29">
        <v>490.90300000000002</v>
      </c>
      <c r="AO230" s="29">
        <v>498.80099999999999</v>
      </c>
      <c r="AP230" s="29">
        <v>506.62900000000002</v>
      </c>
      <c r="AQ230" s="29">
        <v>514.29100000000005</v>
      </c>
      <c r="AR230" s="29">
        <v>521.72299999999996</v>
      </c>
      <c r="AS230" s="29">
        <v>528.96299999999997</v>
      </c>
      <c r="AT230" s="29">
        <v>536.05899999999997</v>
      </c>
      <c r="AU230" s="29">
        <v>543.03800000000001</v>
      </c>
      <c r="AV230" s="29">
        <v>549.95799999999997</v>
      </c>
      <c r="AW230" s="29">
        <v>556.76400000000001</v>
      </c>
      <c r="AX230" s="29">
        <v>563.50599999999997</v>
      </c>
      <c r="AY230" s="29">
        <v>570.19000000000005</v>
      </c>
      <c r="AZ230" s="29">
        <v>576.84400000000005</v>
      </c>
      <c r="BA230" s="29">
        <v>583.46199999999999</v>
      </c>
      <c r="BB230" s="29">
        <v>590.13</v>
      </c>
      <c r="BC230" s="29">
        <v>596.71500000000003</v>
      </c>
      <c r="BD230" s="29">
        <v>603.30399999999997</v>
      </c>
      <c r="BE230" s="29">
        <v>609.84</v>
      </c>
      <c r="BF230" s="29">
        <v>616.38900000000001</v>
      </c>
      <c r="BG230" s="29">
        <v>622.98</v>
      </c>
      <c r="BH230" s="29">
        <v>629.577</v>
      </c>
      <c r="BI230" s="29">
        <v>635.80100000000004</v>
      </c>
      <c r="BJ230" s="29">
        <v>641.32799999999997</v>
      </c>
      <c r="BK230" s="29">
        <v>645.87199999999996</v>
      </c>
      <c r="BL230" s="29">
        <v>649.35500000000002</v>
      </c>
      <c r="BM230" s="29">
        <v>651.83699999999999</v>
      </c>
      <c r="BN230" s="29">
        <v>653.67399999999998</v>
      </c>
      <c r="BO230" s="29">
        <v>655.21500000000003</v>
      </c>
      <c r="BP230" s="29">
        <v>656.80799999999999</v>
      </c>
      <c r="BQ230" s="29">
        <v>658.529</v>
      </c>
      <c r="BR230" s="29">
        <v>660.38</v>
      </c>
      <c r="BS230" s="29">
        <v>662.36199999999997</v>
      </c>
      <c r="BT230" s="29">
        <v>664.56700000000001</v>
      </c>
      <c r="BU230" s="29">
        <v>667.01400000000001</v>
      </c>
      <c r="BV230" s="29">
        <v>669.73599999999999</v>
      </c>
      <c r="BW230" s="29">
        <v>672.75800000000004</v>
      </c>
      <c r="BX230" s="29">
        <v>676.06600000000003</v>
      </c>
      <c r="BY230" s="29">
        <v>679.76900000000001</v>
      </c>
      <c r="BZ230" s="29">
        <v>683.77800000000002</v>
      </c>
    </row>
    <row r="231" spans="1:78" ht="12" x14ac:dyDescent="0.2">
      <c r="A231" s="1">
        <v>54</v>
      </c>
      <c r="B231" s="2" t="s">
        <v>79</v>
      </c>
      <c r="C231" s="15" t="s">
        <v>157</v>
      </c>
      <c r="D231" s="21"/>
      <c r="E231" s="21">
        <v>226</v>
      </c>
      <c r="F231" s="2" t="s">
        <v>130</v>
      </c>
      <c r="G231" s="21">
        <v>911</v>
      </c>
      <c r="H231" s="26">
        <v>225.53</v>
      </c>
      <c r="I231" s="26">
        <v>230.91399999999999</v>
      </c>
      <c r="J231" s="26">
        <v>234.185</v>
      </c>
      <c r="K231" s="26">
        <v>236.322</v>
      </c>
      <c r="L231" s="26">
        <v>238.03299999999999</v>
      </c>
      <c r="M231" s="26">
        <v>239.86600000000001</v>
      </c>
      <c r="N231" s="26">
        <v>242.13900000000001</v>
      </c>
      <c r="O231" s="26">
        <v>244.958</v>
      </c>
      <c r="P231" s="26">
        <v>248.24600000000001</v>
      </c>
      <c r="Q231" s="26">
        <v>251.77</v>
      </c>
      <c r="R231" s="26">
        <v>255.33799999999999</v>
      </c>
      <c r="S231" s="26">
        <v>258.786</v>
      </c>
      <c r="T231" s="26">
        <v>262.21899999999999</v>
      </c>
      <c r="U231" s="26">
        <v>266.005</v>
      </c>
      <c r="V231" s="26">
        <v>270.61599999999999</v>
      </c>
      <c r="W231" s="26">
        <v>276.29599999999999</v>
      </c>
      <c r="X231" s="26">
        <v>283.50599999999997</v>
      </c>
      <c r="Y231" s="26">
        <v>291.786</v>
      </c>
      <c r="Z231" s="26">
        <v>299.416</v>
      </c>
      <c r="AA231" s="26">
        <v>304</v>
      </c>
      <c r="AB231" s="26">
        <v>303.98599999999999</v>
      </c>
      <c r="AC231" s="26">
        <v>298.85199999999998</v>
      </c>
      <c r="AD231" s="26">
        <v>289.50799999999998</v>
      </c>
      <c r="AE231" s="26">
        <v>277.65600000000001</v>
      </c>
      <c r="AF231" s="26">
        <v>265.762</v>
      </c>
      <c r="AG231" s="26">
        <v>255.80799999999999</v>
      </c>
      <c r="AH231" s="26">
        <v>247.96899999999999</v>
      </c>
      <c r="AI231" s="26">
        <v>242.16</v>
      </c>
      <c r="AJ231" s="26">
        <v>239.68100000000001</v>
      </c>
      <c r="AK231" s="26">
        <v>241.977</v>
      </c>
      <c r="AL231" s="26">
        <v>249.93100000000001</v>
      </c>
      <c r="AM231" s="26">
        <v>264.37</v>
      </c>
      <c r="AN231" s="26">
        <v>284.63799999999998</v>
      </c>
      <c r="AO231" s="26">
        <v>308.20800000000003</v>
      </c>
      <c r="AP231" s="26">
        <v>331.55399999999997</v>
      </c>
      <c r="AQ231" s="26">
        <v>352.11599999999999</v>
      </c>
      <c r="AR231" s="26">
        <v>369.024</v>
      </c>
      <c r="AS231" s="26">
        <v>382.97699999999998</v>
      </c>
      <c r="AT231" s="26">
        <v>394.97300000000001</v>
      </c>
      <c r="AU231" s="26">
        <v>406.62</v>
      </c>
      <c r="AV231" s="26">
        <v>419.18799999999999</v>
      </c>
      <c r="AW231" s="26">
        <v>432.84399999999999</v>
      </c>
      <c r="AX231" s="26">
        <v>447.26900000000001</v>
      </c>
      <c r="AY231" s="26">
        <v>462.637</v>
      </c>
      <c r="AZ231" s="26">
        <v>479.09899999999999</v>
      </c>
      <c r="BA231" s="26">
        <v>496.76799999999997</v>
      </c>
      <c r="BB231" s="26">
        <v>515.84400000000005</v>
      </c>
      <c r="BC231" s="26">
        <v>536.45899999999995</v>
      </c>
      <c r="BD231" s="26">
        <v>558.49599999999998</v>
      </c>
      <c r="BE231" s="26">
        <v>581.76499999999999</v>
      </c>
      <c r="BF231" s="26">
        <v>606.17999999999995</v>
      </c>
      <c r="BG231" s="26">
        <v>631.66200000000003</v>
      </c>
      <c r="BH231" s="26">
        <v>658.38800000000003</v>
      </c>
      <c r="BI231" s="26">
        <v>686.67</v>
      </c>
      <c r="BJ231" s="26">
        <v>716.94899999999996</v>
      </c>
      <c r="BK231" s="26">
        <v>749.52700000000004</v>
      </c>
      <c r="BL231" s="26">
        <v>784.49400000000003</v>
      </c>
      <c r="BM231" s="26">
        <v>821.68600000000004</v>
      </c>
      <c r="BN231" s="26">
        <v>860.83900000000006</v>
      </c>
      <c r="BO231" s="26">
        <v>901.58900000000006</v>
      </c>
      <c r="BP231" s="26">
        <v>943.64</v>
      </c>
      <c r="BQ231" s="26">
        <v>986.86099999999999</v>
      </c>
      <c r="BR231" s="26">
        <v>1031.191</v>
      </c>
      <c r="BS231" s="26">
        <v>1076.412</v>
      </c>
      <c r="BT231" s="26">
        <v>1122.2729999999999</v>
      </c>
      <c r="BU231" s="26">
        <v>1168.575</v>
      </c>
      <c r="BV231" s="26">
        <v>1215.181</v>
      </c>
      <c r="BW231" s="26">
        <v>1262.008</v>
      </c>
      <c r="BX231" s="26">
        <v>1308.9659999999999</v>
      </c>
      <c r="BY231" s="26">
        <v>1355.982</v>
      </c>
      <c r="BZ231" s="26">
        <v>1402.9849999999999</v>
      </c>
    </row>
    <row r="232" spans="1:78" ht="12" x14ac:dyDescent="0.2">
      <c r="A232" s="1">
        <v>166</v>
      </c>
      <c r="B232" s="2" t="s">
        <v>79</v>
      </c>
      <c r="C232" s="15" t="s">
        <v>265</v>
      </c>
      <c r="D232" s="21">
        <v>2</v>
      </c>
      <c r="E232" s="21">
        <v>474</v>
      </c>
      <c r="F232" s="2" t="s">
        <v>130</v>
      </c>
      <c r="G232" s="21">
        <v>915</v>
      </c>
      <c r="H232" s="26">
        <v>222.00299999999999</v>
      </c>
      <c r="I232" s="26">
        <v>224.41200000000001</v>
      </c>
      <c r="J232" s="26">
        <v>228.268</v>
      </c>
      <c r="K232" s="26">
        <v>233.26</v>
      </c>
      <c r="L232" s="26">
        <v>239.15</v>
      </c>
      <c r="M232" s="26">
        <v>245.68199999999999</v>
      </c>
      <c r="N232" s="26">
        <v>252.65199999999999</v>
      </c>
      <c r="O232" s="26">
        <v>259.87900000000002</v>
      </c>
      <c r="P232" s="26">
        <v>267.209</v>
      </c>
      <c r="Q232" s="26">
        <v>274.49299999999999</v>
      </c>
      <c r="R232" s="26">
        <v>281.62599999999998</v>
      </c>
      <c r="S232" s="26">
        <v>288.47800000000001</v>
      </c>
      <c r="T232" s="26">
        <v>294.95699999999999</v>
      </c>
      <c r="U232" s="26">
        <v>300.95100000000002</v>
      </c>
      <c r="V232" s="26">
        <v>306.36099999999999</v>
      </c>
      <c r="W232" s="26">
        <v>311.12200000000001</v>
      </c>
      <c r="X232" s="26">
        <v>315.17200000000003</v>
      </c>
      <c r="Y232" s="26">
        <v>318.50099999999998</v>
      </c>
      <c r="Z232" s="26">
        <v>321.17399999999998</v>
      </c>
      <c r="AA232" s="26">
        <v>323.31700000000001</v>
      </c>
      <c r="AB232" s="26">
        <v>325.01400000000001</v>
      </c>
      <c r="AC232" s="26">
        <v>326.32799999999997</v>
      </c>
      <c r="AD232" s="26">
        <v>327.30099999999999</v>
      </c>
      <c r="AE232" s="26">
        <v>327.88299999999998</v>
      </c>
      <c r="AF232" s="26">
        <v>328.07299999999998</v>
      </c>
      <c r="AG232" s="26">
        <v>327.83699999999999</v>
      </c>
      <c r="AH232" s="26">
        <v>327.17599999999999</v>
      </c>
      <c r="AI232" s="26">
        <v>326.2</v>
      </c>
      <c r="AJ232" s="26">
        <v>325.29599999999999</v>
      </c>
      <c r="AK232" s="26">
        <v>324.92899999999997</v>
      </c>
      <c r="AL232" s="26">
        <v>325.44799999999998</v>
      </c>
      <c r="AM232" s="26">
        <v>326.98700000000002</v>
      </c>
      <c r="AN232" s="26">
        <v>329.45100000000002</v>
      </c>
      <c r="AO232" s="26">
        <v>332.601</v>
      </c>
      <c r="AP232" s="26">
        <v>336.166</v>
      </c>
      <c r="AQ232" s="26">
        <v>339.88099999999997</v>
      </c>
      <c r="AR232" s="26">
        <v>343.74400000000003</v>
      </c>
      <c r="AS232" s="26">
        <v>347.75400000000002</v>
      </c>
      <c r="AT232" s="26">
        <v>351.70800000000003</v>
      </c>
      <c r="AU232" s="26">
        <v>355.34</v>
      </c>
      <c r="AV232" s="26">
        <v>358.45699999999999</v>
      </c>
      <c r="AW232" s="26">
        <v>360.892</v>
      </c>
      <c r="AX232" s="26">
        <v>362.75599999999997</v>
      </c>
      <c r="AY232" s="26">
        <v>364.37400000000002</v>
      </c>
      <c r="AZ232" s="26">
        <v>366.25400000000002</v>
      </c>
      <c r="BA232" s="26">
        <v>368.72800000000001</v>
      </c>
      <c r="BB232" s="26">
        <v>371.91300000000001</v>
      </c>
      <c r="BC232" s="26">
        <v>375.64</v>
      </c>
      <c r="BD232" s="26">
        <v>379.63900000000001</v>
      </c>
      <c r="BE232" s="26">
        <v>383.52699999999999</v>
      </c>
      <c r="BF232" s="26">
        <v>387.01600000000002</v>
      </c>
      <c r="BG232" s="26">
        <v>389.98399999999998</v>
      </c>
      <c r="BH232" s="26">
        <v>392.5</v>
      </c>
      <c r="BI232" s="26">
        <v>394.53399999999999</v>
      </c>
      <c r="BJ232" s="26">
        <v>396.10599999999999</v>
      </c>
      <c r="BK232" s="26">
        <v>397.19099999999997</v>
      </c>
      <c r="BL232" s="26">
        <v>397.85</v>
      </c>
      <c r="BM232" s="26">
        <v>398.048</v>
      </c>
      <c r="BN232" s="26">
        <v>397.66399999999999</v>
      </c>
      <c r="BO232" s="26">
        <v>396.56099999999998</v>
      </c>
      <c r="BP232" s="26">
        <v>394.666</v>
      </c>
      <c r="BQ232" s="26">
        <v>391.88600000000002</v>
      </c>
      <c r="BR232" s="26">
        <v>388.36599999999999</v>
      </c>
      <c r="BS232" s="26">
        <v>384.58100000000002</v>
      </c>
      <c r="BT232" s="26">
        <v>381.142</v>
      </c>
      <c r="BU232" s="26">
        <v>378.483</v>
      </c>
      <c r="BV232" s="26">
        <v>376.78899999999999</v>
      </c>
      <c r="BW232" s="26">
        <v>375.94600000000003</v>
      </c>
      <c r="BX232" s="26">
        <v>375.67200000000003</v>
      </c>
      <c r="BY232" s="26">
        <v>375.55700000000002</v>
      </c>
      <c r="BZ232" s="26">
        <v>375.26499999999999</v>
      </c>
    </row>
    <row r="233" spans="1:78" ht="12" x14ac:dyDescent="0.2">
      <c r="A233" s="1">
        <v>199</v>
      </c>
      <c r="B233" s="2" t="s">
        <v>79</v>
      </c>
      <c r="C233" s="15" t="s">
        <v>298</v>
      </c>
      <c r="D233" s="21"/>
      <c r="E233" s="21">
        <v>740</v>
      </c>
      <c r="F233" s="2" t="s">
        <v>130</v>
      </c>
      <c r="G233" s="21">
        <v>931</v>
      </c>
      <c r="H233" s="26">
        <v>214.99600000000001</v>
      </c>
      <c r="I233" s="26">
        <v>222.45099999999999</v>
      </c>
      <c r="J233" s="26">
        <v>229.21100000000001</v>
      </c>
      <c r="K233" s="26">
        <v>235.69300000000001</v>
      </c>
      <c r="L233" s="26">
        <v>242.21100000000001</v>
      </c>
      <c r="M233" s="26">
        <v>249.00200000000001</v>
      </c>
      <c r="N233" s="26">
        <v>256.18</v>
      </c>
      <c r="O233" s="26">
        <v>263.75599999999997</v>
      </c>
      <c r="P233" s="26">
        <v>271.673</v>
      </c>
      <c r="Q233" s="26">
        <v>279.76100000000002</v>
      </c>
      <c r="R233" s="26">
        <v>287.87</v>
      </c>
      <c r="S233" s="26">
        <v>295.91300000000001</v>
      </c>
      <c r="T233" s="26">
        <v>303.89400000000001</v>
      </c>
      <c r="U233" s="26">
        <v>311.94499999999999</v>
      </c>
      <c r="V233" s="26">
        <v>320.267</v>
      </c>
      <c r="W233" s="26">
        <v>328.93900000000002</v>
      </c>
      <c r="X233" s="26">
        <v>338.15499999999997</v>
      </c>
      <c r="Y233" s="26">
        <v>347.673</v>
      </c>
      <c r="Z233" s="26">
        <v>356.55099999999999</v>
      </c>
      <c r="AA233" s="26">
        <v>363.57400000000001</v>
      </c>
      <c r="AB233" s="26">
        <v>367.92599999999999</v>
      </c>
      <c r="AC233" s="26">
        <v>369.23</v>
      </c>
      <c r="AD233" s="26">
        <v>367.90699999999998</v>
      </c>
      <c r="AE233" s="26">
        <v>364.90699999999998</v>
      </c>
      <c r="AF233" s="26">
        <v>361.66500000000002</v>
      </c>
      <c r="AG233" s="26">
        <v>359.23399999999998</v>
      </c>
      <c r="AH233" s="26">
        <v>357.94900000000001</v>
      </c>
      <c r="AI233" s="26">
        <v>357.649</v>
      </c>
      <c r="AJ233" s="26">
        <v>358.10300000000001</v>
      </c>
      <c r="AK233" s="26">
        <v>358.82600000000002</v>
      </c>
      <c r="AL233" s="26">
        <v>359.53100000000001</v>
      </c>
      <c r="AM233" s="26">
        <v>360.14400000000001</v>
      </c>
      <c r="AN233" s="26">
        <v>360.92700000000002</v>
      </c>
      <c r="AO233" s="26">
        <v>362.28199999999998</v>
      </c>
      <c r="AP233" s="26">
        <v>364.72199999999998</v>
      </c>
      <c r="AQ233" s="26">
        <v>368.63600000000002</v>
      </c>
      <c r="AR233" s="26">
        <v>374.13299999999998</v>
      </c>
      <c r="AS233" s="26">
        <v>381.03300000000002</v>
      </c>
      <c r="AT233" s="26">
        <v>388.87700000000001</v>
      </c>
      <c r="AU233" s="26">
        <v>397.08199999999999</v>
      </c>
      <c r="AV233" s="26">
        <v>405.16899999999998</v>
      </c>
      <c r="AW233" s="26">
        <v>413.00900000000001</v>
      </c>
      <c r="AX233" s="26">
        <v>420.65800000000002</v>
      </c>
      <c r="AY233" s="26">
        <v>428.02800000000002</v>
      </c>
      <c r="AZ233" s="26">
        <v>435.09899999999999</v>
      </c>
      <c r="BA233" s="26">
        <v>441.851</v>
      </c>
      <c r="BB233" s="26">
        <v>448.20699999999999</v>
      </c>
      <c r="BC233" s="26">
        <v>454.16500000000002</v>
      </c>
      <c r="BD233" s="26">
        <v>459.83800000000002</v>
      </c>
      <c r="BE233" s="26">
        <v>465.38</v>
      </c>
      <c r="BF233" s="26">
        <v>470.94400000000002</v>
      </c>
      <c r="BG233" s="26">
        <v>476.57400000000001</v>
      </c>
      <c r="BH233" s="26">
        <v>482.22800000000001</v>
      </c>
      <c r="BI233" s="26">
        <v>487.93799999999999</v>
      </c>
      <c r="BJ233" s="26">
        <v>493.68</v>
      </c>
      <c r="BK233" s="26">
        <v>499.46100000000001</v>
      </c>
      <c r="BL233" s="26">
        <v>505.29199999999997</v>
      </c>
      <c r="BM233" s="26">
        <v>511.18099999999998</v>
      </c>
      <c r="BN233" s="26">
        <v>517.12199999999996</v>
      </c>
      <c r="BO233" s="26">
        <v>523.11300000000006</v>
      </c>
      <c r="BP233" s="26">
        <v>529.12599999999998</v>
      </c>
      <c r="BQ233" s="26">
        <v>535.17700000000002</v>
      </c>
      <c r="BR233" s="26">
        <v>541.24699999999996</v>
      </c>
      <c r="BS233" s="26">
        <v>547.29499999999996</v>
      </c>
      <c r="BT233" s="26">
        <v>553.27800000000002</v>
      </c>
      <c r="BU233" s="26">
        <v>559.13599999999997</v>
      </c>
      <c r="BV233" s="26">
        <v>564.88300000000004</v>
      </c>
      <c r="BW233" s="26">
        <v>570.50099999999998</v>
      </c>
      <c r="BX233" s="26">
        <v>575.98699999999997</v>
      </c>
      <c r="BY233" s="26">
        <v>581.36300000000006</v>
      </c>
      <c r="BZ233" s="26">
        <v>586.63400000000001</v>
      </c>
    </row>
    <row r="234" spans="1:78" ht="12" x14ac:dyDescent="0.2">
      <c r="A234" s="1">
        <v>154</v>
      </c>
      <c r="B234" s="2" t="s">
        <v>79</v>
      </c>
      <c r="C234" s="15" t="s">
        <v>253</v>
      </c>
      <c r="D234" s="21"/>
      <c r="E234" s="21">
        <v>52</v>
      </c>
      <c r="F234" s="2" t="s">
        <v>130</v>
      </c>
      <c r="G234" s="21">
        <v>915</v>
      </c>
      <c r="H234" s="26">
        <v>210.99</v>
      </c>
      <c r="I234" s="26">
        <v>215.72399999999999</v>
      </c>
      <c r="J234" s="26">
        <v>219.66900000000001</v>
      </c>
      <c r="K234" s="26">
        <v>222.85400000000001</v>
      </c>
      <c r="L234" s="26">
        <v>225.32400000000001</v>
      </c>
      <c r="M234" s="26">
        <v>227.13200000000001</v>
      </c>
      <c r="N234" s="26">
        <v>228.40600000000001</v>
      </c>
      <c r="O234" s="26">
        <v>229.27</v>
      </c>
      <c r="P234" s="26">
        <v>229.88300000000001</v>
      </c>
      <c r="Q234" s="26">
        <v>230.40199999999999</v>
      </c>
      <c r="R234" s="26">
        <v>230.98500000000001</v>
      </c>
      <c r="S234" s="26">
        <v>231.71799999999999</v>
      </c>
      <c r="T234" s="26">
        <v>232.62299999999999</v>
      </c>
      <c r="U234" s="26">
        <v>233.63200000000001</v>
      </c>
      <c r="V234" s="26">
        <v>234.58799999999999</v>
      </c>
      <c r="W234" s="26">
        <v>235.41499999999999</v>
      </c>
      <c r="X234" s="26">
        <v>236.084</v>
      </c>
      <c r="Y234" s="26">
        <v>236.661</v>
      </c>
      <c r="Z234" s="26">
        <v>237.24100000000001</v>
      </c>
      <c r="AA234" s="26">
        <v>237.96299999999999</v>
      </c>
      <c r="AB234" s="26">
        <v>238.89500000000001</v>
      </c>
      <c r="AC234" s="26">
        <v>240.09299999999999</v>
      </c>
      <c r="AD234" s="26">
        <v>241.523</v>
      </c>
      <c r="AE234" s="26">
        <v>243.07599999999999</v>
      </c>
      <c r="AF234" s="26">
        <v>244.643</v>
      </c>
      <c r="AG234" s="26">
        <v>246.15799999999999</v>
      </c>
      <c r="AH234" s="26">
        <v>247.584</v>
      </c>
      <c r="AI234" s="26">
        <v>248.93100000000001</v>
      </c>
      <c r="AJ234" s="26">
        <v>250.2</v>
      </c>
      <c r="AK234" s="26">
        <v>251.34700000000001</v>
      </c>
      <c r="AL234" s="26">
        <v>252.38800000000001</v>
      </c>
      <c r="AM234" s="26">
        <v>253.29599999999999</v>
      </c>
      <c r="AN234" s="26">
        <v>254.078</v>
      </c>
      <c r="AO234" s="26">
        <v>254.791</v>
      </c>
      <c r="AP234" s="26">
        <v>255.49299999999999</v>
      </c>
      <c r="AQ234" s="26">
        <v>256.26</v>
      </c>
      <c r="AR234" s="26">
        <v>257.11700000000002</v>
      </c>
      <c r="AS234" s="26">
        <v>258.012</v>
      </c>
      <c r="AT234" s="26">
        <v>258.97000000000003</v>
      </c>
      <c r="AU234" s="26">
        <v>259.96100000000001</v>
      </c>
      <c r="AV234" s="26">
        <v>260.93299999999999</v>
      </c>
      <c r="AW234" s="26">
        <v>261.91199999999998</v>
      </c>
      <c r="AX234" s="26">
        <v>262.89</v>
      </c>
      <c r="AY234" s="26">
        <v>263.86900000000003</v>
      </c>
      <c r="AZ234" s="26">
        <v>264.89299999999997</v>
      </c>
      <c r="BA234" s="26">
        <v>265.95499999999998</v>
      </c>
      <c r="BB234" s="26">
        <v>267.04700000000003</v>
      </c>
      <c r="BC234" s="26">
        <v>268.18299999999999</v>
      </c>
      <c r="BD234" s="26">
        <v>269.334</v>
      </c>
      <c r="BE234" s="26">
        <v>270.45499999999998</v>
      </c>
      <c r="BF234" s="26">
        <v>271.51100000000002</v>
      </c>
      <c r="BG234" s="26">
        <v>272.49400000000003</v>
      </c>
      <c r="BH234" s="26">
        <v>273.423</v>
      </c>
      <c r="BI234" s="26">
        <v>274.33100000000002</v>
      </c>
      <c r="BJ234" s="26">
        <v>275.28300000000002</v>
      </c>
      <c r="BK234" s="26">
        <v>276.32</v>
      </c>
      <c r="BL234" s="26">
        <v>277.47500000000002</v>
      </c>
      <c r="BM234" s="26">
        <v>278.70100000000002</v>
      </c>
      <c r="BN234" s="26">
        <v>279.94600000000003</v>
      </c>
      <c r="BO234" s="26">
        <v>281.10700000000003</v>
      </c>
      <c r="BP234" s="26">
        <v>282.13099999999997</v>
      </c>
      <c r="BQ234" s="26">
        <v>282.98700000000002</v>
      </c>
      <c r="BR234" s="26">
        <v>283.69799999999998</v>
      </c>
      <c r="BS234" s="26">
        <v>284.29399999999998</v>
      </c>
      <c r="BT234" s="26">
        <v>284.82499999999999</v>
      </c>
      <c r="BU234" s="26">
        <v>285.327</v>
      </c>
      <c r="BV234" s="26">
        <v>285.798</v>
      </c>
      <c r="BW234" s="26">
        <v>286.22899999999998</v>
      </c>
      <c r="BX234" s="26">
        <v>286.64</v>
      </c>
      <c r="BY234" s="26">
        <v>287.02100000000002</v>
      </c>
      <c r="BZ234" s="26">
        <v>287.37099999999998</v>
      </c>
    </row>
    <row r="235" spans="1:78" ht="12" x14ac:dyDescent="0.2">
      <c r="A235" s="1">
        <v>163</v>
      </c>
      <c r="B235" s="2" t="s">
        <v>79</v>
      </c>
      <c r="C235" s="15" t="s">
        <v>262</v>
      </c>
      <c r="D235" s="21">
        <v>2</v>
      </c>
      <c r="E235" s="21">
        <v>312</v>
      </c>
      <c r="F235" s="2" t="s">
        <v>130</v>
      </c>
      <c r="G235" s="21">
        <v>915</v>
      </c>
      <c r="H235" s="26">
        <v>209.999</v>
      </c>
      <c r="I235" s="26">
        <v>213.34200000000001</v>
      </c>
      <c r="J235" s="26">
        <v>217.57900000000001</v>
      </c>
      <c r="K235" s="26">
        <v>222.79599999999999</v>
      </c>
      <c r="L235" s="26">
        <v>228.99</v>
      </c>
      <c r="M235" s="26">
        <v>236.054</v>
      </c>
      <c r="N235" s="26">
        <v>243.84</v>
      </c>
      <c r="O235" s="26">
        <v>252.03</v>
      </c>
      <c r="P235" s="26">
        <v>260.24900000000002</v>
      </c>
      <c r="Q235" s="26">
        <v>268.07799999999997</v>
      </c>
      <c r="R235" s="26">
        <v>275.173</v>
      </c>
      <c r="S235" s="26">
        <v>281.31200000000001</v>
      </c>
      <c r="T235" s="26">
        <v>286.53800000000001</v>
      </c>
      <c r="U235" s="26">
        <v>291.10599999999999</v>
      </c>
      <c r="V235" s="26">
        <v>295.50900000000001</v>
      </c>
      <c r="W235" s="26">
        <v>300.05799999999999</v>
      </c>
      <c r="X235" s="26">
        <v>304.86700000000002</v>
      </c>
      <c r="Y235" s="26">
        <v>309.77199999999999</v>
      </c>
      <c r="Z235" s="26">
        <v>314.49799999999999</v>
      </c>
      <c r="AA235" s="26">
        <v>318.63</v>
      </c>
      <c r="AB235" s="26">
        <v>321.887</v>
      </c>
      <c r="AC235" s="26">
        <v>324.17</v>
      </c>
      <c r="AD235" s="26">
        <v>325.63499999999999</v>
      </c>
      <c r="AE235" s="26">
        <v>326.577</v>
      </c>
      <c r="AF235" s="26">
        <v>327.42599999999999</v>
      </c>
      <c r="AG235" s="26">
        <v>328.48899999999998</v>
      </c>
      <c r="AH235" s="26">
        <v>330.00700000000001</v>
      </c>
      <c r="AI235" s="26">
        <v>331.91500000000002</v>
      </c>
      <c r="AJ235" s="26">
        <v>333.91899999999998</v>
      </c>
      <c r="AK235" s="26">
        <v>335.58699999999999</v>
      </c>
      <c r="AL235" s="26">
        <v>336.68299999999999</v>
      </c>
      <c r="AM235" s="26">
        <v>336.93200000000002</v>
      </c>
      <c r="AN235" s="26">
        <v>336.61200000000002</v>
      </c>
      <c r="AO235" s="26">
        <v>336.67700000000002</v>
      </c>
      <c r="AP235" s="26">
        <v>338.43</v>
      </c>
      <c r="AQ235" s="26">
        <v>342.73700000000002</v>
      </c>
      <c r="AR235" s="26">
        <v>350.06099999999998</v>
      </c>
      <c r="AS235" s="26">
        <v>359.911</v>
      </c>
      <c r="AT235" s="26">
        <v>370.91300000000001</v>
      </c>
      <c r="AU235" s="26">
        <v>381.13900000000001</v>
      </c>
      <c r="AV235" s="26">
        <v>389.25099999999998</v>
      </c>
      <c r="AW235" s="26">
        <v>394.61500000000001</v>
      </c>
      <c r="AX235" s="26">
        <v>397.69200000000001</v>
      </c>
      <c r="AY235" s="26">
        <v>399.38</v>
      </c>
      <c r="AZ235" s="26">
        <v>401.06599999999997</v>
      </c>
      <c r="BA235" s="26">
        <v>403.73099999999999</v>
      </c>
      <c r="BB235" s="26">
        <v>407.78399999999999</v>
      </c>
      <c r="BC235" s="26">
        <v>412.73899999999998</v>
      </c>
      <c r="BD235" s="26">
        <v>417.62099999999998</v>
      </c>
      <c r="BE235" s="26">
        <v>421.03500000000003</v>
      </c>
      <c r="BF235" s="26">
        <v>422.048</v>
      </c>
      <c r="BG235" s="26">
        <v>420.24799999999999</v>
      </c>
      <c r="BH235" s="26">
        <v>416.13200000000001</v>
      </c>
      <c r="BI235" s="26">
        <v>410.86799999999999</v>
      </c>
      <c r="BJ235" s="26">
        <v>406.06799999999998</v>
      </c>
      <c r="BK235" s="26">
        <v>402.90300000000002</v>
      </c>
      <c r="BL235" s="26">
        <v>401.80900000000003</v>
      </c>
      <c r="BM235" s="26">
        <v>402.40499999999997</v>
      </c>
      <c r="BN235" s="26">
        <v>403.96699999999998</v>
      </c>
      <c r="BO235" s="26">
        <v>405.44400000000002</v>
      </c>
      <c r="BP235" s="26">
        <v>406.07299999999998</v>
      </c>
      <c r="BQ235" s="26">
        <v>405.64299999999997</v>
      </c>
      <c r="BR235" s="26">
        <v>404.44600000000003</v>
      </c>
      <c r="BS235" s="26">
        <v>402.82600000000002</v>
      </c>
      <c r="BT235" s="26">
        <v>401.30500000000001</v>
      </c>
      <c r="BU235" s="26">
        <v>400.26</v>
      </c>
      <c r="BV235" s="26">
        <v>399.76</v>
      </c>
      <c r="BW235" s="26">
        <v>399.67899999999997</v>
      </c>
      <c r="BX235" s="26">
        <v>399.84800000000001</v>
      </c>
      <c r="BY235" s="26">
        <v>400.048</v>
      </c>
      <c r="BZ235" s="26">
        <v>400.12700000000001</v>
      </c>
    </row>
    <row r="236" spans="1:78" ht="12" x14ac:dyDescent="0.2">
      <c r="A236" s="1">
        <v>130</v>
      </c>
      <c r="B236" s="2" t="s">
        <v>79</v>
      </c>
      <c r="C236" s="15" t="s">
        <v>230</v>
      </c>
      <c r="D236" s="21">
        <v>11</v>
      </c>
      <c r="E236" s="21">
        <v>446</v>
      </c>
      <c r="F236" s="2" t="s">
        <v>130</v>
      </c>
      <c r="G236" s="21">
        <v>906</v>
      </c>
      <c r="H236" s="26">
        <v>196.47300000000001</v>
      </c>
      <c r="I236" s="26">
        <v>200.49</v>
      </c>
      <c r="J236" s="26">
        <v>201.268</v>
      </c>
      <c r="K236" s="26">
        <v>199.292</v>
      </c>
      <c r="L236" s="26">
        <v>195.13300000000001</v>
      </c>
      <c r="M236" s="26">
        <v>189.458</v>
      </c>
      <c r="N236" s="26">
        <v>183.03399999999999</v>
      </c>
      <c r="O236" s="26">
        <v>176.75200000000001</v>
      </c>
      <c r="P236" s="26">
        <v>171.52500000000001</v>
      </c>
      <c r="Q236" s="26">
        <v>168.28299999999999</v>
      </c>
      <c r="R236" s="26">
        <v>167.79499999999999</v>
      </c>
      <c r="S236" s="26">
        <v>170.46600000000001</v>
      </c>
      <c r="T236" s="26">
        <v>176.18799999999999</v>
      </c>
      <c r="U236" s="26">
        <v>184.245</v>
      </c>
      <c r="V236" s="26">
        <v>193.55600000000001</v>
      </c>
      <c r="W236" s="26">
        <v>203.22399999999999</v>
      </c>
      <c r="X236" s="26">
        <v>213.18899999999999</v>
      </c>
      <c r="Y236" s="26">
        <v>223.416</v>
      </c>
      <c r="Z236" s="26">
        <v>233.00200000000001</v>
      </c>
      <c r="AA236" s="26">
        <v>240.83699999999999</v>
      </c>
      <c r="AB236" s="26">
        <v>246.19300000000001</v>
      </c>
      <c r="AC236" s="26">
        <v>248.745</v>
      </c>
      <c r="AD236" s="26">
        <v>248.77</v>
      </c>
      <c r="AE236" s="26">
        <v>246.94499999999999</v>
      </c>
      <c r="AF236" s="26">
        <v>244.28899999999999</v>
      </c>
      <c r="AG236" s="26">
        <v>241.631</v>
      </c>
      <c r="AH236" s="26">
        <v>239.07400000000001</v>
      </c>
      <c r="AI236" s="26">
        <v>236.66900000000001</v>
      </c>
      <c r="AJ236" s="26">
        <v>235.17500000000001</v>
      </c>
      <c r="AK236" s="26">
        <v>235.44</v>
      </c>
      <c r="AL236" s="26">
        <v>238.08500000000001</v>
      </c>
      <c r="AM236" s="26">
        <v>243.37299999999999</v>
      </c>
      <c r="AN236" s="26">
        <v>251.154</v>
      </c>
      <c r="AO236" s="26">
        <v>260.92099999999999</v>
      </c>
      <c r="AP236" s="26">
        <v>271.91399999999999</v>
      </c>
      <c r="AQ236" s="26">
        <v>283.49</v>
      </c>
      <c r="AR236" s="26">
        <v>295.59699999999998</v>
      </c>
      <c r="AS236" s="26">
        <v>308.18099999999998</v>
      </c>
      <c r="AT236" s="26">
        <v>320.774</v>
      </c>
      <c r="AU236" s="26">
        <v>332.78300000000002</v>
      </c>
      <c r="AV236" s="26">
        <v>343.81599999999997</v>
      </c>
      <c r="AW236" s="26">
        <v>353.62299999999999</v>
      </c>
      <c r="AX236" s="26">
        <v>362.30799999999999</v>
      </c>
      <c r="AY236" s="26">
        <v>370.19499999999999</v>
      </c>
      <c r="AZ236" s="26">
        <v>377.80500000000001</v>
      </c>
      <c r="BA236" s="26">
        <v>385.517</v>
      </c>
      <c r="BB236" s="26">
        <v>393.37599999999998</v>
      </c>
      <c r="BC236" s="26">
        <v>401.35300000000001</v>
      </c>
      <c r="BD236" s="26">
        <v>409.62</v>
      </c>
      <c r="BE236" s="26">
        <v>418.38799999999998</v>
      </c>
      <c r="BF236" s="26">
        <v>427.77199999999999</v>
      </c>
      <c r="BG236" s="26">
        <v>437.928</v>
      </c>
      <c r="BH236" s="26">
        <v>448.81299999999999</v>
      </c>
      <c r="BI236" s="26">
        <v>460.15699999999998</v>
      </c>
      <c r="BJ236" s="26">
        <v>471.6</v>
      </c>
      <c r="BK236" s="26">
        <v>482.863</v>
      </c>
      <c r="BL236" s="26">
        <v>493.80399999999997</v>
      </c>
      <c r="BM236" s="26">
        <v>504.50400000000002</v>
      </c>
      <c r="BN236" s="26">
        <v>515.23199999999997</v>
      </c>
      <c r="BO236" s="26">
        <v>526.40099999999995</v>
      </c>
      <c r="BP236" s="26">
        <v>538.21500000000003</v>
      </c>
      <c r="BQ236" s="26">
        <v>550.83299999999997</v>
      </c>
      <c r="BR236" s="26">
        <v>564.03700000000003</v>
      </c>
      <c r="BS236" s="26">
        <v>577.36800000000005</v>
      </c>
      <c r="BT236" s="26">
        <v>590.21</v>
      </c>
      <c r="BU236" s="26">
        <v>602.09299999999996</v>
      </c>
      <c r="BV236" s="26">
        <v>612.82399999999996</v>
      </c>
      <c r="BW236" s="26">
        <v>622.57799999999997</v>
      </c>
      <c r="BX236" s="26">
        <v>631.63300000000004</v>
      </c>
      <c r="BY236" s="26">
        <v>640.44600000000003</v>
      </c>
      <c r="BZ236" s="26">
        <v>649.34199999999998</v>
      </c>
    </row>
    <row r="237" spans="1:78" ht="12" x14ac:dyDescent="0.2">
      <c r="A237" s="1">
        <v>66</v>
      </c>
      <c r="B237" s="2" t="s">
        <v>79</v>
      </c>
      <c r="C237" s="15" t="s">
        <v>169</v>
      </c>
      <c r="D237" s="21"/>
      <c r="E237" s="21">
        <v>132</v>
      </c>
      <c r="F237" s="2" t="s">
        <v>130</v>
      </c>
      <c r="G237" s="21">
        <v>914</v>
      </c>
      <c r="H237" s="26">
        <v>178.06399999999999</v>
      </c>
      <c r="I237" s="26">
        <v>186.083</v>
      </c>
      <c r="J237" s="26">
        <v>191.447</v>
      </c>
      <c r="K237" s="26">
        <v>194.72200000000001</v>
      </c>
      <c r="L237" s="26">
        <v>196.46199999999999</v>
      </c>
      <c r="M237" s="26">
        <v>197.19300000000001</v>
      </c>
      <c r="N237" s="26">
        <v>197.417</v>
      </c>
      <c r="O237" s="26">
        <v>197.59299999999999</v>
      </c>
      <c r="P237" s="26">
        <v>198.12899999999999</v>
      </c>
      <c r="Q237" s="26">
        <v>199.434</v>
      </c>
      <c r="R237" s="26">
        <v>201.77</v>
      </c>
      <c r="S237" s="26">
        <v>205.321</v>
      </c>
      <c r="T237" s="26">
        <v>210.14099999999999</v>
      </c>
      <c r="U237" s="26">
        <v>216.08699999999999</v>
      </c>
      <c r="V237" s="26">
        <v>222.94900000000001</v>
      </c>
      <c r="W237" s="26">
        <v>230.42099999999999</v>
      </c>
      <c r="X237" s="26">
        <v>238.655</v>
      </c>
      <c r="Y237" s="26">
        <v>247.52199999999999</v>
      </c>
      <c r="Z237" s="26">
        <v>256.16899999999998</v>
      </c>
      <c r="AA237" s="26">
        <v>263.46100000000001</v>
      </c>
      <c r="AB237" s="26">
        <v>268.63299999999998</v>
      </c>
      <c r="AC237" s="26">
        <v>271.315</v>
      </c>
      <c r="AD237" s="26">
        <v>271.84100000000001</v>
      </c>
      <c r="AE237" s="26">
        <v>271.06799999999998</v>
      </c>
      <c r="AF237" s="26">
        <v>270.22800000000001</v>
      </c>
      <c r="AG237" s="26">
        <v>270.24</v>
      </c>
      <c r="AH237" s="26">
        <v>271.34500000000003</v>
      </c>
      <c r="AI237" s="26">
        <v>273.33499999999998</v>
      </c>
      <c r="AJ237" s="26">
        <v>276.18200000000002</v>
      </c>
      <c r="AK237" s="26">
        <v>279.72899999999998</v>
      </c>
      <c r="AL237" s="26">
        <v>283.84800000000001</v>
      </c>
      <c r="AM237" s="26">
        <v>288.678</v>
      </c>
      <c r="AN237" s="26">
        <v>294.24400000000003</v>
      </c>
      <c r="AO237" s="26">
        <v>300.226</v>
      </c>
      <c r="AP237" s="26">
        <v>306.14</v>
      </c>
      <c r="AQ237" s="26">
        <v>311.66800000000001</v>
      </c>
      <c r="AR237" s="26">
        <v>316.613</v>
      </c>
      <c r="AS237" s="26">
        <v>321.137</v>
      </c>
      <c r="AT237" s="26">
        <v>325.74400000000003</v>
      </c>
      <c r="AU237" s="26">
        <v>331.18</v>
      </c>
      <c r="AV237" s="26">
        <v>337.95299999999997</v>
      </c>
      <c r="AW237" s="26">
        <v>346.22899999999998</v>
      </c>
      <c r="AX237" s="26">
        <v>355.76299999999998</v>
      </c>
      <c r="AY237" s="26">
        <v>366.05700000000002</v>
      </c>
      <c r="AZ237" s="26">
        <v>376.40899999999999</v>
      </c>
      <c r="BA237" s="26">
        <v>386.28800000000001</v>
      </c>
      <c r="BB237" s="26">
        <v>395.53300000000002</v>
      </c>
      <c r="BC237" s="26">
        <v>404.24799999999999</v>
      </c>
      <c r="BD237" s="26">
        <v>412.51299999999998</v>
      </c>
      <c r="BE237" s="26">
        <v>420.45600000000002</v>
      </c>
      <c r="BF237" s="26">
        <v>428.178</v>
      </c>
      <c r="BG237" s="26">
        <v>435.70100000000002</v>
      </c>
      <c r="BH237" s="26">
        <v>442.95499999999998</v>
      </c>
      <c r="BI237" s="26">
        <v>449.92500000000001</v>
      </c>
      <c r="BJ237" s="26">
        <v>456.61900000000003</v>
      </c>
      <c r="BK237" s="26">
        <v>463.03399999999999</v>
      </c>
      <c r="BL237" s="26">
        <v>469.17099999999999</v>
      </c>
      <c r="BM237" s="26">
        <v>475.06700000000001</v>
      </c>
      <c r="BN237" s="26">
        <v>480.846</v>
      </c>
      <c r="BO237" s="26">
        <v>486.66699999999997</v>
      </c>
      <c r="BP237" s="26">
        <v>492.64400000000001</v>
      </c>
      <c r="BQ237" s="26">
        <v>498.858</v>
      </c>
      <c r="BR237" s="26">
        <v>505.24099999999999</v>
      </c>
      <c r="BS237" s="26">
        <v>511.74</v>
      </c>
      <c r="BT237" s="26">
        <v>518.27599999999995</v>
      </c>
      <c r="BU237" s="26">
        <v>524.74</v>
      </c>
      <c r="BV237" s="26">
        <v>531.14</v>
      </c>
      <c r="BW237" s="26">
        <v>537.49900000000002</v>
      </c>
      <c r="BX237" s="26">
        <v>543.76400000000001</v>
      </c>
      <c r="BY237" s="26">
        <v>549.93600000000004</v>
      </c>
      <c r="BZ237" s="26">
        <v>555.98800000000006</v>
      </c>
    </row>
    <row r="238" spans="1:78" ht="12" x14ac:dyDescent="0.2">
      <c r="A238" s="1">
        <v>119</v>
      </c>
      <c r="B238" s="2" t="s">
        <v>79</v>
      </c>
      <c r="C238" s="15" t="s">
        <v>220</v>
      </c>
      <c r="D238" s="21"/>
      <c r="E238" s="21">
        <v>64</v>
      </c>
      <c r="F238" s="2" t="s">
        <v>130</v>
      </c>
      <c r="G238" s="21">
        <v>5501</v>
      </c>
      <c r="H238" s="26">
        <v>176.79599999999999</v>
      </c>
      <c r="I238" s="26">
        <v>180.81299999999999</v>
      </c>
      <c r="J238" s="26">
        <v>184.75899999999999</v>
      </c>
      <c r="K238" s="26">
        <v>188.78299999999999</v>
      </c>
      <c r="L238" s="26">
        <v>193.006</v>
      </c>
      <c r="M238" s="26">
        <v>197.458</v>
      </c>
      <c r="N238" s="26">
        <v>202.19399999999999</v>
      </c>
      <c r="O238" s="26">
        <v>207.197</v>
      </c>
      <c r="P238" s="26">
        <v>212.42400000000001</v>
      </c>
      <c r="Q238" s="26">
        <v>217.80799999999999</v>
      </c>
      <c r="R238" s="26">
        <v>223.28399999999999</v>
      </c>
      <c r="S238" s="26">
        <v>228.84899999999999</v>
      </c>
      <c r="T238" s="26">
        <v>234.55199999999999</v>
      </c>
      <c r="U238" s="26">
        <v>240.529</v>
      </c>
      <c r="V238" s="26">
        <v>246.96100000000001</v>
      </c>
      <c r="W238" s="26">
        <v>253.99299999999999</v>
      </c>
      <c r="X238" s="26">
        <v>261.66399999999999</v>
      </c>
      <c r="Y238" s="26">
        <v>269.94400000000002</v>
      </c>
      <c r="Z238" s="26">
        <v>278.73099999999999</v>
      </c>
      <c r="AA238" s="26">
        <v>287.88600000000002</v>
      </c>
      <c r="AB238" s="26">
        <v>297.30700000000002</v>
      </c>
      <c r="AC238" s="26">
        <v>306.95699999999999</v>
      </c>
      <c r="AD238" s="26">
        <v>316.822</v>
      </c>
      <c r="AE238" s="26">
        <v>326.98599999999999</v>
      </c>
      <c r="AF238" s="26">
        <v>337.49099999999999</v>
      </c>
      <c r="AG238" s="26">
        <v>348.39499999999998</v>
      </c>
      <c r="AH238" s="26">
        <v>359.721</v>
      </c>
      <c r="AI238" s="26">
        <v>371.42399999999998</v>
      </c>
      <c r="AJ238" s="26">
        <v>383.32400000000001</v>
      </c>
      <c r="AK238" s="26">
        <v>395.19200000000001</v>
      </c>
      <c r="AL238" s="26">
        <v>406.88299999999998</v>
      </c>
      <c r="AM238" s="26">
        <v>418.10700000000003</v>
      </c>
      <c r="AN238" s="26">
        <v>428.93799999999999</v>
      </c>
      <c r="AO238" s="26">
        <v>439.82299999999998</v>
      </c>
      <c r="AP238" s="26">
        <v>451.471</v>
      </c>
      <c r="AQ238" s="26">
        <v>464.26400000000001</v>
      </c>
      <c r="AR238" s="26">
        <v>478.68299999999999</v>
      </c>
      <c r="AS238" s="26">
        <v>494.31299999999999</v>
      </c>
      <c r="AT238" s="26">
        <v>509.53199999999998</v>
      </c>
      <c r="AU238" s="26">
        <v>522.173</v>
      </c>
      <c r="AV238" s="26">
        <v>530.80100000000004</v>
      </c>
      <c r="AW238" s="26">
        <v>534.63699999999994</v>
      </c>
      <c r="AX238" s="26">
        <v>534.52499999999998</v>
      </c>
      <c r="AY238" s="26">
        <v>532.59</v>
      </c>
      <c r="AZ238" s="26">
        <v>531.90499999999997</v>
      </c>
      <c r="BA238" s="26">
        <v>534.62900000000002</v>
      </c>
      <c r="BB238" s="26">
        <v>541.471</v>
      </c>
      <c r="BC238" s="26">
        <v>551.71299999999997</v>
      </c>
      <c r="BD238" s="26">
        <v>564.37800000000004</v>
      </c>
      <c r="BE238" s="26">
        <v>577.88599999999997</v>
      </c>
      <c r="BF238" s="26">
        <v>591.01400000000001</v>
      </c>
      <c r="BG238" s="26">
        <v>603.64300000000003</v>
      </c>
      <c r="BH238" s="26">
        <v>616.02499999999998</v>
      </c>
      <c r="BI238" s="26">
        <v>627.84</v>
      </c>
      <c r="BJ238" s="26">
        <v>638.80899999999997</v>
      </c>
      <c r="BK238" s="26">
        <v>648.74400000000003</v>
      </c>
      <c r="BL238" s="26">
        <v>657.404</v>
      </c>
      <c r="BM238" s="26">
        <v>664.87300000000005</v>
      </c>
      <c r="BN238" s="26">
        <v>671.61099999999999</v>
      </c>
      <c r="BO238" s="26">
        <v>678.32899999999995</v>
      </c>
      <c r="BP238" s="26">
        <v>685.50199999999995</v>
      </c>
      <c r="BQ238" s="26">
        <v>693.29700000000003</v>
      </c>
      <c r="BR238" s="26">
        <v>701.58199999999999</v>
      </c>
      <c r="BS238" s="26">
        <v>710.23500000000001</v>
      </c>
      <c r="BT238" s="26">
        <v>719.053</v>
      </c>
      <c r="BU238" s="26">
        <v>727.88499999999999</v>
      </c>
      <c r="BV238" s="26">
        <v>736.70600000000002</v>
      </c>
      <c r="BW238" s="26">
        <v>745.56299999999999</v>
      </c>
      <c r="BX238" s="26">
        <v>754.39599999999996</v>
      </c>
      <c r="BY238" s="26">
        <v>763.09400000000005</v>
      </c>
      <c r="BZ238" s="26">
        <v>771.61199999999997</v>
      </c>
    </row>
    <row r="239" spans="1:78" ht="12" x14ac:dyDescent="0.2">
      <c r="A239" s="1">
        <v>28</v>
      </c>
      <c r="B239" s="2" t="s">
        <v>79</v>
      </c>
      <c r="C239" s="15" t="s">
        <v>131</v>
      </c>
      <c r="D239" s="21"/>
      <c r="E239" s="21">
        <v>174</v>
      </c>
      <c r="F239" s="2" t="s">
        <v>130</v>
      </c>
      <c r="G239" s="21">
        <v>910</v>
      </c>
      <c r="H239" s="26">
        <v>159.459</v>
      </c>
      <c r="I239" s="26">
        <v>163.14599999999999</v>
      </c>
      <c r="J239" s="26">
        <v>166.53800000000001</v>
      </c>
      <c r="K239" s="26">
        <v>169.74799999999999</v>
      </c>
      <c r="L239" s="26">
        <v>172.85300000000001</v>
      </c>
      <c r="M239" s="26">
        <v>175.90600000000001</v>
      </c>
      <c r="N239" s="26">
        <v>178.946</v>
      </c>
      <c r="O239" s="26">
        <v>181.99</v>
      </c>
      <c r="P239" s="26">
        <v>185.04599999999999</v>
      </c>
      <c r="Q239" s="26">
        <v>188.08799999999999</v>
      </c>
      <c r="R239" s="26">
        <v>191.12200000000001</v>
      </c>
      <c r="S239" s="26">
        <v>194.149</v>
      </c>
      <c r="T239" s="26">
        <v>197.202</v>
      </c>
      <c r="U239" s="26">
        <v>200.37100000000001</v>
      </c>
      <c r="V239" s="26">
        <v>203.762</v>
      </c>
      <c r="W239" s="26">
        <v>207.429</v>
      </c>
      <c r="X239" s="26">
        <v>211.477</v>
      </c>
      <c r="Y239" s="26">
        <v>215.9</v>
      </c>
      <c r="Z239" s="26">
        <v>220.57400000000001</v>
      </c>
      <c r="AA239" s="26">
        <v>225.32400000000001</v>
      </c>
      <c r="AB239" s="26">
        <v>230.05500000000001</v>
      </c>
      <c r="AC239" s="26">
        <v>234.64500000000001</v>
      </c>
      <c r="AD239" s="26">
        <v>239.22900000000001</v>
      </c>
      <c r="AE239" s="26">
        <v>244.20699999999999</v>
      </c>
      <c r="AF239" s="26">
        <v>250.107</v>
      </c>
      <c r="AG239" s="26">
        <v>257.28500000000003</v>
      </c>
      <c r="AH239" s="26">
        <v>265.95800000000003</v>
      </c>
      <c r="AI239" s="26">
        <v>275.90300000000002</v>
      </c>
      <c r="AJ239" s="26">
        <v>286.62799999999999</v>
      </c>
      <c r="AK239" s="26">
        <v>297.45100000000002</v>
      </c>
      <c r="AL239" s="26">
        <v>307.83100000000002</v>
      </c>
      <c r="AM239" s="26">
        <v>317.61700000000002</v>
      </c>
      <c r="AN239" s="26">
        <v>326.94400000000002</v>
      </c>
      <c r="AO239" s="26">
        <v>336.08800000000002</v>
      </c>
      <c r="AP239" s="26">
        <v>345.45499999999998</v>
      </c>
      <c r="AQ239" s="26">
        <v>355.33699999999999</v>
      </c>
      <c r="AR239" s="26">
        <v>365.76499999999999</v>
      </c>
      <c r="AS239" s="26">
        <v>376.64699999999999</v>
      </c>
      <c r="AT239" s="26">
        <v>387.964</v>
      </c>
      <c r="AU239" s="26">
        <v>399.63799999999998</v>
      </c>
      <c r="AV239" s="26">
        <v>411.59800000000001</v>
      </c>
      <c r="AW239" s="26">
        <v>423.87299999999999</v>
      </c>
      <c r="AX239" s="26">
        <v>436.45400000000001</v>
      </c>
      <c r="AY239" s="26">
        <v>449.27</v>
      </c>
      <c r="AZ239" s="26">
        <v>462.28</v>
      </c>
      <c r="BA239" s="26">
        <v>475.39400000000001</v>
      </c>
      <c r="BB239" s="26">
        <v>488.625</v>
      </c>
      <c r="BC239" s="26">
        <v>501.95499999999998</v>
      </c>
      <c r="BD239" s="26">
        <v>515.38199999999995</v>
      </c>
      <c r="BE239" s="26">
        <v>528.85299999999995</v>
      </c>
      <c r="BF239" s="26">
        <v>542.35799999999995</v>
      </c>
      <c r="BG239" s="26">
        <v>555.89499999999998</v>
      </c>
      <c r="BH239" s="26">
        <v>569.48</v>
      </c>
      <c r="BI239" s="26">
        <v>583.21299999999997</v>
      </c>
      <c r="BJ239" s="26">
        <v>597.23</v>
      </c>
      <c r="BK239" s="26">
        <v>611.625</v>
      </c>
      <c r="BL239" s="26">
        <v>626.42700000000002</v>
      </c>
      <c r="BM239" s="26">
        <v>641.62400000000002</v>
      </c>
      <c r="BN239" s="26">
        <v>657.22699999999998</v>
      </c>
      <c r="BO239" s="26">
        <v>673.25099999999998</v>
      </c>
      <c r="BP239" s="26">
        <v>689.69600000000003</v>
      </c>
      <c r="BQ239" s="26">
        <v>706.57799999999997</v>
      </c>
      <c r="BR239" s="26">
        <v>723.86500000000001</v>
      </c>
      <c r="BS239" s="26">
        <v>741.51099999999997</v>
      </c>
      <c r="BT239" s="26">
        <v>759.39</v>
      </c>
      <c r="BU239" s="26">
        <v>777.43499999999995</v>
      </c>
      <c r="BV239" s="26">
        <v>795.59699999999998</v>
      </c>
      <c r="BW239" s="26">
        <v>813.89</v>
      </c>
      <c r="BX239" s="26">
        <v>832.322</v>
      </c>
      <c r="BY239" s="26">
        <v>850.89099999999996</v>
      </c>
      <c r="BZ239" s="26">
        <v>869.59500000000003</v>
      </c>
    </row>
    <row r="240" spans="1:78" ht="12" x14ac:dyDescent="0.2">
      <c r="A240" s="12">
        <v>212</v>
      </c>
      <c r="B240" s="13" t="s">
        <v>79</v>
      </c>
      <c r="C240" s="14" t="s">
        <v>309</v>
      </c>
      <c r="D240" s="24"/>
      <c r="E240" s="24">
        <v>954</v>
      </c>
      <c r="F240" s="13" t="s">
        <v>128</v>
      </c>
      <c r="G240" s="24">
        <v>1835</v>
      </c>
      <c r="H240" s="29">
        <v>155.57</v>
      </c>
      <c r="I240" s="29">
        <v>158.535</v>
      </c>
      <c r="J240" s="29">
        <v>161.55600000000001</v>
      </c>
      <c r="K240" s="29">
        <v>164.619</v>
      </c>
      <c r="L240" s="29">
        <v>167.80600000000001</v>
      </c>
      <c r="M240" s="29">
        <v>171.10400000000001</v>
      </c>
      <c r="N240" s="29">
        <v>174.602</v>
      </c>
      <c r="O240" s="29">
        <v>178.34299999999999</v>
      </c>
      <c r="P240" s="29">
        <v>182.31899999999999</v>
      </c>
      <c r="Q240" s="29">
        <v>186.625</v>
      </c>
      <c r="R240" s="29">
        <v>191.239</v>
      </c>
      <c r="S240" s="29">
        <v>196.21</v>
      </c>
      <c r="T240" s="29">
        <v>201.51599999999999</v>
      </c>
      <c r="U240" s="29">
        <v>207.02500000000001</v>
      </c>
      <c r="V240" s="29">
        <v>212.78700000000001</v>
      </c>
      <c r="W240" s="29">
        <v>218.65</v>
      </c>
      <c r="X240" s="29">
        <v>224.65</v>
      </c>
      <c r="Y240" s="29">
        <v>230.779</v>
      </c>
      <c r="Z240" s="29">
        <v>236.85599999999999</v>
      </c>
      <c r="AA240" s="29">
        <v>242.709</v>
      </c>
      <c r="AB240" s="29">
        <v>248.18199999999999</v>
      </c>
      <c r="AC240" s="29">
        <v>253.245</v>
      </c>
      <c r="AD240" s="29">
        <v>257.98899999999998</v>
      </c>
      <c r="AE240" s="29">
        <v>262.601</v>
      </c>
      <c r="AF240" s="29">
        <v>267.255</v>
      </c>
      <c r="AG240" s="29">
        <v>272.15899999999999</v>
      </c>
      <c r="AH240" s="29">
        <v>277.35300000000001</v>
      </c>
      <c r="AI240" s="29">
        <v>282.88499999999999</v>
      </c>
      <c r="AJ240" s="29">
        <v>288.91899999999998</v>
      </c>
      <c r="AK240" s="29">
        <v>295.73500000000001</v>
      </c>
      <c r="AL240" s="29">
        <v>303.50200000000001</v>
      </c>
      <c r="AM240" s="29">
        <v>312.20800000000003</v>
      </c>
      <c r="AN240" s="29">
        <v>321.83100000000002</v>
      </c>
      <c r="AO240" s="29">
        <v>332.27699999999999</v>
      </c>
      <c r="AP240" s="29">
        <v>343.471</v>
      </c>
      <c r="AQ240" s="29">
        <v>355.291</v>
      </c>
      <c r="AR240" s="29">
        <v>367.73899999999998</v>
      </c>
      <c r="AS240" s="29">
        <v>380.68</v>
      </c>
      <c r="AT240" s="29">
        <v>393.589</v>
      </c>
      <c r="AU240" s="29">
        <v>405.78399999999999</v>
      </c>
      <c r="AV240" s="29">
        <v>416.76400000000001</v>
      </c>
      <c r="AW240" s="29">
        <v>426.29700000000003</v>
      </c>
      <c r="AX240" s="29">
        <v>434.45</v>
      </c>
      <c r="AY240" s="29">
        <v>441.58800000000002</v>
      </c>
      <c r="AZ240" s="29">
        <v>448.31</v>
      </c>
      <c r="BA240" s="29">
        <v>454.92</v>
      </c>
      <c r="BB240" s="29">
        <v>461.59300000000002</v>
      </c>
      <c r="BC240" s="29">
        <v>468.12799999999999</v>
      </c>
      <c r="BD240" s="29">
        <v>474.36900000000003</v>
      </c>
      <c r="BE240" s="29">
        <v>479.96600000000001</v>
      </c>
      <c r="BF240" s="29">
        <v>484.779</v>
      </c>
      <c r="BG240" s="29">
        <v>488.74799999999999</v>
      </c>
      <c r="BH240" s="29">
        <v>492.03199999999998</v>
      </c>
      <c r="BI240" s="29">
        <v>494.68599999999998</v>
      </c>
      <c r="BJ240" s="29">
        <v>496.69900000000001</v>
      </c>
      <c r="BK240" s="29">
        <v>498.29599999999999</v>
      </c>
      <c r="BL240" s="29">
        <v>499.387</v>
      </c>
      <c r="BM240" s="29">
        <v>500.08699999999999</v>
      </c>
      <c r="BN240" s="29">
        <v>500.721</v>
      </c>
      <c r="BO240" s="29">
        <v>501.815</v>
      </c>
      <c r="BP240" s="29">
        <v>503.58</v>
      </c>
      <c r="BQ240" s="29">
        <v>506.22699999999998</v>
      </c>
      <c r="BR240" s="29">
        <v>509.64400000000001</v>
      </c>
      <c r="BS240" s="29">
        <v>513.75400000000002</v>
      </c>
      <c r="BT240" s="29">
        <v>518.23599999999999</v>
      </c>
      <c r="BU240" s="29">
        <v>522.92600000000004</v>
      </c>
      <c r="BV240" s="29">
        <v>527.79399999999998</v>
      </c>
      <c r="BW240" s="29">
        <v>532.88699999999994</v>
      </c>
      <c r="BX240" s="29">
        <v>538.14200000000005</v>
      </c>
      <c r="BY240" s="29">
        <v>543.48299999999995</v>
      </c>
      <c r="BZ240" s="29">
        <v>548.92700000000002</v>
      </c>
    </row>
    <row r="241" spans="1:78" ht="12" x14ac:dyDescent="0.2">
      <c r="A241" s="1">
        <v>99</v>
      </c>
      <c r="B241" s="2" t="s">
        <v>79</v>
      </c>
      <c r="C241" s="15" t="s">
        <v>201</v>
      </c>
      <c r="D241" s="21"/>
      <c r="E241" s="21">
        <v>414</v>
      </c>
      <c r="F241" s="2" t="s">
        <v>130</v>
      </c>
      <c r="G241" s="21">
        <v>922</v>
      </c>
      <c r="H241" s="26">
        <v>153.10300000000001</v>
      </c>
      <c r="I241" s="26">
        <v>158.01</v>
      </c>
      <c r="J241" s="26">
        <v>162.804</v>
      </c>
      <c r="K241" s="26">
        <v>167.99100000000001</v>
      </c>
      <c r="L241" s="26">
        <v>174.148</v>
      </c>
      <c r="M241" s="26">
        <v>181.893</v>
      </c>
      <c r="N241" s="26">
        <v>191.88800000000001</v>
      </c>
      <c r="O241" s="26">
        <v>204.89</v>
      </c>
      <c r="P241" s="26">
        <v>221.61500000000001</v>
      </c>
      <c r="Q241" s="26">
        <v>242.79599999999999</v>
      </c>
      <c r="R241" s="26">
        <v>269.02600000000001</v>
      </c>
      <c r="S241" s="26">
        <v>300.58100000000002</v>
      </c>
      <c r="T241" s="26">
        <v>337.346</v>
      </c>
      <c r="U241" s="26">
        <v>378.75599999999997</v>
      </c>
      <c r="V241" s="26">
        <v>423.9</v>
      </c>
      <c r="W241" s="26">
        <v>472.03199999999998</v>
      </c>
      <c r="X241" s="26">
        <v>523.16899999999998</v>
      </c>
      <c r="Y241" s="26">
        <v>577.16399999999999</v>
      </c>
      <c r="Z241" s="26">
        <v>632.91099999999994</v>
      </c>
      <c r="AA241" s="26">
        <v>688.97199999999998</v>
      </c>
      <c r="AB241" s="26">
        <v>744.44399999999996</v>
      </c>
      <c r="AC241" s="26">
        <v>798.63900000000001</v>
      </c>
      <c r="AD241" s="26">
        <v>851.91800000000001</v>
      </c>
      <c r="AE241" s="26">
        <v>905.63900000000001</v>
      </c>
      <c r="AF241" s="26">
        <v>961.77300000000002</v>
      </c>
      <c r="AG241" s="26">
        <v>1021.725</v>
      </c>
      <c r="AH241" s="26">
        <v>1085.866</v>
      </c>
      <c r="AI241" s="26">
        <v>1153.5730000000001</v>
      </c>
      <c r="AJ241" s="26">
        <v>1224.0630000000001</v>
      </c>
      <c r="AK241" s="26">
        <v>1296.077</v>
      </c>
      <c r="AL241" s="26">
        <v>1368.68</v>
      </c>
      <c r="AM241" s="26">
        <v>1439.3340000000001</v>
      </c>
      <c r="AN241" s="26">
        <v>1507.636</v>
      </c>
      <c r="AO241" s="26">
        <v>1576.9749999999999</v>
      </c>
      <c r="AP241" s="26">
        <v>1652.15</v>
      </c>
      <c r="AQ241" s="26">
        <v>1735.278</v>
      </c>
      <c r="AR241" s="26">
        <v>1832.3019999999999</v>
      </c>
      <c r="AS241" s="26">
        <v>1938.9159999999999</v>
      </c>
      <c r="AT241" s="26">
        <v>2034.85</v>
      </c>
      <c r="AU241" s="26">
        <v>2092.7860000000001</v>
      </c>
      <c r="AV241" s="26">
        <v>2095.35</v>
      </c>
      <c r="AW241" s="26">
        <v>2031.297</v>
      </c>
      <c r="AX241" s="26">
        <v>1912.425</v>
      </c>
      <c r="AY241" s="26">
        <v>1772.607</v>
      </c>
      <c r="AZ241" s="26">
        <v>1659.3040000000001</v>
      </c>
      <c r="BA241" s="26">
        <v>1605.9069999999999</v>
      </c>
      <c r="BB241" s="26">
        <v>1626.8579999999999</v>
      </c>
      <c r="BC241" s="26">
        <v>1710.2570000000001</v>
      </c>
      <c r="BD241" s="26">
        <v>1831.1210000000001</v>
      </c>
      <c r="BE241" s="26">
        <v>1951.6420000000001</v>
      </c>
      <c r="BF241" s="26">
        <v>2045.123</v>
      </c>
      <c r="BG241" s="26">
        <v>2103.2730000000001</v>
      </c>
      <c r="BH241" s="26">
        <v>2136.991</v>
      </c>
      <c r="BI241" s="26">
        <v>2161.6260000000002</v>
      </c>
      <c r="BJ241" s="26">
        <v>2200.498</v>
      </c>
      <c r="BK241" s="26">
        <v>2270.1959999999999</v>
      </c>
      <c r="BL241" s="26">
        <v>2373.6610000000001</v>
      </c>
      <c r="BM241" s="26">
        <v>2504.0259999999998</v>
      </c>
      <c r="BN241" s="26">
        <v>2656.01</v>
      </c>
      <c r="BO241" s="26">
        <v>2821.0410000000002</v>
      </c>
      <c r="BP241" s="26">
        <v>2991.884</v>
      </c>
      <c r="BQ241" s="26">
        <v>3168.0540000000001</v>
      </c>
      <c r="BR241" s="26">
        <v>3348.8519999999999</v>
      </c>
      <c r="BS241" s="26">
        <v>3526.3820000000001</v>
      </c>
      <c r="BT241" s="26">
        <v>3690.9389999999999</v>
      </c>
      <c r="BU241" s="26">
        <v>3835.5880000000002</v>
      </c>
      <c r="BV241" s="26">
        <v>3956.8620000000001</v>
      </c>
      <c r="BW241" s="26">
        <v>4056.1019999999999</v>
      </c>
      <c r="BX241" s="26">
        <v>4137.3140000000003</v>
      </c>
      <c r="BY241" s="26">
        <v>4207.0770000000002</v>
      </c>
      <c r="BZ241" s="26">
        <v>4270.5630000000001</v>
      </c>
    </row>
    <row r="242" spans="1:78" ht="12" x14ac:dyDescent="0.2">
      <c r="A242" s="1">
        <v>249</v>
      </c>
      <c r="B242" s="2" t="s">
        <v>79</v>
      </c>
      <c r="C242" s="20" t="s">
        <v>345</v>
      </c>
      <c r="D242" s="21"/>
      <c r="E242" s="21">
        <v>352</v>
      </c>
      <c r="F242" s="2" t="s">
        <v>130</v>
      </c>
      <c r="G242" s="21">
        <v>924</v>
      </c>
      <c r="H242" s="26">
        <v>142.65700000000001</v>
      </c>
      <c r="I242" s="26">
        <v>144.94200000000001</v>
      </c>
      <c r="J242" s="26">
        <v>147.71299999999999</v>
      </c>
      <c r="K242" s="26">
        <v>150.81299999999999</v>
      </c>
      <c r="L242" s="26">
        <v>154.16300000000001</v>
      </c>
      <c r="M242" s="26">
        <v>157.64099999999999</v>
      </c>
      <c r="N242" s="26">
        <v>161.19800000000001</v>
      </c>
      <c r="O242" s="26">
        <v>164.786</v>
      </c>
      <c r="P242" s="26">
        <v>168.39599999999999</v>
      </c>
      <c r="Q242" s="26">
        <v>171.99199999999999</v>
      </c>
      <c r="R242" s="26">
        <v>175.584</v>
      </c>
      <c r="S242" s="26">
        <v>179.18299999999999</v>
      </c>
      <c r="T242" s="26">
        <v>182.71100000000001</v>
      </c>
      <c r="U242" s="26">
        <v>186.13</v>
      </c>
      <c r="V242" s="26">
        <v>189.345</v>
      </c>
      <c r="W242" s="26">
        <v>192.315</v>
      </c>
      <c r="X242" s="26">
        <v>194.99100000000001</v>
      </c>
      <c r="Y242" s="26">
        <v>197.405</v>
      </c>
      <c r="Z242" s="26">
        <v>199.66900000000001</v>
      </c>
      <c r="AA242" s="26">
        <v>201.971</v>
      </c>
      <c r="AB242" s="26">
        <v>204.423</v>
      </c>
      <c r="AC242" s="26">
        <v>207.095</v>
      </c>
      <c r="AD242" s="26">
        <v>209.928</v>
      </c>
      <c r="AE242" s="26">
        <v>212.803</v>
      </c>
      <c r="AF242" s="26">
        <v>215.56800000000001</v>
      </c>
      <c r="AG242" s="26">
        <v>218.07900000000001</v>
      </c>
      <c r="AH242" s="26">
        <v>220.27600000000001</v>
      </c>
      <c r="AI242" s="26">
        <v>222.267</v>
      </c>
      <c r="AJ242" s="26">
        <v>224.14599999999999</v>
      </c>
      <c r="AK242" s="26">
        <v>226.10400000000001</v>
      </c>
      <c r="AL242" s="26">
        <v>228.256</v>
      </c>
      <c r="AM242" s="26">
        <v>230.66499999999999</v>
      </c>
      <c r="AN242" s="26">
        <v>233.273</v>
      </c>
      <c r="AO242" s="26">
        <v>236.02099999999999</v>
      </c>
      <c r="AP242" s="26">
        <v>238.81800000000001</v>
      </c>
      <c r="AQ242" s="26">
        <v>241.58699999999999</v>
      </c>
      <c r="AR242" s="26">
        <v>244.33500000000001</v>
      </c>
      <c r="AS242" s="26">
        <v>247.05699999999999</v>
      </c>
      <c r="AT242" s="26">
        <v>249.755</v>
      </c>
      <c r="AU242" s="26">
        <v>252.42400000000001</v>
      </c>
      <c r="AV242" s="26">
        <v>255.04400000000001</v>
      </c>
      <c r="AW242" s="26">
        <v>257.61599999999999</v>
      </c>
      <c r="AX242" s="26">
        <v>260.15499999999997</v>
      </c>
      <c r="AY242" s="26">
        <v>262.64999999999998</v>
      </c>
      <c r="AZ242" s="26">
        <v>265.14</v>
      </c>
      <c r="BA242" s="26">
        <v>267.62700000000001</v>
      </c>
      <c r="BB242" s="26">
        <v>270.14400000000001</v>
      </c>
      <c r="BC242" s="26">
        <v>272.709</v>
      </c>
      <c r="BD242" s="26">
        <v>275.29399999999998</v>
      </c>
      <c r="BE242" s="26">
        <v>277.86799999999999</v>
      </c>
      <c r="BF242" s="26">
        <v>280.43900000000002</v>
      </c>
      <c r="BG242" s="26">
        <v>282.91000000000003</v>
      </c>
      <c r="BH242" s="26">
        <v>285.32900000000001</v>
      </c>
      <c r="BI242" s="26">
        <v>287.95499999999998</v>
      </c>
      <c r="BJ242" s="26">
        <v>291.10199999999998</v>
      </c>
      <c r="BK242" s="26">
        <v>294.976</v>
      </c>
      <c r="BL242" s="26">
        <v>299.72699999999998</v>
      </c>
      <c r="BM242" s="26">
        <v>305.18099999999998</v>
      </c>
      <c r="BN242" s="26">
        <v>310.85500000000002</v>
      </c>
      <c r="BO242" s="26">
        <v>316.05700000000002</v>
      </c>
      <c r="BP242" s="26">
        <v>320.34199999999998</v>
      </c>
      <c r="BQ242" s="26">
        <v>323.471</v>
      </c>
      <c r="BR242" s="26">
        <v>325.642</v>
      </c>
      <c r="BS242" s="26">
        <v>327.19400000000002</v>
      </c>
      <c r="BT242" s="26">
        <v>328.59199999999998</v>
      </c>
      <c r="BU242" s="26">
        <v>330.23700000000002</v>
      </c>
      <c r="BV242" s="26">
        <v>332.209</v>
      </c>
      <c r="BW242" s="26">
        <v>334.39499999999998</v>
      </c>
      <c r="BX242" s="26">
        <v>336.71199999999999</v>
      </c>
      <c r="BY242" s="26">
        <v>339.03699999999998</v>
      </c>
      <c r="BZ242" s="26">
        <v>341.25</v>
      </c>
    </row>
    <row r="243" spans="1:78" ht="12" x14ac:dyDescent="0.2">
      <c r="A243" s="1">
        <v>93</v>
      </c>
      <c r="B243" s="2" t="s">
        <v>79</v>
      </c>
      <c r="C243" s="15" t="s">
        <v>195</v>
      </c>
      <c r="D243" s="21"/>
      <c r="E243" s="21">
        <v>48</v>
      </c>
      <c r="F243" s="2" t="s">
        <v>130</v>
      </c>
      <c r="G243" s="21">
        <v>922</v>
      </c>
      <c r="H243" s="26">
        <v>115.61199999999999</v>
      </c>
      <c r="I243" s="26">
        <v>116.828</v>
      </c>
      <c r="J243" s="26">
        <v>119.59</v>
      </c>
      <c r="K243" s="26">
        <v>123.496</v>
      </c>
      <c r="L243" s="26">
        <v>128.25</v>
      </c>
      <c r="M243" s="26">
        <v>133.58000000000001</v>
      </c>
      <c r="N243" s="26">
        <v>139.261</v>
      </c>
      <c r="O243" s="26">
        <v>145.107</v>
      </c>
      <c r="P243" s="26">
        <v>150.98099999999999</v>
      </c>
      <c r="Q243" s="26">
        <v>156.78</v>
      </c>
      <c r="R243" s="26">
        <v>162.429</v>
      </c>
      <c r="S243" s="26">
        <v>167.899</v>
      </c>
      <c r="T243" s="26">
        <v>173.14</v>
      </c>
      <c r="U243" s="26">
        <v>178.142</v>
      </c>
      <c r="V243" s="26">
        <v>182.88800000000001</v>
      </c>
      <c r="W243" s="26">
        <v>187.43199999999999</v>
      </c>
      <c r="X243" s="26">
        <v>191.785</v>
      </c>
      <c r="Y243" s="26">
        <v>196.06</v>
      </c>
      <c r="Z243" s="26">
        <v>200.65199999999999</v>
      </c>
      <c r="AA243" s="26">
        <v>206.03700000000001</v>
      </c>
      <c r="AB243" s="26">
        <v>212.607</v>
      </c>
      <c r="AC243" s="26">
        <v>220.31100000000001</v>
      </c>
      <c r="AD243" s="26">
        <v>229.15100000000001</v>
      </c>
      <c r="AE243" s="26">
        <v>239.52699999999999</v>
      </c>
      <c r="AF243" s="26">
        <v>251.90799999999999</v>
      </c>
      <c r="AG243" s="26">
        <v>266.54000000000002</v>
      </c>
      <c r="AH243" s="26">
        <v>283.74599999999998</v>
      </c>
      <c r="AI243" s="26">
        <v>303.16899999999998</v>
      </c>
      <c r="AJ243" s="26">
        <v>323.46800000000002</v>
      </c>
      <c r="AK243" s="26">
        <v>342.80399999999997</v>
      </c>
      <c r="AL243" s="26">
        <v>359.89699999999999</v>
      </c>
      <c r="AM243" s="26">
        <v>374.12</v>
      </c>
      <c r="AN243" s="26">
        <v>385.95299999999997</v>
      </c>
      <c r="AO243" s="26">
        <v>396.45100000000002</v>
      </c>
      <c r="AP243" s="26">
        <v>407.233</v>
      </c>
      <c r="AQ243" s="26">
        <v>419.428</v>
      </c>
      <c r="AR243" s="26">
        <v>433.47800000000001</v>
      </c>
      <c r="AS243" s="26">
        <v>448.98099999999999</v>
      </c>
      <c r="AT243" s="26">
        <v>465.19799999999998</v>
      </c>
      <c r="AU243" s="26">
        <v>481.08100000000002</v>
      </c>
      <c r="AV243" s="26">
        <v>495.92700000000002</v>
      </c>
      <c r="AW243" s="26">
        <v>509.762</v>
      </c>
      <c r="AX243" s="26">
        <v>523.08199999999999</v>
      </c>
      <c r="AY243" s="26">
        <v>536.21199999999999</v>
      </c>
      <c r="AZ243" s="26">
        <v>549.59</v>
      </c>
      <c r="BA243" s="26">
        <v>563.69799999999998</v>
      </c>
      <c r="BB243" s="26">
        <v>578.66099999999994</v>
      </c>
      <c r="BC243" s="26">
        <v>594.92700000000002</v>
      </c>
      <c r="BD243" s="26">
        <v>613.697</v>
      </c>
      <c r="BE243" s="26">
        <v>636.54</v>
      </c>
      <c r="BF243" s="26">
        <v>664.61</v>
      </c>
      <c r="BG243" s="26">
        <v>697.55</v>
      </c>
      <c r="BH243" s="26">
        <v>735.14</v>
      </c>
      <c r="BI243" s="26">
        <v>778.70799999999997</v>
      </c>
      <c r="BJ243" s="26">
        <v>829.846</v>
      </c>
      <c r="BK243" s="26">
        <v>889.15700000000004</v>
      </c>
      <c r="BL243" s="26">
        <v>958.423</v>
      </c>
      <c r="BM243" s="26">
        <v>1035.924</v>
      </c>
      <c r="BN243" s="26">
        <v>1114.645</v>
      </c>
      <c r="BO243" s="26">
        <v>1185.075</v>
      </c>
      <c r="BP243" s="26">
        <v>1240.864</v>
      </c>
      <c r="BQ243" s="26">
        <v>1278.153</v>
      </c>
      <c r="BR243" s="26">
        <v>1299.942</v>
      </c>
      <c r="BS243" s="26">
        <v>1315.029</v>
      </c>
      <c r="BT243" s="26">
        <v>1336.0730000000001</v>
      </c>
      <c r="BU243" s="26">
        <v>1371.8530000000001</v>
      </c>
      <c r="BV243" s="26">
        <v>1425.7929999999999</v>
      </c>
      <c r="BW243" s="26">
        <v>1494.077</v>
      </c>
      <c r="BX243" s="26">
        <v>1569.44</v>
      </c>
      <c r="BY243" s="26">
        <v>1641.164</v>
      </c>
      <c r="BZ243" s="26">
        <v>1701.5830000000001</v>
      </c>
    </row>
    <row r="244" spans="1:78" ht="12" x14ac:dyDescent="0.2">
      <c r="A244" s="1">
        <v>244</v>
      </c>
      <c r="B244" s="2" t="s">
        <v>79</v>
      </c>
      <c r="C244" s="20" t="s">
        <v>340</v>
      </c>
      <c r="D244" s="21">
        <v>24</v>
      </c>
      <c r="E244" s="21">
        <v>830</v>
      </c>
      <c r="F244" s="2" t="s">
        <v>130</v>
      </c>
      <c r="G244" s="21">
        <v>924</v>
      </c>
      <c r="H244" s="26">
        <v>102.235</v>
      </c>
      <c r="I244" s="26">
        <v>102.96899999999999</v>
      </c>
      <c r="J244" s="26">
        <v>103.664</v>
      </c>
      <c r="K244" s="26">
        <v>104.32</v>
      </c>
      <c r="L244" s="26">
        <v>104.956</v>
      </c>
      <c r="M244" s="26">
        <v>105.608</v>
      </c>
      <c r="N244" s="26">
        <v>106.267</v>
      </c>
      <c r="O244" s="26">
        <v>106.96599999999999</v>
      </c>
      <c r="P244" s="26">
        <v>107.711</v>
      </c>
      <c r="Q244" s="26">
        <v>108.526</v>
      </c>
      <c r="R244" s="26">
        <v>109.419</v>
      </c>
      <c r="S244" s="26">
        <v>110.398</v>
      </c>
      <c r="T244" s="26">
        <v>111.464</v>
      </c>
      <c r="U244" s="26">
        <v>112.59099999999999</v>
      </c>
      <c r="V244" s="26">
        <v>113.777</v>
      </c>
      <c r="W244" s="26">
        <v>114.989</v>
      </c>
      <c r="X244" s="26">
        <v>116.229</v>
      </c>
      <c r="Y244" s="26">
        <v>117.46899999999999</v>
      </c>
      <c r="Z244" s="26">
        <v>118.72499999999999</v>
      </c>
      <c r="AA244" s="26">
        <v>119.97499999999999</v>
      </c>
      <c r="AB244" s="26">
        <v>121.2</v>
      </c>
      <c r="AC244" s="26">
        <v>122.405</v>
      </c>
      <c r="AD244" s="26">
        <v>123.611</v>
      </c>
      <c r="AE244" s="26">
        <v>124.72199999999999</v>
      </c>
      <c r="AF244" s="26">
        <v>125.68</v>
      </c>
      <c r="AG244" s="26">
        <v>126.42</v>
      </c>
      <c r="AH244" s="26">
        <v>126.908</v>
      </c>
      <c r="AI244" s="26">
        <v>127.18600000000001</v>
      </c>
      <c r="AJ244" s="26">
        <v>127.395</v>
      </c>
      <c r="AK244" s="26">
        <v>127.691</v>
      </c>
      <c r="AL244" s="26">
        <v>128.20400000000001</v>
      </c>
      <c r="AM244" s="26">
        <v>128.98599999999999</v>
      </c>
      <c r="AN244" s="26">
        <v>129.976</v>
      </c>
      <c r="AO244" s="26">
        <v>131.15299999999999</v>
      </c>
      <c r="AP244" s="26">
        <v>132.44499999999999</v>
      </c>
      <c r="AQ244" s="26">
        <v>133.80000000000001</v>
      </c>
      <c r="AR244" s="26">
        <v>135.24199999999999</v>
      </c>
      <c r="AS244" s="26">
        <v>136.762</v>
      </c>
      <c r="AT244" s="26">
        <v>138.25</v>
      </c>
      <c r="AU244" s="26">
        <v>139.58000000000001</v>
      </c>
      <c r="AV244" s="26">
        <v>140.67699999999999</v>
      </c>
      <c r="AW244" s="26">
        <v>141.46899999999999</v>
      </c>
      <c r="AX244" s="26">
        <v>142.006</v>
      </c>
      <c r="AY244" s="26">
        <v>142.40700000000001</v>
      </c>
      <c r="AZ244" s="26">
        <v>142.86699999999999</v>
      </c>
      <c r="BA244" s="26">
        <v>143.47999999999999</v>
      </c>
      <c r="BB244" s="26">
        <v>144.34800000000001</v>
      </c>
      <c r="BC244" s="26">
        <v>145.387</v>
      </c>
      <c r="BD244" s="26">
        <v>146.5</v>
      </c>
      <c r="BE244" s="26">
        <v>147.553</v>
      </c>
      <c r="BF244" s="26">
        <v>148.43899999999999</v>
      </c>
      <c r="BG244" s="26">
        <v>149.09700000000001</v>
      </c>
      <c r="BH244" s="26">
        <v>149.59100000000001</v>
      </c>
      <c r="BI244" s="26">
        <v>150.07</v>
      </c>
      <c r="BJ244" s="26">
        <v>150.72200000000001</v>
      </c>
      <c r="BK244" s="26">
        <v>151.67400000000001</v>
      </c>
      <c r="BL244" s="26">
        <v>152.999</v>
      </c>
      <c r="BM244" s="26">
        <v>154.64400000000001</v>
      </c>
      <c r="BN244" s="26">
        <v>156.441</v>
      </c>
      <c r="BO244" s="26">
        <v>158.18700000000001</v>
      </c>
      <c r="BP244" s="26">
        <v>159.71799999999999</v>
      </c>
      <c r="BQ244" s="26">
        <v>160.99</v>
      </c>
      <c r="BR244" s="26">
        <v>162.05099999999999</v>
      </c>
      <c r="BS244" s="26">
        <v>163.03899999999999</v>
      </c>
      <c r="BT244" s="26">
        <v>164.107</v>
      </c>
      <c r="BU244" s="26">
        <v>165.387</v>
      </c>
      <c r="BV244" s="26">
        <v>166.922</v>
      </c>
      <c r="BW244" s="26">
        <v>168.666</v>
      </c>
      <c r="BX244" s="26">
        <v>170.49600000000001</v>
      </c>
      <c r="BY244" s="26">
        <v>172.26400000000001</v>
      </c>
      <c r="BZ244" s="26">
        <v>173.85900000000001</v>
      </c>
    </row>
    <row r="245" spans="1:78" ht="12" x14ac:dyDescent="0.2">
      <c r="A245" s="1">
        <v>159</v>
      </c>
      <c r="B245" s="2" t="s">
        <v>79</v>
      </c>
      <c r="C245" s="15" t="s">
        <v>258</v>
      </c>
      <c r="D245" s="21">
        <v>15</v>
      </c>
      <c r="E245" s="21">
        <v>531</v>
      </c>
      <c r="F245" s="2" t="s">
        <v>130</v>
      </c>
      <c r="G245" s="21">
        <v>915</v>
      </c>
      <c r="H245" s="26">
        <v>100.181</v>
      </c>
      <c r="I245" s="26">
        <v>104.566</v>
      </c>
      <c r="J245" s="26">
        <v>108.286</v>
      </c>
      <c r="K245" s="26">
        <v>111.508</v>
      </c>
      <c r="L245" s="26">
        <v>114.349</v>
      </c>
      <c r="M245" s="26">
        <v>116.922</v>
      </c>
      <c r="N245" s="26">
        <v>119.282</v>
      </c>
      <c r="O245" s="26">
        <v>121.464</v>
      </c>
      <c r="P245" s="26">
        <v>123.48099999999999</v>
      </c>
      <c r="Q245" s="26">
        <v>125.307</v>
      </c>
      <c r="R245" s="26">
        <v>126.941</v>
      </c>
      <c r="S245" s="26">
        <v>128.38399999999999</v>
      </c>
      <c r="T245" s="26">
        <v>129.685</v>
      </c>
      <c r="U245" s="26">
        <v>130.95500000000001</v>
      </c>
      <c r="V245" s="26">
        <v>132.316</v>
      </c>
      <c r="W245" s="26">
        <v>133.87899999999999</v>
      </c>
      <c r="X245" s="26">
        <v>135.65</v>
      </c>
      <c r="Y245" s="26">
        <v>137.619</v>
      </c>
      <c r="Z245" s="26">
        <v>139.67699999999999</v>
      </c>
      <c r="AA245" s="26">
        <v>141.71899999999999</v>
      </c>
      <c r="AB245" s="26">
        <v>143.63900000000001</v>
      </c>
      <c r="AC245" s="26">
        <v>145.45099999999999</v>
      </c>
      <c r="AD245" s="26">
        <v>147.148</v>
      </c>
      <c r="AE245" s="26">
        <v>148.61500000000001</v>
      </c>
      <c r="AF245" s="26">
        <v>149.68600000000001</v>
      </c>
      <c r="AG245" s="26">
        <v>150.261</v>
      </c>
      <c r="AH245" s="26">
        <v>150.24</v>
      </c>
      <c r="AI245" s="26">
        <v>149.71100000000001</v>
      </c>
      <c r="AJ245" s="26">
        <v>148.94200000000001</v>
      </c>
      <c r="AK245" s="26">
        <v>148.27500000000001</v>
      </c>
      <c r="AL245" s="26">
        <v>147.99700000000001</v>
      </c>
      <c r="AM245" s="26">
        <v>148.20500000000001</v>
      </c>
      <c r="AN245" s="26">
        <v>148.80799999999999</v>
      </c>
      <c r="AO245" s="26">
        <v>149.58699999999999</v>
      </c>
      <c r="AP245" s="26">
        <v>150.185</v>
      </c>
      <c r="AQ245" s="26">
        <v>150.375</v>
      </c>
      <c r="AR245" s="26">
        <v>150.065</v>
      </c>
      <c r="AS245" s="26">
        <v>149.328</v>
      </c>
      <c r="AT245" s="26">
        <v>148.35300000000001</v>
      </c>
      <c r="AU245" s="26">
        <v>147.41499999999999</v>
      </c>
      <c r="AV245" s="26">
        <v>146.679</v>
      </c>
      <c r="AW245" s="26">
        <v>146.24299999999999</v>
      </c>
      <c r="AX245" s="26">
        <v>146.018</v>
      </c>
      <c r="AY245" s="26">
        <v>145.76599999999999</v>
      </c>
      <c r="AZ245" s="26">
        <v>145.13200000000001</v>
      </c>
      <c r="BA245" s="26">
        <v>143.88</v>
      </c>
      <c r="BB245" s="26">
        <v>141.97</v>
      </c>
      <c r="BC245" s="26">
        <v>139.53399999999999</v>
      </c>
      <c r="BD245" s="26">
        <v>136.86799999999999</v>
      </c>
      <c r="BE245" s="26">
        <v>134.30199999999999</v>
      </c>
      <c r="BF245" s="26">
        <v>132.14699999999999</v>
      </c>
      <c r="BG245" s="26">
        <v>130.405</v>
      </c>
      <c r="BH245" s="26">
        <v>129.08199999999999</v>
      </c>
      <c r="BI245" s="26">
        <v>128.422</v>
      </c>
      <c r="BJ245" s="26">
        <v>128.71299999999999</v>
      </c>
      <c r="BK245" s="26">
        <v>130.136</v>
      </c>
      <c r="BL245" s="26">
        <v>132.81200000000001</v>
      </c>
      <c r="BM245" s="26">
        <v>136.57900000000001</v>
      </c>
      <c r="BN245" s="26">
        <v>141.00399999999999</v>
      </c>
      <c r="BO245" s="26">
        <v>145.364</v>
      </c>
      <c r="BP245" s="26">
        <v>149.18799999999999</v>
      </c>
      <c r="BQ245" s="26">
        <v>152.309</v>
      </c>
      <c r="BR245" s="26">
        <v>154.81200000000001</v>
      </c>
      <c r="BS245" s="26">
        <v>156.79</v>
      </c>
      <c r="BT245" s="26">
        <v>158.43199999999999</v>
      </c>
      <c r="BU245" s="26">
        <v>159.85</v>
      </c>
      <c r="BV245" s="26">
        <v>161.05500000000001</v>
      </c>
      <c r="BW245" s="26">
        <v>161.98599999999999</v>
      </c>
      <c r="BX245" s="26">
        <v>162.75299999999999</v>
      </c>
      <c r="BY245" s="26">
        <v>163.423</v>
      </c>
      <c r="BZ245" s="26">
        <v>164.1</v>
      </c>
    </row>
    <row r="246" spans="1:78" ht="12" x14ac:dyDescent="0.2">
      <c r="A246" s="1">
        <v>210</v>
      </c>
      <c r="B246" s="2" t="s">
        <v>79</v>
      </c>
      <c r="C246" s="15" t="s">
        <v>307</v>
      </c>
      <c r="D246" s="21"/>
      <c r="E246" s="21">
        <v>90</v>
      </c>
      <c r="F246" s="2" t="s">
        <v>130</v>
      </c>
      <c r="G246" s="21">
        <v>928</v>
      </c>
      <c r="H246" s="26">
        <v>89.793000000000006</v>
      </c>
      <c r="I246" s="26">
        <v>91.79</v>
      </c>
      <c r="J246" s="26">
        <v>94.058999999999997</v>
      </c>
      <c r="K246" s="26">
        <v>96.539000000000001</v>
      </c>
      <c r="L246" s="26">
        <v>99.191000000000003</v>
      </c>
      <c r="M246" s="26">
        <v>102.001</v>
      </c>
      <c r="N246" s="26">
        <v>104.935</v>
      </c>
      <c r="O246" s="26">
        <v>107.986</v>
      </c>
      <c r="P246" s="26">
        <v>111.157</v>
      </c>
      <c r="Q246" s="26">
        <v>114.43600000000001</v>
      </c>
      <c r="R246" s="26">
        <v>117.84699999999999</v>
      </c>
      <c r="S246" s="26">
        <v>121.38500000000001</v>
      </c>
      <c r="T246" s="26">
        <v>125.04</v>
      </c>
      <c r="U246" s="26">
        <v>128.83799999999999</v>
      </c>
      <c r="V246" s="26">
        <v>132.76599999999999</v>
      </c>
      <c r="W246" s="26">
        <v>136.815</v>
      </c>
      <c r="X246" s="26">
        <v>140.995</v>
      </c>
      <c r="Y246" s="26">
        <v>145.31899999999999</v>
      </c>
      <c r="Z246" s="26">
        <v>149.887</v>
      </c>
      <c r="AA246" s="26">
        <v>154.83000000000001</v>
      </c>
      <c r="AB246" s="26">
        <v>160.24</v>
      </c>
      <c r="AC246" s="26">
        <v>166.16300000000001</v>
      </c>
      <c r="AD246" s="26">
        <v>172.55</v>
      </c>
      <c r="AE246" s="26">
        <v>179.30600000000001</v>
      </c>
      <c r="AF246" s="26">
        <v>186.297</v>
      </c>
      <c r="AG246" s="26">
        <v>193.40100000000001</v>
      </c>
      <c r="AH246" s="26">
        <v>200.602</v>
      </c>
      <c r="AI246" s="26">
        <v>207.88499999999999</v>
      </c>
      <c r="AJ246" s="26">
        <v>215.29900000000001</v>
      </c>
      <c r="AK246" s="26">
        <v>222.84100000000001</v>
      </c>
      <c r="AL246" s="26">
        <v>230.55</v>
      </c>
      <c r="AM246" s="26">
        <v>238.423</v>
      </c>
      <c r="AN246" s="26">
        <v>246.45099999999999</v>
      </c>
      <c r="AO246" s="26">
        <v>254.566</v>
      </c>
      <c r="AP246" s="26">
        <v>262.69099999999997</v>
      </c>
      <c r="AQ246" s="26">
        <v>270.78699999999998</v>
      </c>
      <c r="AR246" s="26">
        <v>278.834</v>
      </c>
      <c r="AS246" s="26">
        <v>286.87099999999998</v>
      </c>
      <c r="AT246" s="26">
        <v>294.976</v>
      </c>
      <c r="AU246" s="26">
        <v>303.27199999999999</v>
      </c>
      <c r="AV246" s="26">
        <v>311.86900000000003</v>
      </c>
      <c r="AW246" s="26">
        <v>320.78100000000001</v>
      </c>
      <c r="AX246" s="26">
        <v>330.00400000000002</v>
      </c>
      <c r="AY246" s="26">
        <v>339.50099999999998</v>
      </c>
      <c r="AZ246" s="26">
        <v>349.27300000000002</v>
      </c>
      <c r="BA246" s="26">
        <v>359.27600000000001</v>
      </c>
      <c r="BB246" s="26">
        <v>369.517</v>
      </c>
      <c r="BC246" s="26">
        <v>379.99799999999999</v>
      </c>
      <c r="BD246" s="26">
        <v>390.702</v>
      </c>
      <c r="BE246" s="26">
        <v>401.59199999999998</v>
      </c>
      <c r="BF246" s="26">
        <v>412.66500000000002</v>
      </c>
      <c r="BG246" s="26">
        <v>423.94900000000001</v>
      </c>
      <c r="BH246" s="26">
        <v>435.43400000000003</v>
      </c>
      <c r="BI246" s="26">
        <v>447.01600000000002</v>
      </c>
      <c r="BJ246" s="26">
        <v>458.54899999999998</v>
      </c>
      <c r="BK246" s="26">
        <v>469.91800000000001</v>
      </c>
      <c r="BL246" s="26">
        <v>481.08600000000001</v>
      </c>
      <c r="BM246" s="26">
        <v>492.13299999999998</v>
      </c>
      <c r="BN246" s="26">
        <v>503.36599999999999</v>
      </c>
      <c r="BO246" s="26">
        <v>515.18200000000002</v>
      </c>
      <c r="BP246" s="26">
        <v>527.86099999999999</v>
      </c>
      <c r="BQ246" s="26">
        <v>541.52200000000005</v>
      </c>
      <c r="BR246" s="26">
        <v>556.06600000000003</v>
      </c>
      <c r="BS246" s="26">
        <v>571.32899999999995</v>
      </c>
      <c r="BT246" s="26">
        <v>587.07899999999995</v>
      </c>
      <c r="BU246" s="26">
        <v>603.13300000000004</v>
      </c>
      <c r="BV246" s="26">
        <v>619.43799999999999</v>
      </c>
      <c r="BW246" s="26">
        <v>636.03</v>
      </c>
      <c r="BX246" s="26">
        <v>652.85599999999999</v>
      </c>
      <c r="BY246" s="26">
        <v>669.82100000000003</v>
      </c>
      <c r="BZ246" s="26">
        <v>686.87800000000004</v>
      </c>
    </row>
    <row r="247" spans="1:78" ht="12" x14ac:dyDescent="0.2">
      <c r="A247" s="1">
        <v>171</v>
      </c>
      <c r="B247" s="2" t="s">
        <v>79</v>
      </c>
      <c r="C247" s="15" t="s">
        <v>270</v>
      </c>
      <c r="D247" s="21"/>
      <c r="E247" s="21">
        <v>662</v>
      </c>
      <c r="F247" s="2" t="s">
        <v>130</v>
      </c>
      <c r="G247" s="21">
        <v>915</v>
      </c>
      <c r="H247" s="26">
        <v>82.783000000000001</v>
      </c>
      <c r="I247" s="26">
        <v>83.813000000000002</v>
      </c>
      <c r="J247" s="26">
        <v>84.658000000000001</v>
      </c>
      <c r="K247" s="26">
        <v>85.352000000000004</v>
      </c>
      <c r="L247" s="26">
        <v>85.944999999999993</v>
      </c>
      <c r="M247" s="26">
        <v>86.47</v>
      </c>
      <c r="N247" s="26">
        <v>86.989000000000004</v>
      </c>
      <c r="O247" s="26">
        <v>87.519000000000005</v>
      </c>
      <c r="P247" s="26">
        <v>88.123000000000005</v>
      </c>
      <c r="Q247" s="26">
        <v>88.840999999999994</v>
      </c>
      <c r="R247" s="26">
        <v>89.697999999999993</v>
      </c>
      <c r="S247" s="26">
        <v>90.718000000000004</v>
      </c>
      <c r="T247" s="26">
        <v>91.891999999999996</v>
      </c>
      <c r="U247" s="26">
        <v>93.213999999999999</v>
      </c>
      <c r="V247" s="26">
        <v>94.637</v>
      </c>
      <c r="W247" s="26">
        <v>96.138000000000005</v>
      </c>
      <c r="X247" s="26">
        <v>97.721000000000004</v>
      </c>
      <c r="Y247" s="26">
        <v>99.37</v>
      </c>
      <c r="Z247" s="26">
        <v>101.02800000000001</v>
      </c>
      <c r="AA247" s="26">
        <v>102.599</v>
      </c>
      <c r="AB247" s="26">
        <v>104.01600000000001</v>
      </c>
      <c r="AC247" s="26">
        <v>105.244</v>
      </c>
      <c r="AD247" s="26">
        <v>106.303</v>
      </c>
      <c r="AE247" s="26">
        <v>107.31100000000001</v>
      </c>
      <c r="AF247" s="26">
        <v>108.389</v>
      </c>
      <c r="AG247" s="26">
        <v>109.634</v>
      </c>
      <c r="AH247" s="26">
        <v>111.074</v>
      </c>
      <c r="AI247" s="26">
        <v>112.685</v>
      </c>
      <c r="AJ247" s="26">
        <v>114.398</v>
      </c>
      <c r="AK247" s="26">
        <v>116.148</v>
      </c>
      <c r="AL247" s="26">
        <v>117.828</v>
      </c>
      <c r="AM247" s="26">
        <v>119.435</v>
      </c>
      <c r="AN247" s="26">
        <v>120.98699999999999</v>
      </c>
      <c r="AO247" s="26">
        <v>122.571</v>
      </c>
      <c r="AP247" s="26">
        <v>124.29600000000001</v>
      </c>
      <c r="AQ247" s="26">
        <v>126.246</v>
      </c>
      <c r="AR247" s="26">
        <v>128.44800000000001</v>
      </c>
      <c r="AS247" s="26">
        <v>130.86799999999999</v>
      </c>
      <c r="AT247" s="26">
        <v>133.364</v>
      </c>
      <c r="AU247" s="26">
        <v>135.78700000000001</v>
      </c>
      <c r="AV247" s="26">
        <v>138.01900000000001</v>
      </c>
      <c r="AW247" s="26">
        <v>140.001</v>
      </c>
      <c r="AX247" s="26">
        <v>141.75800000000001</v>
      </c>
      <c r="AY247" s="26">
        <v>143.40199999999999</v>
      </c>
      <c r="AZ247" s="26">
        <v>145.08000000000001</v>
      </c>
      <c r="BA247" s="26">
        <v>146.87100000000001</v>
      </c>
      <c r="BB247" s="26">
        <v>148.83699999999999</v>
      </c>
      <c r="BC247" s="26">
        <v>150.91999999999999</v>
      </c>
      <c r="BD247" s="26">
        <v>153.023</v>
      </c>
      <c r="BE247" s="26">
        <v>154.988</v>
      </c>
      <c r="BF247" s="26">
        <v>156.73699999999999</v>
      </c>
      <c r="BG247" s="26">
        <v>158.184</v>
      </c>
      <c r="BH247" s="26">
        <v>159.392</v>
      </c>
      <c r="BI247" s="26">
        <v>160.53</v>
      </c>
      <c r="BJ247" s="26">
        <v>161.821</v>
      </c>
      <c r="BK247" s="26">
        <v>163.40799999999999</v>
      </c>
      <c r="BL247" s="26">
        <v>165.37799999999999</v>
      </c>
      <c r="BM247" s="26">
        <v>167.64400000000001</v>
      </c>
      <c r="BN247" s="26">
        <v>170.011</v>
      </c>
      <c r="BO247" s="26">
        <v>172.22300000000001</v>
      </c>
      <c r="BP247" s="26">
        <v>174.09200000000001</v>
      </c>
      <c r="BQ247" s="26">
        <v>175.53800000000001</v>
      </c>
      <c r="BR247" s="26">
        <v>176.654</v>
      </c>
      <c r="BS247" s="26">
        <v>177.505</v>
      </c>
      <c r="BT247" s="26">
        <v>178.30699999999999</v>
      </c>
      <c r="BU247" s="26">
        <v>179.131</v>
      </c>
      <c r="BV247" s="26">
        <v>180.02799999999999</v>
      </c>
      <c r="BW247" s="26">
        <v>180.95500000000001</v>
      </c>
      <c r="BX247" s="26">
        <v>181.89</v>
      </c>
      <c r="BY247" s="26">
        <v>182.79499999999999</v>
      </c>
      <c r="BZ247" s="26">
        <v>183.62899999999999</v>
      </c>
    </row>
    <row r="248" spans="1:78" ht="12" x14ac:dyDescent="0.2">
      <c r="A248" s="1">
        <v>225</v>
      </c>
      <c r="B248" s="2" t="s">
        <v>79</v>
      </c>
      <c r="C248" s="15" t="s">
        <v>322</v>
      </c>
      <c r="D248" s="21"/>
      <c r="E248" s="21">
        <v>882</v>
      </c>
      <c r="F248" s="2" t="s">
        <v>130</v>
      </c>
      <c r="G248" s="21">
        <v>957</v>
      </c>
      <c r="H248" s="26">
        <v>82.105999999999995</v>
      </c>
      <c r="I248" s="26">
        <v>84.421000000000006</v>
      </c>
      <c r="J248" s="26">
        <v>86.805000000000007</v>
      </c>
      <c r="K248" s="26">
        <v>89.209000000000003</v>
      </c>
      <c r="L248" s="26">
        <v>91.665999999999997</v>
      </c>
      <c r="M248" s="26">
        <v>94.186000000000007</v>
      </c>
      <c r="N248" s="26">
        <v>96.778000000000006</v>
      </c>
      <c r="O248" s="26">
        <v>99.48</v>
      </c>
      <c r="P248" s="26">
        <v>102.328</v>
      </c>
      <c r="Q248" s="26">
        <v>105.367</v>
      </c>
      <c r="R248" s="26">
        <v>108.627</v>
      </c>
      <c r="S248" s="26">
        <v>112.11199999999999</v>
      </c>
      <c r="T248" s="26">
        <v>115.768</v>
      </c>
      <c r="U248" s="26">
        <v>119.55200000000001</v>
      </c>
      <c r="V248" s="26">
        <v>123.346</v>
      </c>
      <c r="W248" s="26">
        <v>127.05500000000001</v>
      </c>
      <c r="X248" s="26">
        <v>130.672</v>
      </c>
      <c r="Y248" s="26">
        <v>134.18100000000001</v>
      </c>
      <c r="Z248" s="26">
        <v>137.48400000000001</v>
      </c>
      <c r="AA248" s="26">
        <v>140.495</v>
      </c>
      <c r="AB248" s="26">
        <v>143.14599999999999</v>
      </c>
      <c r="AC248" s="26">
        <v>145.40700000000001</v>
      </c>
      <c r="AD248" s="26">
        <v>147.29499999999999</v>
      </c>
      <c r="AE248" s="26">
        <v>148.858</v>
      </c>
      <c r="AF248" s="26">
        <v>150.191</v>
      </c>
      <c r="AG248" s="26">
        <v>151.35300000000001</v>
      </c>
      <c r="AH248" s="26">
        <v>152.36199999999999</v>
      </c>
      <c r="AI248" s="26">
        <v>153.21799999999999</v>
      </c>
      <c r="AJ248" s="26">
        <v>153.98599999999999</v>
      </c>
      <c r="AK248" s="26">
        <v>154.74</v>
      </c>
      <c r="AL248" s="26">
        <v>155.52199999999999</v>
      </c>
      <c r="AM248" s="26">
        <v>156.41</v>
      </c>
      <c r="AN248" s="26">
        <v>157.36500000000001</v>
      </c>
      <c r="AO248" s="26">
        <v>158.345</v>
      </c>
      <c r="AP248" s="26">
        <v>159.24299999999999</v>
      </c>
      <c r="AQ248" s="26">
        <v>159.995</v>
      </c>
      <c r="AR248" s="26">
        <v>160.55199999999999</v>
      </c>
      <c r="AS248" s="26">
        <v>160.96199999999999</v>
      </c>
      <c r="AT248" s="26">
        <v>161.369</v>
      </c>
      <c r="AU248" s="26">
        <v>161.935</v>
      </c>
      <c r="AV248" s="26">
        <v>162.797</v>
      </c>
      <c r="AW248" s="26">
        <v>164</v>
      </c>
      <c r="AX248" s="26">
        <v>165.49</v>
      </c>
      <c r="AY248" s="26">
        <v>167.11699999999999</v>
      </c>
      <c r="AZ248" s="26">
        <v>168.68899999999999</v>
      </c>
      <c r="BA248" s="26">
        <v>170.05</v>
      </c>
      <c r="BB248" s="26">
        <v>171.16499999999999</v>
      </c>
      <c r="BC248" s="26">
        <v>172.065</v>
      </c>
      <c r="BD248" s="26">
        <v>172.839</v>
      </c>
      <c r="BE248" s="26">
        <v>173.60599999999999</v>
      </c>
      <c r="BF248" s="26">
        <v>174.45400000000001</v>
      </c>
      <c r="BG248" s="26">
        <v>175.39400000000001</v>
      </c>
      <c r="BH248" s="26">
        <v>176.41</v>
      </c>
      <c r="BI248" s="26">
        <v>177.48099999999999</v>
      </c>
      <c r="BJ248" s="26">
        <v>178.59700000000001</v>
      </c>
      <c r="BK248" s="26">
        <v>179.72200000000001</v>
      </c>
      <c r="BL248" s="26">
        <v>180.874</v>
      </c>
      <c r="BM248" s="26">
        <v>182.04499999999999</v>
      </c>
      <c r="BN248" s="26">
        <v>183.27</v>
      </c>
      <c r="BO248" s="26">
        <v>184.553</v>
      </c>
      <c r="BP248" s="26">
        <v>185.94399999999999</v>
      </c>
      <c r="BQ248" s="26">
        <v>187.46899999999999</v>
      </c>
      <c r="BR248" s="26">
        <v>189.089</v>
      </c>
      <c r="BS248" s="26">
        <v>190.71199999999999</v>
      </c>
      <c r="BT248" s="26">
        <v>192.22</v>
      </c>
      <c r="BU248" s="26">
        <v>193.51</v>
      </c>
      <c r="BV248" s="26">
        <v>194.54</v>
      </c>
      <c r="BW248" s="26">
        <v>195.358</v>
      </c>
      <c r="BX248" s="26">
        <v>196.12799999999999</v>
      </c>
      <c r="BY248" s="26">
        <v>197.09299999999999</v>
      </c>
      <c r="BZ248" s="26">
        <v>198.41</v>
      </c>
    </row>
    <row r="249" spans="1:78" ht="12" x14ac:dyDescent="0.2">
      <c r="A249" s="1">
        <v>153</v>
      </c>
      <c r="B249" s="2" t="s">
        <v>79</v>
      </c>
      <c r="C249" s="15" t="s">
        <v>252</v>
      </c>
      <c r="D249" s="21"/>
      <c r="E249" s="21">
        <v>44</v>
      </c>
      <c r="F249" s="2" t="s">
        <v>130</v>
      </c>
      <c r="G249" s="21">
        <v>915</v>
      </c>
      <c r="H249" s="26">
        <v>79.09</v>
      </c>
      <c r="I249" s="26">
        <v>79.989000000000004</v>
      </c>
      <c r="J249" s="26">
        <v>81.433999999999997</v>
      </c>
      <c r="K249" s="26">
        <v>83.373000000000005</v>
      </c>
      <c r="L249" s="26">
        <v>85.783000000000001</v>
      </c>
      <c r="M249" s="26">
        <v>88.628</v>
      </c>
      <c r="N249" s="26">
        <v>91.897000000000006</v>
      </c>
      <c r="O249" s="26">
        <v>95.617000000000004</v>
      </c>
      <c r="P249" s="26">
        <v>99.775999999999996</v>
      </c>
      <c r="Q249" s="26">
        <v>104.41500000000001</v>
      </c>
      <c r="R249" s="26">
        <v>109.532</v>
      </c>
      <c r="S249" s="26">
        <v>115.119</v>
      </c>
      <c r="T249" s="26">
        <v>121.092</v>
      </c>
      <c r="U249" s="26">
        <v>127.34</v>
      </c>
      <c r="V249" s="26">
        <v>133.70500000000001</v>
      </c>
      <c r="W249" s="26">
        <v>140.06</v>
      </c>
      <c r="X249" s="26">
        <v>146.381</v>
      </c>
      <c r="Y249" s="26">
        <v>152.62100000000001</v>
      </c>
      <c r="Z249" s="26">
        <v>158.648</v>
      </c>
      <c r="AA249" s="26">
        <v>164.26499999999999</v>
      </c>
      <c r="AB249" s="26">
        <v>169.376</v>
      </c>
      <c r="AC249" s="26">
        <v>173.89400000000001</v>
      </c>
      <c r="AD249" s="26">
        <v>177.863</v>
      </c>
      <c r="AE249" s="26">
        <v>181.51900000000001</v>
      </c>
      <c r="AF249" s="26">
        <v>185.10499999999999</v>
      </c>
      <c r="AG249" s="26">
        <v>188.89500000000001</v>
      </c>
      <c r="AH249" s="26">
        <v>192.90299999999999</v>
      </c>
      <c r="AI249" s="26">
        <v>197.1</v>
      </c>
      <c r="AJ249" s="26">
        <v>201.482</v>
      </c>
      <c r="AK249" s="26">
        <v>205.99100000000001</v>
      </c>
      <c r="AL249" s="26">
        <v>210.589</v>
      </c>
      <c r="AM249" s="26">
        <v>215.321</v>
      </c>
      <c r="AN249" s="26">
        <v>220.18199999999999</v>
      </c>
      <c r="AO249" s="26">
        <v>225.095</v>
      </c>
      <c r="AP249" s="26">
        <v>229.91300000000001</v>
      </c>
      <c r="AQ249" s="26">
        <v>234.57900000000001</v>
      </c>
      <c r="AR249" s="26">
        <v>239.02</v>
      </c>
      <c r="AS249" s="26">
        <v>243.26499999999999</v>
      </c>
      <c r="AT249" s="26">
        <v>247.45099999999999</v>
      </c>
      <c r="AU249" s="26">
        <v>251.738</v>
      </c>
      <c r="AV249" s="26">
        <v>256.22699999999998</v>
      </c>
      <c r="AW249" s="26">
        <v>261.00700000000001</v>
      </c>
      <c r="AX249" s="26">
        <v>266.02800000000002</v>
      </c>
      <c r="AY249" s="26">
        <v>271.065</v>
      </c>
      <c r="AZ249" s="26">
        <v>275.84899999999999</v>
      </c>
      <c r="BA249" s="26">
        <v>280.17899999999997</v>
      </c>
      <c r="BB249" s="26">
        <v>283.98</v>
      </c>
      <c r="BC249" s="26">
        <v>287.363</v>
      </c>
      <c r="BD249" s="26">
        <v>290.60000000000002</v>
      </c>
      <c r="BE249" s="26">
        <v>294.06299999999999</v>
      </c>
      <c r="BF249" s="26">
        <v>298.04500000000002</v>
      </c>
      <c r="BG249" s="26">
        <v>302.61799999999999</v>
      </c>
      <c r="BH249" s="26">
        <v>307.65699999999998</v>
      </c>
      <c r="BI249" s="26">
        <v>313.12299999999999</v>
      </c>
      <c r="BJ249" s="26">
        <v>318.89299999999997</v>
      </c>
      <c r="BK249" s="26">
        <v>324.84800000000001</v>
      </c>
      <c r="BL249" s="26">
        <v>331.03199999999998</v>
      </c>
      <c r="BM249" s="26">
        <v>337.387</v>
      </c>
      <c r="BN249" s="26">
        <v>343.68</v>
      </c>
      <c r="BO249" s="26">
        <v>349.6</v>
      </c>
      <c r="BP249" s="26">
        <v>354.93599999999998</v>
      </c>
      <c r="BQ249" s="26">
        <v>359.58300000000003</v>
      </c>
      <c r="BR249" s="26">
        <v>363.58100000000002</v>
      </c>
      <c r="BS249" s="26">
        <v>367.16199999999998</v>
      </c>
      <c r="BT249" s="26">
        <v>370.625</v>
      </c>
      <c r="BU249" s="26">
        <v>374.2</v>
      </c>
      <c r="BV249" s="26">
        <v>377.923</v>
      </c>
      <c r="BW249" s="26">
        <v>381.74900000000002</v>
      </c>
      <c r="BX249" s="26">
        <v>385.63499999999999</v>
      </c>
      <c r="BY249" s="26">
        <v>389.48599999999999</v>
      </c>
      <c r="BZ249" s="26">
        <v>393.24799999999999</v>
      </c>
    </row>
    <row r="250" spans="1:78" ht="12" x14ac:dyDescent="0.2">
      <c r="A250" s="1">
        <v>162</v>
      </c>
      <c r="B250" s="2" t="s">
        <v>79</v>
      </c>
      <c r="C250" s="15" t="s">
        <v>261</v>
      </c>
      <c r="D250" s="21"/>
      <c r="E250" s="21">
        <v>308</v>
      </c>
      <c r="F250" s="2" t="s">
        <v>130</v>
      </c>
      <c r="G250" s="21">
        <v>915</v>
      </c>
      <c r="H250" s="26">
        <v>76.680999999999997</v>
      </c>
      <c r="I250" s="26">
        <v>76.647000000000006</v>
      </c>
      <c r="J250" s="26">
        <v>77.183999999999997</v>
      </c>
      <c r="K250" s="26">
        <v>78.167000000000002</v>
      </c>
      <c r="L250" s="26">
        <v>79.501000000000005</v>
      </c>
      <c r="M250" s="26">
        <v>81.102000000000004</v>
      </c>
      <c r="N250" s="26">
        <v>82.876000000000005</v>
      </c>
      <c r="O250" s="26">
        <v>84.725999999999999</v>
      </c>
      <c r="P250" s="26">
        <v>86.572000000000003</v>
      </c>
      <c r="Q250" s="26">
        <v>88.334000000000003</v>
      </c>
      <c r="R250" s="26">
        <v>89.927000000000007</v>
      </c>
      <c r="S250" s="26">
        <v>91.323999999999998</v>
      </c>
      <c r="T250" s="26">
        <v>92.480999999999995</v>
      </c>
      <c r="U250" s="26">
        <v>93.409000000000006</v>
      </c>
      <c r="V250" s="26">
        <v>94.122</v>
      </c>
      <c r="W250" s="26">
        <v>94.634</v>
      </c>
      <c r="X250" s="26">
        <v>94.936000000000007</v>
      </c>
      <c r="Y250" s="26">
        <v>95.012</v>
      </c>
      <c r="Z250" s="26">
        <v>94.929000000000002</v>
      </c>
      <c r="AA250" s="26">
        <v>94.722999999999999</v>
      </c>
      <c r="AB250" s="26">
        <v>94.475999999999999</v>
      </c>
      <c r="AC250" s="26">
        <v>94.212000000000003</v>
      </c>
      <c r="AD250" s="26">
        <v>93.983999999999995</v>
      </c>
      <c r="AE250" s="26">
        <v>93.661000000000001</v>
      </c>
      <c r="AF250" s="26">
        <v>93.19</v>
      </c>
      <c r="AG250" s="26">
        <v>92.494</v>
      </c>
      <c r="AH250" s="26">
        <v>91.468999999999994</v>
      </c>
      <c r="AI250" s="26">
        <v>90.218999999999994</v>
      </c>
      <c r="AJ250" s="26">
        <v>89.103999999999999</v>
      </c>
      <c r="AK250" s="26">
        <v>88.602999999999994</v>
      </c>
      <c r="AL250" s="26">
        <v>89.031999999999996</v>
      </c>
      <c r="AM250" s="26">
        <v>90.61</v>
      </c>
      <c r="AN250" s="26">
        <v>93.132000000000005</v>
      </c>
      <c r="AO250" s="26">
        <v>96.02</v>
      </c>
      <c r="AP250" s="26">
        <v>98.471999999999994</v>
      </c>
      <c r="AQ250" s="26">
        <v>99.953000000000003</v>
      </c>
      <c r="AR250" s="26">
        <v>100.18300000000001</v>
      </c>
      <c r="AS250" s="26">
        <v>99.424999999999997</v>
      </c>
      <c r="AT250" s="26">
        <v>98.126000000000005</v>
      </c>
      <c r="AU250" s="26">
        <v>96.932000000000002</v>
      </c>
      <c r="AV250" s="26">
        <v>96.328000000000003</v>
      </c>
      <c r="AW250" s="26">
        <v>96.462000000000003</v>
      </c>
      <c r="AX250" s="26">
        <v>97.161000000000001</v>
      </c>
      <c r="AY250" s="26">
        <v>98.233999999999995</v>
      </c>
      <c r="AZ250" s="26">
        <v>99.344999999999999</v>
      </c>
      <c r="BA250" s="26">
        <v>100.286</v>
      </c>
      <c r="BB250" s="26">
        <v>101.003</v>
      </c>
      <c r="BC250" s="26">
        <v>101.56699999999999</v>
      </c>
      <c r="BD250" s="26">
        <v>102.023</v>
      </c>
      <c r="BE250" s="26">
        <v>102.429</v>
      </c>
      <c r="BF250" s="26">
        <v>102.837</v>
      </c>
      <c r="BG250" s="26">
        <v>103.242</v>
      </c>
      <c r="BH250" s="26">
        <v>103.636</v>
      </c>
      <c r="BI250" s="26">
        <v>104.003</v>
      </c>
      <c r="BJ250" s="26">
        <v>104.346</v>
      </c>
      <c r="BK250" s="26">
        <v>104.658</v>
      </c>
      <c r="BL250" s="26">
        <v>104.938</v>
      </c>
      <c r="BM250" s="26">
        <v>105.18300000000001</v>
      </c>
      <c r="BN250" s="26">
        <v>105.45699999999999</v>
      </c>
      <c r="BO250" s="26">
        <v>105.78700000000001</v>
      </c>
      <c r="BP250" s="26">
        <v>106.227</v>
      </c>
      <c r="BQ250" s="26">
        <v>106.786</v>
      </c>
      <c r="BR250" s="26">
        <v>107.452</v>
      </c>
      <c r="BS250" s="26">
        <v>108.172</v>
      </c>
      <c r="BT250" s="26">
        <v>108.9</v>
      </c>
      <c r="BU250" s="26">
        <v>109.60299999999999</v>
      </c>
      <c r="BV250" s="26">
        <v>110.26300000000001</v>
      </c>
      <c r="BW250" s="26">
        <v>110.874</v>
      </c>
      <c r="BX250" s="26">
        <v>111.449</v>
      </c>
      <c r="BY250" s="26">
        <v>112.002</v>
      </c>
      <c r="BZ250" s="26">
        <v>112.51900000000001</v>
      </c>
    </row>
    <row r="251" spans="1:78" ht="12" x14ac:dyDescent="0.2">
      <c r="A251" s="1">
        <v>122</v>
      </c>
      <c r="B251" s="2" t="s">
        <v>79</v>
      </c>
      <c r="C251" s="15" t="s">
        <v>223</v>
      </c>
      <c r="D251" s="21"/>
      <c r="E251" s="21">
        <v>462</v>
      </c>
      <c r="F251" s="2" t="s">
        <v>130</v>
      </c>
      <c r="G251" s="21">
        <v>5501</v>
      </c>
      <c r="H251" s="26">
        <v>73.715999999999994</v>
      </c>
      <c r="I251" s="26">
        <v>74.22</v>
      </c>
      <c r="J251" s="26">
        <v>75.19</v>
      </c>
      <c r="K251" s="26">
        <v>76.484999999999999</v>
      </c>
      <c r="L251" s="26">
        <v>78.015000000000001</v>
      </c>
      <c r="M251" s="26">
        <v>79.703999999999994</v>
      </c>
      <c r="N251" s="26">
        <v>81.510999999999996</v>
      </c>
      <c r="O251" s="26">
        <v>83.418000000000006</v>
      </c>
      <c r="P251" s="26">
        <v>85.430999999999997</v>
      </c>
      <c r="Q251" s="26">
        <v>87.587000000000003</v>
      </c>
      <c r="R251" s="26">
        <v>89.873000000000005</v>
      </c>
      <c r="S251" s="26">
        <v>92.328000000000003</v>
      </c>
      <c r="T251" s="26">
        <v>94.902000000000001</v>
      </c>
      <c r="U251" s="26">
        <v>97.54</v>
      </c>
      <c r="V251" s="26">
        <v>100.17700000000001</v>
      </c>
      <c r="W251" s="26">
        <v>102.71</v>
      </c>
      <c r="X251" s="26">
        <v>105.129</v>
      </c>
      <c r="Y251" s="26">
        <v>107.48099999999999</v>
      </c>
      <c r="Z251" s="26">
        <v>109.893</v>
      </c>
      <c r="AA251" s="26">
        <v>112.58199999999999</v>
      </c>
      <c r="AB251" s="26">
        <v>115.688</v>
      </c>
      <c r="AC251" s="26">
        <v>119.303</v>
      </c>
      <c r="AD251" s="26">
        <v>123.34699999999999</v>
      </c>
      <c r="AE251" s="26">
        <v>127.7</v>
      </c>
      <c r="AF251" s="26">
        <v>132.102</v>
      </c>
      <c r="AG251" s="26">
        <v>136.41800000000001</v>
      </c>
      <c r="AH251" s="26">
        <v>140.56299999999999</v>
      </c>
      <c r="AI251" s="26">
        <v>144.625</v>
      </c>
      <c r="AJ251" s="26">
        <v>148.774</v>
      </c>
      <c r="AK251" s="26">
        <v>153.27600000000001</v>
      </c>
      <c r="AL251" s="26">
        <v>158.27099999999999</v>
      </c>
      <c r="AM251" s="26">
        <v>163.821</v>
      </c>
      <c r="AN251" s="26">
        <v>169.84899999999999</v>
      </c>
      <c r="AO251" s="26">
        <v>176.255</v>
      </c>
      <c r="AP251" s="26">
        <v>182.84800000000001</v>
      </c>
      <c r="AQ251" s="26">
        <v>189.54</v>
      </c>
      <c r="AR251" s="26">
        <v>196.262</v>
      </c>
      <c r="AS251" s="26">
        <v>203.024</v>
      </c>
      <c r="AT251" s="26">
        <v>209.78700000000001</v>
      </c>
      <c r="AU251" s="26">
        <v>216.50200000000001</v>
      </c>
      <c r="AV251" s="26">
        <v>223.15899999999999</v>
      </c>
      <c r="AW251" s="26">
        <v>229.74299999999999</v>
      </c>
      <c r="AX251" s="26">
        <v>236.27099999999999</v>
      </c>
      <c r="AY251" s="26">
        <v>242.596</v>
      </c>
      <c r="AZ251" s="26">
        <v>248.58199999999999</v>
      </c>
      <c r="BA251" s="26">
        <v>254.14400000000001</v>
      </c>
      <c r="BB251" s="26">
        <v>259.178</v>
      </c>
      <c r="BC251" s="26">
        <v>263.83600000000001</v>
      </c>
      <c r="BD251" s="26">
        <v>268.44499999999999</v>
      </c>
      <c r="BE251" s="26">
        <v>273.52199999999999</v>
      </c>
      <c r="BF251" s="26">
        <v>279.39600000000002</v>
      </c>
      <c r="BG251" s="26">
        <v>286.30900000000003</v>
      </c>
      <c r="BH251" s="26">
        <v>294.185</v>
      </c>
      <c r="BI251" s="26">
        <v>302.68099999999998</v>
      </c>
      <c r="BJ251" s="26">
        <v>311.26499999999999</v>
      </c>
      <c r="BK251" s="26">
        <v>319.60399999999998</v>
      </c>
      <c r="BL251" s="26">
        <v>327.48899999999998</v>
      </c>
      <c r="BM251" s="26">
        <v>335.17200000000003</v>
      </c>
      <c r="BN251" s="26">
        <v>343.44799999999998</v>
      </c>
      <c r="BO251" s="26">
        <v>353.39100000000002</v>
      </c>
      <c r="BP251" s="26">
        <v>365.73</v>
      </c>
      <c r="BQ251" s="26">
        <v>380.49299999999999</v>
      </c>
      <c r="BR251" s="26">
        <v>397.23099999999999</v>
      </c>
      <c r="BS251" s="26">
        <v>415.59199999999998</v>
      </c>
      <c r="BT251" s="26">
        <v>435.01799999999997</v>
      </c>
      <c r="BU251" s="26">
        <v>454.91399999999999</v>
      </c>
      <c r="BV251" s="26">
        <v>475.505</v>
      </c>
      <c r="BW251" s="26">
        <v>496.39800000000002</v>
      </c>
      <c r="BX251" s="26">
        <v>515.70399999999995</v>
      </c>
      <c r="BY251" s="26">
        <v>530.95699999999999</v>
      </c>
      <c r="BZ251" s="26">
        <v>540.54200000000003</v>
      </c>
    </row>
    <row r="252" spans="1:78" ht="12" x14ac:dyDescent="0.2">
      <c r="A252" s="1">
        <v>107</v>
      </c>
      <c r="B252" s="2" t="s">
        <v>79</v>
      </c>
      <c r="C252" s="15" t="s">
        <v>209</v>
      </c>
      <c r="D252" s="21"/>
      <c r="E252" s="21">
        <v>784</v>
      </c>
      <c r="F252" s="2" t="s">
        <v>130</v>
      </c>
      <c r="G252" s="21">
        <v>922</v>
      </c>
      <c r="H252" s="26">
        <v>69.593999999999994</v>
      </c>
      <c r="I252" s="26">
        <v>67.465999999999994</v>
      </c>
      <c r="J252" s="26">
        <v>69.234999999999999</v>
      </c>
      <c r="K252" s="26">
        <v>72.771000000000001</v>
      </c>
      <c r="L252" s="26">
        <v>76.522999999999996</v>
      </c>
      <c r="M252" s="26">
        <v>79.578999999999994</v>
      </c>
      <c r="N252" s="26">
        <v>81.623999999999995</v>
      </c>
      <c r="O252" s="26">
        <v>82.962999999999994</v>
      </c>
      <c r="P252" s="26">
        <v>84.42</v>
      </c>
      <c r="Q252" s="26">
        <v>87.188000000000002</v>
      </c>
      <c r="R252" s="26">
        <v>92.417000000000002</v>
      </c>
      <c r="S252" s="26">
        <v>100.801</v>
      </c>
      <c r="T252" s="26">
        <v>112.11199999999999</v>
      </c>
      <c r="U252" s="26">
        <v>125.13</v>
      </c>
      <c r="V252" s="26">
        <v>138.04900000000001</v>
      </c>
      <c r="W252" s="26">
        <v>149.85499999999999</v>
      </c>
      <c r="X252" s="26">
        <v>159.97900000000001</v>
      </c>
      <c r="Y252" s="26">
        <v>169.768</v>
      </c>
      <c r="Z252" s="26">
        <v>182.62</v>
      </c>
      <c r="AA252" s="26">
        <v>203.10300000000001</v>
      </c>
      <c r="AB252" s="26">
        <v>234.512</v>
      </c>
      <c r="AC252" s="26">
        <v>277.46300000000002</v>
      </c>
      <c r="AD252" s="26">
        <v>330.96800000000002</v>
      </c>
      <c r="AE252" s="26">
        <v>394.625</v>
      </c>
      <c r="AF252" s="26">
        <v>467.45699999999999</v>
      </c>
      <c r="AG252" s="26">
        <v>548.29499999999996</v>
      </c>
      <c r="AH252" s="26">
        <v>637.92600000000004</v>
      </c>
      <c r="AI252" s="26">
        <v>735.34699999999998</v>
      </c>
      <c r="AJ252" s="26">
        <v>835.49800000000005</v>
      </c>
      <c r="AK252" s="26">
        <v>931.75199999999995</v>
      </c>
      <c r="AL252" s="26">
        <v>1019.5069999999999</v>
      </c>
      <c r="AM252" s="26">
        <v>1096.6020000000001</v>
      </c>
      <c r="AN252" s="26">
        <v>1164.816</v>
      </c>
      <c r="AO252" s="26">
        <v>1228.4570000000001</v>
      </c>
      <c r="AP252" s="26">
        <v>1293.97</v>
      </c>
      <c r="AQ252" s="26">
        <v>1366.165</v>
      </c>
      <c r="AR252" s="26">
        <v>1446.386</v>
      </c>
      <c r="AS252" s="26">
        <v>1533.5260000000001</v>
      </c>
      <c r="AT252" s="26">
        <v>1627.068</v>
      </c>
      <c r="AU252" s="26">
        <v>1725.6759999999999</v>
      </c>
      <c r="AV252" s="26">
        <v>1828.4369999999999</v>
      </c>
      <c r="AW252" s="26">
        <v>1937.1590000000001</v>
      </c>
      <c r="AX252" s="26">
        <v>2052.8919999999998</v>
      </c>
      <c r="AY252" s="26">
        <v>2173.1350000000002</v>
      </c>
      <c r="AZ252" s="26">
        <v>2294.377</v>
      </c>
      <c r="BA252" s="26">
        <v>2415.0990000000002</v>
      </c>
      <c r="BB252" s="26">
        <v>2539.1210000000001</v>
      </c>
      <c r="BC252" s="26">
        <v>2671.3609999999999</v>
      </c>
      <c r="BD252" s="26">
        <v>2813.2139999999999</v>
      </c>
      <c r="BE252" s="26">
        <v>2966.029</v>
      </c>
      <c r="BF252" s="26">
        <v>3134.067</v>
      </c>
      <c r="BG252" s="26">
        <v>3302.7220000000002</v>
      </c>
      <c r="BH252" s="26">
        <v>3478.7689999999998</v>
      </c>
      <c r="BI252" s="26">
        <v>3711.931</v>
      </c>
      <c r="BJ252" s="26">
        <v>4068.5770000000002</v>
      </c>
      <c r="BK252" s="26">
        <v>4588.2219999999998</v>
      </c>
      <c r="BL252" s="26">
        <v>5300.1719999999996</v>
      </c>
      <c r="BM252" s="26">
        <v>6168.8459999999995</v>
      </c>
      <c r="BN252" s="26">
        <v>7089.4859999999999</v>
      </c>
      <c r="BO252" s="26">
        <v>7917.3680000000004</v>
      </c>
      <c r="BP252" s="26">
        <v>8549.9979999999996</v>
      </c>
      <c r="BQ252" s="26">
        <v>8946.7780000000002</v>
      </c>
      <c r="BR252" s="26">
        <v>9141.598</v>
      </c>
      <c r="BS252" s="26">
        <v>9197.9079999999994</v>
      </c>
      <c r="BT252" s="26">
        <v>9214.1820000000007</v>
      </c>
      <c r="BU252" s="26">
        <v>9262.8960000000006</v>
      </c>
      <c r="BV252" s="26">
        <v>9360.9750000000004</v>
      </c>
      <c r="BW252" s="26">
        <v>9487.2060000000001</v>
      </c>
      <c r="BX252" s="26">
        <v>9630.9660000000003</v>
      </c>
      <c r="BY252" s="26">
        <v>9770.5259999999998</v>
      </c>
      <c r="BZ252" s="26">
        <v>9890.4</v>
      </c>
    </row>
    <row r="253" spans="1:78" ht="12" x14ac:dyDescent="0.2">
      <c r="A253" s="1">
        <v>179</v>
      </c>
      <c r="B253" s="2" t="s">
        <v>79</v>
      </c>
      <c r="C253" s="15" t="s">
        <v>278</v>
      </c>
      <c r="D253" s="21"/>
      <c r="E253" s="21">
        <v>84</v>
      </c>
      <c r="F253" s="2" t="s">
        <v>130</v>
      </c>
      <c r="G253" s="21">
        <v>916</v>
      </c>
      <c r="H253" s="26">
        <v>68.915000000000006</v>
      </c>
      <c r="I253" s="26">
        <v>71.239000000000004</v>
      </c>
      <c r="J253" s="26">
        <v>73.430000000000007</v>
      </c>
      <c r="K253" s="26">
        <v>75.551000000000002</v>
      </c>
      <c r="L253" s="26">
        <v>77.688000000000002</v>
      </c>
      <c r="M253" s="26">
        <v>79.867000000000004</v>
      </c>
      <c r="N253" s="26">
        <v>82.134</v>
      </c>
      <c r="O253" s="26">
        <v>84.507999999999996</v>
      </c>
      <c r="P253" s="26">
        <v>86.951999999999998</v>
      </c>
      <c r="Q253" s="26">
        <v>89.486000000000004</v>
      </c>
      <c r="R253" s="26">
        <v>92.067999999999998</v>
      </c>
      <c r="S253" s="26">
        <v>94.7</v>
      </c>
      <c r="T253" s="26">
        <v>97.391999999999996</v>
      </c>
      <c r="U253" s="26">
        <v>100.16500000000001</v>
      </c>
      <c r="V253" s="26">
        <v>103.069</v>
      </c>
      <c r="W253" s="26">
        <v>106.12</v>
      </c>
      <c r="X253" s="26">
        <v>109.348</v>
      </c>
      <c r="Y253" s="26">
        <v>112.70699999999999</v>
      </c>
      <c r="Z253" s="26">
        <v>116.065</v>
      </c>
      <c r="AA253" s="26">
        <v>119.26900000000001</v>
      </c>
      <c r="AB253" s="26">
        <v>122.184</v>
      </c>
      <c r="AC253" s="26">
        <v>124.795</v>
      </c>
      <c r="AD253" s="26">
        <v>127.152</v>
      </c>
      <c r="AE253" s="26">
        <v>129.29400000000001</v>
      </c>
      <c r="AF253" s="26">
        <v>131.30500000000001</v>
      </c>
      <c r="AG253" s="26">
        <v>133.26400000000001</v>
      </c>
      <c r="AH253" s="26">
        <v>135.143</v>
      </c>
      <c r="AI253" s="26">
        <v>136.99</v>
      </c>
      <c r="AJ253" s="26">
        <v>138.97499999999999</v>
      </c>
      <c r="AK253" s="26">
        <v>141.30199999999999</v>
      </c>
      <c r="AL253" s="26">
        <v>144.142</v>
      </c>
      <c r="AM253" s="26">
        <v>147.572</v>
      </c>
      <c r="AN253" s="26">
        <v>151.48599999999999</v>
      </c>
      <c r="AO253" s="26">
        <v>155.82</v>
      </c>
      <c r="AP253" s="26">
        <v>160.34100000000001</v>
      </c>
      <c r="AQ253" s="26">
        <v>164.91800000000001</v>
      </c>
      <c r="AR253" s="26">
        <v>169.56899999999999</v>
      </c>
      <c r="AS253" s="26">
        <v>174.333</v>
      </c>
      <c r="AT253" s="26">
        <v>179.023</v>
      </c>
      <c r="AU253" s="26">
        <v>183.471</v>
      </c>
      <c r="AV253" s="26">
        <v>187.554</v>
      </c>
      <c r="AW253" s="26">
        <v>191.136</v>
      </c>
      <c r="AX253" s="26">
        <v>194.32400000000001</v>
      </c>
      <c r="AY253" s="26">
        <v>197.625</v>
      </c>
      <c r="AZ253" s="26">
        <v>201.679</v>
      </c>
      <c r="BA253" s="26">
        <v>206.96199999999999</v>
      </c>
      <c r="BB253" s="26">
        <v>213.66</v>
      </c>
      <c r="BC253" s="26">
        <v>221.57499999999999</v>
      </c>
      <c r="BD253" s="26">
        <v>230.24799999999999</v>
      </c>
      <c r="BE253" s="26">
        <v>238.97900000000001</v>
      </c>
      <c r="BF253" s="26">
        <v>247.31</v>
      </c>
      <c r="BG253" s="26">
        <v>255.06800000000001</v>
      </c>
      <c r="BH253" s="26">
        <v>262.387</v>
      </c>
      <c r="BI253" s="26">
        <v>269.428</v>
      </c>
      <c r="BJ253" s="26">
        <v>276.51600000000002</v>
      </c>
      <c r="BK253" s="26">
        <v>283.798</v>
      </c>
      <c r="BL253" s="26">
        <v>291.33800000000002</v>
      </c>
      <c r="BM253" s="26">
        <v>299.03100000000001</v>
      </c>
      <c r="BN253" s="26">
        <v>306.822</v>
      </c>
      <c r="BO253" s="26">
        <v>314.65499999999997</v>
      </c>
      <c r="BP253" s="26">
        <v>322.46499999999997</v>
      </c>
      <c r="BQ253" s="26">
        <v>330.23599999999999</v>
      </c>
      <c r="BR253" s="26">
        <v>338.00099999999998</v>
      </c>
      <c r="BS253" s="26">
        <v>345.70699999999999</v>
      </c>
      <c r="BT253" s="26">
        <v>353.36599999999999</v>
      </c>
      <c r="BU253" s="26">
        <v>360.92599999999999</v>
      </c>
      <c r="BV253" s="26">
        <v>368.399</v>
      </c>
      <c r="BW253" s="26">
        <v>375.77499999999998</v>
      </c>
      <c r="BX253" s="26">
        <v>383.07100000000003</v>
      </c>
      <c r="BY253" s="26">
        <v>390.351</v>
      </c>
      <c r="BZ253" s="26">
        <v>397.62099999999998</v>
      </c>
    </row>
    <row r="254" spans="1:78" ht="12" x14ac:dyDescent="0.2">
      <c r="A254" s="1">
        <v>173</v>
      </c>
      <c r="B254" s="2" t="s">
        <v>79</v>
      </c>
      <c r="C254" s="15" t="s">
        <v>272</v>
      </c>
      <c r="D254" s="21"/>
      <c r="E254" s="21">
        <v>670</v>
      </c>
      <c r="F254" s="2" t="s">
        <v>130</v>
      </c>
      <c r="G254" s="21">
        <v>915</v>
      </c>
      <c r="H254" s="26">
        <v>66.997</v>
      </c>
      <c r="I254" s="26">
        <v>68.075000000000003</v>
      </c>
      <c r="J254" s="26">
        <v>69.289000000000001</v>
      </c>
      <c r="K254" s="26">
        <v>70.611999999999995</v>
      </c>
      <c r="L254" s="26">
        <v>72.05</v>
      </c>
      <c r="M254" s="26">
        <v>73.55</v>
      </c>
      <c r="N254" s="26">
        <v>75.108000000000004</v>
      </c>
      <c r="O254" s="26">
        <v>76.67</v>
      </c>
      <c r="P254" s="26">
        <v>78.195999999999998</v>
      </c>
      <c r="Q254" s="26">
        <v>79.632000000000005</v>
      </c>
      <c r="R254" s="26">
        <v>80.97</v>
      </c>
      <c r="S254" s="26">
        <v>82.168000000000006</v>
      </c>
      <c r="T254" s="26">
        <v>83.239000000000004</v>
      </c>
      <c r="U254" s="26">
        <v>84.2</v>
      </c>
      <c r="V254" s="26">
        <v>85.117000000000004</v>
      </c>
      <c r="W254" s="26">
        <v>86.009</v>
      </c>
      <c r="X254" s="26">
        <v>86.906999999999996</v>
      </c>
      <c r="Y254" s="26">
        <v>87.778999999999996</v>
      </c>
      <c r="Z254" s="26">
        <v>88.662999999999997</v>
      </c>
      <c r="AA254" s="26">
        <v>89.564999999999998</v>
      </c>
      <c r="AB254" s="26">
        <v>90.501000000000005</v>
      </c>
      <c r="AC254" s="26">
        <v>91.49</v>
      </c>
      <c r="AD254" s="26">
        <v>92.510999999999996</v>
      </c>
      <c r="AE254" s="26">
        <v>93.558999999999997</v>
      </c>
      <c r="AF254" s="26">
        <v>94.617999999999995</v>
      </c>
      <c r="AG254" s="26">
        <v>95.665000000000006</v>
      </c>
      <c r="AH254" s="26">
        <v>96.694000000000003</v>
      </c>
      <c r="AI254" s="26">
        <v>97.707999999999998</v>
      </c>
      <c r="AJ254" s="26">
        <v>98.688000000000002</v>
      </c>
      <c r="AK254" s="26">
        <v>99.649000000000001</v>
      </c>
      <c r="AL254" s="26">
        <v>100.566</v>
      </c>
      <c r="AM254" s="26">
        <v>101.43899999999999</v>
      </c>
      <c r="AN254" s="26">
        <v>102.255</v>
      </c>
      <c r="AO254" s="26">
        <v>103.035</v>
      </c>
      <c r="AP254" s="26">
        <v>103.776</v>
      </c>
      <c r="AQ254" s="26">
        <v>104.503</v>
      </c>
      <c r="AR254" s="26">
        <v>105.217</v>
      </c>
      <c r="AS254" s="26">
        <v>105.905</v>
      </c>
      <c r="AT254" s="26">
        <v>106.533</v>
      </c>
      <c r="AU254" s="26">
        <v>107.071</v>
      </c>
      <c r="AV254" s="26">
        <v>107.489</v>
      </c>
      <c r="AW254" s="26">
        <v>107.77200000000001</v>
      </c>
      <c r="AX254" s="26">
        <v>107.941</v>
      </c>
      <c r="AY254" s="26">
        <v>108.036</v>
      </c>
      <c r="AZ254" s="26">
        <v>108.059</v>
      </c>
      <c r="BA254" s="26">
        <v>108.04300000000001</v>
      </c>
      <c r="BB254" s="26">
        <v>107.983</v>
      </c>
      <c r="BC254" s="26">
        <v>107.895</v>
      </c>
      <c r="BD254" s="26">
        <v>107.807</v>
      </c>
      <c r="BE254" s="26">
        <v>107.76300000000001</v>
      </c>
      <c r="BF254" s="26">
        <v>107.78700000000001</v>
      </c>
      <c r="BG254" s="26">
        <v>107.893</v>
      </c>
      <c r="BH254" s="26">
        <v>108.095</v>
      </c>
      <c r="BI254" s="26">
        <v>108.322</v>
      </c>
      <c r="BJ254" s="26">
        <v>108.52</v>
      </c>
      <c r="BK254" s="26">
        <v>108.617</v>
      </c>
      <c r="BL254" s="26">
        <v>108.602</v>
      </c>
      <c r="BM254" s="26">
        <v>108.51600000000001</v>
      </c>
      <c r="BN254" s="26">
        <v>108.401</v>
      </c>
      <c r="BO254" s="26">
        <v>108.29300000000001</v>
      </c>
      <c r="BP254" s="26">
        <v>108.26</v>
      </c>
      <c r="BQ254" s="26">
        <v>108.315</v>
      </c>
      <c r="BR254" s="26">
        <v>108.435</v>
      </c>
      <c r="BS254" s="26">
        <v>108.624</v>
      </c>
      <c r="BT254" s="26">
        <v>108.86799999999999</v>
      </c>
      <c r="BU254" s="26">
        <v>109.13500000000001</v>
      </c>
      <c r="BV254" s="26">
        <v>109.467</v>
      </c>
      <c r="BW254" s="26">
        <v>109.82599999999999</v>
      </c>
      <c r="BX254" s="26">
        <v>110.21</v>
      </c>
      <c r="BY254" s="26">
        <v>110.593</v>
      </c>
      <c r="BZ254" s="26">
        <v>110.947</v>
      </c>
    </row>
    <row r="255" spans="1:78" ht="12" x14ac:dyDescent="0.2">
      <c r="A255" s="1">
        <v>208</v>
      </c>
      <c r="B255" s="2" t="s">
        <v>79</v>
      </c>
      <c r="C255" s="15" t="s">
        <v>305</v>
      </c>
      <c r="D255" s="21">
        <v>2</v>
      </c>
      <c r="E255" s="21">
        <v>540</v>
      </c>
      <c r="F255" s="2" t="s">
        <v>130</v>
      </c>
      <c r="G255" s="21">
        <v>928</v>
      </c>
      <c r="H255" s="26">
        <v>64.822999999999993</v>
      </c>
      <c r="I255" s="26">
        <v>64.259</v>
      </c>
      <c r="J255" s="26">
        <v>64.409000000000006</v>
      </c>
      <c r="K255" s="26">
        <v>65.128</v>
      </c>
      <c r="L255" s="26">
        <v>66.272999999999996</v>
      </c>
      <c r="M255" s="26">
        <v>67.742999999999995</v>
      </c>
      <c r="N255" s="26">
        <v>69.468999999999994</v>
      </c>
      <c r="O255" s="26">
        <v>71.373999999999995</v>
      </c>
      <c r="P255" s="26">
        <v>73.441999999999993</v>
      </c>
      <c r="Q255" s="26">
        <v>75.671999999999997</v>
      </c>
      <c r="R255" s="26">
        <v>78.058999999999997</v>
      </c>
      <c r="S255" s="26">
        <v>80.581000000000003</v>
      </c>
      <c r="T255" s="26">
        <v>83.213999999999999</v>
      </c>
      <c r="U255" s="26">
        <v>85.900999999999996</v>
      </c>
      <c r="V255" s="26">
        <v>88.572000000000003</v>
      </c>
      <c r="W255" s="26">
        <v>91.194000000000003</v>
      </c>
      <c r="X255" s="26">
        <v>93.688000000000002</v>
      </c>
      <c r="Y255" s="26">
        <v>96.072000000000003</v>
      </c>
      <c r="Z255" s="26">
        <v>98.608999999999995</v>
      </c>
      <c r="AA255" s="26">
        <v>101.628</v>
      </c>
      <c r="AB255" s="26">
        <v>105.32299999999999</v>
      </c>
      <c r="AC255" s="26">
        <v>109.82299999999999</v>
      </c>
      <c r="AD255" s="26">
        <v>114.98399999999999</v>
      </c>
      <c r="AE255" s="26">
        <v>120.426</v>
      </c>
      <c r="AF255" s="26">
        <v>125.648</v>
      </c>
      <c r="AG255" s="26">
        <v>130.26900000000001</v>
      </c>
      <c r="AH255" s="26">
        <v>134.16900000000001</v>
      </c>
      <c r="AI255" s="26">
        <v>137.46299999999999</v>
      </c>
      <c r="AJ255" s="26">
        <v>140.262</v>
      </c>
      <c r="AK255" s="26">
        <v>142.77000000000001</v>
      </c>
      <c r="AL255" s="26">
        <v>145.14099999999999</v>
      </c>
      <c r="AM255" s="26">
        <v>147.4</v>
      </c>
      <c r="AN255" s="26">
        <v>149.535</v>
      </c>
      <c r="AO255" s="26">
        <v>151.625</v>
      </c>
      <c r="AP255" s="26">
        <v>153.75200000000001</v>
      </c>
      <c r="AQ255" s="26">
        <v>155.98500000000001</v>
      </c>
      <c r="AR255" s="26">
        <v>158.35</v>
      </c>
      <c r="AS255" s="26">
        <v>160.87299999999999</v>
      </c>
      <c r="AT255" s="26">
        <v>163.655</v>
      </c>
      <c r="AU255" s="26">
        <v>166.78200000000001</v>
      </c>
      <c r="AV255" s="26">
        <v>170.33500000000001</v>
      </c>
      <c r="AW255" s="26">
        <v>174.33600000000001</v>
      </c>
      <c r="AX255" s="26">
        <v>178.75899999999999</v>
      </c>
      <c r="AY255" s="26">
        <v>183.48099999999999</v>
      </c>
      <c r="AZ255" s="26">
        <v>188.36600000000001</v>
      </c>
      <c r="BA255" s="26">
        <v>193.29599999999999</v>
      </c>
      <c r="BB255" s="26">
        <v>198.23699999999999</v>
      </c>
      <c r="BC255" s="26">
        <v>203.185</v>
      </c>
      <c r="BD255" s="26">
        <v>208.065</v>
      </c>
      <c r="BE255" s="26">
        <v>212.78200000000001</v>
      </c>
      <c r="BF255" s="26">
        <v>217.26300000000001</v>
      </c>
      <c r="BG255" s="26">
        <v>221.499</v>
      </c>
      <c r="BH255" s="26">
        <v>225.482</v>
      </c>
      <c r="BI255" s="26">
        <v>229.251</v>
      </c>
      <c r="BJ255" s="26">
        <v>232.881</v>
      </c>
      <c r="BK255" s="26">
        <v>236.441</v>
      </c>
      <c r="BL255" s="26">
        <v>239.92400000000001</v>
      </c>
      <c r="BM255" s="26">
        <v>243.33199999999999</v>
      </c>
      <c r="BN255" s="26">
        <v>246.696</v>
      </c>
      <c r="BO255" s="26">
        <v>250.08199999999999</v>
      </c>
      <c r="BP255" s="26">
        <v>253.529</v>
      </c>
      <c r="BQ255" s="26">
        <v>257.06599999999997</v>
      </c>
      <c r="BR255" s="26">
        <v>260.65699999999998</v>
      </c>
      <c r="BS255" s="26">
        <v>264.23899999999998</v>
      </c>
      <c r="BT255" s="26">
        <v>267.73200000000003</v>
      </c>
      <c r="BU255" s="26">
        <v>271.06200000000001</v>
      </c>
      <c r="BV255" s="26">
        <v>274.19</v>
      </c>
      <c r="BW255" s="26">
        <v>277.15899999999999</v>
      </c>
      <c r="BX255" s="26">
        <v>279.98599999999999</v>
      </c>
      <c r="BY255" s="26">
        <v>282.75700000000001</v>
      </c>
      <c r="BZ255" s="26">
        <v>285.49099999999999</v>
      </c>
    </row>
    <row r="256" spans="1:78" ht="12" x14ac:dyDescent="0.2">
      <c r="A256" s="1">
        <v>29</v>
      </c>
      <c r="B256" s="2" t="s">
        <v>79</v>
      </c>
      <c r="C256" s="15" t="s">
        <v>132</v>
      </c>
      <c r="D256" s="21"/>
      <c r="E256" s="21">
        <v>262</v>
      </c>
      <c r="F256" s="2" t="s">
        <v>130</v>
      </c>
      <c r="G256" s="21">
        <v>910</v>
      </c>
      <c r="H256" s="26">
        <v>62</v>
      </c>
      <c r="I256" s="26">
        <v>63.313000000000002</v>
      </c>
      <c r="J256" s="26">
        <v>64.744</v>
      </c>
      <c r="K256" s="26">
        <v>66.272999999999996</v>
      </c>
      <c r="L256" s="26">
        <v>67.884</v>
      </c>
      <c r="M256" s="26">
        <v>69.593000000000004</v>
      </c>
      <c r="N256" s="26">
        <v>71.494</v>
      </c>
      <c r="O256" s="26">
        <v>73.698999999999998</v>
      </c>
      <c r="P256" s="26">
        <v>76.352000000000004</v>
      </c>
      <c r="Q256" s="26">
        <v>79.614999999999995</v>
      </c>
      <c r="R256" s="26">
        <v>83.634</v>
      </c>
      <c r="S256" s="26">
        <v>88.503</v>
      </c>
      <c r="T256" s="26">
        <v>94.203000000000003</v>
      </c>
      <c r="U256" s="26">
        <v>100.61799999999999</v>
      </c>
      <c r="V256" s="26">
        <v>107.58199999999999</v>
      </c>
      <c r="W256" s="26">
        <v>114.976</v>
      </c>
      <c r="X256" s="26">
        <v>122.876</v>
      </c>
      <c r="Y256" s="26">
        <v>131.405</v>
      </c>
      <c r="Z256" s="26">
        <v>140.46199999999999</v>
      </c>
      <c r="AA256" s="26">
        <v>149.88900000000001</v>
      </c>
      <c r="AB256" s="26">
        <v>159.66200000000001</v>
      </c>
      <c r="AC256" s="26">
        <v>169.37200000000001</v>
      </c>
      <c r="AD256" s="26">
        <v>179.23699999999999</v>
      </c>
      <c r="AE256" s="26">
        <v>190.56899999999999</v>
      </c>
      <c r="AF256" s="26">
        <v>205.18</v>
      </c>
      <c r="AG256" s="26">
        <v>224.17699999999999</v>
      </c>
      <c r="AH256" s="26">
        <v>248.55600000000001</v>
      </c>
      <c r="AI256" s="26">
        <v>277.47199999999998</v>
      </c>
      <c r="AJ256" s="26">
        <v>308.00799999999998</v>
      </c>
      <c r="AK256" s="26">
        <v>336.08</v>
      </c>
      <c r="AL256" s="26">
        <v>358.96</v>
      </c>
      <c r="AM256" s="26">
        <v>374.93400000000003</v>
      </c>
      <c r="AN256" s="26">
        <v>385.26799999999997</v>
      </c>
      <c r="AO256" s="26">
        <v>393.8</v>
      </c>
      <c r="AP256" s="26">
        <v>406.01799999999997</v>
      </c>
      <c r="AQ256" s="26">
        <v>425.608</v>
      </c>
      <c r="AR256" s="26">
        <v>454.35899999999998</v>
      </c>
      <c r="AS256" s="26">
        <v>490.33699999999999</v>
      </c>
      <c r="AT256" s="26">
        <v>528.99300000000005</v>
      </c>
      <c r="AU256" s="26">
        <v>563.85500000000002</v>
      </c>
      <c r="AV256" s="26">
        <v>590.39300000000003</v>
      </c>
      <c r="AW256" s="26">
        <v>606.84299999999996</v>
      </c>
      <c r="AX256" s="26">
        <v>615.04999999999995</v>
      </c>
      <c r="AY256" s="26">
        <v>618.50400000000002</v>
      </c>
      <c r="AZ256" s="26">
        <v>622.36400000000003</v>
      </c>
      <c r="BA256" s="26">
        <v>630.38499999999999</v>
      </c>
      <c r="BB256" s="26">
        <v>643.649</v>
      </c>
      <c r="BC256" s="26">
        <v>660.85799999999995</v>
      </c>
      <c r="BD256" s="26">
        <v>680.46500000000003</v>
      </c>
      <c r="BE256" s="26">
        <v>699.97299999999996</v>
      </c>
      <c r="BF256" s="26">
        <v>717.577</v>
      </c>
      <c r="BG256" s="26">
        <v>733.01900000000001</v>
      </c>
      <c r="BH256" s="26">
        <v>746.947</v>
      </c>
      <c r="BI256" s="26">
        <v>759.63900000000001</v>
      </c>
      <c r="BJ256" s="26">
        <v>771.59900000000005</v>
      </c>
      <c r="BK256" s="26">
        <v>783.24800000000005</v>
      </c>
      <c r="BL256" s="26">
        <v>794.55399999999997</v>
      </c>
      <c r="BM256" s="26">
        <v>805.45600000000002</v>
      </c>
      <c r="BN256" s="26">
        <v>816.36099999999999</v>
      </c>
      <c r="BO256" s="26">
        <v>827.82</v>
      </c>
      <c r="BP256" s="26">
        <v>840.19399999999996</v>
      </c>
      <c r="BQ256" s="26">
        <v>853.67100000000005</v>
      </c>
      <c r="BR256" s="26">
        <v>868.13599999999997</v>
      </c>
      <c r="BS256" s="26">
        <v>883.29600000000005</v>
      </c>
      <c r="BT256" s="26">
        <v>898.70699999999999</v>
      </c>
      <c r="BU256" s="26">
        <v>913.99800000000005</v>
      </c>
      <c r="BV256" s="26">
        <v>929.11699999999996</v>
      </c>
      <c r="BW256" s="26">
        <v>944.1</v>
      </c>
      <c r="BX256" s="26">
        <v>958.923</v>
      </c>
      <c r="BY256" s="26">
        <v>973.55700000000002</v>
      </c>
      <c r="BZ256" s="26">
        <v>988.00199999999995</v>
      </c>
    </row>
    <row r="257" spans="1:78" ht="12" x14ac:dyDescent="0.2">
      <c r="A257" s="1">
        <v>223</v>
      </c>
      <c r="B257" s="2" t="s">
        <v>79</v>
      </c>
      <c r="C257" s="15" t="s">
        <v>320</v>
      </c>
      <c r="D257" s="21">
        <v>2</v>
      </c>
      <c r="E257" s="21">
        <v>258</v>
      </c>
      <c r="F257" s="2" t="s">
        <v>130</v>
      </c>
      <c r="G257" s="21">
        <v>957</v>
      </c>
      <c r="H257" s="26">
        <v>60.27</v>
      </c>
      <c r="I257" s="26">
        <v>62.066000000000003</v>
      </c>
      <c r="J257" s="26">
        <v>63.847999999999999</v>
      </c>
      <c r="K257" s="26">
        <v>65.584999999999994</v>
      </c>
      <c r="L257" s="26">
        <v>67.236999999999995</v>
      </c>
      <c r="M257" s="26">
        <v>68.846999999999994</v>
      </c>
      <c r="N257" s="26">
        <v>70.436000000000007</v>
      </c>
      <c r="O257" s="26">
        <v>72.061999999999998</v>
      </c>
      <c r="P257" s="26">
        <v>73.83</v>
      </c>
      <c r="Q257" s="26">
        <v>75.802999999999997</v>
      </c>
      <c r="R257" s="26">
        <v>78.08</v>
      </c>
      <c r="S257" s="26">
        <v>80.704999999999998</v>
      </c>
      <c r="T257" s="26">
        <v>83.652000000000001</v>
      </c>
      <c r="U257" s="26">
        <v>86.846999999999994</v>
      </c>
      <c r="V257" s="26">
        <v>90.132000000000005</v>
      </c>
      <c r="W257" s="26">
        <v>93.441999999999993</v>
      </c>
      <c r="X257" s="26">
        <v>96.718999999999994</v>
      </c>
      <c r="Y257" s="26">
        <v>99.99</v>
      </c>
      <c r="Z257" s="26">
        <v>103.32899999999999</v>
      </c>
      <c r="AA257" s="26">
        <v>106.81399999999999</v>
      </c>
      <c r="AB257" s="26">
        <v>110.49</v>
      </c>
      <c r="AC257" s="26">
        <v>114.38500000000001</v>
      </c>
      <c r="AD257" s="26">
        <v>118.438</v>
      </c>
      <c r="AE257" s="26">
        <v>122.64100000000001</v>
      </c>
      <c r="AF257" s="26">
        <v>126.919</v>
      </c>
      <c r="AG257" s="26">
        <v>131.22900000000001</v>
      </c>
      <c r="AH257" s="26">
        <v>135.559</v>
      </c>
      <c r="AI257" s="26">
        <v>139.893</v>
      </c>
      <c r="AJ257" s="26">
        <v>144.273</v>
      </c>
      <c r="AK257" s="26">
        <v>148.73400000000001</v>
      </c>
      <c r="AL257" s="26">
        <v>153.298</v>
      </c>
      <c r="AM257" s="26">
        <v>157.95400000000001</v>
      </c>
      <c r="AN257" s="26">
        <v>162.679</v>
      </c>
      <c r="AO257" s="26">
        <v>167.45599999999999</v>
      </c>
      <c r="AP257" s="26">
        <v>172.249</v>
      </c>
      <c r="AQ257" s="26">
        <v>177.024</v>
      </c>
      <c r="AR257" s="26">
        <v>181.80699999999999</v>
      </c>
      <c r="AS257" s="26">
        <v>186.58799999999999</v>
      </c>
      <c r="AT257" s="26">
        <v>191.26</v>
      </c>
      <c r="AU257" s="26">
        <v>195.72800000000001</v>
      </c>
      <c r="AV257" s="26">
        <v>199.90600000000001</v>
      </c>
      <c r="AW257" s="26">
        <v>203.71600000000001</v>
      </c>
      <c r="AX257" s="26">
        <v>207.238</v>
      </c>
      <c r="AY257" s="26">
        <v>210.64400000000001</v>
      </c>
      <c r="AZ257" s="26">
        <v>214.196</v>
      </c>
      <c r="BA257" s="26">
        <v>218.06399999999999</v>
      </c>
      <c r="BB257" s="26">
        <v>222.32300000000001</v>
      </c>
      <c r="BC257" s="26">
        <v>226.85400000000001</v>
      </c>
      <c r="BD257" s="26">
        <v>231.56200000000001</v>
      </c>
      <c r="BE257" s="26">
        <v>236.21700000000001</v>
      </c>
      <c r="BF257" s="26">
        <v>240.68100000000001</v>
      </c>
      <c r="BG257" s="26">
        <v>244.929</v>
      </c>
      <c r="BH257" s="26">
        <v>248.976</v>
      </c>
      <c r="BI257" s="26">
        <v>252.70699999999999</v>
      </c>
      <c r="BJ257" s="26">
        <v>255.995</v>
      </c>
      <c r="BK257" s="26">
        <v>258.77999999999997</v>
      </c>
      <c r="BL257" s="26">
        <v>261.00700000000001</v>
      </c>
      <c r="BM257" s="26">
        <v>262.71699999999998</v>
      </c>
      <c r="BN257" s="26">
        <v>264.06400000000002</v>
      </c>
      <c r="BO257" s="26">
        <v>265.25599999999997</v>
      </c>
      <c r="BP257" s="26">
        <v>266.44900000000001</v>
      </c>
      <c r="BQ257" s="26">
        <v>267.702</v>
      </c>
      <c r="BR257" s="26">
        <v>268.995</v>
      </c>
      <c r="BS257" s="26">
        <v>270.33199999999999</v>
      </c>
      <c r="BT257" s="26">
        <v>271.71300000000002</v>
      </c>
      <c r="BU257" s="26">
        <v>273.11900000000003</v>
      </c>
      <c r="BV257" s="26">
        <v>274.57600000000002</v>
      </c>
      <c r="BW257" s="26">
        <v>276.108</v>
      </c>
      <c r="BX257" s="26">
        <v>277.673</v>
      </c>
      <c r="BY257" s="26">
        <v>279.28500000000003</v>
      </c>
      <c r="BZ257" s="26">
        <v>280.904</v>
      </c>
    </row>
    <row r="258" spans="1:78" ht="12" x14ac:dyDescent="0.2">
      <c r="A258" s="1">
        <v>56</v>
      </c>
      <c r="B258" s="2" t="s">
        <v>79</v>
      </c>
      <c r="C258" s="15" t="s">
        <v>159</v>
      </c>
      <c r="D258" s="21"/>
      <c r="E258" s="21">
        <v>678</v>
      </c>
      <c r="F258" s="2" t="s">
        <v>130</v>
      </c>
      <c r="G258" s="21">
        <v>911</v>
      </c>
      <c r="H258" s="26">
        <v>59.997999999999998</v>
      </c>
      <c r="I258" s="26">
        <v>59.219000000000001</v>
      </c>
      <c r="J258" s="26">
        <v>58.554000000000002</v>
      </c>
      <c r="K258" s="26">
        <v>58.183999999999997</v>
      </c>
      <c r="L258" s="26">
        <v>58.261000000000003</v>
      </c>
      <c r="M258" s="26">
        <v>58.807000000000002</v>
      </c>
      <c r="N258" s="26">
        <v>59.774000000000001</v>
      </c>
      <c r="O258" s="26">
        <v>61.027000000000001</v>
      </c>
      <c r="P258" s="26">
        <v>62.347000000000001</v>
      </c>
      <c r="Q258" s="26">
        <v>63.509</v>
      </c>
      <c r="R258" s="26">
        <v>64.293999999999997</v>
      </c>
      <c r="S258" s="26">
        <v>64.596999999999994</v>
      </c>
      <c r="T258" s="26">
        <v>64.477999999999994</v>
      </c>
      <c r="U258" s="26">
        <v>64.236999999999995</v>
      </c>
      <c r="V258" s="26">
        <v>64.278000000000006</v>
      </c>
      <c r="W258" s="26">
        <v>64.884</v>
      </c>
      <c r="X258" s="26">
        <v>66.171999999999997</v>
      </c>
      <c r="Y258" s="26">
        <v>68.039000000000001</v>
      </c>
      <c r="Z258" s="26">
        <v>70.257999999999996</v>
      </c>
      <c r="AA258" s="26">
        <v>72.501000000000005</v>
      </c>
      <c r="AB258" s="26">
        <v>74.569999999999993</v>
      </c>
      <c r="AC258" s="26">
        <v>76.343999999999994</v>
      </c>
      <c r="AD258" s="26">
        <v>77.930000000000007</v>
      </c>
      <c r="AE258" s="26">
        <v>79.462999999999994</v>
      </c>
      <c r="AF258" s="26">
        <v>81.147999999999996</v>
      </c>
      <c r="AG258" s="26">
        <v>83.134</v>
      </c>
      <c r="AH258" s="26">
        <v>85.474999999999994</v>
      </c>
      <c r="AI258" s="26">
        <v>88.102000000000004</v>
      </c>
      <c r="AJ258" s="26">
        <v>90.846000000000004</v>
      </c>
      <c r="AK258" s="26">
        <v>93.457999999999998</v>
      </c>
      <c r="AL258" s="26">
        <v>95.787999999999997</v>
      </c>
      <c r="AM258" s="26">
        <v>97.766999999999996</v>
      </c>
      <c r="AN258" s="26">
        <v>99.477999999999994</v>
      </c>
      <c r="AO258" s="26">
        <v>101.06399999999999</v>
      </c>
      <c r="AP258" s="26">
        <v>102.82599999999999</v>
      </c>
      <c r="AQ258" s="26">
        <v>104.926</v>
      </c>
      <c r="AR258" s="26">
        <v>107.429</v>
      </c>
      <c r="AS258" s="26">
        <v>110.259</v>
      </c>
      <c r="AT258" s="26">
        <v>113.288</v>
      </c>
      <c r="AU258" s="26">
        <v>116.313</v>
      </c>
      <c r="AV258" s="26">
        <v>119.211</v>
      </c>
      <c r="AW258" s="26">
        <v>121.949</v>
      </c>
      <c r="AX258" s="26">
        <v>124.574</v>
      </c>
      <c r="AY258" s="26">
        <v>127.066</v>
      </c>
      <c r="AZ258" s="26">
        <v>129.42599999999999</v>
      </c>
      <c r="BA258" s="26">
        <v>131.679</v>
      </c>
      <c r="BB258" s="26">
        <v>133.79900000000001</v>
      </c>
      <c r="BC258" s="26">
        <v>135.83099999999999</v>
      </c>
      <c r="BD258" s="26">
        <v>137.85499999999999</v>
      </c>
      <c r="BE258" s="26">
        <v>139.964</v>
      </c>
      <c r="BF258" s="26">
        <v>142.26400000000001</v>
      </c>
      <c r="BG258" s="26">
        <v>144.76</v>
      </c>
      <c r="BH258" s="26">
        <v>147.44999999999999</v>
      </c>
      <c r="BI258" s="26">
        <v>150.405</v>
      </c>
      <c r="BJ258" s="26">
        <v>153.73599999999999</v>
      </c>
      <c r="BK258" s="26">
        <v>157.47200000000001</v>
      </c>
      <c r="BL258" s="26">
        <v>161.67599999999999</v>
      </c>
      <c r="BM258" s="26">
        <v>166.297</v>
      </c>
      <c r="BN258" s="26">
        <v>171.12200000000001</v>
      </c>
      <c r="BO258" s="26">
        <v>175.87700000000001</v>
      </c>
      <c r="BP258" s="26">
        <v>180.37200000000001</v>
      </c>
      <c r="BQ258" s="26">
        <v>184.52099999999999</v>
      </c>
      <c r="BR258" s="26">
        <v>188.39400000000001</v>
      </c>
      <c r="BS258" s="26">
        <v>192.07599999999999</v>
      </c>
      <c r="BT258" s="26">
        <v>195.727</v>
      </c>
      <c r="BU258" s="26">
        <v>199.43899999999999</v>
      </c>
      <c r="BV258" s="26">
        <v>203.221</v>
      </c>
      <c r="BW258" s="26">
        <v>207.08600000000001</v>
      </c>
      <c r="BX258" s="26">
        <v>211.03200000000001</v>
      </c>
      <c r="BY258" s="26">
        <v>215.048</v>
      </c>
      <c r="BZ258" s="26">
        <v>219.161</v>
      </c>
    </row>
    <row r="259" spans="1:78" ht="12" x14ac:dyDescent="0.2">
      <c r="A259" s="1">
        <v>213</v>
      </c>
      <c r="B259" s="2" t="s">
        <v>79</v>
      </c>
      <c r="C259" s="15" t="s">
        <v>310</v>
      </c>
      <c r="D259" s="21">
        <v>16</v>
      </c>
      <c r="E259" s="21">
        <v>316</v>
      </c>
      <c r="F259" s="2" t="s">
        <v>130</v>
      </c>
      <c r="G259" s="21">
        <v>954</v>
      </c>
      <c r="H259" s="26">
        <v>59.652999999999999</v>
      </c>
      <c r="I259" s="26">
        <v>60.258000000000003</v>
      </c>
      <c r="J259" s="26">
        <v>60.87</v>
      </c>
      <c r="K259" s="26">
        <v>61.47</v>
      </c>
      <c r="L259" s="26">
        <v>62.058</v>
      </c>
      <c r="M259" s="26">
        <v>62.646999999999998</v>
      </c>
      <c r="N259" s="26">
        <v>63.256</v>
      </c>
      <c r="O259" s="26">
        <v>63.926000000000002</v>
      </c>
      <c r="P259" s="26">
        <v>64.697999999999993</v>
      </c>
      <c r="Q259" s="26">
        <v>65.623000000000005</v>
      </c>
      <c r="R259" s="26">
        <v>66.733000000000004</v>
      </c>
      <c r="S259" s="26">
        <v>68.064999999999998</v>
      </c>
      <c r="T259" s="26">
        <v>69.605000000000004</v>
      </c>
      <c r="U259" s="26">
        <v>71.289000000000001</v>
      </c>
      <c r="V259" s="26">
        <v>73.046999999999997</v>
      </c>
      <c r="W259" s="26">
        <v>74.828000000000003</v>
      </c>
      <c r="X259" s="26">
        <v>76.611000000000004</v>
      </c>
      <c r="Y259" s="26">
        <v>78.412000000000006</v>
      </c>
      <c r="Z259" s="26">
        <v>80.212000000000003</v>
      </c>
      <c r="AA259" s="26">
        <v>82.04</v>
      </c>
      <c r="AB259" s="26">
        <v>83.875</v>
      </c>
      <c r="AC259" s="26">
        <v>85.728999999999999</v>
      </c>
      <c r="AD259" s="26">
        <v>87.58</v>
      </c>
      <c r="AE259" s="26">
        <v>89.459000000000003</v>
      </c>
      <c r="AF259" s="26">
        <v>91.378</v>
      </c>
      <c r="AG259" s="26">
        <v>93.350999999999999</v>
      </c>
      <c r="AH259" s="26">
        <v>95.38</v>
      </c>
      <c r="AI259" s="26">
        <v>97.477000000000004</v>
      </c>
      <c r="AJ259" s="26">
        <v>99.629000000000005</v>
      </c>
      <c r="AK259" s="26">
        <v>101.837</v>
      </c>
      <c r="AL259" s="26">
        <v>104.134</v>
      </c>
      <c r="AM259" s="26">
        <v>106.482</v>
      </c>
      <c r="AN259" s="26">
        <v>108.901</v>
      </c>
      <c r="AO259" s="26">
        <v>111.40300000000001</v>
      </c>
      <c r="AP259" s="26">
        <v>113.953</v>
      </c>
      <c r="AQ259" s="26">
        <v>116.57599999999999</v>
      </c>
      <c r="AR259" s="26">
        <v>119.22799999999999</v>
      </c>
      <c r="AS259" s="26">
        <v>121.923</v>
      </c>
      <c r="AT259" s="26">
        <v>124.67400000000001</v>
      </c>
      <c r="AU259" s="26">
        <v>127.52500000000001</v>
      </c>
      <c r="AV259" s="26">
        <v>130.47999999999999</v>
      </c>
      <c r="AW259" s="26">
        <v>133.553</v>
      </c>
      <c r="AX259" s="26">
        <v>136.69300000000001</v>
      </c>
      <c r="AY259" s="26">
        <v>139.81299999999999</v>
      </c>
      <c r="AZ259" s="26">
        <v>142.80600000000001</v>
      </c>
      <c r="BA259" s="26">
        <v>145.559</v>
      </c>
      <c r="BB259" s="26">
        <v>148.06100000000001</v>
      </c>
      <c r="BC259" s="26">
        <v>150.303</v>
      </c>
      <c r="BD259" s="26">
        <v>152.274</v>
      </c>
      <c r="BE259" s="26">
        <v>153.95500000000001</v>
      </c>
      <c r="BF259" s="26">
        <v>155.32300000000001</v>
      </c>
      <c r="BG259" s="26">
        <v>156.39500000000001</v>
      </c>
      <c r="BH259" s="26">
        <v>157.173</v>
      </c>
      <c r="BI259" s="26">
        <v>157.72300000000001</v>
      </c>
      <c r="BJ259" s="26">
        <v>158.09399999999999</v>
      </c>
      <c r="BK259" s="26">
        <v>158.40600000000001</v>
      </c>
      <c r="BL259" s="26">
        <v>158.649</v>
      </c>
      <c r="BM259" s="26">
        <v>158.84800000000001</v>
      </c>
      <c r="BN259" s="26">
        <v>159.03700000000001</v>
      </c>
      <c r="BO259" s="26">
        <v>159.232</v>
      </c>
      <c r="BP259" s="26">
        <v>159.43899999999999</v>
      </c>
      <c r="BQ259" s="26">
        <v>159.69</v>
      </c>
      <c r="BR259" s="26">
        <v>159.99</v>
      </c>
      <c r="BS259" s="26">
        <v>160.41499999999999</v>
      </c>
      <c r="BT259" s="26">
        <v>161.00700000000001</v>
      </c>
      <c r="BU259" s="26">
        <v>161.851</v>
      </c>
      <c r="BV259" s="26">
        <v>162.94800000000001</v>
      </c>
      <c r="BW259" s="26">
        <v>164.28100000000001</v>
      </c>
      <c r="BX259" s="26">
        <v>165.77</v>
      </c>
      <c r="BY259" s="26">
        <v>167.29499999999999</v>
      </c>
      <c r="BZ259" s="26">
        <v>168.78299999999999</v>
      </c>
    </row>
    <row r="260" spans="1:78" ht="12" x14ac:dyDescent="0.2">
      <c r="A260" s="1">
        <v>251</v>
      </c>
      <c r="B260" s="2" t="s">
        <v>79</v>
      </c>
      <c r="C260" s="20" t="s">
        <v>347</v>
      </c>
      <c r="D260" s="21">
        <v>14</v>
      </c>
      <c r="E260" s="21">
        <v>833</v>
      </c>
      <c r="F260" s="2" t="s">
        <v>130</v>
      </c>
      <c r="G260" s="21">
        <v>924</v>
      </c>
      <c r="H260" s="26">
        <v>55.253</v>
      </c>
      <c r="I260" s="26">
        <v>55.223999999999997</v>
      </c>
      <c r="J260" s="26">
        <v>54.847999999999999</v>
      </c>
      <c r="K260" s="26">
        <v>54.212000000000003</v>
      </c>
      <c r="L260" s="26">
        <v>53.374000000000002</v>
      </c>
      <c r="M260" s="26">
        <v>52.411000000000001</v>
      </c>
      <c r="N260" s="26">
        <v>51.402999999999999</v>
      </c>
      <c r="O260" s="26">
        <v>50.433</v>
      </c>
      <c r="P260" s="26">
        <v>49.569000000000003</v>
      </c>
      <c r="Q260" s="26">
        <v>48.877000000000002</v>
      </c>
      <c r="R260" s="26">
        <v>48.444000000000003</v>
      </c>
      <c r="S260" s="26">
        <v>48.286000000000001</v>
      </c>
      <c r="T260" s="26">
        <v>48.420999999999999</v>
      </c>
      <c r="U260" s="26">
        <v>48.8</v>
      </c>
      <c r="V260" s="26">
        <v>49.396000000000001</v>
      </c>
      <c r="W260" s="26">
        <v>50.145000000000003</v>
      </c>
      <c r="X260" s="26">
        <v>51.051000000000002</v>
      </c>
      <c r="Y260" s="26">
        <v>52.116999999999997</v>
      </c>
      <c r="Z260" s="26">
        <v>53.252000000000002</v>
      </c>
      <c r="AA260" s="26">
        <v>54.378</v>
      </c>
      <c r="AB260" s="26">
        <v>55.430999999999997</v>
      </c>
      <c r="AC260" s="26">
        <v>56.351999999999997</v>
      </c>
      <c r="AD260" s="26">
        <v>57.165999999999997</v>
      </c>
      <c r="AE260" s="26">
        <v>57.918999999999997</v>
      </c>
      <c r="AF260" s="26">
        <v>58.673000000000002</v>
      </c>
      <c r="AG260" s="26">
        <v>59.481999999999999</v>
      </c>
      <c r="AH260" s="26">
        <v>60.374000000000002</v>
      </c>
      <c r="AI260" s="26">
        <v>61.335000000000001</v>
      </c>
      <c r="AJ260" s="26">
        <v>62.26</v>
      </c>
      <c r="AK260" s="26">
        <v>63.026000000000003</v>
      </c>
      <c r="AL260" s="26">
        <v>63.545999999999999</v>
      </c>
      <c r="AM260" s="26">
        <v>63.777999999999999</v>
      </c>
      <c r="AN260" s="26">
        <v>63.765000000000001</v>
      </c>
      <c r="AO260" s="26">
        <v>63.697000000000003</v>
      </c>
      <c r="AP260" s="26">
        <v>63.811999999999998</v>
      </c>
      <c r="AQ260" s="26">
        <v>64.277000000000001</v>
      </c>
      <c r="AR260" s="26">
        <v>65.2</v>
      </c>
      <c r="AS260" s="26">
        <v>66.475999999999999</v>
      </c>
      <c r="AT260" s="26">
        <v>67.927000000000007</v>
      </c>
      <c r="AU260" s="26">
        <v>69.263000000000005</v>
      </c>
      <c r="AV260" s="26">
        <v>70.292000000000002</v>
      </c>
      <c r="AW260" s="26">
        <v>70.927999999999997</v>
      </c>
      <c r="AX260" s="26">
        <v>71.262</v>
      </c>
      <c r="AY260" s="26">
        <v>71.430999999999997</v>
      </c>
      <c r="AZ260" s="26">
        <v>71.662000000000006</v>
      </c>
      <c r="BA260" s="26">
        <v>72.132999999999996</v>
      </c>
      <c r="BB260" s="26">
        <v>72.884</v>
      </c>
      <c r="BC260" s="26">
        <v>73.850999999999999</v>
      </c>
      <c r="BD260" s="26">
        <v>74.936000000000007</v>
      </c>
      <c r="BE260" s="26">
        <v>75.995999999999995</v>
      </c>
      <c r="BF260" s="26">
        <v>76.941999999999993</v>
      </c>
      <c r="BG260" s="26">
        <v>77.706999999999994</v>
      </c>
      <c r="BH260" s="26">
        <v>78.317999999999998</v>
      </c>
      <c r="BI260" s="26">
        <v>78.878</v>
      </c>
      <c r="BJ260" s="26">
        <v>79.515000000000001</v>
      </c>
      <c r="BK260" s="26">
        <v>80.293000000000006</v>
      </c>
      <c r="BL260" s="26">
        <v>81.283000000000001</v>
      </c>
      <c r="BM260" s="26">
        <v>82.406000000000006</v>
      </c>
      <c r="BN260" s="26">
        <v>83.515000000000001</v>
      </c>
      <c r="BO260" s="26">
        <v>84.379000000000005</v>
      </c>
      <c r="BP260" s="26">
        <v>84.855999999999995</v>
      </c>
      <c r="BQ260" s="26">
        <v>84.888999999999996</v>
      </c>
      <c r="BR260" s="26">
        <v>84.534000000000006</v>
      </c>
      <c r="BS260" s="26">
        <v>83.984999999999999</v>
      </c>
      <c r="BT260" s="26">
        <v>83.488</v>
      </c>
      <c r="BU260" s="26">
        <v>83.231999999999999</v>
      </c>
      <c r="BV260" s="26">
        <v>83.296000000000006</v>
      </c>
      <c r="BW260" s="26">
        <v>83.61</v>
      </c>
      <c r="BX260" s="26">
        <v>84.072999999999993</v>
      </c>
      <c r="BY260" s="26">
        <v>84.588999999999999</v>
      </c>
      <c r="BZ260" s="26">
        <v>85.031999999999996</v>
      </c>
    </row>
    <row r="261" spans="1:78" ht="12" x14ac:dyDescent="0.2">
      <c r="A261" s="1">
        <v>160</v>
      </c>
      <c r="B261" s="2" t="s">
        <v>79</v>
      </c>
      <c r="C261" s="15" t="s">
        <v>259</v>
      </c>
      <c r="D261" s="21"/>
      <c r="E261" s="21">
        <v>212</v>
      </c>
      <c r="F261" s="2" t="s">
        <v>130</v>
      </c>
      <c r="G261" s="21">
        <v>915</v>
      </c>
      <c r="H261" s="26">
        <v>51.098999999999997</v>
      </c>
      <c r="I261" s="26">
        <v>51.703000000000003</v>
      </c>
      <c r="J261" s="26">
        <v>52.292999999999999</v>
      </c>
      <c r="K261" s="26">
        <v>52.941000000000003</v>
      </c>
      <c r="L261" s="26">
        <v>53.683</v>
      </c>
      <c r="M261" s="26">
        <v>54.557000000000002</v>
      </c>
      <c r="N261" s="26">
        <v>55.543999999999997</v>
      </c>
      <c r="O261" s="26">
        <v>56.628</v>
      </c>
      <c r="P261" s="26">
        <v>57.774999999999999</v>
      </c>
      <c r="Q261" s="26">
        <v>58.918999999999997</v>
      </c>
      <c r="R261" s="26">
        <v>60.02</v>
      </c>
      <c r="S261" s="26">
        <v>61.036000000000001</v>
      </c>
      <c r="T261" s="26">
        <v>61.978000000000002</v>
      </c>
      <c r="U261" s="26">
        <v>62.917000000000002</v>
      </c>
      <c r="V261" s="26">
        <v>63.920999999999999</v>
      </c>
      <c r="W261" s="26">
        <v>65.043999999999997</v>
      </c>
      <c r="X261" s="26">
        <v>66.3</v>
      </c>
      <c r="Y261" s="26">
        <v>67.686999999999998</v>
      </c>
      <c r="Z261" s="26">
        <v>69.034000000000006</v>
      </c>
      <c r="AA261" s="26">
        <v>70.213999999999999</v>
      </c>
      <c r="AB261" s="26">
        <v>71.084000000000003</v>
      </c>
      <c r="AC261" s="26">
        <v>71.569000000000003</v>
      </c>
      <c r="AD261" s="26">
        <v>71.730999999999995</v>
      </c>
      <c r="AE261" s="26">
        <v>71.739000000000004</v>
      </c>
      <c r="AF261" s="26">
        <v>71.813999999999993</v>
      </c>
      <c r="AG261" s="26">
        <v>72.087999999999994</v>
      </c>
      <c r="AH261" s="26">
        <v>72.662000000000006</v>
      </c>
      <c r="AI261" s="26">
        <v>73.442999999999998</v>
      </c>
      <c r="AJ261" s="26">
        <v>74.28</v>
      </c>
      <c r="AK261" s="26">
        <v>74.959999999999994</v>
      </c>
      <c r="AL261" s="26">
        <v>75.317999999999998</v>
      </c>
      <c r="AM261" s="26">
        <v>75.313999999999993</v>
      </c>
      <c r="AN261" s="26">
        <v>75.012</v>
      </c>
      <c r="AO261" s="26">
        <v>74.483999999999995</v>
      </c>
      <c r="AP261" s="26">
        <v>73.846000000000004</v>
      </c>
      <c r="AQ261" s="26">
        <v>73.206999999999994</v>
      </c>
      <c r="AR261" s="26">
        <v>72.531000000000006</v>
      </c>
      <c r="AS261" s="26">
        <v>71.841999999999999</v>
      </c>
      <c r="AT261" s="26">
        <v>71.212000000000003</v>
      </c>
      <c r="AU261" s="26">
        <v>70.721999999999994</v>
      </c>
      <c r="AV261" s="26">
        <v>70.421999999999997</v>
      </c>
      <c r="AW261" s="26">
        <v>70.376999999999995</v>
      </c>
      <c r="AX261" s="26">
        <v>70.546000000000006</v>
      </c>
      <c r="AY261" s="26">
        <v>70.817999999999998</v>
      </c>
      <c r="AZ261" s="26">
        <v>71.043999999999997</v>
      </c>
      <c r="BA261" s="26">
        <v>71.105000000000004</v>
      </c>
      <c r="BB261" s="26">
        <v>70.933000000000007</v>
      </c>
      <c r="BC261" s="26">
        <v>70.591999999999999</v>
      </c>
      <c r="BD261" s="26">
        <v>70.183000000000007</v>
      </c>
      <c r="BE261" s="26">
        <v>69.828000000000003</v>
      </c>
      <c r="BF261" s="26">
        <v>69.650000000000006</v>
      </c>
      <c r="BG261" s="26">
        <v>69.671000000000006</v>
      </c>
      <c r="BH261" s="26">
        <v>69.84</v>
      </c>
      <c r="BI261" s="26">
        <v>70.102000000000004</v>
      </c>
      <c r="BJ261" s="26">
        <v>70.387</v>
      </c>
      <c r="BK261" s="26">
        <v>70.58</v>
      </c>
      <c r="BL261" s="26">
        <v>70.718000000000004</v>
      </c>
      <c r="BM261" s="26">
        <v>70.796999999999997</v>
      </c>
      <c r="BN261" s="26">
        <v>70.828999999999994</v>
      </c>
      <c r="BO261" s="26">
        <v>70.847999999999999</v>
      </c>
      <c r="BP261" s="26">
        <v>70.876999999999995</v>
      </c>
      <c r="BQ261" s="26">
        <v>70.912000000000006</v>
      </c>
      <c r="BR261" s="26">
        <v>70.953999999999994</v>
      </c>
      <c r="BS261" s="26">
        <v>71.019000000000005</v>
      </c>
      <c r="BT261" s="26">
        <v>71.090999999999994</v>
      </c>
      <c r="BU261" s="26">
        <v>71.174999999999997</v>
      </c>
      <c r="BV261" s="26">
        <v>71.307000000000002</v>
      </c>
      <c r="BW261" s="26">
        <v>71.459999999999994</v>
      </c>
      <c r="BX261" s="26">
        <v>71.626000000000005</v>
      </c>
      <c r="BY261" s="26">
        <v>71.808000000000007</v>
      </c>
      <c r="BZ261" s="26">
        <v>71.991</v>
      </c>
    </row>
    <row r="262" spans="1:78" ht="12" x14ac:dyDescent="0.2">
      <c r="A262" s="1">
        <v>137</v>
      </c>
      <c r="B262" s="2" t="s">
        <v>79</v>
      </c>
      <c r="C262" s="15" t="s">
        <v>237</v>
      </c>
      <c r="D262" s="21"/>
      <c r="E262" s="21">
        <v>96</v>
      </c>
      <c r="F262" s="2" t="s">
        <v>130</v>
      </c>
      <c r="G262" s="21">
        <v>920</v>
      </c>
      <c r="H262" s="26">
        <v>48.009</v>
      </c>
      <c r="I262" s="26">
        <v>50.933</v>
      </c>
      <c r="J262" s="26">
        <v>53.884999999999998</v>
      </c>
      <c r="K262" s="26">
        <v>56.917999999999999</v>
      </c>
      <c r="L262" s="26">
        <v>60.058</v>
      </c>
      <c r="M262" s="26">
        <v>63.366999999999997</v>
      </c>
      <c r="N262" s="26">
        <v>66.807000000000002</v>
      </c>
      <c r="O262" s="26">
        <v>70.394000000000005</v>
      </c>
      <c r="P262" s="26">
        <v>74.094999999999999</v>
      </c>
      <c r="Q262" s="26">
        <v>77.88</v>
      </c>
      <c r="R262" s="26">
        <v>81.706999999999994</v>
      </c>
      <c r="S262" s="26">
        <v>85.56</v>
      </c>
      <c r="T262" s="26">
        <v>89.483999999999995</v>
      </c>
      <c r="U262" s="26">
        <v>93.54</v>
      </c>
      <c r="V262" s="26">
        <v>97.819000000000003</v>
      </c>
      <c r="W262" s="26">
        <v>102.39</v>
      </c>
      <c r="X262" s="26">
        <v>107.274</v>
      </c>
      <c r="Y262" s="26">
        <v>112.446</v>
      </c>
      <c r="Z262" s="26">
        <v>117.89700000000001</v>
      </c>
      <c r="AA262" s="26">
        <v>123.596</v>
      </c>
      <c r="AB262" s="26">
        <v>129.53</v>
      </c>
      <c r="AC262" s="26">
        <v>135.672</v>
      </c>
      <c r="AD262" s="26">
        <v>142.01499999999999</v>
      </c>
      <c r="AE262" s="26">
        <v>148.51599999999999</v>
      </c>
      <c r="AF262" s="26">
        <v>155.06899999999999</v>
      </c>
      <c r="AG262" s="26">
        <v>161.63499999999999</v>
      </c>
      <c r="AH262" s="26">
        <v>168.173</v>
      </c>
      <c r="AI262" s="26">
        <v>174.71700000000001</v>
      </c>
      <c r="AJ262" s="26">
        <v>181.20099999999999</v>
      </c>
      <c r="AK262" s="26">
        <v>187.596</v>
      </c>
      <c r="AL262" s="26">
        <v>193.88</v>
      </c>
      <c r="AM262" s="26">
        <v>200.02699999999999</v>
      </c>
      <c r="AN262" s="26">
        <v>206.06399999999999</v>
      </c>
      <c r="AO262" s="26">
        <v>212.07300000000001</v>
      </c>
      <c r="AP262" s="26">
        <v>218.17599999999999</v>
      </c>
      <c r="AQ262" s="26">
        <v>224.44</v>
      </c>
      <c r="AR262" s="26">
        <v>230.917</v>
      </c>
      <c r="AS262" s="26">
        <v>237.565</v>
      </c>
      <c r="AT262" s="26">
        <v>244.405</v>
      </c>
      <c r="AU262" s="26">
        <v>251.45599999999999</v>
      </c>
      <c r="AV262" s="26">
        <v>258.714</v>
      </c>
      <c r="AW262" s="26">
        <v>266.20800000000003</v>
      </c>
      <c r="AX262" s="26">
        <v>273.88799999999998</v>
      </c>
      <c r="AY262" s="26">
        <v>281.68400000000003</v>
      </c>
      <c r="AZ262" s="26">
        <v>289.452</v>
      </c>
      <c r="BA262" s="26">
        <v>297.11200000000002</v>
      </c>
      <c r="BB262" s="26">
        <v>304.62</v>
      </c>
      <c r="BC262" s="26">
        <v>311.96199999999999</v>
      </c>
      <c r="BD262" s="26">
        <v>319.13499999999999</v>
      </c>
      <c r="BE262" s="26">
        <v>326.214</v>
      </c>
      <c r="BF262" s="26">
        <v>333.166</v>
      </c>
      <c r="BG262" s="26">
        <v>340.03699999999998</v>
      </c>
      <c r="BH262" s="26">
        <v>346.77699999999999</v>
      </c>
      <c r="BI262" s="26">
        <v>353.29500000000002</v>
      </c>
      <c r="BJ262" s="26">
        <v>359.43400000000003</v>
      </c>
      <c r="BK262" s="26">
        <v>365.11200000000002</v>
      </c>
      <c r="BL262" s="26">
        <v>370.262</v>
      </c>
      <c r="BM262" s="26">
        <v>374.96699999999998</v>
      </c>
      <c r="BN262" s="26">
        <v>379.41800000000001</v>
      </c>
      <c r="BO262" s="26">
        <v>383.90199999999999</v>
      </c>
      <c r="BP262" s="26">
        <v>388.63400000000001</v>
      </c>
      <c r="BQ262" s="26">
        <v>393.68700000000001</v>
      </c>
      <c r="BR262" s="26">
        <v>398.99700000000001</v>
      </c>
      <c r="BS262" s="26">
        <v>404.41399999999999</v>
      </c>
      <c r="BT262" s="26">
        <v>409.77800000000002</v>
      </c>
      <c r="BU262" s="26">
        <v>414.91399999999999</v>
      </c>
      <c r="BV262" s="26">
        <v>419.791</v>
      </c>
      <c r="BW262" s="26">
        <v>424.48099999999999</v>
      </c>
      <c r="BX262" s="26">
        <v>428.96</v>
      </c>
      <c r="BY262" s="26">
        <v>433.29599999999999</v>
      </c>
      <c r="BZ262" s="26">
        <v>437.483</v>
      </c>
    </row>
    <row r="263" spans="1:78" ht="12" x14ac:dyDescent="0.2">
      <c r="A263" s="1">
        <v>211</v>
      </c>
      <c r="B263" s="2" t="s">
        <v>79</v>
      </c>
      <c r="C263" s="15" t="s">
        <v>308</v>
      </c>
      <c r="D263" s="21"/>
      <c r="E263" s="21">
        <v>548</v>
      </c>
      <c r="F263" s="2" t="s">
        <v>130</v>
      </c>
      <c r="G263" s="21">
        <v>928</v>
      </c>
      <c r="H263" s="26">
        <v>47.695999999999998</v>
      </c>
      <c r="I263" s="26">
        <v>48.918999999999997</v>
      </c>
      <c r="J263" s="26">
        <v>50.290999999999997</v>
      </c>
      <c r="K263" s="26">
        <v>51.765999999999998</v>
      </c>
      <c r="L263" s="26">
        <v>53.311999999999998</v>
      </c>
      <c r="M263" s="26">
        <v>54.920999999999999</v>
      </c>
      <c r="N263" s="26">
        <v>56.557000000000002</v>
      </c>
      <c r="O263" s="26">
        <v>58.241999999999997</v>
      </c>
      <c r="P263" s="26">
        <v>59.98</v>
      </c>
      <c r="Q263" s="26">
        <v>61.792000000000002</v>
      </c>
      <c r="R263" s="26">
        <v>63.689</v>
      </c>
      <c r="S263" s="26">
        <v>65.7</v>
      </c>
      <c r="T263" s="26">
        <v>67.793000000000006</v>
      </c>
      <c r="U263" s="26">
        <v>69.944000000000003</v>
      </c>
      <c r="V263" s="26">
        <v>72.116</v>
      </c>
      <c r="W263" s="26">
        <v>74.268000000000001</v>
      </c>
      <c r="X263" s="26">
        <v>76.391999999999996</v>
      </c>
      <c r="Y263" s="26">
        <v>78.504999999999995</v>
      </c>
      <c r="Z263" s="26">
        <v>80.653000000000006</v>
      </c>
      <c r="AA263" s="26">
        <v>82.92</v>
      </c>
      <c r="AB263" s="26">
        <v>85.373999999999995</v>
      </c>
      <c r="AC263" s="26">
        <v>88.012</v>
      </c>
      <c r="AD263" s="26">
        <v>90.802000000000007</v>
      </c>
      <c r="AE263" s="26">
        <v>93.748999999999995</v>
      </c>
      <c r="AF263" s="26">
        <v>96.772999999999996</v>
      </c>
      <c r="AG263" s="26">
        <v>99.863</v>
      </c>
      <c r="AH263" s="26">
        <v>103.002</v>
      </c>
      <c r="AI263" s="26">
        <v>106.206</v>
      </c>
      <c r="AJ263" s="26">
        <v>109.39700000000001</v>
      </c>
      <c r="AK263" s="26">
        <v>112.54300000000001</v>
      </c>
      <c r="AL263" s="26">
        <v>115.598</v>
      </c>
      <c r="AM263" s="26">
        <v>118.54600000000001</v>
      </c>
      <c r="AN263" s="26">
        <v>121.398</v>
      </c>
      <c r="AO263" s="26">
        <v>124.21299999999999</v>
      </c>
      <c r="AP263" s="26">
        <v>127.05800000000001</v>
      </c>
      <c r="AQ263" s="26">
        <v>129.989</v>
      </c>
      <c r="AR263" s="26">
        <v>132.988</v>
      </c>
      <c r="AS263" s="26">
        <v>136.07499999999999</v>
      </c>
      <c r="AT263" s="26">
        <v>139.31899999999999</v>
      </c>
      <c r="AU263" s="26">
        <v>142.80099999999999</v>
      </c>
      <c r="AV263" s="26">
        <v>146.57499999999999</v>
      </c>
      <c r="AW263" s="26">
        <v>150.71799999999999</v>
      </c>
      <c r="AX263" s="26">
        <v>155.17599999999999</v>
      </c>
      <c r="AY263" s="26">
        <v>159.74299999999999</v>
      </c>
      <c r="AZ263" s="26">
        <v>164.12799999999999</v>
      </c>
      <c r="BA263" s="26">
        <v>168.161</v>
      </c>
      <c r="BB263" s="26">
        <v>171.721</v>
      </c>
      <c r="BC263" s="26">
        <v>174.917</v>
      </c>
      <c r="BD263" s="26">
        <v>177.98699999999999</v>
      </c>
      <c r="BE263" s="26">
        <v>181.25899999999999</v>
      </c>
      <c r="BF263" s="26">
        <v>184.964</v>
      </c>
      <c r="BG263" s="26">
        <v>189.209</v>
      </c>
      <c r="BH263" s="26">
        <v>193.92699999999999</v>
      </c>
      <c r="BI263" s="26">
        <v>198.96</v>
      </c>
      <c r="BJ263" s="26">
        <v>204.12299999999999</v>
      </c>
      <c r="BK263" s="26">
        <v>209.28200000000001</v>
      </c>
      <c r="BL263" s="26">
        <v>214.37899999999999</v>
      </c>
      <c r="BM263" s="26">
        <v>219.464</v>
      </c>
      <c r="BN263" s="26">
        <v>224.7</v>
      </c>
      <c r="BO263" s="26">
        <v>230.244</v>
      </c>
      <c r="BP263" s="26">
        <v>236.21600000000001</v>
      </c>
      <c r="BQ263" s="26">
        <v>242.65799999999999</v>
      </c>
      <c r="BR263" s="26">
        <v>249.505</v>
      </c>
      <c r="BS263" s="26">
        <v>256.637</v>
      </c>
      <c r="BT263" s="26">
        <v>263.88799999999998</v>
      </c>
      <c r="BU263" s="26">
        <v>271.12799999999999</v>
      </c>
      <c r="BV263" s="26">
        <v>278.32600000000002</v>
      </c>
      <c r="BW263" s="26">
        <v>285.49900000000002</v>
      </c>
      <c r="BX263" s="26">
        <v>292.67500000000001</v>
      </c>
      <c r="BY263" s="26">
        <v>299.88200000000001</v>
      </c>
      <c r="BZ263" s="26">
        <v>307.14999999999998</v>
      </c>
    </row>
    <row r="264" spans="1:78" ht="12" x14ac:dyDescent="0.2">
      <c r="A264" s="1">
        <v>227</v>
      </c>
      <c r="B264" s="2" t="s">
        <v>79</v>
      </c>
      <c r="C264" s="15" t="s">
        <v>324</v>
      </c>
      <c r="D264" s="21"/>
      <c r="E264" s="21">
        <v>776</v>
      </c>
      <c r="F264" s="2" t="s">
        <v>130</v>
      </c>
      <c r="G264" s="21">
        <v>957</v>
      </c>
      <c r="H264" s="26">
        <v>47.216999999999999</v>
      </c>
      <c r="I264" s="26">
        <v>49.31</v>
      </c>
      <c r="J264" s="26">
        <v>51.180999999999997</v>
      </c>
      <c r="K264" s="26">
        <v>52.789000000000001</v>
      </c>
      <c r="L264" s="26">
        <v>54.151000000000003</v>
      </c>
      <c r="M264" s="26">
        <v>55.323</v>
      </c>
      <c r="N264" s="26">
        <v>56.365000000000002</v>
      </c>
      <c r="O264" s="26">
        <v>57.372</v>
      </c>
      <c r="P264" s="26">
        <v>58.484999999999999</v>
      </c>
      <c r="Q264" s="26">
        <v>59.845999999999997</v>
      </c>
      <c r="R264" s="26">
        <v>61.573999999999998</v>
      </c>
      <c r="S264" s="26">
        <v>63.720999999999997</v>
      </c>
      <c r="T264" s="26">
        <v>66.233000000000004</v>
      </c>
      <c r="U264" s="26">
        <v>68.974999999999994</v>
      </c>
      <c r="V264" s="26">
        <v>71.744</v>
      </c>
      <c r="W264" s="26">
        <v>74.347999999999999</v>
      </c>
      <c r="X264" s="26">
        <v>76.774000000000001</v>
      </c>
      <c r="Y264" s="26">
        <v>79.034000000000006</v>
      </c>
      <c r="Z264" s="26">
        <v>81.075999999999993</v>
      </c>
      <c r="AA264" s="26">
        <v>82.861000000000004</v>
      </c>
      <c r="AB264" s="26">
        <v>84.343999999999994</v>
      </c>
      <c r="AC264" s="26">
        <v>85.492000000000004</v>
      </c>
      <c r="AD264" s="26">
        <v>86.326999999999998</v>
      </c>
      <c r="AE264" s="26">
        <v>86.957999999999998</v>
      </c>
      <c r="AF264" s="26">
        <v>87.584000000000003</v>
      </c>
      <c r="AG264" s="26">
        <v>88.320999999999998</v>
      </c>
      <c r="AH264" s="26">
        <v>89.227999999999994</v>
      </c>
      <c r="AI264" s="26">
        <v>90.259</v>
      </c>
      <c r="AJ264" s="26">
        <v>91.335999999999999</v>
      </c>
      <c r="AK264" s="26">
        <v>92.271000000000001</v>
      </c>
      <c r="AL264" s="26">
        <v>92.965999999999994</v>
      </c>
      <c r="AM264" s="26">
        <v>93.415000000000006</v>
      </c>
      <c r="AN264" s="26">
        <v>93.635999999999996</v>
      </c>
      <c r="AO264" s="26">
        <v>93.736000000000004</v>
      </c>
      <c r="AP264" s="26">
        <v>93.793000000000006</v>
      </c>
      <c r="AQ264" s="26">
        <v>93.896000000000001</v>
      </c>
      <c r="AR264" s="26">
        <v>94.081000000000003</v>
      </c>
      <c r="AS264" s="26">
        <v>94.317999999999998</v>
      </c>
      <c r="AT264" s="26">
        <v>94.591999999999999</v>
      </c>
      <c r="AU264" s="26">
        <v>94.847999999999999</v>
      </c>
      <c r="AV264" s="26">
        <v>95.069000000000003</v>
      </c>
      <c r="AW264" s="26">
        <v>95.242999999999995</v>
      </c>
      <c r="AX264" s="26">
        <v>95.397999999999996</v>
      </c>
      <c r="AY264" s="26">
        <v>95.555999999999997</v>
      </c>
      <c r="AZ264" s="26">
        <v>95.739000000000004</v>
      </c>
      <c r="BA264" s="26">
        <v>95.971999999999994</v>
      </c>
      <c r="BB264" s="26">
        <v>96.266999999999996</v>
      </c>
      <c r="BC264" s="26">
        <v>96.620999999999995</v>
      </c>
      <c r="BD264" s="26">
        <v>97.036000000000001</v>
      </c>
      <c r="BE264" s="26">
        <v>97.474999999999994</v>
      </c>
      <c r="BF264" s="26">
        <v>97.962000000000003</v>
      </c>
      <c r="BG264" s="26">
        <v>98.481999999999999</v>
      </c>
      <c r="BH264" s="26">
        <v>99.022999999999996</v>
      </c>
      <c r="BI264" s="26">
        <v>99.590999999999994</v>
      </c>
      <c r="BJ264" s="26">
        <v>100.214</v>
      </c>
      <c r="BK264" s="26">
        <v>100.908</v>
      </c>
      <c r="BL264" s="26">
        <v>101.714</v>
      </c>
      <c r="BM264" s="26">
        <v>102.577</v>
      </c>
      <c r="BN264" s="26">
        <v>103.384</v>
      </c>
      <c r="BO264" s="26">
        <v>103.89700000000001</v>
      </c>
      <c r="BP264" s="26">
        <v>103.98099999999999</v>
      </c>
      <c r="BQ264" s="26">
        <v>103.55800000000001</v>
      </c>
      <c r="BR264" s="26">
        <v>102.736</v>
      </c>
      <c r="BS264" s="26">
        <v>101.768</v>
      </c>
      <c r="BT264" s="26">
        <v>101.023</v>
      </c>
      <c r="BU264" s="26">
        <v>100.78</v>
      </c>
      <c r="BV264" s="26">
        <v>101.143</v>
      </c>
      <c r="BW264" s="26">
        <v>102.002</v>
      </c>
      <c r="BX264" s="26">
        <v>103.199</v>
      </c>
      <c r="BY264" s="26">
        <v>104.497</v>
      </c>
      <c r="BZ264" s="26">
        <v>105.697</v>
      </c>
    </row>
    <row r="265" spans="1:78" ht="12" x14ac:dyDescent="0.2">
      <c r="A265" s="1">
        <v>170</v>
      </c>
      <c r="B265" s="2" t="s">
        <v>79</v>
      </c>
      <c r="C265" s="15" t="s">
        <v>269</v>
      </c>
      <c r="D265" s="21"/>
      <c r="E265" s="21">
        <v>659</v>
      </c>
      <c r="F265" s="2" t="s">
        <v>130</v>
      </c>
      <c r="G265" s="21">
        <v>915</v>
      </c>
      <c r="H265" s="26">
        <v>46.052999999999997</v>
      </c>
      <c r="I265" s="26">
        <v>46.131</v>
      </c>
      <c r="J265" s="26">
        <v>46.488</v>
      </c>
      <c r="K265" s="26">
        <v>47.043999999999997</v>
      </c>
      <c r="L265" s="26">
        <v>47.731000000000002</v>
      </c>
      <c r="M265" s="26">
        <v>48.488</v>
      </c>
      <c r="N265" s="26">
        <v>49.253</v>
      </c>
      <c r="O265" s="26">
        <v>49.948999999999998</v>
      </c>
      <c r="P265" s="26">
        <v>50.545000000000002</v>
      </c>
      <c r="Q265" s="26">
        <v>50.975000000000001</v>
      </c>
      <c r="R265" s="26">
        <v>51.198999999999998</v>
      </c>
      <c r="S265" s="26">
        <v>51.195999999999998</v>
      </c>
      <c r="T265" s="26">
        <v>50.960999999999999</v>
      </c>
      <c r="U265" s="26">
        <v>50.529000000000003</v>
      </c>
      <c r="V265" s="26">
        <v>49.927999999999997</v>
      </c>
      <c r="W265" s="26">
        <v>49.209000000000003</v>
      </c>
      <c r="X265" s="26">
        <v>48.350999999999999</v>
      </c>
      <c r="Y265" s="26">
        <v>47.387999999999998</v>
      </c>
      <c r="Z265" s="26">
        <v>46.399000000000001</v>
      </c>
      <c r="AA265" s="26">
        <v>45.529000000000003</v>
      </c>
      <c r="AB265" s="26">
        <v>44.878</v>
      </c>
      <c r="AC265" s="26">
        <v>44.488999999999997</v>
      </c>
      <c r="AD265" s="26">
        <v>44.317999999999998</v>
      </c>
      <c r="AE265" s="26">
        <v>44.304000000000002</v>
      </c>
      <c r="AF265" s="26">
        <v>44.322000000000003</v>
      </c>
      <c r="AG265" s="26">
        <v>44.271000000000001</v>
      </c>
      <c r="AH265" s="26">
        <v>44.14</v>
      </c>
      <c r="AI265" s="26">
        <v>43.944000000000003</v>
      </c>
      <c r="AJ265" s="26">
        <v>43.703000000000003</v>
      </c>
      <c r="AK265" s="26">
        <v>43.451999999999998</v>
      </c>
      <c r="AL265" s="26">
        <v>43.201000000000001</v>
      </c>
      <c r="AM265" s="26">
        <v>42.963000000000001</v>
      </c>
      <c r="AN265" s="26">
        <v>42.732999999999997</v>
      </c>
      <c r="AO265" s="26">
        <v>42.476999999999997</v>
      </c>
      <c r="AP265" s="26">
        <v>42.198</v>
      </c>
      <c r="AQ265" s="26">
        <v>41.874000000000002</v>
      </c>
      <c r="AR265" s="26">
        <v>41.478999999999999</v>
      </c>
      <c r="AS265" s="26">
        <v>41.040999999999997</v>
      </c>
      <c r="AT265" s="26">
        <v>40.633000000000003</v>
      </c>
      <c r="AU265" s="26">
        <v>40.353999999999999</v>
      </c>
      <c r="AV265" s="26">
        <v>40.26</v>
      </c>
      <c r="AW265" s="26">
        <v>40.381</v>
      </c>
      <c r="AX265" s="26">
        <v>40.691000000000003</v>
      </c>
      <c r="AY265" s="26">
        <v>41.140999999999998</v>
      </c>
      <c r="AZ265" s="26">
        <v>41.618000000000002</v>
      </c>
      <c r="BA265" s="26">
        <v>42.076999999999998</v>
      </c>
      <c r="BB265" s="26">
        <v>42.472000000000001</v>
      </c>
      <c r="BC265" s="26">
        <v>42.856999999999999</v>
      </c>
      <c r="BD265" s="26">
        <v>43.225000000000001</v>
      </c>
      <c r="BE265" s="26">
        <v>43.622</v>
      </c>
      <c r="BF265" s="26">
        <v>44.082999999999998</v>
      </c>
      <c r="BG265" s="26">
        <v>44.601999999999997</v>
      </c>
      <c r="BH265" s="26">
        <v>45.167999999999999</v>
      </c>
      <c r="BI265" s="26">
        <v>45.749000000000002</v>
      </c>
      <c r="BJ265" s="26">
        <v>46.323</v>
      </c>
      <c r="BK265" s="26">
        <v>46.851999999999997</v>
      </c>
      <c r="BL265" s="26">
        <v>47.332999999999998</v>
      </c>
      <c r="BM265" s="26">
        <v>47.768999999999998</v>
      </c>
      <c r="BN265" s="26">
        <v>48.177999999999997</v>
      </c>
      <c r="BO265" s="26">
        <v>48.598999999999997</v>
      </c>
      <c r="BP265" s="26">
        <v>49.011000000000003</v>
      </c>
      <c r="BQ265" s="26">
        <v>49.442</v>
      </c>
      <c r="BR265" s="26">
        <v>49.881</v>
      </c>
      <c r="BS265" s="26">
        <v>50.328000000000003</v>
      </c>
      <c r="BT265" s="26">
        <v>50.776000000000003</v>
      </c>
      <c r="BU265" s="26">
        <v>51.204000000000001</v>
      </c>
      <c r="BV265" s="26">
        <v>51.628999999999998</v>
      </c>
      <c r="BW265" s="26">
        <v>52.036000000000001</v>
      </c>
      <c r="BX265" s="26">
        <v>52.438000000000002</v>
      </c>
      <c r="BY265" s="26">
        <v>52.834000000000003</v>
      </c>
      <c r="BZ265" s="26">
        <v>53.192</v>
      </c>
    </row>
    <row r="266" spans="1:78" ht="12" x14ac:dyDescent="0.2">
      <c r="A266" s="1">
        <v>151</v>
      </c>
      <c r="B266" s="2" t="s">
        <v>79</v>
      </c>
      <c r="C266" s="15" t="s">
        <v>250</v>
      </c>
      <c r="D266" s="21"/>
      <c r="E266" s="21">
        <v>28</v>
      </c>
      <c r="F266" s="2" t="s">
        <v>130</v>
      </c>
      <c r="G266" s="21">
        <v>915</v>
      </c>
      <c r="H266" s="26">
        <v>45.515000000000001</v>
      </c>
      <c r="I266" s="26">
        <v>46.540999999999997</v>
      </c>
      <c r="J266" s="26">
        <v>47.384999999999998</v>
      </c>
      <c r="K266" s="26">
        <v>48.134999999999998</v>
      </c>
      <c r="L266" s="26">
        <v>48.875999999999998</v>
      </c>
      <c r="M266" s="26">
        <v>49.648000000000003</v>
      </c>
      <c r="N266" s="26">
        <v>50.463999999999999</v>
      </c>
      <c r="O266" s="26">
        <v>51.36</v>
      </c>
      <c r="P266" s="26">
        <v>52.28</v>
      </c>
      <c r="Q266" s="26">
        <v>53.213999999999999</v>
      </c>
      <c r="R266" s="26">
        <v>54.131999999999998</v>
      </c>
      <c r="S266" s="26">
        <v>55.005000000000003</v>
      </c>
      <c r="T266" s="26">
        <v>55.848999999999997</v>
      </c>
      <c r="U266" s="26">
        <v>56.701000000000001</v>
      </c>
      <c r="V266" s="26">
        <v>57.640999999999998</v>
      </c>
      <c r="W266" s="26">
        <v>58.698999999999998</v>
      </c>
      <c r="X266" s="26">
        <v>59.911999999999999</v>
      </c>
      <c r="Y266" s="26">
        <v>61.24</v>
      </c>
      <c r="Z266" s="26">
        <v>62.523000000000003</v>
      </c>
      <c r="AA266" s="26">
        <v>63.552999999999997</v>
      </c>
      <c r="AB266" s="26">
        <v>64.183999999999997</v>
      </c>
      <c r="AC266" s="26">
        <v>64.353999999999999</v>
      </c>
      <c r="AD266" s="26">
        <v>64.134</v>
      </c>
      <c r="AE266" s="26">
        <v>63.649000000000001</v>
      </c>
      <c r="AF266" s="26">
        <v>63.107999999999997</v>
      </c>
      <c r="AG266" s="26">
        <v>62.670999999999999</v>
      </c>
      <c r="AH266" s="26">
        <v>62.353000000000002</v>
      </c>
      <c r="AI266" s="26">
        <v>62.161999999999999</v>
      </c>
      <c r="AJ266" s="26">
        <v>62.037999999999997</v>
      </c>
      <c r="AK266" s="26">
        <v>61.948</v>
      </c>
      <c r="AL266" s="26">
        <v>61.860999999999997</v>
      </c>
      <c r="AM266" s="26">
        <v>61.789000000000001</v>
      </c>
      <c r="AN266" s="26">
        <v>61.78</v>
      </c>
      <c r="AO266" s="26">
        <v>61.779000000000003</v>
      </c>
      <c r="AP266" s="26">
        <v>61.783999999999999</v>
      </c>
      <c r="AQ266" s="26">
        <v>61.784999999999997</v>
      </c>
      <c r="AR266" s="26">
        <v>61.753999999999998</v>
      </c>
      <c r="AS266" s="26">
        <v>61.713000000000001</v>
      </c>
      <c r="AT266" s="26">
        <v>61.758000000000003</v>
      </c>
      <c r="AU266" s="26">
        <v>62.006999999999998</v>
      </c>
      <c r="AV266" s="26">
        <v>62.533000000000001</v>
      </c>
      <c r="AW266" s="26">
        <v>63.363</v>
      </c>
      <c r="AX266" s="26">
        <v>64.459000000000003</v>
      </c>
      <c r="AY266" s="26">
        <v>65.777000000000001</v>
      </c>
      <c r="AZ266" s="26">
        <v>67.200999999999993</v>
      </c>
      <c r="BA266" s="26">
        <v>68.671999999999997</v>
      </c>
      <c r="BB266" s="26">
        <v>70.176000000000002</v>
      </c>
      <c r="BC266" s="26">
        <v>71.706999999999994</v>
      </c>
      <c r="BD266" s="26">
        <v>73.218999999999994</v>
      </c>
      <c r="BE266" s="26">
        <v>74.674000000000007</v>
      </c>
      <c r="BF266" s="26">
        <v>76.007000000000005</v>
      </c>
      <c r="BG266" s="26">
        <v>77.212000000000003</v>
      </c>
      <c r="BH266" s="26">
        <v>78.298000000000002</v>
      </c>
      <c r="BI266" s="26">
        <v>79.311000000000007</v>
      </c>
      <c r="BJ266" s="26">
        <v>80.346999999999994</v>
      </c>
      <c r="BK266" s="26">
        <v>81.462000000000003</v>
      </c>
      <c r="BL266" s="26">
        <v>82.715000000000003</v>
      </c>
      <c r="BM266" s="26">
        <v>84.028999999999996</v>
      </c>
      <c r="BN266" s="26">
        <v>85.394000000000005</v>
      </c>
      <c r="BO266" s="26">
        <v>86.742999999999995</v>
      </c>
      <c r="BP266" s="26">
        <v>88.03</v>
      </c>
      <c r="BQ266" s="26">
        <v>89.25</v>
      </c>
      <c r="BR266" s="26">
        <v>90.406999999999996</v>
      </c>
      <c r="BS266" s="26">
        <v>91.51</v>
      </c>
      <c r="BT266" s="26">
        <v>92.561999999999998</v>
      </c>
      <c r="BU266" s="26">
        <v>93.570999999999998</v>
      </c>
      <c r="BV266" s="26">
        <v>94.52</v>
      </c>
      <c r="BW266" s="26">
        <v>95.424999999999997</v>
      </c>
      <c r="BX266" s="26">
        <v>96.281999999999996</v>
      </c>
      <c r="BY266" s="26">
        <v>97.114999999999995</v>
      </c>
      <c r="BZ266" s="26">
        <v>97.927999999999997</v>
      </c>
    </row>
    <row r="267" spans="1:78" ht="12" x14ac:dyDescent="0.2">
      <c r="A267" s="1">
        <v>152</v>
      </c>
      <c r="B267" s="2" t="s">
        <v>79</v>
      </c>
      <c r="C267" s="15" t="s">
        <v>251</v>
      </c>
      <c r="D267" s="21">
        <v>15</v>
      </c>
      <c r="E267" s="21">
        <v>533</v>
      </c>
      <c r="F267" s="2" t="s">
        <v>130</v>
      </c>
      <c r="G267" s="21">
        <v>915</v>
      </c>
      <c r="H267" s="26">
        <v>38.052</v>
      </c>
      <c r="I267" s="26">
        <v>38.268000000000001</v>
      </c>
      <c r="J267" s="26">
        <v>38.962000000000003</v>
      </c>
      <c r="K267" s="26">
        <v>40.151000000000003</v>
      </c>
      <c r="L267" s="26">
        <v>41.761000000000003</v>
      </c>
      <c r="M267" s="26">
        <v>43.720999999999997</v>
      </c>
      <c r="N267" s="26">
        <v>45.932000000000002</v>
      </c>
      <c r="O267" s="26">
        <v>48.238999999999997</v>
      </c>
      <c r="P267" s="26">
        <v>50.5</v>
      </c>
      <c r="Q267" s="26">
        <v>52.531999999999996</v>
      </c>
      <c r="R267" s="26">
        <v>54.207999999999998</v>
      </c>
      <c r="S267" s="26">
        <v>55.433999999999997</v>
      </c>
      <c r="T267" s="26">
        <v>56.234000000000002</v>
      </c>
      <c r="U267" s="26">
        <v>56.698999999999998</v>
      </c>
      <c r="V267" s="26">
        <v>57.029000000000003</v>
      </c>
      <c r="W267" s="26">
        <v>57.356999999999999</v>
      </c>
      <c r="X267" s="26">
        <v>57.701999999999998</v>
      </c>
      <c r="Y267" s="26">
        <v>58.043999999999997</v>
      </c>
      <c r="Z267" s="26">
        <v>58.377000000000002</v>
      </c>
      <c r="AA267" s="26">
        <v>58.734000000000002</v>
      </c>
      <c r="AB267" s="26">
        <v>59.07</v>
      </c>
      <c r="AC267" s="26">
        <v>59.442</v>
      </c>
      <c r="AD267" s="26">
        <v>59.848999999999997</v>
      </c>
      <c r="AE267" s="26">
        <v>60.235999999999997</v>
      </c>
      <c r="AF267" s="26">
        <v>60.527000000000001</v>
      </c>
      <c r="AG267" s="26">
        <v>60.652999999999999</v>
      </c>
      <c r="AH267" s="26">
        <v>60.585999999999999</v>
      </c>
      <c r="AI267" s="26">
        <v>60.366</v>
      </c>
      <c r="AJ267" s="26">
        <v>60.101999999999997</v>
      </c>
      <c r="AK267" s="26">
        <v>59.972000000000001</v>
      </c>
      <c r="AL267" s="26">
        <v>60.097000000000001</v>
      </c>
      <c r="AM267" s="26">
        <v>60.561</v>
      </c>
      <c r="AN267" s="26">
        <v>61.341000000000001</v>
      </c>
      <c r="AO267" s="26">
        <v>62.213000000000001</v>
      </c>
      <c r="AP267" s="26">
        <v>62.826000000000001</v>
      </c>
      <c r="AQ267" s="26">
        <v>63.024000000000001</v>
      </c>
      <c r="AR267" s="26">
        <v>62.645000000000003</v>
      </c>
      <c r="AS267" s="26">
        <v>61.838000000000001</v>
      </c>
      <c r="AT267" s="26">
        <v>61.072000000000003</v>
      </c>
      <c r="AU267" s="26">
        <v>61.033000000000001</v>
      </c>
      <c r="AV267" s="26">
        <v>62.152000000000001</v>
      </c>
      <c r="AW267" s="26">
        <v>64.623000000000005</v>
      </c>
      <c r="AX267" s="26">
        <v>68.239999999999995</v>
      </c>
      <c r="AY267" s="26">
        <v>72.495000000000005</v>
      </c>
      <c r="AZ267" s="26">
        <v>76.704999999999998</v>
      </c>
      <c r="BA267" s="26">
        <v>80.323999999999998</v>
      </c>
      <c r="BB267" s="26">
        <v>83.210999999999999</v>
      </c>
      <c r="BC267" s="26">
        <v>85.45</v>
      </c>
      <c r="BD267" s="26">
        <v>87.28</v>
      </c>
      <c r="BE267" s="26">
        <v>89.009</v>
      </c>
      <c r="BF267" s="26">
        <v>90.866</v>
      </c>
      <c r="BG267" s="26">
        <v>92.891999999999996</v>
      </c>
      <c r="BH267" s="26">
        <v>94.992000000000004</v>
      </c>
      <c r="BI267" s="26">
        <v>97.016000000000005</v>
      </c>
      <c r="BJ267" s="26">
        <v>98.744</v>
      </c>
      <c r="BK267" s="26">
        <v>100.02800000000001</v>
      </c>
      <c r="BL267" s="26">
        <v>100.83</v>
      </c>
      <c r="BM267" s="26">
        <v>101.226</v>
      </c>
      <c r="BN267" s="26">
        <v>101.36199999999999</v>
      </c>
      <c r="BO267" s="26">
        <v>101.452</v>
      </c>
      <c r="BP267" s="26">
        <v>101.66500000000001</v>
      </c>
      <c r="BQ267" s="26">
        <v>102.05</v>
      </c>
      <c r="BR267" s="26">
        <v>102.565</v>
      </c>
      <c r="BS267" s="26">
        <v>103.16500000000001</v>
      </c>
      <c r="BT267" s="26">
        <v>103.776</v>
      </c>
      <c r="BU267" s="26">
        <v>104.339</v>
      </c>
      <c r="BV267" s="26">
        <v>104.86499999999999</v>
      </c>
      <c r="BW267" s="26">
        <v>105.361</v>
      </c>
      <c r="BX267" s="26">
        <v>105.846</v>
      </c>
      <c r="BY267" s="26">
        <v>106.31</v>
      </c>
      <c r="BZ267" s="26">
        <v>106.76600000000001</v>
      </c>
    </row>
    <row r="268" spans="1:78" ht="12" x14ac:dyDescent="0.2">
      <c r="A268" s="1">
        <v>285</v>
      </c>
      <c r="B268" s="2" t="s">
        <v>79</v>
      </c>
      <c r="C268" s="15" t="s">
        <v>380</v>
      </c>
      <c r="D268" s="21">
        <v>14</v>
      </c>
      <c r="E268" s="21">
        <v>60</v>
      </c>
      <c r="F268" s="2" t="s">
        <v>130</v>
      </c>
      <c r="G268" s="21">
        <v>918</v>
      </c>
      <c r="H268" s="26">
        <v>37.256</v>
      </c>
      <c r="I268" s="26">
        <v>37.799999999999997</v>
      </c>
      <c r="J268" s="26">
        <v>38.436999999999998</v>
      </c>
      <c r="K268" s="26">
        <v>39.142000000000003</v>
      </c>
      <c r="L268" s="26">
        <v>39.914000000000001</v>
      </c>
      <c r="M268" s="26">
        <v>40.709000000000003</v>
      </c>
      <c r="N268" s="26">
        <v>41.534999999999997</v>
      </c>
      <c r="O268" s="26">
        <v>42.37</v>
      </c>
      <c r="P268" s="26">
        <v>43.226999999999997</v>
      </c>
      <c r="Q268" s="26">
        <v>44.091000000000001</v>
      </c>
      <c r="R268" s="26">
        <v>44.985999999999997</v>
      </c>
      <c r="S268" s="26">
        <v>45.899000000000001</v>
      </c>
      <c r="T268" s="26">
        <v>46.814999999999998</v>
      </c>
      <c r="U268" s="26">
        <v>47.722999999999999</v>
      </c>
      <c r="V268" s="26">
        <v>48.591999999999999</v>
      </c>
      <c r="W268" s="26">
        <v>49.381999999999998</v>
      </c>
      <c r="X268" s="26">
        <v>50.118000000000002</v>
      </c>
      <c r="Y268" s="26">
        <v>50.784999999999997</v>
      </c>
      <c r="Z268" s="26">
        <v>51.387</v>
      </c>
      <c r="AA268" s="26">
        <v>51.978999999999999</v>
      </c>
      <c r="AB268" s="26">
        <v>52.564999999999998</v>
      </c>
      <c r="AC268" s="26">
        <v>53.154000000000003</v>
      </c>
      <c r="AD268" s="26">
        <v>53.75</v>
      </c>
      <c r="AE268" s="26">
        <v>54.326999999999998</v>
      </c>
      <c r="AF268" s="26">
        <v>54.881999999999998</v>
      </c>
      <c r="AG268" s="26">
        <v>55.399000000000001</v>
      </c>
      <c r="AH268" s="26">
        <v>55.877000000000002</v>
      </c>
      <c r="AI268" s="26">
        <v>56.317999999999998</v>
      </c>
      <c r="AJ268" s="26">
        <v>56.750999999999998</v>
      </c>
      <c r="AK268" s="26">
        <v>57.17</v>
      </c>
      <c r="AL268" s="26">
        <v>57.58</v>
      </c>
      <c r="AM268" s="26">
        <v>57.987000000000002</v>
      </c>
      <c r="AN268" s="26">
        <v>58.39</v>
      </c>
      <c r="AO268" s="26">
        <v>58.784999999999997</v>
      </c>
      <c r="AP268" s="26">
        <v>59.180999999999997</v>
      </c>
      <c r="AQ268" s="26">
        <v>59.594000000000001</v>
      </c>
      <c r="AR268" s="26">
        <v>60.011000000000003</v>
      </c>
      <c r="AS268" s="26">
        <v>60.421999999999997</v>
      </c>
      <c r="AT268" s="26">
        <v>60.838999999999999</v>
      </c>
      <c r="AU268" s="26">
        <v>61.243000000000002</v>
      </c>
      <c r="AV268" s="26">
        <v>61.63</v>
      </c>
      <c r="AW268" s="26">
        <v>62.012</v>
      </c>
      <c r="AX268" s="26">
        <v>62.390999999999998</v>
      </c>
      <c r="AY268" s="26">
        <v>62.75</v>
      </c>
      <c r="AZ268" s="26">
        <v>63.100999999999999</v>
      </c>
      <c r="BA268" s="26">
        <v>63.439</v>
      </c>
      <c r="BB268" s="26">
        <v>63.77</v>
      </c>
      <c r="BC268" s="26">
        <v>64.091999999999999</v>
      </c>
      <c r="BD268" s="26">
        <v>64.39</v>
      </c>
      <c r="BE268" s="26">
        <v>64.703999999999994</v>
      </c>
      <c r="BF268" s="26">
        <v>65.016999999999996</v>
      </c>
      <c r="BG268" s="26">
        <v>65.33</v>
      </c>
      <c r="BH268" s="26">
        <v>65.652000000000001</v>
      </c>
      <c r="BI268" s="26">
        <v>65.936000000000007</v>
      </c>
      <c r="BJ268" s="26">
        <v>66.156000000000006</v>
      </c>
      <c r="BK268" s="26">
        <v>66.260000000000005</v>
      </c>
      <c r="BL268" s="26">
        <v>66.239999999999995</v>
      </c>
      <c r="BM268" s="26">
        <v>66.126000000000005</v>
      </c>
      <c r="BN268" s="26">
        <v>65.94</v>
      </c>
      <c r="BO268" s="26">
        <v>65.674999999999997</v>
      </c>
      <c r="BP268" s="26">
        <v>65.388000000000005</v>
      </c>
      <c r="BQ268" s="26">
        <v>65.075999999999993</v>
      </c>
      <c r="BR268" s="26">
        <v>64.736999999999995</v>
      </c>
      <c r="BS268" s="26">
        <v>64.381</v>
      </c>
      <c r="BT268" s="26">
        <v>64.037999999999997</v>
      </c>
      <c r="BU268" s="26">
        <v>63.695</v>
      </c>
      <c r="BV268" s="26">
        <v>63.36</v>
      </c>
      <c r="BW268" s="26">
        <v>63.04</v>
      </c>
      <c r="BX268" s="26">
        <v>62.762999999999998</v>
      </c>
      <c r="BY268" s="26">
        <v>62.508000000000003</v>
      </c>
      <c r="BZ268" s="26">
        <v>62.273000000000003</v>
      </c>
    </row>
    <row r="269" spans="1:78" ht="12" x14ac:dyDescent="0.2">
      <c r="A269" s="1">
        <v>40</v>
      </c>
      <c r="B269" s="2" t="s">
        <v>79</v>
      </c>
      <c r="C269" s="15" t="s">
        <v>143</v>
      </c>
      <c r="D269" s="21"/>
      <c r="E269" s="21">
        <v>690</v>
      </c>
      <c r="F269" s="2" t="s">
        <v>130</v>
      </c>
      <c r="G269" s="21">
        <v>910</v>
      </c>
      <c r="H269" s="26">
        <v>36.325000000000003</v>
      </c>
      <c r="I269" s="26">
        <v>36.904000000000003</v>
      </c>
      <c r="J269" s="26">
        <v>37.475000000000001</v>
      </c>
      <c r="K269" s="26">
        <v>38.003</v>
      </c>
      <c r="L269" s="26">
        <v>38.505000000000003</v>
      </c>
      <c r="M269" s="26">
        <v>38.963000000000001</v>
      </c>
      <c r="N269" s="26">
        <v>39.393999999999998</v>
      </c>
      <c r="O269" s="26">
        <v>39.837000000000003</v>
      </c>
      <c r="P269" s="26">
        <v>40.32</v>
      </c>
      <c r="Q269" s="26">
        <v>40.904000000000003</v>
      </c>
      <c r="R269" s="26">
        <v>41.610999999999997</v>
      </c>
      <c r="S269" s="26">
        <v>42.46</v>
      </c>
      <c r="T269" s="26">
        <v>43.460999999999999</v>
      </c>
      <c r="U269" s="26">
        <v>44.545999999999999</v>
      </c>
      <c r="V269" s="26">
        <v>45.677999999999997</v>
      </c>
      <c r="W269" s="26">
        <v>46.786999999999999</v>
      </c>
      <c r="X269" s="26">
        <v>47.866</v>
      </c>
      <c r="Y269" s="26">
        <v>48.915999999999997</v>
      </c>
      <c r="Z269" s="26">
        <v>49.997999999999998</v>
      </c>
      <c r="AA269" s="26">
        <v>51.131999999999998</v>
      </c>
      <c r="AB269" s="26">
        <v>52.371000000000002</v>
      </c>
      <c r="AC269" s="26">
        <v>53.713999999999999</v>
      </c>
      <c r="AD269" s="26">
        <v>55.127000000000002</v>
      </c>
      <c r="AE269" s="26">
        <v>56.609000000000002</v>
      </c>
      <c r="AF269" s="26">
        <v>58.095999999999997</v>
      </c>
      <c r="AG269" s="26">
        <v>59.584000000000003</v>
      </c>
      <c r="AH269" s="26">
        <v>61.043999999999997</v>
      </c>
      <c r="AI269" s="26">
        <v>62.482999999999997</v>
      </c>
      <c r="AJ269" s="26">
        <v>63.85</v>
      </c>
      <c r="AK269" s="26">
        <v>65.114000000000004</v>
      </c>
      <c r="AL269" s="26">
        <v>66.236999999999995</v>
      </c>
      <c r="AM269" s="26">
        <v>67.242000000000004</v>
      </c>
      <c r="AN269" s="26">
        <v>68.12</v>
      </c>
      <c r="AO269" s="26">
        <v>68.837000000000003</v>
      </c>
      <c r="AP269" s="26">
        <v>69.402000000000001</v>
      </c>
      <c r="AQ269" s="26">
        <v>69.772000000000006</v>
      </c>
      <c r="AR269" s="26">
        <v>69.941000000000003</v>
      </c>
      <c r="AS269" s="26">
        <v>69.945999999999998</v>
      </c>
      <c r="AT269" s="26">
        <v>69.924999999999997</v>
      </c>
      <c r="AU269" s="26">
        <v>70.088999999999999</v>
      </c>
      <c r="AV269" s="26">
        <v>70.572000000000003</v>
      </c>
      <c r="AW269" s="26">
        <v>71.445999999999998</v>
      </c>
      <c r="AX269" s="26">
        <v>72.661000000000001</v>
      </c>
      <c r="AY269" s="26">
        <v>74.070999999999998</v>
      </c>
      <c r="AZ269" s="26">
        <v>75.444000000000003</v>
      </c>
      <c r="BA269" s="26">
        <v>76.653000000000006</v>
      </c>
      <c r="BB269" s="26">
        <v>77.596999999999994</v>
      </c>
      <c r="BC269" s="26">
        <v>78.356999999999999</v>
      </c>
      <c r="BD269" s="26">
        <v>79.063999999999993</v>
      </c>
      <c r="BE269" s="26">
        <v>79.903999999999996</v>
      </c>
      <c r="BF269" s="26">
        <v>80.998000000000005</v>
      </c>
      <c r="BG269" s="26">
        <v>82.412999999999997</v>
      </c>
      <c r="BH269" s="26">
        <v>84.076999999999998</v>
      </c>
      <c r="BI269" s="26">
        <v>85.807000000000002</v>
      </c>
      <c r="BJ269" s="26">
        <v>87.388000000000005</v>
      </c>
      <c r="BK269" s="26">
        <v>88.652000000000001</v>
      </c>
      <c r="BL269" s="26">
        <v>89.528000000000006</v>
      </c>
      <c r="BM269" s="26">
        <v>90.081999999999994</v>
      </c>
      <c r="BN269" s="26">
        <v>90.45</v>
      </c>
      <c r="BO269" s="26">
        <v>90.787999999999997</v>
      </c>
      <c r="BP269" s="26">
        <v>91.272999999999996</v>
      </c>
      <c r="BQ269" s="26">
        <v>91.882000000000005</v>
      </c>
      <c r="BR269" s="26">
        <v>92.608000000000004</v>
      </c>
      <c r="BS269" s="26">
        <v>93.397000000000006</v>
      </c>
      <c r="BT269" s="26">
        <v>94.213999999999999</v>
      </c>
      <c r="BU269" s="26">
        <v>94.980999999999995</v>
      </c>
      <c r="BV269" s="26">
        <v>95.710999999999999</v>
      </c>
      <c r="BW269" s="26">
        <v>96.418000000000006</v>
      </c>
      <c r="BX269" s="26">
        <v>97.093999999999994</v>
      </c>
      <c r="BY269" s="26">
        <v>97.741</v>
      </c>
      <c r="BZ269" s="26">
        <v>98.34</v>
      </c>
    </row>
    <row r="270" spans="1:78" ht="12" x14ac:dyDescent="0.2">
      <c r="A270" s="1">
        <v>214</v>
      </c>
      <c r="B270" s="2" t="s">
        <v>79</v>
      </c>
      <c r="C270" s="15" t="s">
        <v>311</v>
      </c>
      <c r="D270" s="21"/>
      <c r="E270" s="21">
        <v>296</v>
      </c>
      <c r="F270" s="2" t="s">
        <v>130</v>
      </c>
      <c r="G270" s="21">
        <v>954</v>
      </c>
      <c r="H270" s="26">
        <v>33.049999999999997</v>
      </c>
      <c r="I270" s="26">
        <v>33.615000000000002</v>
      </c>
      <c r="J270" s="26">
        <v>34.270000000000003</v>
      </c>
      <c r="K270" s="26">
        <v>34.975999999999999</v>
      </c>
      <c r="L270" s="26">
        <v>35.75</v>
      </c>
      <c r="M270" s="26">
        <v>36.566000000000003</v>
      </c>
      <c r="N270" s="26">
        <v>37.427999999999997</v>
      </c>
      <c r="O270" s="26">
        <v>38.317</v>
      </c>
      <c r="P270" s="26">
        <v>39.241</v>
      </c>
      <c r="Q270" s="26">
        <v>40.206000000000003</v>
      </c>
      <c r="R270" s="26">
        <v>41.195999999999998</v>
      </c>
      <c r="S270" s="26">
        <v>42.234000000000002</v>
      </c>
      <c r="T270" s="26">
        <v>43.283000000000001</v>
      </c>
      <c r="U270" s="26">
        <v>44.341999999999999</v>
      </c>
      <c r="V270" s="26">
        <v>45.392000000000003</v>
      </c>
      <c r="W270" s="26">
        <v>46.429000000000002</v>
      </c>
      <c r="X270" s="26">
        <v>47.429000000000002</v>
      </c>
      <c r="Y270" s="26">
        <v>48.402999999999999</v>
      </c>
      <c r="Z270" s="26">
        <v>49.353999999999999</v>
      </c>
      <c r="AA270" s="26">
        <v>50.267000000000003</v>
      </c>
      <c r="AB270" s="26">
        <v>51.142000000000003</v>
      </c>
      <c r="AC270" s="26">
        <v>51.978999999999999</v>
      </c>
      <c r="AD270" s="26">
        <v>52.774999999999999</v>
      </c>
      <c r="AE270" s="26">
        <v>53.558</v>
      </c>
      <c r="AF270" s="26">
        <v>54.334000000000003</v>
      </c>
      <c r="AG270" s="26">
        <v>55.113999999999997</v>
      </c>
      <c r="AH270" s="26">
        <v>55.921999999999997</v>
      </c>
      <c r="AI270" s="26">
        <v>56.759</v>
      </c>
      <c r="AJ270" s="26">
        <v>57.613</v>
      </c>
      <c r="AK270" s="26">
        <v>58.469000000000001</v>
      </c>
      <c r="AL270" s="26">
        <v>59.295999999999999</v>
      </c>
      <c r="AM270" s="26">
        <v>60.100999999999999</v>
      </c>
      <c r="AN270" s="26">
        <v>60.887</v>
      </c>
      <c r="AO270" s="26">
        <v>61.735999999999997</v>
      </c>
      <c r="AP270" s="26">
        <v>62.744999999999997</v>
      </c>
      <c r="AQ270" s="26">
        <v>63.988999999999997</v>
      </c>
      <c r="AR270" s="26">
        <v>65.504000000000005</v>
      </c>
      <c r="AS270" s="26">
        <v>67.244</v>
      </c>
      <c r="AT270" s="26">
        <v>69.087000000000003</v>
      </c>
      <c r="AU270" s="26">
        <v>70.849000000000004</v>
      </c>
      <c r="AV270" s="26">
        <v>72.394000000000005</v>
      </c>
      <c r="AW270" s="26">
        <v>73.691999999999993</v>
      </c>
      <c r="AX270" s="26">
        <v>74.766999999999996</v>
      </c>
      <c r="AY270" s="26">
        <v>75.710999999999999</v>
      </c>
      <c r="AZ270" s="26">
        <v>76.668000000000006</v>
      </c>
      <c r="BA270" s="26">
        <v>77.715999999999994</v>
      </c>
      <c r="BB270" s="26">
        <v>78.903999999999996</v>
      </c>
      <c r="BC270" s="26">
        <v>80.188000000000002</v>
      </c>
      <c r="BD270" s="26">
        <v>81.558000000000007</v>
      </c>
      <c r="BE270" s="26">
        <v>82.968999999999994</v>
      </c>
      <c r="BF270" s="26">
        <v>84.405000000000001</v>
      </c>
      <c r="BG270" s="26">
        <v>85.843999999999994</v>
      </c>
      <c r="BH270" s="26">
        <v>87.308000000000007</v>
      </c>
      <c r="BI270" s="26">
        <v>88.84</v>
      </c>
      <c r="BJ270" s="26">
        <v>90.498000000000005</v>
      </c>
      <c r="BK270" s="26">
        <v>92.319000000000003</v>
      </c>
      <c r="BL270" s="26">
        <v>94.340999999999994</v>
      </c>
      <c r="BM270" s="26">
        <v>96.531000000000006</v>
      </c>
      <c r="BN270" s="26">
        <v>98.76</v>
      </c>
      <c r="BO270" s="26">
        <v>100.928</v>
      </c>
      <c r="BP270" s="26">
        <v>102.93</v>
      </c>
      <c r="BQ270" s="26">
        <v>104.735</v>
      </c>
      <c r="BR270" s="26">
        <v>106.35899999999999</v>
      </c>
      <c r="BS270" s="26">
        <v>107.887</v>
      </c>
      <c r="BT270" s="26">
        <v>109.387</v>
      </c>
      <c r="BU270" s="26">
        <v>110.92700000000001</v>
      </c>
      <c r="BV270" s="26">
        <v>112.529</v>
      </c>
      <c r="BW270" s="26">
        <v>114.15300000000001</v>
      </c>
      <c r="BX270" s="26">
        <v>115.842</v>
      </c>
      <c r="BY270" s="26">
        <v>117.608</v>
      </c>
      <c r="BZ270" s="26">
        <v>119.446</v>
      </c>
    </row>
    <row r="271" spans="1:78" ht="12" x14ac:dyDescent="0.2">
      <c r="A271" s="1">
        <v>216</v>
      </c>
      <c r="B271" s="2" t="s">
        <v>79</v>
      </c>
      <c r="C271" s="15" t="s">
        <v>313</v>
      </c>
      <c r="D271" s="21"/>
      <c r="E271" s="21">
        <v>583</v>
      </c>
      <c r="F271" s="2" t="s">
        <v>130</v>
      </c>
      <c r="G271" s="21">
        <v>954</v>
      </c>
      <c r="H271" s="26">
        <v>32.003999999999998</v>
      </c>
      <c r="I271" s="26">
        <v>33.399000000000001</v>
      </c>
      <c r="J271" s="26">
        <v>34.585999999999999</v>
      </c>
      <c r="K271" s="26">
        <v>35.674999999999997</v>
      </c>
      <c r="L271" s="26">
        <v>36.756999999999998</v>
      </c>
      <c r="M271" s="26">
        <v>37.880000000000003</v>
      </c>
      <c r="N271" s="26">
        <v>39.066000000000003</v>
      </c>
      <c r="O271" s="26">
        <v>40.350999999999999</v>
      </c>
      <c r="P271" s="26">
        <v>41.695</v>
      </c>
      <c r="Q271" s="26">
        <v>43.095999999999997</v>
      </c>
      <c r="R271" s="26">
        <v>44.51</v>
      </c>
      <c r="S271" s="26">
        <v>45.939</v>
      </c>
      <c r="T271" s="26">
        <v>47.372</v>
      </c>
      <c r="U271" s="26">
        <v>48.856000000000002</v>
      </c>
      <c r="V271" s="26">
        <v>50.475999999999999</v>
      </c>
      <c r="W271" s="26">
        <v>52.223999999999997</v>
      </c>
      <c r="X271" s="26">
        <v>54.192</v>
      </c>
      <c r="Y271" s="26">
        <v>56.308</v>
      </c>
      <c r="Z271" s="26">
        <v>58.386000000000003</v>
      </c>
      <c r="AA271" s="26">
        <v>60.146000000000001</v>
      </c>
      <c r="AB271" s="26">
        <v>61.414999999999999</v>
      </c>
      <c r="AC271" s="26">
        <v>62.088999999999999</v>
      </c>
      <c r="AD271" s="26">
        <v>62.274999999999999</v>
      </c>
      <c r="AE271" s="26">
        <v>62.268000000000001</v>
      </c>
      <c r="AF271" s="26">
        <v>62.456000000000003</v>
      </c>
      <c r="AG271" s="26">
        <v>63.122</v>
      </c>
      <c r="AH271" s="26">
        <v>64.36</v>
      </c>
      <c r="AI271" s="26">
        <v>66.078999999999994</v>
      </c>
      <c r="AJ271" s="26">
        <v>68.195999999999998</v>
      </c>
      <c r="AK271" s="26">
        <v>70.515000000000001</v>
      </c>
      <c r="AL271" s="26">
        <v>72.936000000000007</v>
      </c>
      <c r="AM271" s="26">
        <v>75.421999999999997</v>
      </c>
      <c r="AN271" s="26">
        <v>78.015000000000001</v>
      </c>
      <c r="AO271" s="26">
        <v>80.63</v>
      </c>
      <c r="AP271" s="26">
        <v>83.191999999999993</v>
      </c>
      <c r="AQ271" s="26">
        <v>85.641000000000005</v>
      </c>
      <c r="AR271" s="26">
        <v>87.903999999999996</v>
      </c>
      <c r="AS271" s="26">
        <v>89.984999999999999</v>
      </c>
      <c r="AT271" s="26">
        <v>91.983999999999995</v>
      </c>
      <c r="AU271" s="26">
        <v>94.061999999999998</v>
      </c>
      <c r="AV271" s="26">
        <v>96.304000000000002</v>
      </c>
      <c r="AW271" s="26">
        <v>98.778999999999996</v>
      </c>
      <c r="AX271" s="26">
        <v>101.386</v>
      </c>
      <c r="AY271" s="26">
        <v>103.901</v>
      </c>
      <c r="AZ271" s="26">
        <v>106.03</v>
      </c>
      <c r="BA271" s="26">
        <v>107.535</v>
      </c>
      <c r="BB271" s="26">
        <v>108.31100000000001</v>
      </c>
      <c r="BC271" s="26">
        <v>108.473</v>
      </c>
      <c r="BD271" s="26">
        <v>108.206</v>
      </c>
      <c r="BE271" s="26">
        <v>107.76900000000001</v>
      </c>
      <c r="BF271" s="26">
        <v>107.405</v>
      </c>
      <c r="BG271" s="26">
        <v>107.17</v>
      </c>
      <c r="BH271" s="26">
        <v>107.027</v>
      </c>
      <c r="BI271" s="26">
        <v>106.902</v>
      </c>
      <c r="BJ271" s="26">
        <v>106.624</v>
      </c>
      <c r="BK271" s="26">
        <v>106.13500000000001</v>
      </c>
      <c r="BL271" s="26">
        <v>105.374</v>
      </c>
      <c r="BM271" s="26">
        <v>104.44199999999999</v>
      </c>
      <c r="BN271" s="26">
        <v>103.54900000000001</v>
      </c>
      <c r="BO271" s="26">
        <v>102.971</v>
      </c>
      <c r="BP271" s="26">
        <v>102.916</v>
      </c>
      <c r="BQ271" s="26">
        <v>103.44799999999999</v>
      </c>
      <c r="BR271" s="26">
        <v>104.506</v>
      </c>
      <c r="BS271" s="26">
        <v>105.922</v>
      </c>
      <c r="BT271" s="26">
        <v>107.444</v>
      </c>
      <c r="BU271" s="26">
        <v>108.886</v>
      </c>
      <c r="BV271" s="26">
        <v>110.215</v>
      </c>
      <c r="BW271" s="26">
        <v>111.461</v>
      </c>
      <c r="BX271" s="26">
        <v>112.64</v>
      </c>
      <c r="BY271" s="26">
        <v>113.81100000000001</v>
      </c>
      <c r="BZ271" s="26">
        <v>115.021</v>
      </c>
    </row>
    <row r="272" spans="1:78" ht="12" x14ac:dyDescent="0.2">
      <c r="A272" s="1">
        <v>247</v>
      </c>
      <c r="B272" s="2" t="s">
        <v>79</v>
      </c>
      <c r="C272" s="20" t="s">
        <v>343</v>
      </c>
      <c r="D272" s="21">
        <v>26</v>
      </c>
      <c r="E272" s="21">
        <v>234</v>
      </c>
      <c r="F272" s="2" t="s">
        <v>130</v>
      </c>
      <c r="G272" s="21">
        <v>924</v>
      </c>
      <c r="H272" s="26">
        <v>31.501999999999999</v>
      </c>
      <c r="I272" s="26">
        <v>31.539000000000001</v>
      </c>
      <c r="J272" s="26">
        <v>31.669</v>
      </c>
      <c r="K272" s="26">
        <v>31.867000000000001</v>
      </c>
      <c r="L272" s="26">
        <v>32.143999999999998</v>
      </c>
      <c r="M272" s="26">
        <v>32.478000000000002</v>
      </c>
      <c r="N272" s="26">
        <v>32.86</v>
      </c>
      <c r="O272" s="26">
        <v>33.268000000000001</v>
      </c>
      <c r="P272" s="26">
        <v>33.706000000000003</v>
      </c>
      <c r="Q272" s="26">
        <v>34.161000000000001</v>
      </c>
      <c r="R272" s="26">
        <v>34.624000000000002</v>
      </c>
      <c r="S272" s="26">
        <v>35.073999999999998</v>
      </c>
      <c r="T272" s="26">
        <v>35.521000000000001</v>
      </c>
      <c r="U272" s="26">
        <v>35.965000000000003</v>
      </c>
      <c r="V272" s="26">
        <v>36.408999999999999</v>
      </c>
      <c r="W272" s="26">
        <v>36.843000000000004</v>
      </c>
      <c r="X272" s="26">
        <v>37.283000000000001</v>
      </c>
      <c r="Y272" s="26">
        <v>37.704999999999998</v>
      </c>
      <c r="Z272" s="26">
        <v>38.131</v>
      </c>
      <c r="AA272" s="26">
        <v>38.56</v>
      </c>
      <c r="AB272" s="26">
        <v>39.008000000000003</v>
      </c>
      <c r="AC272" s="26">
        <v>39.456000000000003</v>
      </c>
      <c r="AD272" s="26">
        <v>39.914999999999999</v>
      </c>
      <c r="AE272" s="26">
        <v>40.395000000000003</v>
      </c>
      <c r="AF272" s="26">
        <v>40.847000000000001</v>
      </c>
      <c r="AG272" s="26">
        <v>41.292000000000002</v>
      </c>
      <c r="AH272" s="26">
        <v>41.723999999999997</v>
      </c>
      <c r="AI272" s="26">
        <v>42.133000000000003</v>
      </c>
      <c r="AJ272" s="26">
        <v>42.539000000000001</v>
      </c>
      <c r="AK272" s="26">
        <v>42.941000000000003</v>
      </c>
      <c r="AL272" s="26">
        <v>43.338999999999999</v>
      </c>
      <c r="AM272" s="26">
        <v>43.725000000000001</v>
      </c>
      <c r="AN272" s="26">
        <v>44.100999999999999</v>
      </c>
      <c r="AO272" s="26">
        <v>44.482999999999997</v>
      </c>
      <c r="AP272" s="26">
        <v>44.895000000000003</v>
      </c>
      <c r="AQ272" s="26">
        <v>45.328000000000003</v>
      </c>
      <c r="AR272" s="26">
        <v>45.811999999999998</v>
      </c>
      <c r="AS272" s="26">
        <v>46.34</v>
      </c>
      <c r="AT272" s="26">
        <v>46.832999999999998</v>
      </c>
      <c r="AU272" s="26">
        <v>47.158999999999999</v>
      </c>
      <c r="AV272" s="26">
        <v>47.276000000000003</v>
      </c>
      <c r="AW272" s="26">
        <v>47.122999999999998</v>
      </c>
      <c r="AX272" s="26">
        <v>46.746000000000002</v>
      </c>
      <c r="AY272" s="26">
        <v>46.277000000000001</v>
      </c>
      <c r="AZ272" s="26">
        <v>45.847999999999999</v>
      </c>
      <c r="BA272" s="26">
        <v>45.625</v>
      </c>
      <c r="BB272" s="26">
        <v>45.624000000000002</v>
      </c>
      <c r="BC272" s="26">
        <v>45.789000000000001</v>
      </c>
      <c r="BD272" s="26">
        <v>46.094000000000001</v>
      </c>
      <c r="BE272" s="26">
        <v>46.427999999999997</v>
      </c>
      <c r="BF272" s="26">
        <v>46.738</v>
      </c>
      <c r="BG272" s="26">
        <v>46.999000000000002</v>
      </c>
      <c r="BH272" s="26">
        <v>47.234999999999999</v>
      </c>
      <c r="BI272" s="26">
        <v>47.439</v>
      </c>
      <c r="BJ272" s="26">
        <v>47.6</v>
      </c>
      <c r="BK272" s="26">
        <v>47.731000000000002</v>
      </c>
      <c r="BL272" s="26">
        <v>47.792999999999999</v>
      </c>
      <c r="BM272" s="26">
        <v>47.825000000000003</v>
      </c>
      <c r="BN272" s="26">
        <v>47.822000000000003</v>
      </c>
      <c r="BO272" s="26">
        <v>47.814</v>
      </c>
      <c r="BP272" s="26">
        <v>47.802999999999997</v>
      </c>
      <c r="BQ272" s="26">
        <v>47.814999999999998</v>
      </c>
      <c r="BR272" s="26">
        <v>47.843000000000004</v>
      </c>
      <c r="BS272" s="26">
        <v>47.901000000000003</v>
      </c>
      <c r="BT272" s="26">
        <v>47.965000000000003</v>
      </c>
      <c r="BU272" s="26">
        <v>48.055</v>
      </c>
      <c r="BV272" s="26">
        <v>48.173000000000002</v>
      </c>
      <c r="BW272" s="26">
        <v>48.326000000000001</v>
      </c>
      <c r="BX272" s="26">
        <v>48.497</v>
      </c>
      <c r="BY272" s="26">
        <v>48.677</v>
      </c>
      <c r="BZ272" s="26">
        <v>48.865000000000002</v>
      </c>
    </row>
    <row r="273" spans="1:78" ht="12" x14ac:dyDescent="0.2">
      <c r="A273" s="1">
        <v>177</v>
      </c>
      <c r="B273" s="2" t="s">
        <v>79</v>
      </c>
      <c r="C273" s="15" t="s">
        <v>276</v>
      </c>
      <c r="D273" s="21">
        <v>16</v>
      </c>
      <c r="E273" s="21">
        <v>850</v>
      </c>
      <c r="F273" s="2" t="s">
        <v>130</v>
      </c>
      <c r="G273" s="21">
        <v>915</v>
      </c>
      <c r="H273" s="26">
        <v>26.792000000000002</v>
      </c>
      <c r="I273" s="26">
        <v>27.370999999999999</v>
      </c>
      <c r="J273" s="26">
        <v>28.119</v>
      </c>
      <c r="K273" s="26">
        <v>28.812000000000001</v>
      </c>
      <c r="L273" s="26">
        <v>29.350999999999999</v>
      </c>
      <c r="M273" s="26">
        <v>29.669</v>
      </c>
      <c r="N273" s="26">
        <v>29.861999999999998</v>
      </c>
      <c r="O273" s="26">
        <v>30.06</v>
      </c>
      <c r="P273" s="26">
        <v>30.488</v>
      </c>
      <c r="Q273" s="26">
        <v>31.433</v>
      </c>
      <c r="R273" s="26">
        <v>33.137</v>
      </c>
      <c r="S273" s="26">
        <v>35.718000000000004</v>
      </c>
      <c r="T273" s="26">
        <v>39.07</v>
      </c>
      <c r="U273" s="26">
        <v>42.890999999999998</v>
      </c>
      <c r="V273" s="26">
        <v>46.731999999999999</v>
      </c>
      <c r="W273" s="26">
        <v>50.225999999999999</v>
      </c>
      <c r="X273" s="26">
        <v>53.249000000000002</v>
      </c>
      <c r="Y273" s="26">
        <v>55.917000000000002</v>
      </c>
      <c r="Z273" s="26">
        <v>58.466999999999999</v>
      </c>
      <c r="AA273" s="26">
        <v>61.323999999999998</v>
      </c>
      <c r="AB273" s="26">
        <v>64.722999999999999</v>
      </c>
      <c r="AC273" s="26">
        <v>68.766000000000005</v>
      </c>
      <c r="AD273" s="26">
        <v>73.28</v>
      </c>
      <c r="AE273" s="26">
        <v>77.980999999999995</v>
      </c>
      <c r="AF273" s="26">
        <v>82.475999999999999</v>
      </c>
      <c r="AG273" s="26">
        <v>86.47</v>
      </c>
      <c r="AH273" s="26">
        <v>89.849000000000004</v>
      </c>
      <c r="AI273" s="26">
        <v>92.688000000000002</v>
      </c>
      <c r="AJ273" s="26">
        <v>95.066999999999993</v>
      </c>
      <c r="AK273" s="26">
        <v>97.171000000000006</v>
      </c>
      <c r="AL273" s="26">
        <v>99.088999999999999</v>
      </c>
      <c r="AM273" s="26">
        <v>100.87</v>
      </c>
      <c r="AN273" s="26">
        <v>102.474</v>
      </c>
      <c r="AO273" s="26">
        <v>103.818</v>
      </c>
      <c r="AP273" s="26">
        <v>104.779</v>
      </c>
      <c r="AQ273" s="26">
        <v>105.279</v>
      </c>
      <c r="AR273" s="26">
        <v>105.29300000000001</v>
      </c>
      <c r="AS273" s="26">
        <v>104.889</v>
      </c>
      <c r="AT273" s="26">
        <v>104.315</v>
      </c>
      <c r="AU273" s="26">
        <v>103.85599999999999</v>
      </c>
      <c r="AV273" s="26">
        <v>103.755</v>
      </c>
      <c r="AW273" s="26">
        <v>104.08799999999999</v>
      </c>
      <c r="AX273" s="26">
        <v>104.795</v>
      </c>
      <c r="AY273" s="26">
        <v>105.73</v>
      </c>
      <c r="AZ273" s="26">
        <v>106.642</v>
      </c>
      <c r="BA273" s="26">
        <v>107.38800000000001</v>
      </c>
      <c r="BB273" s="26">
        <v>107.93899999999999</v>
      </c>
      <c r="BC273" s="26">
        <v>108.313</v>
      </c>
      <c r="BD273" s="26">
        <v>108.551</v>
      </c>
      <c r="BE273" s="26">
        <v>108.675</v>
      </c>
      <c r="BF273" s="26">
        <v>108.73</v>
      </c>
      <c r="BG273" s="26">
        <v>108.68899999999999</v>
      </c>
      <c r="BH273" s="26">
        <v>108.556</v>
      </c>
      <c r="BI273" s="26">
        <v>108.354</v>
      </c>
      <c r="BJ273" s="26">
        <v>108.1</v>
      </c>
      <c r="BK273" s="26">
        <v>107.801</v>
      </c>
      <c r="BL273" s="26">
        <v>107.46599999999999</v>
      </c>
      <c r="BM273" s="26">
        <v>107.11799999999999</v>
      </c>
      <c r="BN273" s="26">
        <v>106.753</v>
      </c>
      <c r="BO273" s="26">
        <v>106.416</v>
      </c>
      <c r="BP273" s="26">
        <v>106.086</v>
      </c>
      <c r="BQ273" s="26">
        <v>105.794</v>
      </c>
      <c r="BR273" s="26">
        <v>105.524</v>
      </c>
      <c r="BS273" s="26">
        <v>105.304</v>
      </c>
      <c r="BT273" s="26">
        <v>105.107</v>
      </c>
      <c r="BU273" s="26">
        <v>104.95</v>
      </c>
      <c r="BV273" s="26">
        <v>104.82899999999999</v>
      </c>
      <c r="BW273" s="26">
        <v>104.745</v>
      </c>
      <c r="BX273" s="26">
        <v>104.672</v>
      </c>
      <c r="BY273" s="26">
        <v>104.57899999999999</v>
      </c>
      <c r="BZ273" s="26">
        <v>104.423</v>
      </c>
    </row>
    <row r="274" spans="1:78" ht="12" x14ac:dyDescent="0.2">
      <c r="A274" s="1">
        <v>195</v>
      </c>
      <c r="B274" s="2" t="s">
        <v>79</v>
      </c>
      <c r="C274" s="15" t="s">
        <v>294</v>
      </c>
      <c r="D274" s="21">
        <v>2</v>
      </c>
      <c r="E274" s="21">
        <v>254</v>
      </c>
      <c r="F274" s="2" t="s">
        <v>130</v>
      </c>
      <c r="G274" s="21">
        <v>931</v>
      </c>
      <c r="H274" s="26">
        <v>25.484000000000002</v>
      </c>
      <c r="I274" s="26">
        <v>26.241</v>
      </c>
      <c r="J274" s="26">
        <v>26.896999999999998</v>
      </c>
      <c r="K274" s="26">
        <v>27.465</v>
      </c>
      <c r="L274" s="26">
        <v>27.981000000000002</v>
      </c>
      <c r="M274" s="26">
        <v>28.492999999999999</v>
      </c>
      <c r="N274" s="26">
        <v>29.029</v>
      </c>
      <c r="O274" s="26">
        <v>29.62</v>
      </c>
      <c r="P274" s="26">
        <v>30.306000000000001</v>
      </c>
      <c r="Q274" s="26">
        <v>31.093</v>
      </c>
      <c r="R274" s="26">
        <v>32.031999999999996</v>
      </c>
      <c r="S274" s="26">
        <v>33.115000000000002</v>
      </c>
      <c r="T274" s="26">
        <v>34.378999999999998</v>
      </c>
      <c r="U274" s="26">
        <v>35.770000000000003</v>
      </c>
      <c r="V274" s="26">
        <v>37.283999999999999</v>
      </c>
      <c r="W274" s="26">
        <v>38.893000000000001</v>
      </c>
      <c r="X274" s="26">
        <v>40.624000000000002</v>
      </c>
      <c r="Y274" s="26">
        <v>42.43</v>
      </c>
      <c r="Z274" s="26">
        <v>44.308999999999997</v>
      </c>
      <c r="AA274" s="26">
        <v>46.15</v>
      </c>
      <c r="AB274" s="26">
        <v>47.932000000000002</v>
      </c>
      <c r="AC274" s="26">
        <v>49.619</v>
      </c>
      <c r="AD274" s="26">
        <v>51.271999999999998</v>
      </c>
      <c r="AE274" s="26">
        <v>52.881999999999998</v>
      </c>
      <c r="AF274" s="26">
        <v>54.521000000000001</v>
      </c>
      <c r="AG274" s="26">
        <v>56.223999999999997</v>
      </c>
      <c r="AH274" s="26">
        <v>58</v>
      </c>
      <c r="AI274" s="26">
        <v>59.868000000000002</v>
      </c>
      <c r="AJ274" s="26">
        <v>61.936</v>
      </c>
      <c r="AK274" s="26">
        <v>64.275000000000006</v>
      </c>
      <c r="AL274" s="26">
        <v>66.972999999999999</v>
      </c>
      <c r="AM274" s="26">
        <v>70.022000000000006</v>
      </c>
      <c r="AN274" s="26">
        <v>73.414000000000001</v>
      </c>
      <c r="AO274" s="26">
        <v>77.231999999999999</v>
      </c>
      <c r="AP274" s="26">
        <v>81.566000000000003</v>
      </c>
      <c r="AQ274" s="26">
        <v>86.435000000000002</v>
      </c>
      <c r="AR274" s="26">
        <v>91.95</v>
      </c>
      <c r="AS274" s="26">
        <v>97.971999999999994</v>
      </c>
      <c r="AT274" s="26">
        <v>104.22199999999999</v>
      </c>
      <c r="AU274" s="26">
        <v>110.261</v>
      </c>
      <c r="AV274" s="26">
        <v>115.78400000000001</v>
      </c>
      <c r="AW274" s="26">
        <v>120.68899999999999</v>
      </c>
      <c r="AX274" s="26">
        <v>125.075</v>
      </c>
      <c r="AY274" s="26">
        <v>129.14599999999999</v>
      </c>
      <c r="AZ274" s="26">
        <v>133.18600000000001</v>
      </c>
      <c r="BA274" s="26">
        <v>137.4</v>
      </c>
      <c r="BB274" s="26">
        <v>141.786</v>
      </c>
      <c r="BC274" s="26">
        <v>146.33099999999999</v>
      </c>
      <c r="BD274" s="26">
        <v>151.245</v>
      </c>
      <c r="BE274" s="26">
        <v>156.81100000000001</v>
      </c>
      <c r="BF274" s="26">
        <v>163.16300000000001</v>
      </c>
      <c r="BG274" s="26">
        <v>170.44300000000001</v>
      </c>
      <c r="BH274" s="26">
        <v>178.548</v>
      </c>
      <c r="BI274" s="26">
        <v>187.02600000000001</v>
      </c>
      <c r="BJ274" s="26">
        <v>195.30500000000001</v>
      </c>
      <c r="BK274" s="26">
        <v>202.97300000000001</v>
      </c>
      <c r="BL274" s="26">
        <v>209.89099999999999</v>
      </c>
      <c r="BM274" s="26">
        <v>216.18199999999999</v>
      </c>
      <c r="BN274" s="26">
        <v>221.99700000000001</v>
      </c>
      <c r="BO274" s="26">
        <v>227.542</v>
      </c>
      <c r="BP274" s="26">
        <v>232.99600000000001</v>
      </c>
      <c r="BQ274" s="26">
        <v>238.38300000000001</v>
      </c>
      <c r="BR274" s="26">
        <v>243.667</v>
      </c>
      <c r="BS274" s="26">
        <v>249.04900000000001</v>
      </c>
      <c r="BT274" s="26">
        <v>254.78</v>
      </c>
      <c r="BU274" s="26">
        <v>261.00799999999998</v>
      </c>
      <c r="BV274" s="26">
        <v>267.82400000000001</v>
      </c>
      <c r="BW274" s="26">
        <v>275.18900000000002</v>
      </c>
      <c r="BX274" s="26">
        <v>282.93599999999998</v>
      </c>
      <c r="BY274" s="26">
        <v>290.82299999999998</v>
      </c>
      <c r="BZ274" s="26">
        <v>298.68200000000002</v>
      </c>
    </row>
    <row r="275" spans="1:78" ht="12" x14ac:dyDescent="0.2">
      <c r="A275" s="1">
        <v>102</v>
      </c>
      <c r="B275" s="2" t="s">
        <v>79</v>
      </c>
      <c r="C275" s="15" t="s">
        <v>204</v>
      </c>
      <c r="D275" s="21"/>
      <c r="E275" s="21">
        <v>634</v>
      </c>
      <c r="F275" s="2" t="s">
        <v>130</v>
      </c>
      <c r="G275" s="21">
        <v>922</v>
      </c>
      <c r="H275" s="26">
        <v>25.006</v>
      </c>
      <c r="I275" s="26">
        <v>27.497</v>
      </c>
      <c r="J275" s="26">
        <v>29.872</v>
      </c>
      <c r="K275" s="26">
        <v>32.061999999999998</v>
      </c>
      <c r="L275" s="26">
        <v>34.051000000000002</v>
      </c>
      <c r="M275" s="26">
        <v>35.863</v>
      </c>
      <c r="N275" s="26">
        <v>37.616</v>
      </c>
      <c r="O275" s="26">
        <v>39.451000000000001</v>
      </c>
      <c r="P275" s="26">
        <v>41.542000000000002</v>
      </c>
      <c r="Q275" s="26">
        <v>44.118000000000002</v>
      </c>
      <c r="R275" s="26">
        <v>47.383000000000003</v>
      </c>
      <c r="S275" s="26">
        <v>51.427</v>
      </c>
      <c r="T275" s="26">
        <v>56.265999999999998</v>
      </c>
      <c r="U275" s="26">
        <v>61.720999999999997</v>
      </c>
      <c r="V275" s="26">
        <v>67.561999999999998</v>
      </c>
      <c r="W275" s="26">
        <v>73.631</v>
      </c>
      <c r="X275" s="26">
        <v>79.849999999999994</v>
      </c>
      <c r="Y275" s="26">
        <v>86.298000000000002</v>
      </c>
      <c r="Z275" s="26">
        <v>93.206000000000003</v>
      </c>
      <c r="AA275" s="26">
        <v>100.88</v>
      </c>
      <c r="AB275" s="26">
        <v>109.521</v>
      </c>
      <c r="AC275" s="26">
        <v>119.413</v>
      </c>
      <c r="AD275" s="26">
        <v>130.505</v>
      </c>
      <c r="AE275" s="26">
        <v>142.18100000000001</v>
      </c>
      <c r="AF275" s="26">
        <v>153.624</v>
      </c>
      <c r="AG275" s="26">
        <v>164.31399999999999</v>
      </c>
      <c r="AH275" s="26">
        <v>173.71600000000001</v>
      </c>
      <c r="AI275" s="26">
        <v>182.31899999999999</v>
      </c>
      <c r="AJ275" s="26">
        <v>191.947</v>
      </c>
      <c r="AK275" s="26">
        <v>205.172</v>
      </c>
      <c r="AL275" s="26">
        <v>223.62200000000001</v>
      </c>
      <c r="AM275" s="26">
        <v>247.98400000000001</v>
      </c>
      <c r="AN275" s="26">
        <v>277.22899999999998</v>
      </c>
      <c r="AO275" s="26">
        <v>309.29899999999998</v>
      </c>
      <c r="AP275" s="26">
        <v>341.27199999999999</v>
      </c>
      <c r="AQ275" s="26">
        <v>370.88600000000002</v>
      </c>
      <c r="AR275" s="26">
        <v>397.73899999999998</v>
      </c>
      <c r="AS275" s="26">
        <v>422.154</v>
      </c>
      <c r="AT275" s="26">
        <v>443.61099999999999</v>
      </c>
      <c r="AU275" s="26">
        <v>461.68799999999999</v>
      </c>
      <c r="AV275" s="26">
        <v>476.27499999999998</v>
      </c>
      <c r="AW275" s="26">
        <v>487.35399999999998</v>
      </c>
      <c r="AX275" s="26">
        <v>495.40300000000002</v>
      </c>
      <c r="AY275" s="26">
        <v>501.47899999999998</v>
      </c>
      <c r="AZ275" s="26">
        <v>507.04399999999998</v>
      </c>
      <c r="BA275" s="26">
        <v>513.447</v>
      </c>
      <c r="BB275" s="26">
        <v>522.53099999999995</v>
      </c>
      <c r="BC275" s="26">
        <v>535.32000000000005</v>
      </c>
      <c r="BD275" s="26">
        <v>551.56600000000003</v>
      </c>
      <c r="BE275" s="26">
        <v>570.48599999999999</v>
      </c>
      <c r="BF275" s="26">
        <v>592.46699999999998</v>
      </c>
      <c r="BG275" s="26">
        <v>615.01300000000003</v>
      </c>
      <c r="BH275" s="26">
        <v>640.87199999999996</v>
      </c>
      <c r="BI275" s="26">
        <v>681.79100000000005</v>
      </c>
      <c r="BJ275" s="26">
        <v>753.33199999999999</v>
      </c>
      <c r="BK275" s="26">
        <v>865.41</v>
      </c>
      <c r="BL275" s="26">
        <v>1022.704</v>
      </c>
      <c r="BM275" s="26">
        <v>1218.441</v>
      </c>
      <c r="BN275" s="26">
        <v>1436.67</v>
      </c>
      <c r="BO275" s="26">
        <v>1654.944</v>
      </c>
      <c r="BP275" s="26">
        <v>1856.329</v>
      </c>
      <c r="BQ275" s="26">
        <v>2035.8620000000001</v>
      </c>
      <c r="BR275" s="26">
        <v>2196.078</v>
      </c>
      <c r="BS275" s="26">
        <v>2336.5790000000002</v>
      </c>
      <c r="BT275" s="26">
        <v>2459.2020000000002</v>
      </c>
      <c r="BU275" s="26">
        <v>2565.7080000000001</v>
      </c>
      <c r="BV275" s="26">
        <v>2654.3789999999999</v>
      </c>
      <c r="BW275" s="26">
        <v>2724.7269999999999</v>
      </c>
      <c r="BX275" s="26">
        <v>2781.6819999999998</v>
      </c>
      <c r="BY275" s="26">
        <v>2832.0709999999999</v>
      </c>
      <c r="BZ275" s="26">
        <v>2881.06</v>
      </c>
    </row>
    <row r="276" spans="1:78" ht="12" x14ac:dyDescent="0.2">
      <c r="A276" s="1">
        <v>287</v>
      </c>
      <c r="B276" s="2" t="s">
        <v>79</v>
      </c>
      <c r="C276" s="15" t="s">
        <v>382</v>
      </c>
      <c r="D276" s="21">
        <v>26</v>
      </c>
      <c r="E276" s="21">
        <v>304</v>
      </c>
      <c r="F276" s="2" t="s">
        <v>130</v>
      </c>
      <c r="G276" s="21">
        <v>918</v>
      </c>
      <c r="H276" s="26">
        <v>22.992999999999999</v>
      </c>
      <c r="I276" s="26">
        <v>23.466000000000001</v>
      </c>
      <c r="J276" s="26">
        <v>23.936</v>
      </c>
      <c r="K276" s="26">
        <v>24.465</v>
      </c>
      <c r="L276" s="26">
        <v>25.091999999999999</v>
      </c>
      <c r="M276" s="26">
        <v>25.846</v>
      </c>
      <c r="N276" s="26">
        <v>26.727</v>
      </c>
      <c r="O276" s="26">
        <v>27.733000000000001</v>
      </c>
      <c r="P276" s="26">
        <v>28.841999999999999</v>
      </c>
      <c r="Q276" s="26">
        <v>30.018999999999998</v>
      </c>
      <c r="R276" s="26">
        <v>31.23</v>
      </c>
      <c r="S276" s="26">
        <v>32.475999999999999</v>
      </c>
      <c r="T276" s="26">
        <v>33.731000000000002</v>
      </c>
      <c r="U276" s="26">
        <v>35.036999999999999</v>
      </c>
      <c r="V276" s="26">
        <v>36.438000000000002</v>
      </c>
      <c r="W276" s="26">
        <v>37.965000000000003</v>
      </c>
      <c r="X276" s="26">
        <v>39.604999999999997</v>
      </c>
      <c r="Y276" s="26">
        <v>41.362000000000002</v>
      </c>
      <c r="Z276" s="26">
        <v>43.097999999999999</v>
      </c>
      <c r="AA276" s="26">
        <v>44.701999999999998</v>
      </c>
      <c r="AB276" s="26">
        <v>46.076999999999998</v>
      </c>
      <c r="AC276" s="26">
        <v>47.195</v>
      </c>
      <c r="AD276" s="26">
        <v>48.066000000000003</v>
      </c>
      <c r="AE276" s="26">
        <v>48.735999999999997</v>
      </c>
      <c r="AF276" s="26">
        <v>49.231999999999999</v>
      </c>
      <c r="AG276" s="26">
        <v>49.575000000000003</v>
      </c>
      <c r="AH276" s="26">
        <v>49.780999999999999</v>
      </c>
      <c r="AI276" s="26">
        <v>49.845999999999997</v>
      </c>
      <c r="AJ276" s="26">
        <v>49.865000000000002</v>
      </c>
      <c r="AK276" s="26">
        <v>49.942</v>
      </c>
      <c r="AL276" s="26">
        <v>50.179000000000002</v>
      </c>
      <c r="AM276" s="26">
        <v>50.584000000000003</v>
      </c>
      <c r="AN276" s="26">
        <v>51.155000000000001</v>
      </c>
      <c r="AO276" s="26">
        <v>51.834000000000003</v>
      </c>
      <c r="AP276" s="26">
        <v>52.527999999999999</v>
      </c>
      <c r="AQ276" s="26">
        <v>53.186999999999998</v>
      </c>
      <c r="AR276" s="26">
        <v>53.789000000000001</v>
      </c>
      <c r="AS276" s="26">
        <v>54.371000000000002</v>
      </c>
      <c r="AT276" s="26">
        <v>54.88</v>
      </c>
      <c r="AU276" s="26">
        <v>55.287999999999997</v>
      </c>
      <c r="AV276" s="26">
        <v>55.603999999999999</v>
      </c>
      <c r="AW276" s="26">
        <v>55.783000000000001</v>
      </c>
      <c r="AX276" s="26">
        <v>55.856999999999999</v>
      </c>
      <c r="AY276" s="26">
        <v>55.847000000000001</v>
      </c>
      <c r="AZ276" s="26">
        <v>55.817</v>
      </c>
      <c r="BA276" s="26">
        <v>55.81</v>
      </c>
      <c r="BB276" s="26">
        <v>55.83</v>
      </c>
      <c r="BC276" s="26">
        <v>55.872999999999998</v>
      </c>
      <c r="BD276" s="26">
        <v>55.951000000000001</v>
      </c>
      <c r="BE276" s="26">
        <v>56.052</v>
      </c>
      <c r="BF276" s="26">
        <v>56.177</v>
      </c>
      <c r="BG276" s="26">
        <v>56.335999999999999</v>
      </c>
      <c r="BH276" s="26">
        <v>56.518000000000001</v>
      </c>
      <c r="BI276" s="26">
        <v>56.707000000000001</v>
      </c>
      <c r="BJ276" s="26">
        <v>56.868000000000002</v>
      </c>
      <c r="BK276" s="26">
        <v>56.948999999999998</v>
      </c>
      <c r="BL276" s="26">
        <v>56.968000000000004</v>
      </c>
      <c r="BM276" s="26">
        <v>56.927999999999997</v>
      </c>
      <c r="BN276" s="26">
        <v>56.835999999999999</v>
      </c>
      <c r="BO276" s="26">
        <v>56.728999999999999</v>
      </c>
      <c r="BP276" s="26">
        <v>56.637999999999998</v>
      </c>
      <c r="BQ276" s="26">
        <v>56.555</v>
      </c>
      <c r="BR276" s="26">
        <v>56.476999999999997</v>
      </c>
      <c r="BS276" s="26">
        <v>56.411999999999999</v>
      </c>
      <c r="BT276" s="26">
        <v>56.383000000000003</v>
      </c>
      <c r="BU276" s="26">
        <v>56.378</v>
      </c>
      <c r="BV276" s="26">
        <v>56.408000000000001</v>
      </c>
      <c r="BW276" s="26">
        <v>56.472999999999999</v>
      </c>
      <c r="BX276" s="26">
        <v>56.564999999999998</v>
      </c>
      <c r="BY276" s="26">
        <v>56.66</v>
      </c>
      <c r="BZ276" s="26">
        <v>56.771999999999998</v>
      </c>
    </row>
    <row r="277" spans="1:78" ht="12" x14ac:dyDescent="0.2">
      <c r="A277" s="1">
        <v>262</v>
      </c>
      <c r="B277" s="2" t="s">
        <v>79</v>
      </c>
      <c r="C277" s="20" t="s">
        <v>358</v>
      </c>
      <c r="D277" s="21">
        <v>14</v>
      </c>
      <c r="E277" s="21">
        <v>292</v>
      </c>
      <c r="F277" s="2" t="s">
        <v>130</v>
      </c>
      <c r="G277" s="21">
        <v>925</v>
      </c>
      <c r="H277" s="26">
        <v>22.032</v>
      </c>
      <c r="I277" s="26">
        <v>22.286999999999999</v>
      </c>
      <c r="J277" s="26">
        <v>22.489000000000001</v>
      </c>
      <c r="K277" s="26">
        <v>22.632000000000001</v>
      </c>
      <c r="L277" s="26">
        <v>22.728999999999999</v>
      </c>
      <c r="M277" s="26">
        <v>22.783999999999999</v>
      </c>
      <c r="N277" s="26">
        <v>22.826000000000001</v>
      </c>
      <c r="O277" s="26">
        <v>22.881</v>
      </c>
      <c r="P277" s="26">
        <v>22.977</v>
      </c>
      <c r="Q277" s="26">
        <v>23.145</v>
      </c>
      <c r="R277" s="26">
        <v>23.42</v>
      </c>
      <c r="S277" s="26">
        <v>23.808</v>
      </c>
      <c r="T277" s="26">
        <v>24.306999999999999</v>
      </c>
      <c r="U277" s="26">
        <v>24.888999999999999</v>
      </c>
      <c r="V277" s="26">
        <v>25.478000000000002</v>
      </c>
      <c r="W277" s="26">
        <v>26.079000000000001</v>
      </c>
      <c r="X277" s="26">
        <v>26.631</v>
      </c>
      <c r="Y277" s="26">
        <v>27.172000000000001</v>
      </c>
      <c r="Z277" s="26">
        <v>27.693000000000001</v>
      </c>
      <c r="AA277" s="26">
        <v>28.164999999999999</v>
      </c>
      <c r="AB277" s="26">
        <v>28.600999999999999</v>
      </c>
      <c r="AC277" s="26">
        <v>29.007000000000001</v>
      </c>
      <c r="AD277" s="26">
        <v>29.353000000000002</v>
      </c>
      <c r="AE277" s="26">
        <v>29.657</v>
      </c>
      <c r="AF277" s="26">
        <v>29.885999999999999</v>
      </c>
      <c r="AG277" s="26">
        <v>30.062000000000001</v>
      </c>
      <c r="AH277" s="26">
        <v>30.178999999999998</v>
      </c>
      <c r="AI277" s="26">
        <v>30.228000000000002</v>
      </c>
      <c r="AJ277" s="26">
        <v>30.224</v>
      </c>
      <c r="AK277" s="26">
        <v>30.172000000000001</v>
      </c>
      <c r="AL277" s="26">
        <v>30.068000000000001</v>
      </c>
      <c r="AM277" s="26">
        <v>29.902000000000001</v>
      </c>
      <c r="AN277" s="26">
        <v>29.698</v>
      </c>
      <c r="AO277" s="26">
        <v>29.481000000000002</v>
      </c>
      <c r="AP277" s="26">
        <v>29.283999999999999</v>
      </c>
      <c r="AQ277" s="26">
        <v>29.151</v>
      </c>
      <c r="AR277" s="26">
        <v>29.096</v>
      </c>
      <c r="AS277" s="26">
        <v>29.114000000000001</v>
      </c>
      <c r="AT277" s="26">
        <v>29.164000000000001</v>
      </c>
      <c r="AU277" s="26">
        <v>29.187000000000001</v>
      </c>
      <c r="AV277" s="26">
        <v>29.149000000000001</v>
      </c>
      <c r="AW277" s="26">
        <v>29.021000000000001</v>
      </c>
      <c r="AX277" s="26">
        <v>28.844000000000001</v>
      </c>
      <c r="AY277" s="26">
        <v>28.68</v>
      </c>
      <c r="AZ277" s="26">
        <v>28.605</v>
      </c>
      <c r="BA277" s="26">
        <v>28.687999999999999</v>
      </c>
      <c r="BB277" s="26">
        <v>28.97</v>
      </c>
      <c r="BC277" s="26">
        <v>29.404</v>
      </c>
      <c r="BD277" s="26">
        <v>29.945</v>
      </c>
      <c r="BE277" s="26">
        <v>30.526</v>
      </c>
      <c r="BF277" s="26">
        <v>31.081</v>
      </c>
      <c r="BG277" s="26">
        <v>31.603999999999999</v>
      </c>
      <c r="BH277" s="26">
        <v>32.097000000000001</v>
      </c>
      <c r="BI277" s="26">
        <v>32.555999999999997</v>
      </c>
      <c r="BJ277" s="26">
        <v>32.93</v>
      </c>
      <c r="BK277" s="26">
        <v>33.222000000000001</v>
      </c>
      <c r="BL277" s="26">
        <v>33.42</v>
      </c>
      <c r="BM277" s="26">
        <v>33.524000000000001</v>
      </c>
      <c r="BN277" s="26">
        <v>33.57</v>
      </c>
      <c r="BO277" s="26">
        <v>33.561999999999998</v>
      </c>
      <c r="BP277" s="26">
        <v>33.585000000000001</v>
      </c>
      <c r="BQ277" s="26">
        <v>33.607999999999997</v>
      </c>
      <c r="BR277" s="26">
        <v>33.652999999999999</v>
      </c>
      <c r="BS277" s="26">
        <v>33.694000000000003</v>
      </c>
      <c r="BT277" s="26">
        <v>33.725999999999999</v>
      </c>
      <c r="BU277" s="26">
        <v>33.741999999999997</v>
      </c>
      <c r="BV277" s="26">
        <v>33.738</v>
      </c>
      <c r="BW277" s="26">
        <v>33.722999999999999</v>
      </c>
      <c r="BX277" s="26">
        <v>33.715000000000003</v>
      </c>
      <c r="BY277" s="26">
        <v>33.706000000000003</v>
      </c>
      <c r="BZ277" s="26">
        <v>33.691000000000003</v>
      </c>
    </row>
    <row r="278" spans="1:78" ht="12" x14ac:dyDescent="0.2">
      <c r="A278" s="1">
        <v>281</v>
      </c>
      <c r="B278" s="2" t="s">
        <v>79</v>
      </c>
      <c r="C278" s="20" t="s">
        <v>377</v>
      </c>
      <c r="D278" s="21"/>
      <c r="E278" s="21">
        <v>492</v>
      </c>
      <c r="F278" s="2" t="s">
        <v>130</v>
      </c>
      <c r="G278" s="21">
        <v>926</v>
      </c>
      <c r="H278" s="26">
        <v>20</v>
      </c>
      <c r="I278" s="26">
        <v>19.384</v>
      </c>
      <c r="J278" s="26">
        <v>19.082000000000001</v>
      </c>
      <c r="K278" s="26">
        <v>19.048999999999999</v>
      </c>
      <c r="L278" s="26">
        <v>19.260999999999999</v>
      </c>
      <c r="M278" s="26">
        <v>19.652999999999999</v>
      </c>
      <c r="N278" s="26">
        <v>20.186</v>
      </c>
      <c r="O278" s="26">
        <v>20.788</v>
      </c>
      <c r="P278" s="26">
        <v>21.405000000000001</v>
      </c>
      <c r="Q278" s="26">
        <v>21.978000000000002</v>
      </c>
      <c r="R278" s="26">
        <v>22.460999999999999</v>
      </c>
      <c r="S278" s="26">
        <v>22.812999999999999</v>
      </c>
      <c r="T278" s="26">
        <v>23.042999999999999</v>
      </c>
      <c r="U278" s="26">
        <v>23.164999999999999</v>
      </c>
      <c r="V278" s="26">
        <v>23.236000000000001</v>
      </c>
      <c r="W278" s="26">
        <v>23.289000000000001</v>
      </c>
      <c r="X278" s="26">
        <v>23.302</v>
      </c>
      <c r="Y278" s="26">
        <v>23.292000000000002</v>
      </c>
      <c r="Z278" s="26">
        <v>23.295000000000002</v>
      </c>
      <c r="AA278" s="26">
        <v>23.347999999999999</v>
      </c>
      <c r="AB278" s="26">
        <v>23.486999999999998</v>
      </c>
      <c r="AC278" s="26">
        <v>23.721</v>
      </c>
      <c r="AD278" s="26">
        <v>24.048999999999999</v>
      </c>
      <c r="AE278" s="26">
        <v>24.445</v>
      </c>
      <c r="AF278" s="26">
        <v>24.829000000000001</v>
      </c>
      <c r="AG278" s="26">
        <v>25.202999999999999</v>
      </c>
      <c r="AH278" s="26">
        <v>25.523</v>
      </c>
      <c r="AI278" s="26">
        <v>25.811</v>
      </c>
      <c r="AJ278" s="26">
        <v>26.09</v>
      </c>
      <c r="AK278" s="26">
        <v>26.390999999999998</v>
      </c>
      <c r="AL278" s="26">
        <v>26.751999999999999</v>
      </c>
      <c r="AM278" s="26">
        <v>27.161999999999999</v>
      </c>
      <c r="AN278" s="26">
        <v>27.632999999999999</v>
      </c>
      <c r="AO278" s="26">
        <v>28.091000000000001</v>
      </c>
      <c r="AP278" s="26">
        <v>28.510999999999999</v>
      </c>
      <c r="AQ278" s="26">
        <v>28.835999999999999</v>
      </c>
      <c r="AR278" s="26">
        <v>29.05</v>
      </c>
      <c r="AS278" s="26">
        <v>29.155999999999999</v>
      </c>
      <c r="AT278" s="26">
        <v>29.231999999999999</v>
      </c>
      <c r="AU278" s="26">
        <v>29.309000000000001</v>
      </c>
      <c r="AV278" s="26">
        <v>29.433</v>
      </c>
      <c r="AW278" s="26">
        <v>29.629000000000001</v>
      </c>
      <c r="AX278" s="26">
        <v>29.859000000000002</v>
      </c>
      <c r="AY278" s="26">
        <v>30.145</v>
      </c>
      <c r="AZ278" s="26">
        <v>30.436</v>
      </c>
      <c r="BA278" s="26">
        <v>30.731000000000002</v>
      </c>
      <c r="BB278" s="26">
        <v>31.001000000000001</v>
      </c>
      <c r="BC278" s="26">
        <v>31.268000000000001</v>
      </c>
      <c r="BD278" s="26">
        <v>31.553999999999998</v>
      </c>
      <c r="BE278" s="26">
        <v>31.835999999999999</v>
      </c>
      <c r="BF278" s="26">
        <v>32.148000000000003</v>
      </c>
      <c r="BG278" s="26">
        <v>32.473999999999997</v>
      </c>
      <c r="BH278" s="26">
        <v>32.804000000000002</v>
      </c>
      <c r="BI278" s="26">
        <v>33.143999999999998</v>
      </c>
      <c r="BJ278" s="26">
        <v>33.499000000000002</v>
      </c>
      <c r="BK278" s="26">
        <v>33.841999999999999</v>
      </c>
      <c r="BL278" s="26">
        <v>34.189</v>
      </c>
      <c r="BM278" s="26">
        <v>34.524000000000001</v>
      </c>
      <c r="BN278" s="26">
        <v>34.86</v>
      </c>
      <c r="BO278" s="26">
        <v>35.222999999999999</v>
      </c>
      <c r="BP278" s="26">
        <v>35.609000000000002</v>
      </c>
      <c r="BQ278" s="26">
        <v>36.024999999999999</v>
      </c>
      <c r="BR278" s="26">
        <v>36.459000000000003</v>
      </c>
      <c r="BS278" s="26">
        <v>36.899000000000001</v>
      </c>
      <c r="BT278" s="26">
        <v>37.32</v>
      </c>
      <c r="BU278" s="26">
        <v>37.722999999999999</v>
      </c>
      <c r="BV278" s="26">
        <v>38.07</v>
      </c>
      <c r="BW278" s="26">
        <v>38.392000000000003</v>
      </c>
      <c r="BX278" s="26">
        <v>38.682000000000002</v>
      </c>
      <c r="BY278" s="26">
        <v>38.966999999999999</v>
      </c>
      <c r="BZ278" s="26">
        <v>39.244</v>
      </c>
    </row>
    <row r="279" spans="1:78" ht="12" x14ac:dyDescent="0.2">
      <c r="A279" s="1">
        <v>221</v>
      </c>
      <c r="B279" s="2" t="s">
        <v>79</v>
      </c>
      <c r="C279" s="15" t="s">
        <v>318</v>
      </c>
      <c r="D279" s="21">
        <v>16</v>
      </c>
      <c r="E279" s="21">
        <v>16</v>
      </c>
      <c r="F279" s="2" t="s">
        <v>130</v>
      </c>
      <c r="G279" s="21">
        <v>957</v>
      </c>
      <c r="H279" s="26">
        <v>18.940999999999999</v>
      </c>
      <c r="I279" s="26">
        <v>19.286999999999999</v>
      </c>
      <c r="J279" s="26">
        <v>19.545999999999999</v>
      </c>
      <c r="K279" s="26">
        <v>19.699000000000002</v>
      </c>
      <c r="L279" s="26">
        <v>19.757999999999999</v>
      </c>
      <c r="M279" s="26">
        <v>19.748000000000001</v>
      </c>
      <c r="N279" s="26">
        <v>19.712</v>
      </c>
      <c r="O279" s="26">
        <v>19.670999999999999</v>
      </c>
      <c r="P279" s="26">
        <v>19.690000000000001</v>
      </c>
      <c r="Q279" s="26">
        <v>19.827000000000002</v>
      </c>
      <c r="R279" s="26">
        <v>20.126999999999999</v>
      </c>
      <c r="S279" s="26">
        <v>20.605</v>
      </c>
      <c r="T279" s="26">
        <v>21.245999999999999</v>
      </c>
      <c r="U279" s="26">
        <v>22.029</v>
      </c>
      <c r="V279" s="26">
        <v>22.85</v>
      </c>
      <c r="W279" s="26">
        <v>23.675000000000001</v>
      </c>
      <c r="X279" s="26">
        <v>24.472999999999999</v>
      </c>
      <c r="Y279" s="26">
        <v>25.234999999999999</v>
      </c>
      <c r="Z279" s="26">
        <v>25.98</v>
      </c>
      <c r="AA279" s="26">
        <v>26.698</v>
      </c>
      <c r="AB279" s="26">
        <v>27.361999999999998</v>
      </c>
      <c r="AC279" s="26">
        <v>27.981999999999999</v>
      </c>
      <c r="AD279" s="26">
        <v>28.564</v>
      </c>
      <c r="AE279" s="26">
        <v>29.103000000000002</v>
      </c>
      <c r="AF279" s="26">
        <v>29.594999999999999</v>
      </c>
      <c r="AG279" s="26">
        <v>30.045000000000002</v>
      </c>
      <c r="AH279" s="26">
        <v>30.454999999999998</v>
      </c>
      <c r="AI279" s="26">
        <v>30.834</v>
      </c>
      <c r="AJ279" s="26">
        <v>31.262</v>
      </c>
      <c r="AK279" s="26">
        <v>31.841999999999999</v>
      </c>
      <c r="AL279" s="26">
        <v>32.648000000000003</v>
      </c>
      <c r="AM279" s="26">
        <v>33.697000000000003</v>
      </c>
      <c r="AN279" s="26">
        <v>34.969000000000001</v>
      </c>
      <c r="AO279" s="26">
        <v>36.412999999999997</v>
      </c>
      <c r="AP279" s="26">
        <v>37.945999999999998</v>
      </c>
      <c r="AQ279" s="26">
        <v>39.521000000000001</v>
      </c>
      <c r="AR279" s="26">
        <v>41.113999999999997</v>
      </c>
      <c r="AS279" s="26">
        <v>42.741</v>
      </c>
      <c r="AT279" s="26">
        <v>44.345999999999997</v>
      </c>
      <c r="AU279" s="26">
        <v>45.893999999999998</v>
      </c>
      <c r="AV279" s="26">
        <v>47.350999999999999</v>
      </c>
      <c r="AW279" s="26">
        <v>48.682000000000002</v>
      </c>
      <c r="AX279" s="26">
        <v>49.9</v>
      </c>
      <c r="AY279" s="26">
        <v>51.024999999999999</v>
      </c>
      <c r="AZ279" s="26">
        <v>52.098999999999997</v>
      </c>
      <c r="BA279" s="26">
        <v>53.158000000000001</v>
      </c>
      <c r="BB279" s="26">
        <v>54.209000000000003</v>
      </c>
      <c r="BC279" s="26">
        <v>55.226999999999997</v>
      </c>
      <c r="BD279" s="26">
        <v>56.18</v>
      </c>
      <c r="BE279" s="26">
        <v>57.048999999999999</v>
      </c>
      <c r="BF279" s="26">
        <v>57.816000000000003</v>
      </c>
      <c r="BG279" s="26">
        <v>58.496000000000002</v>
      </c>
      <c r="BH279" s="26">
        <v>59.076999999999998</v>
      </c>
      <c r="BI279" s="26">
        <v>59.494999999999997</v>
      </c>
      <c r="BJ279" s="26">
        <v>59.683999999999997</v>
      </c>
      <c r="BK279" s="26">
        <v>59.557000000000002</v>
      </c>
      <c r="BL279" s="26">
        <v>59.109000000000002</v>
      </c>
      <c r="BM279" s="26">
        <v>58.366999999999997</v>
      </c>
      <c r="BN279" s="26">
        <v>57.49</v>
      </c>
      <c r="BO279" s="26">
        <v>56.674999999999997</v>
      </c>
      <c r="BP279" s="26">
        <v>56.084000000000003</v>
      </c>
      <c r="BQ279" s="26">
        <v>55.755000000000003</v>
      </c>
      <c r="BR279" s="26">
        <v>55.668999999999997</v>
      </c>
      <c r="BS279" s="26">
        <v>55.716999999999999</v>
      </c>
      <c r="BT279" s="26">
        <v>55.790999999999997</v>
      </c>
      <c r="BU279" s="26">
        <v>55.805999999999997</v>
      </c>
      <c r="BV279" s="26">
        <v>55.738999999999997</v>
      </c>
      <c r="BW279" s="26">
        <v>55.616999999999997</v>
      </c>
      <c r="BX279" s="26">
        <v>55.460999999999999</v>
      </c>
      <c r="BY279" s="26">
        <v>55.311999999999998</v>
      </c>
      <c r="BZ279" s="26">
        <v>55.197000000000003</v>
      </c>
    </row>
    <row r="280" spans="1:78" ht="12" x14ac:dyDescent="0.2">
      <c r="A280" s="1">
        <v>36</v>
      </c>
      <c r="B280" s="2" t="s">
        <v>79</v>
      </c>
      <c r="C280" s="15" t="s">
        <v>139</v>
      </c>
      <c r="D280" s="21">
        <v>2</v>
      </c>
      <c r="E280" s="21">
        <v>175</v>
      </c>
      <c r="F280" s="2" t="s">
        <v>130</v>
      </c>
      <c r="G280" s="21">
        <v>910</v>
      </c>
      <c r="H280" s="26">
        <v>15.138</v>
      </c>
      <c r="I280" s="26">
        <v>15.731999999999999</v>
      </c>
      <c r="J280" s="26">
        <v>16.443999999999999</v>
      </c>
      <c r="K280" s="26">
        <v>17.244</v>
      </c>
      <c r="L280" s="26">
        <v>18.100999999999999</v>
      </c>
      <c r="M280" s="26">
        <v>18.994</v>
      </c>
      <c r="N280" s="26">
        <v>19.896999999999998</v>
      </c>
      <c r="O280" s="26">
        <v>20.838999999999999</v>
      </c>
      <c r="P280" s="26">
        <v>21.832999999999998</v>
      </c>
      <c r="Q280" s="26">
        <v>22.888999999999999</v>
      </c>
      <c r="R280" s="26">
        <v>24.015999999999998</v>
      </c>
      <c r="S280" s="26">
        <v>25.24</v>
      </c>
      <c r="T280" s="26">
        <v>26.536999999999999</v>
      </c>
      <c r="U280" s="26">
        <v>27.887</v>
      </c>
      <c r="V280" s="26">
        <v>29.22</v>
      </c>
      <c r="W280" s="26">
        <v>30.52</v>
      </c>
      <c r="X280" s="26">
        <v>31.783000000000001</v>
      </c>
      <c r="Y280" s="26">
        <v>33.009</v>
      </c>
      <c r="Z280" s="26">
        <v>34.250999999999998</v>
      </c>
      <c r="AA280" s="26">
        <v>35.552999999999997</v>
      </c>
      <c r="AB280" s="26">
        <v>36.963999999999999</v>
      </c>
      <c r="AC280" s="26">
        <v>38.518000000000001</v>
      </c>
      <c r="AD280" s="26">
        <v>40.198999999999998</v>
      </c>
      <c r="AE280" s="26">
        <v>41.960999999999999</v>
      </c>
      <c r="AF280" s="26">
        <v>43.732999999999997</v>
      </c>
      <c r="AG280" s="26">
        <v>45.48</v>
      </c>
      <c r="AH280" s="26">
        <v>47.188000000000002</v>
      </c>
      <c r="AI280" s="26">
        <v>48.887999999999998</v>
      </c>
      <c r="AJ280" s="26">
        <v>50.697000000000003</v>
      </c>
      <c r="AK280" s="26">
        <v>52.747</v>
      </c>
      <c r="AL280" s="26">
        <v>55.136000000000003</v>
      </c>
      <c r="AM280" s="26">
        <v>57.912999999999997</v>
      </c>
      <c r="AN280" s="26">
        <v>61.043999999999997</v>
      </c>
      <c r="AO280" s="26">
        <v>64.494</v>
      </c>
      <c r="AP280" s="26">
        <v>68.204999999999998</v>
      </c>
      <c r="AQ280" s="26">
        <v>72.108000000000004</v>
      </c>
      <c r="AR280" s="26">
        <v>76.186999999999998</v>
      </c>
      <c r="AS280" s="26">
        <v>80.444999999999993</v>
      </c>
      <c r="AT280" s="26">
        <v>84.941000000000003</v>
      </c>
      <c r="AU280" s="26">
        <v>89.709000000000003</v>
      </c>
      <c r="AV280" s="26">
        <v>94.778999999999996</v>
      </c>
      <c r="AW280" s="26">
        <v>100.164</v>
      </c>
      <c r="AX280" s="26">
        <v>105.82599999999999</v>
      </c>
      <c r="AY280" s="26">
        <v>111.633</v>
      </c>
      <c r="AZ280" s="26">
        <v>117.47</v>
      </c>
      <c r="BA280" s="26">
        <v>123.18600000000001</v>
      </c>
      <c r="BB280" s="26">
        <v>128.75299999999999</v>
      </c>
      <c r="BC280" s="26">
        <v>134.20599999999999</v>
      </c>
      <c r="BD280" s="26">
        <v>139.57499999999999</v>
      </c>
      <c r="BE280" s="26">
        <v>144.93</v>
      </c>
      <c r="BF280" s="26">
        <v>150.33099999999999</v>
      </c>
      <c r="BG280" s="26">
        <v>155.756</v>
      </c>
      <c r="BH280" s="26">
        <v>161.20400000000001</v>
      </c>
      <c r="BI280" s="26">
        <v>166.715</v>
      </c>
      <c r="BJ280" s="26">
        <v>172.345</v>
      </c>
      <c r="BK280" s="26">
        <v>178.10300000000001</v>
      </c>
      <c r="BL280" s="26">
        <v>184.02600000000001</v>
      </c>
      <c r="BM280" s="26">
        <v>190.09800000000001</v>
      </c>
      <c r="BN280" s="26">
        <v>196.26900000000001</v>
      </c>
      <c r="BO280" s="26">
        <v>202.494</v>
      </c>
      <c r="BP280" s="26">
        <v>208.71600000000001</v>
      </c>
      <c r="BQ280" s="26">
        <v>214.93700000000001</v>
      </c>
      <c r="BR280" s="26">
        <v>221.14699999999999</v>
      </c>
      <c r="BS280" s="26">
        <v>227.376</v>
      </c>
      <c r="BT280" s="26">
        <v>233.65799999999999</v>
      </c>
      <c r="BU280" s="26">
        <v>240.011</v>
      </c>
      <c r="BV280" s="26">
        <v>246.46</v>
      </c>
      <c r="BW280" s="26">
        <v>252.96199999999999</v>
      </c>
      <c r="BX280" s="26">
        <v>259.52600000000001</v>
      </c>
      <c r="BY280" s="26">
        <v>266.15300000000002</v>
      </c>
      <c r="BZ280" s="26">
        <v>272.81299999999999</v>
      </c>
    </row>
    <row r="281" spans="1:78" ht="12" x14ac:dyDescent="0.2">
      <c r="A281" s="1">
        <v>222</v>
      </c>
      <c r="B281" s="2" t="s">
        <v>79</v>
      </c>
      <c r="C281" s="15" t="s">
        <v>319</v>
      </c>
      <c r="D281" s="21">
        <v>21</v>
      </c>
      <c r="E281" s="21">
        <v>184</v>
      </c>
      <c r="F281" s="2" t="s">
        <v>130</v>
      </c>
      <c r="G281" s="21">
        <v>957</v>
      </c>
      <c r="H281" s="26">
        <v>15.071</v>
      </c>
      <c r="I281" s="26">
        <v>15.411</v>
      </c>
      <c r="J281" s="26">
        <v>15.634</v>
      </c>
      <c r="K281" s="26">
        <v>15.83</v>
      </c>
      <c r="L281" s="26">
        <v>16.056000000000001</v>
      </c>
      <c r="M281" s="26">
        <v>16.350000000000001</v>
      </c>
      <c r="N281" s="26">
        <v>16.712</v>
      </c>
      <c r="O281" s="26">
        <v>17.12</v>
      </c>
      <c r="P281" s="26">
        <v>17.539000000000001</v>
      </c>
      <c r="Q281" s="26">
        <v>17.920000000000002</v>
      </c>
      <c r="R281" s="26">
        <v>18.213000000000001</v>
      </c>
      <c r="S281" s="26">
        <v>18.38</v>
      </c>
      <c r="T281" s="26">
        <v>18.452000000000002</v>
      </c>
      <c r="U281" s="26">
        <v>18.507000000000001</v>
      </c>
      <c r="V281" s="26">
        <v>18.628</v>
      </c>
      <c r="W281" s="26">
        <v>18.893999999999998</v>
      </c>
      <c r="X281" s="26">
        <v>19.329000000000001</v>
      </c>
      <c r="Y281" s="26">
        <v>19.89</v>
      </c>
      <c r="Z281" s="26">
        <v>20.495999999999999</v>
      </c>
      <c r="AA281" s="26">
        <v>20.984999999999999</v>
      </c>
      <c r="AB281" s="26">
        <v>21.300999999999998</v>
      </c>
      <c r="AC281" s="26">
        <v>21.399000000000001</v>
      </c>
      <c r="AD281" s="26">
        <v>21.309000000000001</v>
      </c>
      <c r="AE281" s="26">
        <v>21.056000000000001</v>
      </c>
      <c r="AF281" s="26">
        <v>20.690999999999999</v>
      </c>
      <c r="AG281" s="26">
        <v>20.225000000000001</v>
      </c>
      <c r="AH281" s="26">
        <v>19.689</v>
      </c>
      <c r="AI281" s="26">
        <v>19.068000000000001</v>
      </c>
      <c r="AJ281" s="26">
        <v>18.440000000000001</v>
      </c>
      <c r="AK281" s="26">
        <v>17.902000000000001</v>
      </c>
      <c r="AL281" s="26">
        <v>17.518999999999998</v>
      </c>
      <c r="AM281" s="26">
        <v>17.306000000000001</v>
      </c>
      <c r="AN281" s="26">
        <v>17.271000000000001</v>
      </c>
      <c r="AO281" s="26">
        <v>17.343</v>
      </c>
      <c r="AP281" s="26">
        <v>17.472999999999999</v>
      </c>
      <c r="AQ281" s="26">
        <v>17.591999999999999</v>
      </c>
      <c r="AR281" s="26">
        <v>17.702000000000002</v>
      </c>
      <c r="AS281" s="26">
        <v>17.794</v>
      </c>
      <c r="AT281" s="26">
        <v>17.898</v>
      </c>
      <c r="AU281" s="26">
        <v>18.026</v>
      </c>
      <c r="AV281" s="26">
        <v>18.195</v>
      </c>
      <c r="AW281" s="26">
        <v>18.419</v>
      </c>
      <c r="AX281" s="26">
        <v>18.678000000000001</v>
      </c>
      <c r="AY281" s="26">
        <v>18.934000000000001</v>
      </c>
      <c r="AZ281" s="26">
        <v>19.081</v>
      </c>
      <c r="BA281" s="26">
        <v>19.105</v>
      </c>
      <c r="BB281" s="26">
        <v>18.948</v>
      </c>
      <c r="BC281" s="26">
        <v>18.652999999999999</v>
      </c>
      <c r="BD281" s="26">
        <v>18.312999999999999</v>
      </c>
      <c r="BE281" s="26">
        <v>18.042000000000002</v>
      </c>
      <c r="BF281" s="26">
        <v>17.934999999999999</v>
      </c>
      <c r="BG281" s="26">
        <v>18.016999999999999</v>
      </c>
      <c r="BH281" s="26">
        <v>18.274000000000001</v>
      </c>
      <c r="BI281" s="26">
        <v>18.609000000000002</v>
      </c>
      <c r="BJ281" s="26">
        <v>18.891999999999999</v>
      </c>
      <c r="BK281" s="26">
        <v>19.07</v>
      </c>
      <c r="BL281" s="26">
        <v>19.094000000000001</v>
      </c>
      <c r="BM281" s="26">
        <v>18.994</v>
      </c>
      <c r="BN281" s="26">
        <v>18.808</v>
      </c>
      <c r="BO281" s="26">
        <v>18.602</v>
      </c>
      <c r="BP281" s="26">
        <v>18.391999999999999</v>
      </c>
      <c r="BQ281" s="26">
        <v>18.2</v>
      </c>
      <c r="BR281" s="26">
        <v>18.009</v>
      </c>
      <c r="BS281" s="26">
        <v>17.834</v>
      </c>
      <c r="BT281" s="26">
        <v>17.684999999999999</v>
      </c>
      <c r="BU281" s="26">
        <v>17.581</v>
      </c>
      <c r="BV281" s="26">
        <v>17.521000000000001</v>
      </c>
      <c r="BW281" s="26">
        <v>17.504999999999999</v>
      </c>
      <c r="BX281" s="26">
        <v>17.518999999999998</v>
      </c>
      <c r="BY281" s="26">
        <v>17.547000000000001</v>
      </c>
      <c r="BZ281" s="26">
        <v>17.564</v>
      </c>
    </row>
    <row r="282" spans="1:78" ht="12" x14ac:dyDescent="0.2">
      <c r="A282" s="1">
        <v>89</v>
      </c>
      <c r="B282" s="2" t="s">
        <v>79</v>
      </c>
      <c r="C282" s="15" t="s">
        <v>191</v>
      </c>
      <c r="D282" s="21"/>
      <c r="E282" s="21">
        <v>732</v>
      </c>
      <c r="F282" s="2" t="s">
        <v>130</v>
      </c>
      <c r="G282" s="21">
        <v>912</v>
      </c>
      <c r="H282" s="26">
        <v>13.763</v>
      </c>
      <c r="I282" s="26">
        <v>16.053999999999998</v>
      </c>
      <c r="J282" s="26">
        <v>17.574999999999999</v>
      </c>
      <c r="K282" s="26">
        <v>18.727</v>
      </c>
      <c r="L282" s="26">
        <v>19.829000000000001</v>
      </c>
      <c r="M282" s="26">
        <v>21.149000000000001</v>
      </c>
      <c r="N282" s="26">
        <v>22.802</v>
      </c>
      <c r="O282" s="26">
        <v>24.841000000000001</v>
      </c>
      <c r="P282" s="26">
        <v>27.24</v>
      </c>
      <c r="Q282" s="26">
        <v>29.913</v>
      </c>
      <c r="R282" s="26">
        <v>32.756999999999998</v>
      </c>
      <c r="S282" s="26">
        <v>35.725000000000001</v>
      </c>
      <c r="T282" s="26">
        <v>38.853999999999999</v>
      </c>
      <c r="U282" s="26">
        <v>42.31</v>
      </c>
      <c r="V282" s="26">
        <v>46.31</v>
      </c>
      <c r="W282" s="26">
        <v>50.966999999999999</v>
      </c>
      <c r="X282" s="26">
        <v>56.63</v>
      </c>
      <c r="Y282" s="26">
        <v>63.119</v>
      </c>
      <c r="Z282" s="26">
        <v>69.478999999999999</v>
      </c>
      <c r="AA282" s="26">
        <v>74.337999999999994</v>
      </c>
      <c r="AB282" s="26">
        <v>76.88</v>
      </c>
      <c r="AC282" s="26">
        <v>76.370999999999995</v>
      </c>
      <c r="AD282" s="26">
        <v>73.477000000000004</v>
      </c>
      <c r="AE282" s="26">
        <v>70.399000000000001</v>
      </c>
      <c r="AF282" s="26">
        <v>70.204999999999998</v>
      </c>
      <c r="AG282" s="26">
        <v>74.953000000000003</v>
      </c>
      <c r="AH282" s="26">
        <v>85.606999999999999</v>
      </c>
      <c r="AI282" s="26">
        <v>101.182</v>
      </c>
      <c r="AJ282" s="26">
        <v>119.32599999999999</v>
      </c>
      <c r="AK282" s="26">
        <v>136.703</v>
      </c>
      <c r="AL282" s="26">
        <v>150.86000000000001</v>
      </c>
      <c r="AM282" s="26">
        <v>161.059</v>
      </c>
      <c r="AN282" s="26">
        <v>168.05699999999999</v>
      </c>
      <c r="AO282" s="26">
        <v>172.90199999999999</v>
      </c>
      <c r="AP282" s="26">
        <v>177.26900000000001</v>
      </c>
      <c r="AQ282" s="26">
        <v>182.41900000000001</v>
      </c>
      <c r="AR282" s="26">
        <v>188.6</v>
      </c>
      <c r="AS282" s="26">
        <v>195.43899999999999</v>
      </c>
      <c r="AT282" s="26">
        <v>202.71700000000001</v>
      </c>
      <c r="AU282" s="26">
        <v>210.071</v>
      </c>
      <c r="AV282" s="26">
        <v>217.25800000000001</v>
      </c>
      <c r="AW282" s="26">
        <v>224.39099999999999</v>
      </c>
      <c r="AX282" s="26">
        <v>231.73099999999999</v>
      </c>
      <c r="AY282" s="26">
        <v>239.334</v>
      </c>
      <c r="AZ282" s="26">
        <v>247.25899999999999</v>
      </c>
      <c r="BA282" s="26">
        <v>255.63499999999999</v>
      </c>
      <c r="BB282" s="26">
        <v>264.10599999999999</v>
      </c>
      <c r="BC282" s="26">
        <v>272.84300000000002</v>
      </c>
      <c r="BD282" s="26">
        <v>283.072</v>
      </c>
      <c r="BE282" s="26">
        <v>296.50799999999998</v>
      </c>
      <c r="BF282" s="26">
        <v>314.11599999999999</v>
      </c>
      <c r="BG282" s="26">
        <v>336.64699999999999</v>
      </c>
      <c r="BH282" s="26">
        <v>363.22500000000002</v>
      </c>
      <c r="BI282" s="26">
        <v>391.17700000000002</v>
      </c>
      <c r="BJ282" s="26">
        <v>416.80399999999997</v>
      </c>
      <c r="BK282" s="26">
        <v>437.51600000000002</v>
      </c>
      <c r="BL282" s="26">
        <v>452.35700000000003</v>
      </c>
      <c r="BM282" s="26">
        <v>462.21</v>
      </c>
      <c r="BN282" s="26">
        <v>468.63</v>
      </c>
      <c r="BO282" s="26">
        <v>474.04500000000002</v>
      </c>
      <c r="BP282" s="26">
        <v>480.26799999999997</v>
      </c>
      <c r="BQ282" s="26">
        <v>487.654</v>
      </c>
      <c r="BR282" s="26">
        <v>495.77300000000002</v>
      </c>
      <c r="BS282" s="26">
        <v>504.858</v>
      </c>
      <c r="BT282" s="26">
        <v>514.98400000000004</v>
      </c>
      <c r="BU282" s="26">
        <v>526.21100000000001</v>
      </c>
      <c r="BV282" s="26">
        <v>538.74400000000003</v>
      </c>
      <c r="BW282" s="26">
        <v>552.61699999999996</v>
      </c>
      <c r="BX282" s="26">
        <v>567.39599999999996</v>
      </c>
      <c r="BY282" s="26">
        <v>582.45799999999997</v>
      </c>
      <c r="BZ282" s="26">
        <v>597.33000000000004</v>
      </c>
    </row>
    <row r="283" spans="1:78" ht="12" x14ac:dyDescent="0.2">
      <c r="A283" s="1">
        <v>279</v>
      </c>
      <c r="B283" s="2" t="s">
        <v>79</v>
      </c>
      <c r="C283" s="20" t="s">
        <v>375</v>
      </c>
      <c r="D283" s="21"/>
      <c r="E283" s="21">
        <v>438</v>
      </c>
      <c r="F283" s="2" t="s">
        <v>130</v>
      </c>
      <c r="G283" s="21">
        <v>926</v>
      </c>
      <c r="H283" s="26">
        <v>13.752000000000001</v>
      </c>
      <c r="I283" s="26">
        <v>13.945</v>
      </c>
      <c r="J283" s="26">
        <v>14.135</v>
      </c>
      <c r="K283" s="26">
        <v>14.343999999999999</v>
      </c>
      <c r="L283" s="26">
        <v>14.568</v>
      </c>
      <c r="M283" s="26">
        <v>14.824</v>
      </c>
      <c r="N283" s="26">
        <v>15.119</v>
      </c>
      <c r="O283" s="26">
        <v>15.429</v>
      </c>
      <c r="P283" s="26">
        <v>15.766999999999999</v>
      </c>
      <c r="Q283" s="26">
        <v>16.12</v>
      </c>
      <c r="R283" s="26">
        <v>16.501000000000001</v>
      </c>
      <c r="S283" s="26">
        <v>16.893999999999998</v>
      </c>
      <c r="T283" s="26">
        <v>17.3</v>
      </c>
      <c r="U283" s="26">
        <v>17.724</v>
      </c>
      <c r="V283" s="26">
        <v>18.170000000000002</v>
      </c>
      <c r="W283" s="26">
        <v>18.641999999999999</v>
      </c>
      <c r="X283" s="26">
        <v>19.16</v>
      </c>
      <c r="Y283" s="26">
        <v>19.687999999999999</v>
      </c>
      <c r="Z283" s="26">
        <v>20.236999999999998</v>
      </c>
      <c r="AA283" s="26">
        <v>20.765999999999998</v>
      </c>
      <c r="AB283" s="26">
        <v>21.268000000000001</v>
      </c>
      <c r="AC283" s="26">
        <v>21.728999999999999</v>
      </c>
      <c r="AD283" s="26">
        <v>22.161000000000001</v>
      </c>
      <c r="AE283" s="26">
        <v>22.56</v>
      </c>
      <c r="AF283" s="26">
        <v>22.984999999999999</v>
      </c>
      <c r="AG283" s="26">
        <v>23.436</v>
      </c>
      <c r="AH283" s="26">
        <v>23.933</v>
      </c>
      <c r="AI283" s="26">
        <v>24.451000000000001</v>
      </c>
      <c r="AJ283" s="26">
        <v>24.968</v>
      </c>
      <c r="AK283" s="26">
        <v>25.463000000000001</v>
      </c>
      <c r="AL283" s="26">
        <v>25.881</v>
      </c>
      <c r="AM283" s="26">
        <v>26.228999999999999</v>
      </c>
      <c r="AN283" s="26">
        <v>26.533000000000001</v>
      </c>
      <c r="AO283" s="26">
        <v>26.79</v>
      </c>
      <c r="AP283" s="26">
        <v>27.027999999999999</v>
      </c>
      <c r="AQ283" s="26">
        <v>27.286000000000001</v>
      </c>
      <c r="AR283" s="26">
        <v>27.552</v>
      </c>
      <c r="AS283" s="26">
        <v>27.835000000000001</v>
      </c>
      <c r="AT283" s="26">
        <v>28.135000000000002</v>
      </c>
      <c r="AU283" s="26">
        <v>28.449000000000002</v>
      </c>
      <c r="AV283" s="26">
        <v>28.79</v>
      </c>
      <c r="AW283" s="26">
        <v>29.166</v>
      </c>
      <c r="AX283" s="26">
        <v>29.552</v>
      </c>
      <c r="AY283" s="26">
        <v>29.986999999999998</v>
      </c>
      <c r="AZ283" s="26">
        <v>30.414999999999999</v>
      </c>
      <c r="BA283" s="26">
        <v>30.884</v>
      </c>
      <c r="BB283" s="26">
        <v>31.353999999999999</v>
      </c>
      <c r="BC283" s="26">
        <v>31.83</v>
      </c>
      <c r="BD283" s="26">
        <v>32.305999999999997</v>
      </c>
      <c r="BE283" s="26">
        <v>32.765000000000001</v>
      </c>
      <c r="BF283" s="26">
        <v>33.183999999999997</v>
      </c>
      <c r="BG283" s="26">
        <v>33.542999999999999</v>
      </c>
      <c r="BH283" s="26">
        <v>33.884999999999998</v>
      </c>
      <c r="BI283" s="26">
        <v>34.171999999999997</v>
      </c>
      <c r="BJ283" s="26">
        <v>34.444000000000003</v>
      </c>
      <c r="BK283" s="26">
        <v>34.718000000000004</v>
      </c>
      <c r="BL283" s="26">
        <v>34.975000000000001</v>
      </c>
      <c r="BM283" s="26">
        <v>35.216999999999999</v>
      </c>
      <c r="BN283" s="26">
        <v>35.469000000000001</v>
      </c>
      <c r="BO283" s="26">
        <v>35.722999999999999</v>
      </c>
      <c r="BP283" s="26">
        <v>35.996000000000002</v>
      </c>
      <c r="BQ283" s="26">
        <v>36.298999999999999</v>
      </c>
      <c r="BR283" s="26">
        <v>36.615000000000002</v>
      </c>
      <c r="BS283" s="26">
        <v>36.94</v>
      </c>
      <c r="BT283" s="26">
        <v>37.219000000000001</v>
      </c>
      <c r="BU283" s="26">
        <v>37.465000000000003</v>
      </c>
      <c r="BV283" s="26">
        <v>37.655000000000001</v>
      </c>
      <c r="BW283" s="26">
        <v>37.805</v>
      </c>
      <c r="BX283" s="26">
        <v>37.917999999999999</v>
      </c>
      <c r="BY283" s="26">
        <v>38.020000000000003</v>
      </c>
      <c r="BZ283" s="26">
        <v>38.137</v>
      </c>
    </row>
    <row r="284" spans="1:78" ht="12" x14ac:dyDescent="0.2">
      <c r="A284" s="1">
        <v>167</v>
      </c>
      <c r="B284" s="2" t="s">
        <v>79</v>
      </c>
      <c r="C284" s="15" t="s">
        <v>266</v>
      </c>
      <c r="D284" s="21">
        <v>14</v>
      </c>
      <c r="E284" s="21">
        <v>500</v>
      </c>
      <c r="F284" s="2" t="s">
        <v>130</v>
      </c>
      <c r="G284" s="21">
        <v>915</v>
      </c>
      <c r="H284" s="26">
        <v>13.523999999999999</v>
      </c>
      <c r="I284" s="26">
        <v>14.127000000000001</v>
      </c>
      <c r="J284" s="26">
        <v>14.476000000000001</v>
      </c>
      <c r="K284" s="26">
        <v>14.601000000000001</v>
      </c>
      <c r="L284" s="26">
        <v>14.509</v>
      </c>
      <c r="M284" s="26">
        <v>14.231</v>
      </c>
      <c r="N284" s="26">
        <v>13.817</v>
      </c>
      <c r="O284" s="26">
        <v>13.32</v>
      </c>
      <c r="P284" s="26">
        <v>12.798999999999999</v>
      </c>
      <c r="Q284" s="26">
        <v>12.323</v>
      </c>
      <c r="R284" s="26">
        <v>11.957000000000001</v>
      </c>
      <c r="S284" s="26">
        <v>11.728999999999999</v>
      </c>
      <c r="T284" s="26">
        <v>11.653</v>
      </c>
      <c r="U284" s="26">
        <v>11.673</v>
      </c>
      <c r="V284" s="26">
        <v>11.711</v>
      </c>
      <c r="W284" s="26">
        <v>11.721</v>
      </c>
      <c r="X284" s="26">
        <v>11.696</v>
      </c>
      <c r="Y284" s="26">
        <v>11.647</v>
      </c>
      <c r="Z284" s="26">
        <v>11.603999999999999</v>
      </c>
      <c r="AA284" s="26">
        <v>11.553000000000001</v>
      </c>
      <c r="AB284" s="26">
        <v>11.538</v>
      </c>
      <c r="AC284" s="26">
        <v>11.519</v>
      </c>
      <c r="AD284" s="26">
        <v>11.53</v>
      </c>
      <c r="AE284" s="26">
        <v>11.539</v>
      </c>
      <c r="AF284" s="26">
        <v>11.55</v>
      </c>
      <c r="AG284" s="26">
        <v>11.576000000000001</v>
      </c>
      <c r="AH284" s="26">
        <v>11.612</v>
      </c>
      <c r="AI284" s="26">
        <v>11.654</v>
      </c>
      <c r="AJ284" s="26">
        <v>11.675000000000001</v>
      </c>
      <c r="AK284" s="26">
        <v>11.664999999999999</v>
      </c>
      <c r="AL284" s="26">
        <v>11.606999999999999</v>
      </c>
      <c r="AM284" s="26">
        <v>11.481999999999999</v>
      </c>
      <c r="AN284" s="26">
        <v>11.298999999999999</v>
      </c>
      <c r="AO284" s="26">
        <v>11.106</v>
      </c>
      <c r="AP284" s="26">
        <v>10.925000000000001</v>
      </c>
      <c r="AQ284" s="26">
        <v>10.787000000000001</v>
      </c>
      <c r="AR284" s="26">
        <v>10.704000000000001</v>
      </c>
      <c r="AS284" s="26">
        <v>10.666</v>
      </c>
      <c r="AT284" s="26">
        <v>10.632</v>
      </c>
      <c r="AU284" s="26">
        <v>10.622999999999999</v>
      </c>
      <c r="AV284" s="26">
        <v>10.616</v>
      </c>
      <c r="AW284" s="26">
        <v>10.627000000000001</v>
      </c>
      <c r="AX284" s="26">
        <v>10.659000000000001</v>
      </c>
      <c r="AY284" s="26">
        <v>10.598000000000001</v>
      </c>
      <c r="AZ284" s="26">
        <v>10.362</v>
      </c>
      <c r="BA284" s="26">
        <v>9.8480000000000008</v>
      </c>
      <c r="BB284" s="26">
        <v>9.0139999999999993</v>
      </c>
      <c r="BC284" s="26">
        <v>7.9269999999999996</v>
      </c>
      <c r="BD284" s="26">
        <v>6.7450000000000001</v>
      </c>
      <c r="BE284" s="26">
        <v>5.6929999999999996</v>
      </c>
      <c r="BF284" s="26">
        <v>4.9249999999999998</v>
      </c>
      <c r="BG284" s="26">
        <v>4.5279999999999996</v>
      </c>
      <c r="BH284" s="26">
        <v>4.431</v>
      </c>
      <c r="BI284" s="26">
        <v>4.5330000000000004</v>
      </c>
      <c r="BJ284" s="26">
        <v>4.7030000000000003</v>
      </c>
      <c r="BK284" s="26">
        <v>4.8419999999999996</v>
      </c>
      <c r="BL284" s="26">
        <v>4.8899999999999997</v>
      </c>
      <c r="BM284" s="26">
        <v>4.9160000000000004</v>
      </c>
      <c r="BN284" s="26">
        <v>4.9059999999999997</v>
      </c>
      <c r="BO284" s="26">
        <v>4.891</v>
      </c>
      <c r="BP284" s="26">
        <v>4.8949999999999996</v>
      </c>
      <c r="BQ284" s="26">
        <v>4.9130000000000003</v>
      </c>
      <c r="BR284" s="26">
        <v>4.93</v>
      </c>
      <c r="BS284" s="26">
        <v>4.9320000000000004</v>
      </c>
      <c r="BT284" s="26">
        <v>4.952</v>
      </c>
      <c r="BU284" s="26">
        <v>4.9660000000000002</v>
      </c>
      <c r="BV284" s="26">
        <v>4.9779999999999998</v>
      </c>
      <c r="BW284" s="26">
        <v>4.9889999999999999</v>
      </c>
      <c r="BX284" s="26">
        <v>4.9930000000000003</v>
      </c>
      <c r="BY284" s="26">
        <v>4.9909999999999997</v>
      </c>
      <c r="BZ284" s="26">
        <v>4.9989999999999997</v>
      </c>
    </row>
    <row r="285" spans="1:78" ht="12" x14ac:dyDescent="0.2">
      <c r="A285" s="1">
        <v>215</v>
      </c>
      <c r="B285" s="2" t="s">
        <v>79</v>
      </c>
      <c r="C285" s="15" t="s">
        <v>312</v>
      </c>
      <c r="D285" s="21"/>
      <c r="E285" s="21">
        <v>584</v>
      </c>
      <c r="F285" s="2" t="s">
        <v>130</v>
      </c>
      <c r="G285" s="21">
        <v>954</v>
      </c>
      <c r="H285" s="26">
        <v>13.005000000000001</v>
      </c>
      <c r="I285" s="26">
        <v>13.226000000000001</v>
      </c>
      <c r="J285" s="26">
        <v>13.441000000000001</v>
      </c>
      <c r="K285" s="26">
        <v>13.628</v>
      </c>
      <c r="L285" s="26">
        <v>13.792</v>
      </c>
      <c r="M285" s="26">
        <v>13.897</v>
      </c>
      <c r="N285" s="26">
        <v>13.996</v>
      </c>
      <c r="O285" s="26">
        <v>14.085000000000001</v>
      </c>
      <c r="P285" s="26">
        <v>14.208</v>
      </c>
      <c r="Q285" s="26">
        <v>14.394</v>
      </c>
      <c r="R285" s="26">
        <v>14.673999999999999</v>
      </c>
      <c r="S285" s="26">
        <v>15.055999999999999</v>
      </c>
      <c r="T285" s="26">
        <v>15.547000000000001</v>
      </c>
      <c r="U285" s="26">
        <v>16.111000000000001</v>
      </c>
      <c r="V285" s="26">
        <v>16.71</v>
      </c>
      <c r="W285" s="26">
        <v>17.282</v>
      </c>
      <c r="X285" s="26">
        <v>17.834</v>
      </c>
      <c r="Y285" s="26">
        <v>18.382999999999999</v>
      </c>
      <c r="Z285" s="26">
        <v>18.966000000000001</v>
      </c>
      <c r="AA285" s="26">
        <v>19.617000000000001</v>
      </c>
      <c r="AB285" s="26">
        <v>20.393999999999998</v>
      </c>
      <c r="AC285" s="26">
        <v>21.305</v>
      </c>
      <c r="AD285" s="26">
        <v>22.335000000000001</v>
      </c>
      <c r="AE285" s="26">
        <v>23.44</v>
      </c>
      <c r="AF285" s="26">
        <v>24.53</v>
      </c>
      <c r="AG285" s="26">
        <v>25.579000000000001</v>
      </c>
      <c r="AH285" s="26">
        <v>26.547999999999998</v>
      </c>
      <c r="AI285" s="26">
        <v>27.478999999999999</v>
      </c>
      <c r="AJ285" s="26">
        <v>28.4</v>
      </c>
      <c r="AK285" s="26">
        <v>29.417000000000002</v>
      </c>
      <c r="AL285" s="26">
        <v>30.574000000000002</v>
      </c>
      <c r="AM285" s="26">
        <v>31.882999999999999</v>
      </c>
      <c r="AN285" s="26">
        <v>33.33</v>
      </c>
      <c r="AO285" s="26">
        <v>34.881</v>
      </c>
      <c r="AP285" s="26">
        <v>36.564</v>
      </c>
      <c r="AQ285" s="26">
        <v>38.331000000000003</v>
      </c>
      <c r="AR285" s="26">
        <v>40.212000000000003</v>
      </c>
      <c r="AS285" s="26">
        <v>42.167999999999999</v>
      </c>
      <c r="AT285" s="26">
        <v>44.091999999999999</v>
      </c>
      <c r="AU285" s="26">
        <v>45.826999999999998</v>
      </c>
      <c r="AV285" s="26">
        <v>47.265000000000001</v>
      </c>
      <c r="AW285" s="26">
        <v>48.402999999999999</v>
      </c>
      <c r="AX285" s="26">
        <v>49.241999999999997</v>
      </c>
      <c r="AY285" s="26">
        <v>49.828000000000003</v>
      </c>
      <c r="AZ285" s="26">
        <v>50.213999999999999</v>
      </c>
      <c r="BA285" s="26">
        <v>50.454000000000001</v>
      </c>
      <c r="BB285" s="26">
        <v>50.523000000000003</v>
      </c>
      <c r="BC285" s="26">
        <v>50.453000000000003</v>
      </c>
      <c r="BD285" s="26">
        <v>50.356000000000002</v>
      </c>
      <c r="BE285" s="26">
        <v>50.417999999999999</v>
      </c>
      <c r="BF285" s="26">
        <v>50.753999999999998</v>
      </c>
      <c r="BG285" s="26">
        <v>51.411000000000001</v>
      </c>
      <c r="BH285" s="26">
        <v>52.368000000000002</v>
      </c>
      <c r="BI285" s="26">
        <v>53.465000000000003</v>
      </c>
      <c r="BJ285" s="26">
        <v>54.475999999999999</v>
      </c>
      <c r="BK285" s="26">
        <v>55.256999999999998</v>
      </c>
      <c r="BL285" s="26">
        <v>55.765000000000001</v>
      </c>
      <c r="BM285" s="26">
        <v>56.045999999999999</v>
      </c>
      <c r="BN285" s="26">
        <v>56.165999999999997</v>
      </c>
      <c r="BO285" s="26">
        <v>56.255000000000003</v>
      </c>
      <c r="BP285" s="26">
        <v>56.360999999999997</v>
      </c>
      <c r="BQ285" s="26">
        <v>56.524000000000001</v>
      </c>
      <c r="BR285" s="26">
        <v>56.712000000000003</v>
      </c>
      <c r="BS285" s="26">
        <v>56.933</v>
      </c>
      <c r="BT285" s="26">
        <v>57.183</v>
      </c>
      <c r="BU285" s="26">
        <v>57.444000000000003</v>
      </c>
      <c r="BV285" s="26">
        <v>57.722999999999999</v>
      </c>
      <c r="BW285" s="26">
        <v>58.052999999999997</v>
      </c>
      <c r="BX285" s="26">
        <v>58.411999999999999</v>
      </c>
      <c r="BY285" s="26">
        <v>58.790999999999997</v>
      </c>
      <c r="BZ285" s="26">
        <v>59.194000000000003</v>
      </c>
    </row>
    <row r="286" spans="1:78" ht="12" x14ac:dyDescent="0.2">
      <c r="A286" s="1">
        <v>270</v>
      </c>
      <c r="B286" s="2" t="s">
        <v>79</v>
      </c>
      <c r="C286" s="20" t="s">
        <v>366</v>
      </c>
      <c r="D286" s="21"/>
      <c r="E286" s="21">
        <v>674</v>
      </c>
      <c r="F286" s="2" t="s">
        <v>130</v>
      </c>
      <c r="G286" s="21">
        <v>925</v>
      </c>
      <c r="H286" s="26">
        <v>12.773999999999999</v>
      </c>
      <c r="I286" s="26">
        <v>12.923999999999999</v>
      </c>
      <c r="J286" s="26">
        <v>13.095000000000001</v>
      </c>
      <c r="K286" s="26">
        <v>13.297000000000001</v>
      </c>
      <c r="L286" s="26">
        <v>13.532</v>
      </c>
      <c r="M286" s="26">
        <v>13.789</v>
      </c>
      <c r="N286" s="26">
        <v>14.071999999999999</v>
      </c>
      <c r="O286" s="26">
        <v>14.379</v>
      </c>
      <c r="P286" s="26">
        <v>14.707000000000001</v>
      </c>
      <c r="Q286" s="26">
        <v>15.061</v>
      </c>
      <c r="R286" s="26">
        <v>15.44</v>
      </c>
      <c r="S286" s="26">
        <v>15.836</v>
      </c>
      <c r="T286" s="26">
        <v>16.254999999999999</v>
      </c>
      <c r="U286" s="26">
        <v>16.669</v>
      </c>
      <c r="V286" s="26">
        <v>17.100999999999999</v>
      </c>
      <c r="W286" s="26">
        <v>17.507999999999999</v>
      </c>
      <c r="X286" s="26">
        <v>17.919</v>
      </c>
      <c r="Y286" s="26">
        <v>18.309000000000001</v>
      </c>
      <c r="Z286" s="26">
        <v>18.667999999999999</v>
      </c>
      <c r="AA286" s="26">
        <v>18.98</v>
      </c>
      <c r="AB286" s="26">
        <v>19.224</v>
      </c>
      <c r="AC286" s="26">
        <v>19.393000000000001</v>
      </c>
      <c r="AD286" s="26">
        <v>19.489999999999998</v>
      </c>
      <c r="AE286" s="26">
        <v>19.561</v>
      </c>
      <c r="AF286" s="26">
        <v>19.661000000000001</v>
      </c>
      <c r="AG286" s="26">
        <v>19.829000000000001</v>
      </c>
      <c r="AH286" s="26">
        <v>20.085999999999999</v>
      </c>
      <c r="AI286" s="26">
        <v>20.396999999999998</v>
      </c>
      <c r="AJ286" s="26">
        <v>20.763999999999999</v>
      </c>
      <c r="AK286" s="26">
        <v>21.122</v>
      </c>
      <c r="AL286" s="26">
        <v>21.452999999999999</v>
      </c>
      <c r="AM286" s="26">
        <v>21.760999999999999</v>
      </c>
      <c r="AN286" s="26">
        <v>22.042999999999999</v>
      </c>
      <c r="AO286" s="26">
        <v>22.295000000000002</v>
      </c>
      <c r="AP286" s="26">
        <v>22.545999999999999</v>
      </c>
      <c r="AQ286" s="26">
        <v>22.794</v>
      </c>
      <c r="AR286" s="26">
        <v>23.045999999999999</v>
      </c>
      <c r="AS286" s="26">
        <v>23.297000000000001</v>
      </c>
      <c r="AT286" s="26">
        <v>23.547999999999998</v>
      </c>
      <c r="AU286" s="26">
        <v>23.832999999999998</v>
      </c>
      <c r="AV286" s="26">
        <v>24.123999999999999</v>
      </c>
      <c r="AW286" s="26">
        <v>24.454000000000001</v>
      </c>
      <c r="AX286" s="26">
        <v>24.83</v>
      </c>
      <c r="AY286" s="26">
        <v>25.207999999999998</v>
      </c>
      <c r="AZ286" s="26">
        <v>25.588000000000001</v>
      </c>
      <c r="BA286" s="26">
        <v>25.925000000000001</v>
      </c>
      <c r="BB286" s="26">
        <v>26.253</v>
      </c>
      <c r="BC286" s="26">
        <v>26.562999999999999</v>
      </c>
      <c r="BD286" s="26">
        <v>26.850999999999999</v>
      </c>
      <c r="BE286" s="26">
        <v>27.140999999999998</v>
      </c>
      <c r="BF286" s="26">
        <v>27.46</v>
      </c>
      <c r="BG286" s="26">
        <v>27.818000000000001</v>
      </c>
      <c r="BH286" s="26">
        <v>28.175000000000001</v>
      </c>
      <c r="BI286" s="26">
        <v>28.561</v>
      </c>
      <c r="BJ286" s="26">
        <v>28.942</v>
      </c>
      <c r="BK286" s="26">
        <v>29.324000000000002</v>
      </c>
      <c r="BL286" s="26">
        <v>29.693999999999999</v>
      </c>
      <c r="BM286" s="26">
        <v>30.068000000000001</v>
      </c>
      <c r="BN286" s="26">
        <v>30.434000000000001</v>
      </c>
      <c r="BO286" s="26">
        <v>30.824999999999999</v>
      </c>
      <c r="BP286" s="26">
        <v>31.221</v>
      </c>
      <c r="BQ286" s="26">
        <v>31.655000000000001</v>
      </c>
      <c r="BR286" s="26">
        <v>32.103000000000002</v>
      </c>
      <c r="BS286" s="26">
        <v>32.554000000000002</v>
      </c>
      <c r="BT286" s="26">
        <v>32.941000000000003</v>
      </c>
      <c r="BU286" s="26">
        <v>33.270000000000003</v>
      </c>
      <c r="BV286" s="26">
        <v>33.503</v>
      </c>
      <c r="BW286" s="26">
        <v>33.670999999999999</v>
      </c>
      <c r="BX286" s="26">
        <v>33.783999999999999</v>
      </c>
      <c r="BY286" s="26">
        <v>33.863999999999997</v>
      </c>
      <c r="BZ286" s="26">
        <v>33.938000000000002</v>
      </c>
    </row>
    <row r="287" spans="1:78" ht="12" x14ac:dyDescent="0.2">
      <c r="A287" s="1">
        <v>156</v>
      </c>
      <c r="B287" s="2" t="s">
        <v>79</v>
      </c>
      <c r="C287" s="15" t="s">
        <v>255</v>
      </c>
      <c r="D287" s="21">
        <v>14</v>
      </c>
      <c r="E287" s="21">
        <v>92</v>
      </c>
      <c r="F287" s="2" t="s">
        <v>130</v>
      </c>
      <c r="G287" s="21">
        <v>915</v>
      </c>
      <c r="H287" s="26">
        <v>7.4370000000000003</v>
      </c>
      <c r="I287" s="26">
        <v>7.5</v>
      </c>
      <c r="J287" s="26">
        <v>7.5469999999999997</v>
      </c>
      <c r="K287" s="26">
        <v>7.5970000000000004</v>
      </c>
      <c r="L287" s="26">
        <v>7.6280000000000001</v>
      </c>
      <c r="M287" s="26">
        <v>7.68</v>
      </c>
      <c r="N287" s="26">
        <v>7.7249999999999996</v>
      </c>
      <c r="O287" s="26">
        <v>7.78</v>
      </c>
      <c r="P287" s="26">
        <v>7.8550000000000004</v>
      </c>
      <c r="Q287" s="26">
        <v>7.944</v>
      </c>
      <c r="R287" s="26">
        <v>8.0530000000000008</v>
      </c>
      <c r="S287" s="26">
        <v>8.1639999999999997</v>
      </c>
      <c r="T287" s="26">
        <v>8.3190000000000008</v>
      </c>
      <c r="U287" s="26">
        <v>8.4689999999999994</v>
      </c>
      <c r="V287" s="26">
        <v>8.6440000000000001</v>
      </c>
      <c r="W287" s="26">
        <v>8.8360000000000003</v>
      </c>
      <c r="X287" s="26">
        <v>9.0220000000000002</v>
      </c>
      <c r="Y287" s="26">
        <v>9.2129999999999992</v>
      </c>
      <c r="Z287" s="26">
        <v>9.4269999999999996</v>
      </c>
      <c r="AA287" s="26">
        <v>9.6210000000000004</v>
      </c>
      <c r="AB287" s="26">
        <v>9.83</v>
      </c>
      <c r="AC287" s="26">
        <v>10.012</v>
      </c>
      <c r="AD287" s="26">
        <v>10.210000000000001</v>
      </c>
      <c r="AE287" s="26">
        <v>10.391</v>
      </c>
      <c r="AF287" s="26">
        <v>10.551</v>
      </c>
      <c r="AG287" s="26">
        <v>10.696999999999999</v>
      </c>
      <c r="AH287" s="26">
        <v>10.821</v>
      </c>
      <c r="AI287" s="26">
        <v>10.923</v>
      </c>
      <c r="AJ287" s="26">
        <v>11.041</v>
      </c>
      <c r="AK287" s="26">
        <v>11.226000000000001</v>
      </c>
      <c r="AL287" s="26">
        <v>11.471</v>
      </c>
      <c r="AM287" s="26">
        <v>11.821</v>
      </c>
      <c r="AN287" s="26">
        <v>12.25</v>
      </c>
      <c r="AO287" s="26">
        <v>12.755000000000001</v>
      </c>
      <c r="AP287" s="26">
        <v>13.317</v>
      </c>
      <c r="AQ287" s="26">
        <v>13.951000000000001</v>
      </c>
      <c r="AR287" s="26">
        <v>14.646000000000001</v>
      </c>
      <c r="AS287" s="26">
        <v>15.39</v>
      </c>
      <c r="AT287" s="26">
        <v>16.155000000000001</v>
      </c>
      <c r="AU287" s="26">
        <v>16.867000000000001</v>
      </c>
      <c r="AV287" s="26">
        <v>17.489000000000001</v>
      </c>
      <c r="AW287" s="26">
        <v>18.007000000000001</v>
      </c>
      <c r="AX287" s="26">
        <v>18.443000000000001</v>
      </c>
      <c r="AY287" s="26">
        <v>18.783000000000001</v>
      </c>
      <c r="AZ287" s="26">
        <v>19.068000000000001</v>
      </c>
      <c r="BA287" s="26">
        <v>19.306999999999999</v>
      </c>
      <c r="BB287" s="26">
        <v>19.507999999999999</v>
      </c>
      <c r="BC287" s="26">
        <v>19.66</v>
      </c>
      <c r="BD287" s="26">
        <v>19.82</v>
      </c>
      <c r="BE287" s="26">
        <v>20.026</v>
      </c>
      <c r="BF287" s="26">
        <v>20.312999999999999</v>
      </c>
      <c r="BG287" s="26">
        <v>20.675000000000001</v>
      </c>
      <c r="BH287" s="26">
        <v>21.128</v>
      </c>
      <c r="BI287" s="26">
        <v>21.673999999999999</v>
      </c>
      <c r="BJ287" s="26">
        <v>22.329000000000001</v>
      </c>
      <c r="BK287" s="26">
        <v>23.106000000000002</v>
      </c>
      <c r="BL287" s="26">
        <v>24.021999999999998</v>
      </c>
      <c r="BM287" s="26">
        <v>25.05</v>
      </c>
      <c r="BN287" s="26">
        <v>26.096</v>
      </c>
      <c r="BO287" s="26">
        <v>27.035</v>
      </c>
      <c r="BP287" s="26">
        <v>27.795999999999999</v>
      </c>
      <c r="BQ287" s="26">
        <v>28.326000000000001</v>
      </c>
      <c r="BR287" s="26">
        <v>28.654</v>
      </c>
      <c r="BS287" s="26">
        <v>28.85</v>
      </c>
      <c r="BT287" s="26">
        <v>28.984999999999999</v>
      </c>
      <c r="BU287" s="26">
        <v>29.148</v>
      </c>
      <c r="BV287" s="26">
        <v>29.355</v>
      </c>
      <c r="BW287" s="26">
        <v>29.567</v>
      </c>
      <c r="BX287" s="26">
        <v>29.795000000000002</v>
      </c>
      <c r="BY287" s="26">
        <v>30.033000000000001</v>
      </c>
      <c r="BZ287" s="26">
        <v>30.236999999999998</v>
      </c>
    </row>
    <row r="288" spans="1:78" ht="12" x14ac:dyDescent="0.2">
      <c r="A288" s="1">
        <v>219</v>
      </c>
      <c r="B288" s="2" t="s">
        <v>79</v>
      </c>
      <c r="C288" s="15" t="s">
        <v>316</v>
      </c>
      <c r="D288" s="21"/>
      <c r="E288" s="21">
        <v>585</v>
      </c>
      <c r="F288" s="2" t="s">
        <v>130</v>
      </c>
      <c r="G288" s="21">
        <v>954</v>
      </c>
      <c r="H288" s="26">
        <v>7.431</v>
      </c>
      <c r="I288" s="26">
        <v>7.4930000000000003</v>
      </c>
      <c r="J288" s="26">
        <v>7.63</v>
      </c>
      <c r="K288" s="26">
        <v>7.8209999999999997</v>
      </c>
      <c r="L288" s="26">
        <v>8.0510000000000002</v>
      </c>
      <c r="M288" s="26">
        <v>8.3149999999999995</v>
      </c>
      <c r="N288" s="26">
        <v>8.5920000000000005</v>
      </c>
      <c r="O288" s="26">
        <v>8.8949999999999996</v>
      </c>
      <c r="P288" s="26">
        <v>9.1880000000000006</v>
      </c>
      <c r="Q288" s="26">
        <v>9.48</v>
      </c>
      <c r="R288" s="26">
        <v>9.7690000000000001</v>
      </c>
      <c r="S288" s="26">
        <v>10.045999999999999</v>
      </c>
      <c r="T288" s="26">
        <v>10.329000000000001</v>
      </c>
      <c r="U288" s="26">
        <v>10.566000000000001</v>
      </c>
      <c r="V288" s="26">
        <v>10.792</v>
      </c>
      <c r="W288" s="26">
        <v>11.005000000000001</v>
      </c>
      <c r="X288" s="26">
        <v>11.178000000000001</v>
      </c>
      <c r="Y288" s="26">
        <v>11.329000000000001</v>
      </c>
      <c r="Z288" s="26">
        <v>11.46</v>
      </c>
      <c r="AA288" s="26">
        <v>11.617000000000001</v>
      </c>
      <c r="AB288" s="26">
        <v>11.803000000000001</v>
      </c>
      <c r="AC288" s="26">
        <v>12.051</v>
      </c>
      <c r="AD288" s="26">
        <v>12.342000000000001</v>
      </c>
      <c r="AE288" s="26">
        <v>12.625</v>
      </c>
      <c r="AF288" s="26">
        <v>12.823</v>
      </c>
      <c r="AG288" s="26">
        <v>12.898</v>
      </c>
      <c r="AH288" s="26">
        <v>12.835000000000001</v>
      </c>
      <c r="AI288" s="26">
        <v>12.646000000000001</v>
      </c>
      <c r="AJ288" s="26">
        <v>12.409000000000001</v>
      </c>
      <c r="AK288" s="26">
        <v>12.231</v>
      </c>
      <c r="AL288" s="26">
        <v>12.178000000000001</v>
      </c>
      <c r="AM288" s="26">
        <v>12.281000000000001</v>
      </c>
      <c r="AN288" s="26">
        <v>12.519</v>
      </c>
      <c r="AO288" s="26">
        <v>12.842000000000001</v>
      </c>
      <c r="AP288" s="26">
        <v>13.19</v>
      </c>
      <c r="AQ288" s="26">
        <v>13.534000000000001</v>
      </c>
      <c r="AR288" s="26">
        <v>13.835000000000001</v>
      </c>
      <c r="AS288" s="26">
        <v>14.121</v>
      </c>
      <c r="AT288" s="26">
        <v>14.4</v>
      </c>
      <c r="AU288" s="26">
        <v>14.704000000000001</v>
      </c>
      <c r="AV288" s="26">
        <v>15.063000000000001</v>
      </c>
      <c r="AW288" s="26">
        <v>15.442</v>
      </c>
      <c r="AX288" s="26">
        <v>15.859</v>
      </c>
      <c r="AY288" s="26">
        <v>16.285</v>
      </c>
      <c r="AZ288" s="26">
        <v>16.734999999999999</v>
      </c>
      <c r="BA288" s="26">
        <v>17.158000000000001</v>
      </c>
      <c r="BB288" s="26">
        <v>17.599</v>
      </c>
      <c r="BC288" s="26">
        <v>18.015999999999998</v>
      </c>
      <c r="BD288" s="26">
        <v>18.408999999999999</v>
      </c>
      <c r="BE288" s="26">
        <v>18.773</v>
      </c>
      <c r="BF288" s="26">
        <v>19.103999999999999</v>
      </c>
      <c r="BG288" s="26">
        <v>19.39</v>
      </c>
      <c r="BH288" s="26">
        <v>19.641999999999999</v>
      </c>
      <c r="BI288" s="26">
        <v>19.812000000000001</v>
      </c>
      <c r="BJ288" s="26">
        <v>19.861000000000001</v>
      </c>
      <c r="BK288" s="26">
        <v>19.783999999999999</v>
      </c>
      <c r="BL288" s="26">
        <v>19.545000000000002</v>
      </c>
      <c r="BM288" s="26">
        <v>19.158999999999999</v>
      </c>
      <c r="BN288" s="26">
        <v>18.707999999999998</v>
      </c>
      <c r="BO288" s="26">
        <v>18.29</v>
      </c>
      <c r="BP288" s="26">
        <v>17.954000000000001</v>
      </c>
      <c r="BQ288" s="26">
        <v>17.748000000000001</v>
      </c>
      <c r="BR288" s="26">
        <v>17.635000000000002</v>
      </c>
      <c r="BS288" s="26">
        <v>17.603000000000002</v>
      </c>
      <c r="BT288" s="26">
        <v>17.625</v>
      </c>
      <c r="BU288" s="26">
        <v>17.664999999999999</v>
      </c>
      <c r="BV288" s="26">
        <v>17.718</v>
      </c>
      <c r="BW288" s="26">
        <v>17.809000000000001</v>
      </c>
      <c r="BX288" s="26">
        <v>17.911000000000001</v>
      </c>
      <c r="BY288" s="26">
        <v>18.001000000000001</v>
      </c>
      <c r="BZ288" s="26">
        <v>18.091999999999999</v>
      </c>
    </row>
    <row r="289" spans="1:78" ht="12" x14ac:dyDescent="0.2">
      <c r="A289" s="1">
        <v>155</v>
      </c>
      <c r="B289" s="2" t="s">
        <v>79</v>
      </c>
      <c r="C289" s="15" t="s">
        <v>254</v>
      </c>
      <c r="D289" s="21">
        <v>15</v>
      </c>
      <c r="E289" s="21">
        <v>535</v>
      </c>
      <c r="F289" s="2" t="s">
        <v>130</v>
      </c>
      <c r="G289" s="21">
        <v>915</v>
      </c>
      <c r="H289" s="26">
        <v>7.1289999999999996</v>
      </c>
      <c r="I289" s="26">
        <v>7.29</v>
      </c>
      <c r="J289" s="26">
        <v>7.4249999999999998</v>
      </c>
      <c r="K289" s="26">
        <v>7.524</v>
      </c>
      <c r="L289" s="26">
        <v>7.61</v>
      </c>
      <c r="M289" s="26">
        <v>7.6680000000000001</v>
      </c>
      <c r="N289" s="26">
        <v>7.7220000000000004</v>
      </c>
      <c r="O289" s="26">
        <v>7.782</v>
      </c>
      <c r="P289" s="26">
        <v>7.8550000000000004</v>
      </c>
      <c r="Q289" s="26">
        <v>7.9489999999999998</v>
      </c>
      <c r="R289" s="26">
        <v>8.0779999999999994</v>
      </c>
      <c r="S289" s="26">
        <v>8.2309999999999999</v>
      </c>
      <c r="T289" s="26">
        <v>8.4290000000000003</v>
      </c>
      <c r="U289" s="26">
        <v>8.6470000000000002</v>
      </c>
      <c r="V289" s="26">
        <v>8.8879999999999999</v>
      </c>
      <c r="W289" s="26">
        <v>9.1259999999999994</v>
      </c>
      <c r="X289" s="26">
        <v>9.3889999999999993</v>
      </c>
      <c r="Y289" s="26">
        <v>9.6379999999999999</v>
      </c>
      <c r="Z289" s="26">
        <v>9.91</v>
      </c>
      <c r="AA289" s="26">
        <v>10.148</v>
      </c>
      <c r="AB289" s="26">
        <v>10.359</v>
      </c>
      <c r="AC289" s="26">
        <v>10.542</v>
      </c>
      <c r="AD289" s="26">
        <v>10.715999999999999</v>
      </c>
      <c r="AE289" s="26">
        <v>10.840999999999999</v>
      </c>
      <c r="AF289" s="26">
        <v>10.956</v>
      </c>
      <c r="AG289" s="26">
        <v>11.026</v>
      </c>
      <c r="AH289" s="26">
        <v>11.076000000000001</v>
      </c>
      <c r="AI289" s="26">
        <v>11.093999999999999</v>
      </c>
      <c r="AJ289" s="26">
        <v>11.105</v>
      </c>
      <c r="AK289" s="26">
        <v>11.135</v>
      </c>
      <c r="AL289" s="26">
        <v>11.209</v>
      </c>
      <c r="AM289" s="26">
        <v>11.318</v>
      </c>
      <c r="AN289" s="26">
        <v>11.473000000000001</v>
      </c>
      <c r="AO289" s="26">
        <v>11.646000000000001</v>
      </c>
      <c r="AP289" s="26">
        <v>11.843</v>
      </c>
      <c r="AQ289" s="26">
        <v>12.023999999999999</v>
      </c>
      <c r="AR289" s="26">
        <v>12.185</v>
      </c>
      <c r="AS289" s="26">
        <v>12.332000000000001</v>
      </c>
      <c r="AT289" s="26">
        <v>12.484999999999999</v>
      </c>
      <c r="AU289" s="26">
        <v>12.709</v>
      </c>
      <c r="AV289" s="26">
        <v>13.01</v>
      </c>
      <c r="AW289" s="26">
        <v>13.43</v>
      </c>
      <c r="AX289" s="26">
        <v>13.936</v>
      </c>
      <c r="AY289" s="26">
        <v>14.451000000000001</v>
      </c>
      <c r="AZ289" s="26">
        <v>14.858000000000001</v>
      </c>
      <c r="BA289" s="26">
        <v>15.101000000000001</v>
      </c>
      <c r="BB289" s="26">
        <v>15.163</v>
      </c>
      <c r="BC289" s="26">
        <v>15.082000000000001</v>
      </c>
      <c r="BD289" s="26">
        <v>14.888999999999999</v>
      </c>
      <c r="BE289" s="26">
        <v>14.632</v>
      </c>
      <c r="BF289" s="26">
        <v>14.387</v>
      </c>
      <c r="BG289" s="26">
        <v>14.131</v>
      </c>
      <c r="BH289" s="26">
        <v>13.882</v>
      </c>
      <c r="BI289" s="26">
        <v>13.755000000000001</v>
      </c>
      <c r="BJ289" s="26">
        <v>13.885999999999999</v>
      </c>
      <c r="BK289" s="26">
        <v>14.398999999999999</v>
      </c>
      <c r="BL289" s="26">
        <v>15.337999999999999</v>
      </c>
      <c r="BM289" s="26">
        <v>16.645</v>
      </c>
      <c r="BN289" s="26">
        <v>18.163</v>
      </c>
      <c r="BO289" s="26">
        <v>19.648</v>
      </c>
      <c r="BP289" s="26">
        <v>20.940999999999999</v>
      </c>
      <c r="BQ289" s="26">
        <v>21.998000000000001</v>
      </c>
      <c r="BR289" s="26">
        <v>22.84</v>
      </c>
      <c r="BS289" s="26">
        <v>23.512</v>
      </c>
      <c r="BT289" s="26">
        <v>24.067</v>
      </c>
      <c r="BU289" s="26">
        <v>24.571000000000002</v>
      </c>
      <c r="BV289" s="26">
        <v>25.016999999999999</v>
      </c>
      <c r="BW289" s="26">
        <v>25.399000000000001</v>
      </c>
      <c r="BX289" s="26">
        <v>25.709</v>
      </c>
      <c r="BY289" s="26">
        <v>25.983000000000001</v>
      </c>
      <c r="BZ289" s="26">
        <v>26.221</v>
      </c>
    </row>
    <row r="290" spans="1:78" ht="12" x14ac:dyDescent="0.2">
      <c r="A290" s="1">
        <v>218</v>
      </c>
      <c r="B290" s="2" t="s">
        <v>79</v>
      </c>
      <c r="C290" s="15" t="s">
        <v>315</v>
      </c>
      <c r="D290" s="21">
        <v>16</v>
      </c>
      <c r="E290" s="21">
        <v>580</v>
      </c>
      <c r="F290" s="2" t="s">
        <v>130</v>
      </c>
      <c r="G290" s="21">
        <v>954</v>
      </c>
      <c r="H290" s="26">
        <v>6.9969999999999999</v>
      </c>
      <c r="I290" s="26">
        <v>7.0780000000000003</v>
      </c>
      <c r="J290" s="26">
        <v>7.2039999999999997</v>
      </c>
      <c r="K290" s="26">
        <v>7.3940000000000001</v>
      </c>
      <c r="L290" s="26">
        <v>7.66</v>
      </c>
      <c r="M290" s="26">
        <v>7.98</v>
      </c>
      <c r="N290" s="26">
        <v>8.3759999999999994</v>
      </c>
      <c r="O290" s="26">
        <v>8.81</v>
      </c>
      <c r="P290" s="26">
        <v>9.2379999999999995</v>
      </c>
      <c r="Q290" s="26">
        <v>9.64</v>
      </c>
      <c r="R290" s="26">
        <v>9.98</v>
      </c>
      <c r="S290" s="26">
        <v>10.243</v>
      </c>
      <c r="T290" s="26">
        <v>10.438000000000001</v>
      </c>
      <c r="U290" s="26">
        <v>10.590999999999999</v>
      </c>
      <c r="V290" s="26">
        <v>10.78</v>
      </c>
      <c r="W290" s="26">
        <v>11.023</v>
      </c>
      <c r="X290" s="26">
        <v>11.340999999999999</v>
      </c>
      <c r="Y290" s="26">
        <v>11.723000000000001</v>
      </c>
      <c r="Z290" s="26">
        <v>12.135</v>
      </c>
      <c r="AA290" s="26">
        <v>12.577</v>
      </c>
      <c r="AB290" s="26">
        <v>13</v>
      </c>
      <c r="AC290" s="26">
        <v>13.423</v>
      </c>
      <c r="AD290" s="26">
        <v>13.884</v>
      </c>
      <c r="AE290" s="26">
        <v>14.321999999999999</v>
      </c>
      <c r="AF290" s="26">
        <v>14.672000000000001</v>
      </c>
      <c r="AG290" s="26">
        <v>14.917</v>
      </c>
      <c r="AH290" s="26">
        <v>15.023999999999999</v>
      </c>
      <c r="AI290" s="26">
        <v>15.048999999999999</v>
      </c>
      <c r="AJ290" s="26">
        <v>15.167</v>
      </c>
      <c r="AK290" s="26">
        <v>15.64</v>
      </c>
      <c r="AL290" s="26">
        <v>16.632999999999999</v>
      </c>
      <c r="AM290" s="26">
        <v>18.167999999999999</v>
      </c>
      <c r="AN290" s="26">
        <v>20.163</v>
      </c>
      <c r="AO290" s="26">
        <v>22.622</v>
      </c>
      <c r="AP290" s="26">
        <v>25.495999999999999</v>
      </c>
      <c r="AQ290" s="26">
        <v>28.719000000000001</v>
      </c>
      <c r="AR290" s="26">
        <v>32.377000000000002</v>
      </c>
      <c r="AS290" s="26">
        <v>36.371000000000002</v>
      </c>
      <c r="AT290" s="26">
        <v>40.293999999999997</v>
      </c>
      <c r="AU290" s="26">
        <v>43.542000000000002</v>
      </c>
      <c r="AV290" s="26">
        <v>45.752000000000002</v>
      </c>
      <c r="AW290" s="26">
        <v>46.661999999999999</v>
      </c>
      <c r="AX290" s="26">
        <v>46.472999999999999</v>
      </c>
      <c r="AY290" s="26">
        <v>45.762999999999998</v>
      </c>
      <c r="AZ290" s="26">
        <v>45.360999999999997</v>
      </c>
      <c r="BA290" s="26">
        <v>45.872</v>
      </c>
      <c r="BB290" s="26">
        <v>47.518000000000001</v>
      </c>
      <c r="BC290" s="26">
        <v>50.052</v>
      </c>
      <c r="BD290" s="26">
        <v>52.999000000000002</v>
      </c>
      <c r="BE290" s="26">
        <v>55.633000000000003</v>
      </c>
      <c r="BF290" s="26">
        <v>57.453000000000003</v>
      </c>
      <c r="BG290" s="26">
        <v>58.319000000000003</v>
      </c>
      <c r="BH290" s="26">
        <v>58.411999999999999</v>
      </c>
      <c r="BI290" s="26">
        <v>57.954000000000001</v>
      </c>
      <c r="BJ290" s="26">
        <v>57.24</v>
      </c>
      <c r="BK290" s="26">
        <v>56.546999999999997</v>
      </c>
      <c r="BL290" s="26">
        <v>55.886000000000003</v>
      </c>
      <c r="BM290" s="26">
        <v>55.215000000000003</v>
      </c>
      <c r="BN290" s="26">
        <v>54.621000000000002</v>
      </c>
      <c r="BO290" s="26">
        <v>54.194000000000003</v>
      </c>
      <c r="BP290" s="26">
        <v>53.970999999999997</v>
      </c>
      <c r="BQ290" s="26">
        <v>54.012999999999998</v>
      </c>
      <c r="BR290" s="26">
        <v>54.305999999999997</v>
      </c>
      <c r="BS290" s="26">
        <v>54.786000000000001</v>
      </c>
      <c r="BT290" s="26">
        <v>55.301000000000002</v>
      </c>
      <c r="BU290" s="26">
        <v>55.779000000000003</v>
      </c>
      <c r="BV290" s="26">
        <v>56.186999999999998</v>
      </c>
      <c r="BW290" s="26">
        <v>56.552999999999997</v>
      </c>
      <c r="BX290" s="26">
        <v>56.889000000000003</v>
      </c>
      <c r="BY290" s="26">
        <v>57.213000000000001</v>
      </c>
      <c r="BZ290" s="26">
        <v>57.557000000000002</v>
      </c>
    </row>
    <row r="291" spans="1:78" ht="12" x14ac:dyDescent="0.2">
      <c r="A291" s="1">
        <v>229</v>
      </c>
      <c r="B291" s="2" t="s">
        <v>79</v>
      </c>
      <c r="C291" s="15" t="s">
        <v>326</v>
      </c>
      <c r="D291" s="21">
        <v>2</v>
      </c>
      <c r="E291" s="21">
        <v>876</v>
      </c>
      <c r="F291" s="2" t="s">
        <v>130</v>
      </c>
      <c r="G291" s="21">
        <v>957</v>
      </c>
      <c r="H291" s="26">
        <v>6.9939999999999998</v>
      </c>
      <c r="I291" s="26">
        <v>7.1319999999999997</v>
      </c>
      <c r="J291" s="26">
        <v>7.274</v>
      </c>
      <c r="K291" s="26">
        <v>7.4169999999999998</v>
      </c>
      <c r="L291" s="26">
        <v>7.5460000000000003</v>
      </c>
      <c r="M291" s="26">
        <v>7.6660000000000004</v>
      </c>
      <c r="N291" s="26">
        <v>7.7770000000000001</v>
      </c>
      <c r="O291" s="26">
        <v>7.8710000000000004</v>
      </c>
      <c r="P291" s="26">
        <v>7.9619999999999997</v>
      </c>
      <c r="Q291" s="26">
        <v>8.0589999999999993</v>
      </c>
      <c r="R291" s="26">
        <v>8.1479999999999997</v>
      </c>
      <c r="S291" s="26">
        <v>8.2769999999999992</v>
      </c>
      <c r="T291" s="26">
        <v>8.3989999999999991</v>
      </c>
      <c r="U291" s="26">
        <v>8.5310000000000006</v>
      </c>
      <c r="V291" s="26">
        <v>8.6319999999999997</v>
      </c>
      <c r="W291" s="26">
        <v>8.7129999999999992</v>
      </c>
      <c r="X291" s="26">
        <v>8.77</v>
      </c>
      <c r="Y291" s="26">
        <v>8.8049999999999997</v>
      </c>
      <c r="Z291" s="26">
        <v>8.8170000000000002</v>
      </c>
      <c r="AA291" s="26">
        <v>8.8360000000000003</v>
      </c>
      <c r="AB291" s="26">
        <v>8.859</v>
      </c>
      <c r="AC291" s="26">
        <v>8.8859999999999992</v>
      </c>
      <c r="AD291" s="26">
        <v>8.9239999999999995</v>
      </c>
      <c r="AE291" s="26">
        <v>8.9949999999999992</v>
      </c>
      <c r="AF291" s="26">
        <v>9.125</v>
      </c>
      <c r="AG291" s="26">
        <v>9.32</v>
      </c>
      <c r="AH291" s="26">
        <v>9.5869999999999997</v>
      </c>
      <c r="AI291" s="26">
        <v>9.9179999999999993</v>
      </c>
      <c r="AJ291" s="26">
        <v>10.311999999999999</v>
      </c>
      <c r="AK291" s="26">
        <v>10.752000000000001</v>
      </c>
      <c r="AL291" s="26">
        <v>11.234</v>
      </c>
      <c r="AM291" s="26">
        <v>11.754</v>
      </c>
      <c r="AN291" s="26">
        <v>12.298</v>
      </c>
      <c r="AO291" s="26">
        <v>12.837999999999999</v>
      </c>
      <c r="AP291" s="26">
        <v>13.289</v>
      </c>
      <c r="AQ291" s="26">
        <v>13.625</v>
      </c>
      <c r="AR291" s="26">
        <v>13.81</v>
      </c>
      <c r="AS291" s="26">
        <v>13.872999999999999</v>
      </c>
      <c r="AT291" s="26">
        <v>13.848000000000001</v>
      </c>
      <c r="AU291" s="26">
        <v>13.808</v>
      </c>
      <c r="AV291" s="26">
        <v>13.794</v>
      </c>
      <c r="AW291" s="26">
        <v>13.823</v>
      </c>
      <c r="AX291" s="26">
        <v>13.872999999999999</v>
      </c>
      <c r="AY291" s="26">
        <v>13.955</v>
      </c>
      <c r="AZ291" s="26">
        <v>14.055999999999999</v>
      </c>
      <c r="BA291" s="26">
        <v>14.147</v>
      </c>
      <c r="BB291" s="26">
        <v>14.255000000000001</v>
      </c>
      <c r="BC291" s="26">
        <v>14.351000000000001</v>
      </c>
      <c r="BD291" s="26">
        <v>14.462999999999999</v>
      </c>
      <c r="BE291" s="26">
        <v>14.58</v>
      </c>
      <c r="BF291" s="26">
        <v>14.696999999999999</v>
      </c>
      <c r="BG291" s="26">
        <v>14.835000000000001</v>
      </c>
      <c r="BH291" s="26">
        <v>14.991</v>
      </c>
      <c r="BI291" s="26">
        <v>15.098000000000001</v>
      </c>
      <c r="BJ291" s="26">
        <v>15.097</v>
      </c>
      <c r="BK291" s="26">
        <v>14.936999999999999</v>
      </c>
      <c r="BL291" s="26">
        <v>14.606999999999999</v>
      </c>
      <c r="BM291" s="26">
        <v>14.128</v>
      </c>
      <c r="BN291" s="26">
        <v>13.576000000000001</v>
      </c>
      <c r="BO291" s="26">
        <v>13.071</v>
      </c>
      <c r="BP291" s="26">
        <v>12.686</v>
      </c>
      <c r="BQ291" s="26">
        <v>12.462999999999999</v>
      </c>
      <c r="BR291" s="26">
        <v>12.369</v>
      </c>
      <c r="BS291" s="26">
        <v>12.353</v>
      </c>
      <c r="BT291" s="26">
        <v>12.337999999999999</v>
      </c>
      <c r="BU291" s="26">
        <v>12.262</v>
      </c>
      <c r="BV291" s="26">
        <v>12.098000000000001</v>
      </c>
      <c r="BW291" s="26">
        <v>11.894</v>
      </c>
      <c r="BX291" s="26">
        <v>11.653</v>
      </c>
      <c r="BY291" s="26">
        <v>11.436</v>
      </c>
      <c r="BZ291" s="26">
        <v>11.246</v>
      </c>
    </row>
    <row r="292" spans="1:78" ht="12" x14ac:dyDescent="0.2">
      <c r="A292" s="1">
        <v>157</v>
      </c>
      <c r="B292" s="2" t="s">
        <v>79</v>
      </c>
      <c r="C292" s="15" t="s">
        <v>256</v>
      </c>
      <c r="D292" s="21">
        <v>14</v>
      </c>
      <c r="E292" s="21">
        <v>136</v>
      </c>
      <c r="F292" s="2" t="s">
        <v>130</v>
      </c>
      <c r="G292" s="21">
        <v>915</v>
      </c>
      <c r="H292" s="26">
        <v>6.4160000000000004</v>
      </c>
      <c r="I292" s="26">
        <v>6.2709999999999999</v>
      </c>
      <c r="J292" s="26">
        <v>6.2469999999999999</v>
      </c>
      <c r="K292" s="26">
        <v>6.3179999999999996</v>
      </c>
      <c r="L292" s="26">
        <v>6.4580000000000002</v>
      </c>
      <c r="M292" s="26">
        <v>6.6680000000000001</v>
      </c>
      <c r="N292" s="26">
        <v>6.9119999999999999</v>
      </c>
      <c r="O292" s="26">
        <v>7.1769999999999996</v>
      </c>
      <c r="P292" s="26">
        <v>7.4269999999999996</v>
      </c>
      <c r="Q292" s="26">
        <v>7.6589999999999998</v>
      </c>
      <c r="R292" s="26">
        <v>7.87</v>
      </c>
      <c r="S292" s="26">
        <v>8.0239999999999991</v>
      </c>
      <c r="T292" s="26">
        <v>8.141</v>
      </c>
      <c r="U292" s="26">
        <v>8.2189999999999994</v>
      </c>
      <c r="V292" s="26">
        <v>8.2989999999999995</v>
      </c>
      <c r="W292" s="26">
        <v>8.3699999999999992</v>
      </c>
      <c r="X292" s="26">
        <v>8.4440000000000008</v>
      </c>
      <c r="Y292" s="26">
        <v>8.5180000000000007</v>
      </c>
      <c r="Z292" s="26">
        <v>8.6379999999999999</v>
      </c>
      <c r="AA292" s="26">
        <v>8.8330000000000002</v>
      </c>
      <c r="AB292" s="26">
        <v>9.1430000000000007</v>
      </c>
      <c r="AC292" s="26">
        <v>9.5879999999999992</v>
      </c>
      <c r="AD292" s="26">
        <v>10.135</v>
      </c>
      <c r="AE292" s="26">
        <v>10.778</v>
      </c>
      <c r="AF292" s="26">
        <v>11.488</v>
      </c>
      <c r="AG292" s="26">
        <v>12.234</v>
      </c>
      <c r="AH292" s="26">
        <v>13.023</v>
      </c>
      <c r="AI292" s="26">
        <v>13.848000000000001</v>
      </c>
      <c r="AJ292" s="26">
        <v>14.680999999999999</v>
      </c>
      <c r="AK292" s="26">
        <v>15.484999999999999</v>
      </c>
      <c r="AL292" s="26">
        <v>16.207000000000001</v>
      </c>
      <c r="AM292" s="26">
        <v>16.856999999999999</v>
      </c>
      <c r="AN292" s="26">
        <v>17.436</v>
      </c>
      <c r="AO292" s="26">
        <v>18.004999999999999</v>
      </c>
      <c r="AP292" s="26">
        <v>18.661999999999999</v>
      </c>
      <c r="AQ292" s="26">
        <v>19.46</v>
      </c>
      <c r="AR292" s="26">
        <v>20.425999999999998</v>
      </c>
      <c r="AS292" s="26">
        <v>21.539000000000001</v>
      </c>
      <c r="AT292" s="26">
        <v>22.774999999999999</v>
      </c>
      <c r="AU292" s="26">
        <v>24.027999999999999</v>
      </c>
      <c r="AV292" s="26">
        <v>25.306999999999999</v>
      </c>
      <c r="AW292" s="26">
        <v>26.54</v>
      </c>
      <c r="AX292" s="26">
        <v>27.783999999999999</v>
      </c>
      <c r="AY292" s="26">
        <v>29.068000000000001</v>
      </c>
      <c r="AZ292" s="26">
        <v>30.521000000000001</v>
      </c>
      <c r="BA292" s="26">
        <v>32.161000000000001</v>
      </c>
      <c r="BB292" s="26">
        <v>34.064999999999998</v>
      </c>
      <c r="BC292" s="26">
        <v>36.155000000000001</v>
      </c>
      <c r="BD292" s="26">
        <v>38.33</v>
      </c>
      <c r="BE292" s="26">
        <v>40.423000000000002</v>
      </c>
      <c r="BF292" s="26">
        <v>42.305</v>
      </c>
      <c r="BG292" s="26">
        <v>43.933999999999997</v>
      </c>
      <c r="BH292" s="26">
        <v>45.347000000000001</v>
      </c>
      <c r="BI292" s="26">
        <v>46.624000000000002</v>
      </c>
      <c r="BJ292" s="26">
        <v>47.899000000000001</v>
      </c>
      <c r="BK292" s="26">
        <v>49.261000000000003</v>
      </c>
      <c r="BL292" s="26">
        <v>50.728999999999999</v>
      </c>
      <c r="BM292" s="26">
        <v>52.28</v>
      </c>
      <c r="BN292" s="26">
        <v>53.835000000000001</v>
      </c>
      <c r="BO292" s="26">
        <v>55.320999999999998</v>
      </c>
      <c r="BP292" s="26">
        <v>56.671999999999997</v>
      </c>
      <c r="BQ292" s="26">
        <v>57.877000000000002</v>
      </c>
      <c r="BR292" s="26">
        <v>58.963000000000001</v>
      </c>
      <c r="BS292" s="26">
        <v>59.933</v>
      </c>
      <c r="BT292" s="26">
        <v>60.847999999999999</v>
      </c>
      <c r="BU292" s="26">
        <v>61.720999999999997</v>
      </c>
      <c r="BV292" s="26">
        <v>62.564</v>
      </c>
      <c r="BW292" s="26">
        <v>63.381999999999998</v>
      </c>
      <c r="BX292" s="26">
        <v>64.171999999999997</v>
      </c>
      <c r="BY292" s="26">
        <v>64.947999999999993</v>
      </c>
      <c r="BZ292" s="26">
        <v>65.72</v>
      </c>
    </row>
    <row r="293" spans="1:78" ht="12" x14ac:dyDescent="0.2">
      <c r="A293" s="1">
        <v>259</v>
      </c>
      <c r="B293" s="2" t="s">
        <v>79</v>
      </c>
      <c r="C293" s="20" t="s">
        <v>355</v>
      </c>
      <c r="D293" s="21"/>
      <c r="E293" s="21">
        <v>20</v>
      </c>
      <c r="F293" s="2" t="s">
        <v>130</v>
      </c>
      <c r="G293" s="21">
        <v>925</v>
      </c>
      <c r="H293" s="26">
        <v>6.1980000000000004</v>
      </c>
      <c r="I293" s="26">
        <v>6.6929999999999996</v>
      </c>
      <c r="J293" s="26">
        <v>7.2510000000000003</v>
      </c>
      <c r="K293" s="26">
        <v>7.859</v>
      </c>
      <c r="L293" s="26">
        <v>8.5329999999999995</v>
      </c>
      <c r="M293" s="26">
        <v>9.2309999999999999</v>
      </c>
      <c r="N293" s="26">
        <v>9.984</v>
      </c>
      <c r="O293" s="26">
        <v>10.778</v>
      </c>
      <c r="P293" s="26">
        <v>11.614000000000001</v>
      </c>
      <c r="Q293" s="26">
        <v>12.494999999999999</v>
      </c>
      <c r="R293" s="26">
        <v>13.41</v>
      </c>
      <c r="S293" s="26">
        <v>14.378</v>
      </c>
      <c r="T293" s="26">
        <v>15.379</v>
      </c>
      <c r="U293" s="26">
        <v>16.407</v>
      </c>
      <c r="V293" s="26">
        <v>17.466000000000001</v>
      </c>
      <c r="W293" s="26">
        <v>18.542000000000002</v>
      </c>
      <c r="X293" s="26">
        <v>19.646000000000001</v>
      </c>
      <c r="Y293" s="26">
        <v>20.76</v>
      </c>
      <c r="Z293" s="26">
        <v>21.885999999999999</v>
      </c>
      <c r="AA293" s="26">
        <v>23.053000000000001</v>
      </c>
      <c r="AB293" s="26">
        <v>24.274999999999999</v>
      </c>
      <c r="AC293" s="26">
        <v>25.571000000000002</v>
      </c>
      <c r="AD293" s="26">
        <v>26.885000000000002</v>
      </c>
      <c r="AE293" s="26">
        <v>28.231999999999999</v>
      </c>
      <c r="AF293" s="26">
        <v>29.515000000000001</v>
      </c>
      <c r="AG293" s="26">
        <v>30.704999999999998</v>
      </c>
      <c r="AH293" s="26">
        <v>31.782</v>
      </c>
      <c r="AI293" s="26">
        <v>32.768999999999998</v>
      </c>
      <c r="AJ293" s="26">
        <v>33.744</v>
      </c>
      <c r="AK293" s="26">
        <v>34.825000000000003</v>
      </c>
      <c r="AL293" s="26">
        <v>36.063000000000002</v>
      </c>
      <c r="AM293" s="26">
        <v>37.497999999999998</v>
      </c>
      <c r="AN293" s="26">
        <v>39.115000000000002</v>
      </c>
      <c r="AO293" s="26">
        <v>40.853999999999999</v>
      </c>
      <c r="AP293" s="26">
        <v>42.706000000000003</v>
      </c>
      <c r="AQ293" s="26">
        <v>44.593000000000004</v>
      </c>
      <c r="AR293" s="26">
        <v>46.52</v>
      </c>
      <c r="AS293" s="26">
        <v>48.459000000000003</v>
      </c>
      <c r="AT293" s="26">
        <v>50.433</v>
      </c>
      <c r="AU293" s="26">
        <v>52.451999999999998</v>
      </c>
      <c r="AV293" s="26">
        <v>54.508000000000003</v>
      </c>
      <c r="AW293" s="26">
        <v>56.665999999999997</v>
      </c>
      <c r="AX293" s="26">
        <v>58.881999999999998</v>
      </c>
      <c r="AY293" s="26">
        <v>60.973999999999997</v>
      </c>
      <c r="AZ293" s="26">
        <v>62.676000000000002</v>
      </c>
      <c r="BA293" s="26">
        <v>63.86</v>
      </c>
      <c r="BB293" s="26">
        <v>64.363</v>
      </c>
      <c r="BC293" s="26">
        <v>64.317999999999998</v>
      </c>
      <c r="BD293" s="26">
        <v>64.14</v>
      </c>
      <c r="BE293" s="26">
        <v>64.367999999999995</v>
      </c>
      <c r="BF293" s="26">
        <v>65.39</v>
      </c>
      <c r="BG293" s="26">
        <v>67.343999999999994</v>
      </c>
      <c r="BH293" s="26">
        <v>70.048000000000002</v>
      </c>
      <c r="BI293" s="26">
        <v>73.180000000000007</v>
      </c>
      <c r="BJ293" s="26">
        <v>76.25</v>
      </c>
      <c r="BK293" s="26">
        <v>78.870999999999995</v>
      </c>
      <c r="BL293" s="26">
        <v>80.995000000000005</v>
      </c>
      <c r="BM293" s="26">
        <v>82.682000000000002</v>
      </c>
      <c r="BN293" s="26">
        <v>83.86</v>
      </c>
      <c r="BO293" s="26">
        <v>84.460999999999999</v>
      </c>
      <c r="BP293" s="26">
        <v>84.453999999999994</v>
      </c>
      <c r="BQ293" s="26">
        <v>83.748000000000005</v>
      </c>
      <c r="BR293" s="26">
        <v>82.427000000000007</v>
      </c>
      <c r="BS293" s="26">
        <v>80.77</v>
      </c>
      <c r="BT293" s="26">
        <v>79.212999999999994</v>
      </c>
      <c r="BU293" s="26">
        <v>77.992999999999995</v>
      </c>
      <c r="BV293" s="26">
        <v>77.295000000000002</v>
      </c>
      <c r="BW293" s="26">
        <v>76.997</v>
      </c>
      <c r="BX293" s="26">
        <v>77.007999999999996</v>
      </c>
      <c r="BY293" s="26">
        <v>77.146000000000001</v>
      </c>
      <c r="BZ293" s="26">
        <v>77.265000000000001</v>
      </c>
    </row>
    <row r="294" spans="1:78" ht="12" x14ac:dyDescent="0.2">
      <c r="A294" s="1">
        <v>77</v>
      </c>
      <c r="B294" s="2" t="s">
        <v>79</v>
      </c>
      <c r="C294" s="15" t="s">
        <v>180</v>
      </c>
      <c r="D294" s="21">
        <v>4</v>
      </c>
      <c r="E294" s="21">
        <v>654</v>
      </c>
      <c r="F294" s="2" t="s">
        <v>130</v>
      </c>
      <c r="G294" s="21">
        <v>914</v>
      </c>
      <c r="H294" s="26">
        <v>5.2489999999999997</v>
      </c>
      <c r="I294" s="26">
        <v>5.2850000000000001</v>
      </c>
      <c r="J294" s="26">
        <v>5.3170000000000002</v>
      </c>
      <c r="K294" s="26">
        <v>5.3310000000000004</v>
      </c>
      <c r="L294" s="26">
        <v>5.34</v>
      </c>
      <c r="M294" s="26">
        <v>5.3460000000000001</v>
      </c>
      <c r="N294" s="26">
        <v>5.3520000000000003</v>
      </c>
      <c r="O294" s="26">
        <v>5.3630000000000004</v>
      </c>
      <c r="P294" s="26">
        <v>5.3739999999999997</v>
      </c>
      <c r="Q294" s="26">
        <v>5.375</v>
      </c>
      <c r="R294" s="26">
        <v>5.3630000000000004</v>
      </c>
      <c r="S294" s="26">
        <v>5.3419999999999996</v>
      </c>
      <c r="T294" s="26">
        <v>5.3330000000000002</v>
      </c>
      <c r="U294" s="26">
        <v>5.3250000000000002</v>
      </c>
      <c r="V294" s="26">
        <v>5.31</v>
      </c>
      <c r="W294" s="26">
        <v>5.3250000000000002</v>
      </c>
      <c r="X294" s="26">
        <v>5.3650000000000002</v>
      </c>
      <c r="Y294" s="26">
        <v>5.4240000000000004</v>
      </c>
      <c r="Z294" s="26">
        <v>5.5049999999999999</v>
      </c>
      <c r="AA294" s="26">
        <v>5.6</v>
      </c>
      <c r="AB294" s="26">
        <v>5.6959999999999997</v>
      </c>
      <c r="AC294" s="26">
        <v>5.798</v>
      </c>
      <c r="AD294" s="26">
        <v>5.9139999999999997</v>
      </c>
      <c r="AE294" s="26">
        <v>6.0279999999999996</v>
      </c>
      <c r="AF294" s="26">
        <v>6.1390000000000002</v>
      </c>
      <c r="AG294" s="26">
        <v>6.2309999999999999</v>
      </c>
      <c r="AH294" s="26">
        <v>6.3230000000000004</v>
      </c>
      <c r="AI294" s="26">
        <v>6.3970000000000002</v>
      </c>
      <c r="AJ294" s="26">
        <v>6.4580000000000002</v>
      </c>
      <c r="AK294" s="26">
        <v>6.5220000000000002</v>
      </c>
      <c r="AL294" s="26">
        <v>6.5839999999999996</v>
      </c>
      <c r="AM294" s="26">
        <v>6.6459999999999999</v>
      </c>
      <c r="AN294" s="26">
        <v>6.702</v>
      </c>
      <c r="AO294" s="26">
        <v>6.7590000000000003</v>
      </c>
      <c r="AP294" s="26">
        <v>6.8</v>
      </c>
      <c r="AQ294" s="26">
        <v>6.8179999999999996</v>
      </c>
      <c r="AR294" s="26">
        <v>6.82</v>
      </c>
      <c r="AS294" s="26">
        <v>6.8</v>
      </c>
      <c r="AT294" s="26">
        <v>6.7590000000000003</v>
      </c>
      <c r="AU294" s="26">
        <v>6.7149999999999999</v>
      </c>
      <c r="AV294" s="26">
        <v>6.6539999999999999</v>
      </c>
      <c r="AW294" s="26">
        <v>6.5730000000000004</v>
      </c>
      <c r="AX294" s="26">
        <v>6.4870000000000001</v>
      </c>
      <c r="AY294" s="26">
        <v>6.3940000000000001</v>
      </c>
      <c r="AZ294" s="26">
        <v>6.3049999999999997</v>
      </c>
      <c r="BA294" s="26">
        <v>6.2439999999999998</v>
      </c>
      <c r="BB294" s="26">
        <v>6.2</v>
      </c>
      <c r="BC294" s="26">
        <v>6.1849999999999996</v>
      </c>
      <c r="BD294" s="26">
        <v>6.1660000000000004</v>
      </c>
      <c r="BE294" s="26">
        <v>6.125</v>
      </c>
      <c r="BF294" s="26">
        <v>6.0540000000000003</v>
      </c>
      <c r="BG294" s="26">
        <v>5.944</v>
      </c>
      <c r="BH294" s="26">
        <v>5.7990000000000004</v>
      </c>
      <c r="BI294" s="26">
        <v>5.6440000000000001</v>
      </c>
      <c r="BJ294" s="26">
        <v>5.4889999999999999</v>
      </c>
      <c r="BK294" s="26">
        <v>5.3540000000000001</v>
      </c>
      <c r="BL294" s="26">
        <v>5.2610000000000001</v>
      </c>
      <c r="BM294" s="26">
        <v>5.1840000000000002</v>
      </c>
      <c r="BN294" s="26">
        <v>5.1529999999999996</v>
      </c>
      <c r="BO294" s="26">
        <v>5.1349999999999998</v>
      </c>
      <c r="BP294" s="26">
        <v>5.1829999999999998</v>
      </c>
      <c r="BQ294" s="26">
        <v>5.2809999999999997</v>
      </c>
      <c r="BR294" s="26">
        <v>5.4160000000000004</v>
      </c>
      <c r="BS294" s="26">
        <v>5.5830000000000002</v>
      </c>
      <c r="BT294" s="26">
        <v>5.7370000000000001</v>
      </c>
      <c r="BU294" s="26">
        <v>5.8689999999999998</v>
      </c>
      <c r="BV294" s="26">
        <v>5.9580000000000002</v>
      </c>
      <c r="BW294" s="26">
        <v>6.008</v>
      </c>
      <c r="BX294" s="26">
        <v>6.0389999999999997</v>
      </c>
      <c r="BY294" s="26">
        <v>6.0609999999999999</v>
      </c>
      <c r="BZ294" s="26">
        <v>6.0709999999999997</v>
      </c>
    </row>
    <row r="295" spans="1:78" ht="12" x14ac:dyDescent="0.2">
      <c r="A295" s="1">
        <v>150</v>
      </c>
      <c r="B295" s="2" t="s">
        <v>79</v>
      </c>
      <c r="C295" s="15" t="s">
        <v>249</v>
      </c>
      <c r="D295" s="21">
        <v>14</v>
      </c>
      <c r="E295" s="21">
        <v>660</v>
      </c>
      <c r="F295" s="2" t="s">
        <v>130</v>
      </c>
      <c r="G295" s="21">
        <v>915</v>
      </c>
      <c r="H295" s="26">
        <v>5.1219999999999999</v>
      </c>
      <c r="I295" s="26">
        <v>5.3170000000000002</v>
      </c>
      <c r="J295" s="26">
        <v>5.4770000000000003</v>
      </c>
      <c r="K295" s="26">
        <v>5.5979999999999999</v>
      </c>
      <c r="L295" s="26">
        <v>5.7050000000000001</v>
      </c>
      <c r="M295" s="26">
        <v>5.7809999999999997</v>
      </c>
      <c r="N295" s="26">
        <v>5.8460000000000001</v>
      </c>
      <c r="O295" s="26">
        <v>5.9009999999999998</v>
      </c>
      <c r="P295" s="26">
        <v>5.9390000000000001</v>
      </c>
      <c r="Q295" s="26">
        <v>5.9870000000000001</v>
      </c>
      <c r="R295" s="26">
        <v>6.02</v>
      </c>
      <c r="S295" s="26">
        <v>6.09</v>
      </c>
      <c r="T295" s="26">
        <v>6.141</v>
      </c>
      <c r="U295" s="26">
        <v>6.2069999999999999</v>
      </c>
      <c r="V295" s="26">
        <v>6.2830000000000004</v>
      </c>
      <c r="W295" s="26">
        <v>6.36</v>
      </c>
      <c r="X295" s="26">
        <v>6.4340000000000002</v>
      </c>
      <c r="Y295" s="26">
        <v>6.52</v>
      </c>
      <c r="Z295" s="26">
        <v>6.6079999999999997</v>
      </c>
      <c r="AA295" s="26">
        <v>6.69</v>
      </c>
      <c r="AB295" s="26">
        <v>6.7729999999999997</v>
      </c>
      <c r="AC295" s="26">
        <v>6.8540000000000001</v>
      </c>
      <c r="AD295" s="26">
        <v>6.9489999999999998</v>
      </c>
      <c r="AE295" s="26">
        <v>7.0229999999999997</v>
      </c>
      <c r="AF295" s="26">
        <v>7.101</v>
      </c>
      <c r="AG295" s="26">
        <v>7.1609999999999996</v>
      </c>
      <c r="AH295" s="26">
        <v>7.202</v>
      </c>
      <c r="AI295" s="26">
        <v>7.2519999999999998</v>
      </c>
      <c r="AJ295" s="26">
        <v>7.2850000000000001</v>
      </c>
      <c r="AK295" s="26">
        <v>7.2960000000000003</v>
      </c>
      <c r="AL295" s="26">
        <v>7.2839999999999998</v>
      </c>
      <c r="AM295" s="26">
        <v>7.2489999999999997</v>
      </c>
      <c r="AN295" s="26">
        <v>7.194</v>
      </c>
      <c r="AO295" s="26">
        <v>7.1449999999999996</v>
      </c>
      <c r="AP295" s="26">
        <v>7.1820000000000004</v>
      </c>
      <c r="AQ295" s="26">
        <v>7.2919999999999998</v>
      </c>
      <c r="AR295" s="26">
        <v>7.5119999999999996</v>
      </c>
      <c r="AS295" s="26">
        <v>7.8419999999999996</v>
      </c>
      <c r="AT295" s="26">
        <v>8.2219999999999995</v>
      </c>
      <c r="AU295" s="26">
        <v>8.5820000000000007</v>
      </c>
      <c r="AV295" s="26">
        <v>8.8940000000000001</v>
      </c>
      <c r="AW295" s="26">
        <v>9.1379999999999999</v>
      </c>
      <c r="AX295" s="26">
        <v>9.3330000000000002</v>
      </c>
      <c r="AY295" s="26">
        <v>9.4909999999999997</v>
      </c>
      <c r="AZ295" s="26">
        <v>9.6609999999999996</v>
      </c>
      <c r="BA295" s="26">
        <v>9.8680000000000003</v>
      </c>
      <c r="BB295" s="26">
        <v>10.117000000000001</v>
      </c>
      <c r="BC295" s="26">
        <v>10.388</v>
      </c>
      <c r="BD295" s="26">
        <v>10.683999999999999</v>
      </c>
      <c r="BE295" s="26">
        <v>10.978999999999999</v>
      </c>
      <c r="BF295" s="26">
        <v>11.247</v>
      </c>
      <c r="BG295" s="26">
        <v>11.52</v>
      </c>
      <c r="BH295" s="26">
        <v>11.756</v>
      </c>
      <c r="BI295" s="26">
        <v>11.993</v>
      </c>
      <c r="BJ295" s="26">
        <v>12.23</v>
      </c>
      <c r="BK295" s="26">
        <v>12.442</v>
      </c>
      <c r="BL295" s="26">
        <v>12.66</v>
      </c>
      <c r="BM295" s="26">
        <v>12.862</v>
      </c>
      <c r="BN295" s="26">
        <v>13.055999999999999</v>
      </c>
      <c r="BO295" s="26">
        <v>13.247999999999999</v>
      </c>
      <c r="BP295" s="26">
        <v>13.436</v>
      </c>
      <c r="BQ295" s="26">
        <v>13.612</v>
      </c>
      <c r="BR295" s="26">
        <v>13.794</v>
      </c>
      <c r="BS295" s="26">
        <v>13.952</v>
      </c>
      <c r="BT295" s="26">
        <v>14.114000000000001</v>
      </c>
      <c r="BU295" s="26">
        <v>14.279</v>
      </c>
      <c r="BV295" s="26">
        <v>14.435</v>
      </c>
      <c r="BW295" s="26">
        <v>14.587999999999999</v>
      </c>
      <c r="BX295" s="26">
        <v>14.738</v>
      </c>
      <c r="BY295" s="26">
        <v>14.872</v>
      </c>
      <c r="BZ295" s="26">
        <v>15.002000000000001</v>
      </c>
    </row>
    <row r="296" spans="1:78" ht="12" x14ac:dyDescent="0.2">
      <c r="A296" s="1">
        <v>176</v>
      </c>
      <c r="B296" s="2" t="s">
        <v>79</v>
      </c>
      <c r="C296" s="15" t="s">
        <v>275</v>
      </c>
      <c r="D296" s="21">
        <v>14</v>
      </c>
      <c r="E296" s="21">
        <v>796</v>
      </c>
      <c r="F296" s="2" t="s">
        <v>130</v>
      </c>
      <c r="G296" s="21">
        <v>915</v>
      </c>
      <c r="H296" s="26">
        <v>5.0439999999999996</v>
      </c>
      <c r="I296" s="26">
        <v>5.0010000000000003</v>
      </c>
      <c r="J296" s="26">
        <v>4.9820000000000002</v>
      </c>
      <c r="K296" s="26">
        <v>5.0369999999999999</v>
      </c>
      <c r="L296" s="26">
        <v>5.1310000000000002</v>
      </c>
      <c r="M296" s="26">
        <v>5.2469999999999999</v>
      </c>
      <c r="N296" s="26">
        <v>5.38</v>
      </c>
      <c r="O296" s="26">
        <v>5.5039999999999996</v>
      </c>
      <c r="P296" s="26">
        <v>5.641</v>
      </c>
      <c r="Q296" s="26">
        <v>5.7480000000000002</v>
      </c>
      <c r="R296" s="26">
        <v>5.8250000000000002</v>
      </c>
      <c r="S296" s="26">
        <v>5.867</v>
      </c>
      <c r="T296" s="26">
        <v>5.8840000000000003</v>
      </c>
      <c r="U296" s="26">
        <v>5.87</v>
      </c>
      <c r="V296" s="26">
        <v>5.851</v>
      </c>
      <c r="W296" s="26">
        <v>5.8140000000000001</v>
      </c>
      <c r="X296" s="26">
        <v>5.7830000000000004</v>
      </c>
      <c r="Y296" s="26">
        <v>5.766</v>
      </c>
      <c r="Z296" s="26">
        <v>5.7460000000000004</v>
      </c>
      <c r="AA296" s="26">
        <v>5.7649999999999997</v>
      </c>
      <c r="AB296" s="26">
        <v>5.8369999999999997</v>
      </c>
      <c r="AC296" s="26">
        <v>5.9729999999999999</v>
      </c>
      <c r="AD296" s="26">
        <v>6.1559999999999997</v>
      </c>
      <c r="AE296" s="26">
        <v>6.38</v>
      </c>
      <c r="AF296" s="26">
        <v>6.61</v>
      </c>
      <c r="AG296" s="26">
        <v>6.8319999999999999</v>
      </c>
      <c r="AH296" s="26">
        <v>7.02</v>
      </c>
      <c r="AI296" s="26">
        <v>7.1929999999999996</v>
      </c>
      <c r="AJ296" s="26">
        <v>7.38</v>
      </c>
      <c r="AK296" s="26">
        <v>7.6070000000000002</v>
      </c>
      <c r="AL296" s="26">
        <v>7.8940000000000001</v>
      </c>
      <c r="AM296" s="26">
        <v>8.2430000000000003</v>
      </c>
      <c r="AN296" s="26">
        <v>8.6539999999999999</v>
      </c>
      <c r="AO296" s="26">
        <v>9.0960000000000001</v>
      </c>
      <c r="AP296" s="26">
        <v>9.5559999999999992</v>
      </c>
      <c r="AQ296" s="26">
        <v>9.9740000000000002</v>
      </c>
      <c r="AR296" s="26">
        <v>10.365</v>
      </c>
      <c r="AS296" s="26">
        <v>10.717000000000001</v>
      </c>
      <c r="AT296" s="26">
        <v>11.090999999999999</v>
      </c>
      <c r="AU296" s="26">
        <v>11.55</v>
      </c>
      <c r="AV296" s="26">
        <v>12.115</v>
      </c>
      <c r="AW296" s="26">
        <v>12.815</v>
      </c>
      <c r="AX296" s="26">
        <v>13.638999999999999</v>
      </c>
      <c r="AY296" s="26">
        <v>14.526</v>
      </c>
      <c r="AZ296" s="26">
        <v>15.398999999999999</v>
      </c>
      <c r="BA296" s="26">
        <v>16.221</v>
      </c>
      <c r="BB296" s="26">
        <v>16.93</v>
      </c>
      <c r="BC296" s="26">
        <v>17.565999999999999</v>
      </c>
      <c r="BD296" s="26">
        <v>18.228000000000002</v>
      </c>
      <c r="BE296" s="26">
        <v>19.068999999999999</v>
      </c>
      <c r="BF296" s="26">
        <v>20.170999999999999</v>
      </c>
      <c r="BG296" s="26">
        <v>21.577999999999999</v>
      </c>
      <c r="BH296" s="26">
        <v>23.23</v>
      </c>
      <c r="BI296" s="26">
        <v>25.007999999999999</v>
      </c>
      <c r="BJ296" s="26">
        <v>26.709</v>
      </c>
      <c r="BK296" s="26">
        <v>28.181000000000001</v>
      </c>
      <c r="BL296" s="26">
        <v>29.393999999999998</v>
      </c>
      <c r="BM296" s="26">
        <v>30.382999999999999</v>
      </c>
      <c r="BN296" s="26">
        <v>31.2</v>
      </c>
      <c r="BO296" s="26">
        <v>31.933</v>
      </c>
      <c r="BP296" s="26">
        <v>32.658000000000001</v>
      </c>
      <c r="BQ296" s="26">
        <v>33.371000000000002</v>
      </c>
      <c r="BR296" s="26">
        <v>34.067</v>
      </c>
      <c r="BS296" s="26">
        <v>34.732999999999997</v>
      </c>
      <c r="BT296" s="26">
        <v>35.371000000000002</v>
      </c>
      <c r="BU296" s="26">
        <v>35.978999999999999</v>
      </c>
      <c r="BV296" s="26">
        <v>36.558</v>
      </c>
      <c r="BW296" s="26">
        <v>37.116</v>
      </c>
      <c r="BX296" s="26">
        <v>37.667000000000002</v>
      </c>
      <c r="BY296" s="26">
        <v>38.194000000000003</v>
      </c>
      <c r="BZ296" s="26">
        <v>38.718000000000004</v>
      </c>
    </row>
    <row r="297" spans="1:78" ht="12" x14ac:dyDescent="0.2">
      <c r="A297" s="1">
        <v>228</v>
      </c>
      <c r="B297" s="2" t="s">
        <v>79</v>
      </c>
      <c r="C297" s="15" t="s">
        <v>325</v>
      </c>
      <c r="D297" s="21"/>
      <c r="E297" s="21">
        <v>798</v>
      </c>
      <c r="F297" s="2" t="s">
        <v>130</v>
      </c>
      <c r="G297" s="21">
        <v>957</v>
      </c>
      <c r="H297" s="26">
        <v>4.6760000000000002</v>
      </c>
      <c r="I297" s="26">
        <v>4.7839999999999998</v>
      </c>
      <c r="J297" s="26">
        <v>4.8719999999999999</v>
      </c>
      <c r="K297" s="26">
        <v>4.9400000000000004</v>
      </c>
      <c r="L297" s="26">
        <v>5.0129999999999999</v>
      </c>
      <c r="M297" s="26">
        <v>5.0720000000000001</v>
      </c>
      <c r="N297" s="26">
        <v>5.1390000000000002</v>
      </c>
      <c r="O297" s="26">
        <v>5.194</v>
      </c>
      <c r="P297" s="26">
        <v>5.2359999999999998</v>
      </c>
      <c r="Q297" s="26">
        <v>5.2850000000000001</v>
      </c>
      <c r="R297" s="26">
        <v>5.3209999999999997</v>
      </c>
      <c r="S297" s="26">
        <v>5.33</v>
      </c>
      <c r="T297" s="26">
        <v>5.34</v>
      </c>
      <c r="U297" s="26">
        <v>5.3410000000000002</v>
      </c>
      <c r="V297" s="26">
        <v>5.3540000000000001</v>
      </c>
      <c r="W297" s="26">
        <v>5.3879999999999999</v>
      </c>
      <c r="X297" s="26">
        <v>5.4349999999999996</v>
      </c>
      <c r="Y297" s="26">
        <v>5.51</v>
      </c>
      <c r="Z297" s="26">
        <v>5.5979999999999999</v>
      </c>
      <c r="AA297" s="26">
        <v>5.6710000000000003</v>
      </c>
      <c r="AB297" s="26">
        <v>5.74</v>
      </c>
      <c r="AC297" s="26">
        <v>5.77</v>
      </c>
      <c r="AD297" s="26">
        <v>5.7859999999999996</v>
      </c>
      <c r="AE297" s="26">
        <v>5.819</v>
      </c>
      <c r="AF297" s="26">
        <v>5.9029999999999996</v>
      </c>
      <c r="AG297" s="26">
        <v>6.0640000000000001</v>
      </c>
      <c r="AH297" s="26">
        <v>6.319</v>
      </c>
      <c r="AI297" s="26">
        <v>6.65</v>
      </c>
      <c r="AJ297" s="26">
        <v>7.0179999999999998</v>
      </c>
      <c r="AK297" s="26">
        <v>7.3570000000000002</v>
      </c>
      <c r="AL297" s="26">
        <v>7.6310000000000002</v>
      </c>
      <c r="AM297" s="26">
        <v>7.8250000000000002</v>
      </c>
      <c r="AN297" s="26">
        <v>7.9509999999999996</v>
      </c>
      <c r="AO297" s="26">
        <v>8.0410000000000004</v>
      </c>
      <c r="AP297" s="26">
        <v>8.11</v>
      </c>
      <c r="AQ297" s="26">
        <v>8.2110000000000003</v>
      </c>
      <c r="AR297" s="26">
        <v>8.3409999999999993</v>
      </c>
      <c r="AS297" s="26">
        <v>8.4809999999999999</v>
      </c>
      <c r="AT297" s="26">
        <v>8.6370000000000005</v>
      </c>
      <c r="AU297" s="26">
        <v>8.7870000000000008</v>
      </c>
      <c r="AV297" s="26">
        <v>8.91</v>
      </c>
      <c r="AW297" s="26">
        <v>9.0139999999999993</v>
      </c>
      <c r="AX297" s="26">
        <v>9.11</v>
      </c>
      <c r="AY297" s="26">
        <v>9.1940000000000008</v>
      </c>
      <c r="AZ297" s="26">
        <v>9.2590000000000003</v>
      </c>
      <c r="BA297" s="26">
        <v>9.298</v>
      </c>
      <c r="BB297" s="26">
        <v>9.3170000000000002</v>
      </c>
      <c r="BC297" s="26">
        <v>9.3279999999999994</v>
      </c>
      <c r="BD297" s="26">
        <v>9.3320000000000007</v>
      </c>
      <c r="BE297" s="26">
        <v>9.3439999999999994</v>
      </c>
      <c r="BF297" s="26">
        <v>9.3919999999999995</v>
      </c>
      <c r="BG297" s="26">
        <v>9.4779999999999998</v>
      </c>
      <c r="BH297" s="26">
        <v>9.593</v>
      </c>
      <c r="BI297" s="26">
        <v>9.7240000000000002</v>
      </c>
      <c r="BJ297" s="26">
        <v>9.8710000000000004</v>
      </c>
      <c r="BK297" s="26">
        <v>9.9969999999999999</v>
      </c>
      <c r="BL297" s="26">
        <v>10.118</v>
      </c>
      <c r="BM297" s="26">
        <v>10.218999999999999</v>
      </c>
      <c r="BN297" s="26">
        <v>10.315</v>
      </c>
      <c r="BO297" s="26">
        <v>10.413</v>
      </c>
      <c r="BP297" s="26">
        <v>10.521000000000001</v>
      </c>
      <c r="BQ297" s="26">
        <v>10.625999999999999</v>
      </c>
      <c r="BR297" s="26">
        <v>10.744</v>
      </c>
      <c r="BS297" s="26">
        <v>10.849</v>
      </c>
      <c r="BT297" s="26">
        <v>10.973000000000001</v>
      </c>
      <c r="BU297" s="26">
        <v>11.099</v>
      </c>
      <c r="BV297" s="26">
        <v>11.231999999999999</v>
      </c>
      <c r="BW297" s="26">
        <v>11.365</v>
      </c>
      <c r="BX297" s="26">
        <v>11.505000000000001</v>
      </c>
      <c r="BY297" s="26">
        <v>11.654999999999999</v>
      </c>
      <c r="BZ297" s="26">
        <v>11.792</v>
      </c>
    </row>
    <row r="298" spans="1:78" ht="12" x14ac:dyDescent="0.2">
      <c r="A298" s="1">
        <v>224</v>
      </c>
      <c r="B298" s="2" t="s">
        <v>79</v>
      </c>
      <c r="C298" s="15" t="s">
        <v>321</v>
      </c>
      <c r="D298" s="21">
        <v>21</v>
      </c>
      <c r="E298" s="21">
        <v>570</v>
      </c>
      <c r="F298" s="2" t="s">
        <v>130</v>
      </c>
      <c r="G298" s="21">
        <v>957</v>
      </c>
      <c r="H298" s="26">
        <v>4.6660000000000004</v>
      </c>
      <c r="I298" s="26">
        <v>4.6760000000000002</v>
      </c>
      <c r="J298" s="26">
        <v>4.6920000000000002</v>
      </c>
      <c r="K298" s="26">
        <v>4.681</v>
      </c>
      <c r="L298" s="26">
        <v>4.6829999999999998</v>
      </c>
      <c r="M298" s="26">
        <v>4.6900000000000004</v>
      </c>
      <c r="N298" s="26">
        <v>4.6970000000000001</v>
      </c>
      <c r="O298" s="26">
        <v>4.7220000000000004</v>
      </c>
      <c r="P298" s="26">
        <v>4.7489999999999997</v>
      </c>
      <c r="Q298" s="26">
        <v>4.7830000000000004</v>
      </c>
      <c r="R298" s="26">
        <v>4.83</v>
      </c>
      <c r="S298" s="26">
        <v>4.8769999999999998</v>
      </c>
      <c r="T298" s="26">
        <v>4.93</v>
      </c>
      <c r="U298" s="26">
        <v>4.9870000000000001</v>
      </c>
      <c r="V298" s="26">
        <v>5.04</v>
      </c>
      <c r="W298" s="26">
        <v>5.0970000000000004</v>
      </c>
      <c r="X298" s="26">
        <v>5.1520000000000001</v>
      </c>
      <c r="Y298" s="26">
        <v>5.2060000000000004</v>
      </c>
      <c r="Z298" s="26">
        <v>5.242</v>
      </c>
      <c r="AA298" s="26">
        <v>5.2149999999999999</v>
      </c>
      <c r="AB298" s="26">
        <v>5.1269999999999998</v>
      </c>
      <c r="AC298" s="26">
        <v>4.9560000000000004</v>
      </c>
      <c r="AD298" s="26">
        <v>4.7220000000000004</v>
      </c>
      <c r="AE298" s="26">
        <v>4.45</v>
      </c>
      <c r="AF298" s="26">
        <v>4.194</v>
      </c>
      <c r="AG298" s="26">
        <v>3.9740000000000002</v>
      </c>
      <c r="AH298" s="26">
        <v>3.7959999999999998</v>
      </c>
      <c r="AI298" s="26">
        <v>3.6840000000000002</v>
      </c>
      <c r="AJ298" s="26">
        <v>3.6030000000000002</v>
      </c>
      <c r="AK298" s="26">
        <v>3.5019999999999998</v>
      </c>
      <c r="AL298" s="26">
        <v>3.4009999999999998</v>
      </c>
      <c r="AM298" s="26">
        <v>3.2679999999999998</v>
      </c>
      <c r="AN298" s="26">
        <v>3.1230000000000002</v>
      </c>
      <c r="AO298" s="26">
        <v>2.9740000000000002</v>
      </c>
      <c r="AP298" s="26">
        <v>2.8370000000000002</v>
      </c>
      <c r="AQ298" s="26">
        <v>2.7130000000000001</v>
      </c>
      <c r="AR298" s="26">
        <v>2.6070000000000002</v>
      </c>
      <c r="AS298" s="26">
        <v>2.52</v>
      </c>
      <c r="AT298" s="26">
        <v>2.4460000000000002</v>
      </c>
      <c r="AU298" s="26">
        <v>2.3820000000000001</v>
      </c>
      <c r="AV298" s="26">
        <v>2.3319999999999999</v>
      </c>
      <c r="AW298" s="26">
        <v>2.2919999999999998</v>
      </c>
      <c r="AX298" s="26">
        <v>2.2610000000000001</v>
      </c>
      <c r="AY298" s="26">
        <v>2.2280000000000002</v>
      </c>
      <c r="AZ298" s="26">
        <v>2.2010000000000001</v>
      </c>
      <c r="BA298" s="26">
        <v>2.161</v>
      </c>
      <c r="BB298" s="26">
        <v>2.1240000000000001</v>
      </c>
      <c r="BC298" s="26">
        <v>2.069</v>
      </c>
      <c r="BD298" s="26">
        <v>2.0099999999999998</v>
      </c>
      <c r="BE298" s="26">
        <v>1.9530000000000001</v>
      </c>
      <c r="BF298" s="26">
        <v>1.9019999999999999</v>
      </c>
      <c r="BG298" s="26">
        <v>1.843</v>
      </c>
      <c r="BH298" s="26">
        <v>1.7949999999999999</v>
      </c>
      <c r="BI298" s="26">
        <v>1.748</v>
      </c>
      <c r="BJ298" s="26">
        <v>1.7130000000000001</v>
      </c>
      <c r="BK298" s="26">
        <v>1.6879999999999999</v>
      </c>
      <c r="BL298" s="26">
        <v>1.667</v>
      </c>
      <c r="BM298" s="26">
        <v>1.647</v>
      </c>
      <c r="BN298" s="26">
        <v>1.633</v>
      </c>
      <c r="BO298" s="26">
        <v>1.6220000000000001</v>
      </c>
      <c r="BP298" s="26">
        <v>1.6220000000000001</v>
      </c>
      <c r="BQ298" s="26">
        <v>1.6180000000000001</v>
      </c>
      <c r="BR298" s="26">
        <v>1.6060000000000001</v>
      </c>
      <c r="BS298" s="26">
        <v>1.6060000000000001</v>
      </c>
      <c r="BT298" s="26">
        <v>1.607</v>
      </c>
      <c r="BU298" s="26">
        <v>1.61</v>
      </c>
      <c r="BV298" s="26">
        <v>1.611</v>
      </c>
      <c r="BW298" s="26">
        <v>1.6120000000000001</v>
      </c>
      <c r="BX298" s="26">
        <v>1.61</v>
      </c>
      <c r="BY298" s="26">
        <v>1.6140000000000001</v>
      </c>
      <c r="BZ298" s="26">
        <v>1.6180000000000001</v>
      </c>
    </row>
    <row r="299" spans="1:78" ht="12" x14ac:dyDescent="0.2">
      <c r="A299" s="1">
        <v>288</v>
      </c>
      <c r="B299" s="2" t="s">
        <v>79</v>
      </c>
      <c r="C299" s="15" t="s">
        <v>383</v>
      </c>
      <c r="D299" s="21">
        <v>2</v>
      </c>
      <c r="E299" s="21">
        <v>666</v>
      </c>
      <c r="F299" s="2" t="s">
        <v>130</v>
      </c>
      <c r="G299" s="21">
        <v>918</v>
      </c>
      <c r="H299" s="26">
        <v>4.5670000000000002</v>
      </c>
      <c r="I299" s="26">
        <v>4.609</v>
      </c>
      <c r="J299" s="26">
        <v>4.6479999999999997</v>
      </c>
      <c r="K299" s="26">
        <v>4.6779999999999999</v>
      </c>
      <c r="L299" s="26">
        <v>4.7210000000000001</v>
      </c>
      <c r="M299" s="26">
        <v>4.7489999999999997</v>
      </c>
      <c r="N299" s="26">
        <v>4.8010000000000002</v>
      </c>
      <c r="O299" s="26">
        <v>4.8410000000000002</v>
      </c>
      <c r="P299" s="26">
        <v>4.8860000000000001</v>
      </c>
      <c r="Q299" s="26">
        <v>4.9290000000000003</v>
      </c>
      <c r="R299" s="26">
        <v>4.9749999999999996</v>
      </c>
      <c r="S299" s="26">
        <v>5.0140000000000002</v>
      </c>
      <c r="T299" s="26">
        <v>5.0410000000000004</v>
      </c>
      <c r="U299" s="26">
        <v>5.0810000000000004</v>
      </c>
      <c r="V299" s="26">
        <v>5.12</v>
      </c>
      <c r="W299" s="26">
        <v>5.1619999999999999</v>
      </c>
      <c r="X299" s="26">
        <v>5.2290000000000001</v>
      </c>
      <c r="Y299" s="26">
        <v>5.2969999999999997</v>
      </c>
      <c r="Z299" s="26">
        <v>5.38</v>
      </c>
      <c r="AA299" s="26">
        <v>5.4640000000000004</v>
      </c>
      <c r="AB299" s="26">
        <v>5.5510000000000002</v>
      </c>
      <c r="AC299" s="26">
        <v>5.6420000000000003</v>
      </c>
      <c r="AD299" s="26">
        <v>5.7530000000000001</v>
      </c>
      <c r="AE299" s="26">
        <v>5.8449999999999998</v>
      </c>
      <c r="AF299" s="26">
        <v>5.9320000000000004</v>
      </c>
      <c r="AG299" s="26">
        <v>6.0049999999999999</v>
      </c>
      <c r="AH299" s="26">
        <v>6.0510000000000002</v>
      </c>
      <c r="AI299" s="26">
        <v>6.1029999999999998</v>
      </c>
      <c r="AJ299" s="26">
        <v>6.1219999999999999</v>
      </c>
      <c r="AK299" s="26">
        <v>6.1379999999999999</v>
      </c>
      <c r="AL299" s="26">
        <v>6.1289999999999996</v>
      </c>
      <c r="AM299" s="26">
        <v>6.109</v>
      </c>
      <c r="AN299" s="26">
        <v>6.0670000000000002</v>
      </c>
      <c r="AO299" s="26">
        <v>6.03</v>
      </c>
      <c r="AP299" s="26">
        <v>6.0030000000000001</v>
      </c>
      <c r="AQ299" s="26">
        <v>6.0170000000000003</v>
      </c>
      <c r="AR299" s="26">
        <v>6.0679999999999996</v>
      </c>
      <c r="AS299" s="26">
        <v>6.1479999999999997</v>
      </c>
      <c r="AT299" s="26">
        <v>6.2359999999999998</v>
      </c>
      <c r="AU299" s="26">
        <v>6.327</v>
      </c>
      <c r="AV299" s="26">
        <v>6.3849999999999998</v>
      </c>
      <c r="AW299" s="26">
        <v>6.4249999999999998</v>
      </c>
      <c r="AX299" s="26">
        <v>6.4349999999999996</v>
      </c>
      <c r="AY299" s="26">
        <v>6.423</v>
      </c>
      <c r="AZ299" s="26">
        <v>6.4160000000000004</v>
      </c>
      <c r="BA299" s="26">
        <v>6.3890000000000002</v>
      </c>
      <c r="BB299" s="26">
        <v>6.375</v>
      </c>
      <c r="BC299" s="26">
        <v>6.3659999999999997</v>
      </c>
      <c r="BD299" s="26">
        <v>6.35</v>
      </c>
      <c r="BE299" s="26">
        <v>6.3239999999999998</v>
      </c>
      <c r="BF299" s="26">
        <v>6.298</v>
      </c>
      <c r="BG299" s="26">
        <v>6.2549999999999999</v>
      </c>
      <c r="BH299" s="26">
        <v>6.2069999999999999</v>
      </c>
      <c r="BI299" s="26">
        <v>6.15</v>
      </c>
      <c r="BJ299" s="26">
        <v>6.1180000000000003</v>
      </c>
      <c r="BK299" s="26">
        <v>6.1130000000000004</v>
      </c>
      <c r="BL299" s="26">
        <v>6.16</v>
      </c>
      <c r="BM299" s="26">
        <v>6.22</v>
      </c>
      <c r="BN299" s="26">
        <v>6.2859999999999996</v>
      </c>
      <c r="BO299" s="26">
        <v>6.343</v>
      </c>
      <c r="BP299" s="26">
        <v>6.3609999999999998</v>
      </c>
      <c r="BQ299" s="26">
        <v>6.3230000000000004</v>
      </c>
      <c r="BR299" s="26">
        <v>6.2510000000000003</v>
      </c>
      <c r="BS299" s="26">
        <v>6.1680000000000001</v>
      </c>
      <c r="BT299" s="26">
        <v>6.0730000000000004</v>
      </c>
      <c r="BU299" s="26">
        <v>5.992</v>
      </c>
      <c r="BV299" s="26">
        <v>5.9329999999999998</v>
      </c>
      <c r="BW299" s="26">
        <v>5.8849999999999998</v>
      </c>
      <c r="BX299" s="26">
        <v>5.8449999999999998</v>
      </c>
      <c r="BY299" s="26">
        <v>5.8209999999999997</v>
      </c>
      <c r="BZ299" s="26">
        <v>5.7949999999999999</v>
      </c>
    </row>
    <row r="300" spans="1:78" ht="12" x14ac:dyDescent="0.2">
      <c r="A300" s="1">
        <v>217</v>
      </c>
      <c r="B300" s="2" t="s">
        <v>79</v>
      </c>
      <c r="C300" s="15" t="s">
        <v>314</v>
      </c>
      <c r="D300" s="21"/>
      <c r="E300" s="21">
        <v>520</v>
      </c>
      <c r="F300" s="2" t="s">
        <v>130</v>
      </c>
      <c r="G300" s="21">
        <v>954</v>
      </c>
      <c r="H300" s="26">
        <v>3.43</v>
      </c>
      <c r="I300" s="26">
        <v>3.4660000000000002</v>
      </c>
      <c r="J300" s="26">
        <v>3.5550000000000002</v>
      </c>
      <c r="K300" s="26">
        <v>3.6549999999999998</v>
      </c>
      <c r="L300" s="26">
        <v>3.738</v>
      </c>
      <c r="M300" s="26">
        <v>3.819</v>
      </c>
      <c r="N300" s="26">
        <v>3.8879999999999999</v>
      </c>
      <c r="O300" s="26">
        <v>3.9590000000000001</v>
      </c>
      <c r="P300" s="26">
        <v>4.0510000000000002</v>
      </c>
      <c r="Q300" s="26">
        <v>4.1859999999999999</v>
      </c>
      <c r="R300" s="26">
        <v>4.3769999999999998</v>
      </c>
      <c r="S300" s="26">
        <v>4.6269999999999998</v>
      </c>
      <c r="T300" s="26">
        <v>4.9420000000000002</v>
      </c>
      <c r="U300" s="26">
        <v>5.27</v>
      </c>
      <c r="V300" s="26">
        <v>5.59</v>
      </c>
      <c r="W300" s="26">
        <v>5.859</v>
      </c>
      <c r="X300" s="26">
        <v>6.0650000000000004</v>
      </c>
      <c r="Y300" s="26">
        <v>6.2210000000000001</v>
      </c>
      <c r="Z300" s="26">
        <v>6.343</v>
      </c>
      <c r="AA300" s="26">
        <v>6.4450000000000003</v>
      </c>
      <c r="AB300" s="26">
        <v>6.5529999999999999</v>
      </c>
      <c r="AC300" s="26">
        <v>6.6689999999999996</v>
      </c>
      <c r="AD300" s="26">
        <v>6.798</v>
      </c>
      <c r="AE300" s="26">
        <v>6.9290000000000003</v>
      </c>
      <c r="AF300" s="26">
        <v>7.0620000000000003</v>
      </c>
      <c r="AG300" s="26">
        <v>7.1779999999999999</v>
      </c>
      <c r="AH300" s="26">
        <v>7.2839999999999998</v>
      </c>
      <c r="AI300" s="26">
        <v>7.3959999999999999</v>
      </c>
      <c r="AJ300" s="26">
        <v>7.5049999999999999</v>
      </c>
      <c r="AK300" s="26">
        <v>7.6260000000000003</v>
      </c>
      <c r="AL300" s="26">
        <v>7.7510000000000003</v>
      </c>
      <c r="AM300" s="26">
        <v>7.8710000000000004</v>
      </c>
      <c r="AN300" s="26">
        <v>8.016</v>
      </c>
      <c r="AO300" s="26">
        <v>8.1630000000000003</v>
      </c>
      <c r="AP300" s="26">
        <v>8.3309999999999995</v>
      </c>
      <c r="AQ300" s="26">
        <v>8.5009999999999994</v>
      </c>
      <c r="AR300" s="26">
        <v>8.6790000000000003</v>
      </c>
      <c r="AS300" s="26">
        <v>8.8680000000000003</v>
      </c>
      <c r="AT300" s="26">
        <v>9.0579999999999998</v>
      </c>
      <c r="AU300" s="26">
        <v>9.2750000000000004</v>
      </c>
      <c r="AV300" s="26">
        <v>9.5060000000000002</v>
      </c>
      <c r="AW300" s="26">
        <v>9.766</v>
      </c>
      <c r="AX300" s="26">
        <v>10.029999999999999</v>
      </c>
      <c r="AY300" s="26">
        <v>10.287000000000001</v>
      </c>
      <c r="AZ300" s="26">
        <v>10.496</v>
      </c>
      <c r="BA300" s="26">
        <v>10.625999999999999</v>
      </c>
      <c r="BB300" s="26">
        <v>10.677</v>
      </c>
      <c r="BC300" s="26">
        <v>10.643000000000001</v>
      </c>
      <c r="BD300" s="26">
        <v>10.567</v>
      </c>
      <c r="BE300" s="26">
        <v>10.449</v>
      </c>
      <c r="BF300" s="26">
        <v>10.335000000000001</v>
      </c>
      <c r="BG300" s="26">
        <v>10.218999999999999</v>
      </c>
      <c r="BH300" s="26">
        <v>10.102</v>
      </c>
      <c r="BI300" s="26">
        <v>9.99</v>
      </c>
      <c r="BJ300" s="26">
        <v>9.9060000000000006</v>
      </c>
      <c r="BK300" s="26">
        <v>9.8480000000000008</v>
      </c>
      <c r="BL300" s="26">
        <v>9.827</v>
      </c>
      <c r="BM300" s="26">
        <v>9.8460000000000001</v>
      </c>
      <c r="BN300" s="26">
        <v>9.8800000000000008</v>
      </c>
      <c r="BO300" s="26">
        <v>9.9450000000000003</v>
      </c>
      <c r="BP300" s="26">
        <v>10.009</v>
      </c>
      <c r="BQ300" s="26">
        <v>10.069000000000001</v>
      </c>
      <c r="BR300" s="26">
        <v>10.135999999999999</v>
      </c>
      <c r="BS300" s="26">
        <v>10.208</v>
      </c>
      <c r="BT300" s="26">
        <v>10.289</v>
      </c>
      <c r="BU300" s="26">
        <v>10.374000000000001</v>
      </c>
      <c r="BV300" s="26">
        <v>10.474</v>
      </c>
      <c r="BW300" s="26">
        <v>10.577</v>
      </c>
      <c r="BX300" s="26">
        <v>10.678000000000001</v>
      </c>
      <c r="BY300" s="26">
        <v>10.763999999999999</v>
      </c>
      <c r="BZ300" s="26">
        <v>10.834</v>
      </c>
    </row>
    <row r="301" spans="1:78" ht="12" x14ac:dyDescent="0.2">
      <c r="A301" s="1">
        <v>172</v>
      </c>
      <c r="B301" s="2" t="s">
        <v>79</v>
      </c>
      <c r="C301" s="15" t="s">
        <v>271</v>
      </c>
      <c r="D301" s="21">
        <v>2</v>
      </c>
      <c r="E301" s="21">
        <v>663</v>
      </c>
      <c r="F301" s="2" t="s">
        <v>130</v>
      </c>
      <c r="G301" s="21">
        <v>915</v>
      </c>
      <c r="H301" s="26">
        <v>2.9990000000000001</v>
      </c>
      <c r="I301" s="26">
        <v>3.113</v>
      </c>
      <c r="J301" s="26">
        <v>3.1920000000000002</v>
      </c>
      <c r="K301" s="26">
        <v>3.2629999999999999</v>
      </c>
      <c r="L301" s="26">
        <v>3.3319999999999999</v>
      </c>
      <c r="M301" s="26">
        <v>3.4079999999999999</v>
      </c>
      <c r="N301" s="26">
        <v>3.4889999999999999</v>
      </c>
      <c r="O301" s="26">
        <v>3.5920000000000001</v>
      </c>
      <c r="P301" s="26">
        <v>3.6930000000000001</v>
      </c>
      <c r="Q301" s="26">
        <v>3.798</v>
      </c>
      <c r="R301" s="26">
        <v>3.8980000000000001</v>
      </c>
      <c r="S301" s="26">
        <v>3.996</v>
      </c>
      <c r="T301" s="26">
        <v>4.0780000000000003</v>
      </c>
      <c r="U301" s="26">
        <v>4.1790000000000003</v>
      </c>
      <c r="V301" s="26">
        <v>4.3019999999999996</v>
      </c>
      <c r="W301" s="26">
        <v>4.4710000000000001</v>
      </c>
      <c r="X301" s="26">
        <v>4.6749999999999998</v>
      </c>
      <c r="Y301" s="26">
        <v>4.9219999999999997</v>
      </c>
      <c r="Z301" s="26">
        <v>5.194</v>
      </c>
      <c r="AA301" s="26">
        <v>5.4610000000000003</v>
      </c>
      <c r="AB301" s="26">
        <v>5.7069999999999999</v>
      </c>
      <c r="AC301" s="26">
        <v>5.9450000000000003</v>
      </c>
      <c r="AD301" s="26">
        <v>6.1559999999999997</v>
      </c>
      <c r="AE301" s="26">
        <v>6.37</v>
      </c>
      <c r="AF301" s="26">
        <v>6.601</v>
      </c>
      <c r="AG301" s="26">
        <v>6.8819999999999997</v>
      </c>
      <c r="AH301" s="26">
        <v>7.25</v>
      </c>
      <c r="AI301" s="26">
        <v>7.7130000000000001</v>
      </c>
      <c r="AJ301" s="26">
        <v>8.1910000000000007</v>
      </c>
      <c r="AK301" s="26">
        <v>8.5570000000000004</v>
      </c>
      <c r="AL301" s="26">
        <v>8.7769999999999992</v>
      </c>
      <c r="AM301" s="26">
        <v>8.6750000000000007</v>
      </c>
      <c r="AN301" s="26">
        <v>8.3719999999999999</v>
      </c>
      <c r="AO301" s="26">
        <v>8.2959999999999994</v>
      </c>
      <c r="AP301" s="26">
        <v>9.0670000000000002</v>
      </c>
      <c r="AQ301" s="26">
        <v>11.066000000000001</v>
      </c>
      <c r="AR301" s="26">
        <v>14.561</v>
      </c>
      <c r="AS301" s="26">
        <v>19.274000000000001</v>
      </c>
      <c r="AT301" s="26">
        <v>24.373999999999999</v>
      </c>
      <c r="AU301" s="26">
        <v>28.722999999999999</v>
      </c>
      <c r="AV301" s="26">
        <v>31.521999999999998</v>
      </c>
      <c r="AW301" s="26">
        <v>32.441000000000003</v>
      </c>
      <c r="AX301" s="26">
        <v>31.815999999999999</v>
      </c>
      <c r="AY301" s="26">
        <v>30.193999999999999</v>
      </c>
      <c r="AZ301" s="26">
        <v>28.481999999999999</v>
      </c>
      <c r="BA301" s="26">
        <v>27.32</v>
      </c>
      <c r="BB301" s="26">
        <v>26.853999999999999</v>
      </c>
      <c r="BC301" s="26">
        <v>26.91</v>
      </c>
      <c r="BD301" s="26">
        <v>27.388000000000002</v>
      </c>
      <c r="BE301" s="26">
        <v>28.122</v>
      </c>
      <c r="BF301" s="26">
        <v>28.934999999999999</v>
      </c>
      <c r="BG301" s="26">
        <v>29.847000000000001</v>
      </c>
      <c r="BH301" s="26">
        <v>30.913</v>
      </c>
      <c r="BI301" s="26">
        <v>32.055</v>
      </c>
      <c r="BJ301" s="26">
        <v>33.186999999999998</v>
      </c>
      <c r="BK301" s="26">
        <v>34.252000000000002</v>
      </c>
      <c r="BL301" s="26">
        <v>35.24</v>
      </c>
      <c r="BM301" s="26">
        <v>36.137999999999998</v>
      </c>
      <c r="BN301" s="26">
        <v>36.880000000000003</v>
      </c>
      <c r="BO301" s="26">
        <v>37.380000000000003</v>
      </c>
      <c r="BP301" s="26">
        <v>37.582000000000001</v>
      </c>
      <c r="BQ301" s="26">
        <v>37.451000000000001</v>
      </c>
      <c r="BR301" s="26">
        <v>37.012</v>
      </c>
      <c r="BS301" s="26">
        <v>36.457999999999998</v>
      </c>
      <c r="BT301" s="26">
        <v>36.018000000000001</v>
      </c>
      <c r="BU301" s="26">
        <v>35.865000000000002</v>
      </c>
      <c r="BV301" s="26">
        <v>36.061</v>
      </c>
      <c r="BW301" s="26">
        <v>36.569000000000003</v>
      </c>
      <c r="BX301" s="26">
        <v>37.264000000000003</v>
      </c>
      <c r="BY301" s="26">
        <v>38.002000000000002</v>
      </c>
      <c r="BZ301" s="26">
        <v>38.658999999999999</v>
      </c>
    </row>
    <row r="302" spans="1:78" ht="12" x14ac:dyDescent="0.2">
      <c r="A302" s="1">
        <v>194</v>
      </c>
      <c r="B302" s="2" t="s">
        <v>79</v>
      </c>
      <c r="C302" s="15" t="s">
        <v>293</v>
      </c>
      <c r="D302" s="21">
        <v>17</v>
      </c>
      <c r="E302" s="21">
        <v>238</v>
      </c>
      <c r="F302" s="2" t="s">
        <v>130</v>
      </c>
      <c r="G302" s="21">
        <v>931</v>
      </c>
      <c r="H302" s="26">
        <v>2.254</v>
      </c>
      <c r="I302" s="26">
        <v>2.2450000000000001</v>
      </c>
      <c r="J302" s="26">
        <v>2.2309999999999999</v>
      </c>
      <c r="K302" s="26">
        <v>2.2170000000000001</v>
      </c>
      <c r="L302" s="26">
        <v>2.2120000000000002</v>
      </c>
      <c r="M302" s="26">
        <v>2.2029999999999998</v>
      </c>
      <c r="N302" s="26">
        <v>2.1890000000000001</v>
      </c>
      <c r="O302" s="26">
        <v>2.1749999999999998</v>
      </c>
      <c r="P302" s="26">
        <v>2.169</v>
      </c>
      <c r="Q302" s="26">
        <v>2.157</v>
      </c>
      <c r="R302" s="26">
        <v>2.1440000000000001</v>
      </c>
      <c r="S302" s="26">
        <v>2.1309999999999998</v>
      </c>
      <c r="T302" s="26">
        <v>2.1190000000000002</v>
      </c>
      <c r="U302" s="26">
        <v>2.1030000000000002</v>
      </c>
      <c r="V302" s="26">
        <v>2.0859999999999999</v>
      </c>
      <c r="W302" s="26">
        <v>2.0739999999999998</v>
      </c>
      <c r="X302" s="26">
        <v>2.0550000000000002</v>
      </c>
      <c r="Y302" s="26">
        <v>2.0350000000000001</v>
      </c>
      <c r="Z302" s="26">
        <v>2.0259999999999998</v>
      </c>
      <c r="AA302" s="26">
        <v>1.9970000000000001</v>
      </c>
      <c r="AB302" s="26">
        <v>1.9890000000000001</v>
      </c>
      <c r="AC302" s="26">
        <v>1.964</v>
      </c>
      <c r="AD302" s="26">
        <v>1.9410000000000001</v>
      </c>
      <c r="AE302" s="26">
        <v>1.931</v>
      </c>
      <c r="AF302" s="26">
        <v>1.9119999999999999</v>
      </c>
      <c r="AG302" s="26">
        <v>1.909</v>
      </c>
      <c r="AH302" s="26">
        <v>1.8979999999999999</v>
      </c>
      <c r="AI302" s="26">
        <v>1.877</v>
      </c>
      <c r="AJ302" s="26">
        <v>1.865</v>
      </c>
      <c r="AK302" s="26">
        <v>1.861</v>
      </c>
      <c r="AL302" s="26">
        <v>1.853</v>
      </c>
      <c r="AM302" s="26">
        <v>1.85</v>
      </c>
      <c r="AN302" s="26">
        <v>1.845</v>
      </c>
      <c r="AO302" s="26">
        <v>1.8380000000000001</v>
      </c>
      <c r="AP302" s="26">
        <v>1.833</v>
      </c>
      <c r="AQ302" s="26">
        <v>1.841</v>
      </c>
      <c r="AR302" s="26">
        <v>1.853</v>
      </c>
      <c r="AS302" s="26">
        <v>1.8660000000000001</v>
      </c>
      <c r="AT302" s="26">
        <v>1.885</v>
      </c>
      <c r="AU302" s="26">
        <v>1.925</v>
      </c>
      <c r="AV302" s="26">
        <v>1.98</v>
      </c>
      <c r="AW302" s="26">
        <v>2.0609999999999999</v>
      </c>
      <c r="AX302" s="26">
        <v>2.169</v>
      </c>
      <c r="AY302" s="26">
        <v>2.2690000000000001</v>
      </c>
      <c r="AZ302" s="26">
        <v>2.3839999999999999</v>
      </c>
      <c r="BA302" s="26">
        <v>2.5009999999999999</v>
      </c>
      <c r="BB302" s="26">
        <v>2.593</v>
      </c>
      <c r="BC302" s="26">
        <v>2.6880000000000002</v>
      </c>
      <c r="BD302" s="26">
        <v>2.7690000000000001</v>
      </c>
      <c r="BE302" s="26">
        <v>2.831</v>
      </c>
      <c r="BF302" s="26">
        <v>2.8929999999999998</v>
      </c>
      <c r="BG302" s="26">
        <v>2.927</v>
      </c>
      <c r="BH302" s="26">
        <v>2.944</v>
      </c>
      <c r="BI302" s="26">
        <v>2.95</v>
      </c>
      <c r="BJ302" s="26">
        <v>2.95</v>
      </c>
      <c r="BK302" s="26">
        <v>2.95</v>
      </c>
      <c r="BL302" s="26">
        <v>2.94</v>
      </c>
      <c r="BM302" s="26">
        <v>2.9279999999999999</v>
      </c>
      <c r="BN302" s="26">
        <v>2.9319999999999999</v>
      </c>
      <c r="BO302" s="26">
        <v>2.9209999999999998</v>
      </c>
      <c r="BP302" s="26">
        <v>2.9020000000000001</v>
      </c>
      <c r="BQ302" s="26">
        <v>2.863</v>
      </c>
      <c r="BR302" s="26">
        <v>2.823</v>
      </c>
      <c r="BS302" s="26">
        <v>2.7930000000000001</v>
      </c>
      <c r="BT302" s="26">
        <v>2.7869999999999999</v>
      </c>
      <c r="BU302" s="26">
        <v>2.8359999999999999</v>
      </c>
      <c r="BV302" s="26">
        <v>2.9260000000000002</v>
      </c>
      <c r="BW302" s="26">
        <v>3.0739999999999998</v>
      </c>
      <c r="BX302" s="26">
        <v>3.2360000000000002</v>
      </c>
      <c r="BY302" s="26">
        <v>3.3719999999999999</v>
      </c>
      <c r="BZ302" s="26">
        <v>3.4830000000000001</v>
      </c>
    </row>
    <row r="303" spans="1:78" ht="12" x14ac:dyDescent="0.2">
      <c r="A303" s="1">
        <v>169</v>
      </c>
      <c r="B303" s="2" t="s">
        <v>79</v>
      </c>
      <c r="C303" s="15" t="s">
        <v>268</v>
      </c>
      <c r="D303" s="21">
        <v>2</v>
      </c>
      <c r="E303" s="21">
        <v>652</v>
      </c>
      <c r="F303" s="2" t="s">
        <v>130</v>
      </c>
      <c r="G303" s="21">
        <v>915</v>
      </c>
      <c r="H303" s="26">
        <v>1.996</v>
      </c>
      <c r="I303" s="26">
        <v>2.0590000000000002</v>
      </c>
      <c r="J303" s="26">
        <v>2.1150000000000002</v>
      </c>
      <c r="K303" s="26">
        <v>2.169</v>
      </c>
      <c r="L303" s="26">
        <v>2.214</v>
      </c>
      <c r="M303" s="26">
        <v>2.246</v>
      </c>
      <c r="N303" s="26">
        <v>2.2719999999999998</v>
      </c>
      <c r="O303" s="26">
        <v>2.2810000000000001</v>
      </c>
      <c r="P303" s="26">
        <v>2.2909999999999999</v>
      </c>
      <c r="Q303" s="26">
        <v>2.2999999999999998</v>
      </c>
      <c r="R303" s="26">
        <v>2.306</v>
      </c>
      <c r="S303" s="26">
        <v>2.3220000000000001</v>
      </c>
      <c r="T303" s="26">
        <v>2.3420000000000001</v>
      </c>
      <c r="U303" s="26">
        <v>2.3650000000000002</v>
      </c>
      <c r="V303" s="26">
        <v>2.3759999999999999</v>
      </c>
      <c r="W303" s="26">
        <v>2.3839999999999999</v>
      </c>
      <c r="X303" s="26">
        <v>2.3679999999999999</v>
      </c>
      <c r="Y303" s="26">
        <v>2.3570000000000002</v>
      </c>
      <c r="Z303" s="26">
        <v>2.3370000000000002</v>
      </c>
      <c r="AA303" s="26">
        <v>2.3319999999999999</v>
      </c>
      <c r="AB303" s="26">
        <v>2.3450000000000002</v>
      </c>
      <c r="AC303" s="26">
        <v>2.3660000000000001</v>
      </c>
      <c r="AD303" s="26">
        <v>2.4060000000000001</v>
      </c>
      <c r="AE303" s="26">
        <v>2.4580000000000002</v>
      </c>
      <c r="AF303" s="26">
        <v>2.5179999999999998</v>
      </c>
      <c r="AG303" s="26">
        <v>2.5960000000000001</v>
      </c>
      <c r="AH303" s="26">
        <v>2.6890000000000001</v>
      </c>
      <c r="AI303" s="26">
        <v>2.8109999999999999</v>
      </c>
      <c r="AJ303" s="26">
        <v>2.919</v>
      </c>
      <c r="AK303" s="26">
        <v>3.0169999999999999</v>
      </c>
      <c r="AL303" s="26">
        <v>3.085</v>
      </c>
      <c r="AM303" s="26">
        <v>3.0990000000000002</v>
      </c>
      <c r="AN303" s="26">
        <v>3.109</v>
      </c>
      <c r="AO303" s="26">
        <v>3.11</v>
      </c>
      <c r="AP303" s="26">
        <v>3.1880000000000002</v>
      </c>
      <c r="AQ303" s="26">
        <v>3.37</v>
      </c>
      <c r="AR303" s="26">
        <v>3.669</v>
      </c>
      <c r="AS303" s="26">
        <v>4.0720000000000001</v>
      </c>
      <c r="AT303" s="26">
        <v>4.5330000000000004</v>
      </c>
      <c r="AU303" s="26">
        <v>4.9720000000000004</v>
      </c>
      <c r="AV303" s="26">
        <v>5.3449999999999998</v>
      </c>
      <c r="AW303" s="26">
        <v>5.6349999999999998</v>
      </c>
      <c r="AX303" s="26">
        <v>5.8490000000000002</v>
      </c>
      <c r="AY303" s="26">
        <v>6.0279999999999996</v>
      </c>
      <c r="AZ303" s="26">
        <v>6.1829999999999998</v>
      </c>
      <c r="BA303" s="26">
        <v>6.3650000000000002</v>
      </c>
      <c r="BB303" s="26">
        <v>6.56</v>
      </c>
      <c r="BC303" s="26">
        <v>6.7640000000000002</v>
      </c>
      <c r="BD303" s="26">
        <v>6.9749999999999996</v>
      </c>
      <c r="BE303" s="26">
        <v>7.1959999999999997</v>
      </c>
      <c r="BF303" s="26">
        <v>7.4160000000000004</v>
      </c>
      <c r="BG303" s="26">
        <v>7.6580000000000004</v>
      </c>
      <c r="BH303" s="26">
        <v>7.9020000000000001</v>
      </c>
      <c r="BI303" s="26">
        <v>8.1370000000000005</v>
      </c>
      <c r="BJ303" s="26">
        <v>8.36</v>
      </c>
      <c r="BK303" s="26">
        <v>8.5549999999999997</v>
      </c>
      <c r="BL303" s="26">
        <v>8.74</v>
      </c>
      <c r="BM303" s="26">
        <v>8.8699999999999992</v>
      </c>
      <c r="BN303" s="26">
        <v>9.0120000000000005</v>
      </c>
      <c r="BO303" s="26">
        <v>9.1150000000000002</v>
      </c>
      <c r="BP303" s="26">
        <v>9.234</v>
      </c>
      <c r="BQ303" s="26">
        <v>9.34</v>
      </c>
      <c r="BR303" s="26">
        <v>9.4459999999999997</v>
      </c>
      <c r="BS303" s="26">
        <v>9.548</v>
      </c>
      <c r="BT303" s="26">
        <v>9.6199999999999992</v>
      </c>
      <c r="BU303" s="26">
        <v>9.6959999999999997</v>
      </c>
      <c r="BV303" s="26">
        <v>9.7449999999999992</v>
      </c>
      <c r="BW303" s="26">
        <v>9.7880000000000003</v>
      </c>
      <c r="BX303" s="26">
        <v>9.8239999999999998</v>
      </c>
      <c r="BY303" s="26">
        <v>9.8529999999999998</v>
      </c>
      <c r="BZ303" s="26">
        <v>9.8849999999999998</v>
      </c>
    </row>
    <row r="304" spans="1:78" ht="12" x14ac:dyDescent="0.2">
      <c r="A304" s="1">
        <v>226</v>
      </c>
      <c r="B304" s="2" t="s">
        <v>79</v>
      </c>
      <c r="C304" s="15" t="s">
        <v>323</v>
      </c>
      <c r="D304" s="21">
        <v>21</v>
      </c>
      <c r="E304" s="21">
        <v>772</v>
      </c>
      <c r="F304" s="2" t="s">
        <v>130</v>
      </c>
      <c r="G304" s="21">
        <v>957</v>
      </c>
      <c r="H304" s="26">
        <v>1.5720000000000001</v>
      </c>
      <c r="I304" s="26">
        <v>1.5089999999999999</v>
      </c>
      <c r="J304" s="26">
        <v>1.4990000000000001</v>
      </c>
      <c r="K304" s="26">
        <v>1.52</v>
      </c>
      <c r="L304" s="26">
        <v>1.5529999999999999</v>
      </c>
      <c r="M304" s="26">
        <v>1.6020000000000001</v>
      </c>
      <c r="N304" s="26">
        <v>1.6679999999999999</v>
      </c>
      <c r="O304" s="26">
        <v>1.7230000000000001</v>
      </c>
      <c r="P304" s="26">
        <v>1.776</v>
      </c>
      <c r="Q304" s="26">
        <v>1.82</v>
      </c>
      <c r="R304" s="26">
        <v>1.871</v>
      </c>
      <c r="S304" s="26">
        <v>1.9159999999999999</v>
      </c>
      <c r="T304" s="26">
        <v>1.9359999999999999</v>
      </c>
      <c r="U304" s="26">
        <v>1.9530000000000001</v>
      </c>
      <c r="V304" s="26">
        <v>1.9490000000000001</v>
      </c>
      <c r="W304" s="26">
        <v>1.927</v>
      </c>
      <c r="X304" s="26">
        <v>1.883</v>
      </c>
      <c r="Y304" s="26">
        <v>1.8160000000000001</v>
      </c>
      <c r="Z304" s="26">
        <v>1.74</v>
      </c>
      <c r="AA304" s="26">
        <v>1.6739999999999999</v>
      </c>
      <c r="AB304" s="26">
        <v>1.623</v>
      </c>
      <c r="AC304" s="26">
        <v>1.587</v>
      </c>
      <c r="AD304" s="26">
        <v>1.575</v>
      </c>
      <c r="AE304" s="26">
        <v>1.571</v>
      </c>
      <c r="AF304" s="26">
        <v>1.573</v>
      </c>
      <c r="AG304" s="26">
        <v>1.57</v>
      </c>
      <c r="AH304" s="26">
        <v>1.5640000000000001</v>
      </c>
      <c r="AI304" s="26">
        <v>1.548</v>
      </c>
      <c r="AJ304" s="26">
        <v>1.542</v>
      </c>
      <c r="AK304" s="26">
        <v>1.5389999999999999</v>
      </c>
      <c r="AL304" s="26">
        <v>1.5429999999999999</v>
      </c>
      <c r="AM304" s="26">
        <v>1.583</v>
      </c>
      <c r="AN304" s="26">
        <v>1.611</v>
      </c>
      <c r="AO304" s="26">
        <v>1.655</v>
      </c>
      <c r="AP304" s="26">
        <v>1.6890000000000001</v>
      </c>
      <c r="AQ304" s="26">
        <v>1.714</v>
      </c>
      <c r="AR304" s="26">
        <v>1.7090000000000001</v>
      </c>
      <c r="AS304" s="26">
        <v>1.6859999999999999</v>
      </c>
      <c r="AT304" s="26">
        <v>1.663</v>
      </c>
      <c r="AU304" s="26">
        <v>1.63</v>
      </c>
      <c r="AV304" s="26">
        <v>1.6040000000000001</v>
      </c>
      <c r="AW304" s="26">
        <v>1.575</v>
      </c>
      <c r="AX304" s="26">
        <v>1.5580000000000001</v>
      </c>
      <c r="AY304" s="26">
        <v>1.5369999999999999</v>
      </c>
      <c r="AZ304" s="26">
        <v>1.524</v>
      </c>
      <c r="BA304" s="26">
        <v>1.5069999999999999</v>
      </c>
      <c r="BB304" s="26">
        <v>1.522</v>
      </c>
      <c r="BC304" s="26">
        <v>1.5469999999999999</v>
      </c>
      <c r="BD304" s="26">
        <v>1.569</v>
      </c>
      <c r="BE304" s="26">
        <v>1.5740000000000001</v>
      </c>
      <c r="BF304" s="26">
        <v>1.55</v>
      </c>
      <c r="BG304" s="26">
        <v>1.506</v>
      </c>
      <c r="BH304" s="26">
        <v>1.4379999999999999</v>
      </c>
      <c r="BI304" s="26">
        <v>1.3480000000000001</v>
      </c>
      <c r="BJ304" s="26">
        <v>1.2649999999999999</v>
      </c>
      <c r="BK304" s="26">
        <v>1.2130000000000001</v>
      </c>
      <c r="BL304" s="26">
        <v>1.165</v>
      </c>
      <c r="BM304" s="26">
        <v>1.143</v>
      </c>
      <c r="BN304" s="26">
        <v>1.1339999999999999</v>
      </c>
      <c r="BO304" s="26">
        <v>1.1259999999999999</v>
      </c>
      <c r="BP304" s="26">
        <v>1.129</v>
      </c>
      <c r="BQ304" s="26">
        <v>1.1379999999999999</v>
      </c>
      <c r="BR304" s="26">
        <v>1.163</v>
      </c>
      <c r="BS304" s="26">
        <v>1.1910000000000001</v>
      </c>
      <c r="BT304" s="26">
        <v>1.2170000000000001</v>
      </c>
      <c r="BU304" s="26">
        <v>1.2470000000000001</v>
      </c>
      <c r="BV304" s="26">
        <v>1.276</v>
      </c>
      <c r="BW304" s="26">
        <v>1.2969999999999999</v>
      </c>
      <c r="BX304" s="26">
        <v>1.3180000000000001</v>
      </c>
      <c r="BY304" s="26">
        <v>1.33</v>
      </c>
      <c r="BZ304" s="26">
        <v>1.35</v>
      </c>
    </row>
    <row r="305" spans="1:78" ht="12" x14ac:dyDescent="0.2">
      <c r="A305" s="1">
        <v>174</v>
      </c>
      <c r="B305" s="2" t="s">
        <v>79</v>
      </c>
      <c r="C305" s="15" t="s">
        <v>273</v>
      </c>
      <c r="D305" s="21">
        <v>15</v>
      </c>
      <c r="E305" s="21">
        <v>534</v>
      </c>
      <c r="F305" s="2" t="s">
        <v>130</v>
      </c>
      <c r="G305" s="21">
        <v>915</v>
      </c>
      <c r="H305" s="26">
        <v>1.49</v>
      </c>
      <c r="I305" s="26">
        <v>1.6619999999999999</v>
      </c>
      <c r="J305" s="26">
        <v>1.7969999999999999</v>
      </c>
      <c r="K305" s="26">
        <v>1.913</v>
      </c>
      <c r="L305" s="26">
        <v>2.0070000000000001</v>
      </c>
      <c r="M305" s="26">
        <v>2.1120000000000001</v>
      </c>
      <c r="N305" s="26">
        <v>2.21</v>
      </c>
      <c r="O305" s="26">
        <v>2.3210000000000002</v>
      </c>
      <c r="P305" s="26">
        <v>2.46</v>
      </c>
      <c r="Q305" s="26">
        <v>2.6240000000000001</v>
      </c>
      <c r="R305" s="26">
        <v>2.8330000000000002</v>
      </c>
      <c r="S305" s="26">
        <v>3.077</v>
      </c>
      <c r="T305" s="26">
        <v>3.367</v>
      </c>
      <c r="U305" s="26">
        <v>3.7029999999999998</v>
      </c>
      <c r="V305" s="26">
        <v>4.0629999999999997</v>
      </c>
      <c r="W305" s="26">
        <v>4.46</v>
      </c>
      <c r="X305" s="26">
        <v>4.8949999999999996</v>
      </c>
      <c r="Y305" s="26">
        <v>5.3620000000000001</v>
      </c>
      <c r="Z305" s="26">
        <v>5.8570000000000002</v>
      </c>
      <c r="AA305" s="26">
        <v>6.3540000000000001</v>
      </c>
      <c r="AB305" s="26">
        <v>6.8540000000000001</v>
      </c>
      <c r="AC305" s="26">
        <v>7.3719999999999999</v>
      </c>
      <c r="AD305" s="26">
        <v>7.8920000000000003</v>
      </c>
      <c r="AE305" s="26">
        <v>8.4290000000000003</v>
      </c>
      <c r="AF305" s="26">
        <v>8.9770000000000003</v>
      </c>
      <c r="AG305" s="26">
        <v>9.5559999999999992</v>
      </c>
      <c r="AH305" s="26">
        <v>10.147</v>
      </c>
      <c r="AI305" s="26">
        <v>10.791</v>
      </c>
      <c r="AJ305" s="26">
        <v>11.481</v>
      </c>
      <c r="AK305" s="26">
        <v>12.244</v>
      </c>
      <c r="AL305" s="26">
        <v>13.097</v>
      </c>
      <c r="AM305" s="26">
        <v>14.03</v>
      </c>
      <c r="AN305" s="26">
        <v>15.032</v>
      </c>
      <c r="AO305" s="26">
        <v>16.175000000000001</v>
      </c>
      <c r="AP305" s="26">
        <v>17.516999999999999</v>
      </c>
      <c r="AQ305" s="26">
        <v>19.126999999999999</v>
      </c>
      <c r="AR305" s="26">
        <v>21.027999999999999</v>
      </c>
      <c r="AS305" s="26">
        <v>23.157</v>
      </c>
      <c r="AT305" s="26">
        <v>25.334</v>
      </c>
      <c r="AU305" s="26">
        <v>27.28</v>
      </c>
      <c r="AV305" s="26">
        <v>28.814</v>
      </c>
      <c r="AW305" s="26">
        <v>29.852</v>
      </c>
      <c r="AX305" s="26">
        <v>30.457999999999998</v>
      </c>
      <c r="AY305" s="26">
        <v>30.765000000000001</v>
      </c>
      <c r="AZ305" s="26">
        <v>30.95</v>
      </c>
      <c r="BA305" s="26">
        <v>31.164000000000001</v>
      </c>
      <c r="BB305" s="26">
        <v>31.434000000000001</v>
      </c>
      <c r="BC305" s="26">
        <v>31.731000000000002</v>
      </c>
      <c r="BD305" s="26">
        <v>32.042999999999999</v>
      </c>
      <c r="BE305" s="26">
        <v>32.320999999999998</v>
      </c>
      <c r="BF305" s="26">
        <v>32.564</v>
      </c>
      <c r="BG305" s="26">
        <v>32.781999999999996</v>
      </c>
      <c r="BH305" s="26">
        <v>32.99</v>
      </c>
      <c r="BI305" s="26">
        <v>33.195</v>
      </c>
      <c r="BJ305" s="26">
        <v>33.341999999999999</v>
      </c>
      <c r="BK305" s="26">
        <v>33.436</v>
      </c>
      <c r="BL305" s="26">
        <v>33.451999999999998</v>
      </c>
      <c r="BM305" s="26">
        <v>33.405999999999999</v>
      </c>
      <c r="BN305" s="26">
        <v>33.423999999999999</v>
      </c>
      <c r="BO305" s="26">
        <v>33.65</v>
      </c>
      <c r="BP305" s="26">
        <v>34.165999999999997</v>
      </c>
      <c r="BQ305" s="26">
        <v>35.049999999999997</v>
      </c>
      <c r="BR305" s="26">
        <v>36.238</v>
      </c>
      <c r="BS305" s="26">
        <v>37.58</v>
      </c>
      <c r="BT305" s="26">
        <v>38.872</v>
      </c>
      <c r="BU305" s="26">
        <v>39.966999999999999</v>
      </c>
      <c r="BV305" s="26">
        <v>40.811999999999998</v>
      </c>
      <c r="BW305" s="26">
        <v>41.444000000000003</v>
      </c>
      <c r="BX305" s="26">
        <v>41.936</v>
      </c>
      <c r="BY305" s="26">
        <v>42.389000000000003</v>
      </c>
      <c r="BZ305" s="26">
        <v>42.881999999999998</v>
      </c>
    </row>
    <row r="306" spans="1:78" ht="12" x14ac:dyDescent="0.2">
      <c r="A306" s="1">
        <v>264</v>
      </c>
      <c r="B306" s="2" t="s">
        <v>79</v>
      </c>
      <c r="C306" s="20" t="s">
        <v>360</v>
      </c>
      <c r="D306" s="21">
        <v>30</v>
      </c>
      <c r="E306" s="21">
        <v>336</v>
      </c>
      <c r="F306" s="2" t="s">
        <v>130</v>
      </c>
      <c r="G306" s="21">
        <v>925</v>
      </c>
      <c r="H306" s="26">
        <v>0.90600000000000003</v>
      </c>
      <c r="I306" s="26">
        <v>0.88300000000000001</v>
      </c>
      <c r="J306" s="26">
        <v>0.88300000000000001</v>
      </c>
      <c r="K306" s="26">
        <v>0.89</v>
      </c>
      <c r="L306" s="26">
        <v>0.89900000000000002</v>
      </c>
      <c r="M306" s="26">
        <v>0.9</v>
      </c>
      <c r="N306" s="26">
        <v>0.90900000000000003</v>
      </c>
      <c r="O306" s="26">
        <v>0.90800000000000003</v>
      </c>
      <c r="P306" s="26">
        <v>0.90500000000000003</v>
      </c>
      <c r="Q306" s="26">
        <v>0.90500000000000003</v>
      </c>
      <c r="R306" s="26">
        <v>0.90400000000000003</v>
      </c>
      <c r="S306" s="26">
        <v>0.90400000000000003</v>
      </c>
      <c r="T306" s="26">
        <v>0.90100000000000002</v>
      </c>
      <c r="U306" s="26">
        <v>0.89800000000000002</v>
      </c>
      <c r="V306" s="26">
        <v>0.877</v>
      </c>
      <c r="W306" s="26">
        <v>0.85299999999999998</v>
      </c>
      <c r="X306" s="26">
        <v>0.81399999999999995</v>
      </c>
      <c r="Y306" s="26">
        <v>0.76600000000000001</v>
      </c>
      <c r="Z306" s="26">
        <v>0.71099999999999997</v>
      </c>
      <c r="AA306" s="26">
        <v>0.67</v>
      </c>
      <c r="AB306" s="26">
        <v>0.64900000000000002</v>
      </c>
      <c r="AC306" s="26">
        <v>0.64500000000000002</v>
      </c>
      <c r="AD306" s="26">
        <v>0.66100000000000003</v>
      </c>
      <c r="AE306" s="26">
        <v>0.68500000000000005</v>
      </c>
      <c r="AF306" s="26">
        <v>0.70799999999999996</v>
      </c>
      <c r="AG306" s="26">
        <v>0.72399999999999998</v>
      </c>
      <c r="AH306" s="26">
        <v>0.73</v>
      </c>
      <c r="AI306" s="26">
        <v>0.73</v>
      </c>
      <c r="AJ306" s="26">
        <v>0.72499999999999998</v>
      </c>
      <c r="AK306" s="26">
        <v>0.72199999999999998</v>
      </c>
      <c r="AL306" s="26">
        <v>0.72499999999999998</v>
      </c>
      <c r="AM306" s="26">
        <v>0.72299999999999998</v>
      </c>
      <c r="AN306" s="26">
        <v>0.72499999999999998</v>
      </c>
      <c r="AO306" s="26">
        <v>0.73</v>
      </c>
      <c r="AP306" s="26">
        <v>0.73299999999999998</v>
      </c>
      <c r="AQ306" s="26">
        <v>0.74</v>
      </c>
      <c r="AR306" s="26">
        <v>0.747</v>
      </c>
      <c r="AS306" s="26">
        <v>0.751</v>
      </c>
      <c r="AT306" s="26">
        <v>0.754</v>
      </c>
      <c r="AU306" s="26">
        <v>0.75900000000000001</v>
      </c>
      <c r="AV306" s="26">
        <v>0.76200000000000001</v>
      </c>
      <c r="AW306" s="26">
        <v>0.76200000000000001</v>
      </c>
      <c r="AX306" s="26">
        <v>0.77300000000000002</v>
      </c>
      <c r="AY306" s="26">
        <v>0.78</v>
      </c>
      <c r="AZ306" s="26">
        <v>0.77700000000000002</v>
      </c>
      <c r="BA306" s="26">
        <v>0.77800000000000002</v>
      </c>
      <c r="BB306" s="26">
        <v>0.78400000000000003</v>
      </c>
      <c r="BC306" s="26">
        <v>0.78700000000000003</v>
      </c>
      <c r="BD306" s="26">
        <v>0.78600000000000003</v>
      </c>
      <c r="BE306" s="26">
        <v>0.78800000000000003</v>
      </c>
      <c r="BF306" s="26">
        <v>0.79</v>
      </c>
      <c r="BG306" s="26">
        <v>0.79200000000000004</v>
      </c>
      <c r="BH306" s="26">
        <v>0.79200000000000004</v>
      </c>
      <c r="BI306" s="26">
        <v>0.79200000000000004</v>
      </c>
      <c r="BJ306" s="26">
        <v>0.79500000000000004</v>
      </c>
      <c r="BK306" s="26">
        <v>0.79800000000000004</v>
      </c>
      <c r="BL306" s="26">
        <v>0.79500000000000004</v>
      </c>
      <c r="BM306" s="26">
        <v>0.79400000000000004</v>
      </c>
      <c r="BN306" s="26">
        <v>0.79200000000000004</v>
      </c>
      <c r="BO306" s="26">
        <v>0.78700000000000003</v>
      </c>
      <c r="BP306" s="26">
        <v>0.78300000000000003</v>
      </c>
      <c r="BQ306" s="26">
        <v>0.78600000000000003</v>
      </c>
      <c r="BR306" s="26">
        <v>0.78600000000000003</v>
      </c>
      <c r="BS306" s="26">
        <v>0.78600000000000003</v>
      </c>
      <c r="BT306" s="26">
        <v>0.78500000000000003</v>
      </c>
      <c r="BU306" s="26">
        <v>0.79</v>
      </c>
      <c r="BV306" s="26">
        <v>0.79100000000000004</v>
      </c>
      <c r="BW306" s="26">
        <v>0.79800000000000004</v>
      </c>
      <c r="BX306" s="26">
        <v>0.81</v>
      </c>
      <c r="BY306" s="26">
        <v>0.81499999999999995</v>
      </c>
      <c r="BZ306" s="26">
        <v>0.80900000000000005</v>
      </c>
    </row>
  </sheetData>
  <sortState xmlns:xlrd2="http://schemas.microsoft.com/office/spreadsheetml/2017/richdata2" ref="A41:BZ306">
    <sortCondition descending="1" ref="H42:H306"/>
  </sortState>
  <mergeCells count="15">
    <mergeCell ref="A13:H13"/>
    <mergeCell ref="A14:H14"/>
    <mergeCell ref="A15:H15"/>
    <mergeCell ref="A7:H7"/>
    <mergeCell ref="A8:H8"/>
    <mergeCell ref="A9:H9"/>
    <mergeCell ref="A10:H10"/>
    <mergeCell ref="A11:H11"/>
    <mergeCell ref="A12:H12"/>
    <mergeCell ref="A6:H6"/>
    <mergeCell ref="A1:H1"/>
    <mergeCell ref="A2:H2"/>
    <mergeCell ref="A3:H3"/>
    <mergeCell ref="A4:H4"/>
    <mergeCell ref="A5:H5"/>
  </mergeCells>
  <phoneticPr fontId="9" type="noConversion"/>
  <pageMargins left="0.7" right="0.7" top="0.75" bottom="0.75" header="0.3" footer="0.3"/>
  <pageSetup orientation="portrait" r:id="rId1"/>
  <drawing r:id="rId2"/>
  <extLst>
    <ext xmlns:x14="http://schemas.microsoft.com/office/spreadsheetml/2009/9/main" uri="{05C60535-1F16-4fd2-B633-F4F36F0B64E0}">
      <x14:sparklineGroups xmlns:xm="http://schemas.microsoft.com/office/excel/2006/main">
        <x14:sparklineGroup displayEmptyCellsAs="gap" xr2:uid="{8E011C7A-C4EA-5847-AE87-E9DEFADFA03F}">
          <x14:colorSeries rgb="FF376092"/>
          <x14:colorNegative rgb="FFD00000"/>
          <x14:colorAxis rgb="FF000000"/>
          <x14:colorMarkers rgb="FFD00000"/>
          <x14:colorFirst rgb="FFD00000"/>
          <x14:colorLast rgb="FFD00000"/>
          <x14:colorHigh rgb="FFD00000"/>
          <x14:colorLow rgb="FFD00000"/>
          <x14:sparklines>
            <x14:sparkline>
              <xm:f>ESTIMATES!H42:BZ42</xm:f>
              <xm:sqref>CA42</xm:sqref>
            </x14:sparkline>
            <x14:sparkline>
              <xm:f>ESTIMATES!H43:BZ43</xm:f>
              <xm:sqref>CA43</xm:sqref>
            </x14:sparkline>
            <x14:sparkline>
              <xm:f>ESTIMATES!H44:BZ44</xm:f>
              <xm:sqref>CA44</xm:sqref>
            </x14:sparkline>
            <x14:sparkline>
              <xm:f>ESTIMATES!H45:BZ45</xm:f>
              <xm:sqref>CA45</xm:sqref>
            </x14:sparkline>
            <x14:sparkline>
              <xm:f>ESTIMATES!H46:BZ46</xm:f>
              <xm:sqref>CA46</xm:sqref>
            </x14:sparkline>
            <x14:sparkline>
              <xm:f>ESTIMATES!H47:BZ47</xm:f>
              <xm:sqref>CA47</xm:sqref>
            </x14:sparkline>
            <x14:sparkline>
              <xm:f>ESTIMATES!H48:BZ48</xm:f>
              <xm:sqref>CA48</xm:sqref>
            </x14:sparkline>
            <x14:sparkline>
              <xm:f>ESTIMATES!H49:BZ49</xm:f>
              <xm:sqref>CA49</xm:sqref>
            </x14:sparkline>
            <x14:sparkline>
              <xm:f>ESTIMATES!H50:BZ50</xm:f>
              <xm:sqref>CA50</xm:sqref>
            </x14:sparkline>
            <x14:sparkline>
              <xm:f>ESTIMATES!H51:BZ51</xm:f>
              <xm:sqref>CA51</xm:sqref>
            </x14:sparkline>
            <x14:sparkline>
              <xm:f>ESTIMATES!H52:BZ52</xm:f>
              <xm:sqref>CA52</xm:sqref>
            </x14:sparkline>
            <x14:sparkline>
              <xm:f>ESTIMATES!H53:BZ53</xm:f>
              <xm:sqref>CA53</xm:sqref>
            </x14:sparkline>
            <x14:sparkline>
              <xm:f>ESTIMATES!H54:BZ54</xm:f>
              <xm:sqref>CA54</xm:sqref>
            </x14:sparkline>
            <x14:sparkline>
              <xm:f>ESTIMATES!H55:BZ55</xm:f>
              <xm:sqref>CA55</xm:sqref>
            </x14:sparkline>
            <x14:sparkline>
              <xm:f>ESTIMATES!H56:BZ56</xm:f>
              <xm:sqref>CA56</xm:sqref>
            </x14:sparkline>
            <x14:sparkline>
              <xm:f>ESTIMATES!H57:BZ57</xm:f>
              <xm:sqref>CA57</xm:sqref>
            </x14:sparkline>
            <x14:sparkline>
              <xm:f>ESTIMATES!H58:BZ58</xm:f>
              <xm:sqref>CA58</xm:sqref>
            </x14:sparkline>
            <x14:sparkline>
              <xm:f>ESTIMATES!H59:BZ59</xm:f>
              <xm:sqref>CA59</xm:sqref>
            </x14:sparkline>
            <x14:sparkline>
              <xm:f>ESTIMATES!H60:BZ60</xm:f>
              <xm:sqref>CA60</xm:sqref>
            </x14:sparkline>
            <x14:sparkline>
              <xm:f>ESTIMATES!H61:BZ61</xm:f>
              <xm:sqref>CA61</xm:sqref>
            </x14:sparkline>
            <x14:sparkline>
              <xm:f>ESTIMATES!H62:BZ62</xm:f>
              <xm:sqref>CA62</xm:sqref>
            </x14:sparkline>
            <x14:sparkline>
              <xm:f>ESTIMATES!H63:BZ63</xm:f>
              <xm:sqref>CA63</xm:sqref>
            </x14:sparkline>
            <x14:sparkline>
              <xm:f>ESTIMATES!H64:BZ64</xm:f>
              <xm:sqref>CA64</xm:sqref>
            </x14:sparkline>
            <x14:sparkline>
              <xm:f>ESTIMATES!H65:BZ65</xm:f>
              <xm:sqref>CA65</xm:sqref>
            </x14:sparkline>
            <x14:sparkline>
              <xm:f>ESTIMATES!H66:BZ66</xm:f>
              <xm:sqref>CA66</xm:sqref>
            </x14:sparkline>
            <x14:sparkline>
              <xm:f>ESTIMATES!H67:BZ67</xm:f>
              <xm:sqref>CA67</xm:sqref>
            </x14:sparkline>
            <x14:sparkline>
              <xm:f>ESTIMATES!H68:BZ68</xm:f>
              <xm:sqref>CA68</xm:sqref>
            </x14:sparkline>
            <x14:sparkline>
              <xm:f>ESTIMATES!H69:BZ69</xm:f>
              <xm:sqref>CA69</xm:sqref>
            </x14:sparkline>
            <x14:sparkline>
              <xm:f>ESTIMATES!H70:BZ70</xm:f>
              <xm:sqref>CA70</xm:sqref>
            </x14:sparkline>
            <x14:sparkline>
              <xm:f>ESTIMATES!H71:BZ71</xm:f>
              <xm:sqref>CA71</xm:sqref>
            </x14:sparkline>
            <x14:sparkline>
              <xm:f>ESTIMATES!H72:BZ72</xm:f>
              <xm:sqref>CA72</xm:sqref>
            </x14:sparkline>
            <x14:sparkline>
              <xm:f>ESTIMATES!H73:BZ73</xm:f>
              <xm:sqref>CA73</xm:sqref>
            </x14:sparkline>
            <x14:sparkline>
              <xm:f>ESTIMATES!H74:BZ74</xm:f>
              <xm:sqref>CA74</xm:sqref>
            </x14:sparkline>
            <x14:sparkline>
              <xm:f>ESTIMATES!H75:BZ75</xm:f>
              <xm:sqref>CA75</xm:sqref>
            </x14:sparkline>
            <x14:sparkline>
              <xm:f>ESTIMATES!H76:BZ76</xm:f>
              <xm:sqref>CA76</xm:sqref>
            </x14:sparkline>
            <x14:sparkline>
              <xm:f>ESTIMATES!H77:BZ77</xm:f>
              <xm:sqref>CA77</xm:sqref>
            </x14:sparkline>
            <x14:sparkline>
              <xm:f>ESTIMATES!H78:BZ78</xm:f>
              <xm:sqref>CA78</xm:sqref>
            </x14:sparkline>
            <x14:sparkline>
              <xm:f>ESTIMATES!H79:BZ79</xm:f>
              <xm:sqref>CA79</xm:sqref>
            </x14:sparkline>
            <x14:sparkline>
              <xm:f>ESTIMATES!H80:BZ80</xm:f>
              <xm:sqref>CA80</xm:sqref>
            </x14:sparkline>
            <x14:sparkline>
              <xm:f>ESTIMATES!H81:BZ81</xm:f>
              <xm:sqref>CA81</xm:sqref>
            </x14:sparkline>
            <x14:sparkline>
              <xm:f>ESTIMATES!H82:BZ82</xm:f>
              <xm:sqref>CA82</xm:sqref>
            </x14:sparkline>
            <x14:sparkline>
              <xm:f>ESTIMATES!H83:BZ83</xm:f>
              <xm:sqref>CA83</xm:sqref>
            </x14:sparkline>
            <x14:sparkline>
              <xm:f>ESTIMATES!H84:BZ84</xm:f>
              <xm:sqref>CA84</xm:sqref>
            </x14:sparkline>
            <x14:sparkline>
              <xm:f>ESTIMATES!H85:BZ85</xm:f>
              <xm:sqref>CA85</xm:sqref>
            </x14:sparkline>
            <x14:sparkline>
              <xm:f>ESTIMATES!H86:BZ86</xm:f>
              <xm:sqref>CA86</xm:sqref>
            </x14:sparkline>
            <x14:sparkline>
              <xm:f>ESTIMATES!H87:BZ87</xm:f>
              <xm:sqref>CA87</xm:sqref>
            </x14:sparkline>
            <x14:sparkline>
              <xm:f>ESTIMATES!H88:BZ88</xm:f>
              <xm:sqref>CA88</xm:sqref>
            </x14:sparkline>
            <x14:sparkline>
              <xm:f>ESTIMATES!H89:BZ89</xm:f>
              <xm:sqref>CA89</xm:sqref>
            </x14:sparkline>
            <x14:sparkline>
              <xm:f>ESTIMATES!H90:BZ90</xm:f>
              <xm:sqref>CA90</xm:sqref>
            </x14:sparkline>
            <x14:sparkline>
              <xm:f>ESTIMATES!H91:BZ91</xm:f>
              <xm:sqref>CA91</xm:sqref>
            </x14:sparkline>
            <x14:sparkline>
              <xm:f>ESTIMATES!H92:BZ92</xm:f>
              <xm:sqref>CA92</xm:sqref>
            </x14:sparkline>
            <x14:sparkline>
              <xm:f>ESTIMATES!H93:BZ93</xm:f>
              <xm:sqref>CA93</xm:sqref>
            </x14:sparkline>
            <x14:sparkline>
              <xm:f>ESTIMATES!H94:BZ94</xm:f>
              <xm:sqref>CA94</xm:sqref>
            </x14:sparkline>
            <x14:sparkline>
              <xm:f>ESTIMATES!H95:BZ95</xm:f>
              <xm:sqref>CA95</xm:sqref>
            </x14:sparkline>
            <x14:sparkline>
              <xm:f>ESTIMATES!H96:BZ96</xm:f>
              <xm:sqref>CA96</xm:sqref>
            </x14:sparkline>
            <x14:sparkline>
              <xm:f>ESTIMATES!H97:BZ97</xm:f>
              <xm:sqref>CA97</xm:sqref>
            </x14:sparkline>
            <x14:sparkline>
              <xm:f>ESTIMATES!H98:BZ98</xm:f>
              <xm:sqref>CA98</xm:sqref>
            </x14:sparkline>
            <x14:sparkline>
              <xm:f>ESTIMATES!H99:BZ99</xm:f>
              <xm:sqref>CA99</xm:sqref>
            </x14:sparkline>
            <x14:sparkline>
              <xm:f>ESTIMATES!H100:BZ100</xm:f>
              <xm:sqref>CA100</xm:sqref>
            </x14:sparkline>
            <x14:sparkline>
              <xm:f>ESTIMATES!H101:BZ101</xm:f>
              <xm:sqref>CA101</xm:sqref>
            </x14:sparkline>
            <x14:sparkline>
              <xm:f>ESTIMATES!H102:BZ102</xm:f>
              <xm:sqref>CA102</xm:sqref>
            </x14:sparkline>
            <x14:sparkline>
              <xm:f>ESTIMATES!H103:BZ103</xm:f>
              <xm:sqref>CA103</xm:sqref>
            </x14:sparkline>
            <x14:sparkline>
              <xm:f>ESTIMATES!H104:BZ104</xm:f>
              <xm:sqref>CA104</xm:sqref>
            </x14:sparkline>
            <x14:sparkline>
              <xm:f>ESTIMATES!H105:BZ105</xm:f>
              <xm:sqref>CA105</xm:sqref>
            </x14:sparkline>
            <x14:sparkline>
              <xm:f>ESTIMATES!H106:BZ106</xm:f>
              <xm:sqref>CA106</xm:sqref>
            </x14:sparkline>
            <x14:sparkline>
              <xm:f>ESTIMATES!H107:BZ107</xm:f>
              <xm:sqref>CA107</xm:sqref>
            </x14:sparkline>
            <x14:sparkline>
              <xm:f>ESTIMATES!H108:BZ108</xm:f>
              <xm:sqref>CA108</xm:sqref>
            </x14:sparkline>
            <x14:sparkline>
              <xm:f>ESTIMATES!H109:BZ109</xm:f>
              <xm:sqref>CA109</xm:sqref>
            </x14:sparkline>
            <x14:sparkline>
              <xm:f>ESTIMATES!H110:BZ110</xm:f>
              <xm:sqref>CA110</xm:sqref>
            </x14:sparkline>
            <x14:sparkline>
              <xm:f>ESTIMATES!H111:BZ111</xm:f>
              <xm:sqref>CA111</xm:sqref>
            </x14:sparkline>
            <x14:sparkline>
              <xm:f>ESTIMATES!H112:BZ112</xm:f>
              <xm:sqref>CA112</xm:sqref>
            </x14:sparkline>
            <x14:sparkline>
              <xm:f>ESTIMATES!H113:BZ113</xm:f>
              <xm:sqref>CA113</xm:sqref>
            </x14:sparkline>
            <x14:sparkline>
              <xm:f>ESTIMATES!H114:BZ114</xm:f>
              <xm:sqref>CA114</xm:sqref>
            </x14:sparkline>
            <x14:sparkline>
              <xm:f>ESTIMATES!H115:BZ115</xm:f>
              <xm:sqref>CA115</xm:sqref>
            </x14:sparkline>
            <x14:sparkline>
              <xm:f>ESTIMATES!H116:BZ116</xm:f>
              <xm:sqref>CA116</xm:sqref>
            </x14:sparkline>
            <x14:sparkline>
              <xm:f>ESTIMATES!H117:BZ117</xm:f>
              <xm:sqref>CA117</xm:sqref>
            </x14:sparkline>
            <x14:sparkline>
              <xm:f>ESTIMATES!H118:BZ118</xm:f>
              <xm:sqref>CA118</xm:sqref>
            </x14:sparkline>
            <x14:sparkline>
              <xm:f>ESTIMATES!H119:BZ119</xm:f>
              <xm:sqref>CA119</xm:sqref>
            </x14:sparkline>
            <x14:sparkline>
              <xm:f>ESTIMATES!H120:BZ120</xm:f>
              <xm:sqref>CA120</xm:sqref>
            </x14:sparkline>
            <x14:sparkline>
              <xm:f>ESTIMATES!H121:BZ121</xm:f>
              <xm:sqref>CA121</xm:sqref>
            </x14:sparkline>
            <x14:sparkline>
              <xm:f>ESTIMATES!H122:BZ122</xm:f>
              <xm:sqref>CA122</xm:sqref>
            </x14:sparkline>
            <x14:sparkline>
              <xm:f>ESTIMATES!H123:BZ123</xm:f>
              <xm:sqref>CA123</xm:sqref>
            </x14:sparkline>
            <x14:sparkline>
              <xm:f>ESTIMATES!H124:BZ124</xm:f>
              <xm:sqref>CA124</xm:sqref>
            </x14:sparkline>
            <x14:sparkline>
              <xm:f>ESTIMATES!H125:BZ125</xm:f>
              <xm:sqref>CA125</xm:sqref>
            </x14:sparkline>
            <x14:sparkline>
              <xm:f>ESTIMATES!H126:BZ126</xm:f>
              <xm:sqref>CA126</xm:sqref>
            </x14:sparkline>
            <x14:sparkline>
              <xm:f>ESTIMATES!H127:BZ127</xm:f>
              <xm:sqref>CA127</xm:sqref>
            </x14:sparkline>
            <x14:sparkline>
              <xm:f>ESTIMATES!H128:BZ128</xm:f>
              <xm:sqref>CA128</xm:sqref>
            </x14:sparkline>
            <x14:sparkline>
              <xm:f>ESTIMATES!H129:BZ129</xm:f>
              <xm:sqref>CA129</xm:sqref>
            </x14:sparkline>
            <x14:sparkline>
              <xm:f>ESTIMATES!H130:BZ130</xm:f>
              <xm:sqref>CA130</xm:sqref>
            </x14:sparkline>
            <x14:sparkline>
              <xm:f>ESTIMATES!H131:BZ131</xm:f>
              <xm:sqref>CA131</xm:sqref>
            </x14:sparkline>
            <x14:sparkline>
              <xm:f>ESTIMATES!H132:BZ132</xm:f>
              <xm:sqref>CA132</xm:sqref>
            </x14:sparkline>
            <x14:sparkline>
              <xm:f>ESTIMATES!H133:BZ133</xm:f>
              <xm:sqref>CA133</xm:sqref>
            </x14:sparkline>
            <x14:sparkline>
              <xm:f>ESTIMATES!H134:BZ134</xm:f>
              <xm:sqref>CA134</xm:sqref>
            </x14:sparkline>
            <x14:sparkline>
              <xm:f>ESTIMATES!H135:BZ135</xm:f>
              <xm:sqref>CA135</xm:sqref>
            </x14:sparkline>
            <x14:sparkline>
              <xm:f>ESTIMATES!H136:BZ136</xm:f>
              <xm:sqref>CA136</xm:sqref>
            </x14:sparkline>
            <x14:sparkline>
              <xm:f>ESTIMATES!H137:BZ137</xm:f>
              <xm:sqref>CA137</xm:sqref>
            </x14:sparkline>
            <x14:sparkline>
              <xm:f>ESTIMATES!H138:BZ138</xm:f>
              <xm:sqref>CA138</xm:sqref>
            </x14:sparkline>
            <x14:sparkline>
              <xm:f>ESTIMATES!H139:BZ139</xm:f>
              <xm:sqref>CA139</xm:sqref>
            </x14:sparkline>
            <x14:sparkline>
              <xm:f>ESTIMATES!H140:BZ140</xm:f>
              <xm:sqref>CA140</xm:sqref>
            </x14:sparkline>
            <x14:sparkline>
              <xm:f>ESTIMATES!H141:BZ141</xm:f>
              <xm:sqref>CA141</xm:sqref>
            </x14:sparkline>
            <x14:sparkline>
              <xm:f>ESTIMATES!H142:BZ142</xm:f>
              <xm:sqref>CA142</xm:sqref>
            </x14:sparkline>
            <x14:sparkline>
              <xm:f>ESTIMATES!H143:BZ143</xm:f>
              <xm:sqref>CA143</xm:sqref>
            </x14:sparkline>
            <x14:sparkline>
              <xm:f>ESTIMATES!H144:BZ144</xm:f>
              <xm:sqref>CA144</xm:sqref>
            </x14:sparkline>
            <x14:sparkline>
              <xm:f>ESTIMATES!H145:BZ145</xm:f>
              <xm:sqref>CA145</xm:sqref>
            </x14:sparkline>
            <x14:sparkline>
              <xm:f>ESTIMATES!H146:BZ146</xm:f>
              <xm:sqref>CA146</xm:sqref>
            </x14:sparkline>
            <x14:sparkline>
              <xm:f>ESTIMATES!H147:BZ147</xm:f>
              <xm:sqref>CA147</xm:sqref>
            </x14:sparkline>
            <x14:sparkline>
              <xm:f>ESTIMATES!H148:BZ148</xm:f>
              <xm:sqref>CA148</xm:sqref>
            </x14:sparkline>
            <x14:sparkline>
              <xm:f>ESTIMATES!H149:BZ149</xm:f>
              <xm:sqref>CA149</xm:sqref>
            </x14:sparkline>
            <x14:sparkline>
              <xm:f>ESTIMATES!H150:BZ150</xm:f>
              <xm:sqref>CA150</xm:sqref>
            </x14:sparkline>
            <x14:sparkline>
              <xm:f>ESTIMATES!H151:BZ151</xm:f>
              <xm:sqref>CA151</xm:sqref>
            </x14:sparkline>
            <x14:sparkline>
              <xm:f>ESTIMATES!H152:BZ152</xm:f>
              <xm:sqref>CA152</xm:sqref>
            </x14:sparkline>
            <x14:sparkline>
              <xm:f>ESTIMATES!H153:BZ153</xm:f>
              <xm:sqref>CA153</xm:sqref>
            </x14:sparkline>
            <x14:sparkline>
              <xm:f>ESTIMATES!H154:BZ154</xm:f>
              <xm:sqref>CA154</xm:sqref>
            </x14:sparkline>
            <x14:sparkline>
              <xm:f>ESTIMATES!H155:BZ155</xm:f>
              <xm:sqref>CA155</xm:sqref>
            </x14:sparkline>
            <x14:sparkline>
              <xm:f>ESTIMATES!H156:BZ156</xm:f>
              <xm:sqref>CA156</xm:sqref>
            </x14:sparkline>
            <x14:sparkline>
              <xm:f>ESTIMATES!H157:BZ157</xm:f>
              <xm:sqref>CA157</xm:sqref>
            </x14:sparkline>
            <x14:sparkline>
              <xm:f>ESTIMATES!H158:BZ158</xm:f>
              <xm:sqref>CA158</xm:sqref>
            </x14:sparkline>
            <x14:sparkline>
              <xm:f>ESTIMATES!H159:BZ159</xm:f>
              <xm:sqref>CA159</xm:sqref>
            </x14:sparkline>
            <x14:sparkline>
              <xm:f>ESTIMATES!H160:BZ160</xm:f>
              <xm:sqref>CA160</xm:sqref>
            </x14:sparkline>
            <x14:sparkline>
              <xm:f>ESTIMATES!H161:BZ161</xm:f>
              <xm:sqref>CA161</xm:sqref>
            </x14:sparkline>
            <x14:sparkline>
              <xm:f>ESTIMATES!H162:BZ162</xm:f>
              <xm:sqref>CA162</xm:sqref>
            </x14:sparkline>
            <x14:sparkline>
              <xm:f>ESTIMATES!H163:BZ163</xm:f>
              <xm:sqref>CA163</xm:sqref>
            </x14:sparkline>
            <x14:sparkline>
              <xm:f>ESTIMATES!H164:BZ164</xm:f>
              <xm:sqref>CA164</xm:sqref>
            </x14:sparkline>
            <x14:sparkline>
              <xm:f>ESTIMATES!H165:BZ165</xm:f>
              <xm:sqref>CA165</xm:sqref>
            </x14:sparkline>
            <x14:sparkline>
              <xm:f>ESTIMATES!H166:BZ166</xm:f>
              <xm:sqref>CA166</xm:sqref>
            </x14:sparkline>
            <x14:sparkline>
              <xm:f>ESTIMATES!H167:BZ167</xm:f>
              <xm:sqref>CA167</xm:sqref>
            </x14:sparkline>
            <x14:sparkline>
              <xm:f>ESTIMATES!H168:BZ168</xm:f>
              <xm:sqref>CA168</xm:sqref>
            </x14:sparkline>
            <x14:sparkline>
              <xm:f>ESTIMATES!H169:BZ169</xm:f>
              <xm:sqref>CA169</xm:sqref>
            </x14:sparkline>
            <x14:sparkline>
              <xm:f>ESTIMATES!H170:BZ170</xm:f>
              <xm:sqref>CA170</xm:sqref>
            </x14:sparkline>
            <x14:sparkline>
              <xm:f>ESTIMATES!H171:BZ171</xm:f>
              <xm:sqref>CA171</xm:sqref>
            </x14:sparkline>
            <x14:sparkline>
              <xm:f>ESTIMATES!H172:BZ172</xm:f>
              <xm:sqref>CA172</xm:sqref>
            </x14:sparkline>
            <x14:sparkline>
              <xm:f>ESTIMATES!H173:BZ173</xm:f>
              <xm:sqref>CA173</xm:sqref>
            </x14:sparkline>
            <x14:sparkline>
              <xm:f>ESTIMATES!H174:BZ174</xm:f>
              <xm:sqref>CA174</xm:sqref>
            </x14:sparkline>
            <x14:sparkline>
              <xm:f>ESTIMATES!H175:BZ175</xm:f>
              <xm:sqref>CA175</xm:sqref>
            </x14:sparkline>
            <x14:sparkline>
              <xm:f>ESTIMATES!H176:BZ176</xm:f>
              <xm:sqref>CA176</xm:sqref>
            </x14:sparkline>
            <x14:sparkline>
              <xm:f>ESTIMATES!H177:BZ177</xm:f>
              <xm:sqref>CA177</xm:sqref>
            </x14:sparkline>
            <x14:sparkline>
              <xm:f>ESTIMATES!H178:BZ178</xm:f>
              <xm:sqref>CA178</xm:sqref>
            </x14:sparkline>
            <x14:sparkline>
              <xm:f>ESTIMATES!H179:BZ179</xm:f>
              <xm:sqref>CA179</xm:sqref>
            </x14:sparkline>
            <x14:sparkline>
              <xm:f>ESTIMATES!H180:BZ180</xm:f>
              <xm:sqref>CA180</xm:sqref>
            </x14:sparkline>
            <x14:sparkline>
              <xm:f>ESTIMATES!H181:BZ181</xm:f>
              <xm:sqref>CA181</xm:sqref>
            </x14:sparkline>
            <x14:sparkline>
              <xm:f>ESTIMATES!H182:BZ182</xm:f>
              <xm:sqref>CA182</xm:sqref>
            </x14:sparkline>
            <x14:sparkline>
              <xm:f>ESTIMATES!H183:BZ183</xm:f>
              <xm:sqref>CA183</xm:sqref>
            </x14:sparkline>
            <x14:sparkline>
              <xm:f>ESTIMATES!H184:BZ184</xm:f>
              <xm:sqref>CA184</xm:sqref>
            </x14:sparkline>
            <x14:sparkline>
              <xm:f>ESTIMATES!H185:BZ185</xm:f>
              <xm:sqref>CA185</xm:sqref>
            </x14:sparkline>
            <x14:sparkline>
              <xm:f>ESTIMATES!H186:BZ186</xm:f>
              <xm:sqref>CA186</xm:sqref>
            </x14:sparkline>
            <x14:sparkline>
              <xm:f>ESTIMATES!H187:BZ187</xm:f>
              <xm:sqref>CA187</xm:sqref>
            </x14:sparkline>
            <x14:sparkline>
              <xm:f>ESTIMATES!H188:BZ188</xm:f>
              <xm:sqref>CA188</xm:sqref>
            </x14:sparkline>
            <x14:sparkline>
              <xm:f>ESTIMATES!H189:BZ189</xm:f>
              <xm:sqref>CA189</xm:sqref>
            </x14:sparkline>
            <x14:sparkline>
              <xm:f>ESTIMATES!H190:BZ190</xm:f>
              <xm:sqref>CA190</xm:sqref>
            </x14:sparkline>
            <x14:sparkline>
              <xm:f>ESTIMATES!H191:BZ191</xm:f>
              <xm:sqref>CA191</xm:sqref>
            </x14:sparkline>
            <x14:sparkline>
              <xm:f>ESTIMATES!H192:BZ192</xm:f>
              <xm:sqref>CA192</xm:sqref>
            </x14:sparkline>
            <x14:sparkline>
              <xm:f>ESTIMATES!H193:BZ193</xm:f>
              <xm:sqref>CA193</xm:sqref>
            </x14:sparkline>
            <x14:sparkline>
              <xm:f>ESTIMATES!H194:BZ194</xm:f>
              <xm:sqref>CA194</xm:sqref>
            </x14:sparkline>
            <x14:sparkline>
              <xm:f>ESTIMATES!H195:BZ195</xm:f>
              <xm:sqref>CA195</xm:sqref>
            </x14:sparkline>
            <x14:sparkline>
              <xm:f>ESTIMATES!H196:BZ196</xm:f>
              <xm:sqref>CA196</xm:sqref>
            </x14:sparkline>
            <x14:sparkline>
              <xm:f>ESTIMATES!H197:BZ197</xm:f>
              <xm:sqref>CA197</xm:sqref>
            </x14:sparkline>
            <x14:sparkline>
              <xm:f>ESTIMATES!H198:BZ198</xm:f>
              <xm:sqref>CA198</xm:sqref>
            </x14:sparkline>
            <x14:sparkline>
              <xm:f>ESTIMATES!H199:BZ199</xm:f>
              <xm:sqref>CA199</xm:sqref>
            </x14:sparkline>
            <x14:sparkline>
              <xm:f>ESTIMATES!H200:BZ200</xm:f>
              <xm:sqref>CA200</xm:sqref>
            </x14:sparkline>
            <x14:sparkline>
              <xm:f>ESTIMATES!H201:BZ201</xm:f>
              <xm:sqref>CA201</xm:sqref>
            </x14:sparkline>
            <x14:sparkline>
              <xm:f>ESTIMATES!H202:BZ202</xm:f>
              <xm:sqref>CA202</xm:sqref>
            </x14:sparkline>
            <x14:sparkline>
              <xm:f>ESTIMATES!H203:BZ203</xm:f>
              <xm:sqref>CA203</xm:sqref>
            </x14:sparkline>
            <x14:sparkline>
              <xm:f>ESTIMATES!H204:BZ204</xm:f>
              <xm:sqref>CA204</xm:sqref>
            </x14:sparkline>
            <x14:sparkline>
              <xm:f>ESTIMATES!H205:BZ205</xm:f>
              <xm:sqref>CA205</xm:sqref>
            </x14:sparkline>
            <x14:sparkline>
              <xm:f>ESTIMATES!H206:BZ206</xm:f>
              <xm:sqref>CA206</xm:sqref>
            </x14:sparkline>
            <x14:sparkline>
              <xm:f>ESTIMATES!H207:BZ207</xm:f>
              <xm:sqref>CA207</xm:sqref>
            </x14:sparkline>
            <x14:sparkline>
              <xm:f>ESTIMATES!H208:BZ208</xm:f>
              <xm:sqref>CA208</xm:sqref>
            </x14:sparkline>
            <x14:sparkline>
              <xm:f>ESTIMATES!H209:BZ209</xm:f>
              <xm:sqref>CA209</xm:sqref>
            </x14:sparkline>
            <x14:sparkline>
              <xm:f>ESTIMATES!H210:BZ210</xm:f>
              <xm:sqref>CA210</xm:sqref>
            </x14:sparkline>
            <x14:sparkline>
              <xm:f>ESTIMATES!H211:BZ211</xm:f>
              <xm:sqref>CA211</xm:sqref>
            </x14:sparkline>
            <x14:sparkline>
              <xm:f>ESTIMATES!H212:BZ212</xm:f>
              <xm:sqref>CA212</xm:sqref>
            </x14:sparkline>
            <x14:sparkline>
              <xm:f>ESTIMATES!H213:BZ213</xm:f>
              <xm:sqref>CA213</xm:sqref>
            </x14:sparkline>
            <x14:sparkline>
              <xm:f>ESTIMATES!H214:BZ214</xm:f>
              <xm:sqref>CA214</xm:sqref>
            </x14:sparkline>
            <x14:sparkline>
              <xm:f>ESTIMATES!H215:BZ215</xm:f>
              <xm:sqref>CA215</xm:sqref>
            </x14:sparkline>
            <x14:sparkline>
              <xm:f>ESTIMATES!H216:BZ216</xm:f>
              <xm:sqref>CA216</xm:sqref>
            </x14:sparkline>
            <x14:sparkline>
              <xm:f>ESTIMATES!H217:BZ217</xm:f>
              <xm:sqref>CA217</xm:sqref>
            </x14:sparkline>
            <x14:sparkline>
              <xm:f>ESTIMATES!H218:BZ218</xm:f>
              <xm:sqref>CA218</xm:sqref>
            </x14:sparkline>
            <x14:sparkline>
              <xm:f>ESTIMATES!H219:BZ219</xm:f>
              <xm:sqref>CA219</xm:sqref>
            </x14:sparkline>
            <x14:sparkline>
              <xm:f>ESTIMATES!H220:BZ220</xm:f>
              <xm:sqref>CA220</xm:sqref>
            </x14:sparkline>
            <x14:sparkline>
              <xm:f>ESTIMATES!H221:BZ221</xm:f>
              <xm:sqref>CA221</xm:sqref>
            </x14:sparkline>
            <x14:sparkline>
              <xm:f>ESTIMATES!H222:BZ222</xm:f>
              <xm:sqref>CA222</xm:sqref>
            </x14:sparkline>
            <x14:sparkline>
              <xm:f>ESTIMATES!H223:BZ223</xm:f>
              <xm:sqref>CA223</xm:sqref>
            </x14:sparkline>
            <x14:sparkline>
              <xm:f>ESTIMATES!H224:BZ224</xm:f>
              <xm:sqref>CA224</xm:sqref>
            </x14:sparkline>
            <x14:sparkline>
              <xm:f>ESTIMATES!H225:BZ225</xm:f>
              <xm:sqref>CA225</xm:sqref>
            </x14:sparkline>
            <x14:sparkline>
              <xm:f>ESTIMATES!H226:BZ226</xm:f>
              <xm:sqref>CA226</xm:sqref>
            </x14:sparkline>
            <x14:sparkline>
              <xm:f>ESTIMATES!H227:BZ227</xm:f>
              <xm:sqref>CA227</xm:sqref>
            </x14:sparkline>
            <x14:sparkline>
              <xm:f>ESTIMATES!H228:BZ228</xm:f>
              <xm:sqref>CA228</xm:sqref>
            </x14:sparkline>
            <x14:sparkline>
              <xm:f>ESTIMATES!H229:BZ229</xm:f>
              <xm:sqref>CA229</xm:sqref>
            </x14:sparkline>
            <x14:sparkline>
              <xm:f>ESTIMATES!H230:BZ230</xm:f>
              <xm:sqref>CA230</xm:sqref>
            </x14:sparkline>
            <x14:sparkline>
              <xm:f>ESTIMATES!H231:BZ231</xm:f>
              <xm:sqref>CA231</xm:sqref>
            </x14:sparkline>
            <x14:sparkline>
              <xm:f>ESTIMATES!H232:BZ232</xm:f>
              <xm:sqref>CA232</xm:sqref>
            </x14:sparkline>
            <x14:sparkline>
              <xm:f>ESTIMATES!H233:BZ233</xm:f>
              <xm:sqref>CA233</xm:sqref>
            </x14:sparkline>
            <x14:sparkline>
              <xm:f>ESTIMATES!H234:BZ234</xm:f>
              <xm:sqref>CA234</xm:sqref>
            </x14:sparkline>
            <x14:sparkline>
              <xm:f>ESTIMATES!H235:BZ235</xm:f>
              <xm:sqref>CA235</xm:sqref>
            </x14:sparkline>
            <x14:sparkline>
              <xm:f>ESTIMATES!H236:BZ236</xm:f>
              <xm:sqref>CA236</xm:sqref>
            </x14:sparkline>
            <x14:sparkline>
              <xm:f>ESTIMATES!H237:BZ237</xm:f>
              <xm:sqref>CA237</xm:sqref>
            </x14:sparkline>
            <x14:sparkline>
              <xm:f>ESTIMATES!H238:BZ238</xm:f>
              <xm:sqref>CA238</xm:sqref>
            </x14:sparkline>
            <x14:sparkline>
              <xm:f>ESTIMATES!H239:BZ239</xm:f>
              <xm:sqref>CA239</xm:sqref>
            </x14:sparkline>
            <x14:sparkline>
              <xm:f>ESTIMATES!H240:BZ240</xm:f>
              <xm:sqref>CA240</xm:sqref>
            </x14:sparkline>
            <x14:sparkline>
              <xm:f>ESTIMATES!H241:BZ241</xm:f>
              <xm:sqref>CA241</xm:sqref>
            </x14:sparkline>
            <x14:sparkline>
              <xm:f>ESTIMATES!H242:BZ242</xm:f>
              <xm:sqref>CA242</xm:sqref>
            </x14:sparkline>
            <x14:sparkline>
              <xm:f>ESTIMATES!H243:BZ243</xm:f>
              <xm:sqref>CA243</xm:sqref>
            </x14:sparkline>
            <x14:sparkline>
              <xm:f>ESTIMATES!H244:BZ244</xm:f>
              <xm:sqref>CA244</xm:sqref>
            </x14:sparkline>
            <x14:sparkline>
              <xm:f>ESTIMATES!H245:BZ245</xm:f>
              <xm:sqref>CA245</xm:sqref>
            </x14:sparkline>
            <x14:sparkline>
              <xm:f>ESTIMATES!H246:BZ246</xm:f>
              <xm:sqref>CA246</xm:sqref>
            </x14:sparkline>
            <x14:sparkline>
              <xm:f>ESTIMATES!H247:BZ247</xm:f>
              <xm:sqref>CA247</xm:sqref>
            </x14:sparkline>
            <x14:sparkline>
              <xm:f>ESTIMATES!H248:BZ248</xm:f>
              <xm:sqref>CA248</xm:sqref>
            </x14:sparkline>
            <x14:sparkline>
              <xm:f>ESTIMATES!H249:BZ249</xm:f>
              <xm:sqref>CA249</xm:sqref>
            </x14:sparkline>
            <x14:sparkline>
              <xm:f>ESTIMATES!H250:BZ250</xm:f>
              <xm:sqref>CA250</xm:sqref>
            </x14:sparkline>
            <x14:sparkline>
              <xm:f>ESTIMATES!H251:BZ251</xm:f>
              <xm:sqref>CA251</xm:sqref>
            </x14:sparkline>
            <x14:sparkline>
              <xm:f>ESTIMATES!H252:BZ252</xm:f>
              <xm:sqref>CA252</xm:sqref>
            </x14:sparkline>
            <x14:sparkline>
              <xm:f>ESTIMATES!H253:BZ253</xm:f>
              <xm:sqref>CA253</xm:sqref>
            </x14:sparkline>
            <x14:sparkline>
              <xm:f>ESTIMATES!H254:BZ254</xm:f>
              <xm:sqref>CA254</xm:sqref>
            </x14:sparkline>
            <x14:sparkline>
              <xm:f>ESTIMATES!H255:BZ255</xm:f>
              <xm:sqref>CA255</xm:sqref>
            </x14:sparkline>
            <x14:sparkline>
              <xm:f>ESTIMATES!H256:BZ256</xm:f>
              <xm:sqref>CA256</xm:sqref>
            </x14:sparkline>
            <x14:sparkline>
              <xm:f>ESTIMATES!H257:BZ257</xm:f>
              <xm:sqref>CA257</xm:sqref>
            </x14:sparkline>
            <x14:sparkline>
              <xm:f>ESTIMATES!H258:BZ258</xm:f>
              <xm:sqref>CA258</xm:sqref>
            </x14:sparkline>
            <x14:sparkline>
              <xm:f>ESTIMATES!H259:BZ259</xm:f>
              <xm:sqref>CA259</xm:sqref>
            </x14:sparkline>
            <x14:sparkline>
              <xm:f>ESTIMATES!H260:BZ260</xm:f>
              <xm:sqref>CA260</xm:sqref>
            </x14:sparkline>
            <x14:sparkline>
              <xm:f>ESTIMATES!H261:BZ261</xm:f>
              <xm:sqref>CA261</xm:sqref>
            </x14:sparkline>
            <x14:sparkline>
              <xm:f>ESTIMATES!H262:BZ262</xm:f>
              <xm:sqref>CA262</xm:sqref>
            </x14:sparkline>
            <x14:sparkline>
              <xm:f>ESTIMATES!H263:BZ263</xm:f>
              <xm:sqref>CA263</xm:sqref>
            </x14:sparkline>
            <x14:sparkline>
              <xm:f>ESTIMATES!H264:BZ264</xm:f>
              <xm:sqref>CA264</xm:sqref>
            </x14:sparkline>
            <x14:sparkline>
              <xm:f>ESTIMATES!H265:BZ265</xm:f>
              <xm:sqref>CA265</xm:sqref>
            </x14:sparkline>
            <x14:sparkline>
              <xm:f>ESTIMATES!H266:BZ266</xm:f>
              <xm:sqref>CA266</xm:sqref>
            </x14:sparkline>
            <x14:sparkline>
              <xm:f>ESTIMATES!H267:BZ267</xm:f>
              <xm:sqref>CA267</xm:sqref>
            </x14:sparkline>
            <x14:sparkline>
              <xm:f>ESTIMATES!H268:BZ268</xm:f>
              <xm:sqref>CA268</xm:sqref>
            </x14:sparkline>
            <x14:sparkline>
              <xm:f>ESTIMATES!H269:BZ269</xm:f>
              <xm:sqref>CA269</xm:sqref>
            </x14:sparkline>
            <x14:sparkline>
              <xm:f>ESTIMATES!H270:BZ270</xm:f>
              <xm:sqref>CA270</xm:sqref>
            </x14:sparkline>
            <x14:sparkline>
              <xm:f>ESTIMATES!H271:BZ271</xm:f>
              <xm:sqref>CA271</xm:sqref>
            </x14:sparkline>
            <x14:sparkline>
              <xm:f>ESTIMATES!H272:BZ272</xm:f>
              <xm:sqref>CA272</xm:sqref>
            </x14:sparkline>
            <x14:sparkline>
              <xm:f>ESTIMATES!H273:BZ273</xm:f>
              <xm:sqref>CA273</xm:sqref>
            </x14:sparkline>
            <x14:sparkline>
              <xm:f>ESTIMATES!H274:BZ274</xm:f>
              <xm:sqref>CA274</xm:sqref>
            </x14:sparkline>
            <x14:sparkline>
              <xm:f>ESTIMATES!H275:BZ275</xm:f>
              <xm:sqref>CA275</xm:sqref>
            </x14:sparkline>
            <x14:sparkline>
              <xm:f>ESTIMATES!H276:BZ276</xm:f>
              <xm:sqref>CA276</xm:sqref>
            </x14:sparkline>
            <x14:sparkline>
              <xm:f>ESTIMATES!H277:BZ277</xm:f>
              <xm:sqref>CA277</xm:sqref>
            </x14:sparkline>
            <x14:sparkline>
              <xm:f>ESTIMATES!H278:BZ278</xm:f>
              <xm:sqref>CA278</xm:sqref>
            </x14:sparkline>
            <x14:sparkline>
              <xm:f>ESTIMATES!H279:BZ279</xm:f>
              <xm:sqref>CA279</xm:sqref>
            </x14:sparkline>
            <x14:sparkline>
              <xm:f>ESTIMATES!H280:BZ280</xm:f>
              <xm:sqref>CA280</xm:sqref>
            </x14:sparkline>
            <x14:sparkline>
              <xm:f>ESTIMATES!H281:BZ281</xm:f>
              <xm:sqref>CA281</xm:sqref>
            </x14:sparkline>
            <x14:sparkline>
              <xm:f>ESTIMATES!H282:BZ282</xm:f>
              <xm:sqref>CA282</xm:sqref>
            </x14:sparkline>
            <x14:sparkline>
              <xm:f>ESTIMATES!H283:BZ283</xm:f>
              <xm:sqref>CA283</xm:sqref>
            </x14:sparkline>
            <x14:sparkline>
              <xm:f>ESTIMATES!H284:BZ284</xm:f>
              <xm:sqref>CA284</xm:sqref>
            </x14:sparkline>
            <x14:sparkline>
              <xm:f>ESTIMATES!H285:BZ285</xm:f>
              <xm:sqref>CA285</xm:sqref>
            </x14:sparkline>
            <x14:sparkline>
              <xm:f>ESTIMATES!H286:BZ286</xm:f>
              <xm:sqref>CA286</xm:sqref>
            </x14:sparkline>
            <x14:sparkline>
              <xm:f>ESTIMATES!H287:BZ287</xm:f>
              <xm:sqref>CA287</xm:sqref>
            </x14:sparkline>
            <x14:sparkline>
              <xm:f>ESTIMATES!H288:BZ288</xm:f>
              <xm:sqref>CA288</xm:sqref>
            </x14:sparkline>
            <x14:sparkline>
              <xm:f>ESTIMATES!H289:BZ289</xm:f>
              <xm:sqref>CA289</xm:sqref>
            </x14:sparkline>
            <x14:sparkline>
              <xm:f>ESTIMATES!H290:BZ290</xm:f>
              <xm:sqref>CA290</xm:sqref>
            </x14:sparkline>
            <x14:sparkline>
              <xm:f>ESTIMATES!H291:BZ291</xm:f>
              <xm:sqref>CA291</xm:sqref>
            </x14:sparkline>
            <x14:sparkline>
              <xm:f>ESTIMATES!H292:BZ292</xm:f>
              <xm:sqref>CA292</xm:sqref>
            </x14:sparkline>
            <x14:sparkline>
              <xm:f>ESTIMATES!H293:BZ293</xm:f>
              <xm:sqref>CA293</xm:sqref>
            </x14:sparkline>
            <x14:sparkline>
              <xm:f>ESTIMATES!H294:BZ294</xm:f>
              <xm:sqref>CA294</xm:sqref>
            </x14:sparkline>
            <x14:sparkline>
              <xm:f>ESTIMATES!H295:BZ295</xm:f>
              <xm:sqref>CA295</xm:sqref>
            </x14:sparkline>
            <x14:sparkline>
              <xm:f>ESTIMATES!H296:BZ296</xm:f>
              <xm:sqref>CA296</xm:sqref>
            </x14:sparkline>
            <x14:sparkline>
              <xm:f>ESTIMATES!H297:BZ297</xm:f>
              <xm:sqref>CA297</xm:sqref>
            </x14:sparkline>
            <x14:sparkline>
              <xm:f>ESTIMATES!H298:BZ298</xm:f>
              <xm:sqref>CA298</xm:sqref>
            </x14:sparkline>
            <x14:sparkline>
              <xm:f>ESTIMATES!H299:BZ299</xm:f>
              <xm:sqref>CA299</xm:sqref>
            </x14:sparkline>
            <x14:sparkline>
              <xm:f>ESTIMATES!H300:BZ300</xm:f>
              <xm:sqref>CA300</xm:sqref>
            </x14:sparkline>
            <x14:sparkline>
              <xm:f>ESTIMATES!H301:BZ301</xm:f>
              <xm:sqref>CA301</xm:sqref>
            </x14:sparkline>
            <x14:sparkline>
              <xm:f>ESTIMATES!H302:BZ302</xm:f>
              <xm:sqref>CA302</xm:sqref>
            </x14:sparkline>
            <x14:sparkline>
              <xm:f>ESTIMATES!H303:BZ303</xm:f>
              <xm:sqref>CA303</xm:sqref>
            </x14:sparkline>
            <x14:sparkline>
              <xm:f>ESTIMATES!H304:BZ304</xm:f>
              <xm:sqref>CA304</xm:sqref>
            </x14:sparkline>
            <x14:sparkline>
              <xm:f>ESTIMATES!H305:BZ305</xm:f>
              <xm:sqref>CA305</xm:sqref>
            </x14:sparkline>
            <x14:sparkline>
              <xm:f>ESTIMATES!H306:BZ306</xm:f>
              <xm:sqref>CA306</xm:sqref>
            </x14:sparkline>
          </x14:sparklines>
        </x14:sparklineGroup>
      </x14:sparklineGroup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0DCBD1-8496-924A-B009-284E35EE2E33}">
  <dimension ref="A1:BT31"/>
  <sheetViews>
    <sheetView tabSelected="1" topLeftCell="BQ1" zoomScale="90" zoomScaleNormal="90" workbookViewId="0">
      <selection activeCell="BT55" sqref="BT55"/>
    </sheetView>
  </sheetViews>
  <sheetFormatPr defaultColWidth="12" defaultRowHeight="11.25" x14ac:dyDescent="0.2"/>
  <cols>
    <col min="1" max="1" width="28" customWidth="1"/>
    <col min="2" max="72" width="20.6640625" customWidth="1"/>
  </cols>
  <sheetData>
    <row r="1" spans="1:72" ht="12" x14ac:dyDescent="0.2">
      <c r="A1" s="36" t="s">
        <v>2</v>
      </c>
      <c r="B1" s="38" t="s">
        <v>7</v>
      </c>
      <c r="C1" s="38" t="s">
        <v>8</v>
      </c>
      <c r="D1" s="38" t="s">
        <v>9</v>
      </c>
      <c r="E1" s="38" t="s">
        <v>10</v>
      </c>
      <c r="F1" s="38" t="s">
        <v>11</v>
      </c>
      <c r="G1" s="38" t="s">
        <v>12</v>
      </c>
      <c r="H1" s="38" t="s">
        <v>13</v>
      </c>
      <c r="I1" s="38" t="s">
        <v>14</v>
      </c>
      <c r="J1" s="38" t="s">
        <v>15</v>
      </c>
      <c r="K1" s="38" t="s">
        <v>16</v>
      </c>
      <c r="L1" s="38" t="s">
        <v>17</v>
      </c>
      <c r="M1" s="38" t="s">
        <v>18</v>
      </c>
      <c r="N1" s="38" t="s">
        <v>19</v>
      </c>
      <c r="O1" s="38" t="s">
        <v>20</v>
      </c>
      <c r="P1" s="38" t="s">
        <v>21</v>
      </c>
      <c r="Q1" s="38" t="s">
        <v>22</v>
      </c>
      <c r="R1" s="38" t="s">
        <v>23</v>
      </c>
      <c r="S1" s="38" t="s">
        <v>24</v>
      </c>
      <c r="T1" s="38" t="s">
        <v>25</v>
      </c>
      <c r="U1" s="38" t="s">
        <v>26</v>
      </c>
      <c r="V1" s="38" t="s">
        <v>27</v>
      </c>
      <c r="W1" s="38" t="s">
        <v>28</v>
      </c>
      <c r="X1" s="38" t="s">
        <v>29</v>
      </c>
      <c r="Y1" s="38" t="s">
        <v>30</v>
      </c>
      <c r="Z1" s="38" t="s">
        <v>31</v>
      </c>
      <c r="AA1" s="38" t="s">
        <v>32</v>
      </c>
      <c r="AB1" s="38" t="s">
        <v>33</v>
      </c>
      <c r="AC1" s="38" t="s">
        <v>34</v>
      </c>
      <c r="AD1" s="38" t="s">
        <v>35</v>
      </c>
      <c r="AE1" s="38" t="s">
        <v>36</v>
      </c>
      <c r="AF1" s="38" t="s">
        <v>37</v>
      </c>
      <c r="AG1" s="38" t="s">
        <v>38</v>
      </c>
      <c r="AH1" s="38" t="s">
        <v>39</v>
      </c>
      <c r="AI1" s="38" t="s">
        <v>40</v>
      </c>
      <c r="AJ1" s="38" t="s">
        <v>41</v>
      </c>
      <c r="AK1" s="38" t="s">
        <v>42</v>
      </c>
      <c r="AL1" s="38" t="s">
        <v>43</v>
      </c>
      <c r="AM1" s="38" t="s">
        <v>44</v>
      </c>
      <c r="AN1" s="38" t="s">
        <v>45</v>
      </c>
      <c r="AO1" s="38" t="s">
        <v>46</v>
      </c>
      <c r="AP1" s="38" t="s">
        <v>47</v>
      </c>
      <c r="AQ1" s="38" t="s">
        <v>48</v>
      </c>
      <c r="AR1" s="38" t="s">
        <v>49</v>
      </c>
      <c r="AS1" s="38" t="s">
        <v>50</v>
      </c>
      <c r="AT1" s="38" t="s">
        <v>51</v>
      </c>
      <c r="AU1" s="38" t="s">
        <v>52</v>
      </c>
      <c r="AV1" s="38" t="s">
        <v>53</v>
      </c>
      <c r="AW1" s="38" t="s">
        <v>54</v>
      </c>
      <c r="AX1" s="38" t="s">
        <v>55</v>
      </c>
      <c r="AY1" s="38" t="s">
        <v>56</v>
      </c>
      <c r="AZ1" s="38" t="s">
        <v>57</v>
      </c>
      <c r="BA1" s="38" t="s">
        <v>58</v>
      </c>
      <c r="BB1" s="38" t="s">
        <v>59</v>
      </c>
      <c r="BC1" s="38" t="s">
        <v>60</v>
      </c>
      <c r="BD1" s="38" t="s">
        <v>61</v>
      </c>
      <c r="BE1" s="38" t="s">
        <v>62</v>
      </c>
      <c r="BF1" s="38" t="s">
        <v>63</v>
      </c>
      <c r="BG1" s="38" t="s">
        <v>64</v>
      </c>
      <c r="BH1" s="38" t="s">
        <v>65</v>
      </c>
      <c r="BI1" s="38" t="s">
        <v>66</v>
      </c>
      <c r="BJ1" s="38" t="s">
        <v>67</v>
      </c>
      <c r="BK1" s="38" t="s">
        <v>68</v>
      </c>
      <c r="BL1" s="38" t="s">
        <v>69</v>
      </c>
      <c r="BM1" s="38" t="s">
        <v>70</v>
      </c>
      <c r="BN1" s="38" t="s">
        <v>71</v>
      </c>
      <c r="BO1" s="38" t="s">
        <v>72</v>
      </c>
      <c r="BP1" s="38" t="s">
        <v>73</v>
      </c>
      <c r="BQ1" s="38" t="s">
        <v>74</v>
      </c>
      <c r="BR1" s="38" t="s">
        <v>75</v>
      </c>
      <c r="BS1" s="38" t="s">
        <v>76</v>
      </c>
      <c r="BT1" s="38" t="s">
        <v>77</v>
      </c>
    </row>
    <row r="2" spans="1:72" ht="12" x14ac:dyDescent="0.2">
      <c r="A2" s="3" t="s">
        <v>385</v>
      </c>
      <c r="B2" s="26">
        <v>2536431.0180000002</v>
      </c>
      <c r="C2" s="26">
        <v>2584034.227</v>
      </c>
      <c r="D2" s="26">
        <v>2630861.69</v>
      </c>
      <c r="E2" s="26">
        <v>2677609.0610000002</v>
      </c>
      <c r="F2" s="26">
        <v>2724846.7540000002</v>
      </c>
      <c r="G2" s="26">
        <v>2773019.915</v>
      </c>
      <c r="H2" s="26">
        <v>2822443.2540000002</v>
      </c>
      <c r="I2" s="26">
        <v>2873306.0580000002</v>
      </c>
      <c r="J2" s="26">
        <v>2925686.68</v>
      </c>
      <c r="K2" s="26">
        <v>2979576.1469999999</v>
      </c>
      <c r="L2" s="26">
        <v>3034949.7149999999</v>
      </c>
      <c r="M2" s="26">
        <v>3091843.5129999998</v>
      </c>
      <c r="N2" s="26">
        <v>3150420.7609999999</v>
      </c>
      <c r="O2" s="26">
        <v>3211000.946</v>
      </c>
      <c r="P2" s="26">
        <v>3273978.2719999999</v>
      </c>
      <c r="Q2" s="26">
        <v>3339583.51</v>
      </c>
      <c r="R2" s="26">
        <v>3407922.6310000001</v>
      </c>
      <c r="S2" s="26">
        <v>3478770.1039999998</v>
      </c>
      <c r="T2" s="26">
        <v>3551599.4360000002</v>
      </c>
      <c r="U2" s="26">
        <v>3625680.9649999999</v>
      </c>
      <c r="V2" s="26">
        <v>3700437.0419999999</v>
      </c>
      <c r="W2" s="26">
        <v>3775760.03</v>
      </c>
      <c r="X2" s="26">
        <v>3851650.588</v>
      </c>
      <c r="Y2" s="26">
        <v>3927780.5189999999</v>
      </c>
      <c r="Z2" s="26">
        <v>4003794.1779999998</v>
      </c>
      <c r="AA2" s="26">
        <v>4079480.4739999999</v>
      </c>
      <c r="AB2" s="26">
        <v>4154666.827</v>
      </c>
      <c r="AC2" s="26">
        <v>4229505.9189999998</v>
      </c>
      <c r="AD2" s="26">
        <v>4304533.5990000004</v>
      </c>
      <c r="AE2" s="26">
        <v>4380506.1849999996</v>
      </c>
      <c r="AF2" s="26">
        <v>4458003.466</v>
      </c>
      <c r="AG2" s="26">
        <v>4536996.6189999999</v>
      </c>
      <c r="AH2" s="26">
        <v>4617386.5259999996</v>
      </c>
      <c r="AI2" s="26">
        <v>4699569.1869999999</v>
      </c>
      <c r="AJ2" s="26">
        <v>4784011.517</v>
      </c>
      <c r="AK2" s="26">
        <v>4870921.6660000002</v>
      </c>
      <c r="AL2" s="26">
        <v>4960568</v>
      </c>
      <c r="AM2" s="26">
        <v>5052521.9979999997</v>
      </c>
      <c r="AN2" s="26">
        <v>5145425.9939999999</v>
      </c>
      <c r="AO2" s="26">
        <v>5237441.4340000004</v>
      </c>
      <c r="AP2" s="26">
        <v>5327231.0410000104</v>
      </c>
      <c r="AQ2" s="26">
        <v>5414289.3830000004</v>
      </c>
      <c r="AR2" s="26">
        <v>5498919.8930000002</v>
      </c>
      <c r="AS2" s="26">
        <v>5581597.5980000002</v>
      </c>
      <c r="AT2" s="26">
        <v>5663150.4280000003</v>
      </c>
      <c r="AU2" s="26">
        <v>5744212.9299999997</v>
      </c>
      <c r="AV2" s="26">
        <v>5824891.9310000101</v>
      </c>
      <c r="AW2" s="26">
        <v>5905045.6469999999</v>
      </c>
      <c r="AX2" s="26">
        <v>5984794.0750000002</v>
      </c>
      <c r="AY2" s="26">
        <v>6064239.0330000101</v>
      </c>
      <c r="AZ2" s="26">
        <v>6143493.8059999999</v>
      </c>
      <c r="BA2" s="26">
        <v>6222626.5310000004</v>
      </c>
      <c r="BB2" s="26">
        <v>6301773.17199999</v>
      </c>
      <c r="BC2" s="26">
        <v>6381185.1409999998</v>
      </c>
      <c r="BD2" s="26">
        <v>6461159.3909999998</v>
      </c>
      <c r="BE2" s="26">
        <v>6541906.9560000002</v>
      </c>
      <c r="BF2" s="26">
        <v>6623517.9170000004</v>
      </c>
      <c r="BG2" s="26">
        <v>6705946.6430000002</v>
      </c>
      <c r="BH2" s="26">
        <v>6789088.6720000003</v>
      </c>
      <c r="BI2" s="26">
        <v>6872766.9879999999</v>
      </c>
      <c r="BJ2" s="26">
        <v>6956823.5880000005</v>
      </c>
      <c r="BK2" s="26">
        <v>7041194.1679999903</v>
      </c>
      <c r="BL2" s="26">
        <v>7125827.9570000004</v>
      </c>
      <c r="BM2" s="26">
        <v>7210582.0410000002</v>
      </c>
      <c r="BN2" s="26">
        <v>7295290.7589999996</v>
      </c>
      <c r="BO2" s="26">
        <v>7379796.9670000002</v>
      </c>
      <c r="BP2" s="26">
        <v>7464021.9340000004</v>
      </c>
      <c r="BQ2" s="26">
        <v>7547858.9000000004</v>
      </c>
      <c r="BR2" s="26">
        <v>7631091.1129999999</v>
      </c>
      <c r="BS2" s="26">
        <v>7713468.2050000103</v>
      </c>
      <c r="BT2" s="26">
        <v>7794798.7290000003</v>
      </c>
    </row>
    <row r="3" spans="1:72" ht="12" x14ac:dyDescent="0.2">
      <c r="A3" s="6" t="s">
        <v>81</v>
      </c>
      <c r="B3" s="27" t="s">
        <v>84</v>
      </c>
      <c r="C3" s="27" t="s">
        <v>84</v>
      </c>
      <c r="D3" s="27" t="s">
        <v>84</v>
      </c>
      <c r="E3" s="27" t="s">
        <v>84</v>
      </c>
      <c r="F3" s="27" t="s">
        <v>84</v>
      </c>
      <c r="G3" s="27" t="s">
        <v>84</v>
      </c>
      <c r="H3" s="27" t="s">
        <v>84</v>
      </c>
      <c r="I3" s="27" t="s">
        <v>84</v>
      </c>
      <c r="J3" s="27" t="s">
        <v>84</v>
      </c>
      <c r="K3" s="27" t="s">
        <v>84</v>
      </c>
      <c r="L3" s="27" t="s">
        <v>84</v>
      </c>
      <c r="M3" s="27" t="s">
        <v>84</v>
      </c>
      <c r="N3" s="27" t="s">
        <v>84</v>
      </c>
      <c r="O3" s="27" t="s">
        <v>84</v>
      </c>
      <c r="P3" s="27" t="s">
        <v>84</v>
      </c>
      <c r="Q3" s="27" t="s">
        <v>84</v>
      </c>
      <c r="R3" s="27" t="s">
        <v>84</v>
      </c>
      <c r="S3" s="27" t="s">
        <v>84</v>
      </c>
      <c r="T3" s="27" t="s">
        <v>84</v>
      </c>
      <c r="U3" s="27" t="s">
        <v>84</v>
      </c>
      <c r="V3" s="27" t="s">
        <v>84</v>
      </c>
      <c r="W3" s="27" t="s">
        <v>84</v>
      </c>
      <c r="X3" s="27" t="s">
        <v>84</v>
      </c>
      <c r="Y3" s="27" t="s">
        <v>84</v>
      </c>
      <c r="Z3" s="27" t="s">
        <v>84</v>
      </c>
      <c r="AA3" s="27" t="s">
        <v>84</v>
      </c>
      <c r="AB3" s="27" t="s">
        <v>84</v>
      </c>
      <c r="AC3" s="27" t="s">
        <v>84</v>
      </c>
      <c r="AD3" s="27" t="s">
        <v>84</v>
      </c>
      <c r="AE3" s="27" t="s">
        <v>84</v>
      </c>
      <c r="AF3" s="27" t="s">
        <v>84</v>
      </c>
      <c r="AG3" s="27" t="s">
        <v>84</v>
      </c>
      <c r="AH3" s="27" t="s">
        <v>84</v>
      </c>
      <c r="AI3" s="27" t="s">
        <v>84</v>
      </c>
      <c r="AJ3" s="27" t="s">
        <v>84</v>
      </c>
      <c r="AK3" s="27" t="s">
        <v>84</v>
      </c>
      <c r="AL3" s="27" t="s">
        <v>84</v>
      </c>
      <c r="AM3" s="27" t="s">
        <v>84</v>
      </c>
      <c r="AN3" s="27" t="s">
        <v>84</v>
      </c>
      <c r="AO3" s="27" t="s">
        <v>84</v>
      </c>
      <c r="AP3" s="27" t="s">
        <v>84</v>
      </c>
      <c r="AQ3" s="27" t="s">
        <v>84</v>
      </c>
      <c r="AR3" s="27" t="s">
        <v>84</v>
      </c>
      <c r="AS3" s="27" t="s">
        <v>84</v>
      </c>
      <c r="AT3" s="27" t="s">
        <v>84</v>
      </c>
      <c r="AU3" s="27" t="s">
        <v>84</v>
      </c>
      <c r="AV3" s="27" t="s">
        <v>84</v>
      </c>
      <c r="AW3" s="27" t="s">
        <v>84</v>
      </c>
      <c r="AX3" s="27" t="s">
        <v>84</v>
      </c>
      <c r="AY3" s="27" t="s">
        <v>84</v>
      </c>
      <c r="AZ3" s="27" t="s">
        <v>84</v>
      </c>
      <c r="BA3" s="27" t="s">
        <v>84</v>
      </c>
      <c r="BB3" s="27" t="s">
        <v>84</v>
      </c>
      <c r="BC3" s="27" t="s">
        <v>84</v>
      </c>
      <c r="BD3" s="27" t="s">
        <v>84</v>
      </c>
      <c r="BE3" s="27" t="s">
        <v>84</v>
      </c>
      <c r="BF3" s="27" t="s">
        <v>84</v>
      </c>
      <c r="BG3" s="27" t="s">
        <v>84</v>
      </c>
      <c r="BH3" s="27" t="s">
        <v>84</v>
      </c>
      <c r="BI3" s="27" t="s">
        <v>84</v>
      </c>
      <c r="BJ3" s="27" t="s">
        <v>84</v>
      </c>
      <c r="BK3" s="27" t="s">
        <v>84</v>
      </c>
      <c r="BL3" s="27" t="s">
        <v>84</v>
      </c>
      <c r="BM3" s="27" t="s">
        <v>84</v>
      </c>
      <c r="BN3" s="27" t="s">
        <v>84</v>
      </c>
      <c r="BO3" s="27" t="s">
        <v>84</v>
      </c>
      <c r="BP3" s="27" t="s">
        <v>84</v>
      </c>
      <c r="BQ3" s="27" t="s">
        <v>84</v>
      </c>
      <c r="BR3" s="27" t="s">
        <v>84</v>
      </c>
      <c r="BS3" s="27" t="s">
        <v>84</v>
      </c>
      <c r="BT3" s="27" t="s">
        <v>84</v>
      </c>
    </row>
    <row r="4" spans="1:72" ht="12" x14ac:dyDescent="0.2">
      <c r="A4" s="7" t="s">
        <v>85</v>
      </c>
      <c r="B4" s="26">
        <v>814818.91299999994</v>
      </c>
      <c r="C4" s="26">
        <v>824003.51199999999</v>
      </c>
      <c r="D4" s="26">
        <v>833720.17299999995</v>
      </c>
      <c r="E4" s="26">
        <v>843787.54299999995</v>
      </c>
      <c r="F4" s="26">
        <v>854060.45600000001</v>
      </c>
      <c r="G4" s="26">
        <v>864429.51199999999</v>
      </c>
      <c r="H4" s="26">
        <v>874823.54200000002</v>
      </c>
      <c r="I4" s="26">
        <v>885207.00600000005</v>
      </c>
      <c r="J4" s="26">
        <v>895575.89899999998</v>
      </c>
      <c r="K4" s="26">
        <v>905949.16599999997</v>
      </c>
      <c r="L4" s="26">
        <v>916344.41200000001</v>
      </c>
      <c r="M4" s="26">
        <v>926751.853</v>
      </c>
      <c r="N4" s="26">
        <v>937111.48100000003</v>
      </c>
      <c r="O4" s="26">
        <v>947303.39800000004</v>
      </c>
      <c r="P4" s="26">
        <v>957175.39800000004</v>
      </c>
      <c r="Q4" s="26">
        <v>966624.19400000002</v>
      </c>
      <c r="R4" s="26">
        <v>975584.91</v>
      </c>
      <c r="S4" s="26">
        <v>984097.40599999996</v>
      </c>
      <c r="T4" s="26">
        <v>992293.26800000004</v>
      </c>
      <c r="U4" s="26">
        <v>1000365.65</v>
      </c>
      <c r="V4" s="26">
        <v>1008451.91</v>
      </c>
      <c r="W4" s="26">
        <v>1016600.687</v>
      </c>
      <c r="X4" s="26">
        <v>1024762.958</v>
      </c>
      <c r="Y4" s="26">
        <v>1032860.7070000001</v>
      </c>
      <c r="Z4" s="26">
        <v>1040773.52</v>
      </c>
      <c r="AA4" s="26">
        <v>1048416.226</v>
      </c>
      <c r="AB4" s="26">
        <v>1055773.8659999999</v>
      </c>
      <c r="AC4" s="26">
        <v>1062884.618</v>
      </c>
      <c r="AD4" s="26">
        <v>1069781.2039999999</v>
      </c>
      <c r="AE4" s="26">
        <v>1076514.3799999999</v>
      </c>
      <c r="AF4" s="26">
        <v>1083125.601</v>
      </c>
      <c r="AG4" s="26">
        <v>1089607.2560000001</v>
      </c>
      <c r="AH4" s="26">
        <v>1095957.014</v>
      </c>
      <c r="AI4" s="26">
        <v>1102226.7649999999</v>
      </c>
      <c r="AJ4" s="26">
        <v>1108482.3870000001</v>
      </c>
      <c r="AK4" s="26">
        <v>1114763.0020000001</v>
      </c>
      <c r="AL4" s="26">
        <v>1121097.639</v>
      </c>
      <c r="AM4" s="26">
        <v>1127452.523</v>
      </c>
      <c r="AN4" s="26">
        <v>1133726.567</v>
      </c>
      <c r="AO4" s="26">
        <v>1139778.902</v>
      </c>
      <c r="AP4" s="26">
        <v>1145507.68</v>
      </c>
      <c r="AQ4" s="26">
        <v>1150893.4310000001</v>
      </c>
      <c r="AR4" s="26">
        <v>1155966.4010000001</v>
      </c>
      <c r="AS4" s="26">
        <v>1160736.9979999999</v>
      </c>
      <c r="AT4" s="26">
        <v>1165231.5530000001</v>
      </c>
      <c r="AU4" s="26">
        <v>1169481.4739999999</v>
      </c>
      <c r="AV4" s="26">
        <v>1173489.817</v>
      </c>
      <c r="AW4" s="26">
        <v>1177284.0719999999</v>
      </c>
      <c r="AX4" s="26">
        <v>1180954.3570000001</v>
      </c>
      <c r="AY4" s="26">
        <v>1184615.5589999999</v>
      </c>
      <c r="AZ4" s="26">
        <v>1188359.4069999999</v>
      </c>
      <c r="BA4" s="26">
        <v>1192204.362</v>
      </c>
      <c r="BB4" s="26">
        <v>1196155.656</v>
      </c>
      <c r="BC4" s="26">
        <v>1200271.254</v>
      </c>
      <c r="BD4" s="26">
        <v>1204613.392</v>
      </c>
      <c r="BE4" s="26">
        <v>1209215.0360000001</v>
      </c>
      <c r="BF4" s="26">
        <v>1214107.1140000001</v>
      </c>
      <c r="BG4" s="26">
        <v>1219250.4879999999</v>
      </c>
      <c r="BH4" s="26">
        <v>1224518.298</v>
      </c>
      <c r="BI4" s="26">
        <v>1229735.1810000001</v>
      </c>
      <c r="BJ4" s="26">
        <v>1234767.5160000001</v>
      </c>
      <c r="BK4" s="26">
        <v>1239557.4480000001</v>
      </c>
      <c r="BL4" s="26">
        <v>1244114.531</v>
      </c>
      <c r="BM4" s="26">
        <v>1248453.53</v>
      </c>
      <c r="BN4" s="26">
        <v>1252615.112</v>
      </c>
      <c r="BO4" s="26">
        <v>1256622.1880000001</v>
      </c>
      <c r="BP4" s="26">
        <v>1260478.6669999999</v>
      </c>
      <c r="BQ4" s="26">
        <v>1264146.3799999999</v>
      </c>
      <c r="BR4" s="26">
        <v>1267558.9040000001</v>
      </c>
      <c r="BS4" s="26">
        <v>1270630.32</v>
      </c>
      <c r="BT4" s="26">
        <v>1273304.2609999999</v>
      </c>
    </row>
    <row r="5" spans="1:72" ht="12" x14ac:dyDescent="0.2">
      <c r="A5" s="7" t="s">
        <v>88</v>
      </c>
      <c r="B5" s="26">
        <v>1721612.105</v>
      </c>
      <c r="C5" s="26">
        <v>1760030.7150000001</v>
      </c>
      <c r="D5" s="26">
        <v>1797141.517</v>
      </c>
      <c r="E5" s="26">
        <v>1833821.5179999999</v>
      </c>
      <c r="F5" s="26">
        <v>1870786.298</v>
      </c>
      <c r="G5" s="26">
        <v>1908590.4029999999</v>
      </c>
      <c r="H5" s="26">
        <v>1947619.7120000001</v>
      </c>
      <c r="I5" s="26">
        <v>1988099.0519999999</v>
      </c>
      <c r="J5" s="26">
        <v>2030110.781</v>
      </c>
      <c r="K5" s="26">
        <v>2073626.9809999999</v>
      </c>
      <c r="L5" s="26">
        <v>2118605.3029999998</v>
      </c>
      <c r="M5" s="26">
        <v>2165091.66</v>
      </c>
      <c r="N5" s="26">
        <v>2213309.2799999998</v>
      </c>
      <c r="O5" s="26">
        <v>2263697.548</v>
      </c>
      <c r="P5" s="26">
        <v>2316802.8739999998</v>
      </c>
      <c r="Q5" s="26">
        <v>2372959.3160000001</v>
      </c>
      <c r="R5" s="26">
        <v>2432337.7209999999</v>
      </c>
      <c r="S5" s="26">
        <v>2494672.6979999999</v>
      </c>
      <c r="T5" s="26">
        <v>2559306.1680000001</v>
      </c>
      <c r="U5" s="26">
        <v>2625315.3149999999</v>
      </c>
      <c r="V5" s="26">
        <v>2691985.1320000002</v>
      </c>
      <c r="W5" s="26">
        <v>2759159.3429999999</v>
      </c>
      <c r="X5" s="26">
        <v>2826887.63</v>
      </c>
      <c r="Y5" s="26">
        <v>2894919.8119999999</v>
      </c>
      <c r="Z5" s="26">
        <v>2963020.6579999998</v>
      </c>
      <c r="AA5" s="26">
        <v>3031064.2480000001</v>
      </c>
      <c r="AB5" s="26">
        <v>3098892.9610000001</v>
      </c>
      <c r="AC5" s="26">
        <v>3166621.301</v>
      </c>
      <c r="AD5" s="26">
        <v>3234752.395</v>
      </c>
      <c r="AE5" s="26">
        <v>3303991.8050000002</v>
      </c>
      <c r="AF5" s="26">
        <v>3374877.8650000002</v>
      </c>
      <c r="AG5" s="26">
        <v>3447389.3629999999</v>
      </c>
      <c r="AH5" s="26">
        <v>3521429.5120000001</v>
      </c>
      <c r="AI5" s="26">
        <v>3597342.4219999998</v>
      </c>
      <c r="AJ5" s="26">
        <v>3675529.13</v>
      </c>
      <c r="AK5" s="26">
        <v>3756158.6639999999</v>
      </c>
      <c r="AL5" s="26">
        <v>3839470.361</v>
      </c>
      <c r="AM5" s="26">
        <v>3925069.4750000001</v>
      </c>
      <c r="AN5" s="26">
        <v>4011699.4270000001</v>
      </c>
      <c r="AO5" s="26">
        <v>4097662.5320000001</v>
      </c>
      <c r="AP5" s="26">
        <v>4181723.361</v>
      </c>
      <c r="AQ5" s="26">
        <v>4263395.9519999996</v>
      </c>
      <c r="AR5" s="26">
        <v>4342953.4919999996</v>
      </c>
      <c r="AS5" s="26">
        <v>4420860.5999999996</v>
      </c>
      <c r="AT5" s="26">
        <v>4497918.875</v>
      </c>
      <c r="AU5" s="26">
        <v>4574731.4560000002</v>
      </c>
      <c r="AV5" s="26">
        <v>4651402.1140000001</v>
      </c>
      <c r="AW5" s="26">
        <v>4727761.5750000002</v>
      </c>
      <c r="AX5" s="26">
        <v>4803839.7180000003</v>
      </c>
      <c r="AY5" s="26">
        <v>4879623.4740000097</v>
      </c>
      <c r="AZ5" s="26">
        <v>4955134.3990000002</v>
      </c>
      <c r="BA5" s="26">
        <v>5030422.1689999998</v>
      </c>
      <c r="BB5" s="26">
        <v>5105617.5159999998</v>
      </c>
      <c r="BC5" s="26">
        <v>5180913.8870000001</v>
      </c>
      <c r="BD5" s="26">
        <v>5256545.9989999998</v>
      </c>
      <c r="BE5" s="26">
        <v>5332691.92</v>
      </c>
      <c r="BF5" s="26">
        <v>5409410.8030000003</v>
      </c>
      <c r="BG5" s="26">
        <v>5486696.1550000003</v>
      </c>
      <c r="BH5" s="26">
        <v>5564570.3739999998</v>
      </c>
      <c r="BI5" s="26">
        <v>5643031.807</v>
      </c>
      <c r="BJ5" s="26">
        <v>5722056.0719999997</v>
      </c>
      <c r="BK5" s="26">
        <v>5801636.7199999997</v>
      </c>
      <c r="BL5" s="26">
        <v>5881713.426</v>
      </c>
      <c r="BM5" s="26">
        <v>5962128.5109999999</v>
      </c>
      <c r="BN5" s="26">
        <v>6042675.6469999999</v>
      </c>
      <c r="BO5" s="26">
        <v>6123174.7790000001</v>
      </c>
      <c r="BP5" s="26">
        <v>6203543.267</v>
      </c>
      <c r="BQ5" s="26">
        <v>6283712.5199999996</v>
      </c>
      <c r="BR5" s="26">
        <v>6363532.2089999896</v>
      </c>
      <c r="BS5" s="26">
        <v>6442837.88500001</v>
      </c>
      <c r="BT5" s="26">
        <v>6521494.4680000003</v>
      </c>
    </row>
    <row r="6" spans="1:72" ht="24" x14ac:dyDescent="0.2">
      <c r="A6" s="8" t="s">
        <v>90</v>
      </c>
      <c r="B6" s="26">
        <v>195427.785</v>
      </c>
      <c r="C6" s="26">
        <v>199180.38500000001</v>
      </c>
      <c r="D6" s="26">
        <v>203015.198</v>
      </c>
      <c r="E6" s="26">
        <v>206985.63800000001</v>
      </c>
      <c r="F6" s="26">
        <v>211133.084</v>
      </c>
      <c r="G6" s="26">
        <v>215486.29300000001</v>
      </c>
      <c r="H6" s="26">
        <v>220061.424</v>
      </c>
      <c r="I6" s="26">
        <v>224862.26300000001</v>
      </c>
      <c r="J6" s="26">
        <v>229882.003</v>
      </c>
      <c r="K6" s="26">
        <v>235105.72700000001</v>
      </c>
      <c r="L6" s="26">
        <v>240518.397</v>
      </c>
      <c r="M6" s="26">
        <v>246113.62400000001</v>
      </c>
      <c r="N6" s="26">
        <v>251900.655</v>
      </c>
      <c r="O6" s="26">
        <v>257908.038</v>
      </c>
      <c r="P6" s="26">
        <v>264174.076</v>
      </c>
      <c r="Q6" s="26">
        <v>270720.935</v>
      </c>
      <c r="R6" s="26">
        <v>277573.103</v>
      </c>
      <c r="S6" s="26">
        <v>284708.60600000003</v>
      </c>
      <c r="T6" s="26">
        <v>292046.00300000003</v>
      </c>
      <c r="U6" s="26">
        <v>299473.69400000002</v>
      </c>
      <c r="V6" s="26">
        <v>306916.89799999999</v>
      </c>
      <c r="W6" s="26">
        <v>314345.05099999998</v>
      </c>
      <c r="X6" s="26">
        <v>321797.94799999997</v>
      </c>
      <c r="Y6" s="26">
        <v>329357.734</v>
      </c>
      <c r="Z6" s="26">
        <v>337142.875</v>
      </c>
      <c r="AA6" s="26">
        <v>345242.74099999998</v>
      </c>
      <c r="AB6" s="26">
        <v>353691.44699999999</v>
      </c>
      <c r="AC6" s="26">
        <v>362475.15700000001</v>
      </c>
      <c r="AD6" s="26">
        <v>371577.35700000002</v>
      </c>
      <c r="AE6" s="26">
        <v>380963.35700000002</v>
      </c>
      <c r="AF6" s="26">
        <v>390612.54399999999</v>
      </c>
      <c r="AG6" s="26">
        <v>400528.973</v>
      </c>
      <c r="AH6" s="26">
        <v>410740.62300000002</v>
      </c>
      <c r="AI6" s="26">
        <v>421279.17700000003</v>
      </c>
      <c r="AJ6" s="26">
        <v>432185.30599999998</v>
      </c>
      <c r="AK6" s="26">
        <v>443491.299</v>
      </c>
      <c r="AL6" s="26">
        <v>455193.679</v>
      </c>
      <c r="AM6" s="26">
        <v>467290.48599999998</v>
      </c>
      <c r="AN6" s="26">
        <v>479814.027</v>
      </c>
      <c r="AO6" s="26">
        <v>492803.04100000003</v>
      </c>
      <c r="AP6" s="26">
        <v>506275.62599999999</v>
      </c>
      <c r="AQ6" s="26">
        <v>520262.43599999999</v>
      </c>
      <c r="AR6" s="26">
        <v>534731.00399999996</v>
      </c>
      <c r="AS6" s="26">
        <v>549559.27500000002</v>
      </c>
      <c r="AT6" s="26">
        <v>564581.12</v>
      </c>
      <c r="AU6" s="26">
        <v>579681.70200000005</v>
      </c>
      <c r="AV6" s="26">
        <v>594801.27099999995</v>
      </c>
      <c r="AW6" s="26">
        <v>609983.28399999999</v>
      </c>
      <c r="AX6" s="26">
        <v>625342.12899999996</v>
      </c>
      <c r="AY6" s="26">
        <v>641046.83200000005</v>
      </c>
      <c r="AZ6" s="26">
        <v>657215.85400000005</v>
      </c>
      <c r="BA6" s="26">
        <v>673903.08799999999</v>
      </c>
      <c r="BB6" s="26">
        <v>691061.43299999996</v>
      </c>
      <c r="BC6" s="26">
        <v>708587.94</v>
      </c>
      <c r="BD6" s="26">
        <v>726331.17099999997</v>
      </c>
      <c r="BE6" s="26">
        <v>744190.50899999996</v>
      </c>
      <c r="BF6" s="26">
        <v>762132.50100000005</v>
      </c>
      <c r="BG6" s="26">
        <v>780219.57299999997</v>
      </c>
      <c r="BH6" s="26">
        <v>798563.42500000005</v>
      </c>
      <c r="BI6" s="26">
        <v>817322.61499999999</v>
      </c>
      <c r="BJ6" s="26">
        <v>836614.84100000001</v>
      </c>
      <c r="BK6" s="26">
        <v>856471.43700000003</v>
      </c>
      <c r="BL6" s="26">
        <v>876867.23400000005</v>
      </c>
      <c r="BM6" s="26">
        <v>897793.43900000001</v>
      </c>
      <c r="BN6" s="26">
        <v>919222.95499999996</v>
      </c>
      <c r="BO6" s="26">
        <v>941131.31700000097</v>
      </c>
      <c r="BP6" s="26">
        <v>963519.71799999999</v>
      </c>
      <c r="BQ6" s="26">
        <v>986385.402</v>
      </c>
      <c r="BR6" s="26">
        <v>1009691.252</v>
      </c>
      <c r="BS6" s="26">
        <v>1033388.868</v>
      </c>
      <c r="BT6" s="26">
        <v>1057438.1629999999</v>
      </c>
    </row>
    <row r="7" spans="1:72" ht="48" x14ac:dyDescent="0.2">
      <c r="A7" s="8" t="s">
        <v>92</v>
      </c>
      <c r="B7" s="26">
        <v>1526184.32</v>
      </c>
      <c r="C7" s="26">
        <v>1560850.33</v>
      </c>
      <c r="D7" s="26">
        <v>1594126.3189999999</v>
      </c>
      <c r="E7" s="26">
        <v>1626835.88</v>
      </c>
      <c r="F7" s="26">
        <v>1659653.2139999999</v>
      </c>
      <c r="G7" s="26">
        <v>1693104.11</v>
      </c>
      <c r="H7" s="26">
        <v>1727558.2879999999</v>
      </c>
      <c r="I7" s="26">
        <v>1763236.7890000001</v>
      </c>
      <c r="J7" s="26">
        <v>1800228.7779999999</v>
      </c>
      <c r="K7" s="26">
        <v>1838521.254</v>
      </c>
      <c r="L7" s="26">
        <v>1878086.906</v>
      </c>
      <c r="M7" s="26">
        <v>1918978.0360000001</v>
      </c>
      <c r="N7" s="26">
        <v>1961408.625</v>
      </c>
      <c r="O7" s="26">
        <v>2005789.51</v>
      </c>
      <c r="P7" s="26">
        <v>2052628.798</v>
      </c>
      <c r="Q7" s="26">
        <v>2102238.3810000001</v>
      </c>
      <c r="R7" s="26">
        <v>2154764.6179999998</v>
      </c>
      <c r="S7" s="26">
        <v>2209964.0920000002</v>
      </c>
      <c r="T7" s="26">
        <v>2267260.165</v>
      </c>
      <c r="U7" s="26">
        <v>2325841.6209999998</v>
      </c>
      <c r="V7" s="26">
        <v>2385068.2340000002</v>
      </c>
      <c r="W7" s="26">
        <v>2444814.2919999999</v>
      </c>
      <c r="X7" s="26">
        <v>2505089.682</v>
      </c>
      <c r="Y7" s="26">
        <v>2565562.0780000002</v>
      </c>
      <c r="Z7" s="26">
        <v>2625877.7829999998</v>
      </c>
      <c r="AA7" s="26">
        <v>2685821.5070000002</v>
      </c>
      <c r="AB7" s="26">
        <v>2745201.514</v>
      </c>
      <c r="AC7" s="26">
        <v>2804146.1439999999</v>
      </c>
      <c r="AD7" s="26">
        <v>2863175.0380000002</v>
      </c>
      <c r="AE7" s="26">
        <v>2923028.4479999999</v>
      </c>
      <c r="AF7" s="26">
        <v>2984265.321</v>
      </c>
      <c r="AG7" s="26">
        <v>3046860.39</v>
      </c>
      <c r="AH7" s="26">
        <v>3110688.889</v>
      </c>
      <c r="AI7" s="26">
        <v>3176063.2450000001</v>
      </c>
      <c r="AJ7" s="26">
        <v>3243343.824</v>
      </c>
      <c r="AK7" s="26">
        <v>3312667.3650000002</v>
      </c>
      <c r="AL7" s="26">
        <v>3384276.682</v>
      </c>
      <c r="AM7" s="26">
        <v>3457778.9890000001</v>
      </c>
      <c r="AN7" s="26">
        <v>3531885.4</v>
      </c>
      <c r="AO7" s="26">
        <v>3604859.4909999999</v>
      </c>
      <c r="AP7" s="26">
        <v>3675447.7349999999</v>
      </c>
      <c r="AQ7" s="26">
        <v>3743133.5159999998</v>
      </c>
      <c r="AR7" s="26">
        <v>3808222.4879999999</v>
      </c>
      <c r="AS7" s="26">
        <v>3871301.3250000002</v>
      </c>
      <c r="AT7" s="26">
        <v>3933337.7549999999</v>
      </c>
      <c r="AU7" s="26">
        <v>3995049.7540000002</v>
      </c>
      <c r="AV7" s="26">
        <v>4056600.8429999999</v>
      </c>
      <c r="AW7" s="26">
        <v>4117778.2910000002</v>
      </c>
      <c r="AX7" s="26">
        <v>4178497.5890000002</v>
      </c>
      <c r="AY7" s="26">
        <v>4238576.642</v>
      </c>
      <c r="AZ7" s="26">
        <v>4297918.5449999999</v>
      </c>
      <c r="BA7" s="26">
        <v>4356519.0810000002</v>
      </c>
      <c r="BB7" s="26">
        <v>4414556.0829999996</v>
      </c>
      <c r="BC7" s="26">
        <v>4472325.9469999997</v>
      </c>
      <c r="BD7" s="26">
        <v>4530214.8279999997</v>
      </c>
      <c r="BE7" s="26">
        <v>4588501.4110000003</v>
      </c>
      <c r="BF7" s="26">
        <v>4647278.3020000001</v>
      </c>
      <c r="BG7" s="26">
        <v>4706476.5820000004</v>
      </c>
      <c r="BH7" s="26">
        <v>4766006.949</v>
      </c>
      <c r="BI7" s="26">
        <v>4825709.1919999998</v>
      </c>
      <c r="BJ7" s="26">
        <v>4885441.2309999997</v>
      </c>
      <c r="BK7" s="26">
        <v>4945165.2829999998</v>
      </c>
      <c r="BL7" s="26">
        <v>5004846.1919999998</v>
      </c>
      <c r="BM7" s="26">
        <v>5064335.0719999997</v>
      </c>
      <c r="BN7" s="26">
        <v>5123452.6919999998</v>
      </c>
      <c r="BO7" s="26">
        <v>5182043.4620000003</v>
      </c>
      <c r="BP7" s="26">
        <v>5240023.5489999996</v>
      </c>
      <c r="BQ7" s="26">
        <v>5297327.11800001</v>
      </c>
      <c r="BR7" s="26">
        <v>5353840.9570000004</v>
      </c>
      <c r="BS7" s="26">
        <v>5409449.017</v>
      </c>
      <c r="BT7" s="26">
        <v>5464056.3049999997</v>
      </c>
    </row>
    <row r="8" spans="1:72" ht="24" x14ac:dyDescent="0.2">
      <c r="A8" s="7" t="s">
        <v>94</v>
      </c>
      <c r="B8" s="26">
        <v>1157420.0060000001</v>
      </c>
      <c r="C8" s="26">
        <v>1179932.723</v>
      </c>
      <c r="D8" s="26">
        <v>1203962.8559999999</v>
      </c>
      <c r="E8" s="26">
        <v>1229440.193</v>
      </c>
      <c r="F8" s="26">
        <v>1256302.7150000001</v>
      </c>
      <c r="G8" s="26">
        <v>1284496.7560000001</v>
      </c>
      <c r="H8" s="26">
        <v>1313976.6240000001</v>
      </c>
      <c r="I8" s="26">
        <v>1344705.0930000001</v>
      </c>
      <c r="J8" s="26">
        <v>1376652.118</v>
      </c>
      <c r="K8" s="26">
        <v>1409793.6440000001</v>
      </c>
      <c r="L8" s="26">
        <v>1444107.2590000001</v>
      </c>
      <c r="M8" s="26">
        <v>1479568.155</v>
      </c>
      <c r="N8" s="26">
        <v>1516144.7560000001</v>
      </c>
      <c r="O8" s="26">
        <v>1553797.453</v>
      </c>
      <c r="P8" s="26">
        <v>1592482.9720000001</v>
      </c>
      <c r="Q8" s="26">
        <v>1632168.7479999999</v>
      </c>
      <c r="R8" s="26">
        <v>1672841.7549999999</v>
      </c>
      <c r="S8" s="26">
        <v>1714499.9180000001</v>
      </c>
      <c r="T8" s="26">
        <v>1757138.5209999999</v>
      </c>
      <c r="U8" s="26">
        <v>1800757.6</v>
      </c>
      <c r="V8" s="26">
        <v>1845364.17</v>
      </c>
      <c r="W8" s="26">
        <v>1890969.1329999999</v>
      </c>
      <c r="X8" s="26">
        <v>1937592.5560000001</v>
      </c>
      <c r="Y8" s="26">
        <v>1985264.476</v>
      </c>
      <c r="Z8" s="26">
        <v>2034022.5789999999</v>
      </c>
      <c r="AA8" s="26">
        <v>2083907.8359999999</v>
      </c>
      <c r="AB8" s="26">
        <v>2134887.4010000001</v>
      </c>
      <c r="AC8" s="26">
        <v>2186987.5649999999</v>
      </c>
      <c r="AD8" s="26">
        <v>2240373.2689999999</v>
      </c>
      <c r="AE8" s="26">
        <v>2295259.3369999998</v>
      </c>
      <c r="AF8" s="26">
        <v>2351776.3489999999</v>
      </c>
      <c r="AG8" s="26">
        <v>2409960.3590000002</v>
      </c>
      <c r="AH8" s="26">
        <v>2469693.8190000001</v>
      </c>
      <c r="AI8" s="26">
        <v>2530756.1579999998</v>
      </c>
      <c r="AJ8" s="26">
        <v>2592840.9449999998</v>
      </c>
      <c r="AK8" s="26">
        <v>2655695.3859999999</v>
      </c>
      <c r="AL8" s="26">
        <v>2719227.0490000001</v>
      </c>
      <c r="AM8" s="26">
        <v>2783394.372</v>
      </c>
      <c r="AN8" s="26">
        <v>2848054.6839999999</v>
      </c>
      <c r="AO8" s="26">
        <v>2913059.656</v>
      </c>
      <c r="AP8" s="26">
        <v>2978289.406</v>
      </c>
      <c r="AQ8" s="26">
        <v>3043665.94</v>
      </c>
      <c r="AR8" s="26">
        <v>3109147.048</v>
      </c>
      <c r="AS8" s="26">
        <v>3174700.31</v>
      </c>
      <c r="AT8" s="26">
        <v>3240314.0010000002</v>
      </c>
      <c r="AU8" s="26">
        <v>3305985.1409999998</v>
      </c>
      <c r="AV8" s="26">
        <v>3371697.9819999998</v>
      </c>
      <c r="AW8" s="26">
        <v>3437455.9840000002</v>
      </c>
      <c r="AX8" s="26">
        <v>3503309.24</v>
      </c>
      <c r="AY8" s="26">
        <v>3569329.1570000001</v>
      </c>
      <c r="AZ8" s="26">
        <v>3635583.0040000002</v>
      </c>
      <c r="BA8" s="26">
        <v>3702081.0040000002</v>
      </c>
      <c r="BB8" s="26">
        <v>3768852.3790000002</v>
      </c>
      <c r="BC8" s="26">
        <v>3836005.736</v>
      </c>
      <c r="BD8" s="26">
        <v>3903674.9679999999</v>
      </c>
      <c r="BE8" s="26">
        <v>3971957.3790000002</v>
      </c>
      <c r="BF8" s="26">
        <v>4040882.426</v>
      </c>
      <c r="BG8" s="26">
        <v>4110430.5210000002</v>
      </c>
      <c r="BH8" s="26">
        <v>4180584.7590000001</v>
      </c>
      <c r="BI8" s="26">
        <v>4251306.8119999999</v>
      </c>
      <c r="BJ8" s="26">
        <v>4322553.3729999997</v>
      </c>
      <c r="BK8" s="26">
        <v>4394312.8959999997</v>
      </c>
      <c r="BL8" s="26">
        <v>4466549.2359999996</v>
      </c>
      <c r="BM8" s="26">
        <v>4539157.4460000005</v>
      </c>
      <c r="BN8" s="26">
        <v>4612004.8269999996</v>
      </c>
      <c r="BO8" s="26">
        <v>4684981.3530000001</v>
      </c>
      <c r="BP8" s="26">
        <v>4758019.3480000002</v>
      </c>
      <c r="BQ8" s="26">
        <v>4831087.2869999995</v>
      </c>
      <c r="BR8" s="26">
        <v>4904154.5989999902</v>
      </c>
      <c r="BS8" s="26">
        <v>4977203.7089999998</v>
      </c>
      <c r="BT8" s="26">
        <v>5050207.5889999997</v>
      </c>
    </row>
    <row r="9" spans="1:72" ht="24" x14ac:dyDescent="0.2">
      <c r="A9" s="7" t="s">
        <v>95</v>
      </c>
      <c r="B9" s="26">
        <v>103803.462</v>
      </c>
      <c r="C9" s="26">
        <v>105870.27499999999</v>
      </c>
      <c r="D9" s="26">
        <v>108079.45299999999</v>
      </c>
      <c r="E9" s="26">
        <v>110422.977</v>
      </c>
      <c r="F9" s="26">
        <v>112894.291</v>
      </c>
      <c r="G9" s="26">
        <v>115488.177</v>
      </c>
      <c r="H9" s="26">
        <v>118200.997</v>
      </c>
      <c r="I9" s="26">
        <v>121030.351</v>
      </c>
      <c r="J9" s="26">
        <v>123975.284</v>
      </c>
      <c r="K9" s="26">
        <v>127035.496</v>
      </c>
      <c r="L9" s="26">
        <v>130210.232</v>
      </c>
      <c r="M9" s="26">
        <v>133497.24799999999</v>
      </c>
      <c r="N9" s="26">
        <v>136891.356</v>
      </c>
      <c r="O9" s="26">
        <v>140384.28</v>
      </c>
      <c r="P9" s="26">
        <v>143965.74799999999</v>
      </c>
      <c r="Q9" s="26">
        <v>147627.74299999999</v>
      </c>
      <c r="R9" s="26">
        <v>151360.23800000001</v>
      </c>
      <c r="S9" s="26">
        <v>155160.83199999999</v>
      </c>
      <c r="T9" s="26">
        <v>159036.61600000001</v>
      </c>
      <c r="U9" s="26">
        <v>162999.633</v>
      </c>
      <c r="V9" s="26">
        <v>167054.84599999999</v>
      </c>
      <c r="W9" s="26">
        <v>171216.12400000001</v>
      </c>
      <c r="X9" s="26">
        <v>175471.51800000001</v>
      </c>
      <c r="Y9" s="26">
        <v>179770.318</v>
      </c>
      <c r="Z9" s="26">
        <v>184044.36</v>
      </c>
      <c r="AA9" s="26">
        <v>188250.84599999999</v>
      </c>
      <c r="AB9" s="26">
        <v>192374.93299999999</v>
      </c>
      <c r="AC9" s="26">
        <v>196449.663</v>
      </c>
      <c r="AD9" s="26">
        <v>200540.06599999999</v>
      </c>
      <c r="AE9" s="26">
        <v>204737.16399999999</v>
      </c>
      <c r="AF9" s="26">
        <v>209112.91200000001</v>
      </c>
      <c r="AG9" s="26">
        <v>213677.20300000001</v>
      </c>
      <c r="AH9" s="26">
        <v>218427.91800000001</v>
      </c>
      <c r="AI9" s="26">
        <v>223408.82699999999</v>
      </c>
      <c r="AJ9" s="26">
        <v>228668.60200000001</v>
      </c>
      <c r="AK9" s="26">
        <v>234235.21599999999</v>
      </c>
      <c r="AL9" s="26">
        <v>240137.15</v>
      </c>
      <c r="AM9" s="26">
        <v>246350.67199999999</v>
      </c>
      <c r="AN9" s="26">
        <v>252785.90100000001</v>
      </c>
      <c r="AO9" s="26">
        <v>259316.867</v>
      </c>
      <c r="AP9" s="26">
        <v>265852.00199999998</v>
      </c>
      <c r="AQ9" s="26">
        <v>272365.92499999999</v>
      </c>
      <c r="AR9" s="26">
        <v>278882.18300000002</v>
      </c>
      <c r="AS9" s="26">
        <v>285419.53899999999</v>
      </c>
      <c r="AT9" s="26">
        <v>292014.29800000001</v>
      </c>
      <c r="AU9" s="26">
        <v>298698.47700000001</v>
      </c>
      <c r="AV9" s="26">
        <v>305470.56800000003</v>
      </c>
      <c r="AW9" s="26">
        <v>312333.91499999998</v>
      </c>
      <c r="AX9" s="26">
        <v>319332.72600000002</v>
      </c>
      <c r="AY9" s="26">
        <v>326523.08100000001</v>
      </c>
      <c r="AZ9" s="26">
        <v>333947.033</v>
      </c>
      <c r="BA9" s="26">
        <v>341630.359</v>
      </c>
      <c r="BB9" s="26">
        <v>349570.83600000001</v>
      </c>
      <c r="BC9" s="26">
        <v>357748.05699999997</v>
      </c>
      <c r="BD9" s="26">
        <v>366126.83899999998</v>
      </c>
      <c r="BE9" s="26">
        <v>374684.85800000001</v>
      </c>
      <c r="BF9" s="26">
        <v>383416.64399999997</v>
      </c>
      <c r="BG9" s="26">
        <v>392342.49400000001</v>
      </c>
      <c r="BH9" s="26">
        <v>401496.60700000002</v>
      </c>
      <c r="BI9" s="26">
        <v>410925.24800000002</v>
      </c>
      <c r="BJ9" s="26">
        <v>420661.37099999998</v>
      </c>
      <c r="BK9" s="26">
        <v>430709.33500000002</v>
      </c>
      <c r="BL9" s="26">
        <v>441057.03200000001</v>
      </c>
      <c r="BM9" s="26">
        <v>451698.913</v>
      </c>
      <c r="BN9" s="26">
        <v>462623.55099999998</v>
      </c>
      <c r="BO9" s="26">
        <v>473816.85800000001</v>
      </c>
      <c r="BP9" s="26">
        <v>485276.85800000001</v>
      </c>
      <c r="BQ9" s="26">
        <v>496988.24599999998</v>
      </c>
      <c r="BR9" s="26">
        <v>508906.03499999997</v>
      </c>
      <c r="BS9" s="26">
        <v>520972.69099999999</v>
      </c>
      <c r="BT9" s="26">
        <v>533143.39800000004</v>
      </c>
    </row>
    <row r="10" spans="1:72" ht="24" x14ac:dyDescent="0.2">
      <c r="A10" s="7" t="s">
        <v>98</v>
      </c>
      <c r="B10" s="26">
        <v>23771.119999999999</v>
      </c>
      <c r="C10" s="26">
        <v>24209.067999999999</v>
      </c>
      <c r="D10" s="26">
        <v>24684.57</v>
      </c>
      <c r="E10" s="26">
        <v>25187.414000000001</v>
      </c>
      <c r="F10" s="26">
        <v>25710.385999999999</v>
      </c>
      <c r="G10" s="26">
        <v>26248.780999999999</v>
      </c>
      <c r="H10" s="26">
        <v>26800.677</v>
      </c>
      <c r="I10" s="26">
        <v>27366.949000000001</v>
      </c>
      <c r="J10" s="26">
        <v>27950.617999999999</v>
      </c>
      <c r="K10" s="26">
        <v>28556.333999999999</v>
      </c>
      <c r="L10" s="26">
        <v>29188.016</v>
      </c>
      <c r="M10" s="26">
        <v>29846.559000000001</v>
      </c>
      <c r="N10" s="26">
        <v>30527.698</v>
      </c>
      <c r="O10" s="26">
        <v>31221.321</v>
      </c>
      <c r="P10" s="26">
        <v>31913.895</v>
      </c>
      <c r="Q10" s="26">
        <v>32595.493999999999</v>
      </c>
      <c r="R10" s="26">
        <v>33261.207000000002</v>
      </c>
      <c r="S10" s="26">
        <v>33913.413999999997</v>
      </c>
      <c r="T10" s="26">
        <v>34558.783000000003</v>
      </c>
      <c r="U10" s="26">
        <v>35207.906000000003</v>
      </c>
      <c r="V10" s="26">
        <v>35868.046000000002</v>
      </c>
      <c r="W10" s="26">
        <v>36542.228000000003</v>
      </c>
      <c r="X10" s="26">
        <v>37226.947</v>
      </c>
      <c r="Y10" s="26">
        <v>37914.762000000002</v>
      </c>
      <c r="Z10" s="26">
        <v>38594.832999999999</v>
      </c>
      <c r="AA10" s="26">
        <v>39260.211000000003</v>
      </c>
      <c r="AB10" s="26">
        <v>39907.807000000001</v>
      </c>
      <c r="AC10" s="26">
        <v>40542.245000000003</v>
      </c>
      <c r="AD10" s="26">
        <v>41172.752999999997</v>
      </c>
      <c r="AE10" s="26">
        <v>41812.563999999998</v>
      </c>
      <c r="AF10" s="26">
        <v>42471.239000000001</v>
      </c>
      <c r="AG10" s="26">
        <v>43152.224999999999</v>
      </c>
      <c r="AH10" s="26">
        <v>43853.048000000003</v>
      </c>
      <c r="AI10" s="26">
        <v>44570.243999999999</v>
      </c>
      <c r="AJ10" s="26">
        <v>45297.828000000001</v>
      </c>
      <c r="AK10" s="26">
        <v>46031.701999999997</v>
      </c>
      <c r="AL10" s="26">
        <v>46770.061000000002</v>
      </c>
      <c r="AM10" s="26">
        <v>47514.402000000002</v>
      </c>
      <c r="AN10" s="26">
        <v>48266.845999999998</v>
      </c>
      <c r="AO10" s="26">
        <v>49030.671000000002</v>
      </c>
      <c r="AP10" s="26">
        <v>49807.705000000002</v>
      </c>
      <c r="AQ10" s="26">
        <v>50597.741000000002</v>
      </c>
      <c r="AR10" s="26">
        <v>51398.046000000002</v>
      </c>
      <c r="AS10" s="26">
        <v>52203.196000000004</v>
      </c>
      <c r="AT10" s="26">
        <v>53006.512999999999</v>
      </c>
      <c r="AU10" s="26">
        <v>53802.264000000003</v>
      </c>
      <c r="AV10" s="26">
        <v>54591.591</v>
      </c>
      <c r="AW10" s="26">
        <v>55374.392999999996</v>
      </c>
      <c r="AX10" s="26">
        <v>56144.072</v>
      </c>
      <c r="AY10" s="26">
        <v>56891.877999999997</v>
      </c>
      <c r="AZ10" s="26">
        <v>57613.591</v>
      </c>
      <c r="BA10" s="26">
        <v>58302.161999999997</v>
      </c>
      <c r="BB10" s="26">
        <v>58963.237000000001</v>
      </c>
      <c r="BC10" s="26">
        <v>59620.688999999998</v>
      </c>
      <c r="BD10" s="26">
        <v>60307.195</v>
      </c>
      <c r="BE10" s="26">
        <v>61044.548000000003</v>
      </c>
      <c r="BF10" s="26">
        <v>61843.01</v>
      </c>
      <c r="BG10" s="26">
        <v>62691.339</v>
      </c>
      <c r="BH10" s="26">
        <v>63564.902999999998</v>
      </c>
      <c r="BI10" s="26">
        <v>64427.572</v>
      </c>
      <c r="BJ10" s="26">
        <v>65253.137000000002</v>
      </c>
      <c r="BK10" s="26">
        <v>66034.534</v>
      </c>
      <c r="BL10" s="26">
        <v>66778.724000000002</v>
      </c>
      <c r="BM10" s="26">
        <v>67490.682000000001</v>
      </c>
      <c r="BN10" s="26">
        <v>68180.357999999993</v>
      </c>
      <c r="BO10" s="26">
        <v>68855.520000000004</v>
      </c>
      <c r="BP10" s="26">
        <v>69514.960999999996</v>
      </c>
      <c r="BQ10" s="26">
        <v>70157.517999999996</v>
      </c>
      <c r="BR10" s="26">
        <v>70791.835999999996</v>
      </c>
      <c r="BS10" s="26">
        <v>71428.827000000005</v>
      </c>
      <c r="BT10" s="26">
        <v>72076.097999999998</v>
      </c>
    </row>
    <row r="11" spans="1:72" ht="24" x14ac:dyDescent="0.2">
      <c r="A11" s="6" t="s">
        <v>100</v>
      </c>
      <c r="B11" s="27" t="s">
        <v>84</v>
      </c>
      <c r="C11" s="27" t="s">
        <v>84</v>
      </c>
      <c r="D11" s="27" t="s">
        <v>84</v>
      </c>
      <c r="E11" s="27" t="s">
        <v>84</v>
      </c>
      <c r="F11" s="27" t="s">
        <v>84</v>
      </c>
      <c r="G11" s="27" t="s">
        <v>84</v>
      </c>
      <c r="H11" s="27" t="s">
        <v>84</v>
      </c>
      <c r="I11" s="27" t="s">
        <v>84</v>
      </c>
      <c r="J11" s="27" t="s">
        <v>84</v>
      </c>
      <c r="K11" s="27" t="s">
        <v>84</v>
      </c>
      <c r="L11" s="27" t="s">
        <v>84</v>
      </c>
      <c r="M11" s="27" t="s">
        <v>84</v>
      </c>
      <c r="N11" s="27" t="s">
        <v>84</v>
      </c>
      <c r="O11" s="27" t="s">
        <v>84</v>
      </c>
      <c r="P11" s="27" t="s">
        <v>84</v>
      </c>
      <c r="Q11" s="27" t="s">
        <v>84</v>
      </c>
      <c r="R11" s="27" t="s">
        <v>84</v>
      </c>
      <c r="S11" s="27" t="s">
        <v>84</v>
      </c>
      <c r="T11" s="27" t="s">
        <v>84</v>
      </c>
      <c r="U11" s="27" t="s">
        <v>84</v>
      </c>
      <c r="V11" s="27" t="s">
        <v>84</v>
      </c>
      <c r="W11" s="27" t="s">
        <v>84</v>
      </c>
      <c r="X11" s="27" t="s">
        <v>84</v>
      </c>
      <c r="Y11" s="27" t="s">
        <v>84</v>
      </c>
      <c r="Z11" s="27" t="s">
        <v>84</v>
      </c>
      <c r="AA11" s="27" t="s">
        <v>84</v>
      </c>
      <c r="AB11" s="27" t="s">
        <v>84</v>
      </c>
      <c r="AC11" s="27" t="s">
        <v>84</v>
      </c>
      <c r="AD11" s="27" t="s">
        <v>84</v>
      </c>
      <c r="AE11" s="27" t="s">
        <v>84</v>
      </c>
      <c r="AF11" s="27" t="s">
        <v>84</v>
      </c>
      <c r="AG11" s="27" t="s">
        <v>84</v>
      </c>
      <c r="AH11" s="27" t="s">
        <v>84</v>
      </c>
      <c r="AI11" s="27" t="s">
        <v>84</v>
      </c>
      <c r="AJ11" s="27" t="s">
        <v>84</v>
      </c>
      <c r="AK11" s="27" t="s">
        <v>84</v>
      </c>
      <c r="AL11" s="27" t="s">
        <v>84</v>
      </c>
      <c r="AM11" s="27" t="s">
        <v>84</v>
      </c>
      <c r="AN11" s="27" t="s">
        <v>84</v>
      </c>
      <c r="AO11" s="27" t="s">
        <v>84</v>
      </c>
      <c r="AP11" s="27" t="s">
        <v>84</v>
      </c>
      <c r="AQ11" s="27" t="s">
        <v>84</v>
      </c>
      <c r="AR11" s="27" t="s">
        <v>84</v>
      </c>
      <c r="AS11" s="27" t="s">
        <v>84</v>
      </c>
      <c r="AT11" s="27" t="s">
        <v>84</v>
      </c>
      <c r="AU11" s="27" t="s">
        <v>84</v>
      </c>
      <c r="AV11" s="27" t="s">
        <v>84</v>
      </c>
      <c r="AW11" s="27" t="s">
        <v>84</v>
      </c>
      <c r="AX11" s="27" t="s">
        <v>84</v>
      </c>
      <c r="AY11" s="27" t="s">
        <v>84</v>
      </c>
      <c r="AZ11" s="27" t="s">
        <v>84</v>
      </c>
      <c r="BA11" s="27" t="s">
        <v>84</v>
      </c>
      <c r="BB11" s="27" t="s">
        <v>84</v>
      </c>
      <c r="BC11" s="27" t="s">
        <v>84</v>
      </c>
      <c r="BD11" s="27" t="s">
        <v>84</v>
      </c>
      <c r="BE11" s="27" t="s">
        <v>84</v>
      </c>
      <c r="BF11" s="27" t="s">
        <v>84</v>
      </c>
      <c r="BG11" s="27" t="s">
        <v>84</v>
      </c>
      <c r="BH11" s="27" t="s">
        <v>84</v>
      </c>
      <c r="BI11" s="27" t="s">
        <v>84</v>
      </c>
      <c r="BJ11" s="27" t="s">
        <v>84</v>
      </c>
      <c r="BK11" s="27" t="s">
        <v>84</v>
      </c>
      <c r="BL11" s="27" t="s">
        <v>84</v>
      </c>
      <c r="BM11" s="27" t="s">
        <v>84</v>
      </c>
      <c r="BN11" s="27" t="s">
        <v>84</v>
      </c>
      <c r="BO11" s="27" t="s">
        <v>84</v>
      </c>
      <c r="BP11" s="27" t="s">
        <v>84</v>
      </c>
      <c r="BQ11" s="27" t="s">
        <v>84</v>
      </c>
      <c r="BR11" s="27" t="s">
        <v>84</v>
      </c>
      <c r="BS11" s="27" t="s">
        <v>84</v>
      </c>
      <c r="BT11" s="27" t="s">
        <v>84</v>
      </c>
    </row>
    <row r="12" spans="1:72" ht="12" x14ac:dyDescent="0.2">
      <c r="A12" s="7" t="s">
        <v>101</v>
      </c>
      <c r="B12" s="26">
        <v>694989.10600000003</v>
      </c>
      <c r="C12" s="26">
        <v>703003.78099999996</v>
      </c>
      <c r="D12" s="26">
        <v>711533.76399999997</v>
      </c>
      <c r="E12" s="26">
        <v>720435.90899999999</v>
      </c>
      <c r="F12" s="26">
        <v>729595.89199999999</v>
      </c>
      <c r="G12" s="26">
        <v>738928.60499999998</v>
      </c>
      <c r="H12" s="26">
        <v>748379.08799999999</v>
      </c>
      <c r="I12" s="26">
        <v>757921.34199999995</v>
      </c>
      <c r="J12" s="26">
        <v>767554.29700000002</v>
      </c>
      <c r="K12" s="26">
        <v>777294.97900000005</v>
      </c>
      <c r="L12" s="26">
        <v>787158.23</v>
      </c>
      <c r="M12" s="26">
        <v>797134.74600000004</v>
      </c>
      <c r="N12" s="26">
        <v>807172.37399999995</v>
      </c>
      <c r="O12" s="26">
        <v>817167.61</v>
      </c>
      <c r="P12" s="26">
        <v>826989.21699999995</v>
      </c>
      <c r="Q12" s="26">
        <v>836545.33</v>
      </c>
      <c r="R12" s="26">
        <v>845778.99399999995</v>
      </c>
      <c r="S12" s="26">
        <v>854716.245</v>
      </c>
      <c r="T12" s="26">
        <v>863451.95600000001</v>
      </c>
      <c r="U12" s="26">
        <v>872128.51599999995</v>
      </c>
      <c r="V12" s="26">
        <v>880845.62100000004</v>
      </c>
      <c r="W12" s="26">
        <v>889638.93099999998</v>
      </c>
      <c r="X12" s="26">
        <v>898464.75399999996</v>
      </c>
      <c r="Y12" s="26">
        <v>907248.69499999995</v>
      </c>
      <c r="Z12" s="26">
        <v>915880.23199999996</v>
      </c>
      <c r="AA12" s="26">
        <v>924282.549</v>
      </c>
      <c r="AB12" s="26">
        <v>932435.62600000005</v>
      </c>
      <c r="AC12" s="26">
        <v>940374.53499999898</v>
      </c>
      <c r="AD12" s="26">
        <v>948144.31099999999</v>
      </c>
      <c r="AE12" s="26">
        <v>955812.41500000004</v>
      </c>
      <c r="AF12" s="26">
        <v>963431.38399999903</v>
      </c>
      <c r="AG12" s="26">
        <v>971015.16700000002</v>
      </c>
      <c r="AH12" s="26">
        <v>978558.89800000004</v>
      </c>
      <c r="AI12" s="26">
        <v>986073.42299999995</v>
      </c>
      <c r="AJ12" s="26">
        <v>993567.071</v>
      </c>
      <c r="AK12" s="26">
        <v>1001046.88</v>
      </c>
      <c r="AL12" s="26">
        <v>1008519.17</v>
      </c>
      <c r="AM12" s="26">
        <v>1015990.183</v>
      </c>
      <c r="AN12" s="26">
        <v>1023466.6409999999</v>
      </c>
      <c r="AO12" s="26">
        <v>1030954.204</v>
      </c>
      <c r="AP12" s="26">
        <v>1038455.421</v>
      </c>
      <c r="AQ12" s="26">
        <v>1045985.775</v>
      </c>
      <c r="AR12" s="26">
        <v>1053543.162</v>
      </c>
      <c r="AS12" s="26">
        <v>1061090.051</v>
      </c>
      <c r="AT12" s="26">
        <v>1068574.909</v>
      </c>
      <c r="AU12" s="26">
        <v>1075966.453</v>
      </c>
      <c r="AV12" s="26">
        <v>1083259.3470000001</v>
      </c>
      <c r="AW12" s="26">
        <v>1090483.925</v>
      </c>
      <c r="AX12" s="26">
        <v>1097691.0630000001</v>
      </c>
      <c r="AY12" s="26">
        <v>1104949.882</v>
      </c>
      <c r="AZ12" s="26">
        <v>1112318.334</v>
      </c>
      <c r="BA12" s="26">
        <v>1119775.8160000001</v>
      </c>
      <c r="BB12" s="26">
        <v>1127324.223</v>
      </c>
      <c r="BC12" s="26">
        <v>1135066.243</v>
      </c>
      <c r="BD12" s="26">
        <v>1143132.398</v>
      </c>
      <c r="BE12" s="26">
        <v>1151594.8759999999</v>
      </c>
      <c r="BF12" s="26">
        <v>1160503.449</v>
      </c>
      <c r="BG12" s="26">
        <v>1169770.605</v>
      </c>
      <c r="BH12" s="26">
        <v>1179159.8999999999</v>
      </c>
      <c r="BI12" s="26">
        <v>1188348.071</v>
      </c>
      <c r="BJ12" s="26">
        <v>1197095.041</v>
      </c>
      <c r="BK12" s="26">
        <v>1205302.581</v>
      </c>
      <c r="BL12" s="26">
        <v>1213008.513</v>
      </c>
      <c r="BM12" s="26">
        <v>1220275.425</v>
      </c>
      <c r="BN12" s="26">
        <v>1227222.986</v>
      </c>
      <c r="BO12" s="26">
        <v>1233934.6499999999</v>
      </c>
      <c r="BP12" s="26">
        <v>1240426.308</v>
      </c>
      <c r="BQ12" s="26">
        <v>1246648.46</v>
      </c>
      <c r="BR12" s="26">
        <v>1252546.331</v>
      </c>
      <c r="BS12" s="26">
        <v>1258043.4839999999</v>
      </c>
      <c r="BT12" s="26">
        <v>1263092.9339999999</v>
      </c>
    </row>
    <row r="13" spans="1:72" ht="12" x14ac:dyDescent="0.2">
      <c r="A13" s="7" t="s">
        <v>104</v>
      </c>
      <c r="B13" s="26">
        <v>1703596.496</v>
      </c>
      <c r="C13" s="26">
        <v>1741085.9779999999</v>
      </c>
      <c r="D13" s="26">
        <v>1777129.4480000001</v>
      </c>
      <c r="E13" s="26">
        <v>1812536.176</v>
      </c>
      <c r="F13" s="26">
        <v>1847972.585</v>
      </c>
      <c r="G13" s="26">
        <v>1883962.0759999999</v>
      </c>
      <c r="H13" s="26">
        <v>1920879.341</v>
      </c>
      <c r="I13" s="26">
        <v>1958956.182</v>
      </c>
      <c r="J13" s="26">
        <v>1998297.6880000001</v>
      </c>
      <c r="K13" s="26">
        <v>2038909.8119999999</v>
      </c>
      <c r="L13" s="26">
        <v>2080780.919</v>
      </c>
      <c r="M13" s="26">
        <v>2123969.9479999999</v>
      </c>
      <c r="N13" s="26">
        <v>2168682.1609999998</v>
      </c>
      <c r="O13" s="26">
        <v>2215302.6409999998</v>
      </c>
      <c r="P13" s="26">
        <v>2264302.8289999999</v>
      </c>
      <c r="Q13" s="26">
        <v>2315967.4849999999</v>
      </c>
      <c r="R13" s="26">
        <v>2370446.71</v>
      </c>
      <c r="S13" s="26">
        <v>2427505.3640000001</v>
      </c>
      <c r="T13" s="26">
        <v>2486550.071</v>
      </c>
      <c r="U13" s="26">
        <v>2546750.6370000001</v>
      </c>
      <c r="V13" s="26">
        <v>2607460.6290000002</v>
      </c>
      <c r="W13" s="26">
        <v>2668544.3429999999</v>
      </c>
      <c r="X13" s="26">
        <v>2730038.1630000002</v>
      </c>
      <c r="Y13" s="26">
        <v>2791686.8229999999</v>
      </c>
      <c r="Z13" s="26">
        <v>2853239.057</v>
      </c>
      <c r="AA13" s="26">
        <v>2914555.4389999998</v>
      </c>
      <c r="AB13" s="26">
        <v>2975473.551</v>
      </c>
      <c r="AC13" s="26">
        <v>3036109.38</v>
      </c>
      <c r="AD13" s="26">
        <v>3096965.4950000001</v>
      </c>
      <c r="AE13" s="26">
        <v>3158747.65</v>
      </c>
      <c r="AF13" s="26">
        <v>3221987.8190000001</v>
      </c>
      <c r="AG13" s="26">
        <v>3286643.4010000001</v>
      </c>
      <c r="AH13" s="26">
        <v>3352592.4210000001</v>
      </c>
      <c r="AI13" s="26">
        <v>3420161.3560000001</v>
      </c>
      <c r="AJ13" s="26">
        <v>3489732.219</v>
      </c>
      <c r="AK13" s="26">
        <v>3561445.875</v>
      </c>
      <c r="AL13" s="26">
        <v>3635556.8259999999</v>
      </c>
      <c r="AM13" s="26">
        <v>3711631.32</v>
      </c>
      <c r="AN13" s="26">
        <v>3788266.4709999999</v>
      </c>
      <c r="AO13" s="26">
        <v>3863575.8429999999</v>
      </c>
      <c r="AP13" s="26">
        <v>3936198.9750000001</v>
      </c>
      <c r="AQ13" s="26">
        <v>4005573.5150000001</v>
      </c>
      <c r="AR13" s="26">
        <v>4072033.6910000001</v>
      </c>
      <c r="AS13" s="26">
        <v>4136227.3509999998</v>
      </c>
      <c r="AT13" s="26">
        <v>4199219.9050000003</v>
      </c>
      <c r="AU13" s="26">
        <v>4261803.6320000002</v>
      </c>
      <c r="AV13" s="26">
        <v>4324146.7230000002</v>
      </c>
      <c r="AW13" s="26">
        <v>4386018.45</v>
      </c>
      <c r="AX13" s="26">
        <v>4447358.4780000001</v>
      </c>
      <c r="AY13" s="26">
        <v>4508010.38</v>
      </c>
      <c r="AZ13" s="26">
        <v>4567891.0089999996</v>
      </c>
      <c r="BA13" s="26">
        <v>4627061.0959999999</v>
      </c>
      <c r="BB13" s="26">
        <v>4685694.6370000001</v>
      </c>
      <c r="BC13" s="26">
        <v>4743954.176</v>
      </c>
      <c r="BD13" s="26">
        <v>4802039.7989999996</v>
      </c>
      <c r="BE13" s="26">
        <v>4860123.8169999998</v>
      </c>
      <c r="BF13" s="26">
        <v>4918213.0410000002</v>
      </c>
      <c r="BG13" s="26">
        <v>4976355.7879999997</v>
      </c>
      <c r="BH13" s="26">
        <v>5034805.699</v>
      </c>
      <c r="BI13" s="26">
        <v>5093871.4539999999</v>
      </c>
      <c r="BJ13" s="26">
        <v>5153738.1780000003</v>
      </c>
      <c r="BK13" s="26">
        <v>5214491.6289999997</v>
      </c>
      <c r="BL13" s="26">
        <v>5275972.51</v>
      </c>
      <c r="BM13" s="26">
        <v>5337803.62</v>
      </c>
      <c r="BN13" s="26">
        <v>5399458.1469999999</v>
      </c>
      <c r="BO13" s="26">
        <v>5460515.5870000003</v>
      </c>
      <c r="BP13" s="26">
        <v>5520843.4380000001</v>
      </c>
      <c r="BQ13" s="26">
        <v>5580422.6540000001</v>
      </c>
      <c r="BR13" s="26">
        <v>5639084.2000000002</v>
      </c>
      <c r="BS13" s="26">
        <v>5696667.3140000002</v>
      </c>
      <c r="BT13" s="26">
        <v>5753051.6150000002</v>
      </c>
    </row>
    <row r="14" spans="1:72" ht="24" x14ac:dyDescent="0.2">
      <c r="A14" s="8" t="s">
        <v>105</v>
      </c>
      <c r="B14" s="26">
        <v>938930.86699999997</v>
      </c>
      <c r="C14" s="26">
        <v>962815.76899999997</v>
      </c>
      <c r="D14" s="26">
        <v>984350.35900000005</v>
      </c>
      <c r="E14" s="26">
        <v>1004407.601</v>
      </c>
      <c r="F14" s="26">
        <v>1023703.187</v>
      </c>
      <c r="G14" s="26">
        <v>1042795.683</v>
      </c>
      <c r="H14" s="26">
        <v>1062079.9809999999</v>
      </c>
      <c r="I14" s="26">
        <v>1081793.817</v>
      </c>
      <c r="J14" s="26">
        <v>1102036.1170000001</v>
      </c>
      <c r="K14" s="26">
        <v>1122797.9820000001</v>
      </c>
      <c r="L14" s="26">
        <v>1144055.2069999999</v>
      </c>
      <c r="M14" s="26">
        <v>1165867.5009999999</v>
      </c>
      <c r="N14" s="26">
        <v>1188464.496</v>
      </c>
      <c r="O14" s="26">
        <v>1212283.2649999999</v>
      </c>
      <c r="P14" s="26">
        <v>1237863.0090000001</v>
      </c>
      <c r="Q14" s="26">
        <v>1265536.21</v>
      </c>
      <c r="R14" s="26">
        <v>1295466.0319999999</v>
      </c>
      <c r="S14" s="26">
        <v>1327401.338</v>
      </c>
      <c r="T14" s="26">
        <v>1360729.497</v>
      </c>
      <c r="U14" s="26">
        <v>1394587.98</v>
      </c>
      <c r="V14" s="26">
        <v>1428300.048</v>
      </c>
      <c r="W14" s="26">
        <v>1461718.44</v>
      </c>
      <c r="X14" s="26">
        <v>1494865.804</v>
      </c>
      <c r="Y14" s="26">
        <v>1527449.2439999999</v>
      </c>
      <c r="Z14" s="26">
        <v>1559172.7350000001</v>
      </c>
      <c r="AA14" s="26">
        <v>1589857.227</v>
      </c>
      <c r="AB14" s="26">
        <v>1619357.0660000001</v>
      </c>
      <c r="AC14" s="26">
        <v>1647778.348</v>
      </c>
      <c r="AD14" s="26">
        <v>1675530.5589999999</v>
      </c>
      <c r="AE14" s="26">
        <v>1703200.5589999999</v>
      </c>
      <c r="AF14" s="26">
        <v>1731254.574</v>
      </c>
      <c r="AG14" s="26">
        <v>1759631.8959999999</v>
      </c>
      <c r="AH14" s="26">
        <v>1788295.2080000001</v>
      </c>
      <c r="AI14" s="26">
        <v>1817741.4790000001</v>
      </c>
      <c r="AJ14" s="26">
        <v>1848584.4809999999</v>
      </c>
      <c r="AK14" s="26">
        <v>1881154.7420000001</v>
      </c>
      <c r="AL14" s="26">
        <v>1915773.9609999999</v>
      </c>
      <c r="AM14" s="26">
        <v>1952035.61</v>
      </c>
      <c r="AN14" s="26">
        <v>1988638.7479999999</v>
      </c>
      <c r="AO14" s="26">
        <v>2023800.601</v>
      </c>
      <c r="AP14" s="26">
        <v>2056240.3659999999</v>
      </c>
      <c r="AQ14" s="26">
        <v>2085468.3389999999</v>
      </c>
      <c r="AR14" s="26">
        <v>2111839.4670000002</v>
      </c>
      <c r="AS14" s="26">
        <v>2135960.5279999999</v>
      </c>
      <c r="AT14" s="26">
        <v>2158819.6770000001</v>
      </c>
      <c r="AU14" s="26">
        <v>2181157.4180000001</v>
      </c>
      <c r="AV14" s="26">
        <v>2203131.213</v>
      </c>
      <c r="AW14" s="26">
        <v>2224548.9980000001</v>
      </c>
      <c r="AX14" s="26">
        <v>2245404.1740000001</v>
      </c>
      <c r="AY14" s="26">
        <v>2265614.219</v>
      </c>
      <c r="AZ14" s="26">
        <v>2285144.5819999999</v>
      </c>
      <c r="BA14" s="26">
        <v>2304075.8859999999</v>
      </c>
      <c r="BB14" s="26">
        <v>2322554.14</v>
      </c>
      <c r="BC14" s="26">
        <v>2340682.4939999999</v>
      </c>
      <c r="BD14" s="26">
        <v>2358576.5559999999</v>
      </c>
      <c r="BE14" s="26">
        <v>2376344.6069999998</v>
      </c>
      <c r="BF14" s="26">
        <v>2393987.4810000001</v>
      </c>
      <c r="BG14" s="26">
        <v>2411566.3420000002</v>
      </c>
      <c r="BH14" s="26">
        <v>2429314.4040000001</v>
      </c>
      <c r="BI14" s="26">
        <v>2447520.3840000001</v>
      </c>
      <c r="BJ14" s="26">
        <v>2466363.5060000001</v>
      </c>
      <c r="BK14" s="26">
        <v>2485922.6830000002</v>
      </c>
      <c r="BL14" s="26">
        <v>2506065.0669999998</v>
      </c>
      <c r="BM14" s="26">
        <v>2526484.8450000002</v>
      </c>
      <c r="BN14" s="26">
        <v>2546751.0619999999</v>
      </c>
      <c r="BO14" s="26">
        <v>2566519.3059999999</v>
      </c>
      <c r="BP14" s="26">
        <v>2585693.5929999999</v>
      </c>
      <c r="BQ14" s="26">
        <v>2604262.4679999999</v>
      </c>
      <c r="BR14" s="26">
        <v>2622069.7549999999</v>
      </c>
      <c r="BS14" s="26">
        <v>2638958.4300000002</v>
      </c>
      <c r="BT14" s="26">
        <v>2654816.3309999998</v>
      </c>
    </row>
    <row r="15" spans="1:72" ht="24" x14ac:dyDescent="0.2">
      <c r="A15" s="8" t="s">
        <v>106</v>
      </c>
      <c r="B15" s="26">
        <v>764665.62899999996</v>
      </c>
      <c r="C15" s="26">
        <v>778270.20900000003</v>
      </c>
      <c r="D15" s="26">
        <v>792779.08900000004</v>
      </c>
      <c r="E15" s="26">
        <v>808128.57499999995</v>
      </c>
      <c r="F15" s="26">
        <v>824269.39800000004</v>
      </c>
      <c r="G15" s="26">
        <v>841166.39300000004</v>
      </c>
      <c r="H15" s="26">
        <v>858799.36</v>
      </c>
      <c r="I15" s="26">
        <v>877162.36499999999</v>
      </c>
      <c r="J15" s="26">
        <v>896261.571</v>
      </c>
      <c r="K15" s="26">
        <v>916111.83</v>
      </c>
      <c r="L15" s="26">
        <v>936725.71200000006</v>
      </c>
      <c r="M15" s="26">
        <v>958102.44700000004</v>
      </c>
      <c r="N15" s="26">
        <v>980217.66500000004</v>
      </c>
      <c r="O15" s="26">
        <v>1003019.376</v>
      </c>
      <c r="P15" s="26">
        <v>1026439.82</v>
      </c>
      <c r="Q15" s="26">
        <v>1050431.2749999999</v>
      </c>
      <c r="R15" s="26">
        <v>1074980.6780000001</v>
      </c>
      <c r="S15" s="26">
        <v>1100104.0260000001</v>
      </c>
      <c r="T15" s="26">
        <v>1125820.574</v>
      </c>
      <c r="U15" s="26">
        <v>1152162.6569999999</v>
      </c>
      <c r="V15" s="26">
        <v>1179160.581</v>
      </c>
      <c r="W15" s="26">
        <v>1206825.9029999999</v>
      </c>
      <c r="X15" s="26">
        <v>1235172.3589999999</v>
      </c>
      <c r="Y15" s="26">
        <v>1264237.5789999999</v>
      </c>
      <c r="Z15" s="26">
        <v>1294066.3219999999</v>
      </c>
      <c r="AA15" s="26">
        <v>1324698.2120000001</v>
      </c>
      <c r="AB15" s="26">
        <v>1356116.4850000001</v>
      </c>
      <c r="AC15" s="26">
        <v>1388331.0319999999</v>
      </c>
      <c r="AD15" s="26">
        <v>1421434.936</v>
      </c>
      <c r="AE15" s="26">
        <v>1455547.091</v>
      </c>
      <c r="AF15" s="26">
        <v>1490733.2450000001</v>
      </c>
      <c r="AG15" s="26">
        <v>1527011.5049999999</v>
      </c>
      <c r="AH15" s="26">
        <v>1564297.213</v>
      </c>
      <c r="AI15" s="26">
        <v>1602419.8770000001</v>
      </c>
      <c r="AJ15" s="26">
        <v>1641147.7379999999</v>
      </c>
      <c r="AK15" s="26">
        <v>1680291.1329999999</v>
      </c>
      <c r="AL15" s="26">
        <v>1719782.865</v>
      </c>
      <c r="AM15" s="26">
        <v>1759595.71</v>
      </c>
      <c r="AN15" s="26">
        <v>1799627.723</v>
      </c>
      <c r="AO15" s="26">
        <v>1839775.2420000001</v>
      </c>
      <c r="AP15" s="26">
        <v>1879958.6089999999</v>
      </c>
      <c r="AQ15" s="26">
        <v>1920105.176</v>
      </c>
      <c r="AR15" s="26">
        <v>1960194.2239999999</v>
      </c>
      <c r="AS15" s="26">
        <v>2000266.8230000001</v>
      </c>
      <c r="AT15" s="26">
        <v>2040400.2279999999</v>
      </c>
      <c r="AU15" s="26">
        <v>2080646.2139999999</v>
      </c>
      <c r="AV15" s="26">
        <v>2121015.5099999998</v>
      </c>
      <c r="AW15" s="26">
        <v>2161469.452</v>
      </c>
      <c r="AX15" s="26">
        <v>2201954.304</v>
      </c>
      <c r="AY15" s="26">
        <v>2242396.1609999998</v>
      </c>
      <c r="AZ15" s="26">
        <v>2282746.4270000001</v>
      </c>
      <c r="BA15" s="26">
        <v>2322985.21</v>
      </c>
      <c r="BB15" s="26">
        <v>2363140.497</v>
      </c>
      <c r="BC15" s="26">
        <v>2403271.682</v>
      </c>
      <c r="BD15" s="26">
        <v>2443463.2429999998</v>
      </c>
      <c r="BE15" s="26">
        <v>2483779.21</v>
      </c>
      <c r="BF15" s="26">
        <v>2524225.56</v>
      </c>
      <c r="BG15" s="26">
        <v>2564789.446</v>
      </c>
      <c r="BH15" s="26">
        <v>2605491.2949999999</v>
      </c>
      <c r="BI15" s="26">
        <v>2646351.0699999998</v>
      </c>
      <c r="BJ15" s="26">
        <v>2687374.6719999998</v>
      </c>
      <c r="BK15" s="26">
        <v>2728568.946</v>
      </c>
      <c r="BL15" s="26">
        <v>2769907.443</v>
      </c>
      <c r="BM15" s="26">
        <v>2811318.7749999999</v>
      </c>
      <c r="BN15" s="26">
        <v>2852707.085</v>
      </c>
      <c r="BO15" s="26">
        <v>2893996.281</v>
      </c>
      <c r="BP15" s="26">
        <v>2935149.8450000002</v>
      </c>
      <c r="BQ15" s="26">
        <v>2976160.1860000002</v>
      </c>
      <c r="BR15" s="26">
        <v>3017014.4449999998</v>
      </c>
      <c r="BS15" s="26">
        <v>3057708.8840000001</v>
      </c>
      <c r="BT15" s="26">
        <v>3098235.284</v>
      </c>
    </row>
    <row r="16" spans="1:72" ht="12" x14ac:dyDescent="0.2">
      <c r="A16" s="7" t="s">
        <v>107</v>
      </c>
      <c r="B16" s="26">
        <v>137041.86499999999</v>
      </c>
      <c r="C16" s="26">
        <v>139118.85</v>
      </c>
      <c r="D16" s="26">
        <v>141351.56299999999</v>
      </c>
      <c r="E16" s="26">
        <v>143768.50399999999</v>
      </c>
      <c r="F16" s="26">
        <v>146387.095</v>
      </c>
      <c r="G16" s="26">
        <v>149213.76699999999</v>
      </c>
      <c r="H16" s="26">
        <v>152243.26800000001</v>
      </c>
      <c r="I16" s="26">
        <v>155459.33600000001</v>
      </c>
      <c r="J16" s="26">
        <v>158836.73199999999</v>
      </c>
      <c r="K16" s="26">
        <v>162344.21799999999</v>
      </c>
      <c r="L16" s="26">
        <v>165954.459</v>
      </c>
      <c r="M16" s="26">
        <v>169654.329</v>
      </c>
      <c r="N16" s="26">
        <v>173453.86</v>
      </c>
      <c r="O16" s="26">
        <v>177390.30900000001</v>
      </c>
      <c r="P16" s="26">
        <v>181516.845</v>
      </c>
      <c r="Q16" s="26">
        <v>185870.726</v>
      </c>
      <c r="R16" s="26">
        <v>190464.08100000001</v>
      </c>
      <c r="S16" s="26">
        <v>195281.26699999999</v>
      </c>
      <c r="T16" s="26">
        <v>200296.63399999999</v>
      </c>
      <c r="U16" s="26">
        <v>205471.91800000001</v>
      </c>
      <c r="V16" s="26">
        <v>210778.27600000001</v>
      </c>
      <c r="W16" s="26">
        <v>216209.476</v>
      </c>
      <c r="X16" s="26">
        <v>221771.91099999999</v>
      </c>
      <c r="Y16" s="26">
        <v>227463.967</v>
      </c>
      <c r="Z16" s="26">
        <v>233286.84299999999</v>
      </c>
      <c r="AA16" s="26">
        <v>239242.40100000001</v>
      </c>
      <c r="AB16" s="26">
        <v>245339.10699999999</v>
      </c>
      <c r="AC16" s="26">
        <v>251579.52600000001</v>
      </c>
      <c r="AD16" s="26">
        <v>257953.66200000001</v>
      </c>
      <c r="AE16" s="26">
        <v>264447.32900000003</v>
      </c>
      <c r="AF16" s="26">
        <v>271057.72600000002</v>
      </c>
      <c r="AG16" s="26">
        <v>277785.33600000001</v>
      </c>
      <c r="AH16" s="26">
        <v>284656.962</v>
      </c>
      <c r="AI16" s="26">
        <v>291729.92700000003</v>
      </c>
      <c r="AJ16" s="26">
        <v>299078.65500000003</v>
      </c>
      <c r="AK16" s="26">
        <v>306762.09399999998</v>
      </c>
      <c r="AL16" s="26">
        <v>314787.163</v>
      </c>
      <c r="AM16" s="26">
        <v>323153.68599999999</v>
      </c>
      <c r="AN16" s="26">
        <v>331902.03499999997</v>
      </c>
      <c r="AO16" s="26">
        <v>341076.962</v>
      </c>
      <c r="AP16" s="26">
        <v>350700.96100000001</v>
      </c>
      <c r="AQ16" s="26">
        <v>360816.16899999999</v>
      </c>
      <c r="AR16" s="26">
        <v>371393.15600000002</v>
      </c>
      <c r="AS16" s="26">
        <v>382295.65100000001</v>
      </c>
      <c r="AT16" s="26">
        <v>393336.00599999999</v>
      </c>
      <c r="AU16" s="26">
        <v>404386.60800000001</v>
      </c>
      <c r="AV16" s="26">
        <v>415391.402</v>
      </c>
      <c r="AW16" s="26">
        <v>426409.39899999998</v>
      </c>
      <c r="AX16" s="26">
        <v>437569.663</v>
      </c>
      <c r="AY16" s="26">
        <v>449060.75900000002</v>
      </c>
      <c r="AZ16" s="26">
        <v>461020.98100000003</v>
      </c>
      <c r="BA16" s="26">
        <v>473477.93199999997</v>
      </c>
      <c r="BB16" s="26">
        <v>486392.24200000003</v>
      </c>
      <c r="BC16" s="26">
        <v>499752.26799999998</v>
      </c>
      <c r="BD16" s="26">
        <v>513527.20699999999</v>
      </c>
      <c r="BE16" s="26">
        <v>527685.61800000002</v>
      </c>
      <c r="BF16" s="26">
        <v>542261.64399999997</v>
      </c>
      <c r="BG16" s="26">
        <v>557248.24800000002</v>
      </c>
      <c r="BH16" s="26">
        <v>572522.77</v>
      </c>
      <c r="BI16" s="26">
        <v>587921.33900000004</v>
      </c>
      <c r="BJ16" s="26">
        <v>603339.57900000003</v>
      </c>
      <c r="BK16" s="26">
        <v>618725.58400000003</v>
      </c>
      <c r="BL16" s="26">
        <v>634150.11800000002</v>
      </c>
      <c r="BM16" s="26">
        <v>649783.54200000002</v>
      </c>
      <c r="BN16" s="26">
        <v>665865.81499999994</v>
      </c>
      <c r="BO16" s="26">
        <v>682575.69900000002</v>
      </c>
      <c r="BP16" s="26">
        <v>699950.58</v>
      </c>
      <c r="BQ16" s="26">
        <v>717952.42500000005</v>
      </c>
      <c r="BR16" s="26">
        <v>736589.37899999996</v>
      </c>
      <c r="BS16" s="26">
        <v>755849.74100000004</v>
      </c>
      <c r="BT16" s="26">
        <v>775710.61199999996</v>
      </c>
    </row>
    <row r="17" spans="1:72" ht="24" x14ac:dyDescent="0.2">
      <c r="A17" s="7" t="s">
        <v>108</v>
      </c>
      <c r="B17" s="26">
        <v>803.55100000000004</v>
      </c>
      <c r="C17" s="26">
        <v>825.61800000000005</v>
      </c>
      <c r="D17" s="26">
        <v>846.91499999999996</v>
      </c>
      <c r="E17" s="26">
        <v>868.47199999999998</v>
      </c>
      <c r="F17" s="26">
        <v>891.18200000000002</v>
      </c>
      <c r="G17" s="26">
        <v>915.46699999999998</v>
      </c>
      <c r="H17" s="26">
        <v>941.55700000000002</v>
      </c>
      <c r="I17" s="26">
        <v>969.19799999999998</v>
      </c>
      <c r="J17" s="26">
        <v>997.96299999999997</v>
      </c>
      <c r="K17" s="26">
        <v>1027.1379999999999</v>
      </c>
      <c r="L17" s="26">
        <v>1056.107</v>
      </c>
      <c r="M17" s="26">
        <v>1084.49</v>
      </c>
      <c r="N17" s="26">
        <v>1112.366</v>
      </c>
      <c r="O17" s="26">
        <v>1140.386</v>
      </c>
      <c r="P17" s="26">
        <v>1169.3810000000001</v>
      </c>
      <c r="Q17" s="26">
        <v>1199.9690000000001</v>
      </c>
      <c r="R17" s="26">
        <v>1232.846</v>
      </c>
      <c r="S17" s="26">
        <v>1267.2280000000001</v>
      </c>
      <c r="T17" s="26">
        <v>1300.7750000000001</v>
      </c>
      <c r="U17" s="26">
        <v>1329.894</v>
      </c>
      <c r="V17" s="26">
        <v>1352.5160000000001</v>
      </c>
      <c r="W17" s="26">
        <v>1367.28</v>
      </c>
      <c r="X17" s="26">
        <v>1375.76</v>
      </c>
      <c r="Y17" s="26">
        <v>1381.0340000000001</v>
      </c>
      <c r="Z17" s="26">
        <v>1388.046</v>
      </c>
      <c r="AA17" s="26">
        <v>1400.085</v>
      </c>
      <c r="AB17" s="26">
        <v>1418.5429999999999</v>
      </c>
      <c r="AC17" s="26">
        <v>1442.4780000000001</v>
      </c>
      <c r="AD17" s="26">
        <v>1470.1310000000001</v>
      </c>
      <c r="AE17" s="26">
        <v>1498.7909999999999</v>
      </c>
      <c r="AF17" s="26">
        <v>1526.537</v>
      </c>
      <c r="AG17" s="26">
        <v>1552.7149999999999</v>
      </c>
      <c r="AH17" s="26">
        <v>1578.2449999999999</v>
      </c>
      <c r="AI17" s="26">
        <v>1604.481</v>
      </c>
      <c r="AJ17" s="26">
        <v>1633.5719999999999</v>
      </c>
      <c r="AK17" s="26">
        <v>1666.817</v>
      </c>
      <c r="AL17" s="26">
        <v>1704.8409999999999</v>
      </c>
      <c r="AM17" s="26">
        <v>1746.809</v>
      </c>
      <c r="AN17" s="26">
        <v>1790.847</v>
      </c>
      <c r="AO17" s="26">
        <v>1834.425</v>
      </c>
      <c r="AP17" s="26">
        <v>1875.684</v>
      </c>
      <c r="AQ17" s="26">
        <v>1913.924</v>
      </c>
      <c r="AR17" s="26">
        <v>1949.884</v>
      </c>
      <c r="AS17" s="26">
        <v>1984.5450000000001</v>
      </c>
      <c r="AT17" s="26">
        <v>2019.6079999999999</v>
      </c>
      <c r="AU17" s="26">
        <v>2056.2370000000001</v>
      </c>
      <c r="AV17" s="26">
        <v>2094.4589999999998</v>
      </c>
      <c r="AW17" s="26">
        <v>2133.873</v>
      </c>
      <c r="AX17" s="26">
        <v>2174.8710000000001</v>
      </c>
      <c r="AY17" s="26">
        <v>2218.0120000000002</v>
      </c>
      <c r="AZ17" s="26">
        <v>2263.482</v>
      </c>
      <c r="BA17" s="26">
        <v>2311.6869999999999</v>
      </c>
      <c r="BB17" s="26">
        <v>2362.0700000000002</v>
      </c>
      <c r="BC17" s="26">
        <v>2412.4540000000002</v>
      </c>
      <c r="BD17" s="26">
        <v>2459.9870000000001</v>
      </c>
      <c r="BE17" s="26">
        <v>2502.645</v>
      </c>
      <c r="BF17" s="26">
        <v>2539.7829999999999</v>
      </c>
      <c r="BG17" s="26">
        <v>2572.002</v>
      </c>
      <c r="BH17" s="26">
        <v>2600.3029999999999</v>
      </c>
      <c r="BI17" s="26">
        <v>2626.1239999999998</v>
      </c>
      <c r="BJ17" s="26">
        <v>2650.79</v>
      </c>
      <c r="BK17" s="26">
        <v>2674.3739999999998</v>
      </c>
      <c r="BL17" s="26">
        <v>2696.8159999999998</v>
      </c>
      <c r="BM17" s="26">
        <v>2719.4540000000002</v>
      </c>
      <c r="BN17" s="26">
        <v>2743.8110000000001</v>
      </c>
      <c r="BO17" s="26">
        <v>2771.0309999999999</v>
      </c>
      <c r="BP17" s="26">
        <v>2801.6080000000002</v>
      </c>
      <c r="BQ17" s="26">
        <v>2835.3609999999999</v>
      </c>
      <c r="BR17" s="26">
        <v>2871.203</v>
      </c>
      <c r="BS17" s="26">
        <v>2907.6660000000002</v>
      </c>
      <c r="BT17" s="26">
        <v>2943.5680000000002</v>
      </c>
    </row>
    <row r="18" spans="1:72" ht="12" x14ac:dyDescent="0.2">
      <c r="A18" s="6" t="s">
        <v>109</v>
      </c>
      <c r="B18" s="27" t="s">
        <v>84</v>
      </c>
      <c r="C18" s="27" t="s">
        <v>84</v>
      </c>
      <c r="D18" s="27" t="s">
        <v>84</v>
      </c>
      <c r="E18" s="27" t="s">
        <v>84</v>
      </c>
      <c r="F18" s="27" t="s">
        <v>84</v>
      </c>
      <c r="G18" s="27" t="s">
        <v>84</v>
      </c>
      <c r="H18" s="27" t="s">
        <v>84</v>
      </c>
      <c r="I18" s="27" t="s">
        <v>84</v>
      </c>
      <c r="J18" s="27" t="s">
        <v>84</v>
      </c>
      <c r="K18" s="27" t="s">
        <v>84</v>
      </c>
      <c r="L18" s="27" t="s">
        <v>84</v>
      </c>
      <c r="M18" s="27" t="s">
        <v>84</v>
      </c>
      <c r="N18" s="27" t="s">
        <v>84</v>
      </c>
      <c r="O18" s="27" t="s">
        <v>84</v>
      </c>
      <c r="P18" s="27" t="s">
        <v>84</v>
      </c>
      <c r="Q18" s="27" t="s">
        <v>84</v>
      </c>
      <c r="R18" s="27" t="s">
        <v>84</v>
      </c>
      <c r="S18" s="27" t="s">
        <v>84</v>
      </c>
      <c r="T18" s="27" t="s">
        <v>84</v>
      </c>
      <c r="U18" s="27" t="s">
        <v>84</v>
      </c>
      <c r="V18" s="27" t="s">
        <v>84</v>
      </c>
      <c r="W18" s="27" t="s">
        <v>84</v>
      </c>
      <c r="X18" s="27" t="s">
        <v>84</v>
      </c>
      <c r="Y18" s="27" t="s">
        <v>84</v>
      </c>
      <c r="Z18" s="27" t="s">
        <v>84</v>
      </c>
      <c r="AA18" s="27" t="s">
        <v>84</v>
      </c>
      <c r="AB18" s="27" t="s">
        <v>84</v>
      </c>
      <c r="AC18" s="27" t="s">
        <v>84</v>
      </c>
      <c r="AD18" s="27" t="s">
        <v>84</v>
      </c>
      <c r="AE18" s="27" t="s">
        <v>84</v>
      </c>
      <c r="AF18" s="27" t="s">
        <v>84</v>
      </c>
      <c r="AG18" s="27" t="s">
        <v>84</v>
      </c>
      <c r="AH18" s="27" t="s">
        <v>84</v>
      </c>
      <c r="AI18" s="27" t="s">
        <v>84</v>
      </c>
      <c r="AJ18" s="27" t="s">
        <v>84</v>
      </c>
      <c r="AK18" s="27" t="s">
        <v>84</v>
      </c>
      <c r="AL18" s="27" t="s">
        <v>84</v>
      </c>
      <c r="AM18" s="27" t="s">
        <v>84</v>
      </c>
      <c r="AN18" s="27" t="s">
        <v>84</v>
      </c>
      <c r="AO18" s="27" t="s">
        <v>84</v>
      </c>
      <c r="AP18" s="27" t="s">
        <v>84</v>
      </c>
      <c r="AQ18" s="27" t="s">
        <v>84</v>
      </c>
      <c r="AR18" s="27" t="s">
        <v>84</v>
      </c>
      <c r="AS18" s="27" t="s">
        <v>84</v>
      </c>
      <c r="AT18" s="27" t="s">
        <v>84</v>
      </c>
      <c r="AU18" s="27" t="s">
        <v>84</v>
      </c>
      <c r="AV18" s="27" t="s">
        <v>84</v>
      </c>
      <c r="AW18" s="27" t="s">
        <v>84</v>
      </c>
      <c r="AX18" s="27" t="s">
        <v>84</v>
      </c>
      <c r="AY18" s="27" t="s">
        <v>84</v>
      </c>
      <c r="AZ18" s="27" t="s">
        <v>84</v>
      </c>
      <c r="BA18" s="27" t="s">
        <v>84</v>
      </c>
      <c r="BB18" s="27" t="s">
        <v>84</v>
      </c>
      <c r="BC18" s="27" t="s">
        <v>84</v>
      </c>
      <c r="BD18" s="27" t="s">
        <v>84</v>
      </c>
      <c r="BE18" s="27" t="s">
        <v>84</v>
      </c>
      <c r="BF18" s="27" t="s">
        <v>84</v>
      </c>
      <c r="BG18" s="27" t="s">
        <v>84</v>
      </c>
      <c r="BH18" s="27" t="s">
        <v>84</v>
      </c>
      <c r="BI18" s="27" t="s">
        <v>84</v>
      </c>
      <c r="BJ18" s="27" t="s">
        <v>84</v>
      </c>
      <c r="BK18" s="27" t="s">
        <v>84</v>
      </c>
      <c r="BL18" s="27" t="s">
        <v>84</v>
      </c>
      <c r="BM18" s="27" t="s">
        <v>84</v>
      </c>
      <c r="BN18" s="27" t="s">
        <v>84</v>
      </c>
      <c r="BO18" s="27" t="s">
        <v>84</v>
      </c>
      <c r="BP18" s="27" t="s">
        <v>84</v>
      </c>
      <c r="BQ18" s="27" t="s">
        <v>84</v>
      </c>
      <c r="BR18" s="27" t="s">
        <v>84</v>
      </c>
      <c r="BS18" s="27" t="s">
        <v>84</v>
      </c>
      <c r="BT18" s="27" t="s">
        <v>84</v>
      </c>
    </row>
    <row r="19" spans="1:72" ht="12" x14ac:dyDescent="0.2">
      <c r="A19" s="7" t="s">
        <v>111</v>
      </c>
      <c r="B19" s="26">
        <v>227794.13699999999</v>
      </c>
      <c r="C19" s="26">
        <v>232327.85699999999</v>
      </c>
      <c r="D19" s="26">
        <v>237096.56</v>
      </c>
      <c r="E19" s="26">
        <v>242092.45600000001</v>
      </c>
      <c r="F19" s="26">
        <v>247310.59700000001</v>
      </c>
      <c r="G19" s="26">
        <v>252748.91699999999</v>
      </c>
      <c r="H19" s="26">
        <v>258408.217</v>
      </c>
      <c r="I19" s="26">
        <v>264292.21399999998</v>
      </c>
      <c r="J19" s="26">
        <v>270407.02799999999</v>
      </c>
      <c r="K19" s="26">
        <v>276760.72200000001</v>
      </c>
      <c r="L19" s="26">
        <v>283361.17099999997</v>
      </c>
      <c r="M19" s="26">
        <v>290214.467</v>
      </c>
      <c r="N19" s="26">
        <v>297322.60399999999</v>
      </c>
      <c r="O19" s="26">
        <v>304683.36599999998</v>
      </c>
      <c r="P19" s="26">
        <v>312291.84899999999</v>
      </c>
      <c r="Q19" s="26">
        <v>320147.29499999998</v>
      </c>
      <c r="R19" s="26">
        <v>328256.59399999998</v>
      </c>
      <c r="S19" s="26">
        <v>336631.17700000003</v>
      </c>
      <c r="T19" s="26">
        <v>345280.35399999999</v>
      </c>
      <c r="U19" s="26">
        <v>354214.82199999999</v>
      </c>
      <c r="V19" s="26">
        <v>363447.59299999999</v>
      </c>
      <c r="W19" s="26">
        <v>372983.50599999999</v>
      </c>
      <c r="X19" s="26">
        <v>382837.766</v>
      </c>
      <c r="Y19" s="26">
        <v>393044.43800000002</v>
      </c>
      <c r="Z19" s="26">
        <v>403645.93599999999</v>
      </c>
      <c r="AA19" s="26">
        <v>414674.67599999998</v>
      </c>
      <c r="AB19" s="26">
        <v>426144.45600000001</v>
      </c>
      <c r="AC19" s="26">
        <v>438054.80699999997</v>
      </c>
      <c r="AD19" s="26">
        <v>450403.897</v>
      </c>
      <c r="AE19" s="26">
        <v>463183.56099999999</v>
      </c>
      <c r="AF19" s="26">
        <v>476386.22499999998</v>
      </c>
      <c r="AG19" s="26">
        <v>490003.90500000003</v>
      </c>
      <c r="AH19" s="26">
        <v>504034.17599999998</v>
      </c>
      <c r="AI19" s="26">
        <v>518479.76</v>
      </c>
      <c r="AJ19" s="26">
        <v>533345.152</v>
      </c>
      <c r="AK19" s="26">
        <v>548626.14</v>
      </c>
      <c r="AL19" s="26">
        <v>564327.29799999995</v>
      </c>
      <c r="AM19" s="26">
        <v>580424.29200000002</v>
      </c>
      <c r="AN19" s="26">
        <v>596849.00699999998</v>
      </c>
      <c r="AO19" s="26">
        <v>613512.10800000001</v>
      </c>
      <c r="AP19" s="26">
        <v>630349.68500000006</v>
      </c>
      <c r="AQ19" s="26">
        <v>647344.04099999997</v>
      </c>
      <c r="AR19" s="26">
        <v>664512.03399999999</v>
      </c>
      <c r="AS19" s="26">
        <v>681869.33299999998</v>
      </c>
      <c r="AT19" s="26">
        <v>699445.41299999994</v>
      </c>
      <c r="AU19" s="26">
        <v>717270.11199999996</v>
      </c>
      <c r="AV19" s="26">
        <v>735361.10699999996</v>
      </c>
      <c r="AW19" s="26">
        <v>753737.58400000003</v>
      </c>
      <c r="AX19" s="26">
        <v>772437.16200000001</v>
      </c>
      <c r="AY19" s="26">
        <v>791504.16500000004</v>
      </c>
      <c r="AZ19" s="26">
        <v>810984.23199999996</v>
      </c>
      <c r="BA19" s="26">
        <v>830902.53899999999</v>
      </c>
      <c r="BB19" s="26">
        <v>851298.43700000003</v>
      </c>
      <c r="BC19" s="26">
        <v>872248.33700000006</v>
      </c>
      <c r="BD19" s="26">
        <v>893842.78599999996</v>
      </c>
      <c r="BE19" s="26">
        <v>916154.28500000003</v>
      </c>
      <c r="BF19" s="26">
        <v>939210.049</v>
      </c>
      <c r="BG19" s="26">
        <v>963021.83700000006</v>
      </c>
      <c r="BH19" s="26">
        <v>987623.52</v>
      </c>
      <c r="BI19" s="26">
        <v>1013045.725</v>
      </c>
      <c r="BJ19" s="26">
        <v>1039304.03</v>
      </c>
      <c r="BK19" s="26">
        <v>1066409.7120000001</v>
      </c>
      <c r="BL19" s="26">
        <v>1094343.0290000001</v>
      </c>
      <c r="BM19" s="26">
        <v>1123045.1370000001</v>
      </c>
      <c r="BN19" s="26">
        <v>1152433.618</v>
      </c>
      <c r="BO19" s="26">
        <v>1182438.8030000001</v>
      </c>
      <c r="BP19" s="26">
        <v>1213040.5419999999</v>
      </c>
      <c r="BQ19" s="26">
        <v>1244222.2690000001</v>
      </c>
      <c r="BR19" s="26">
        <v>1275921.014</v>
      </c>
      <c r="BS19" s="26">
        <v>1308064.176</v>
      </c>
      <c r="BT19" s="26">
        <v>1340598.1129999999</v>
      </c>
    </row>
    <row r="20" spans="1:72" ht="12" x14ac:dyDescent="0.2">
      <c r="A20" s="7" t="s">
        <v>114</v>
      </c>
      <c r="B20" s="26">
        <v>1404908.9920000001</v>
      </c>
      <c r="C20" s="26">
        <v>1435819.067</v>
      </c>
      <c r="D20" s="26">
        <v>1464833.757</v>
      </c>
      <c r="E20" s="26">
        <v>1492894.9639999999</v>
      </c>
      <c r="F20" s="26">
        <v>1520767.943</v>
      </c>
      <c r="G20" s="26">
        <v>1549041.9140000001</v>
      </c>
      <c r="H20" s="26">
        <v>1578122.023</v>
      </c>
      <c r="I20" s="26">
        <v>1608237.0260000001</v>
      </c>
      <c r="J20" s="26">
        <v>1639460.7819999999</v>
      </c>
      <c r="K20" s="26">
        <v>1671747.88</v>
      </c>
      <c r="L20" s="26">
        <v>1705041.057</v>
      </c>
      <c r="M20" s="26">
        <v>1739385.8470000001</v>
      </c>
      <c r="N20" s="26">
        <v>1775030.7919999999</v>
      </c>
      <c r="O20" s="26">
        <v>1812470.355</v>
      </c>
      <c r="P20" s="26">
        <v>1852323.2050000001</v>
      </c>
      <c r="Q20" s="26">
        <v>1894974.2420000001</v>
      </c>
      <c r="R20" s="26">
        <v>1940602.034</v>
      </c>
      <c r="S20" s="26">
        <v>1988923.0530000001</v>
      </c>
      <c r="T20" s="26">
        <v>2039270.1610000001</v>
      </c>
      <c r="U20" s="26">
        <v>2090702.385</v>
      </c>
      <c r="V20" s="26">
        <v>2142480.29</v>
      </c>
      <c r="W20" s="26">
        <v>2194450.679</v>
      </c>
      <c r="X20" s="26">
        <v>2246636.202</v>
      </c>
      <c r="Y20" s="26">
        <v>2298696.3569999998</v>
      </c>
      <c r="Z20" s="26">
        <v>2350279.0120000001</v>
      </c>
      <c r="AA20" s="26">
        <v>2401171.4240000001</v>
      </c>
      <c r="AB20" s="26">
        <v>2451184.2579999999</v>
      </c>
      <c r="AC20" s="26">
        <v>2500443.5249999999</v>
      </c>
      <c r="AD20" s="26">
        <v>2549465.7999999998</v>
      </c>
      <c r="AE20" s="26">
        <v>2598988.4190000002</v>
      </c>
      <c r="AF20" s="26">
        <v>2649578.327</v>
      </c>
      <c r="AG20" s="26">
        <v>2701224.8670000001</v>
      </c>
      <c r="AH20" s="26">
        <v>2753837.835</v>
      </c>
      <c r="AI20" s="26">
        <v>2807785.2450000001</v>
      </c>
      <c r="AJ20" s="26">
        <v>2863496.8470000001</v>
      </c>
      <c r="AK20" s="26">
        <v>2921173.21</v>
      </c>
      <c r="AL20" s="26">
        <v>2981064.0079999999</v>
      </c>
      <c r="AM20" s="26">
        <v>3042805.9849999999</v>
      </c>
      <c r="AN20" s="26">
        <v>3105220.2379999999</v>
      </c>
      <c r="AO20" s="26">
        <v>3166705.9180000001</v>
      </c>
      <c r="AP20" s="26">
        <v>3226098.9219999998</v>
      </c>
      <c r="AQ20" s="26">
        <v>3282945.3229999999</v>
      </c>
      <c r="AR20" s="26">
        <v>3337511.6340000001</v>
      </c>
      <c r="AS20" s="26">
        <v>3390245.4249999998</v>
      </c>
      <c r="AT20" s="26">
        <v>3441912.676</v>
      </c>
      <c r="AU20" s="26">
        <v>3493086.9980000001</v>
      </c>
      <c r="AV20" s="26">
        <v>3543851.2349999999</v>
      </c>
      <c r="AW20" s="26">
        <v>3594032.7050000001</v>
      </c>
      <c r="AX20" s="26">
        <v>3643662.915</v>
      </c>
      <c r="AY20" s="26">
        <v>3692736.1039999998</v>
      </c>
      <c r="AZ20" s="26">
        <v>3741263.352</v>
      </c>
      <c r="BA20" s="26">
        <v>3789285.36</v>
      </c>
      <c r="BB20" s="26">
        <v>3836880.2489999998</v>
      </c>
      <c r="BC20" s="26">
        <v>3884134.6179999998</v>
      </c>
      <c r="BD20" s="26">
        <v>3931146.463</v>
      </c>
      <c r="BE20" s="26">
        <v>3977986.452</v>
      </c>
      <c r="BF20" s="26">
        <v>4024679.8859999999</v>
      </c>
      <c r="BG20" s="26">
        <v>4071214.9380000001</v>
      </c>
      <c r="BH20" s="26">
        <v>4117572.12</v>
      </c>
      <c r="BI20" s="26">
        <v>4163712.801</v>
      </c>
      <c r="BJ20" s="26">
        <v>4209593.7240000004</v>
      </c>
      <c r="BK20" s="26">
        <v>4255189.6239999998</v>
      </c>
      <c r="BL20" s="26">
        <v>4300462.1909999996</v>
      </c>
      <c r="BM20" s="26">
        <v>4345331.3169999998</v>
      </c>
      <c r="BN20" s="26">
        <v>4389699.4960000003</v>
      </c>
      <c r="BO20" s="26">
        <v>4433475.3219999997</v>
      </c>
      <c r="BP20" s="26">
        <v>4476607.7920000004</v>
      </c>
      <c r="BQ20" s="26">
        <v>4519040.0159999998</v>
      </c>
      <c r="BR20" s="26">
        <v>4560667.1370000001</v>
      </c>
      <c r="BS20" s="26">
        <v>4601371.2659999998</v>
      </c>
      <c r="BT20" s="26">
        <v>4641054.7860000003</v>
      </c>
    </row>
    <row r="21" spans="1:72" ht="12" x14ac:dyDescent="0.2">
      <c r="A21" s="7" t="s">
        <v>116</v>
      </c>
      <c r="B21" s="26">
        <v>549328.85900000005</v>
      </c>
      <c r="C21" s="26">
        <v>554324.50600000005</v>
      </c>
      <c r="D21" s="26">
        <v>559694.36199999996</v>
      </c>
      <c r="E21" s="26">
        <v>565281.96400000004</v>
      </c>
      <c r="F21" s="26">
        <v>570969.74</v>
      </c>
      <c r="G21" s="26">
        <v>576678.76399999997</v>
      </c>
      <c r="H21" s="26">
        <v>582371.31799999997</v>
      </c>
      <c r="I21" s="26">
        <v>588048.223</v>
      </c>
      <c r="J21" s="26">
        <v>593743.35699999996</v>
      </c>
      <c r="K21" s="26">
        <v>599513.22900000005</v>
      </c>
      <c r="L21" s="26">
        <v>605406.96600000001</v>
      </c>
      <c r="M21" s="26">
        <v>611434.03500000003</v>
      </c>
      <c r="N21" s="26">
        <v>617536.17000000004</v>
      </c>
      <c r="O21" s="26">
        <v>623575.13300000003</v>
      </c>
      <c r="P21" s="26">
        <v>629367.16599999997</v>
      </c>
      <c r="Q21" s="26">
        <v>634783.19099999999</v>
      </c>
      <c r="R21" s="26">
        <v>639761.94099999999</v>
      </c>
      <c r="S21" s="26">
        <v>644345.49199999997</v>
      </c>
      <c r="T21" s="26">
        <v>648636.12100000004</v>
      </c>
      <c r="U21" s="26">
        <v>652789.65300000005</v>
      </c>
      <c r="V21" s="26">
        <v>656919.37</v>
      </c>
      <c r="W21" s="26">
        <v>661056.103</v>
      </c>
      <c r="X21" s="26">
        <v>665163.51100000006</v>
      </c>
      <c r="Y21" s="26">
        <v>669207.973</v>
      </c>
      <c r="Z21" s="26">
        <v>673132.23899999994</v>
      </c>
      <c r="AA21" s="26">
        <v>676895.45700000005</v>
      </c>
      <c r="AB21" s="26">
        <v>680497.65700000001</v>
      </c>
      <c r="AC21" s="26">
        <v>683959.53799999994</v>
      </c>
      <c r="AD21" s="26">
        <v>687285.86</v>
      </c>
      <c r="AE21" s="26">
        <v>690485.01699999999</v>
      </c>
      <c r="AF21" s="26">
        <v>693566.51599999995</v>
      </c>
      <c r="AG21" s="26">
        <v>696513.45</v>
      </c>
      <c r="AH21" s="26">
        <v>699330.01899999997</v>
      </c>
      <c r="AI21" s="26">
        <v>702070.42500000005</v>
      </c>
      <c r="AJ21" s="26">
        <v>704807.48100000003</v>
      </c>
      <c r="AK21" s="26">
        <v>707584.18599999999</v>
      </c>
      <c r="AL21" s="26">
        <v>710422.12699999998</v>
      </c>
      <c r="AM21" s="26">
        <v>713279.27800000005</v>
      </c>
      <c r="AN21" s="26">
        <v>716056.66200000001</v>
      </c>
      <c r="AO21" s="26">
        <v>718617.27599999995</v>
      </c>
      <c r="AP21" s="26">
        <v>720858.41099999996</v>
      </c>
      <c r="AQ21" s="26">
        <v>722775.85699999996</v>
      </c>
      <c r="AR21" s="26">
        <v>724390.027</v>
      </c>
      <c r="AS21" s="26">
        <v>725656.79299999995</v>
      </c>
      <c r="AT21" s="26">
        <v>726529.35600000003</v>
      </c>
      <c r="AU21" s="26">
        <v>726994.43299999996</v>
      </c>
      <c r="AV21" s="26">
        <v>727020.28899999999</v>
      </c>
      <c r="AW21" s="26">
        <v>726669.424</v>
      </c>
      <c r="AX21" s="26">
        <v>726141.84</v>
      </c>
      <c r="AY21" s="26">
        <v>725705.44200000004</v>
      </c>
      <c r="AZ21" s="26">
        <v>725558.02800000005</v>
      </c>
      <c r="BA21" s="26">
        <v>725771.93599999999</v>
      </c>
      <c r="BB21" s="26">
        <v>726312.06400000001</v>
      </c>
      <c r="BC21" s="26">
        <v>727134.24300000002</v>
      </c>
      <c r="BD21" s="26">
        <v>728149.83900000004</v>
      </c>
      <c r="BE21" s="26">
        <v>729287.88100000005</v>
      </c>
      <c r="BF21" s="26">
        <v>730546.853</v>
      </c>
      <c r="BG21" s="26">
        <v>731938.55900000001</v>
      </c>
      <c r="BH21" s="26">
        <v>733416.48300000001</v>
      </c>
      <c r="BI21" s="26">
        <v>734923.39</v>
      </c>
      <c r="BJ21" s="26">
        <v>736412.99800000002</v>
      </c>
      <c r="BK21" s="26">
        <v>737850.64500000002</v>
      </c>
      <c r="BL21" s="26">
        <v>739225.16599999997</v>
      </c>
      <c r="BM21" s="26">
        <v>740541.875</v>
      </c>
      <c r="BN21" s="26">
        <v>741818.28</v>
      </c>
      <c r="BO21" s="26">
        <v>743058.978</v>
      </c>
      <c r="BP21" s="26">
        <v>744268.79</v>
      </c>
      <c r="BQ21" s="26">
        <v>745414.75699999998</v>
      </c>
      <c r="BR21" s="26">
        <v>746419.43599999999</v>
      </c>
      <c r="BS21" s="26">
        <v>747182.81499999994</v>
      </c>
      <c r="BT21" s="26">
        <v>747636.04500000004</v>
      </c>
    </row>
    <row r="22" spans="1:72" ht="24" x14ac:dyDescent="0.2">
      <c r="A22" s="7" t="s">
        <v>118</v>
      </c>
      <c r="B22" s="26">
        <v>168820.524</v>
      </c>
      <c r="C22" s="26">
        <v>173280.49100000001</v>
      </c>
      <c r="D22" s="26">
        <v>177915.929</v>
      </c>
      <c r="E22" s="26">
        <v>182708.88200000001</v>
      </c>
      <c r="F22" s="26">
        <v>187647.74600000001</v>
      </c>
      <c r="G22" s="26">
        <v>192727.22500000001</v>
      </c>
      <c r="H22" s="26">
        <v>197948.65599999999</v>
      </c>
      <c r="I22" s="26">
        <v>203319.92600000001</v>
      </c>
      <c r="J22" s="26">
        <v>208853.81899999999</v>
      </c>
      <c r="K22" s="26">
        <v>214566.09899999999</v>
      </c>
      <c r="L22" s="26">
        <v>220469.72399999999</v>
      </c>
      <c r="M22" s="26">
        <v>226567.965</v>
      </c>
      <c r="N22" s="26">
        <v>232848.86</v>
      </c>
      <c r="O22" s="26">
        <v>239282.573</v>
      </c>
      <c r="P22" s="26">
        <v>245828.54800000001</v>
      </c>
      <c r="Q22" s="26">
        <v>252455.927</v>
      </c>
      <c r="R22" s="26">
        <v>259154.15400000001</v>
      </c>
      <c r="S22" s="26">
        <v>265925.61599999998</v>
      </c>
      <c r="T22" s="26">
        <v>272768.30800000002</v>
      </c>
      <c r="U22" s="26">
        <v>279684.29100000003</v>
      </c>
      <c r="V22" s="26">
        <v>286675.70500000002</v>
      </c>
      <c r="W22" s="26">
        <v>293738.00900000002</v>
      </c>
      <c r="X22" s="26">
        <v>300869.446</v>
      </c>
      <c r="Y22" s="26">
        <v>308078.65399999998</v>
      </c>
      <c r="Z22" s="26">
        <v>315378.185</v>
      </c>
      <c r="AA22" s="26">
        <v>322777.147</v>
      </c>
      <c r="AB22" s="26">
        <v>330272.36599999998</v>
      </c>
      <c r="AC22" s="26">
        <v>337860.34899999999</v>
      </c>
      <c r="AD22" s="26">
        <v>345548.25699999998</v>
      </c>
      <c r="AE22" s="26">
        <v>353344.97600000002</v>
      </c>
      <c r="AF22" s="26">
        <v>361253.18099999998</v>
      </c>
      <c r="AG22" s="26">
        <v>369274.50599999999</v>
      </c>
      <c r="AH22" s="26">
        <v>377395.86700000003</v>
      </c>
      <c r="AI22" s="26">
        <v>385586.59100000001</v>
      </c>
      <c r="AJ22" s="26">
        <v>393806.37099999998</v>
      </c>
      <c r="AK22" s="26">
        <v>402023.66200000001</v>
      </c>
      <c r="AL22" s="26">
        <v>410223.39899999998</v>
      </c>
      <c r="AM22" s="26">
        <v>418404.10499999998</v>
      </c>
      <c r="AN22" s="26">
        <v>426564.86200000002</v>
      </c>
      <c r="AO22" s="26">
        <v>434709.74800000002</v>
      </c>
      <c r="AP22" s="26">
        <v>442840.07799999998</v>
      </c>
      <c r="AQ22" s="26">
        <v>450946.51500000001</v>
      </c>
      <c r="AR22" s="26">
        <v>459018.54300000001</v>
      </c>
      <c r="AS22" s="26">
        <v>467054.73100000003</v>
      </c>
      <c r="AT22" s="26">
        <v>475055.72100000002</v>
      </c>
      <c r="AU22" s="26">
        <v>483018.22600000002</v>
      </c>
      <c r="AV22" s="26">
        <v>490944.02600000001</v>
      </c>
      <c r="AW22" s="26">
        <v>498821.71899999998</v>
      </c>
      <c r="AX22" s="26">
        <v>506620.73499999999</v>
      </c>
      <c r="AY22" s="26">
        <v>514301.36099999998</v>
      </c>
      <c r="AZ22" s="26">
        <v>521836.32199999999</v>
      </c>
      <c r="BA22" s="26">
        <v>529213.15899999999</v>
      </c>
      <c r="BB22" s="26">
        <v>536441.57499999995</v>
      </c>
      <c r="BC22" s="26">
        <v>543544.13</v>
      </c>
      <c r="BD22" s="26">
        <v>550555.24199999997</v>
      </c>
      <c r="BE22" s="26">
        <v>557500.98100000003</v>
      </c>
      <c r="BF22" s="26">
        <v>564384.71699999995</v>
      </c>
      <c r="BG22" s="26">
        <v>571201.88899999997</v>
      </c>
      <c r="BH22" s="26">
        <v>577962.66500000004</v>
      </c>
      <c r="BI22" s="26">
        <v>584677.52899999998</v>
      </c>
      <c r="BJ22" s="26">
        <v>591352.34499999997</v>
      </c>
      <c r="BK22" s="26">
        <v>597994.701</v>
      </c>
      <c r="BL22" s="26">
        <v>604599.45700000005</v>
      </c>
      <c r="BM22" s="26">
        <v>611143.93500000006</v>
      </c>
      <c r="BN22" s="26">
        <v>617596.48100000003</v>
      </c>
      <c r="BO22" s="26">
        <v>623934.12600000005</v>
      </c>
      <c r="BP22" s="26">
        <v>630144.54399999999</v>
      </c>
      <c r="BQ22" s="26">
        <v>636233.13199999998</v>
      </c>
      <c r="BR22" s="26">
        <v>642216.70900000003</v>
      </c>
      <c r="BS22" s="26">
        <v>648120.95600000001</v>
      </c>
      <c r="BT22" s="26">
        <v>653962.33200000005</v>
      </c>
    </row>
    <row r="23" spans="1:72" ht="12" x14ac:dyDescent="0.2">
      <c r="A23" s="7" t="s">
        <v>120</v>
      </c>
      <c r="B23" s="26">
        <v>172602.611</v>
      </c>
      <c r="C23" s="26">
        <v>175016.58799999999</v>
      </c>
      <c r="D23" s="26">
        <v>177778.5</v>
      </c>
      <c r="E23" s="26">
        <v>180813.18599999999</v>
      </c>
      <c r="F23" s="26">
        <v>184051.533</v>
      </c>
      <c r="G23" s="26">
        <v>187430.405</v>
      </c>
      <c r="H23" s="26">
        <v>190892.80300000001</v>
      </c>
      <c r="I23" s="26">
        <v>194387.68400000001</v>
      </c>
      <c r="J23" s="26">
        <v>197870.177</v>
      </c>
      <c r="K23" s="26">
        <v>201301.492</v>
      </c>
      <c r="L23" s="26">
        <v>204649.16500000001</v>
      </c>
      <c r="M23" s="26">
        <v>207887.204</v>
      </c>
      <c r="N23" s="26">
        <v>210996.182</v>
      </c>
      <c r="O23" s="26">
        <v>213963.478</v>
      </c>
      <c r="P23" s="26">
        <v>216782.875</v>
      </c>
      <c r="Q23" s="26">
        <v>219454.16099999999</v>
      </c>
      <c r="R23" s="26">
        <v>221966.40700000001</v>
      </c>
      <c r="S23" s="26">
        <v>224327.31099999999</v>
      </c>
      <c r="T23" s="26">
        <v>226580.62</v>
      </c>
      <c r="U23" s="26">
        <v>228786.67600000001</v>
      </c>
      <c r="V23" s="26">
        <v>230991.859</v>
      </c>
      <c r="W23" s="26">
        <v>233213.535</v>
      </c>
      <c r="X23" s="26">
        <v>235449.56700000001</v>
      </c>
      <c r="Y23" s="26">
        <v>237703.01800000001</v>
      </c>
      <c r="Z23" s="26">
        <v>239970.84</v>
      </c>
      <c r="AA23" s="26">
        <v>242251.495</v>
      </c>
      <c r="AB23" s="26">
        <v>244552.723</v>
      </c>
      <c r="AC23" s="26">
        <v>246882.30300000001</v>
      </c>
      <c r="AD23" s="26">
        <v>249237.761</v>
      </c>
      <c r="AE23" s="26">
        <v>251613.704</v>
      </c>
      <c r="AF23" s="26">
        <v>254007.133</v>
      </c>
      <c r="AG23" s="26">
        <v>256418.90400000001</v>
      </c>
      <c r="AH23" s="26">
        <v>258854.00099999999</v>
      </c>
      <c r="AI23" s="26">
        <v>261318.321</v>
      </c>
      <c r="AJ23" s="26">
        <v>263819.44699999999</v>
      </c>
      <c r="AK23" s="26">
        <v>266363.42700000003</v>
      </c>
      <c r="AL23" s="26">
        <v>268958.50900000002</v>
      </c>
      <c r="AM23" s="26">
        <v>271606.61499999999</v>
      </c>
      <c r="AN23" s="26">
        <v>274300.33799999999</v>
      </c>
      <c r="AO23" s="26">
        <v>277028.16399999999</v>
      </c>
      <c r="AP23" s="26">
        <v>279785.25099999999</v>
      </c>
      <c r="AQ23" s="26">
        <v>282552.40399999998</v>
      </c>
      <c r="AR23" s="26">
        <v>285339.701</v>
      </c>
      <c r="AS23" s="26">
        <v>288205.114</v>
      </c>
      <c r="AT23" s="26">
        <v>291227.272</v>
      </c>
      <c r="AU23" s="26">
        <v>294453.53200000001</v>
      </c>
      <c r="AV23" s="26">
        <v>297918.80300000001</v>
      </c>
      <c r="AW23" s="26">
        <v>301582.34299999999</v>
      </c>
      <c r="AX23" s="26">
        <v>305324.07799999998</v>
      </c>
      <c r="AY23" s="26">
        <v>308977.739</v>
      </c>
      <c r="AZ23" s="26">
        <v>312426.78499999997</v>
      </c>
      <c r="BA23" s="26">
        <v>315615.98499999999</v>
      </c>
      <c r="BB23" s="26">
        <v>318585.94900000002</v>
      </c>
      <c r="BC23" s="26">
        <v>321432.40600000002</v>
      </c>
      <c r="BD23" s="26">
        <v>324299.29499999998</v>
      </c>
      <c r="BE23" s="26">
        <v>327287.14399999997</v>
      </c>
      <c r="BF23" s="26">
        <v>330425.33899999998</v>
      </c>
      <c r="BG23" s="26">
        <v>333668.49400000001</v>
      </c>
      <c r="BH23" s="26">
        <v>336952.72200000001</v>
      </c>
      <c r="BI23" s="26">
        <v>340182.40500000003</v>
      </c>
      <c r="BJ23" s="26">
        <v>343287.42200000002</v>
      </c>
      <c r="BK23" s="26">
        <v>346251.16100000002</v>
      </c>
      <c r="BL23" s="26">
        <v>349093.38099999999</v>
      </c>
      <c r="BM23" s="26">
        <v>351824.03499999997</v>
      </c>
      <c r="BN23" s="26">
        <v>354464.25400000002</v>
      </c>
      <c r="BO23" s="26">
        <v>357031.04499999998</v>
      </c>
      <c r="BP23" s="26">
        <v>359524.63500000001</v>
      </c>
      <c r="BQ23" s="26">
        <v>361942.24699999997</v>
      </c>
      <c r="BR23" s="26">
        <v>364295.99400000001</v>
      </c>
      <c r="BS23" s="26">
        <v>366600.94400000002</v>
      </c>
      <c r="BT23" s="26">
        <v>368869.64399999997</v>
      </c>
    </row>
    <row r="24" spans="1:72" ht="12" x14ac:dyDescent="0.2">
      <c r="A24" s="7" t="s">
        <v>122</v>
      </c>
      <c r="B24" s="26">
        <v>12975.895</v>
      </c>
      <c r="C24" s="26">
        <v>13265.718000000001</v>
      </c>
      <c r="D24" s="26">
        <v>13542.582</v>
      </c>
      <c r="E24" s="26">
        <v>13817.609</v>
      </c>
      <c r="F24" s="26">
        <v>14099.195</v>
      </c>
      <c r="G24" s="26">
        <v>14392.69</v>
      </c>
      <c r="H24" s="26">
        <v>14700.236999999999</v>
      </c>
      <c r="I24" s="26">
        <v>15020.985000000001</v>
      </c>
      <c r="J24" s="26">
        <v>15351.517</v>
      </c>
      <c r="K24" s="26">
        <v>15686.725</v>
      </c>
      <c r="L24" s="26">
        <v>16021.632</v>
      </c>
      <c r="M24" s="26">
        <v>16353.995000000001</v>
      </c>
      <c r="N24" s="26">
        <v>16686.152999999998</v>
      </c>
      <c r="O24" s="26">
        <v>17026.041000000001</v>
      </c>
      <c r="P24" s="26">
        <v>17384.629000000001</v>
      </c>
      <c r="Q24" s="26">
        <v>17768.694</v>
      </c>
      <c r="R24" s="26">
        <v>18181.501</v>
      </c>
      <c r="S24" s="26">
        <v>18617.455000000002</v>
      </c>
      <c r="T24" s="26">
        <v>19063.871999999999</v>
      </c>
      <c r="U24" s="26">
        <v>19503.137999999999</v>
      </c>
      <c r="V24" s="26">
        <v>19922.224999999999</v>
      </c>
      <c r="W24" s="26">
        <v>20318.198</v>
      </c>
      <c r="X24" s="26">
        <v>20694.096000000001</v>
      </c>
      <c r="Y24" s="26">
        <v>21050.079000000002</v>
      </c>
      <c r="Z24" s="26">
        <v>21387.966</v>
      </c>
      <c r="AA24" s="26">
        <v>21710.275000000001</v>
      </c>
      <c r="AB24" s="26">
        <v>22015.366999999998</v>
      </c>
      <c r="AC24" s="26">
        <v>22305.397000000001</v>
      </c>
      <c r="AD24" s="26">
        <v>22592.024000000001</v>
      </c>
      <c r="AE24" s="26">
        <v>22890.508000000002</v>
      </c>
      <c r="AF24" s="26">
        <v>23212.083999999999</v>
      </c>
      <c r="AG24" s="26">
        <v>23560.987000000001</v>
      </c>
      <c r="AH24" s="26">
        <v>23934.628000000001</v>
      </c>
      <c r="AI24" s="26">
        <v>24328.845000000001</v>
      </c>
      <c r="AJ24" s="26">
        <v>24736.219000000001</v>
      </c>
      <c r="AK24" s="26">
        <v>25151.041000000001</v>
      </c>
      <c r="AL24" s="26">
        <v>25572.659</v>
      </c>
      <c r="AM24" s="26">
        <v>26001.723000000002</v>
      </c>
      <c r="AN24" s="26">
        <v>26434.886999999999</v>
      </c>
      <c r="AO24" s="26">
        <v>26868.22</v>
      </c>
      <c r="AP24" s="26">
        <v>27298.694</v>
      </c>
      <c r="AQ24" s="26">
        <v>27725.242999999999</v>
      </c>
      <c r="AR24" s="26">
        <v>28147.954000000002</v>
      </c>
      <c r="AS24" s="26">
        <v>28566.202000000001</v>
      </c>
      <c r="AT24" s="26">
        <v>28979.99</v>
      </c>
      <c r="AU24" s="26">
        <v>29389.629000000001</v>
      </c>
      <c r="AV24" s="26">
        <v>29796.471000000001</v>
      </c>
      <c r="AW24" s="26">
        <v>30201.871999999999</v>
      </c>
      <c r="AX24" s="26">
        <v>30607.345000000001</v>
      </c>
      <c r="AY24" s="26">
        <v>31014.222000000002</v>
      </c>
      <c r="AZ24" s="26">
        <v>31425.087</v>
      </c>
      <c r="BA24" s="26">
        <v>31837.552</v>
      </c>
      <c r="BB24" s="26">
        <v>32254.898000000001</v>
      </c>
      <c r="BC24" s="26">
        <v>32691.406999999999</v>
      </c>
      <c r="BD24" s="26">
        <v>33165.766000000003</v>
      </c>
      <c r="BE24" s="26">
        <v>33690.213000000003</v>
      </c>
      <c r="BF24" s="26">
        <v>34271.072999999997</v>
      </c>
      <c r="BG24" s="26">
        <v>34900.925999999999</v>
      </c>
      <c r="BH24" s="26">
        <v>35561.161999999997</v>
      </c>
      <c r="BI24" s="26">
        <v>36225.137999999999</v>
      </c>
      <c r="BJ24" s="26">
        <v>36873.069000000003</v>
      </c>
      <c r="BK24" s="26">
        <v>37498.324999999997</v>
      </c>
      <c r="BL24" s="26">
        <v>38104.733</v>
      </c>
      <c r="BM24" s="26">
        <v>38695.741999999998</v>
      </c>
      <c r="BN24" s="26">
        <v>39278.629999999997</v>
      </c>
      <c r="BO24" s="26">
        <v>39858.692999999999</v>
      </c>
      <c r="BP24" s="26">
        <v>40435.631000000001</v>
      </c>
      <c r="BQ24" s="26">
        <v>41006.478999999999</v>
      </c>
      <c r="BR24" s="26">
        <v>41570.822999999997</v>
      </c>
      <c r="BS24" s="26">
        <v>42128.048000000003</v>
      </c>
      <c r="BT24" s="26">
        <v>42677.809000000001</v>
      </c>
    </row>
    <row r="25" spans="1:72" ht="24" x14ac:dyDescent="0.2">
      <c r="A25" s="6" t="s">
        <v>124</v>
      </c>
      <c r="B25" s="27" t="s">
        <v>84</v>
      </c>
      <c r="C25" s="27" t="s">
        <v>84</v>
      </c>
      <c r="D25" s="27" t="s">
        <v>84</v>
      </c>
      <c r="E25" s="27" t="s">
        <v>84</v>
      </c>
      <c r="F25" s="27" t="s">
        <v>84</v>
      </c>
      <c r="G25" s="27" t="s">
        <v>84</v>
      </c>
      <c r="H25" s="27" t="s">
        <v>84</v>
      </c>
      <c r="I25" s="27" t="s">
        <v>84</v>
      </c>
      <c r="J25" s="27" t="s">
        <v>84</v>
      </c>
      <c r="K25" s="27" t="s">
        <v>84</v>
      </c>
      <c r="L25" s="27" t="s">
        <v>84</v>
      </c>
      <c r="M25" s="27" t="s">
        <v>84</v>
      </c>
      <c r="N25" s="27" t="s">
        <v>84</v>
      </c>
      <c r="O25" s="27" t="s">
        <v>84</v>
      </c>
      <c r="P25" s="27" t="s">
        <v>84</v>
      </c>
      <c r="Q25" s="27" t="s">
        <v>84</v>
      </c>
      <c r="R25" s="27" t="s">
        <v>84</v>
      </c>
      <c r="S25" s="27" t="s">
        <v>84</v>
      </c>
      <c r="T25" s="27" t="s">
        <v>84</v>
      </c>
      <c r="U25" s="27" t="s">
        <v>84</v>
      </c>
      <c r="V25" s="27" t="s">
        <v>84</v>
      </c>
      <c r="W25" s="27" t="s">
        <v>84</v>
      </c>
      <c r="X25" s="27" t="s">
        <v>84</v>
      </c>
      <c r="Y25" s="27" t="s">
        <v>84</v>
      </c>
      <c r="Z25" s="27" t="s">
        <v>84</v>
      </c>
      <c r="AA25" s="27" t="s">
        <v>84</v>
      </c>
      <c r="AB25" s="27" t="s">
        <v>84</v>
      </c>
      <c r="AC25" s="27" t="s">
        <v>84</v>
      </c>
      <c r="AD25" s="27" t="s">
        <v>84</v>
      </c>
      <c r="AE25" s="27" t="s">
        <v>84</v>
      </c>
      <c r="AF25" s="27" t="s">
        <v>84</v>
      </c>
      <c r="AG25" s="27" t="s">
        <v>84</v>
      </c>
      <c r="AH25" s="27" t="s">
        <v>84</v>
      </c>
      <c r="AI25" s="27" t="s">
        <v>84</v>
      </c>
      <c r="AJ25" s="27" t="s">
        <v>84</v>
      </c>
      <c r="AK25" s="27" t="s">
        <v>84</v>
      </c>
      <c r="AL25" s="27" t="s">
        <v>84</v>
      </c>
      <c r="AM25" s="27" t="s">
        <v>84</v>
      </c>
      <c r="AN25" s="27" t="s">
        <v>84</v>
      </c>
      <c r="AO25" s="27" t="s">
        <v>84</v>
      </c>
      <c r="AP25" s="27" t="s">
        <v>84</v>
      </c>
      <c r="AQ25" s="27" t="s">
        <v>84</v>
      </c>
      <c r="AR25" s="27" t="s">
        <v>84</v>
      </c>
      <c r="AS25" s="27" t="s">
        <v>84</v>
      </c>
      <c r="AT25" s="27" t="s">
        <v>84</v>
      </c>
      <c r="AU25" s="27" t="s">
        <v>84</v>
      </c>
      <c r="AV25" s="27" t="s">
        <v>84</v>
      </c>
      <c r="AW25" s="27" t="s">
        <v>84</v>
      </c>
      <c r="AX25" s="27" t="s">
        <v>84</v>
      </c>
      <c r="AY25" s="27" t="s">
        <v>84</v>
      </c>
      <c r="AZ25" s="27" t="s">
        <v>84</v>
      </c>
      <c r="BA25" s="27" t="s">
        <v>84</v>
      </c>
      <c r="BB25" s="27" t="s">
        <v>84</v>
      </c>
      <c r="BC25" s="27" t="s">
        <v>84</v>
      </c>
      <c r="BD25" s="27" t="s">
        <v>84</v>
      </c>
      <c r="BE25" s="27" t="s">
        <v>84</v>
      </c>
      <c r="BF25" s="27" t="s">
        <v>84</v>
      </c>
      <c r="BG25" s="27" t="s">
        <v>84</v>
      </c>
      <c r="BH25" s="27" t="s">
        <v>84</v>
      </c>
      <c r="BI25" s="27" t="s">
        <v>84</v>
      </c>
      <c r="BJ25" s="27" t="s">
        <v>84</v>
      </c>
      <c r="BK25" s="27" t="s">
        <v>84</v>
      </c>
      <c r="BL25" s="27" t="s">
        <v>84</v>
      </c>
      <c r="BM25" s="27" t="s">
        <v>84</v>
      </c>
      <c r="BN25" s="27" t="s">
        <v>84</v>
      </c>
      <c r="BO25" s="27" t="s">
        <v>84</v>
      </c>
      <c r="BP25" s="27" t="s">
        <v>84</v>
      </c>
      <c r="BQ25" s="27" t="s">
        <v>84</v>
      </c>
      <c r="BR25" s="27" t="s">
        <v>84</v>
      </c>
      <c r="BS25" s="27" t="s">
        <v>84</v>
      </c>
      <c r="BT25" s="27" t="s">
        <v>84</v>
      </c>
    </row>
    <row r="26" spans="1:72" ht="12" x14ac:dyDescent="0.2">
      <c r="A26" s="15" t="s">
        <v>228</v>
      </c>
      <c r="B26" s="26">
        <v>554419.26899999997</v>
      </c>
      <c r="C26" s="26">
        <v>569909.10800000001</v>
      </c>
      <c r="D26" s="26">
        <v>582576.49699999997</v>
      </c>
      <c r="E26" s="26">
        <v>593365.88199999998</v>
      </c>
      <c r="F26" s="26">
        <v>603052.31599999999</v>
      </c>
      <c r="G26" s="26">
        <v>612241.55200000003</v>
      </c>
      <c r="H26" s="26">
        <v>621363.23300000001</v>
      </c>
      <c r="I26" s="26">
        <v>630677.64800000004</v>
      </c>
      <c r="J26" s="26">
        <v>640295.777</v>
      </c>
      <c r="K26" s="26">
        <v>650212.73100000003</v>
      </c>
      <c r="L26" s="26">
        <v>660408.054</v>
      </c>
      <c r="M26" s="26">
        <v>670952.701</v>
      </c>
      <c r="N26" s="26">
        <v>682102.65399999998</v>
      </c>
      <c r="O26" s="26">
        <v>694339.08400000003</v>
      </c>
      <c r="P26" s="26">
        <v>708254.60199999996</v>
      </c>
      <c r="Q26" s="26">
        <v>724218.97</v>
      </c>
      <c r="R26" s="26">
        <v>742414.88699999999</v>
      </c>
      <c r="S26" s="26">
        <v>762581.17599999998</v>
      </c>
      <c r="T26" s="26">
        <v>784074.71499999997</v>
      </c>
      <c r="U26" s="26">
        <v>805985.94099999999</v>
      </c>
      <c r="V26" s="26">
        <v>827601.38500000001</v>
      </c>
      <c r="W26" s="26">
        <v>848759.70900000003</v>
      </c>
      <c r="X26" s="26">
        <v>869485.96200000006</v>
      </c>
      <c r="Y26" s="26">
        <v>889485.36800000002</v>
      </c>
      <c r="Z26" s="26">
        <v>908464.20600000001</v>
      </c>
      <c r="AA26" s="26">
        <v>926240.88899999997</v>
      </c>
      <c r="AB26" s="26">
        <v>942685.41200000001</v>
      </c>
      <c r="AC26" s="26">
        <v>957891.27099999995</v>
      </c>
      <c r="AD26" s="26">
        <v>972205.44099999999</v>
      </c>
      <c r="AE26" s="26">
        <v>986132.21400000004</v>
      </c>
      <c r="AF26" s="26">
        <v>1000089.228</v>
      </c>
      <c r="AG26" s="26">
        <v>1014022.211</v>
      </c>
      <c r="AH26" s="26">
        <v>1027948.9889999999</v>
      </c>
      <c r="AI26" s="26">
        <v>1042431.401</v>
      </c>
      <c r="AJ26" s="26">
        <v>1058171.973</v>
      </c>
      <c r="AK26" s="26">
        <v>1075589.3629999999</v>
      </c>
      <c r="AL26" s="26">
        <v>1095014.1059999999</v>
      </c>
      <c r="AM26" s="26">
        <v>1116095.4750000001</v>
      </c>
      <c r="AN26" s="26">
        <v>1137724.2339999999</v>
      </c>
      <c r="AO26" s="26">
        <v>1158357.3929999999</v>
      </c>
      <c r="AP26" s="26">
        <v>1176883.6810000001</v>
      </c>
      <c r="AQ26" s="26">
        <v>1192897.277</v>
      </c>
      <c r="AR26" s="26">
        <v>1206711.243</v>
      </c>
      <c r="AS26" s="26">
        <v>1218817.0589999999</v>
      </c>
      <c r="AT26" s="26">
        <v>1230020.0260000001</v>
      </c>
      <c r="AU26" s="26">
        <v>1240920.5390000001</v>
      </c>
      <c r="AV26" s="26">
        <v>1251636.1780000001</v>
      </c>
      <c r="AW26" s="26">
        <v>1261996.017</v>
      </c>
      <c r="AX26" s="26">
        <v>1271982.3489999999</v>
      </c>
      <c r="AY26" s="26">
        <v>1281514.8330000001</v>
      </c>
      <c r="AZ26" s="26">
        <v>1290550.767</v>
      </c>
      <c r="BA26" s="26">
        <v>1299129.747</v>
      </c>
      <c r="BB26" s="26">
        <v>1307352.2560000001</v>
      </c>
      <c r="BC26" s="26">
        <v>1315303.5220000001</v>
      </c>
      <c r="BD26" s="26">
        <v>1323084.639</v>
      </c>
      <c r="BE26" s="26">
        <v>1330776.3799999999</v>
      </c>
      <c r="BF26" s="26">
        <v>1338408.6440000001</v>
      </c>
      <c r="BG26" s="26">
        <v>1345993.8910000001</v>
      </c>
      <c r="BH26" s="26">
        <v>1353569.48</v>
      </c>
      <c r="BI26" s="26">
        <v>1361169.41</v>
      </c>
      <c r="BJ26" s="26">
        <v>1368810.6040000001</v>
      </c>
      <c r="BK26" s="26">
        <v>1376497.6329999999</v>
      </c>
      <c r="BL26" s="26">
        <v>1384206.4080000001</v>
      </c>
      <c r="BM26" s="26">
        <v>1391883.335</v>
      </c>
      <c r="BN26" s="26">
        <v>1399453.966</v>
      </c>
      <c r="BO26" s="26">
        <v>1406847.868</v>
      </c>
      <c r="BP26" s="26">
        <v>1414049.3529999999</v>
      </c>
      <c r="BQ26" s="26">
        <v>1421021.794</v>
      </c>
      <c r="BR26" s="26">
        <v>1427647.7890000001</v>
      </c>
      <c r="BS26" s="26">
        <v>1433783.692</v>
      </c>
      <c r="BT26" s="26">
        <v>1439323.774</v>
      </c>
    </row>
    <row r="27" spans="1:72" ht="12" x14ac:dyDescent="0.2">
      <c r="A27" s="15" t="s">
        <v>221</v>
      </c>
      <c r="B27" s="26">
        <v>376325.2</v>
      </c>
      <c r="C27" s="26">
        <v>382376.94500000001</v>
      </c>
      <c r="D27" s="26">
        <v>388799.076</v>
      </c>
      <c r="E27" s="26">
        <v>395544.36499999999</v>
      </c>
      <c r="F27" s="26">
        <v>402578.59399999998</v>
      </c>
      <c r="G27" s="26">
        <v>409880.60600000003</v>
      </c>
      <c r="H27" s="26">
        <v>417442.81099999999</v>
      </c>
      <c r="I27" s="26">
        <v>425270.70899999997</v>
      </c>
      <c r="J27" s="26">
        <v>433380.978</v>
      </c>
      <c r="K27" s="26">
        <v>441798.571</v>
      </c>
      <c r="L27" s="26">
        <v>450547.67499999999</v>
      </c>
      <c r="M27" s="26">
        <v>459642.16600000003</v>
      </c>
      <c r="N27" s="26">
        <v>469077.19099999999</v>
      </c>
      <c r="O27" s="26">
        <v>478825.60200000001</v>
      </c>
      <c r="P27" s="26">
        <v>488848.13900000002</v>
      </c>
      <c r="Q27" s="26">
        <v>499123.32799999998</v>
      </c>
      <c r="R27" s="26">
        <v>509631.50900000002</v>
      </c>
      <c r="S27" s="26">
        <v>520400.57699999999</v>
      </c>
      <c r="T27" s="26">
        <v>531513.83400000003</v>
      </c>
      <c r="U27" s="26">
        <v>543084.33299999998</v>
      </c>
      <c r="V27" s="26">
        <v>555189.79700000002</v>
      </c>
      <c r="W27" s="26">
        <v>567868.02099999995</v>
      </c>
      <c r="X27" s="26">
        <v>581087.255</v>
      </c>
      <c r="Y27" s="26">
        <v>594770.13600000006</v>
      </c>
      <c r="Z27" s="26">
        <v>608802.59499999997</v>
      </c>
      <c r="AA27" s="26">
        <v>623102.9</v>
      </c>
      <c r="AB27" s="26">
        <v>637630.08499999996</v>
      </c>
      <c r="AC27" s="26">
        <v>652408.76599999995</v>
      </c>
      <c r="AD27" s="26">
        <v>667499.81499999994</v>
      </c>
      <c r="AE27" s="26">
        <v>682995.348</v>
      </c>
      <c r="AF27" s="26">
        <v>698952.83700000006</v>
      </c>
      <c r="AG27" s="26">
        <v>715384.99699999997</v>
      </c>
      <c r="AH27" s="26">
        <v>732239.49800000002</v>
      </c>
      <c r="AI27" s="26">
        <v>749428.95799999998</v>
      </c>
      <c r="AJ27" s="26">
        <v>766833.41099999996</v>
      </c>
      <c r="AK27" s="26">
        <v>784360.01199999999</v>
      </c>
      <c r="AL27" s="26">
        <v>801975.25</v>
      </c>
      <c r="AM27" s="26">
        <v>819682.09499999997</v>
      </c>
      <c r="AN27" s="26">
        <v>837468.93799999997</v>
      </c>
      <c r="AO27" s="26">
        <v>855334.67500000005</v>
      </c>
      <c r="AP27" s="26">
        <v>873277.799</v>
      </c>
      <c r="AQ27" s="26">
        <v>891273.20200000005</v>
      </c>
      <c r="AR27" s="26">
        <v>909307.01800000004</v>
      </c>
      <c r="AS27" s="26">
        <v>927403.86600000004</v>
      </c>
      <c r="AT27" s="26">
        <v>945601.82799999998</v>
      </c>
      <c r="AU27" s="26">
        <v>963922.58600000001</v>
      </c>
      <c r="AV27" s="26">
        <v>982365.24800000002</v>
      </c>
      <c r="AW27" s="26">
        <v>1000900.028</v>
      </c>
      <c r="AX27" s="26">
        <v>1019483.586</v>
      </c>
      <c r="AY27" s="26">
        <v>1038058.154</v>
      </c>
      <c r="AZ27" s="26">
        <v>1056575.548</v>
      </c>
      <c r="BA27" s="26">
        <v>1075000.094</v>
      </c>
      <c r="BB27" s="26">
        <v>1093317.1869999999</v>
      </c>
      <c r="BC27" s="26">
        <v>1111523.1459999999</v>
      </c>
      <c r="BD27" s="26">
        <v>1129623.466</v>
      </c>
      <c r="BE27" s="26">
        <v>1147609.9240000001</v>
      </c>
      <c r="BF27" s="26">
        <v>1165486.291</v>
      </c>
      <c r="BG27" s="26">
        <v>1183209.4709999999</v>
      </c>
      <c r="BH27" s="26">
        <v>1200669.7620000001</v>
      </c>
      <c r="BI27" s="26">
        <v>1217726.2169999999</v>
      </c>
      <c r="BJ27" s="26">
        <v>1234281.1629999999</v>
      </c>
      <c r="BK27" s="26">
        <v>1250287.939</v>
      </c>
      <c r="BL27" s="26">
        <v>1265780.243</v>
      </c>
      <c r="BM27" s="26">
        <v>1280842.1189999999</v>
      </c>
      <c r="BN27" s="26">
        <v>1295600.7679999999</v>
      </c>
      <c r="BO27" s="26">
        <v>1310152.392</v>
      </c>
      <c r="BP27" s="26">
        <v>1324517.25</v>
      </c>
      <c r="BQ27" s="26">
        <v>1338676.7790000001</v>
      </c>
      <c r="BR27" s="26">
        <v>1352642.2830000001</v>
      </c>
      <c r="BS27" s="26">
        <v>1366417.7560000001</v>
      </c>
      <c r="BT27" s="26">
        <v>1380004.385</v>
      </c>
    </row>
    <row r="28" spans="1:72" ht="24" x14ac:dyDescent="0.2">
      <c r="A28" s="15" t="s">
        <v>384</v>
      </c>
      <c r="B28" s="26">
        <v>158804.397</v>
      </c>
      <c r="C28" s="26">
        <v>160872.264</v>
      </c>
      <c r="D28" s="26">
        <v>163266.02600000001</v>
      </c>
      <c r="E28" s="26">
        <v>165909.99600000001</v>
      </c>
      <c r="F28" s="26">
        <v>168736.39</v>
      </c>
      <c r="G28" s="26">
        <v>171685.337</v>
      </c>
      <c r="H28" s="26">
        <v>174705.00599999999</v>
      </c>
      <c r="I28" s="26">
        <v>177751.47700000001</v>
      </c>
      <c r="J28" s="26">
        <v>180788.38699999999</v>
      </c>
      <c r="K28" s="26">
        <v>183786.24900000001</v>
      </c>
      <c r="L28" s="26">
        <v>186720.57</v>
      </c>
      <c r="M28" s="26">
        <v>189569.85</v>
      </c>
      <c r="N28" s="26">
        <v>192313.747</v>
      </c>
      <c r="O28" s="26">
        <v>194932.4</v>
      </c>
      <c r="P28" s="26">
        <v>197408.497</v>
      </c>
      <c r="Q28" s="26">
        <v>199733.679</v>
      </c>
      <c r="R28" s="26">
        <v>201895.76</v>
      </c>
      <c r="S28" s="26">
        <v>203905.08100000001</v>
      </c>
      <c r="T28" s="26">
        <v>205805.75599999999</v>
      </c>
      <c r="U28" s="26">
        <v>207659.274</v>
      </c>
      <c r="V28" s="26">
        <v>209513.34</v>
      </c>
      <c r="W28" s="26">
        <v>211384.079</v>
      </c>
      <c r="X28" s="26">
        <v>213269.80499999999</v>
      </c>
      <c r="Y28" s="26">
        <v>215178.79699999999</v>
      </c>
      <c r="Z28" s="26">
        <v>217114.89799999999</v>
      </c>
      <c r="AA28" s="26">
        <v>219081.25</v>
      </c>
      <c r="AB28" s="26">
        <v>221086.427</v>
      </c>
      <c r="AC28" s="26">
        <v>223135.65900000001</v>
      </c>
      <c r="AD28" s="26">
        <v>225223.307</v>
      </c>
      <c r="AE28" s="26">
        <v>227339.321</v>
      </c>
      <c r="AF28" s="26">
        <v>229476.36</v>
      </c>
      <c r="AG28" s="26">
        <v>231636.065</v>
      </c>
      <c r="AH28" s="26">
        <v>233821.851</v>
      </c>
      <c r="AI28" s="26">
        <v>236030.236</v>
      </c>
      <c r="AJ28" s="26">
        <v>238256.84899999999</v>
      </c>
      <c r="AK28" s="26">
        <v>240499.82199999999</v>
      </c>
      <c r="AL28" s="26">
        <v>242763.13699999999</v>
      </c>
      <c r="AM28" s="26">
        <v>245052.78</v>
      </c>
      <c r="AN28" s="26">
        <v>247372.258</v>
      </c>
      <c r="AO28" s="26">
        <v>249725.80900000001</v>
      </c>
      <c r="AP28" s="26">
        <v>252120.30900000001</v>
      </c>
      <c r="AQ28" s="26">
        <v>254539.37100000001</v>
      </c>
      <c r="AR28" s="26">
        <v>256990.60800000001</v>
      </c>
      <c r="AS28" s="26">
        <v>259532.13</v>
      </c>
      <c r="AT28" s="26">
        <v>262241.20400000003</v>
      </c>
      <c r="AU28" s="26">
        <v>265163.74099999998</v>
      </c>
      <c r="AV28" s="26">
        <v>268335.00799999997</v>
      </c>
      <c r="AW28" s="26">
        <v>271713.63400000002</v>
      </c>
      <c r="AX28" s="26">
        <v>275175.30900000001</v>
      </c>
      <c r="AY28" s="26">
        <v>278548.14799999999</v>
      </c>
      <c r="AZ28" s="26">
        <v>281710.91399999999</v>
      </c>
      <c r="BA28" s="26">
        <v>284607.99200000003</v>
      </c>
      <c r="BB28" s="26">
        <v>287279.31199999998</v>
      </c>
      <c r="BC28" s="26">
        <v>289815.56699999998</v>
      </c>
      <c r="BD28" s="26">
        <v>292354.663</v>
      </c>
      <c r="BE28" s="26">
        <v>294993.50900000002</v>
      </c>
      <c r="BF28" s="26">
        <v>297758.97700000001</v>
      </c>
      <c r="BG28" s="26">
        <v>300608.42499999999</v>
      </c>
      <c r="BH28" s="26">
        <v>303486.022</v>
      </c>
      <c r="BI28" s="26">
        <v>306307.565</v>
      </c>
      <c r="BJ28" s="26">
        <v>309011.46899999998</v>
      </c>
      <c r="BK28" s="26">
        <v>311584.05099999998</v>
      </c>
      <c r="BL28" s="26">
        <v>314043.88500000001</v>
      </c>
      <c r="BM28" s="26">
        <v>316400.53899999999</v>
      </c>
      <c r="BN28" s="26">
        <v>318673.42200000002</v>
      </c>
      <c r="BO28" s="26">
        <v>320878.31199999998</v>
      </c>
      <c r="BP28" s="26">
        <v>323015.99200000003</v>
      </c>
      <c r="BQ28" s="26">
        <v>325084.75799999997</v>
      </c>
      <c r="BR28" s="26">
        <v>327096.26299999998</v>
      </c>
      <c r="BS28" s="26">
        <v>329064.91700000002</v>
      </c>
      <c r="BT28" s="26">
        <v>331002.647</v>
      </c>
    </row>
    <row r="29" spans="1:72" ht="12" x14ac:dyDescent="0.2">
      <c r="A29" s="20" t="s">
        <v>336</v>
      </c>
      <c r="B29" s="26">
        <v>102798.649</v>
      </c>
      <c r="C29" s="26">
        <v>104304.698</v>
      </c>
      <c r="D29" s="26">
        <v>105967.087</v>
      </c>
      <c r="E29" s="26">
        <v>107727.31</v>
      </c>
      <c r="F29" s="26">
        <v>109536.504</v>
      </c>
      <c r="G29" s="26">
        <v>111355.30100000001</v>
      </c>
      <c r="H29" s="26">
        <v>113154.33199999999</v>
      </c>
      <c r="I29" s="26">
        <v>114913.78</v>
      </c>
      <c r="J29" s="26">
        <v>116622.39200000001</v>
      </c>
      <c r="K29" s="26">
        <v>118275.87300000001</v>
      </c>
      <c r="L29" s="26">
        <v>119871.7</v>
      </c>
      <c r="M29" s="26">
        <v>121403.897</v>
      </c>
      <c r="N29" s="26">
        <v>122858.215</v>
      </c>
      <c r="O29" s="26">
        <v>124210.253</v>
      </c>
      <c r="P29" s="26">
        <v>125430.99099999999</v>
      </c>
      <c r="Q29" s="26">
        <v>126503.74099999999</v>
      </c>
      <c r="R29" s="26">
        <v>127417.192</v>
      </c>
      <c r="S29" s="26">
        <v>128187.398</v>
      </c>
      <c r="T29" s="26">
        <v>128859.795</v>
      </c>
      <c r="U29" s="26">
        <v>129497.5</v>
      </c>
      <c r="V29" s="26">
        <v>130148.65</v>
      </c>
      <c r="W29" s="26">
        <v>130830.724</v>
      </c>
      <c r="X29" s="26">
        <v>131539.63399999999</v>
      </c>
      <c r="Y29" s="26">
        <v>132275.73000000001</v>
      </c>
      <c r="Z29" s="26">
        <v>133032.258</v>
      </c>
      <c r="AA29" s="26">
        <v>133804.859</v>
      </c>
      <c r="AB29" s="26">
        <v>134596.22500000001</v>
      </c>
      <c r="AC29" s="26">
        <v>135413.33499999999</v>
      </c>
      <c r="AD29" s="26">
        <v>136259.82399999999</v>
      </c>
      <c r="AE29" s="26">
        <v>137139.38699999999</v>
      </c>
      <c r="AF29" s="26">
        <v>138053.14300000001</v>
      </c>
      <c r="AG29" s="26">
        <v>138993.85</v>
      </c>
      <c r="AH29" s="26">
        <v>139954.62599999999</v>
      </c>
      <c r="AI29" s="26">
        <v>140935.774</v>
      </c>
      <c r="AJ29" s="26">
        <v>141938.48199999999</v>
      </c>
      <c r="AK29" s="26">
        <v>142957.28899999999</v>
      </c>
      <c r="AL29" s="26">
        <v>143995.348</v>
      </c>
      <c r="AM29" s="26">
        <v>145032.886</v>
      </c>
      <c r="AN29" s="26">
        <v>146013.48199999999</v>
      </c>
      <c r="AO29" s="26">
        <v>146863.927</v>
      </c>
      <c r="AP29" s="26">
        <v>147531.56200000001</v>
      </c>
      <c r="AQ29" s="26">
        <v>147995.584</v>
      </c>
      <c r="AR29" s="26">
        <v>148268.576</v>
      </c>
      <c r="AS29" s="26">
        <v>148373.584</v>
      </c>
      <c r="AT29" s="26">
        <v>148349.443</v>
      </c>
      <c r="AU29" s="26">
        <v>148227.47099999999</v>
      </c>
      <c r="AV29" s="26">
        <v>148020.85200000001</v>
      </c>
      <c r="AW29" s="26">
        <v>147730.01999999999</v>
      </c>
      <c r="AX29" s="26">
        <v>147360.61300000001</v>
      </c>
      <c r="AY29" s="26">
        <v>146915.91500000001</v>
      </c>
      <c r="AZ29" s="26">
        <v>146404.89000000001</v>
      </c>
      <c r="BA29" s="26">
        <v>145830.726</v>
      </c>
      <c r="BB29" s="26">
        <v>145215.70699999999</v>
      </c>
      <c r="BC29" s="26">
        <v>144610.87599999999</v>
      </c>
      <c r="BD29" s="26">
        <v>144080.649</v>
      </c>
      <c r="BE29" s="26">
        <v>143672.125</v>
      </c>
      <c r="BF29" s="26">
        <v>143403.258</v>
      </c>
      <c r="BG29" s="26">
        <v>143266.20699999999</v>
      </c>
      <c r="BH29" s="26">
        <v>143248.764</v>
      </c>
      <c r="BI29" s="26">
        <v>143326.90400000001</v>
      </c>
      <c r="BJ29" s="26">
        <v>143479.27299999999</v>
      </c>
      <c r="BK29" s="26">
        <v>143703.027</v>
      </c>
      <c r="BL29" s="26">
        <v>143993.88800000001</v>
      </c>
      <c r="BM29" s="26">
        <v>144325.45600000001</v>
      </c>
      <c r="BN29" s="26">
        <v>144664.837</v>
      </c>
      <c r="BO29" s="26">
        <v>144985.05900000001</v>
      </c>
      <c r="BP29" s="26">
        <v>145275.37400000001</v>
      </c>
      <c r="BQ29" s="26">
        <v>145530.09099999999</v>
      </c>
      <c r="BR29" s="26">
        <v>145734.03400000001</v>
      </c>
      <c r="BS29" s="26">
        <v>145872.26</v>
      </c>
      <c r="BT29" s="26">
        <v>145934.46</v>
      </c>
    </row>
    <row r="30" spans="1:72" ht="12" x14ac:dyDescent="0.2">
      <c r="A30" s="15" t="s">
        <v>233</v>
      </c>
      <c r="B30" s="26">
        <v>82802.084000000003</v>
      </c>
      <c r="C30" s="26">
        <v>84316.264999999999</v>
      </c>
      <c r="D30" s="26">
        <v>85659.437999999995</v>
      </c>
      <c r="E30" s="26">
        <v>86869.979000000007</v>
      </c>
      <c r="F30" s="26">
        <v>87980.573999999993</v>
      </c>
      <c r="G30" s="26">
        <v>89018.255000000005</v>
      </c>
      <c r="H30" s="26">
        <v>90004.18</v>
      </c>
      <c r="I30" s="26">
        <v>90953.812000000005</v>
      </c>
      <c r="J30" s="26">
        <v>91877.637000000002</v>
      </c>
      <c r="K30" s="26">
        <v>92782.241999999998</v>
      </c>
      <c r="L30" s="26">
        <v>93673.611999999994</v>
      </c>
      <c r="M30" s="26">
        <v>94560.714000000007</v>
      </c>
      <c r="N30" s="26">
        <v>95458.517000000007</v>
      </c>
      <c r="O30" s="26">
        <v>96389.422000000006</v>
      </c>
      <c r="P30" s="26">
        <v>97379.402000000002</v>
      </c>
      <c r="Q30" s="26">
        <v>98447.006999999998</v>
      </c>
      <c r="R30" s="26">
        <v>99596.074999999997</v>
      </c>
      <c r="S30" s="26">
        <v>100822.283</v>
      </c>
      <c r="T30" s="26">
        <v>102124.00199999999</v>
      </c>
      <c r="U30" s="26">
        <v>103496.03200000001</v>
      </c>
      <c r="V30" s="26">
        <v>104929.26</v>
      </c>
      <c r="W30" s="26">
        <v>106427.102</v>
      </c>
      <c r="X30" s="26">
        <v>107976.03</v>
      </c>
      <c r="Y30" s="26">
        <v>109528.514</v>
      </c>
      <c r="Z30" s="26">
        <v>111022.692</v>
      </c>
      <c r="AA30" s="26">
        <v>112413.36199999999</v>
      </c>
      <c r="AB30" s="26">
        <v>113679.19</v>
      </c>
      <c r="AC30" s="26">
        <v>114827.826</v>
      </c>
      <c r="AD30" s="26">
        <v>115879.22199999999</v>
      </c>
      <c r="AE30" s="26">
        <v>116867.356</v>
      </c>
      <c r="AF30" s="26">
        <v>117816.942</v>
      </c>
      <c r="AG30" s="26">
        <v>118732.838</v>
      </c>
      <c r="AH30" s="26">
        <v>119605.254</v>
      </c>
      <c r="AI30" s="26">
        <v>120427.643</v>
      </c>
      <c r="AJ30" s="26">
        <v>121189.269</v>
      </c>
      <c r="AK30" s="26">
        <v>121883.48299999999</v>
      </c>
      <c r="AL30" s="26">
        <v>122509.11900000001</v>
      </c>
      <c r="AM30" s="26">
        <v>123072.72</v>
      </c>
      <c r="AN30" s="26">
        <v>123584.522</v>
      </c>
      <c r="AO30" s="26">
        <v>124058.51700000001</v>
      </c>
      <c r="AP30" s="26">
        <v>124505.243</v>
      </c>
      <c r="AQ30" s="26">
        <v>124929.764</v>
      </c>
      <c r="AR30" s="26">
        <v>125331.3</v>
      </c>
      <c r="AS30" s="26">
        <v>125707.40700000001</v>
      </c>
      <c r="AT30" s="26">
        <v>126053.12699999999</v>
      </c>
      <c r="AU30" s="26">
        <v>126365.486</v>
      </c>
      <c r="AV30" s="26">
        <v>126644.099</v>
      </c>
      <c r="AW30" s="26">
        <v>126892.745</v>
      </c>
      <c r="AX30" s="26">
        <v>127117.436</v>
      </c>
      <c r="AY30" s="26">
        <v>127326.06299999999</v>
      </c>
      <c r="AZ30" s="26">
        <v>127524.16800000001</v>
      </c>
      <c r="BA30" s="26">
        <v>127713.82399999999</v>
      </c>
      <c r="BB30" s="26">
        <v>127893.075</v>
      </c>
      <c r="BC30" s="26">
        <v>128058.368</v>
      </c>
      <c r="BD30" s="26">
        <v>128204.183</v>
      </c>
      <c r="BE30" s="26">
        <v>128326.11500000001</v>
      </c>
      <c r="BF30" s="26">
        <v>128422.74</v>
      </c>
      <c r="BG30" s="26">
        <v>128494.05</v>
      </c>
      <c r="BH30" s="26">
        <v>128538.644</v>
      </c>
      <c r="BI30" s="26">
        <v>128555.196</v>
      </c>
      <c r="BJ30" s="26">
        <v>128542.349</v>
      </c>
      <c r="BK30" s="26">
        <v>128498.966</v>
      </c>
      <c r="BL30" s="26">
        <v>128423.571</v>
      </c>
      <c r="BM30" s="26">
        <v>128314.189</v>
      </c>
      <c r="BN30" s="26">
        <v>128168.63</v>
      </c>
      <c r="BO30" s="26">
        <v>127985.139</v>
      </c>
      <c r="BP30" s="26">
        <v>127763.26700000001</v>
      </c>
      <c r="BQ30" s="26">
        <v>127502.728</v>
      </c>
      <c r="BR30" s="26">
        <v>127202.19</v>
      </c>
      <c r="BS30" s="26">
        <v>126860.299</v>
      </c>
      <c r="BT30" s="26">
        <v>126476.458</v>
      </c>
    </row>
    <row r="31" spans="1:72" ht="12" x14ac:dyDescent="0.2">
      <c r="A31" s="20" t="s">
        <v>374</v>
      </c>
      <c r="B31" s="26">
        <v>69966.251999999993</v>
      </c>
      <c r="C31" s="26">
        <v>70300.010999999999</v>
      </c>
      <c r="D31" s="26">
        <v>70620.274999999994</v>
      </c>
      <c r="E31" s="26">
        <v>70929.839000000007</v>
      </c>
      <c r="F31" s="26">
        <v>71233.392999999996</v>
      </c>
      <c r="G31" s="26">
        <v>71537.453999999998</v>
      </c>
      <c r="H31" s="26">
        <v>71850.645000000004</v>
      </c>
      <c r="I31" s="26">
        <v>72183.452999999994</v>
      </c>
      <c r="J31" s="26">
        <v>72547.581000000006</v>
      </c>
      <c r="K31" s="26">
        <v>72954.884999999995</v>
      </c>
      <c r="L31" s="26">
        <v>73414.229000000007</v>
      </c>
      <c r="M31" s="26">
        <v>73928.077000000005</v>
      </c>
      <c r="N31" s="26">
        <v>74489.45</v>
      </c>
      <c r="O31" s="26">
        <v>75080.748999999996</v>
      </c>
      <c r="P31" s="26">
        <v>75677.304999999993</v>
      </c>
      <c r="Q31" s="26">
        <v>76258.034</v>
      </c>
      <c r="R31" s="26">
        <v>76819.570000000007</v>
      </c>
      <c r="S31" s="26">
        <v>77357.251000000004</v>
      </c>
      <c r="T31" s="26">
        <v>77847.179000000004</v>
      </c>
      <c r="U31" s="26">
        <v>78260.755999999994</v>
      </c>
      <c r="V31" s="26">
        <v>78578.380999999994</v>
      </c>
      <c r="W31" s="26">
        <v>78789.930999999997</v>
      </c>
      <c r="X31" s="26">
        <v>78901.826000000001</v>
      </c>
      <c r="Y31" s="26">
        <v>78932.455000000002</v>
      </c>
      <c r="Z31" s="26">
        <v>78909.808000000005</v>
      </c>
      <c r="AA31" s="26">
        <v>78856.031000000003</v>
      </c>
      <c r="AB31" s="26">
        <v>78781.740000000005</v>
      </c>
      <c r="AC31" s="26">
        <v>78687.323000000004</v>
      </c>
      <c r="AD31" s="26">
        <v>78573.588000000003</v>
      </c>
      <c r="AE31" s="26">
        <v>78438.171000000002</v>
      </c>
      <c r="AF31" s="26">
        <v>78283.100999999995</v>
      </c>
      <c r="AG31" s="26">
        <v>78107.86</v>
      </c>
      <c r="AH31" s="26">
        <v>77926.016000000003</v>
      </c>
      <c r="AI31" s="26">
        <v>77770.210000000006</v>
      </c>
      <c r="AJ31" s="26">
        <v>77682.293000000005</v>
      </c>
      <c r="AK31" s="26">
        <v>77691.591</v>
      </c>
      <c r="AL31" s="26">
        <v>77806.135999999999</v>
      </c>
      <c r="AM31" s="26">
        <v>78015.741999999998</v>
      </c>
      <c r="AN31" s="26">
        <v>78307.524999999994</v>
      </c>
      <c r="AO31" s="26">
        <v>78660.301000000007</v>
      </c>
      <c r="AP31" s="26">
        <v>79053.983999999997</v>
      </c>
      <c r="AQ31" s="26">
        <v>79490.831000000006</v>
      </c>
      <c r="AR31" s="26">
        <v>79963.165999999997</v>
      </c>
      <c r="AS31" s="26">
        <v>80428.557000000001</v>
      </c>
      <c r="AT31" s="26">
        <v>80832.928</v>
      </c>
      <c r="AU31" s="26">
        <v>81138.653000000006</v>
      </c>
      <c r="AV31" s="26">
        <v>81323.665999999997</v>
      </c>
      <c r="AW31" s="26">
        <v>81399.25</v>
      </c>
      <c r="AX31" s="26">
        <v>81402.671000000002</v>
      </c>
      <c r="AY31" s="26">
        <v>81389.934999999998</v>
      </c>
      <c r="AZ31" s="26">
        <v>81400.883000000002</v>
      </c>
      <c r="BA31" s="26">
        <v>81453.894</v>
      </c>
      <c r="BB31" s="26">
        <v>81535.123999999996</v>
      </c>
      <c r="BC31" s="26">
        <v>81614.370999999999</v>
      </c>
      <c r="BD31" s="26">
        <v>81646.474000000002</v>
      </c>
      <c r="BE31" s="26">
        <v>81602.739000000001</v>
      </c>
      <c r="BF31" s="26">
        <v>81472.235000000001</v>
      </c>
      <c r="BG31" s="26">
        <v>81277.835999999996</v>
      </c>
      <c r="BH31" s="26">
        <v>81065.751000000004</v>
      </c>
      <c r="BI31" s="26">
        <v>80899.960999999996</v>
      </c>
      <c r="BJ31" s="26">
        <v>80827.001000000004</v>
      </c>
      <c r="BK31" s="26">
        <v>80855.629000000001</v>
      </c>
      <c r="BL31" s="26">
        <v>80972.629000000001</v>
      </c>
      <c r="BM31" s="26">
        <v>81174.373000000007</v>
      </c>
      <c r="BN31" s="26">
        <v>81450.37</v>
      </c>
      <c r="BO31" s="26">
        <v>81787.410999999993</v>
      </c>
      <c r="BP31" s="26">
        <v>82193.77</v>
      </c>
      <c r="BQ31" s="26">
        <v>82658.409</v>
      </c>
      <c r="BR31" s="26">
        <v>83124.413</v>
      </c>
      <c r="BS31" s="26">
        <v>83517.046000000002</v>
      </c>
      <c r="BT31" s="26">
        <v>83783.945000000007</v>
      </c>
    </row>
  </sheetData>
  <phoneticPr fontId="9" type="noConversion"/>
  <pageMargins left="0.7" right="0.7" top="0.75" bottom="0.75" header="0.3" footer="0.3"/>
  <drawing r:id="rId1"/>
  <extLst>
    <ext xmlns:x14="http://schemas.microsoft.com/office/spreadsheetml/2009/9/main" uri="{05C60535-1F16-4fd2-B633-F4F36F0B64E0}">
      <x14:sparklineGroups xmlns:xm="http://schemas.microsoft.com/office/excel/2006/main">
        <x14:sparklineGroup type="column" displayEmptyCellsAs="gap" negative="1" xr2:uid="{1536C2B1-7503-5B46-B6D3-A9A9C1ABD300}">
          <x14:colorSeries rgb="FF5687C2"/>
          <x14:colorNegative rgb="FFFFB620"/>
          <x14:colorAxis rgb="FF000000"/>
          <x14:colorMarkers rgb="FFD70077"/>
          <x14:colorFirst rgb="FF777777"/>
          <x14:colorLast rgb="FF359CEB"/>
          <x14:colorHigh rgb="FF56BE79"/>
          <x14:colorLow rgb="FFFF5055"/>
          <x14:sparklines>
            <x14:sparkline>
              <xm:f>Sheet1!B2:BT2</xm:f>
              <xm:sqref>BU2</xm:sqref>
            </x14:sparkline>
            <x14:sparkline>
              <xm:f>Sheet1!B3:BT3</xm:f>
              <xm:sqref>BU3</xm:sqref>
            </x14:sparkline>
            <x14:sparkline>
              <xm:f>Sheet1!B4:BT4</xm:f>
              <xm:sqref>BU4</xm:sqref>
            </x14:sparkline>
            <x14:sparkline>
              <xm:f>Sheet1!B5:BT5</xm:f>
              <xm:sqref>BU5</xm:sqref>
            </x14:sparkline>
            <x14:sparkline>
              <xm:f>Sheet1!B6:BT6</xm:f>
              <xm:sqref>BU6</xm:sqref>
            </x14:sparkline>
            <x14:sparkline>
              <xm:f>Sheet1!B7:BT7</xm:f>
              <xm:sqref>BU7</xm:sqref>
            </x14:sparkline>
            <x14:sparkline>
              <xm:f>Sheet1!B8:BT8</xm:f>
              <xm:sqref>BU8</xm:sqref>
            </x14:sparkline>
            <x14:sparkline>
              <xm:f>Sheet1!B9:BT9</xm:f>
              <xm:sqref>BU9</xm:sqref>
            </x14:sparkline>
            <x14:sparkline>
              <xm:f>Sheet1!B10:BT10</xm:f>
              <xm:sqref>BU10</xm:sqref>
            </x14:sparkline>
            <x14:sparkline>
              <xm:f>Sheet1!B11:BT11</xm:f>
              <xm:sqref>BU11</xm:sqref>
            </x14:sparkline>
            <x14:sparkline>
              <xm:f>Sheet1!B12:BT12</xm:f>
              <xm:sqref>BU12</xm:sqref>
            </x14:sparkline>
            <x14:sparkline>
              <xm:f>Sheet1!B13:BT13</xm:f>
              <xm:sqref>BU13</xm:sqref>
            </x14:sparkline>
            <x14:sparkline>
              <xm:f>Sheet1!B14:BT14</xm:f>
              <xm:sqref>BU14</xm:sqref>
            </x14:sparkline>
            <x14:sparkline>
              <xm:f>Sheet1!B15:BT15</xm:f>
              <xm:sqref>BU15</xm:sqref>
            </x14:sparkline>
            <x14:sparkline>
              <xm:f>Sheet1!B16:BT16</xm:f>
              <xm:sqref>BU16</xm:sqref>
            </x14:sparkline>
            <x14:sparkline>
              <xm:f>Sheet1!B17:BT17</xm:f>
              <xm:sqref>BU17</xm:sqref>
            </x14:sparkline>
            <x14:sparkline>
              <xm:f>Sheet1!B18:BT18</xm:f>
              <xm:sqref>BU18</xm:sqref>
            </x14:sparkline>
            <x14:sparkline>
              <xm:f>Sheet1!B19:BT19</xm:f>
              <xm:sqref>BU19</xm:sqref>
            </x14:sparkline>
            <x14:sparkline>
              <xm:f>Sheet1!B20:BT20</xm:f>
              <xm:sqref>BU20</xm:sqref>
            </x14:sparkline>
            <x14:sparkline>
              <xm:f>Sheet1!B21:BT21</xm:f>
              <xm:sqref>BU21</xm:sqref>
            </x14:sparkline>
            <x14:sparkline>
              <xm:f>Sheet1!B22:BT22</xm:f>
              <xm:sqref>BU22</xm:sqref>
            </x14:sparkline>
            <x14:sparkline>
              <xm:f>Sheet1!B23:BT23</xm:f>
              <xm:sqref>BU23</xm:sqref>
            </x14:sparkline>
            <x14:sparkline>
              <xm:f>Sheet1!B24:BT24</xm:f>
              <xm:sqref>BU24</xm:sqref>
            </x14:sparkline>
            <x14:sparkline>
              <xm:f>Sheet1!B25:BT25</xm:f>
              <xm:sqref>BU25</xm:sqref>
            </x14:sparkline>
            <x14:sparkline>
              <xm:f>Sheet1!B26:BT26</xm:f>
              <xm:sqref>BU26</xm:sqref>
            </x14:sparkline>
            <x14:sparkline>
              <xm:f>Sheet1!B27:BT27</xm:f>
              <xm:sqref>BU27</xm:sqref>
            </x14:sparkline>
            <x14:sparkline>
              <xm:f>Sheet1!B28:BT28</xm:f>
              <xm:sqref>BU28</xm:sqref>
            </x14:sparkline>
            <x14:sparkline>
              <xm:f>Sheet1!B29:BT29</xm:f>
              <xm:sqref>BU29</xm:sqref>
            </x14:sparkline>
            <x14:sparkline>
              <xm:f>Sheet1!B30:BT30</xm:f>
              <xm:sqref>BU30</xm:sqref>
            </x14:sparkline>
            <x14:sparkline>
              <xm:f>Sheet1!B31:BT31</xm:f>
              <xm:sqref>BU31</xm:sqref>
            </x14:sparkline>
          </x14:sparklines>
        </x14:sparklineGroup>
      </x14:sparklineGroup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EDEC08-0FE0-4711-8F3C-B04CAC8CB219}">
  <dimension ref="A1:CJ306"/>
  <sheetViews>
    <sheetView topLeftCell="A34" workbookViewId="0">
      <selection sqref="A1:H1"/>
    </sheetView>
  </sheetViews>
  <sheetFormatPr defaultColWidth="12" defaultRowHeight="11.25" x14ac:dyDescent="0.2"/>
  <cols>
    <col min="1" max="1" width="7.6640625" customWidth="1"/>
    <col min="2" max="2" width="29.6640625" customWidth="1"/>
    <col min="3" max="3" width="61.6640625" customWidth="1"/>
    <col min="4" max="4" width="8.6640625" customWidth="1"/>
    <col min="5" max="5" width="9.6640625" customWidth="1"/>
    <col min="6" max="6" width="19.6640625" customWidth="1"/>
    <col min="7" max="7" width="9.6640625" customWidth="1"/>
    <col min="8" max="88" width="13.6640625" customWidth="1"/>
  </cols>
  <sheetData>
    <row r="1" spans="1:88" ht="12" x14ac:dyDescent="0.2">
      <c r="A1" s="45"/>
      <c r="B1" s="45"/>
      <c r="C1" s="45"/>
      <c r="D1" s="45"/>
      <c r="E1" s="45"/>
      <c r="F1" s="45"/>
      <c r="G1" s="45"/>
      <c r="H1" s="45"/>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2" x14ac:dyDescent="0.2">
      <c r="A2" s="45"/>
      <c r="B2" s="45"/>
      <c r="C2" s="45"/>
      <c r="D2" s="45"/>
      <c r="E2" s="45"/>
      <c r="F2" s="45"/>
      <c r="G2" s="45"/>
      <c r="H2" s="45"/>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2" x14ac:dyDescent="0.2">
      <c r="A3" s="45"/>
      <c r="B3" s="45"/>
      <c r="C3" s="45"/>
      <c r="D3" s="45"/>
      <c r="E3" s="45"/>
      <c r="F3" s="45"/>
      <c r="G3" s="45"/>
      <c r="H3" s="45"/>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2" x14ac:dyDescent="0.2">
      <c r="A4" s="45"/>
      <c r="B4" s="45"/>
      <c r="C4" s="45"/>
      <c r="D4" s="45"/>
      <c r="E4" s="45"/>
      <c r="F4" s="45"/>
      <c r="G4" s="45"/>
      <c r="H4" s="45"/>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5.75" x14ac:dyDescent="0.25">
      <c r="A5" s="46" t="s">
        <v>396</v>
      </c>
      <c r="B5" s="46"/>
      <c r="C5" s="46"/>
      <c r="D5" s="46"/>
      <c r="E5" s="46"/>
      <c r="F5" s="46"/>
      <c r="G5" s="46"/>
      <c r="H5" s="46"/>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2.75" x14ac:dyDescent="0.2">
      <c r="A6" s="44" t="s">
        <v>397</v>
      </c>
      <c r="B6" s="44"/>
      <c r="C6" s="44"/>
      <c r="D6" s="44"/>
      <c r="E6" s="44"/>
      <c r="F6" s="44"/>
      <c r="G6" s="44"/>
      <c r="H6" s="44"/>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2.75" x14ac:dyDescent="0.2">
      <c r="A7" s="44" t="s">
        <v>398</v>
      </c>
      <c r="B7" s="44"/>
      <c r="C7" s="44"/>
      <c r="D7" s="44"/>
      <c r="E7" s="44"/>
      <c r="F7" s="44"/>
      <c r="G7" s="44"/>
      <c r="H7" s="44"/>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2" x14ac:dyDescent="0.2">
      <c r="A8" s="45"/>
      <c r="B8" s="45"/>
      <c r="C8" s="45"/>
      <c r="D8" s="45"/>
      <c r="E8" s="45"/>
      <c r="F8" s="45"/>
      <c r="G8" s="45"/>
      <c r="H8" s="45"/>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2.75" x14ac:dyDescent="0.2">
      <c r="A9" s="50" t="s">
        <v>399</v>
      </c>
      <c r="B9" s="50"/>
      <c r="C9" s="50"/>
      <c r="D9" s="50"/>
      <c r="E9" s="50"/>
      <c r="F9" s="50"/>
      <c r="G9" s="50"/>
      <c r="H9" s="50"/>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2.75" x14ac:dyDescent="0.2">
      <c r="A10" s="44" t="s">
        <v>400</v>
      </c>
      <c r="B10" s="44"/>
      <c r="C10" s="44"/>
      <c r="D10" s="44"/>
      <c r="E10" s="44"/>
      <c r="F10" s="44"/>
      <c r="G10" s="44"/>
      <c r="H10" s="44"/>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2" x14ac:dyDescent="0.2">
      <c r="A11" s="51" t="s">
        <v>486</v>
      </c>
      <c r="B11" s="51"/>
      <c r="C11" s="51"/>
      <c r="D11" s="51"/>
      <c r="E11" s="51"/>
      <c r="F11" s="51"/>
      <c r="G11" s="51"/>
      <c r="H11" s="51"/>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2" x14ac:dyDescent="0.2">
      <c r="A12" s="52" t="s">
        <v>402</v>
      </c>
      <c r="B12" s="52"/>
      <c r="C12" s="52"/>
      <c r="D12" s="52"/>
      <c r="E12" s="52"/>
      <c r="F12" s="52"/>
      <c r="G12" s="52"/>
      <c r="H12" s="52"/>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2" x14ac:dyDescent="0.2">
      <c r="A13" s="47" t="s">
        <v>403</v>
      </c>
      <c r="B13" s="47"/>
      <c r="C13" s="47"/>
      <c r="D13" s="47"/>
      <c r="E13" s="47"/>
      <c r="F13" s="47"/>
      <c r="G13" s="47"/>
      <c r="H13" s="47"/>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2" x14ac:dyDescent="0.2">
      <c r="A14" s="48" t="s">
        <v>404</v>
      </c>
      <c r="B14" s="48"/>
      <c r="C14" s="48"/>
      <c r="D14" s="48"/>
      <c r="E14" s="48"/>
      <c r="F14" s="48"/>
      <c r="G14" s="48"/>
      <c r="H14" s="48"/>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2" x14ac:dyDescent="0.2">
      <c r="A15" s="49"/>
      <c r="B15" s="49"/>
      <c r="C15" s="49"/>
      <c r="D15" s="49"/>
      <c r="E15" s="49"/>
      <c r="F15" s="49"/>
      <c r="G15" s="49"/>
      <c r="H15" s="49"/>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2" x14ac:dyDescent="0.2">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4" x14ac:dyDescent="0.2">
      <c r="A17" s="35" t="s">
        <v>0</v>
      </c>
      <c r="B17" s="35" t="s">
        <v>1</v>
      </c>
      <c r="C17" s="36" t="s">
        <v>2</v>
      </c>
      <c r="D17" s="36" t="s">
        <v>3</v>
      </c>
      <c r="E17" s="37" t="s">
        <v>4</v>
      </c>
      <c r="F17" s="36" t="s">
        <v>5</v>
      </c>
      <c r="G17" s="37" t="s">
        <v>6</v>
      </c>
      <c r="H17" s="38" t="s">
        <v>77</v>
      </c>
      <c r="I17" s="38" t="s">
        <v>405</v>
      </c>
      <c r="J17" s="38" t="s">
        <v>406</v>
      </c>
      <c r="K17" s="38" t="s">
        <v>407</v>
      </c>
      <c r="L17" s="38" t="s">
        <v>408</v>
      </c>
      <c r="M17" s="38" t="s">
        <v>409</v>
      </c>
      <c r="N17" s="38" t="s">
        <v>410</v>
      </c>
      <c r="O17" s="38" t="s">
        <v>411</v>
      </c>
      <c r="P17" s="38" t="s">
        <v>412</v>
      </c>
      <c r="Q17" s="38" t="s">
        <v>413</v>
      </c>
      <c r="R17" s="38" t="s">
        <v>414</v>
      </c>
      <c r="S17" s="38" t="s">
        <v>415</v>
      </c>
      <c r="T17" s="38" t="s">
        <v>416</v>
      </c>
      <c r="U17" s="38" t="s">
        <v>417</v>
      </c>
      <c r="V17" s="38" t="s">
        <v>418</v>
      </c>
      <c r="W17" s="38" t="s">
        <v>419</v>
      </c>
      <c r="X17" s="38" t="s">
        <v>420</v>
      </c>
      <c r="Y17" s="38" t="s">
        <v>421</v>
      </c>
      <c r="Z17" s="38" t="s">
        <v>422</v>
      </c>
      <c r="AA17" s="38" t="s">
        <v>423</v>
      </c>
      <c r="AB17" s="38" t="s">
        <v>424</v>
      </c>
      <c r="AC17" s="38" t="s">
        <v>425</v>
      </c>
      <c r="AD17" s="38" t="s">
        <v>426</v>
      </c>
      <c r="AE17" s="38" t="s">
        <v>427</v>
      </c>
      <c r="AF17" s="38" t="s">
        <v>428</v>
      </c>
      <c r="AG17" s="38" t="s">
        <v>429</v>
      </c>
      <c r="AH17" s="38" t="s">
        <v>430</v>
      </c>
      <c r="AI17" s="38" t="s">
        <v>431</v>
      </c>
      <c r="AJ17" s="38" t="s">
        <v>432</v>
      </c>
      <c r="AK17" s="38" t="s">
        <v>433</v>
      </c>
      <c r="AL17" s="38" t="s">
        <v>434</v>
      </c>
      <c r="AM17" s="38" t="s">
        <v>435</v>
      </c>
      <c r="AN17" s="38" t="s">
        <v>436</v>
      </c>
      <c r="AO17" s="38" t="s">
        <v>437</v>
      </c>
      <c r="AP17" s="38" t="s">
        <v>438</v>
      </c>
      <c r="AQ17" s="38" t="s">
        <v>439</v>
      </c>
      <c r="AR17" s="38" t="s">
        <v>440</v>
      </c>
      <c r="AS17" s="38" t="s">
        <v>441</v>
      </c>
      <c r="AT17" s="38" t="s">
        <v>442</v>
      </c>
      <c r="AU17" s="38" t="s">
        <v>443</v>
      </c>
      <c r="AV17" s="38" t="s">
        <v>444</v>
      </c>
      <c r="AW17" s="38" t="s">
        <v>445</v>
      </c>
      <c r="AX17" s="38" t="s">
        <v>446</v>
      </c>
      <c r="AY17" s="38" t="s">
        <v>447</v>
      </c>
      <c r="AZ17" s="38" t="s">
        <v>448</v>
      </c>
      <c r="BA17" s="38" t="s">
        <v>449</v>
      </c>
      <c r="BB17" s="38" t="s">
        <v>450</v>
      </c>
      <c r="BC17" s="38" t="s">
        <v>451</v>
      </c>
      <c r="BD17" s="38" t="s">
        <v>452</v>
      </c>
      <c r="BE17" s="38" t="s">
        <v>453</v>
      </c>
      <c r="BF17" s="38" t="s">
        <v>454</v>
      </c>
      <c r="BG17" s="38" t="s">
        <v>455</v>
      </c>
      <c r="BH17" s="38" t="s">
        <v>456</v>
      </c>
      <c r="BI17" s="38" t="s">
        <v>457</v>
      </c>
      <c r="BJ17" s="38" t="s">
        <v>458</v>
      </c>
      <c r="BK17" s="38" t="s">
        <v>459</v>
      </c>
      <c r="BL17" s="38" t="s">
        <v>460</v>
      </c>
      <c r="BM17" s="38" t="s">
        <v>461</v>
      </c>
      <c r="BN17" s="38" t="s">
        <v>462</v>
      </c>
      <c r="BO17" s="38" t="s">
        <v>463</v>
      </c>
      <c r="BP17" s="38" t="s">
        <v>464</v>
      </c>
      <c r="BQ17" s="38" t="s">
        <v>465</v>
      </c>
      <c r="BR17" s="38" t="s">
        <v>466</v>
      </c>
      <c r="BS17" s="38" t="s">
        <v>467</v>
      </c>
      <c r="BT17" s="38" t="s">
        <v>468</v>
      </c>
      <c r="BU17" s="38" t="s">
        <v>469</v>
      </c>
      <c r="BV17" s="38" t="s">
        <v>470</v>
      </c>
      <c r="BW17" s="38" t="s">
        <v>471</v>
      </c>
      <c r="BX17" s="38" t="s">
        <v>472</v>
      </c>
      <c r="BY17" s="38" t="s">
        <v>473</v>
      </c>
      <c r="BZ17" s="38" t="s">
        <v>474</v>
      </c>
      <c r="CA17" s="38" t="s">
        <v>475</v>
      </c>
      <c r="CB17" s="38" t="s">
        <v>476</v>
      </c>
      <c r="CC17" s="38" t="s">
        <v>477</v>
      </c>
      <c r="CD17" s="38" t="s">
        <v>478</v>
      </c>
      <c r="CE17" s="38" t="s">
        <v>479</v>
      </c>
      <c r="CF17" s="38" t="s">
        <v>480</v>
      </c>
      <c r="CG17" s="38" t="s">
        <v>481</v>
      </c>
      <c r="CH17" s="38" t="s">
        <v>482</v>
      </c>
      <c r="CI17" s="38" t="s">
        <v>483</v>
      </c>
      <c r="CJ17" s="38" t="s">
        <v>484</v>
      </c>
    </row>
    <row r="18" spans="1:88" ht="12" x14ac:dyDescent="0.2">
      <c r="A18" s="1">
        <v>1</v>
      </c>
      <c r="B18" s="2" t="s">
        <v>485</v>
      </c>
      <c r="C18" s="3" t="s">
        <v>385</v>
      </c>
      <c r="D18" s="21"/>
      <c r="E18" s="21">
        <v>900</v>
      </c>
      <c r="F18" s="2" t="s">
        <v>80</v>
      </c>
      <c r="G18" s="21">
        <v>0</v>
      </c>
      <c r="H18" s="26">
        <v>7794798.7290000003</v>
      </c>
      <c r="I18" s="26">
        <v>7874965.7319999896</v>
      </c>
      <c r="J18" s="26">
        <v>7953952.5769999996</v>
      </c>
      <c r="K18" s="26">
        <v>8031800.3380000005</v>
      </c>
      <c r="L18" s="26">
        <v>8108605.2549999999</v>
      </c>
      <c r="M18" s="26">
        <v>8184437.4529999997</v>
      </c>
      <c r="N18" s="26">
        <v>8259276.6509999903</v>
      </c>
      <c r="O18" s="26">
        <v>8333078.318</v>
      </c>
      <c r="P18" s="26">
        <v>8405863.3010000009</v>
      </c>
      <c r="Q18" s="26">
        <v>8477660.7230000105</v>
      </c>
      <c r="R18" s="26">
        <v>8548487.3709999993</v>
      </c>
      <c r="S18" s="26">
        <v>8618349.4539999906</v>
      </c>
      <c r="T18" s="26">
        <v>8687227.8729999997</v>
      </c>
      <c r="U18" s="26">
        <v>8755083.5120000001</v>
      </c>
      <c r="V18" s="26">
        <v>8821862.7050000001</v>
      </c>
      <c r="W18" s="26">
        <v>8887524.2290000003</v>
      </c>
      <c r="X18" s="26">
        <v>8952048.8850000091</v>
      </c>
      <c r="Y18" s="26">
        <v>9015437.6160000004</v>
      </c>
      <c r="Z18" s="26">
        <v>9077693.6450000107</v>
      </c>
      <c r="AA18" s="26">
        <v>9138828.5620000102</v>
      </c>
      <c r="AB18" s="26">
        <v>9198847.3819999993</v>
      </c>
      <c r="AC18" s="26">
        <v>9257745.4829999991</v>
      </c>
      <c r="AD18" s="26">
        <v>9315508.1530000009</v>
      </c>
      <c r="AE18" s="26">
        <v>9372118.2470000107</v>
      </c>
      <c r="AF18" s="26">
        <v>9427555.3819999993</v>
      </c>
      <c r="AG18" s="26">
        <v>9481803.2719999999</v>
      </c>
      <c r="AH18" s="26">
        <v>9534854.6730000004</v>
      </c>
      <c r="AI18" s="26">
        <v>9586707.7489999998</v>
      </c>
      <c r="AJ18" s="26">
        <v>9637357.3200000003</v>
      </c>
      <c r="AK18" s="26">
        <v>9686800.1459999997</v>
      </c>
      <c r="AL18" s="26">
        <v>9735033.9000000004</v>
      </c>
      <c r="AM18" s="26">
        <v>9782061.7579999994</v>
      </c>
      <c r="AN18" s="26">
        <v>9827885.4409999996</v>
      </c>
      <c r="AO18" s="26">
        <v>9872501.5620000008</v>
      </c>
      <c r="AP18" s="26">
        <v>9915905.2510000095</v>
      </c>
      <c r="AQ18" s="26">
        <v>9958098.7459999993</v>
      </c>
      <c r="AR18" s="26">
        <v>9999085.1669999994</v>
      </c>
      <c r="AS18" s="26">
        <v>10038881.262</v>
      </c>
      <c r="AT18" s="26">
        <v>10077518.08</v>
      </c>
      <c r="AU18" s="26">
        <v>10115036.359999999</v>
      </c>
      <c r="AV18" s="26">
        <v>10151469.683</v>
      </c>
      <c r="AW18" s="26">
        <v>10186837.209000001</v>
      </c>
      <c r="AX18" s="26">
        <v>10221149.039999999</v>
      </c>
      <c r="AY18" s="26">
        <v>10254419.004000001</v>
      </c>
      <c r="AZ18" s="26">
        <v>10286658.354</v>
      </c>
      <c r="BA18" s="26">
        <v>10317879.314999999</v>
      </c>
      <c r="BB18" s="26">
        <v>10348098.079</v>
      </c>
      <c r="BC18" s="26">
        <v>10377330.83</v>
      </c>
      <c r="BD18" s="26">
        <v>10405590.532</v>
      </c>
      <c r="BE18" s="26">
        <v>10432889.136</v>
      </c>
      <c r="BF18" s="26">
        <v>10459239.501</v>
      </c>
      <c r="BG18" s="26">
        <v>10484654.857999999</v>
      </c>
      <c r="BH18" s="26">
        <v>10509150.402000001</v>
      </c>
      <c r="BI18" s="26">
        <v>10532742.861</v>
      </c>
      <c r="BJ18" s="26">
        <v>10555450.003</v>
      </c>
      <c r="BK18" s="26">
        <v>10577288.195</v>
      </c>
      <c r="BL18" s="26">
        <v>10598274.172</v>
      </c>
      <c r="BM18" s="26">
        <v>10618420.909</v>
      </c>
      <c r="BN18" s="26">
        <v>10637736.819</v>
      </c>
      <c r="BO18" s="26">
        <v>10656228.232999999</v>
      </c>
      <c r="BP18" s="26">
        <v>10673904.454</v>
      </c>
      <c r="BQ18" s="26">
        <v>10690773.335000001</v>
      </c>
      <c r="BR18" s="26">
        <v>10706852.426000001</v>
      </c>
      <c r="BS18" s="26">
        <v>10722171.375</v>
      </c>
      <c r="BT18" s="26">
        <v>10736765.444</v>
      </c>
      <c r="BU18" s="26">
        <v>10750662.353</v>
      </c>
      <c r="BV18" s="26">
        <v>10763874.023</v>
      </c>
      <c r="BW18" s="26">
        <v>10776402.018999999</v>
      </c>
      <c r="BX18" s="26">
        <v>10788248.948000001</v>
      </c>
      <c r="BY18" s="26">
        <v>10799413.366</v>
      </c>
      <c r="BZ18" s="26">
        <v>10809892.302999999</v>
      </c>
      <c r="CA18" s="26">
        <v>10819682.642999999</v>
      </c>
      <c r="CB18" s="26">
        <v>10828780.959000001</v>
      </c>
      <c r="CC18" s="26">
        <v>10837182.077</v>
      </c>
      <c r="CD18" s="26">
        <v>10844878.798</v>
      </c>
      <c r="CE18" s="26">
        <v>10851860.145</v>
      </c>
      <c r="CF18" s="26">
        <v>10858111.586999999</v>
      </c>
      <c r="CG18" s="26">
        <v>10863614.776000001</v>
      </c>
      <c r="CH18" s="26">
        <v>10868347.636</v>
      </c>
      <c r="CI18" s="26">
        <v>10872284.134</v>
      </c>
      <c r="CJ18" s="26">
        <v>10875393.719000001</v>
      </c>
    </row>
    <row r="19" spans="1:88" ht="12" x14ac:dyDescent="0.2">
      <c r="A19" s="4">
        <v>2</v>
      </c>
      <c r="B19" s="5" t="s">
        <v>485</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2" x14ac:dyDescent="0.2">
      <c r="A20" s="1">
        <v>3</v>
      </c>
      <c r="B20" s="2" t="s">
        <v>485</v>
      </c>
      <c r="C20" s="7" t="s">
        <v>85</v>
      </c>
      <c r="D20" s="21" t="s">
        <v>86</v>
      </c>
      <c r="E20" s="21">
        <v>901</v>
      </c>
      <c r="F20" s="2" t="s">
        <v>87</v>
      </c>
      <c r="G20" s="21">
        <v>1803</v>
      </c>
      <c r="H20" s="26">
        <v>1273304.2609999999</v>
      </c>
      <c r="I20" s="26">
        <v>1275554.7690000001</v>
      </c>
      <c r="J20" s="26">
        <v>1277414.0179999999</v>
      </c>
      <c r="K20" s="26">
        <v>1278957.4939999999</v>
      </c>
      <c r="L20" s="26">
        <v>1280293.42</v>
      </c>
      <c r="M20" s="26">
        <v>1281504.463</v>
      </c>
      <c r="N20" s="26">
        <v>1282616.3389999999</v>
      </c>
      <c r="O20" s="26">
        <v>1283619.801</v>
      </c>
      <c r="P20" s="26">
        <v>1284521.4790000001</v>
      </c>
      <c r="Q20" s="26">
        <v>1285318.7409999999</v>
      </c>
      <c r="R20" s="26">
        <v>1286009.879</v>
      </c>
      <c r="S20" s="26">
        <v>1286607.5589999999</v>
      </c>
      <c r="T20" s="26">
        <v>1287121.4550000001</v>
      </c>
      <c r="U20" s="26">
        <v>1287541.9509999999</v>
      </c>
      <c r="V20" s="26">
        <v>1287853.0970000001</v>
      </c>
      <c r="W20" s="26">
        <v>1288044.1040000001</v>
      </c>
      <c r="X20" s="26">
        <v>1288114.5020000001</v>
      </c>
      <c r="Y20" s="26">
        <v>1288071.6669999999</v>
      </c>
      <c r="Z20" s="26">
        <v>1287923.331</v>
      </c>
      <c r="AA20" s="26">
        <v>1287679.7709999999</v>
      </c>
      <c r="AB20" s="26">
        <v>1287349.716</v>
      </c>
      <c r="AC20" s="26">
        <v>1286936.8970000001</v>
      </c>
      <c r="AD20" s="26">
        <v>1286442.6939999999</v>
      </c>
      <c r="AE20" s="26">
        <v>1285870.044</v>
      </c>
      <c r="AF20" s="26">
        <v>1285221.6240000001</v>
      </c>
      <c r="AG20" s="26">
        <v>1284500.1440000001</v>
      </c>
      <c r="AH20" s="26">
        <v>1283709.199</v>
      </c>
      <c r="AI20" s="26">
        <v>1282852.483</v>
      </c>
      <c r="AJ20" s="26">
        <v>1281932.4620000001</v>
      </c>
      <c r="AK20" s="26">
        <v>1280951.6839999999</v>
      </c>
      <c r="AL20" s="26">
        <v>1279912.6310000001</v>
      </c>
      <c r="AM20" s="26">
        <v>1278819.4129999999</v>
      </c>
      <c r="AN20" s="26">
        <v>1277676.156</v>
      </c>
      <c r="AO20" s="26">
        <v>1276485.6359999999</v>
      </c>
      <c r="AP20" s="26">
        <v>1275250.5290000001</v>
      </c>
      <c r="AQ20" s="26">
        <v>1273974.2180000001</v>
      </c>
      <c r="AR20" s="26">
        <v>1272661.0190000001</v>
      </c>
      <c r="AS20" s="26">
        <v>1271316.8319999999</v>
      </c>
      <c r="AT20" s="26">
        <v>1269948.7069999999</v>
      </c>
      <c r="AU20" s="26">
        <v>1268564.8319999999</v>
      </c>
      <c r="AV20" s="26">
        <v>1267172.9639999999</v>
      </c>
      <c r="AW20" s="26">
        <v>1265778.1740000001</v>
      </c>
      <c r="AX20" s="26">
        <v>1264386.105</v>
      </c>
      <c r="AY20" s="26">
        <v>1263005.25</v>
      </c>
      <c r="AZ20" s="26">
        <v>1261644.868</v>
      </c>
      <c r="BA20" s="26">
        <v>1260312.77</v>
      </c>
      <c r="BB20" s="26">
        <v>1259014.9040000001</v>
      </c>
      <c r="BC20" s="26">
        <v>1257754.825</v>
      </c>
      <c r="BD20" s="26">
        <v>1256535.9040000001</v>
      </c>
      <c r="BE20" s="26">
        <v>1255360.196</v>
      </c>
      <c r="BF20" s="26">
        <v>1254230.2169999999</v>
      </c>
      <c r="BG20" s="26">
        <v>1253148.4010000001</v>
      </c>
      <c r="BH20" s="26">
        <v>1252118.058</v>
      </c>
      <c r="BI20" s="26">
        <v>1251142.189</v>
      </c>
      <c r="BJ20" s="26">
        <v>1250223.7949999999</v>
      </c>
      <c r="BK20" s="26">
        <v>1249364.892</v>
      </c>
      <c r="BL20" s="26">
        <v>1248567.3489999999</v>
      </c>
      <c r="BM20" s="26">
        <v>1247831.3060000001</v>
      </c>
      <c r="BN20" s="26">
        <v>1247155.8899999999</v>
      </c>
      <c r="BO20" s="26">
        <v>1246539.281</v>
      </c>
      <c r="BP20" s="26">
        <v>1245979.858</v>
      </c>
      <c r="BQ20" s="26">
        <v>1245476.7150000001</v>
      </c>
      <c r="BR20" s="26">
        <v>1245029.577</v>
      </c>
      <c r="BS20" s="26">
        <v>1244637.8870000001</v>
      </c>
      <c r="BT20" s="26">
        <v>1244301.247</v>
      </c>
      <c r="BU20" s="26">
        <v>1244018.6200000001</v>
      </c>
      <c r="BV20" s="26">
        <v>1243788.3959999999</v>
      </c>
      <c r="BW20" s="26">
        <v>1243608.1370000001</v>
      </c>
      <c r="BX20" s="26">
        <v>1243475.075</v>
      </c>
      <c r="BY20" s="26">
        <v>1243386.355</v>
      </c>
      <c r="BZ20" s="26">
        <v>1243338.4820000001</v>
      </c>
      <c r="CA20" s="26">
        <v>1243328.2890000001</v>
      </c>
      <c r="CB20" s="26">
        <v>1243352.5349999999</v>
      </c>
      <c r="CC20" s="26">
        <v>1243407.6359999999</v>
      </c>
      <c r="CD20" s="26">
        <v>1243489.6740000001</v>
      </c>
      <c r="CE20" s="26">
        <v>1243594.7760000001</v>
      </c>
      <c r="CF20" s="26">
        <v>1243718.3060000001</v>
      </c>
      <c r="CG20" s="26">
        <v>1243855.5460000001</v>
      </c>
      <c r="CH20" s="26">
        <v>1244001.2590000001</v>
      </c>
      <c r="CI20" s="26">
        <v>1244149.969</v>
      </c>
      <c r="CJ20" s="26">
        <v>1244295.6200000001</v>
      </c>
    </row>
    <row r="21" spans="1:88" ht="12" x14ac:dyDescent="0.2">
      <c r="A21" s="1">
        <v>4</v>
      </c>
      <c r="B21" s="2" t="s">
        <v>485</v>
      </c>
      <c r="C21" s="7" t="s">
        <v>88</v>
      </c>
      <c r="D21" s="21" t="s">
        <v>89</v>
      </c>
      <c r="E21" s="21">
        <v>902</v>
      </c>
      <c r="F21" s="2" t="s">
        <v>87</v>
      </c>
      <c r="G21" s="21">
        <v>1803</v>
      </c>
      <c r="H21" s="26">
        <v>6521494.4680000003</v>
      </c>
      <c r="I21" s="26">
        <v>6599410.9629999902</v>
      </c>
      <c r="J21" s="26">
        <v>6676538.5590000004</v>
      </c>
      <c r="K21" s="26">
        <v>6752842.8439999996</v>
      </c>
      <c r="L21" s="26">
        <v>6828311.835</v>
      </c>
      <c r="M21" s="26">
        <v>6902932.9900000002</v>
      </c>
      <c r="N21" s="26">
        <v>6976660.3119999999</v>
      </c>
      <c r="O21" s="26">
        <v>7049458.517</v>
      </c>
      <c r="P21" s="26">
        <v>7121341.8219999997</v>
      </c>
      <c r="Q21" s="26">
        <v>7192341.9820000101</v>
      </c>
      <c r="R21" s="26">
        <v>7262477.4919999996</v>
      </c>
      <c r="S21" s="26">
        <v>7331741.8949999902</v>
      </c>
      <c r="T21" s="26">
        <v>7400106.4179999996</v>
      </c>
      <c r="U21" s="26">
        <v>7467541.5609999998</v>
      </c>
      <c r="V21" s="26">
        <v>7534009.608</v>
      </c>
      <c r="W21" s="26">
        <v>7599480.125</v>
      </c>
      <c r="X21" s="26">
        <v>7663934.3830000097</v>
      </c>
      <c r="Y21" s="26">
        <v>7727365.9490000103</v>
      </c>
      <c r="Z21" s="26">
        <v>7789770.3140000002</v>
      </c>
      <c r="AA21" s="26">
        <v>7851148.7910000104</v>
      </c>
      <c r="AB21" s="26">
        <v>7911497.6660000002</v>
      </c>
      <c r="AC21" s="26">
        <v>7970808.5860000001</v>
      </c>
      <c r="AD21" s="26">
        <v>8029065.4589999998</v>
      </c>
      <c r="AE21" s="26">
        <v>8086248.2029999997</v>
      </c>
      <c r="AF21" s="26">
        <v>8142333.7580000004</v>
      </c>
      <c r="AG21" s="26">
        <v>8197303.1279999996</v>
      </c>
      <c r="AH21" s="26">
        <v>8251145.4740000004</v>
      </c>
      <c r="AI21" s="26">
        <v>8303855.2659999998</v>
      </c>
      <c r="AJ21" s="26">
        <v>8355424.858</v>
      </c>
      <c r="AK21" s="26">
        <v>8405848.4619999994</v>
      </c>
      <c r="AL21" s="26">
        <v>8455121.2689999994</v>
      </c>
      <c r="AM21" s="26">
        <v>8503242.3450000007</v>
      </c>
      <c r="AN21" s="26">
        <v>8550209.2850000001</v>
      </c>
      <c r="AO21" s="26">
        <v>8596015.9260000102</v>
      </c>
      <c r="AP21" s="26">
        <v>8640654.7219999991</v>
      </c>
      <c r="AQ21" s="26">
        <v>8684124.5280000009</v>
      </c>
      <c r="AR21" s="26">
        <v>8726424.148</v>
      </c>
      <c r="AS21" s="26">
        <v>8767564.4299999997</v>
      </c>
      <c r="AT21" s="26">
        <v>8807569.3729999997</v>
      </c>
      <c r="AU21" s="26">
        <v>8846471.5280000009</v>
      </c>
      <c r="AV21" s="26">
        <v>8884296.7190000005</v>
      </c>
      <c r="AW21" s="26">
        <v>8921059.0350000001</v>
      </c>
      <c r="AX21" s="26">
        <v>8956762.9350000005</v>
      </c>
      <c r="AY21" s="26">
        <v>8991413.7540000007</v>
      </c>
      <c r="AZ21" s="26">
        <v>9025013.4859999996</v>
      </c>
      <c r="BA21" s="26">
        <v>9057566.5449999999</v>
      </c>
      <c r="BB21" s="26">
        <v>9089083.1750000007</v>
      </c>
      <c r="BC21" s="26">
        <v>9119576.0050000008</v>
      </c>
      <c r="BD21" s="26">
        <v>9149054.6280000098</v>
      </c>
      <c r="BE21" s="26">
        <v>9177528.9399999995</v>
      </c>
      <c r="BF21" s="26">
        <v>9205009.284</v>
      </c>
      <c r="BG21" s="26">
        <v>9231506.4570000004</v>
      </c>
      <c r="BH21" s="26">
        <v>9257032.3440000098</v>
      </c>
      <c r="BI21" s="26">
        <v>9281600.6720000003</v>
      </c>
      <c r="BJ21" s="26">
        <v>9305226.2080000006</v>
      </c>
      <c r="BK21" s="26">
        <v>9327923.3029999994</v>
      </c>
      <c r="BL21" s="26">
        <v>9349706.8230000008</v>
      </c>
      <c r="BM21" s="26">
        <v>9370589.6030000001</v>
      </c>
      <c r="BN21" s="26">
        <v>9390580.9289999995</v>
      </c>
      <c r="BO21" s="26">
        <v>9409688.9519999996</v>
      </c>
      <c r="BP21" s="26">
        <v>9427924.5960000008</v>
      </c>
      <c r="BQ21" s="26">
        <v>9445296.6199999992</v>
      </c>
      <c r="BR21" s="26">
        <v>9461822.8489999995</v>
      </c>
      <c r="BS21" s="26">
        <v>9477533.4879999999</v>
      </c>
      <c r="BT21" s="26">
        <v>9492464.1970000006</v>
      </c>
      <c r="BU21" s="26">
        <v>9506643.7329999991</v>
      </c>
      <c r="BV21" s="26">
        <v>9520085.6270000003</v>
      </c>
      <c r="BW21" s="26">
        <v>9532793.8819999993</v>
      </c>
      <c r="BX21" s="26">
        <v>9544773.8729999997</v>
      </c>
      <c r="BY21" s="26">
        <v>9556027.0109999999</v>
      </c>
      <c r="BZ21" s="26">
        <v>9566553.8210000005</v>
      </c>
      <c r="CA21" s="26">
        <v>9576354.3540000096</v>
      </c>
      <c r="CB21" s="26">
        <v>9585428.4240000006</v>
      </c>
      <c r="CC21" s="26">
        <v>9593774.4409999996</v>
      </c>
      <c r="CD21" s="26">
        <v>9601389.1239999905</v>
      </c>
      <c r="CE21" s="26">
        <v>9608265.3690000009</v>
      </c>
      <c r="CF21" s="26">
        <v>9614393.2809999995</v>
      </c>
      <c r="CG21" s="26">
        <v>9619759.2300000004</v>
      </c>
      <c r="CH21" s="26">
        <v>9624346.3770000003</v>
      </c>
      <c r="CI21" s="26">
        <v>9628134.1650000103</v>
      </c>
      <c r="CJ21" s="26">
        <v>9631098.0989999995</v>
      </c>
    </row>
    <row r="22" spans="1:88" ht="12" x14ac:dyDescent="0.2">
      <c r="A22" s="1">
        <v>5</v>
      </c>
      <c r="B22" s="2" t="s">
        <v>485</v>
      </c>
      <c r="C22" s="8" t="s">
        <v>90</v>
      </c>
      <c r="D22" s="21" t="s">
        <v>91</v>
      </c>
      <c r="E22" s="21">
        <v>941</v>
      </c>
      <c r="F22" s="2" t="s">
        <v>87</v>
      </c>
      <c r="G22" s="21">
        <v>902</v>
      </c>
      <c r="H22" s="26">
        <v>1057438.1629999999</v>
      </c>
      <c r="I22" s="26">
        <v>1081819.2679999999</v>
      </c>
      <c r="J22" s="26">
        <v>1106521.9339999999</v>
      </c>
      <c r="K22" s="26">
        <v>1131526.9779999999</v>
      </c>
      <c r="L22" s="26">
        <v>1156817.24</v>
      </c>
      <c r="M22" s="26">
        <v>1182376.585</v>
      </c>
      <c r="N22" s="26">
        <v>1208187.504</v>
      </c>
      <c r="O22" s="26">
        <v>1234236.1540000001</v>
      </c>
      <c r="P22" s="26">
        <v>1260516.5430000001</v>
      </c>
      <c r="Q22" s="26">
        <v>1287025.79</v>
      </c>
      <c r="R22" s="26">
        <v>1313758.882</v>
      </c>
      <c r="S22" s="26">
        <v>1340705.1939999999</v>
      </c>
      <c r="T22" s="26">
        <v>1367850.7509999999</v>
      </c>
      <c r="U22" s="26">
        <v>1395183.35</v>
      </c>
      <c r="V22" s="26">
        <v>1422689.983</v>
      </c>
      <c r="W22" s="26">
        <v>1450358.0589999999</v>
      </c>
      <c r="X22" s="26">
        <v>1478175.568</v>
      </c>
      <c r="Y22" s="26">
        <v>1506131.547</v>
      </c>
      <c r="Z22" s="26">
        <v>1534215.183</v>
      </c>
      <c r="AA22" s="26">
        <v>1562416.1769999999</v>
      </c>
      <c r="AB22" s="26">
        <v>1590723.514</v>
      </c>
      <c r="AC22" s="26">
        <v>1619125.574</v>
      </c>
      <c r="AD22" s="26">
        <v>1647609.6529999999</v>
      </c>
      <c r="AE22" s="26">
        <v>1676161.865</v>
      </c>
      <c r="AF22" s="26">
        <v>1704767.5009999999</v>
      </c>
      <c r="AG22" s="26">
        <v>1733412.649</v>
      </c>
      <c r="AH22" s="26">
        <v>1762084.6569999999</v>
      </c>
      <c r="AI22" s="26">
        <v>1790771.848</v>
      </c>
      <c r="AJ22" s="26">
        <v>1819461.4210000001</v>
      </c>
      <c r="AK22" s="26">
        <v>1848140.888</v>
      </c>
      <c r="AL22" s="26">
        <v>1876797.781</v>
      </c>
      <c r="AM22" s="26">
        <v>1905419.8489999999</v>
      </c>
      <c r="AN22" s="26">
        <v>1933995.5390000001</v>
      </c>
      <c r="AO22" s="26">
        <v>1962514.0819999999</v>
      </c>
      <c r="AP22" s="26">
        <v>1990964.9709999999</v>
      </c>
      <c r="AQ22" s="26">
        <v>2019337.702</v>
      </c>
      <c r="AR22" s="26">
        <v>2047620.5889999999</v>
      </c>
      <c r="AS22" s="26">
        <v>2075801.9509999999</v>
      </c>
      <c r="AT22" s="26">
        <v>2103870.8429999999</v>
      </c>
      <c r="AU22" s="26">
        <v>2131816.5869999998</v>
      </c>
      <c r="AV22" s="26">
        <v>2159628.1880000001</v>
      </c>
      <c r="AW22" s="26">
        <v>2187294.557</v>
      </c>
      <c r="AX22" s="26">
        <v>2214803.7409999999</v>
      </c>
      <c r="AY22" s="26">
        <v>2242142.463</v>
      </c>
      <c r="AZ22" s="26">
        <v>2269296.8450000002</v>
      </c>
      <c r="BA22" s="26">
        <v>2296253.54</v>
      </c>
      <c r="BB22" s="26">
        <v>2323001.2459999998</v>
      </c>
      <c r="BC22" s="26">
        <v>2349529.2059999998</v>
      </c>
      <c r="BD22" s="26">
        <v>2375826.091</v>
      </c>
      <c r="BE22" s="26">
        <v>2401880.733</v>
      </c>
      <c r="BF22" s="26">
        <v>2427682.2370000002</v>
      </c>
      <c r="BG22" s="26">
        <v>2453220.318</v>
      </c>
      <c r="BH22" s="26">
        <v>2478485.023</v>
      </c>
      <c r="BI22" s="26">
        <v>2503466.872</v>
      </c>
      <c r="BJ22" s="26">
        <v>2528156.7349999999</v>
      </c>
      <c r="BK22" s="26">
        <v>2552545.8050000002</v>
      </c>
      <c r="BL22" s="26">
        <v>2576626.13</v>
      </c>
      <c r="BM22" s="26">
        <v>2600389.17</v>
      </c>
      <c r="BN22" s="26">
        <v>2623824.943</v>
      </c>
      <c r="BO22" s="26">
        <v>2646923.19</v>
      </c>
      <c r="BP22" s="26">
        <v>2669675.0329999998</v>
      </c>
      <c r="BQ22" s="26">
        <v>2692073.4350000001</v>
      </c>
      <c r="BR22" s="26">
        <v>2714113.4909999999</v>
      </c>
      <c r="BS22" s="26">
        <v>2735791.7429999998</v>
      </c>
      <c r="BT22" s="26">
        <v>2757106.06</v>
      </c>
      <c r="BU22" s="26">
        <v>2778054.09</v>
      </c>
      <c r="BV22" s="26">
        <v>2798632.446</v>
      </c>
      <c r="BW22" s="26">
        <v>2818837.2110000001</v>
      </c>
      <c r="BX22" s="26">
        <v>2838665.8760000002</v>
      </c>
      <c r="BY22" s="26">
        <v>2858116.3739999998</v>
      </c>
      <c r="BZ22" s="26">
        <v>2877186.7590000001</v>
      </c>
      <c r="CA22" s="26">
        <v>2895875.4279999998</v>
      </c>
      <c r="CB22" s="26">
        <v>2914181.02</v>
      </c>
      <c r="CC22" s="26">
        <v>2932102.4130000002</v>
      </c>
      <c r="CD22" s="26">
        <v>2949639.0819999999</v>
      </c>
      <c r="CE22" s="26">
        <v>2966790.3560000001</v>
      </c>
      <c r="CF22" s="26">
        <v>2983556.335</v>
      </c>
      <c r="CG22" s="26">
        <v>2999937.37</v>
      </c>
      <c r="CH22" s="26">
        <v>3015933.9870000002</v>
      </c>
      <c r="CI22" s="26">
        <v>3031547.3760000002</v>
      </c>
      <c r="CJ22" s="26">
        <v>3046778.7829999998</v>
      </c>
    </row>
    <row r="23" spans="1:88" ht="24" x14ac:dyDescent="0.2">
      <c r="A23" s="1">
        <v>6</v>
      </c>
      <c r="B23" s="2" t="s">
        <v>485</v>
      </c>
      <c r="C23" s="8" t="s">
        <v>92</v>
      </c>
      <c r="D23" s="21" t="s">
        <v>93</v>
      </c>
      <c r="E23" s="21">
        <v>934</v>
      </c>
      <c r="F23" s="2" t="s">
        <v>87</v>
      </c>
      <c r="G23" s="21">
        <v>902</v>
      </c>
      <c r="H23" s="26">
        <v>5464056.3049999997</v>
      </c>
      <c r="I23" s="26">
        <v>5517591.6950000003</v>
      </c>
      <c r="J23" s="26">
        <v>5570016.625</v>
      </c>
      <c r="K23" s="26">
        <v>5621315.8660000004</v>
      </c>
      <c r="L23" s="26">
        <v>5671494.5949999997</v>
      </c>
      <c r="M23" s="26">
        <v>5720556.4050000003</v>
      </c>
      <c r="N23" s="26">
        <v>5768472.8080000002</v>
      </c>
      <c r="O23" s="26">
        <v>5815222.3629999999</v>
      </c>
      <c r="P23" s="26">
        <v>5860825.2790000001</v>
      </c>
      <c r="Q23" s="26">
        <v>5905316.1919999998</v>
      </c>
      <c r="R23" s="26">
        <v>5948718.6100000003</v>
      </c>
      <c r="S23" s="26">
        <v>5991036.7010000004</v>
      </c>
      <c r="T23" s="26">
        <v>6032255.6670000004</v>
      </c>
      <c r="U23" s="26">
        <v>6072358.2110000001</v>
      </c>
      <c r="V23" s="26">
        <v>6111319.625</v>
      </c>
      <c r="W23" s="26">
        <v>6149122.0659999996</v>
      </c>
      <c r="X23" s="26">
        <v>6185758.8150000097</v>
      </c>
      <c r="Y23" s="26">
        <v>6221234.4019999998</v>
      </c>
      <c r="Z23" s="26">
        <v>6255555.1310000001</v>
      </c>
      <c r="AA23" s="26">
        <v>6288732.6140000001</v>
      </c>
      <c r="AB23" s="26">
        <v>6320774.1519999998</v>
      </c>
      <c r="AC23" s="26">
        <v>6351683.0120000001</v>
      </c>
      <c r="AD23" s="26">
        <v>6381455.8059999999</v>
      </c>
      <c r="AE23" s="26">
        <v>6410086.3380000005</v>
      </c>
      <c r="AF23" s="26">
        <v>6437566.2570000002</v>
      </c>
      <c r="AG23" s="26">
        <v>6463890.4790000003</v>
      </c>
      <c r="AH23" s="26">
        <v>6489060.8169999998</v>
      </c>
      <c r="AI23" s="26">
        <v>6513083.4179999996</v>
      </c>
      <c r="AJ23" s="26">
        <v>6535963.4369999999</v>
      </c>
      <c r="AK23" s="26">
        <v>6557707.574</v>
      </c>
      <c r="AL23" s="26">
        <v>6578323.4879999999</v>
      </c>
      <c r="AM23" s="26">
        <v>6597822.4960000003</v>
      </c>
      <c r="AN23" s="26">
        <v>6616213.7460000003</v>
      </c>
      <c r="AO23" s="26">
        <v>6633501.8439999996</v>
      </c>
      <c r="AP23" s="26">
        <v>6649689.7510000002</v>
      </c>
      <c r="AQ23" s="26">
        <v>6664786.8260000004</v>
      </c>
      <c r="AR23" s="26">
        <v>6678803.5590000004</v>
      </c>
      <c r="AS23" s="26">
        <v>6691762.4790000003</v>
      </c>
      <c r="AT23" s="26">
        <v>6703698.5300000003</v>
      </c>
      <c r="AU23" s="26">
        <v>6714654.9409999996</v>
      </c>
      <c r="AV23" s="26">
        <v>6724668.5310000004</v>
      </c>
      <c r="AW23" s="26">
        <v>6733764.4780000001</v>
      </c>
      <c r="AX23" s="26">
        <v>6741959.1940000001</v>
      </c>
      <c r="AY23" s="26">
        <v>6749271.2910000002</v>
      </c>
      <c r="AZ23" s="26">
        <v>6755716.6409999998</v>
      </c>
      <c r="BA23" s="26">
        <v>6761313.0049999999</v>
      </c>
      <c r="BB23" s="26">
        <v>6766081.9289999995</v>
      </c>
      <c r="BC23" s="26">
        <v>6770046.7989999996</v>
      </c>
      <c r="BD23" s="26">
        <v>6773228.5369999995</v>
      </c>
      <c r="BE23" s="26">
        <v>6775648.2070000004</v>
      </c>
      <c r="BF23" s="26">
        <v>6777327.0470000003</v>
      </c>
      <c r="BG23" s="26">
        <v>6778286.1390000004</v>
      </c>
      <c r="BH23" s="26">
        <v>6778547.3210000005</v>
      </c>
      <c r="BI23" s="26">
        <v>6778133.7999999998</v>
      </c>
      <c r="BJ23" s="26">
        <v>6777069.4730000002</v>
      </c>
      <c r="BK23" s="26">
        <v>6775377.4979999997</v>
      </c>
      <c r="BL23" s="26">
        <v>6773080.693</v>
      </c>
      <c r="BM23" s="26">
        <v>6770200.4330000002</v>
      </c>
      <c r="BN23" s="26">
        <v>6766755.9859999996</v>
      </c>
      <c r="BO23" s="26">
        <v>6762765.7620000001</v>
      </c>
      <c r="BP23" s="26">
        <v>6758249.5630000001</v>
      </c>
      <c r="BQ23" s="26">
        <v>6753223.1849999996</v>
      </c>
      <c r="BR23" s="26">
        <v>6747709.358</v>
      </c>
      <c r="BS23" s="26">
        <v>6741741.7450000001</v>
      </c>
      <c r="BT23" s="26">
        <v>6735358.1370000001</v>
      </c>
      <c r="BU23" s="26">
        <v>6728589.6430000002</v>
      </c>
      <c r="BV23" s="26">
        <v>6721453.1809999999</v>
      </c>
      <c r="BW23" s="26">
        <v>6713956.6710000001</v>
      </c>
      <c r="BX23" s="26">
        <v>6706107.9970000004</v>
      </c>
      <c r="BY23" s="26">
        <v>6697910.6370000001</v>
      </c>
      <c r="BZ23" s="26">
        <v>6689367.0619999999</v>
      </c>
      <c r="CA23" s="26">
        <v>6680478.9260000102</v>
      </c>
      <c r="CB23" s="26">
        <v>6671247.4040000001</v>
      </c>
      <c r="CC23" s="26">
        <v>6661672.0279999999</v>
      </c>
      <c r="CD23" s="26">
        <v>6651750.0420000004</v>
      </c>
      <c r="CE23" s="26">
        <v>6641475.0130000003</v>
      </c>
      <c r="CF23" s="26">
        <v>6630836.9460000005</v>
      </c>
      <c r="CG23" s="26">
        <v>6619821.8600000003</v>
      </c>
      <c r="CH23" s="26">
        <v>6608412.3899999997</v>
      </c>
      <c r="CI23" s="26">
        <v>6596586.7889999999</v>
      </c>
      <c r="CJ23" s="26">
        <v>6584319.3159999996</v>
      </c>
    </row>
    <row r="24" spans="1:88" ht="12" x14ac:dyDescent="0.2">
      <c r="A24" s="1">
        <v>7</v>
      </c>
      <c r="B24" s="2" t="s">
        <v>485</v>
      </c>
      <c r="C24" s="7" t="s">
        <v>94</v>
      </c>
      <c r="D24" s="21"/>
      <c r="E24" s="21">
        <v>948</v>
      </c>
      <c r="F24" s="2" t="s">
        <v>87</v>
      </c>
      <c r="G24" s="21">
        <v>1803</v>
      </c>
      <c r="H24" s="26">
        <v>5050207.5889999997</v>
      </c>
      <c r="I24" s="26">
        <v>5123128.6619999995</v>
      </c>
      <c r="J24" s="26">
        <v>5195906.7570000002</v>
      </c>
      <c r="K24" s="26">
        <v>5268467.3289999999</v>
      </c>
      <c r="L24" s="26">
        <v>5340725.0820000004</v>
      </c>
      <c r="M24" s="26">
        <v>5412610.1569999997</v>
      </c>
      <c r="N24" s="26">
        <v>5484071.4299999997</v>
      </c>
      <c r="O24" s="26">
        <v>5555084.6260000002</v>
      </c>
      <c r="P24" s="26">
        <v>5625639.0060000001</v>
      </c>
      <c r="Q24" s="26">
        <v>5695737.6330000004</v>
      </c>
      <c r="R24" s="26">
        <v>5765375.5350000001</v>
      </c>
      <c r="S24" s="26">
        <v>5834529.2939999998</v>
      </c>
      <c r="T24" s="26">
        <v>5903162.4500000002</v>
      </c>
      <c r="U24" s="26">
        <v>5971242.7390000001</v>
      </c>
      <c r="V24" s="26">
        <v>6038734.5279999999</v>
      </c>
      <c r="W24" s="26">
        <v>6105606.4340000004</v>
      </c>
      <c r="X24" s="26">
        <v>6171832.8200000096</v>
      </c>
      <c r="Y24" s="26">
        <v>6237395.0420000004</v>
      </c>
      <c r="Z24" s="26">
        <v>6302276.2929999996</v>
      </c>
      <c r="AA24" s="26">
        <v>6366463.7699999996</v>
      </c>
      <c r="AB24" s="26">
        <v>6429941.9670000002</v>
      </c>
      <c r="AC24" s="26">
        <v>6492691.9009999996</v>
      </c>
      <c r="AD24" s="26">
        <v>6554692.3689999999</v>
      </c>
      <c r="AE24" s="26">
        <v>6615923.6050000004</v>
      </c>
      <c r="AF24" s="26">
        <v>6676366.0180000002</v>
      </c>
      <c r="AG24" s="26">
        <v>6736000.6330000004</v>
      </c>
      <c r="AH24" s="26">
        <v>6794808.4800000004</v>
      </c>
      <c r="AI24" s="26">
        <v>6852771.7620000001</v>
      </c>
      <c r="AJ24" s="26">
        <v>6909873.2379999999</v>
      </c>
      <c r="AK24" s="26">
        <v>6966096.2410000004</v>
      </c>
      <c r="AL24" s="26">
        <v>7021423.7039999999</v>
      </c>
      <c r="AM24" s="26">
        <v>7075842.193</v>
      </c>
      <c r="AN24" s="26">
        <v>7129334.5029999996</v>
      </c>
      <c r="AO24" s="26">
        <v>7181876.1330000004</v>
      </c>
      <c r="AP24" s="26">
        <v>7233439.1849999996</v>
      </c>
      <c r="AQ24" s="26">
        <v>7284002.2800000003</v>
      </c>
      <c r="AR24" s="26">
        <v>7333549.04</v>
      </c>
      <c r="AS24" s="26">
        <v>7382072.9000000004</v>
      </c>
      <c r="AT24" s="26">
        <v>7429572.2699999996</v>
      </c>
      <c r="AU24" s="26">
        <v>7476051.3890000004</v>
      </c>
      <c r="AV24" s="26">
        <v>7521511.3909999998</v>
      </c>
      <c r="AW24" s="26">
        <v>7565950.8459999999</v>
      </c>
      <c r="AX24" s="26">
        <v>7609361.5970000001</v>
      </c>
      <c r="AY24" s="26">
        <v>7651731.773</v>
      </c>
      <c r="AZ24" s="26">
        <v>7693046.5810000002</v>
      </c>
      <c r="BA24" s="26">
        <v>7733297.023</v>
      </c>
      <c r="BB24" s="26">
        <v>7772481.3420000002</v>
      </c>
      <c r="BC24" s="26">
        <v>7810606.3130000001</v>
      </c>
      <c r="BD24" s="26">
        <v>7847682.8629999999</v>
      </c>
      <c r="BE24" s="26">
        <v>7883726.665</v>
      </c>
      <c r="BF24" s="26">
        <v>7918751.949</v>
      </c>
      <c r="BG24" s="26">
        <v>7952764.6720000003</v>
      </c>
      <c r="BH24" s="26">
        <v>7985771.6210000003</v>
      </c>
      <c r="BI24" s="26">
        <v>8017789.8470000001</v>
      </c>
      <c r="BJ24" s="26">
        <v>8048839.5020000003</v>
      </c>
      <c r="BK24" s="26">
        <v>8078937.25</v>
      </c>
      <c r="BL24" s="26">
        <v>8108095.5310000004</v>
      </c>
      <c r="BM24" s="26">
        <v>8136320.2549999999</v>
      </c>
      <c r="BN24" s="26">
        <v>8163612.7779999999</v>
      </c>
      <c r="BO24" s="26">
        <v>8189971.0480000004</v>
      </c>
      <c r="BP24" s="26">
        <v>8215396.1679999996</v>
      </c>
      <c r="BQ24" s="26">
        <v>8239892.557</v>
      </c>
      <c r="BR24" s="26">
        <v>8263471.5329999998</v>
      </c>
      <c r="BS24" s="26">
        <v>8286148.5109999999</v>
      </c>
      <c r="BT24" s="26">
        <v>8307941.6150000002</v>
      </c>
      <c r="BU24" s="26">
        <v>8328865.8799999999</v>
      </c>
      <c r="BV24" s="26">
        <v>8348931.7860000003</v>
      </c>
      <c r="BW24" s="26">
        <v>8368142.5439999998</v>
      </c>
      <c r="BX24" s="26">
        <v>8386495.9939999999</v>
      </c>
      <c r="BY24" s="26">
        <v>8403985.943</v>
      </c>
      <c r="BZ24" s="26">
        <v>8420610.1129999999</v>
      </c>
      <c r="CA24" s="26">
        <v>8436372.28800001</v>
      </c>
      <c r="CB24" s="26">
        <v>8451281.9039999992</v>
      </c>
      <c r="CC24" s="26">
        <v>8465351.5380000006</v>
      </c>
      <c r="CD24" s="26">
        <v>8478595</v>
      </c>
      <c r="CE24" s="26">
        <v>8491023.841</v>
      </c>
      <c r="CF24" s="26">
        <v>8502647.7709999997</v>
      </c>
      <c r="CG24" s="26">
        <v>8513473.4800000004</v>
      </c>
      <c r="CH24" s="26">
        <v>8523505.0600000005</v>
      </c>
      <c r="CI24" s="26">
        <v>8532743.6079999991</v>
      </c>
      <c r="CJ24" s="26">
        <v>8541186.9370000008</v>
      </c>
    </row>
    <row r="25" spans="1:88" ht="12" x14ac:dyDescent="0.2">
      <c r="A25" s="1">
        <v>8</v>
      </c>
      <c r="B25" s="2" t="s">
        <v>485</v>
      </c>
      <c r="C25" s="7" t="s">
        <v>95</v>
      </c>
      <c r="D25" s="21" t="s">
        <v>96</v>
      </c>
      <c r="E25" s="21">
        <v>1636</v>
      </c>
      <c r="F25" s="2" t="s">
        <v>97</v>
      </c>
      <c r="G25" s="21">
        <v>1803</v>
      </c>
      <c r="H25" s="26">
        <v>533143.39800000004</v>
      </c>
      <c r="I25" s="26">
        <v>545397.12199999997</v>
      </c>
      <c r="J25" s="26">
        <v>557731.04799999995</v>
      </c>
      <c r="K25" s="26">
        <v>570142.4</v>
      </c>
      <c r="L25" s="26">
        <v>582635.64199999999</v>
      </c>
      <c r="M25" s="26">
        <v>595213.30599999998</v>
      </c>
      <c r="N25" s="26">
        <v>607867.16799999995</v>
      </c>
      <c r="O25" s="26">
        <v>620588.19499999995</v>
      </c>
      <c r="P25" s="26">
        <v>633378.43700000003</v>
      </c>
      <c r="Q25" s="26">
        <v>646242.36699999997</v>
      </c>
      <c r="R25" s="26">
        <v>659182.78399999999</v>
      </c>
      <c r="S25" s="26">
        <v>672196.24300000002</v>
      </c>
      <c r="T25" s="26">
        <v>685277.74899999995</v>
      </c>
      <c r="U25" s="26">
        <v>698426.59499999997</v>
      </c>
      <c r="V25" s="26">
        <v>711642.1</v>
      </c>
      <c r="W25" s="26">
        <v>724922.11499999999</v>
      </c>
      <c r="X25" s="26">
        <v>738262.30500000005</v>
      </c>
      <c r="Y25" s="26">
        <v>751656.27399999998</v>
      </c>
      <c r="Z25" s="26">
        <v>765095.69799999997</v>
      </c>
      <c r="AA25" s="26">
        <v>778571.00300000003</v>
      </c>
      <c r="AB25" s="26">
        <v>792072.505</v>
      </c>
      <c r="AC25" s="26">
        <v>805593.74100000004</v>
      </c>
      <c r="AD25" s="26">
        <v>819126.96699999995</v>
      </c>
      <c r="AE25" s="26">
        <v>832659.47600000002</v>
      </c>
      <c r="AF25" s="26">
        <v>846177.01899999997</v>
      </c>
      <c r="AG25" s="26">
        <v>859667.40599999996</v>
      </c>
      <c r="AH25" s="26">
        <v>873121.29700000002</v>
      </c>
      <c r="AI25" s="26">
        <v>886532.69900000002</v>
      </c>
      <c r="AJ25" s="26">
        <v>899895.53099999996</v>
      </c>
      <c r="AK25" s="26">
        <v>913205.36699999997</v>
      </c>
      <c r="AL25" s="26">
        <v>926456.97199999995</v>
      </c>
      <c r="AM25" s="26">
        <v>939644.14099999995</v>
      </c>
      <c r="AN25" s="26">
        <v>952759.97199999995</v>
      </c>
      <c r="AO25" s="26">
        <v>965798.25399999996</v>
      </c>
      <c r="AP25" s="26">
        <v>978752.98300000001</v>
      </c>
      <c r="AQ25" s="26">
        <v>991618.54399999999</v>
      </c>
      <c r="AR25" s="26">
        <v>1004388.589</v>
      </c>
      <c r="AS25" s="26">
        <v>1017058.122</v>
      </c>
      <c r="AT25" s="26">
        <v>1029623.616</v>
      </c>
      <c r="AU25" s="26">
        <v>1042082.841</v>
      </c>
      <c r="AV25" s="26">
        <v>1054432.362</v>
      </c>
      <c r="AW25" s="26">
        <v>1066667.5020000001</v>
      </c>
      <c r="AX25" s="26">
        <v>1078781.8799999999</v>
      </c>
      <c r="AY25" s="26">
        <v>1090768.2709999999</v>
      </c>
      <c r="AZ25" s="26">
        <v>1102618.4550000001</v>
      </c>
      <c r="BA25" s="26">
        <v>1114324.977</v>
      </c>
      <c r="BB25" s="26">
        <v>1125882.6310000001</v>
      </c>
      <c r="BC25" s="26">
        <v>1137286.5660000001</v>
      </c>
      <c r="BD25" s="26">
        <v>1148530.2779999999</v>
      </c>
      <c r="BE25" s="26">
        <v>1159607.0360000001</v>
      </c>
      <c r="BF25" s="26">
        <v>1170510.9010000001</v>
      </c>
      <c r="BG25" s="26">
        <v>1181237.0209999999</v>
      </c>
      <c r="BH25" s="26">
        <v>1191781.9010000001</v>
      </c>
      <c r="BI25" s="26">
        <v>1202142.7919999999</v>
      </c>
      <c r="BJ25" s="26">
        <v>1212317.737</v>
      </c>
      <c r="BK25" s="26">
        <v>1222304.784</v>
      </c>
      <c r="BL25" s="26">
        <v>1232101.075</v>
      </c>
      <c r="BM25" s="26">
        <v>1241703.6540000001</v>
      </c>
      <c r="BN25" s="26">
        <v>1251110.429</v>
      </c>
      <c r="BO25" s="26">
        <v>1260319.8049999999</v>
      </c>
      <c r="BP25" s="26">
        <v>1269330.054</v>
      </c>
      <c r="BQ25" s="26">
        <v>1278139.4450000001</v>
      </c>
      <c r="BR25" s="26">
        <v>1286746.1640000001</v>
      </c>
      <c r="BS25" s="26">
        <v>1295148.6869999999</v>
      </c>
      <c r="BT25" s="26">
        <v>1303345.18</v>
      </c>
      <c r="BU25" s="26">
        <v>1311334.4620000001</v>
      </c>
      <c r="BV25" s="26">
        <v>1319115.371</v>
      </c>
      <c r="BW25" s="26">
        <v>1326687.2</v>
      </c>
      <c r="BX25" s="26">
        <v>1334049.077</v>
      </c>
      <c r="BY25" s="26">
        <v>1341200.3899999999</v>
      </c>
      <c r="BZ25" s="26">
        <v>1348140.7080000001</v>
      </c>
      <c r="CA25" s="26">
        <v>1354869.8060000001</v>
      </c>
      <c r="CB25" s="26">
        <v>1361387.841</v>
      </c>
      <c r="CC25" s="26">
        <v>1367694.966</v>
      </c>
      <c r="CD25" s="26">
        <v>1373791.6740000001</v>
      </c>
      <c r="CE25" s="26">
        <v>1379678.5249999999</v>
      </c>
      <c r="CF25" s="26">
        <v>1385356.33</v>
      </c>
      <c r="CG25" s="26">
        <v>1390826.0989999999</v>
      </c>
      <c r="CH25" s="26">
        <v>1396088.8389999999</v>
      </c>
      <c r="CI25" s="26">
        <v>1401145.8559999999</v>
      </c>
      <c r="CJ25" s="26">
        <v>1405998.426</v>
      </c>
    </row>
    <row r="26" spans="1:88" ht="12" x14ac:dyDescent="0.2">
      <c r="A26" s="1">
        <v>9</v>
      </c>
      <c r="B26" s="2" t="s">
        <v>485</v>
      </c>
      <c r="C26" s="7" t="s">
        <v>98</v>
      </c>
      <c r="D26" s="21" t="s">
        <v>99</v>
      </c>
      <c r="E26" s="21">
        <v>1637</v>
      </c>
      <c r="F26" s="2" t="s">
        <v>97</v>
      </c>
      <c r="G26" s="21">
        <v>1803</v>
      </c>
      <c r="H26" s="26">
        <v>72076.097999999998</v>
      </c>
      <c r="I26" s="26">
        <v>72737.307000000001</v>
      </c>
      <c r="J26" s="26">
        <v>73409.740999999995</v>
      </c>
      <c r="K26" s="26">
        <v>74086.701000000001</v>
      </c>
      <c r="L26" s="26">
        <v>74758.141000000003</v>
      </c>
      <c r="M26" s="26">
        <v>75416.445999999996</v>
      </c>
      <c r="N26" s="26">
        <v>76059.657999999996</v>
      </c>
      <c r="O26" s="26">
        <v>76689.335000000006</v>
      </c>
      <c r="P26" s="26">
        <v>77304.231</v>
      </c>
      <c r="Q26" s="26">
        <v>77903.956000000006</v>
      </c>
      <c r="R26" s="26">
        <v>78488.176999999996</v>
      </c>
      <c r="S26" s="26">
        <v>79055.892999999996</v>
      </c>
      <c r="T26" s="26">
        <v>79606.498000000007</v>
      </c>
      <c r="U26" s="26">
        <v>80141.373000000007</v>
      </c>
      <c r="V26" s="26">
        <v>80662.320999999996</v>
      </c>
      <c r="W26" s="26">
        <v>81171.017000000007</v>
      </c>
      <c r="X26" s="26">
        <v>81667.73</v>
      </c>
      <c r="Y26" s="26">
        <v>82151.811000000002</v>
      </c>
      <c r="Z26" s="26">
        <v>82622.872000000003</v>
      </c>
      <c r="AA26" s="26">
        <v>83080.345000000001</v>
      </c>
      <c r="AB26" s="26">
        <v>83523.376999999993</v>
      </c>
      <c r="AC26" s="26">
        <v>83952.198000000004</v>
      </c>
      <c r="AD26" s="26">
        <v>84366.739000000001</v>
      </c>
      <c r="AE26" s="26">
        <v>84766.963000000003</v>
      </c>
      <c r="AF26" s="26">
        <v>85152.692999999999</v>
      </c>
      <c r="AG26" s="26">
        <v>85523.81</v>
      </c>
      <c r="AH26" s="26">
        <v>85880.354999999996</v>
      </c>
      <c r="AI26" s="26">
        <v>86222.232999999993</v>
      </c>
      <c r="AJ26" s="26">
        <v>86549.468999999997</v>
      </c>
      <c r="AK26" s="26">
        <v>86861.648000000001</v>
      </c>
      <c r="AL26" s="26">
        <v>87158.698999999993</v>
      </c>
      <c r="AM26" s="26">
        <v>87440.714999999997</v>
      </c>
      <c r="AN26" s="26">
        <v>87707.936000000002</v>
      </c>
      <c r="AO26" s="26">
        <v>87960.828999999998</v>
      </c>
      <c r="AP26" s="26">
        <v>88199.812999999995</v>
      </c>
      <c r="AQ26" s="26">
        <v>88425.72</v>
      </c>
      <c r="AR26" s="26">
        <v>88638.714999999997</v>
      </c>
      <c r="AS26" s="26">
        <v>88838.941000000006</v>
      </c>
      <c r="AT26" s="26">
        <v>89026.558999999994</v>
      </c>
      <c r="AU26" s="26">
        <v>89201.899000000005</v>
      </c>
      <c r="AV26" s="26">
        <v>89364.983999999997</v>
      </c>
      <c r="AW26" s="26">
        <v>89516.072</v>
      </c>
      <c r="AX26" s="26">
        <v>89655.445999999996</v>
      </c>
      <c r="AY26" s="26">
        <v>89783.534</v>
      </c>
      <c r="AZ26" s="26">
        <v>89900.642000000007</v>
      </c>
      <c r="BA26" s="26">
        <v>90007.263000000006</v>
      </c>
      <c r="BB26" s="26">
        <v>90103.55</v>
      </c>
      <c r="BC26" s="26">
        <v>90189.547000000006</v>
      </c>
      <c r="BD26" s="26">
        <v>90265.125</v>
      </c>
      <c r="BE26" s="26">
        <v>90329.907999999996</v>
      </c>
      <c r="BF26" s="26">
        <v>90383.792000000001</v>
      </c>
      <c r="BG26" s="26">
        <v>90426.641000000003</v>
      </c>
      <c r="BH26" s="26">
        <v>90458.736000000004</v>
      </c>
      <c r="BI26" s="26">
        <v>90480.292000000001</v>
      </c>
      <c r="BJ26" s="26">
        <v>90491.683000000005</v>
      </c>
      <c r="BK26" s="26">
        <v>90493.135999999999</v>
      </c>
      <c r="BL26" s="26">
        <v>90484.847999999998</v>
      </c>
      <c r="BM26" s="26">
        <v>90466.842000000004</v>
      </c>
      <c r="BN26" s="26">
        <v>90438.847999999998</v>
      </c>
      <c r="BO26" s="26">
        <v>90400.513000000006</v>
      </c>
      <c r="BP26" s="26">
        <v>90351.706999999995</v>
      </c>
      <c r="BQ26" s="26">
        <v>90292.464000000007</v>
      </c>
      <c r="BR26" s="26">
        <v>90223.115000000005</v>
      </c>
      <c r="BS26" s="26">
        <v>90143.928</v>
      </c>
      <c r="BT26" s="26">
        <v>90055.065999999904</v>
      </c>
      <c r="BU26" s="26">
        <v>89957.130999999994</v>
      </c>
      <c r="BV26" s="26">
        <v>89850.1</v>
      </c>
      <c r="BW26" s="26">
        <v>89734.326000000001</v>
      </c>
      <c r="BX26" s="26">
        <v>89610.290999999997</v>
      </c>
      <c r="BY26" s="26">
        <v>89478.573999999993</v>
      </c>
      <c r="BZ26" s="26">
        <v>89339.627999999997</v>
      </c>
      <c r="CA26" s="26">
        <v>89193.899000000005</v>
      </c>
      <c r="CB26" s="26">
        <v>89041.502999999997</v>
      </c>
      <c r="CC26" s="26">
        <v>88882.441000000006</v>
      </c>
      <c r="CD26" s="26">
        <v>88717.115000000005</v>
      </c>
      <c r="CE26" s="26">
        <v>88545.288</v>
      </c>
      <c r="CF26" s="26">
        <v>88367.370999999999</v>
      </c>
      <c r="CG26" s="26">
        <v>88183.392000000007</v>
      </c>
      <c r="CH26" s="26">
        <v>87993.745000000097</v>
      </c>
      <c r="CI26" s="26">
        <v>87798.808999999994</v>
      </c>
      <c r="CJ26" s="26">
        <v>87598.837</v>
      </c>
    </row>
    <row r="27" spans="1:88" ht="12" x14ac:dyDescent="0.2">
      <c r="A27" s="4">
        <v>10</v>
      </c>
      <c r="B27" s="5" t="s">
        <v>485</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2" x14ac:dyDescent="0.2">
      <c r="A28" s="1">
        <v>11</v>
      </c>
      <c r="B28" s="2" t="s">
        <v>485</v>
      </c>
      <c r="C28" s="7" t="s">
        <v>101</v>
      </c>
      <c r="D28" s="21" t="s">
        <v>102</v>
      </c>
      <c r="E28" s="21">
        <v>1503</v>
      </c>
      <c r="F28" s="2" t="s">
        <v>103</v>
      </c>
      <c r="G28" s="21">
        <v>1802</v>
      </c>
      <c r="H28" s="26">
        <v>1263092.9339999999</v>
      </c>
      <c r="I28" s="26">
        <v>1267675.2250000001</v>
      </c>
      <c r="J28" s="26">
        <v>1271832.699</v>
      </c>
      <c r="K28" s="26">
        <v>1275656.1399999999</v>
      </c>
      <c r="L28" s="26">
        <v>1279271.088</v>
      </c>
      <c r="M28" s="26">
        <v>1282771.7520000001</v>
      </c>
      <c r="N28" s="26">
        <v>1286190.608</v>
      </c>
      <c r="O28" s="26">
        <v>1289514.173</v>
      </c>
      <c r="P28" s="26">
        <v>1292734.058</v>
      </c>
      <c r="Q28" s="26">
        <v>1295825.743</v>
      </c>
      <c r="R28" s="26">
        <v>1298769.7139999999</v>
      </c>
      <c r="S28" s="26">
        <v>1301574.0279999999</v>
      </c>
      <c r="T28" s="26">
        <v>1304247.936</v>
      </c>
      <c r="U28" s="26">
        <v>1306773.69</v>
      </c>
      <c r="V28" s="26">
        <v>1309126.8459999999</v>
      </c>
      <c r="W28" s="26">
        <v>1311290.159</v>
      </c>
      <c r="X28" s="26">
        <v>1313258.5859999999</v>
      </c>
      <c r="Y28" s="26">
        <v>1315037.68</v>
      </c>
      <c r="Z28" s="26">
        <v>1316635.2949999999</v>
      </c>
      <c r="AA28" s="26">
        <v>1318063.6810000001</v>
      </c>
      <c r="AB28" s="26">
        <v>1319333.0209999999</v>
      </c>
      <c r="AC28" s="26">
        <v>1320447.4550000001</v>
      </c>
      <c r="AD28" s="26">
        <v>1321408.277</v>
      </c>
      <c r="AE28" s="26">
        <v>1322219.8940000001</v>
      </c>
      <c r="AF28" s="26">
        <v>1322887.111</v>
      </c>
      <c r="AG28" s="26">
        <v>1323414.838</v>
      </c>
      <c r="AH28" s="26">
        <v>1323808.4669999999</v>
      </c>
      <c r="AI28" s="26">
        <v>1324074.5279999999</v>
      </c>
      <c r="AJ28" s="26">
        <v>1324221.7290000001</v>
      </c>
      <c r="AK28" s="26">
        <v>1324259.899</v>
      </c>
      <c r="AL28" s="26">
        <v>1324197.8559999999</v>
      </c>
      <c r="AM28" s="26">
        <v>1324043.152</v>
      </c>
      <c r="AN28" s="26">
        <v>1323801.706</v>
      </c>
      <c r="AO28" s="26">
        <v>1323479.098</v>
      </c>
      <c r="AP28" s="26">
        <v>1323079.929</v>
      </c>
      <c r="AQ28" s="26">
        <v>1322609.8829999999</v>
      </c>
      <c r="AR28" s="26">
        <v>1322074.932</v>
      </c>
      <c r="AS28" s="26">
        <v>1321482.8289999999</v>
      </c>
      <c r="AT28" s="26">
        <v>1320842.4369999999</v>
      </c>
      <c r="AU28" s="26">
        <v>1320163.689</v>
      </c>
      <c r="AV28" s="26">
        <v>1319455.442</v>
      </c>
      <c r="AW28" s="26">
        <v>1318723.652</v>
      </c>
      <c r="AX28" s="26">
        <v>1317973.8</v>
      </c>
      <c r="AY28" s="26">
        <v>1317213.1059999999</v>
      </c>
      <c r="AZ28" s="26">
        <v>1316449.081</v>
      </c>
      <c r="BA28" s="26">
        <v>1315687.69</v>
      </c>
      <c r="BB28" s="26">
        <v>1314934.5249999999</v>
      </c>
      <c r="BC28" s="26">
        <v>1314192.5549999999</v>
      </c>
      <c r="BD28" s="26">
        <v>1313462.9950000001</v>
      </c>
      <c r="BE28" s="26">
        <v>1312745.564</v>
      </c>
      <c r="BF28" s="26">
        <v>1312040.5549999999</v>
      </c>
      <c r="BG28" s="26">
        <v>1311349.8999999999</v>
      </c>
      <c r="BH28" s="26">
        <v>1310676.6839999999</v>
      </c>
      <c r="BI28" s="26">
        <v>1310023.0179999999</v>
      </c>
      <c r="BJ28" s="26">
        <v>1309391.0930000001</v>
      </c>
      <c r="BK28" s="26">
        <v>1308782.551</v>
      </c>
      <c r="BL28" s="26">
        <v>1308199.3130000001</v>
      </c>
      <c r="BM28" s="26">
        <v>1307642.4839999999</v>
      </c>
      <c r="BN28" s="26">
        <v>1307112.6259999999</v>
      </c>
      <c r="BO28" s="26">
        <v>1306609.7350000001</v>
      </c>
      <c r="BP28" s="26">
        <v>1306134.3670000001</v>
      </c>
      <c r="BQ28" s="26">
        <v>1305687.1429999999</v>
      </c>
      <c r="BR28" s="26">
        <v>1305269.4069999999</v>
      </c>
      <c r="BS28" s="26">
        <v>1304882.78</v>
      </c>
      <c r="BT28" s="26">
        <v>1304529.2009999999</v>
      </c>
      <c r="BU28" s="26">
        <v>1304210.2890000001</v>
      </c>
      <c r="BV28" s="26">
        <v>1303926.5209999999</v>
      </c>
      <c r="BW28" s="26">
        <v>1303678.101</v>
      </c>
      <c r="BX28" s="26">
        <v>1303465.4739999999</v>
      </c>
      <c r="BY28" s="26">
        <v>1303289.3030000001</v>
      </c>
      <c r="BZ28" s="26">
        <v>1303149.598</v>
      </c>
      <c r="CA28" s="26">
        <v>1303046.1810000001</v>
      </c>
      <c r="CB28" s="26">
        <v>1302978.2309999999</v>
      </c>
      <c r="CC28" s="26">
        <v>1302944.7749999999</v>
      </c>
      <c r="CD28" s="26">
        <v>1302944.3330000001</v>
      </c>
      <c r="CE28" s="26">
        <v>1302975.514</v>
      </c>
      <c r="CF28" s="26">
        <v>1303036.51</v>
      </c>
      <c r="CG28" s="26">
        <v>1303125.5430000001</v>
      </c>
      <c r="CH28" s="26">
        <v>1303240.817</v>
      </c>
      <c r="CI28" s="26">
        <v>1303380.183</v>
      </c>
      <c r="CJ28" s="26">
        <v>1303541.3189999999</v>
      </c>
    </row>
    <row r="29" spans="1:88" ht="12" x14ac:dyDescent="0.2">
      <c r="A29" s="1">
        <v>12</v>
      </c>
      <c r="B29" s="2" t="s">
        <v>485</v>
      </c>
      <c r="C29" s="7" t="s">
        <v>104</v>
      </c>
      <c r="D29" s="21" t="s">
        <v>102</v>
      </c>
      <c r="E29" s="21">
        <v>1517</v>
      </c>
      <c r="F29" s="2" t="s">
        <v>103</v>
      </c>
      <c r="G29" s="21">
        <v>1802</v>
      </c>
      <c r="H29" s="26">
        <v>5753051.6150000002</v>
      </c>
      <c r="I29" s="26">
        <v>5808122.3150000004</v>
      </c>
      <c r="J29" s="26">
        <v>5861849.892</v>
      </c>
      <c r="K29" s="26">
        <v>5914318.2949999999</v>
      </c>
      <c r="L29" s="26">
        <v>5965675.5319999997</v>
      </c>
      <c r="M29" s="26">
        <v>6016031.6840000004</v>
      </c>
      <c r="N29" s="26">
        <v>6065390.0590000004</v>
      </c>
      <c r="O29" s="26">
        <v>6113709.9249999998</v>
      </c>
      <c r="P29" s="26">
        <v>6161006.5020000003</v>
      </c>
      <c r="Q29" s="26">
        <v>6207293.4450000003</v>
      </c>
      <c r="R29" s="26">
        <v>6252578.2510000002</v>
      </c>
      <c r="S29" s="26">
        <v>6296872.2249999996</v>
      </c>
      <c r="T29" s="26">
        <v>6340169.6569999997</v>
      </c>
      <c r="U29" s="26">
        <v>6382438.7510000002</v>
      </c>
      <c r="V29" s="26">
        <v>6423634.3880000003</v>
      </c>
      <c r="W29" s="26">
        <v>6463722.8169999998</v>
      </c>
      <c r="X29" s="26">
        <v>6502691.4850000003</v>
      </c>
      <c r="Y29" s="26">
        <v>6540545.9510000097</v>
      </c>
      <c r="Z29" s="26">
        <v>6577292.3219999997</v>
      </c>
      <c r="AA29" s="26">
        <v>6612944.0020000003</v>
      </c>
      <c r="AB29" s="26">
        <v>6647509.6220000004</v>
      </c>
      <c r="AC29" s="26">
        <v>6680988.8619999997</v>
      </c>
      <c r="AD29" s="26">
        <v>6713374.6279999996</v>
      </c>
      <c r="AE29" s="26">
        <v>6744660.9199999999</v>
      </c>
      <c r="AF29" s="26">
        <v>6774839.9119999995</v>
      </c>
      <c r="AG29" s="26">
        <v>6803906.3119999999</v>
      </c>
      <c r="AH29" s="26">
        <v>6831860.2939999998</v>
      </c>
      <c r="AI29" s="26">
        <v>6858704.6150000002</v>
      </c>
      <c r="AJ29" s="26">
        <v>6884438.1050000004</v>
      </c>
      <c r="AK29" s="26">
        <v>6909060.1509999996</v>
      </c>
      <c r="AL29" s="26">
        <v>6932572.1119999997</v>
      </c>
      <c r="AM29" s="26">
        <v>6954981.75</v>
      </c>
      <c r="AN29" s="26">
        <v>6976296.8490000004</v>
      </c>
      <c r="AO29" s="26">
        <v>6996520.2000000002</v>
      </c>
      <c r="AP29" s="26">
        <v>7015654.1469999999</v>
      </c>
      <c r="AQ29" s="26">
        <v>7033706.5010000002</v>
      </c>
      <c r="AR29" s="26">
        <v>7050686.3300000001</v>
      </c>
      <c r="AS29" s="26">
        <v>7066613.8049999997</v>
      </c>
      <c r="AT29" s="26">
        <v>7081521.5029999996</v>
      </c>
      <c r="AU29" s="26">
        <v>7095449.8650000002</v>
      </c>
      <c r="AV29" s="26">
        <v>7108433.7989999996</v>
      </c>
      <c r="AW29" s="26">
        <v>7120497.2829999998</v>
      </c>
      <c r="AX29" s="26">
        <v>7131656.2340000002</v>
      </c>
      <c r="AY29" s="26">
        <v>7141929.4689999996</v>
      </c>
      <c r="AZ29" s="26">
        <v>7151333.4110000003</v>
      </c>
      <c r="BA29" s="26">
        <v>7159886.3830000004</v>
      </c>
      <c r="BB29" s="26">
        <v>7167609.4589999998</v>
      </c>
      <c r="BC29" s="26">
        <v>7174525.9500000002</v>
      </c>
      <c r="BD29" s="26">
        <v>7180658.5990000004</v>
      </c>
      <c r="BE29" s="26">
        <v>7186030.523</v>
      </c>
      <c r="BF29" s="26">
        <v>7190664.7719999999</v>
      </c>
      <c r="BG29" s="26">
        <v>7194582.3789999997</v>
      </c>
      <c r="BH29" s="26">
        <v>7197804.5719999997</v>
      </c>
      <c r="BI29" s="26">
        <v>7200353.8880000003</v>
      </c>
      <c r="BJ29" s="26">
        <v>7202253.1780000003</v>
      </c>
      <c r="BK29" s="26">
        <v>7203524.5889999997</v>
      </c>
      <c r="BL29" s="26">
        <v>7204190.5650000004</v>
      </c>
      <c r="BM29" s="26">
        <v>7204271.4280000003</v>
      </c>
      <c r="BN29" s="26">
        <v>7203784.2180000003</v>
      </c>
      <c r="BO29" s="26">
        <v>7202744.9079999998</v>
      </c>
      <c r="BP29" s="26">
        <v>7201170.8530000001</v>
      </c>
      <c r="BQ29" s="26">
        <v>7199076.3569999998</v>
      </c>
      <c r="BR29" s="26">
        <v>7196483.2189999996</v>
      </c>
      <c r="BS29" s="26">
        <v>7193424.6749999998</v>
      </c>
      <c r="BT29" s="26">
        <v>7189938.4919999996</v>
      </c>
      <c r="BU29" s="26">
        <v>7186055.2420000099</v>
      </c>
      <c r="BV29" s="26">
        <v>7181790.5060000001</v>
      </c>
      <c r="BW29" s="26">
        <v>7177150.4100000001</v>
      </c>
      <c r="BX29" s="26">
        <v>7172141.3710000003</v>
      </c>
      <c r="BY29" s="26">
        <v>7166765.4029999999</v>
      </c>
      <c r="BZ29" s="26">
        <v>7161023.1809999999</v>
      </c>
      <c r="CA29" s="26">
        <v>7154914.3370000003</v>
      </c>
      <c r="CB29" s="26">
        <v>7148438.2439999999</v>
      </c>
      <c r="CC29" s="26">
        <v>7141592.1069999998</v>
      </c>
      <c r="CD29" s="26">
        <v>7134370.801</v>
      </c>
      <c r="CE29" s="26">
        <v>7126765.4850000003</v>
      </c>
      <c r="CF29" s="26">
        <v>7118763.4979999997</v>
      </c>
      <c r="CG29" s="26">
        <v>7110348.3619999997</v>
      </c>
      <c r="CH29" s="26">
        <v>7101499.5520000001</v>
      </c>
      <c r="CI29" s="26">
        <v>7092192.6349999998</v>
      </c>
      <c r="CJ29" s="26">
        <v>7082398.8059999999</v>
      </c>
    </row>
    <row r="30" spans="1:88" ht="12" x14ac:dyDescent="0.2">
      <c r="A30" s="1">
        <v>13</v>
      </c>
      <c r="B30" s="2" t="s">
        <v>485</v>
      </c>
      <c r="C30" s="8" t="s">
        <v>105</v>
      </c>
      <c r="D30" s="21" t="s">
        <v>102</v>
      </c>
      <c r="E30" s="21">
        <v>1502</v>
      </c>
      <c r="F30" s="2" t="s">
        <v>103</v>
      </c>
      <c r="G30" s="21">
        <v>1517</v>
      </c>
      <c r="H30" s="26">
        <v>2654816.3309999998</v>
      </c>
      <c r="I30" s="26">
        <v>2669550.7999999998</v>
      </c>
      <c r="J30" s="26">
        <v>2683160.003</v>
      </c>
      <c r="K30" s="26">
        <v>2695747.3820000002</v>
      </c>
      <c r="L30" s="26">
        <v>2707479.9959999998</v>
      </c>
      <c r="M30" s="26">
        <v>2718487.352</v>
      </c>
      <c r="N30" s="26">
        <v>2728794.8629999999</v>
      </c>
      <c r="O30" s="26">
        <v>2738382.6039999998</v>
      </c>
      <c r="P30" s="26">
        <v>2747283.085</v>
      </c>
      <c r="Q30" s="26">
        <v>2755526.2790000001</v>
      </c>
      <c r="R30" s="26">
        <v>2763137.977</v>
      </c>
      <c r="S30" s="26">
        <v>2770145.7069999999</v>
      </c>
      <c r="T30" s="26">
        <v>2776568.0210000002</v>
      </c>
      <c r="U30" s="26">
        <v>2782409.767</v>
      </c>
      <c r="V30" s="26">
        <v>2787668.2579999999</v>
      </c>
      <c r="W30" s="26">
        <v>2792344.787</v>
      </c>
      <c r="X30" s="26">
        <v>2796448.3309999998</v>
      </c>
      <c r="Y30" s="26">
        <v>2799995.1690000002</v>
      </c>
      <c r="Z30" s="26">
        <v>2803000.844</v>
      </c>
      <c r="AA30" s="26">
        <v>2805483.14</v>
      </c>
      <c r="AB30" s="26">
        <v>2807455.87</v>
      </c>
      <c r="AC30" s="26">
        <v>2808929.378</v>
      </c>
      <c r="AD30" s="26">
        <v>2809907.0109999999</v>
      </c>
      <c r="AE30" s="26">
        <v>2810386.2140000002</v>
      </c>
      <c r="AF30" s="26">
        <v>2810360.605</v>
      </c>
      <c r="AG30" s="26">
        <v>2809826.6150000002</v>
      </c>
      <c r="AH30" s="26">
        <v>2808790.4279999998</v>
      </c>
      <c r="AI30" s="26">
        <v>2807259.5860000001</v>
      </c>
      <c r="AJ30" s="26">
        <v>2805233.338</v>
      </c>
      <c r="AK30" s="26">
        <v>2802709.48</v>
      </c>
      <c r="AL30" s="26">
        <v>2799689.6269999999</v>
      </c>
      <c r="AM30" s="26">
        <v>2796182.5589999999</v>
      </c>
      <c r="AN30" s="26">
        <v>2792201.2489999998</v>
      </c>
      <c r="AO30" s="26">
        <v>2787758.2510000002</v>
      </c>
      <c r="AP30" s="26">
        <v>2782868.4190000002</v>
      </c>
      <c r="AQ30" s="26">
        <v>2777548.61</v>
      </c>
      <c r="AR30" s="26">
        <v>2771813.1830000002</v>
      </c>
      <c r="AS30" s="26">
        <v>2765681.4270000001</v>
      </c>
      <c r="AT30" s="26">
        <v>2759181.8539999998</v>
      </c>
      <c r="AU30" s="26">
        <v>2752347.605</v>
      </c>
      <c r="AV30" s="26">
        <v>2745208.7030000002</v>
      </c>
      <c r="AW30" s="26">
        <v>2737785.3489999999</v>
      </c>
      <c r="AX30" s="26">
        <v>2730096.4750000001</v>
      </c>
      <c r="AY30" s="26">
        <v>2722169.0830000001</v>
      </c>
      <c r="AZ30" s="26">
        <v>2714031.3309999998</v>
      </c>
      <c r="BA30" s="26">
        <v>2705708.2749999999</v>
      </c>
      <c r="BB30" s="26">
        <v>2697219.8990000002</v>
      </c>
      <c r="BC30" s="26">
        <v>2688581.0180000002</v>
      </c>
      <c r="BD30" s="26">
        <v>2679803.8459999999</v>
      </c>
      <c r="BE30" s="26">
        <v>2670897.3650000002</v>
      </c>
      <c r="BF30" s="26">
        <v>2661871.2859999998</v>
      </c>
      <c r="BG30" s="26">
        <v>2652739.6880000001</v>
      </c>
      <c r="BH30" s="26">
        <v>2643515.7990000001</v>
      </c>
      <c r="BI30" s="26">
        <v>2634206.1150000002</v>
      </c>
      <c r="BJ30" s="26">
        <v>2624815.1039999998</v>
      </c>
      <c r="BK30" s="26">
        <v>2615349.0630000001</v>
      </c>
      <c r="BL30" s="26">
        <v>2605817.483</v>
      </c>
      <c r="BM30" s="26">
        <v>2596233.1069999998</v>
      </c>
      <c r="BN30" s="26">
        <v>2586608.932</v>
      </c>
      <c r="BO30" s="26">
        <v>2576959.4810000001</v>
      </c>
      <c r="BP30" s="26">
        <v>2567298.1340000001</v>
      </c>
      <c r="BQ30" s="26">
        <v>2557632.767</v>
      </c>
      <c r="BR30" s="26">
        <v>2547972.531</v>
      </c>
      <c r="BS30" s="26">
        <v>2538333.3280000002</v>
      </c>
      <c r="BT30" s="26">
        <v>2528732.5869999998</v>
      </c>
      <c r="BU30" s="26">
        <v>2519184.09</v>
      </c>
      <c r="BV30" s="26">
        <v>2509691.8659999999</v>
      </c>
      <c r="BW30" s="26">
        <v>2500256.8420000002</v>
      </c>
      <c r="BX30" s="26">
        <v>2490883.5070000002</v>
      </c>
      <c r="BY30" s="26">
        <v>2481575.321</v>
      </c>
      <c r="BZ30" s="26">
        <v>2472331.648</v>
      </c>
      <c r="CA30" s="26">
        <v>2463147.1710000001</v>
      </c>
      <c r="CB30" s="26">
        <v>2454012.1970000002</v>
      </c>
      <c r="CC30" s="26">
        <v>2444913.051</v>
      </c>
      <c r="CD30" s="26">
        <v>2435833.3650000002</v>
      </c>
      <c r="CE30" s="26">
        <v>2426754.7420000001</v>
      </c>
      <c r="CF30" s="26">
        <v>2417656.8879999998</v>
      </c>
      <c r="CG30" s="26">
        <v>2408517.9709999999</v>
      </c>
      <c r="CH30" s="26">
        <v>2399314.665</v>
      </c>
      <c r="CI30" s="26">
        <v>2390021.9890000001</v>
      </c>
      <c r="CJ30" s="26">
        <v>2380613.2570000002</v>
      </c>
    </row>
    <row r="31" spans="1:88" ht="12" x14ac:dyDescent="0.2">
      <c r="A31" s="1">
        <v>14</v>
      </c>
      <c r="B31" s="2" t="s">
        <v>485</v>
      </c>
      <c r="C31" s="8" t="s">
        <v>106</v>
      </c>
      <c r="D31" s="21" t="s">
        <v>102</v>
      </c>
      <c r="E31" s="21">
        <v>1501</v>
      </c>
      <c r="F31" s="2" t="s">
        <v>103</v>
      </c>
      <c r="G31" s="21">
        <v>1517</v>
      </c>
      <c r="H31" s="26">
        <v>3098235.284</v>
      </c>
      <c r="I31" s="26">
        <v>3138571.5150000001</v>
      </c>
      <c r="J31" s="26">
        <v>3178689.889</v>
      </c>
      <c r="K31" s="26">
        <v>3218570.9130000002</v>
      </c>
      <c r="L31" s="26">
        <v>3258195.5359999998</v>
      </c>
      <c r="M31" s="26">
        <v>3297544.3319999999</v>
      </c>
      <c r="N31" s="26">
        <v>3336595.196</v>
      </c>
      <c r="O31" s="26">
        <v>3375327.321</v>
      </c>
      <c r="P31" s="26">
        <v>3413723.4169999999</v>
      </c>
      <c r="Q31" s="26">
        <v>3451767.1660000002</v>
      </c>
      <c r="R31" s="26">
        <v>3489440.2740000002</v>
      </c>
      <c r="S31" s="26">
        <v>3526726.5180000002</v>
      </c>
      <c r="T31" s="26">
        <v>3563601.6359999999</v>
      </c>
      <c r="U31" s="26">
        <v>3600028.9840000002</v>
      </c>
      <c r="V31" s="26">
        <v>3635966.13</v>
      </c>
      <c r="W31" s="26">
        <v>3671378.03</v>
      </c>
      <c r="X31" s="26">
        <v>3706243.1540000001</v>
      </c>
      <c r="Y31" s="26">
        <v>3740550.7820000001</v>
      </c>
      <c r="Z31" s="26">
        <v>3774291.4780000001</v>
      </c>
      <c r="AA31" s="26">
        <v>3807460.8620000002</v>
      </c>
      <c r="AB31" s="26">
        <v>3840053.7519999999</v>
      </c>
      <c r="AC31" s="26">
        <v>3872059.4840000002</v>
      </c>
      <c r="AD31" s="26">
        <v>3903467.6170000001</v>
      </c>
      <c r="AE31" s="26">
        <v>3934274.7059999998</v>
      </c>
      <c r="AF31" s="26">
        <v>3964479.307</v>
      </c>
      <c r="AG31" s="26">
        <v>3994079.6970000002</v>
      </c>
      <c r="AH31" s="26">
        <v>4023069.8659999999</v>
      </c>
      <c r="AI31" s="26">
        <v>4051445.0290000001</v>
      </c>
      <c r="AJ31" s="26">
        <v>4079204.767</v>
      </c>
      <c r="AK31" s="26">
        <v>4106350.6710000001</v>
      </c>
      <c r="AL31" s="26">
        <v>4132882.4849999999</v>
      </c>
      <c r="AM31" s="26">
        <v>4158799.1910000001</v>
      </c>
      <c r="AN31" s="26">
        <v>4184095.6</v>
      </c>
      <c r="AO31" s="26">
        <v>4208761.949</v>
      </c>
      <c r="AP31" s="26">
        <v>4232785.7280000001</v>
      </c>
      <c r="AQ31" s="26">
        <v>4256157.8909999998</v>
      </c>
      <c r="AR31" s="26">
        <v>4278873.1469999999</v>
      </c>
      <c r="AS31" s="26">
        <v>4300932.3779999996</v>
      </c>
      <c r="AT31" s="26">
        <v>4322339.6490000002</v>
      </c>
      <c r="AU31" s="26">
        <v>4343102.26</v>
      </c>
      <c r="AV31" s="26">
        <v>4363225.0959999999</v>
      </c>
      <c r="AW31" s="26">
        <v>4382711.9340000004</v>
      </c>
      <c r="AX31" s="26">
        <v>4401559.7589999996</v>
      </c>
      <c r="AY31" s="26">
        <v>4419760.3859999999</v>
      </c>
      <c r="AZ31" s="26">
        <v>4437302.08</v>
      </c>
      <c r="BA31" s="26">
        <v>4454178.108</v>
      </c>
      <c r="BB31" s="26">
        <v>4470389.5599999996</v>
      </c>
      <c r="BC31" s="26">
        <v>4485944.932</v>
      </c>
      <c r="BD31" s="26">
        <v>4500854.7529999996</v>
      </c>
      <c r="BE31" s="26">
        <v>4515133.1579999998</v>
      </c>
      <c r="BF31" s="26">
        <v>4528793.4859999996</v>
      </c>
      <c r="BG31" s="26">
        <v>4541842.6909999996</v>
      </c>
      <c r="BH31" s="26">
        <v>4554288.773</v>
      </c>
      <c r="BI31" s="26">
        <v>4566147.773</v>
      </c>
      <c r="BJ31" s="26">
        <v>4577438.074</v>
      </c>
      <c r="BK31" s="26">
        <v>4588175.5259999996</v>
      </c>
      <c r="BL31" s="26">
        <v>4598373.0820000004</v>
      </c>
      <c r="BM31" s="26">
        <v>4608038.3210000005</v>
      </c>
      <c r="BN31" s="26">
        <v>4617175.2860000003</v>
      </c>
      <c r="BO31" s="26">
        <v>4625785.4270000001</v>
      </c>
      <c r="BP31" s="26">
        <v>4633872.7189999996</v>
      </c>
      <c r="BQ31" s="26">
        <v>4641443.59</v>
      </c>
      <c r="BR31" s="26">
        <v>4648510.6880000001</v>
      </c>
      <c r="BS31" s="26">
        <v>4655091.3470000001</v>
      </c>
      <c r="BT31" s="26">
        <v>4661205.9050000003</v>
      </c>
      <c r="BU31" s="26">
        <v>4666871.1519999998</v>
      </c>
      <c r="BV31" s="26">
        <v>4672098.6399999997</v>
      </c>
      <c r="BW31" s="26">
        <v>4676893.568</v>
      </c>
      <c r="BX31" s="26">
        <v>4681257.8640000001</v>
      </c>
      <c r="BY31" s="26">
        <v>4685190.0820000004</v>
      </c>
      <c r="BZ31" s="26">
        <v>4688691.5329999998</v>
      </c>
      <c r="CA31" s="26">
        <v>4691767.1660000002</v>
      </c>
      <c r="CB31" s="26">
        <v>4694426.0470000003</v>
      </c>
      <c r="CC31" s="26">
        <v>4696679.0559999999</v>
      </c>
      <c r="CD31" s="26">
        <v>4698537.4359999998</v>
      </c>
      <c r="CE31" s="26">
        <v>4700010.7429999998</v>
      </c>
      <c r="CF31" s="26">
        <v>4701106.6100000003</v>
      </c>
      <c r="CG31" s="26">
        <v>4701830.3909999998</v>
      </c>
      <c r="CH31" s="26">
        <v>4702184.8870000001</v>
      </c>
      <c r="CI31" s="26">
        <v>4702170.6459999997</v>
      </c>
      <c r="CJ31" s="26">
        <v>4701785.5489999996</v>
      </c>
    </row>
    <row r="32" spans="1:88" ht="12" x14ac:dyDescent="0.2">
      <c r="A32" s="1">
        <v>15</v>
      </c>
      <c r="B32" s="2" t="s">
        <v>485</v>
      </c>
      <c r="C32" s="7" t="s">
        <v>107</v>
      </c>
      <c r="D32" s="21" t="s">
        <v>102</v>
      </c>
      <c r="E32" s="21">
        <v>1500</v>
      </c>
      <c r="F32" s="2" t="s">
        <v>103</v>
      </c>
      <c r="G32" s="21">
        <v>1802</v>
      </c>
      <c r="H32" s="26">
        <v>775710.61199999996</v>
      </c>
      <c r="I32" s="26">
        <v>796189.59699999995</v>
      </c>
      <c r="J32" s="26">
        <v>817256.92099999997</v>
      </c>
      <c r="K32" s="26">
        <v>838778.67700000003</v>
      </c>
      <c r="L32" s="26">
        <v>860577.41399999999</v>
      </c>
      <c r="M32" s="26">
        <v>882518.54</v>
      </c>
      <c r="N32" s="26">
        <v>904546.13699999999</v>
      </c>
      <c r="O32" s="26">
        <v>926670.04299999995</v>
      </c>
      <c r="P32" s="26">
        <v>948904.277</v>
      </c>
      <c r="Q32" s="26">
        <v>971288.93</v>
      </c>
      <c r="R32" s="26">
        <v>993852.81700000004</v>
      </c>
      <c r="S32" s="26">
        <v>1016582.858</v>
      </c>
      <c r="T32" s="26">
        <v>1039456.412</v>
      </c>
      <c r="U32" s="26">
        <v>1062484.0209999999</v>
      </c>
      <c r="V32" s="26">
        <v>1085681.716</v>
      </c>
      <c r="W32" s="26">
        <v>1109059.32</v>
      </c>
      <c r="X32" s="26">
        <v>1132615.277</v>
      </c>
      <c r="Y32" s="26">
        <v>1156339.422</v>
      </c>
      <c r="Z32" s="26">
        <v>1180221.1189999999</v>
      </c>
      <c r="AA32" s="26">
        <v>1204246.2520000001</v>
      </c>
      <c r="AB32" s="26">
        <v>1228401.1359999999</v>
      </c>
      <c r="AC32" s="26">
        <v>1252677.2660000001</v>
      </c>
      <c r="AD32" s="26">
        <v>1277065.7420000001</v>
      </c>
      <c r="AE32" s="26">
        <v>1301551.0090000001</v>
      </c>
      <c r="AF32" s="26">
        <v>1326115.6610000001</v>
      </c>
      <c r="AG32" s="26">
        <v>1350743.7409999999</v>
      </c>
      <c r="AH32" s="26">
        <v>1375422.4439999999</v>
      </c>
      <c r="AI32" s="26">
        <v>1400140.6229999999</v>
      </c>
      <c r="AJ32" s="26">
        <v>1424885.5460000001</v>
      </c>
      <c r="AK32" s="26">
        <v>1449644.737</v>
      </c>
      <c r="AL32" s="26">
        <v>1474405.673</v>
      </c>
      <c r="AM32" s="26">
        <v>1499156.2109999999</v>
      </c>
      <c r="AN32" s="26">
        <v>1523884.3119999999</v>
      </c>
      <c r="AO32" s="26">
        <v>1548578.1510000001</v>
      </c>
      <c r="AP32" s="26">
        <v>1573225.952</v>
      </c>
      <c r="AQ32" s="26">
        <v>1597816.3640000001</v>
      </c>
      <c r="AR32" s="26">
        <v>1622337.4380000001</v>
      </c>
      <c r="AS32" s="26">
        <v>1646777.956</v>
      </c>
      <c r="AT32" s="26">
        <v>1671127.5419999999</v>
      </c>
      <c r="AU32" s="26">
        <v>1695376.4909999999</v>
      </c>
      <c r="AV32" s="26">
        <v>1719514.66</v>
      </c>
      <c r="AW32" s="26">
        <v>1743531.25</v>
      </c>
      <c r="AX32" s="26">
        <v>1767414.933</v>
      </c>
      <c r="AY32" s="26">
        <v>1791153.45</v>
      </c>
      <c r="AZ32" s="26">
        <v>1814734.1680000001</v>
      </c>
      <c r="BA32" s="26">
        <v>1838144.952</v>
      </c>
      <c r="BB32" s="26">
        <v>1861375.3959999999</v>
      </c>
      <c r="BC32" s="26">
        <v>1884415.3770000001</v>
      </c>
      <c r="BD32" s="26">
        <v>1907253.871</v>
      </c>
      <c r="BE32" s="26">
        <v>1929880.047</v>
      </c>
      <c r="BF32" s="26">
        <v>1952283.442</v>
      </c>
      <c r="BG32" s="26">
        <v>1974454.274</v>
      </c>
      <c r="BH32" s="26">
        <v>1996383.531</v>
      </c>
      <c r="BI32" s="26">
        <v>2018063.2109999999</v>
      </c>
      <c r="BJ32" s="26">
        <v>2039486.095</v>
      </c>
      <c r="BK32" s="26">
        <v>2060644.7220000001</v>
      </c>
      <c r="BL32" s="26">
        <v>2081531.585</v>
      </c>
      <c r="BM32" s="26">
        <v>2102138.1910000001</v>
      </c>
      <c r="BN32" s="26">
        <v>2122455.3420000002</v>
      </c>
      <c r="BO32" s="26">
        <v>2142473.5109999999</v>
      </c>
      <c r="BP32" s="26">
        <v>2162183.9890000001</v>
      </c>
      <c r="BQ32" s="26">
        <v>2181579.8450000002</v>
      </c>
      <c r="BR32" s="26">
        <v>2200655.423</v>
      </c>
      <c r="BS32" s="26">
        <v>2219405.5419999999</v>
      </c>
      <c r="BT32" s="26">
        <v>2237825.7719999999</v>
      </c>
      <c r="BU32" s="26">
        <v>2255911.6910000001</v>
      </c>
      <c r="BV32" s="26">
        <v>2273659.1519999998</v>
      </c>
      <c r="BW32" s="26">
        <v>2291063.4160000002</v>
      </c>
      <c r="BX32" s="26">
        <v>2308120.2080000001</v>
      </c>
      <c r="BY32" s="26">
        <v>2324825.4720000001</v>
      </c>
      <c r="BZ32" s="26">
        <v>2341175.5240000002</v>
      </c>
      <c r="CA32" s="26">
        <v>2357167.798</v>
      </c>
      <c r="CB32" s="26">
        <v>2372800.3509999998</v>
      </c>
      <c r="CC32" s="26">
        <v>2388071.83</v>
      </c>
      <c r="CD32" s="26">
        <v>2402981.4939999999</v>
      </c>
      <c r="CE32" s="26">
        <v>2417528.6970000002</v>
      </c>
      <c r="CF32" s="26">
        <v>2431713.341</v>
      </c>
      <c r="CG32" s="26">
        <v>2445535.3760000002</v>
      </c>
      <c r="CH32" s="26">
        <v>2458995.0109999999</v>
      </c>
      <c r="CI32" s="26">
        <v>2472092.7560000001</v>
      </c>
      <c r="CJ32" s="26">
        <v>2484829.25</v>
      </c>
    </row>
    <row r="33" spans="1:88" ht="12" x14ac:dyDescent="0.2">
      <c r="A33" s="1">
        <v>16</v>
      </c>
      <c r="B33" s="2" t="s">
        <v>485</v>
      </c>
      <c r="C33" s="7" t="s">
        <v>108</v>
      </c>
      <c r="D33" s="21"/>
      <c r="E33" s="21">
        <v>1518</v>
      </c>
      <c r="F33" s="2" t="s">
        <v>103</v>
      </c>
      <c r="G33" s="21">
        <v>1802</v>
      </c>
      <c r="H33" s="26">
        <v>2943.5680000000002</v>
      </c>
      <c r="I33" s="26">
        <v>2978.5949999999998</v>
      </c>
      <c r="J33" s="26">
        <v>3013.0650000000001</v>
      </c>
      <c r="K33" s="26">
        <v>3047.2260000000001</v>
      </c>
      <c r="L33" s="26">
        <v>3081.221</v>
      </c>
      <c r="M33" s="26">
        <v>3115.4769999999999</v>
      </c>
      <c r="N33" s="26">
        <v>3149.8470000000002</v>
      </c>
      <c r="O33" s="26">
        <v>3184.1770000000001</v>
      </c>
      <c r="P33" s="26">
        <v>3218.4639999999999</v>
      </c>
      <c r="Q33" s="26">
        <v>3252.605</v>
      </c>
      <c r="R33" s="26">
        <v>3286.5889999999999</v>
      </c>
      <c r="S33" s="26">
        <v>3320.3429999999998</v>
      </c>
      <c r="T33" s="26">
        <v>3353.8679999999999</v>
      </c>
      <c r="U33" s="26">
        <v>3387.05</v>
      </c>
      <c r="V33" s="26">
        <v>3419.7550000000001</v>
      </c>
      <c r="W33" s="26">
        <v>3451.933</v>
      </c>
      <c r="X33" s="26">
        <v>3483.5369999999998</v>
      </c>
      <c r="Y33" s="26">
        <v>3514.5630000000001</v>
      </c>
      <c r="Z33" s="26">
        <v>3544.9090000000001</v>
      </c>
      <c r="AA33" s="26">
        <v>3574.627</v>
      </c>
      <c r="AB33" s="26">
        <v>3603.6030000000001</v>
      </c>
      <c r="AC33" s="26">
        <v>3631.9</v>
      </c>
      <c r="AD33" s="26">
        <v>3659.5059999999999</v>
      </c>
      <c r="AE33" s="26">
        <v>3686.424</v>
      </c>
      <c r="AF33" s="26">
        <v>3712.6979999999999</v>
      </c>
      <c r="AG33" s="26">
        <v>3738.3809999999999</v>
      </c>
      <c r="AH33" s="26">
        <v>3763.4679999999998</v>
      </c>
      <c r="AI33" s="26">
        <v>3787.9830000000002</v>
      </c>
      <c r="AJ33" s="26">
        <v>3811.94</v>
      </c>
      <c r="AK33" s="26">
        <v>3835.3589999999999</v>
      </c>
      <c r="AL33" s="26">
        <v>3858.259</v>
      </c>
      <c r="AM33" s="26">
        <v>3880.645</v>
      </c>
      <c r="AN33" s="26">
        <v>3902.5740000000001</v>
      </c>
      <c r="AO33" s="26">
        <v>3924.1129999999998</v>
      </c>
      <c r="AP33" s="26">
        <v>3945.223</v>
      </c>
      <c r="AQ33" s="26">
        <v>3965.998</v>
      </c>
      <c r="AR33" s="26">
        <v>3986.4670000000001</v>
      </c>
      <c r="AS33" s="26">
        <v>4006.672</v>
      </c>
      <c r="AT33" s="26">
        <v>4026.598</v>
      </c>
      <c r="AU33" s="26">
        <v>4046.3150000000001</v>
      </c>
      <c r="AV33" s="26">
        <v>4065.7820000000002</v>
      </c>
      <c r="AW33" s="26">
        <v>4085.0239999999999</v>
      </c>
      <c r="AX33" s="26">
        <v>4104.0730000000003</v>
      </c>
      <c r="AY33" s="26">
        <v>4122.9790000000003</v>
      </c>
      <c r="AZ33" s="26">
        <v>4141.6940000000004</v>
      </c>
      <c r="BA33" s="26">
        <v>4160.29</v>
      </c>
      <c r="BB33" s="26">
        <v>4178.6989999999996</v>
      </c>
      <c r="BC33" s="26">
        <v>4196.9480000000003</v>
      </c>
      <c r="BD33" s="26">
        <v>4215.067</v>
      </c>
      <c r="BE33" s="26">
        <v>4233.0020000000004</v>
      </c>
      <c r="BF33" s="26">
        <v>4250.732</v>
      </c>
      <c r="BG33" s="26">
        <v>4268.3050000000003</v>
      </c>
      <c r="BH33" s="26">
        <v>4285.6149999999998</v>
      </c>
      <c r="BI33" s="26">
        <v>4302.7439999999997</v>
      </c>
      <c r="BJ33" s="26">
        <v>4319.6369999999997</v>
      </c>
      <c r="BK33" s="26">
        <v>4336.3329999999996</v>
      </c>
      <c r="BL33" s="26">
        <v>4352.7089999999998</v>
      </c>
      <c r="BM33" s="26">
        <v>4368.8059999999996</v>
      </c>
      <c r="BN33" s="26">
        <v>4384.6329999999998</v>
      </c>
      <c r="BO33" s="26">
        <v>4400.0789999999997</v>
      </c>
      <c r="BP33" s="26">
        <v>4415.2449999999999</v>
      </c>
      <c r="BQ33" s="26">
        <v>4429.99</v>
      </c>
      <c r="BR33" s="26">
        <v>4444.3770000000004</v>
      </c>
      <c r="BS33" s="26">
        <v>4458.3779999999997</v>
      </c>
      <c r="BT33" s="26">
        <v>4471.9790000000003</v>
      </c>
      <c r="BU33" s="26">
        <v>4485.1310000000003</v>
      </c>
      <c r="BV33" s="26">
        <v>4497.8440000000001</v>
      </c>
      <c r="BW33" s="26">
        <v>4510.0919999999996</v>
      </c>
      <c r="BX33" s="26">
        <v>4521.8950000000004</v>
      </c>
      <c r="BY33" s="26">
        <v>4533.1880000000001</v>
      </c>
      <c r="BZ33" s="26">
        <v>4544</v>
      </c>
      <c r="CA33" s="26">
        <v>4554.3270000000002</v>
      </c>
      <c r="CB33" s="26">
        <v>4564.1329999999998</v>
      </c>
      <c r="CC33" s="26">
        <v>4573.3649999999998</v>
      </c>
      <c r="CD33" s="26">
        <v>4582.17</v>
      </c>
      <c r="CE33" s="26">
        <v>4590.4489999999996</v>
      </c>
      <c r="CF33" s="26">
        <v>4598.2380000000003</v>
      </c>
      <c r="CG33" s="26">
        <v>4605.4949999999999</v>
      </c>
      <c r="CH33" s="26">
        <v>4612.2560000000003</v>
      </c>
      <c r="CI33" s="26">
        <v>4618.5600000000004</v>
      </c>
      <c r="CJ33" s="26">
        <v>4624.3440000000001</v>
      </c>
    </row>
    <row r="34" spans="1:88" ht="12" x14ac:dyDescent="0.2">
      <c r="A34" s="4">
        <v>17</v>
      </c>
      <c r="B34" s="5" t="s">
        <v>485</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2" x14ac:dyDescent="0.2">
      <c r="A35" s="1">
        <v>18</v>
      </c>
      <c r="B35" s="2" t="s">
        <v>485</v>
      </c>
      <c r="C35" s="7" t="s">
        <v>111</v>
      </c>
      <c r="D35" s="21" t="s">
        <v>112</v>
      </c>
      <c r="E35" s="21">
        <v>903</v>
      </c>
      <c r="F35" s="2" t="s">
        <v>113</v>
      </c>
      <c r="G35" s="21">
        <v>1840</v>
      </c>
      <c r="H35" s="26">
        <v>1340598.1129999999</v>
      </c>
      <c r="I35" s="26">
        <v>1373486.4720000001</v>
      </c>
      <c r="J35" s="26">
        <v>1406728.76</v>
      </c>
      <c r="K35" s="26">
        <v>1440353.36</v>
      </c>
      <c r="L35" s="26">
        <v>1474410.4180000001</v>
      </c>
      <c r="M35" s="26">
        <v>1508935.203</v>
      </c>
      <c r="N35" s="26">
        <v>1543926.3729999999</v>
      </c>
      <c r="O35" s="26">
        <v>1579364.7009999999</v>
      </c>
      <c r="P35" s="26">
        <v>1615247.39</v>
      </c>
      <c r="Q35" s="26">
        <v>1651568.5730000001</v>
      </c>
      <c r="R35" s="26">
        <v>1688321.1170000001</v>
      </c>
      <c r="S35" s="26">
        <v>1725497.905</v>
      </c>
      <c r="T35" s="26">
        <v>1763089.294</v>
      </c>
      <c r="U35" s="26">
        <v>1801080.7890000001</v>
      </c>
      <c r="V35" s="26">
        <v>1839454.882</v>
      </c>
      <c r="W35" s="26">
        <v>1878193.7039999999</v>
      </c>
      <c r="X35" s="26">
        <v>1917281.4269999999</v>
      </c>
      <c r="Y35" s="26">
        <v>1956701.773</v>
      </c>
      <c r="Z35" s="26">
        <v>1996434.436</v>
      </c>
      <c r="AA35" s="26">
        <v>2036457.706</v>
      </c>
      <c r="AB35" s="26">
        <v>2076749.5789999999</v>
      </c>
      <c r="AC35" s="26">
        <v>2117291.2319999998</v>
      </c>
      <c r="AD35" s="26">
        <v>2158061.5529999998</v>
      </c>
      <c r="AE35" s="26">
        <v>2199032.0359999998</v>
      </c>
      <c r="AF35" s="26">
        <v>2240171.6680000001</v>
      </c>
      <c r="AG35" s="26">
        <v>2281452.503</v>
      </c>
      <c r="AH35" s="26">
        <v>2322851.69</v>
      </c>
      <c r="AI35" s="26">
        <v>2364351.1639999999</v>
      </c>
      <c r="AJ35" s="26">
        <v>2405932.5440000002</v>
      </c>
      <c r="AK35" s="26">
        <v>2447579.6529999999</v>
      </c>
      <c r="AL35" s="26">
        <v>2489275.4389999998</v>
      </c>
      <c r="AM35" s="26">
        <v>2531002.0460000001</v>
      </c>
      <c r="AN35" s="26">
        <v>2572740.284</v>
      </c>
      <c r="AO35" s="26">
        <v>2614471.7689999999</v>
      </c>
      <c r="AP35" s="26">
        <v>2656177.5819999999</v>
      </c>
      <c r="AQ35" s="26">
        <v>2697840.372</v>
      </c>
      <c r="AR35" s="26">
        <v>2739441.9019999998</v>
      </c>
      <c r="AS35" s="26">
        <v>2780966.946</v>
      </c>
      <c r="AT35" s="26">
        <v>2822404.2570000002</v>
      </c>
      <c r="AU35" s="26">
        <v>2863744.77</v>
      </c>
      <c r="AV35" s="26">
        <v>2904977.4339999999</v>
      </c>
      <c r="AW35" s="26">
        <v>2946087.844</v>
      </c>
      <c r="AX35" s="26">
        <v>2987058.1460000002</v>
      </c>
      <c r="AY35" s="26">
        <v>3027869.1359999999</v>
      </c>
      <c r="AZ35" s="26">
        <v>3068499.8319999999</v>
      </c>
      <c r="BA35" s="26">
        <v>3108930.7220000001</v>
      </c>
      <c r="BB35" s="26">
        <v>3149144.7749999999</v>
      </c>
      <c r="BC35" s="26">
        <v>3189126.7719999999</v>
      </c>
      <c r="BD35" s="26">
        <v>3228861.2650000001</v>
      </c>
      <c r="BE35" s="26">
        <v>3268333.35</v>
      </c>
      <c r="BF35" s="26">
        <v>3307527.5929999999</v>
      </c>
      <c r="BG35" s="26">
        <v>3346427.6749999998</v>
      </c>
      <c r="BH35" s="26">
        <v>3385016.6290000002</v>
      </c>
      <c r="BI35" s="26">
        <v>3423278.54</v>
      </c>
      <c r="BJ35" s="26">
        <v>3461197.2059999998</v>
      </c>
      <c r="BK35" s="26">
        <v>3498756.6320000002</v>
      </c>
      <c r="BL35" s="26">
        <v>3535942.1809999999</v>
      </c>
      <c r="BM35" s="26">
        <v>3572737.4440000001</v>
      </c>
      <c r="BN35" s="26">
        <v>3609121.61</v>
      </c>
      <c r="BO35" s="26">
        <v>3645072.6310000001</v>
      </c>
      <c r="BP35" s="26">
        <v>3680570.7250000001</v>
      </c>
      <c r="BQ35" s="26">
        <v>3715600.5860000001</v>
      </c>
      <c r="BR35" s="26">
        <v>3750150.6630000002</v>
      </c>
      <c r="BS35" s="26">
        <v>3784210.6349999998</v>
      </c>
      <c r="BT35" s="26">
        <v>3817771.9849999999</v>
      </c>
      <c r="BU35" s="26">
        <v>3850825.875</v>
      </c>
      <c r="BV35" s="26">
        <v>3883362.4440000001</v>
      </c>
      <c r="BW35" s="26">
        <v>3915370.8960000002</v>
      </c>
      <c r="BX35" s="26">
        <v>3946842.0619999999</v>
      </c>
      <c r="BY35" s="26">
        <v>3977767.0580000002</v>
      </c>
      <c r="BZ35" s="26">
        <v>4008137.7390000001</v>
      </c>
      <c r="CA35" s="26">
        <v>4037946.86</v>
      </c>
      <c r="CB35" s="26">
        <v>4067188.2149999999</v>
      </c>
      <c r="CC35" s="26">
        <v>4095856.037</v>
      </c>
      <c r="CD35" s="26">
        <v>4123945.7859999998</v>
      </c>
      <c r="CE35" s="26">
        <v>4151452.8050000002</v>
      </c>
      <c r="CF35" s="26">
        <v>4178373.2069999999</v>
      </c>
      <c r="CG35" s="26">
        <v>4204703.6210000003</v>
      </c>
      <c r="CH35" s="26">
        <v>4230440.977</v>
      </c>
      <c r="CI35" s="26">
        <v>4255582.9119999995</v>
      </c>
      <c r="CJ35" s="26">
        <v>4280127.1310000001</v>
      </c>
    </row>
    <row r="36" spans="1:88" ht="12" x14ac:dyDescent="0.2">
      <c r="A36" s="1">
        <v>19</v>
      </c>
      <c r="B36" s="2" t="s">
        <v>485</v>
      </c>
      <c r="C36" s="7" t="s">
        <v>114</v>
      </c>
      <c r="D36" s="21" t="s">
        <v>115</v>
      </c>
      <c r="E36" s="21">
        <v>935</v>
      </c>
      <c r="F36" s="2" t="s">
        <v>113</v>
      </c>
      <c r="G36" s="21">
        <v>1840</v>
      </c>
      <c r="H36" s="26">
        <v>4641054.7860000003</v>
      </c>
      <c r="I36" s="26">
        <v>4679660.58</v>
      </c>
      <c r="J36" s="26">
        <v>4717155.6370000001</v>
      </c>
      <c r="K36" s="26">
        <v>4753500.6310000001</v>
      </c>
      <c r="L36" s="26">
        <v>4788665.9469999997</v>
      </c>
      <c r="M36" s="26">
        <v>4822629.449</v>
      </c>
      <c r="N36" s="26">
        <v>4855356.5039999997</v>
      </c>
      <c r="O36" s="26">
        <v>4886833.0080000004</v>
      </c>
      <c r="P36" s="26">
        <v>4917085.8969999999</v>
      </c>
      <c r="Q36" s="26">
        <v>4946161.2889999999</v>
      </c>
      <c r="R36" s="26">
        <v>4974091.892</v>
      </c>
      <c r="S36" s="26">
        <v>5000885.4989999998</v>
      </c>
      <c r="T36" s="26">
        <v>5026527.2280000001</v>
      </c>
      <c r="U36" s="26">
        <v>5051001.3760000002</v>
      </c>
      <c r="V36" s="26">
        <v>5074284.6550000003</v>
      </c>
      <c r="W36" s="26">
        <v>5096362.0539999995</v>
      </c>
      <c r="X36" s="26">
        <v>5117232.0539999995</v>
      </c>
      <c r="Y36" s="26">
        <v>5136907.0449999999</v>
      </c>
      <c r="Z36" s="26">
        <v>5155403.449</v>
      </c>
      <c r="AA36" s="26">
        <v>5172744.3789999997</v>
      </c>
      <c r="AB36" s="26">
        <v>5188948.6540000001</v>
      </c>
      <c r="AC36" s="26">
        <v>5204026.6840000004</v>
      </c>
      <c r="AD36" s="26">
        <v>5217983.4589999998</v>
      </c>
      <c r="AE36" s="26">
        <v>5230826.0559999999</v>
      </c>
      <c r="AF36" s="26">
        <v>5242560.7220000001</v>
      </c>
      <c r="AG36" s="26">
        <v>5253195.0640000002</v>
      </c>
      <c r="AH36" s="26">
        <v>5262739.5970000001</v>
      </c>
      <c r="AI36" s="26">
        <v>5271206.9160000002</v>
      </c>
      <c r="AJ36" s="26">
        <v>5278608.3380000005</v>
      </c>
      <c r="AK36" s="26">
        <v>5284956.1900000004</v>
      </c>
      <c r="AL36" s="26">
        <v>5290263.1189999999</v>
      </c>
      <c r="AM36" s="26">
        <v>5294545.7419999996</v>
      </c>
      <c r="AN36" s="26">
        <v>5297818.6210000003</v>
      </c>
      <c r="AO36" s="26">
        <v>5300089.926</v>
      </c>
      <c r="AP36" s="26">
        <v>5301366.2580000004</v>
      </c>
      <c r="AQ36" s="26">
        <v>5301659.2740000002</v>
      </c>
      <c r="AR36" s="26">
        <v>5300984.3679999998</v>
      </c>
      <c r="AS36" s="26">
        <v>5299366.676</v>
      </c>
      <c r="AT36" s="26">
        <v>5296840.1339999996</v>
      </c>
      <c r="AU36" s="26">
        <v>5293444.6210000003</v>
      </c>
      <c r="AV36" s="26">
        <v>5289216.1909999996</v>
      </c>
      <c r="AW36" s="26">
        <v>5284181.7060000002</v>
      </c>
      <c r="AX36" s="26">
        <v>5278362.6529999999</v>
      </c>
      <c r="AY36" s="26">
        <v>5271783.6720000003</v>
      </c>
      <c r="AZ36" s="26">
        <v>5264468.4620000003</v>
      </c>
      <c r="BA36" s="26">
        <v>5256441.2139999997</v>
      </c>
      <c r="BB36" s="26">
        <v>5247728.3969999999</v>
      </c>
      <c r="BC36" s="26">
        <v>5238356.8099999996</v>
      </c>
      <c r="BD36" s="26">
        <v>5228351.6050000004</v>
      </c>
      <c r="BE36" s="26">
        <v>5217738.1100000003</v>
      </c>
      <c r="BF36" s="26">
        <v>5206541.8389999997</v>
      </c>
      <c r="BG36" s="26">
        <v>5194788.1330000004</v>
      </c>
      <c r="BH36" s="26">
        <v>5182503.7970000003</v>
      </c>
      <c r="BI36" s="26">
        <v>5169717.8959999997</v>
      </c>
      <c r="BJ36" s="26">
        <v>5156460.659</v>
      </c>
      <c r="BK36" s="26">
        <v>5142760.8689999999</v>
      </c>
      <c r="BL36" s="26">
        <v>5128645.7060000002</v>
      </c>
      <c r="BM36" s="26">
        <v>5114140.0259999996</v>
      </c>
      <c r="BN36" s="26">
        <v>5099267.46</v>
      </c>
      <c r="BO36" s="26">
        <v>5084050.4730000002</v>
      </c>
      <c r="BP36" s="26">
        <v>5068512.53</v>
      </c>
      <c r="BQ36" s="26">
        <v>5052673.0180000002</v>
      </c>
      <c r="BR36" s="26">
        <v>5036556.9850000003</v>
      </c>
      <c r="BS36" s="26">
        <v>5020199.4879999999</v>
      </c>
      <c r="BT36" s="26">
        <v>5003639.2719999999</v>
      </c>
      <c r="BU36" s="26">
        <v>4986908.2390000001</v>
      </c>
      <c r="BV36" s="26">
        <v>4970025.2510000002</v>
      </c>
      <c r="BW36" s="26">
        <v>4953000.2230000002</v>
      </c>
      <c r="BX36" s="26">
        <v>4935842.6279999996</v>
      </c>
      <c r="BY36" s="26">
        <v>4918557.7340000002</v>
      </c>
      <c r="BZ36" s="26">
        <v>4901149.46</v>
      </c>
      <c r="CA36" s="26">
        <v>4883620.7</v>
      </c>
      <c r="CB36" s="26">
        <v>4865973.5860000001</v>
      </c>
      <c r="CC36" s="26">
        <v>4848208.6840000004</v>
      </c>
      <c r="CD36" s="26">
        <v>4830323.6909999996</v>
      </c>
      <c r="CE36" s="26">
        <v>4812312.9000000004</v>
      </c>
      <c r="CF36" s="26">
        <v>4794167.0219999999</v>
      </c>
      <c r="CG36" s="26">
        <v>4775872.6069999998</v>
      </c>
      <c r="CH36" s="26">
        <v>4757412.6229999997</v>
      </c>
      <c r="CI36" s="26">
        <v>4738765.7609999999</v>
      </c>
      <c r="CJ36" s="26">
        <v>4719906.92</v>
      </c>
    </row>
    <row r="37" spans="1:88" ht="12" x14ac:dyDescent="0.2">
      <c r="A37" s="1">
        <v>20</v>
      </c>
      <c r="B37" s="2" t="s">
        <v>485</v>
      </c>
      <c r="C37" s="7" t="s">
        <v>116</v>
      </c>
      <c r="D37" s="21" t="s">
        <v>117</v>
      </c>
      <c r="E37" s="21">
        <v>908</v>
      </c>
      <c r="F37" s="2" t="s">
        <v>113</v>
      </c>
      <c r="G37" s="21">
        <v>1840</v>
      </c>
      <c r="H37" s="26">
        <v>747636.04500000004</v>
      </c>
      <c r="I37" s="26">
        <v>747747.39599999995</v>
      </c>
      <c r="J37" s="26">
        <v>747543.82700000005</v>
      </c>
      <c r="K37" s="26">
        <v>747089.79799999995</v>
      </c>
      <c r="L37" s="26">
        <v>746481.34</v>
      </c>
      <c r="M37" s="26">
        <v>745791.28</v>
      </c>
      <c r="N37" s="26">
        <v>745041.19400000002</v>
      </c>
      <c r="O37" s="26">
        <v>744219.24800000002</v>
      </c>
      <c r="P37" s="26">
        <v>743326.68700000003</v>
      </c>
      <c r="Q37" s="26">
        <v>742355.81700000004</v>
      </c>
      <c r="R37" s="26">
        <v>741302.51899999997</v>
      </c>
      <c r="S37" s="26">
        <v>740174.68799999997</v>
      </c>
      <c r="T37" s="26">
        <v>738985.03599999996</v>
      </c>
      <c r="U37" s="26">
        <v>737739.446</v>
      </c>
      <c r="V37" s="26">
        <v>736443.34600000002</v>
      </c>
      <c r="W37" s="26">
        <v>735101.25699999998</v>
      </c>
      <c r="X37" s="26">
        <v>733717.04399999999</v>
      </c>
      <c r="Y37" s="26">
        <v>732293.38</v>
      </c>
      <c r="Z37" s="26">
        <v>730833.18299999996</v>
      </c>
      <c r="AA37" s="26">
        <v>729338.40500000003</v>
      </c>
      <c r="AB37" s="26">
        <v>727810.62899999996</v>
      </c>
      <c r="AC37" s="26">
        <v>726251.52300000004</v>
      </c>
      <c r="AD37" s="26">
        <v>724661.21499999997</v>
      </c>
      <c r="AE37" s="26">
        <v>723036.74899999995</v>
      </c>
      <c r="AF37" s="26">
        <v>721373.80700000003</v>
      </c>
      <c r="AG37" s="26">
        <v>719668.90500000003</v>
      </c>
      <c r="AH37" s="26">
        <v>717921.75399999996</v>
      </c>
      <c r="AI37" s="26">
        <v>716132.54299999995</v>
      </c>
      <c r="AJ37" s="26">
        <v>714298.64199999999</v>
      </c>
      <c r="AK37" s="26">
        <v>712417.27099999995</v>
      </c>
      <c r="AL37" s="26">
        <v>710486.326</v>
      </c>
      <c r="AM37" s="26">
        <v>708506.62</v>
      </c>
      <c r="AN37" s="26">
        <v>706479.79299999995</v>
      </c>
      <c r="AO37" s="26">
        <v>704406.03599999996</v>
      </c>
      <c r="AP37" s="26">
        <v>702285.80099999998</v>
      </c>
      <c r="AQ37" s="26">
        <v>700120.74</v>
      </c>
      <c r="AR37" s="26">
        <v>697913.45900000003</v>
      </c>
      <c r="AS37" s="26">
        <v>695668.95400000003</v>
      </c>
      <c r="AT37" s="26">
        <v>693394.34100000001</v>
      </c>
      <c r="AU37" s="26">
        <v>691098.72199999995</v>
      </c>
      <c r="AV37" s="26">
        <v>688790.495</v>
      </c>
      <c r="AW37" s="26">
        <v>686474.88</v>
      </c>
      <c r="AX37" s="26">
        <v>684157.66299999994</v>
      </c>
      <c r="AY37" s="26">
        <v>681848.39599999995</v>
      </c>
      <c r="AZ37" s="26">
        <v>679557.77</v>
      </c>
      <c r="BA37" s="26">
        <v>677295.00300000003</v>
      </c>
      <c r="BB37" s="26">
        <v>675066.34100000001</v>
      </c>
      <c r="BC37" s="26">
        <v>672876.20799999998</v>
      </c>
      <c r="BD37" s="26">
        <v>670730.32900000003</v>
      </c>
      <c r="BE37" s="26">
        <v>668633.63500000001</v>
      </c>
      <c r="BF37" s="26">
        <v>666590.75699999998</v>
      </c>
      <c r="BG37" s="26">
        <v>664605.16099999996</v>
      </c>
      <c r="BH37" s="26">
        <v>662679.91599999997</v>
      </c>
      <c r="BI37" s="26">
        <v>660817.05799999996</v>
      </c>
      <c r="BJ37" s="26">
        <v>659017.98400000005</v>
      </c>
      <c r="BK37" s="26">
        <v>657283.42000000004</v>
      </c>
      <c r="BL37" s="26">
        <v>655614.53399999999</v>
      </c>
      <c r="BM37" s="26">
        <v>654011.57999999996</v>
      </c>
      <c r="BN37" s="26">
        <v>652473.93200000003</v>
      </c>
      <c r="BO37" s="26">
        <v>651000.19299999997</v>
      </c>
      <c r="BP37" s="26">
        <v>649588.76100000006</v>
      </c>
      <c r="BQ37" s="26">
        <v>648238.03500000003</v>
      </c>
      <c r="BR37" s="26">
        <v>646946.26899999997</v>
      </c>
      <c r="BS37" s="26">
        <v>645711.07799999998</v>
      </c>
      <c r="BT37" s="26">
        <v>644529.66700000002</v>
      </c>
      <c r="BU37" s="26">
        <v>643398.83400000003</v>
      </c>
      <c r="BV37" s="26">
        <v>642315.99300000002</v>
      </c>
      <c r="BW37" s="26">
        <v>641277.478</v>
      </c>
      <c r="BX37" s="26">
        <v>640277.56499999994</v>
      </c>
      <c r="BY37" s="26">
        <v>639309.95499999996</v>
      </c>
      <c r="BZ37" s="26">
        <v>638368.56599999999</v>
      </c>
      <c r="CA37" s="26">
        <v>637448.87</v>
      </c>
      <c r="CB37" s="26">
        <v>636547.35699999996</v>
      </c>
      <c r="CC37" s="26">
        <v>635660.924</v>
      </c>
      <c r="CD37" s="26">
        <v>634786.49100000004</v>
      </c>
      <c r="CE37" s="26">
        <v>633920.85600000003</v>
      </c>
      <c r="CF37" s="26">
        <v>633059.951</v>
      </c>
      <c r="CG37" s="26">
        <v>632199.28099999996</v>
      </c>
      <c r="CH37" s="26">
        <v>631333.52099999995</v>
      </c>
      <c r="CI37" s="26">
        <v>630456.83299999998</v>
      </c>
      <c r="CJ37" s="26">
        <v>629562.56200000003</v>
      </c>
    </row>
    <row r="38" spans="1:88" ht="12" x14ac:dyDescent="0.2">
      <c r="A38" s="1">
        <v>21</v>
      </c>
      <c r="B38" s="2" t="s">
        <v>485</v>
      </c>
      <c r="C38" s="7" t="s">
        <v>118</v>
      </c>
      <c r="D38" s="21" t="s">
        <v>119</v>
      </c>
      <c r="E38" s="21">
        <v>904</v>
      </c>
      <c r="F38" s="2" t="s">
        <v>113</v>
      </c>
      <c r="G38" s="21">
        <v>1840</v>
      </c>
      <c r="H38" s="26">
        <v>653962.33200000005</v>
      </c>
      <c r="I38" s="26">
        <v>659743.61199999996</v>
      </c>
      <c r="J38" s="26">
        <v>665450.799</v>
      </c>
      <c r="K38" s="26">
        <v>671063.30599999998</v>
      </c>
      <c r="L38" s="26">
        <v>676552.48100000003</v>
      </c>
      <c r="M38" s="26">
        <v>681896.01599999995</v>
      </c>
      <c r="N38" s="26">
        <v>687085.745</v>
      </c>
      <c r="O38" s="26">
        <v>692121.53300000005</v>
      </c>
      <c r="P38" s="26">
        <v>696997.39</v>
      </c>
      <c r="Q38" s="26">
        <v>701709.35800000001</v>
      </c>
      <c r="R38" s="26">
        <v>706254.02899999998</v>
      </c>
      <c r="S38" s="26">
        <v>710626.97199999995</v>
      </c>
      <c r="T38" s="26">
        <v>714825.478</v>
      </c>
      <c r="U38" s="26">
        <v>718850.929</v>
      </c>
      <c r="V38" s="26">
        <v>722706.60199999996</v>
      </c>
      <c r="W38" s="26">
        <v>726395.32</v>
      </c>
      <c r="X38" s="26">
        <v>729917.12699999998</v>
      </c>
      <c r="Y38" s="26">
        <v>733271.56499999994</v>
      </c>
      <c r="Z38" s="26">
        <v>736460.09199999995</v>
      </c>
      <c r="AA38" s="26">
        <v>739484.97100000002</v>
      </c>
      <c r="AB38" s="26">
        <v>742347.826</v>
      </c>
      <c r="AC38" s="26">
        <v>745049.64899999998</v>
      </c>
      <c r="AD38" s="26">
        <v>747591.58900000004</v>
      </c>
      <c r="AE38" s="26">
        <v>749976.41299999994</v>
      </c>
      <c r="AF38" s="26">
        <v>752207.35999999999</v>
      </c>
      <c r="AG38" s="26">
        <v>754286.99800000002</v>
      </c>
      <c r="AH38" s="26">
        <v>756217.228</v>
      </c>
      <c r="AI38" s="26">
        <v>757998.05299999996</v>
      </c>
      <c r="AJ38" s="26">
        <v>759628.74800000002</v>
      </c>
      <c r="AK38" s="26">
        <v>761107.16</v>
      </c>
      <c r="AL38" s="26">
        <v>762432.299</v>
      </c>
      <c r="AM38" s="26">
        <v>763604.59400000004</v>
      </c>
      <c r="AN38" s="26">
        <v>764625.48199999996</v>
      </c>
      <c r="AO38" s="26">
        <v>765496.18900000001</v>
      </c>
      <c r="AP38" s="26">
        <v>766217.902</v>
      </c>
      <c r="AQ38" s="26">
        <v>766792.34900000005</v>
      </c>
      <c r="AR38" s="26">
        <v>767220.56299999997</v>
      </c>
      <c r="AS38" s="26">
        <v>767503.81</v>
      </c>
      <c r="AT38" s="26">
        <v>767642.95</v>
      </c>
      <c r="AU38" s="26">
        <v>767639.59199999995</v>
      </c>
      <c r="AV38" s="26">
        <v>767494.83100000001</v>
      </c>
      <c r="AW38" s="26">
        <v>767210.48</v>
      </c>
      <c r="AX38" s="26">
        <v>766788.54099999997</v>
      </c>
      <c r="AY38" s="26">
        <v>766230.97400000005</v>
      </c>
      <c r="AZ38" s="26">
        <v>765539.70799999998</v>
      </c>
      <c r="BA38" s="26">
        <v>764717.07799999998</v>
      </c>
      <c r="BB38" s="26">
        <v>763765.43400000001</v>
      </c>
      <c r="BC38" s="26">
        <v>762687.33900000004</v>
      </c>
      <c r="BD38" s="26">
        <v>761485.652</v>
      </c>
      <c r="BE38" s="26">
        <v>760163.299</v>
      </c>
      <c r="BF38" s="26">
        <v>758723.46499999997</v>
      </c>
      <c r="BG38" s="26">
        <v>757169.32700000005</v>
      </c>
      <c r="BH38" s="26">
        <v>755504.06200000003</v>
      </c>
      <c r="BI38" s="26">
        <v>753731.054</v>
      </c>
      <c r="BJ38" s="26">
        <v>751853.86499999999</v>
      </c>
      <c r="BK38" s="26">
        <v>749876.00800000003</v>
      </c>
      <c r="BL38" s="26">
        <v>747801.16200000001</v>
      </c>
      <c r="BM38" s="26">
        <v>745633.27899999998</v>
      </c>
      <c r="BN38" s="26">
        <v>743377.12</v>
      </c>
      <c r="BO38" s="26">
        <v>741037.73899999994</v>
      </c>
      <c r="BP38" s="26">
        <v>738619.99899999995</v>
      </c>
      <c r="BQ38" s="26">
        <v>736127.929</v>
      </c>
      <c r="BR38" s="26">
        <v>733565.66799999995</v>
      </c>
      <c r="BS38" s="26">
        <v>730937.69200000004</v>
      </c>
      <c r="BT38" s="26">
        <v>728248.36199999996</v>
      </c>
      <c r="BU38" s="26">
        <v>725502.28500000003</v>
      </c>
      <c r="BV38" s="26">
        <v>722703.27399999998</v>
      </c>
      <c r="BW38" s="26">
        <v>719855.24</v>
      </c>
      <c r="BX38" s="26">
        <v>716962.16799999995</v>
      </c>
      <c r="BY38" s="26">
        <v>714027.78500000003</v>
      </c>
      <c r="BZ38" s="26">
        <v>711055.91200000001</v>
      </c>
      <c r="CA38" s="26">
        <v>708050.09900000005</v>
      </c>
      <c r="CB38" s="26">
        <v>705013.70900000003</v>
      </c>
      <c r="CC38" s="26">
        <v>701950.05</v>
      </c>
      <c r="CD38" s="26">
        <v>698862.22</v>
      </c>
      <c r="CE38" s="26">
        <v>695753.31099999999</v>
      </c>
      <c r="CF38" s="26">
        <v>692626.22699999996</v>
      </c>
      <c r="CG38" s="26">
        <v>689483.84199999995</v>
      </c>
      <c r="CH38" s="26">
        <v>686329.11800000002</v>
      </c>
      <c r="CI38" s="26">
        <v>683164.66700000002</v>
      </c>
      <c r="CJ38" s="26">
        <v>679992.94</v>
      </c>
    </row>
    <row r="39" spans="1:88" ht="12" x14ac:dyDescent="0.2">
      <c r="A39" s="1">
        <v>22</v>
      </c>
      <c r="B39" s="2" t="s">
        <v>485</v>
      </c>
      <c r="C39" s="7" t="s">
        <v>120</v>
      </c>
      <c r="D39" s="21" t="s">
        <v>121</v>
      </c>
      <c r="E39" s="21">
        <v>905</v>
      </c>
      <c r="F39" s="2" t="s">
        <v>113</v>
      </c>
      <c r="G39" s="21">
        <v>1840</v>
      </c>
      <c r="H39" s="26">
        <v>368869.64399999997</v>
      </c>
      <c r="I39" s="26">
        <v>371107.71799999999</v>
      </c>
      <c r="J39" s="26">
        <v>373318.35800000001</v>
      </c>
      <c r="K39" s="26">
        <v>375508.33100000001</v>
      </c>
      <c r="L39" s="26">
        <v>377684.19799999997</v>
      </c>
      <c r="M39" s="26">
        <v>379851</v>
      </c>
      <c r="N39" s="26">
        <v>382010.57699999999</v>
      </c>
      <c r="O39" s="26">
        <v>384163.81400000001</v>
      </c>
      <c r="P39" s="26">
        <v>386312.48599999998</v>
      </c>
      <c r="Q39" s="26">
        <v>388457.79399999999</v>
      </c>
      <c r="R39" s="26">
        <v>390598.86300000001</v>
      </c>
      <c r="S39" s="26">
        <v>392737.625</v>
      </c>
      <c r="T39" s="26">
        <v>394869.43300000002</v>
      </c>
      <c r="U39" s="26">
        <v>396978.56400000001</v>
      </c>
      <c r="V39" s="26">
        <v>399044.23800000001</v>
      </c>
      <c r="W39" s="26">
        <v>401051.04300000001</v>
      </c>
      <c r="X39" s="26">
        <v>402993.53399999999</v>
      </c>
      <c r="Y39" s="26">
        <v>404874.06300000002</v>
      </c>
      <c r="Z39" s="26">
        <v>406694.80599999998</v>
      </c>
      <c r="AA39" s="26">
        <v>408460.97700000001</v>
      </c>
      <c r="AB39" s="26">
        <v>410177.11599999998</v>
      </c>
      <c r="AC39" s="26">
        <v>411844.03100000002</v>
      </c>
      <c r="AD39" s="26">
        <v>413462.092</v>
      </c>
      <c r="AE39" s="26">
        <v>415035.58899999998</v>
      </c>
      <c r="AF39" s="26">
        <v>416569.93099999998</v>
      </c>
      <c r="AG39" s="26">
        <v>418070.174</v>
      </c>
      <c r="AH39" s="26">
        <v>419539.65100000001</v>
      </c>
      <c r="AI39" s="26">
        <v>420981.815</v>
      </c>
      <c r="AJ39" s="26">
        <v>422402.11800000002</v>
      </c>
      <c r="AK39" s="26">
        <v>423806.50599999999</v>
      </c>
      <c r="AL39" s="26">
        <v>425200.38299999997</v>
      </c>
      <c r="AM39" s="26">
        <v>426586.96100000001</v>
      </c>
      <c r="AN39" s="26">
        <v>427969.54200000002</v>
      </c>
      <c r="AO39" s="26">
        <v>429353.52100000001</v>
      </c>
      <c r="AP39" s="26">
        <v>430744.72399999999</v>
      </c>
      <c r="AQ39" s="26">
        <v>432147.65399999998</v>
      </c>
      <c r="AR39" s="26">
        <v>433564.636</v>
      </c>
      <c r="AS39" s="26">
        <v>434996.33100000001</v>
      </c>
      <c r="AT39" s="26">
        <v>436443.11599999998</v>
      </c>
      <c r="AU39" s="26">
        <v>437904.37699999998</v>
      </c>
      <c r="AV39" s="26">
        <v>439379.23100000003</v>
      </c>
      <c r="AW39" s="26">
        <v>440867.30499999999</v>
      </c>
      <c r="AX39" s="26">
        <v>442367.37599999999</v>
      </c>
      <c r="AY39" s="26">
        <v>443876.14600000001</v>
      </c>
      <c r="AZ39" s="26">
        <v>445389.30599999998</v>
      </c>
      <c r="BA39" s="26">
        <v>446902.74800000002</v>
      </c>
      <c r="BB39" s="26">
        <v>448414.66899999999</v>
      </c>
      <c r="BC39" s="26">
        <v>449922.70199999999</v>
      </c>
      <c r="BD39" s="26">
        <v>451421.66899999999</v>
      </c>
      <c r="BE39" s="26">
        <v>452905.51</v>
      </c>
      <c r="BF39" s="26">
        <v>454369.36200000002</v>
      </c>
      <c r="BG39" s="26">
        <v>455810.87699999998</v>
      </c>
      <c r="BH39" s="26">
        <v>457229.01199999999</v>
      </c>
      <c r="BI39" s="26">
        <v>458622.14199999999</v>
      </c>
      <c r="BJ39" s="26">
        <v>459989.08299999998</v>
      </c>
      <c r="BK39" s="26">
        <v>461329.18400000001</v>
      </c>
      <c r="BL39" s="26">
        <v>462641.799</v>
      </c>
      <c r="BM39" s="26">
        <v>463927.14899999998</v>
      </c>
      <c r="BN39" s="26">
        <v>465186.85399999999</v>
      </c>
      <c r="BO39" s="26">
        <v>466423.315</v>
      </c>
      <c r="BP39" s="26">
        <v>467638.87199999997</v>
      </c>
      <c r="BQ39" s="26">
        <v>468834.90399999998</v>
      </c>
      <c r="BR39" s="26">
        <v>470012.83199999999</v>
      </c>
      <c r="BS39" s="26">
        <v>471175.09100000001</v>
      </c>
      <c r="BT39" s="26">
        <v>472324.53600000002</v>
      </c>
      <c r="BU39" s="26">
        <v>473463.924</v>
      </c>
      <c r="BV39" s="26">
        <v>474594.90700000001</v>
      </c>
      <c r="BW39" s="26">
        <v>475719.61</v>
      </c>
      <c r="BX39" s="26">
        <v>476841.95799999998</v>
      </c>
      <c r="BY39" s="26">
        <v>477966.45699999999</v>
      </c>
      <c r="BZ39" s="26">
        <v>479096.64399999997</v>
      </c>
      <c r="CA39" s="26">
        <v>480234.67499999999</v>
      </c>
      <c r="CB39" s="26">
        <v>481381.54499999998</v>
      </c>
      <c r="CC39" s="26">
        <v>482537.39399999997</v>
      </c>
      <c r="CD39" s="26">
        <v>483701.97200000001</v>
      </c>
      <c r="CE39" s="26">
        <v>484875.21</v>
      </c>
      <c r="CF39" s="26">
        <v>486057.23700000002</v>
      </c>
      <c r="CG39" s="26">
        <v>487248.55599999998</v>
      </c>
      <c r="CH39" s="26">
        <v>488450.03200000001</v>
      </c>
      <c r="CI39" s="26">
        <v>489662.84899999999</v>
      </c>
      <c r="CJ39" s="26">
        <v>490888.55599999998</v>
      </c>
    </row>
    <row r="40" spans="1:88" ht="12" x14ac:dyDescent="0.2">
      <c r="A40" s="1">
        <v>23</v>
      </c>
      <c r="B40" s="2" t="s">
        <v>485</v>
      </c>
      <c r="C40" s="7" t="s">
        <v>122</v>
      </c>
      <c r="D40" s="21" t="s">
        <v>123</v>
      </c>
      <c r="E40" s="21">
        <v>909</v>
      </c>
      <c r="F40" s="2" t="s">
        <v>113</v>
      </c>
      <c r="G40" s="21">
        <v>1840</v>
      </c>
      <c r="H40" s="26">
        <v>42677.809000000001</v>
      </c>
      <c r="I40" s="26">
        <v>43219.953999999998</v>
      </c>
      <c r="J40" s="26">
        <v>43755.196000000004</v>
      </c>
      <c r="K40" s="26">
        <v>44284.911999999997</v>
      </c>
      <c r="L40" s="26">
        <v>44810.870999999999</v>
      </c>
      <c r="M40" s="26">
        <v>45334.504999999997</v>
      </c>
      <c r="N40" s="26">
        <v>45856.258000000002</v>
      </c>
      <c r="O40" s="26">
        <v>46376.014000000003</v>
      </c>
      <c r="P40" s="26">
        <v>46893.451000000001</v>
      </c>
      <c r="Q40" s="26">
        <v>47407.892</v>
      </c>
      <c r="R40" s="26">
        <v>47918.951000000001</v>
      </c>
      <c r="S40" s="26">
        <v>48426.764999999999</v>
      </c>
      <c r="T40" s="26">
        <v>48931.404000000002</v>
      </c>
      <c r="U40" s="26">
        <v>49432.408000000003</v>
      </c>
      <c r="V40" s="26">
        <v>49928.982000000004</v>
      </c>
      <c r="W40" s="26">
        <v>50420.851000000002</v>
      </c>
      <c r="X40" s="26">
        <v>50907.699000000001</v>
      </c>
      <c r="Y40" s="26">
        <v>51389.79</v>
      </c>
      <c r="Z40" s="26">
        <v>51867.678999999996</v>
      </c>
      <c r="AA40" s="26">
        <v>52342.124000000003</v>
      </c>
      <c r="AB40" s="26">
        <v>52813.578000000001</v>
      </c>
      <c r="AC40" s="26">
        <v>53282.364000000001</v>
      </c>
      <c r="AD40" s="26">
        <v>53748.245000000003</v>
      </c>
      <c r="AE40" s="26">
        <v>54211.404000000002</v>
      </c>
      <c r="AF40" s="26">
        <v>54671.894</v>
      </c>
      <c r="AG40" s="26">
        <v>55129.627999999997</v>
      </c>
      <c r="AH40" s="26">
        <v>55584.752999999997</v>
      </c>
      <c r="AI40" s="26">
        <v>56037.258000000002</v>
      </c>
      <c r="AJ40" s="26">
        <v>56486.93</v>
      </c>
      <c r="AK40" s="26">
        <v>56933.366000000002</v>
      </c>
      <c r="AL40" s="26">
        <v>57376.334000000003</v>
      </c>
      <c r="AM40" s="26">
        <v>57815.794999999998</v>
      </c>
      <c r="AN40" s="26">
        <v>58251.718999999997</v>
      </c>
      <c r="AO40" s="26">
        <v>58684.120999999999</v>
      </c>
      <c r="AP40" s="26">
        <v>59112.983999999997</v>
      </c>
      <c r="AQ40" s="26">
        <v>59538.357000000004</v>
      </c>
      <c r="AR40" s="26">
        <v>59960.239000000001</v>
      </c>
      <c r="AS40" s="26">
        <v>60378.544999999998</v>
      </c>
      <c r="AT40" s="26">
        <v>60793.281999999999</v>
      </c>
      <c r="AU40" s="26">
        <v>61204.277999999998</v>
      </c>
      <c r="AV40" s="26">
        <v>61611.500999999997</v>
      </c>
      <c r="AW40" s="26">
        <v>62014.993999999999</v>
      </c>
      <c r="AX40" s="26">
        <v>62414.661</v>
      </c>
      <c r="AY40" s="26">
        <v>62810.68</v>
      </c>
      <c r="AZ40" s="26">
        <v>63203.275999999998</v>
      </c>
      <c r="BA40" s="26">
        <v>63592.55</v>
      </c>
      <c r="BB40" s="26">
        <v>63978.463000000003</v>
      </c>
      <c r="BC40" s="26">
        <v>64360.999000000003</v>
      </c>
      <c r="BD40" s="26">
        <v>64740.012000000002</v>
      </c>
      <c r="BE40" s="26">
        <v>65115.232000000004</v>
      </c>
      <c r="BF40" s="26">
        <v>65486.485000000001</v>
      </c>
      <c r="BG40" s="26">
        <v>65853.684999999998</v>
      </c>
      <c r="BH40" s="26">
        <v>66216.986000000004</v>
      </c>
      <c r="BI40" s="26">
        <v>66576.171000000002</v>
      </c>
      <c r="BJ40" s="26">
        <v>66931.206000000006</v>
      </c>
      <c r="BK40" s="26">
        <v>67282.081999999995</v>
      </c>
      <c r="BL40" s="26">
        <v>67628.789999999994</v>
      </c>
      <c r="BM40" s="26">
        <v>67971.430999999997</v>
      </c>
      <c r="BN40" s="26">
        <v>68309.842999999993</v>
      </c>
      <c r="BO40" s="26">
        <v>68643.881999999998</v>
      </c>
      <c r="BP40" s="26">
        <v>68973.566999999995</v>
      </c>
      <c r="BQ40" s="26">
        <v>69298.862999999998</v>
      </c>
      <c r="BR40" s="26">
        <v>69620.009000000005</v>
      </c>
      <c r="BS40" s="26">
        <v>69937.391000000003</v>
      </c>
      <c r="BT40" s="26">
        <v>70251.622000000003</v>
      </c>
      <c r="BU40" s="26">
        <v>70563.195999999996</v>
      </c>
      <c r="BV40" s="26">
        <v>70872.153999999995</v>
      </c>
      <c r="BW40" s="26">
        <v>71178.572</v>
      </c>
      <c r="BX40" s="26">
        <v>71482.566999999995</v>
      </c>
      <c r="BY40" s="26">
        <v>71784.376999999993</v>
      </c>
      <c r="BZ40" s="26">
        <v>72083.982000000004</v>
      </c>
      <c r="CA40" s="26">
        <v>72381.438999999998</v>
      </c>
      <c r="CB40" s="26">
        <v>72676.547000000006</v>
      </c>
      <c r="CC40" s="26">
        <v>72968.987999999998</v>
      </c>
      <c r="CD40" s="26">
        <v>73258.638000000006</v>
      </c>
      <c r="CE40" s="26">
        <v>73545.062999999995</v>
      </c>
      <c r="CF40" s="26">
        <v>73827.942999999999</v>
      </c>
      <c r="CG40" s="26">
        <v>74106.869000000006</v>
      </c>
      <c r="CH40" s="26">
        <v>74381.365000000005</v>
      </c>
      <c r="CI40" s="26">
        <v>74651.111999999994</v>
      </c>
      <c r="CJ40" s="26">
        <v>74915.61</v>
      </c>
    </row>
    <row r="41" spans="1:88" ht="12" x14ac:dyDescent="0.2">
      <c r="A41" s="4">
        <v>24</v>
      </c>
      <c r="B41" s="5" t="s">
        <v>485</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2" x14ac:dyDescent="0.2">
      <c r="A42" s="9">
        <v>25</v>
      </c>
      <c r="B42" s="10" t="s">
        <v>485</v>
      </c>
      <c r="C42" s="11" t="s">
        <v>386</v>
      </c>
      <c r="D42" s="23"/>
      <c r="E42" s="23">
        <v>947</v>
      </c>
      <c r="F42" s="10" t="s">
        <v>126</v>
      </c>
      <c r="G42" s="23">
        <v>1828</v>
      </c>
      <c r="H42" s="28">
        <v>1094365.605</v>
      </c>
      <c r="I42" s="28">
        <v>1122851.2069999999</v>
      </c>
      <c r="J42" s="28">
        <v>1151743.5789999999</v>
      </c>
      <c r="K42" s="28">
        <v>1181069.0330000001</v>
      </c>
      <c r="L42" s="28">
        <v>1210869.7379999999</v>
      </c>
      <c r="M42" s="28">
        <v>1241173.7390000001</v>
      </c>
      <c r="N42" s="28">
        <v>1271981.682</v>
      </c>
      <c r="O42" s="28">
        <v>1303274.6170000001</v>
      </c>
      <c r="P42" s="28">
        <v>1335037.635</v>
      </c>
      <c r="Q42" s="28">
        <v>1367248.879</v>
      </c>
      <c r="R42" s="28">
        <v>1399888.4709999999</v>
      </c>
      <c r="S42" s="28">
        <v>1432945.5020000001</v>
      </c>
      <c r="T42" s="28">
        <v>1466409.9739999999</v>
      </c>
      <c r="U42" s="28">
        <v>1500262.5330000001</v>
      </c>
      <c r="V42" s="28">
        <v>1534481.2120000001</v>
      </c>
      <c r="W42" s="28">
        <v>1569045.5630000001</v>
      </c>
      <c r="X42" s="28">
        <v>1603937.9790000001</v>
      </c>
      <c r="Y42" s="28">
        <v>1639143.665</v>
      </c>
      <c r="Z42" s="28">
        <v>1674647.9269999999</v>
      </c>
      <c r="AA42" s="28">
        <v>1710437.027</v>
      </c>
      <c r="AB42" s="28">
        <v>1746496.1029999999</v>
      </c>
      <c r="AC42" s="28">
        <v>1782809.4779999999</v>
      </c>
      <c r="AD42" s="28">
        <v>1819358.601</v>
      </c>
      <c r="AE42" s="28">
        <v>1856120.9709999999</v>
      </c>
      <c r="AF42" s="28">
        <v>1893072.29</v>
      </c>
      <c r="AG42" s="28">
        <v>1930190.6159999999</v>
      </c>
      <c r="AH42" s="28">
        <v>1967456.7339999999</v>
      </c>
      <c r="AI42" s="28">
        <v>2004856.0060000001</v>
      </c>
      <c r="AJ42" s="28">
        <v>2042375.4820000001</v>
      </c>
      <c r="AK42" s="28">
        <v>2080004.629</v>
      </c>
      <c r="AL42" s="28">
        <v>2117730.8859999999</v>
      </c>
      <c r="AM42" s="28">
        <v>2155539.713</v>
      </c>
      <c r="AN42" s="28">
        <v>2193413.2030000002</v>
      </c>
      <c r="AO42" s="28">
        <v>2231332.73</v>
      </c>
      <c r="AP42" s="28">
        <v>2269277.824</v>
      </c>
      <c r="AQ42" s="28">
        <v>2307230.0669999998</v>
      </c>
      <c r="AR42" s="28">
        <v>2345171.966</v>
      </c>
      <c r="AS42" s="28">
        <v>2383089.3640000001</v>
      </c>
      <c r="AT42" s="28">
        <v>2420970.5210000002</v>
      </c>
      <c r="AU42" s="28">
        <v>2458805.5819999999</v>
      </c>
      <c r="AV42" s="28">
        <v>2496582.852</v>
      </c>
      <c r="AW42" s="28">
        <v>2534287.7940000002</v>
      </c>
      <c r="AX42" s="28">
        <v>2571902.7489999998</v>
      </c>
      <c r="AY42" s="28">
        <v>2609408.6940000001</v>
      </c>
      <c r="AZ42" s="28">
        <v>2646784.9840000002</v>
      </c>
      <c r="BA42" s="28">
        <v>2684012.2450000001</v>
      </c>
      <c r="BB42" s="28">
        <v>2721073.321</v>
      </c>
      <c r="BC42" s="28">
        <v>2757952.8149999999</v>
      </c>
      <c r="BD42" s="28">
        <v>2794635.094</v>
      </c>
      <c r="BE42" s="28">
        <v>2831105.1519999998</v>
      </c>
      <c r="BF42" s="28">
        <v>2867347.3990000002</v>
      </c>
      <c r="BG42" s="28">
        <v>2903345.4130000002</v>
      </c>
      <c r="BH42" s="28">
        <v>2939082.0210000002</v>
      </c>
      <c r="BI42" s="28">
        <v>2974540.406</v>
      </c>
      <c r="BJ42" s="28">
        <v>3009703.3790000002</v>
      </c>
      <c r="BK42" s="28">
        <v>3044554.0380000002</v>
      </c>
      <c r="BL42" s="28">
        <v>3079077.841</v>
      </c>
      <c r="BM42" s="28">
        <v>3113258.4679999999</v>
      </c>
      <c r="BN42" s="28">
        <v>3147075.0440000002</v>
      </c>
      <c r="BO42" s="28">
        <v>3180505.4550000001</v>
      </c>
      <c r="BP42" s="28">
        <v>3213530.1179999998</v>
      </c>
      <c r="BQ42" s="28">
        <v>3246134.2080000001</v>
      </c>
      <c r="BR42" s="28">
        <v>3278306.85</v>
      </c>
      <c r="BS42" s="28">
        <v>3310038.4380000001</v>
      </c>
      <c r="BT42" s="28">
        <v>3341321.284</v>
      </c>
      <c r="BU42" s="28">
        <v>3372147.5729999999</v>
      </c>
      <c r="BV42" s="28">
        <v>3402508.29</v>
      </c>
      <c r="BW42" s="28">
        <v>3432394.0720000002</v>
      </c>
      <c r="BX42" s="28">
        <v>3461797.9739999999</v>
      </c>
      <c r="BY42" s="28">
        <v>3490713.82</v>
      </c>
      <c r="BZ42" s="28">
        <v>3519135.875</v>
      </c>
      <c r="CA42" s="28">
        <v>3547058.702</v>
      </c>
      <c r="CB42" s="28">
        <v>3574477.3280000002</v>
      </c>
      <c r="CC42" s="28">
        <v>3601387.0129999998</v>
      </c>
      <c r="CD42" s="28">
        <v>3627784.1039999998</v>
      </c>
      <c r="CE42" s="28">
        <v>3653665.1340000001</v>
      </c>
      <c r="CF42" s="28">
        <v>3679027.5950000002</v>
      </c>
      <c r="CG42" s="28">
        <v>3703869.818</v>
      </c>
      <c r="CH42" s="28">
        <v>3728190.844</v>
      </c>
      <c r="CI42" s="28">
        <v>3751990.5959999999</v>
      </c>
      <c r="CJ42" s="28">
        <v>3775269.514</v>
      </c>
    </row>
    <row r="43" spans="1:88" ht="12" x14ac:dyDescent="0.2">
      <c r="A43" s="12">
        <v>26</v>
      </c>
      <c r="B43" s="13" t="s">
        <v>485</v>
      </c>
      <c r="C43" s="14" t="s">
        <v>127</v>
      </c>
      <c r="D43" s="24"/>
      <c r="E43" s="24">
        <v>910</v>
      </c>
      <c r="F43" s="13" t="s">
        <v>128</v>
      </c>
      <c r="G43" s="24">
        <v>947</v>
      </c>
      <c r="H43" s="29">
        <v>445405.57799999998</v>
      </c>
      <c r="I43" s="29">
        <v>457053.26500000001</v>
      </c>
      <c r="J43" s="29">
        <v>468849.23700000002</v>
      </c>
      <c r="K43" s="29">
        <v>480807.57</v>
      </c>
      <c r="L43" s="29">
        <v>492950.54599999997</v>
      </c>
      <c r="M43" s="29">
        <v>505292.17700000003</v>
      </c>
      <c r="N43" s="29">
        <v>517833.05800000002</v>
      </c>
      <c r="O43" s="29">
        <v>530561.00199999998</v>
      </c>
      <c r="P43" s="29">
        <v>543461.69499999995</v>
      </c>
      <c r="Q43" s="29">
        <v>556515.28500000003</v>
      </c>
      <c r="R43" s="29">
        <v>569704.99100000004</v>
      </c>
      <c r="S43" s="29">
        <v>583023.44200000004</v>
      </c>
      <c r="T43" s="29">
        <v>596466.277</v>
      </c>
      <c r="U43" s="29">
        <v>610023.18200000003</v>
      </c>
      <c r="V43" s="29">
        <v>623683.34400000004</v>
      </c>
      <c r="W43" s="29">
        <v>637437.31599999999</v>
      </c>
      <c r="X43" s="29">
        <v>651276.32200000004</v>
      </c>
      <c r="Y43" s="29">
        <v>665194.30200000003</v>
      </c>
      <c r="Z43" s="29">
        <v>679187.77399999998</v>
      </c>
      <c r="AA43" s="29">
        <v>693254.89899999998</v>
      </c>
      <c r="AB43" s="29">
        <v>707392.71799999999</v>
      </c>
      <c r="AC43" s="29">
        <v>721595.47499999998</v>
      </c>
      <c r="AD43" s="29">
        <v>735855.848</v>
      </c>
      <c r="AE43" s="29">
        <v>750167.19499999995</v>
      </c>
      <c r="AF43" s="29">
        <v>764522.66099999996</v>
      </c>
      <c r="AG43" s="29">
        <v>778915.54</v>
      </c>
      <c r="AH43" s="29">
        <v>793339.326</v>
      </c>
      <c r="AI43" s="29">
        <v>807788.13300000003</v>
      </c>
      <c r="AJ43" s="29">
        <v>822255.17299999995</v>
      </c>
      <c r="AK43" s="29">
        <v>836733.97699999996</v>
      </c>
      <c r="AL43" s="29">
        <v>851217.71400000004</v>
      </c>
      <c r="AM43" s="29">
        <v>865700.06799999997</v>
      </c>
      <c r="AN43" s="29">
        <v>880174.49800000002</v>
      </c>
      <c r="AO43" s="29">
        <v>894634.38</v>
      </c>
      <c r="AP43" s="29">
        <v>909072.74800000002</v>
      </c>
      <c r="AQ43" s="29">
        <v>923482.92500000005</v>
      </c>
      <c r="AR43" s="29">
        <v>937858.24</v>
      </c>
      <c r="AS43" s="29">
        <v>952192.28700000001</v>
      </c>
      <c r="AT43" s="29">
        <v>966479.11499999999</v>
      </c>
      <c r="AU43" s="29">
        <v>980712.897</v>
      </c>
      <c r="AV43" s="29">
        <v>994887.71</v>
      </c>
      <c r="AW43" s="29">
        <v>1008997.495</v>
      </c>
      <c r="AX43" s="29">
        <v>1023035.545</v>
      </c>
      <c r="AY43" s="29">
        <v>1036994.263</v>
      </c>
      <c r="AZ43" s="29">
        <v>1050865.47</v>
      </c>
      <c r="BA43" s="29">
        <v>1064641.83</v>
      </c>
      <c r="BB43" s="29">
        <v>1078316.8770000001</v>
      </c>
      <c r="BC43" s="29">
        <v>1091885.227</v>
      </c>
      <c r="BD43" s="29">
        <v>1105341.22</v>
      </c>
      <c r="BE43" s="29">
        <v>1118679.6810000001</v>
      </c>
      <c r="BF43" s="29">
        <v>1131895.3419999999</v>
      </c>
      <c r="BG43" s="29">
        <v>1144983.1040000001</v>
      </c>
      <c r="BH43" s="29">
        <v>1157937.6969999999</v>
      </c>
      <c r="BI43" s="29">
        <v>1170754.1040000001</v>
      </c>
      <c r="BJ43" s="29">
        <v>1183427.385</v>
      </c>
      <c r="BK43" s="29">
        <v>1195952.827</v>
      </c>
      <c r="BL43" s="29">
        <v>1208325.8540000001</v>
      </c>
      <c r="BM43" s="29">
        <v>1220542.48</v>
      </c>
      <c r="BN43" s="29">
        <v>1232598.9879999999</v>
      </c>
      <c r="BO43" s="29">
        <v>1244492.2250000001</v>
      </c>
      <c r="BP43" s="29">
        <v>1256218.82</v>
      </c>
      <c r="BQ43" s="29">
        <v>1267775.844</v>
      </c>
      <c r="BR43" s="29">
        <v>1279159.692</v>
      </c>
      <c r="BS43" s="29">
        <v>1290366.1299999999</v>
      </c>
      <c r="BT43" s="29">
        <v>1301390.719</v>
      </c>
      <c r="BU43" s="29">
        <v>1312229.575</v>
      </c>
      <c r="BV43" s="29">
        <v>1322880.159</v>
      </c>
      <c r="BW43" s="29">
        <v>1333340.9350000001</v>
      </c>
      <c r="BX43" s="29">
        <v>1343610.8829999999</v>
      </c>
      <c r="BY43" s="29">
        <v>1353689.625</v>
      </c>
      <c r="BZ43" s="29">
        <v>1363576.8640000001</v>
      </c>
      <c r="CA43" s="29">
        <v>1373272.0090000001</v>
      </c>
      <c r="CB43" s="29">
        <v>1382774.2139999999</v>
      </c>
      <c r="CC43" s="29">
        <v>1392082.781</v>
      </c>
      <c r="CD43" s="29">
        <v>1401197.345</v>
      </c>
      <c r="CE43" s="29">
        <v>1410117.7150000001</v>
      </c>
      <c r="CF43" s="29">
        <v>1418844.4240000001</v>
      </c>
      <c r="CG43" s="29">
        <v>1427378.371</v>
      </c>
      <c r="CH43" s="29">
        <v>1435721.2450000001</v>
      </c>
      <c r="CI43" s="29">
        <v>1443875.1070000001</v>
      </c>
      <c r="CJ43" s="29">
        <v>1451842.4920000001</v>
      </c>
    </row>
    <row r="44" spans="1:88" ht="12" x14ac:dyDescent="0.2">
      <c r="A44" s="1">
        <v>27</v>
      </c>
      <c r="B44" s="2" t="s">
        <v>485</v>
      </c>
      <c r="C44" s="15" t="s">
        <v>129</v>
      </c>
      <c r="D44" s="21"/>
      <c r="E44" s="21">
        <v>108</v>
      </c>
      <c r="F44" s="2" t="s">
        <v>130</v>
      </c>
      <c r="G44" s="21">
        <v>910</v>
      </c>
      <c r="H44" s="26">
        <v>11890.781000000001</v>
      </c>
      <c r="I44" s="26">
        <v>12255.429</v>
      </c>
      <c r="J44" s="26">
        <v>12624.844999999999</v>
      </c>
      <c r="K44" s="26">
        <v>12999.141</v>
      </c>
      <c r="L44" s="26">
        <v>13378.732</v>
      </c>
      <c r="M44" s="26">
        <v>13763.924999999999</v>
      </c>
      <c r="N44" s="26">
        <v>14154.616</v>
      </c>
      <c r="O44" s="26">
        <v>14550.637000000001</v>
      </c>
      <c r="P44" s="26">
        <v>14952.17</v>
      </c>
      <c r="Q44" s="26">
        <v>15359.505999999999</v>
      </c>
      <c r="R44" s="26">
        <v>15772.826999999999</v>
      </c>
      <c r="S44" s="26">
        <v>16192.189</v>
      </c>
      <c r="T44" s="26">
        <v>16617.636999999999</v>
      </c>
      <c r="U44" s="26">
        <v>17049.319</v>
      </c>
      <c r="V44" s="26">
        <v>17487.432000000001</v>
      </c>
      <c r="W44" s="26">
        <v>17932.071</v>
      </c>
      <c r="X44" s="26">
        <v>18383.280999999999</v>
      </c>
      <c r="Y44" s="26">
        <v>18840.990000000002</v>
      </c>
      <c r="Z44" s="26">
        <v>19305.205000000002</v>
      </c>
      <c r="AA44" s="26">
        <v>19775.883000000002</v>
      </c>
      <c r="AB44" s="26">
        <v>20252.945</v>
      </c>
      <c r="AC44" s="26">
        <v>20736.252</v>
      </c>
      <c r="AD44" s="26">
        <v>21225.657999999999</v>
      </c>
      <c r="AE44" s="26">
        <v>21720.888999999999</v>
      </c>
      <c r="AF44" s="26">
        <v>22221.668000000001</v>
      </c>
      <c r="AG44" s="26">
        <v>22727.69</v>
      </c>
      <c r="AH44" s="26">
        <v>23238.705000000002</v>
      </c>
      <c r="AI44" s="26">
        <v>23754.432000000001</v>
      </c>
      <c r="AJ44" s="26">
        <v>24274.376</v>
      </c>
      <c r="AK44" s="26">
        <v>24797.995999999999</v>
      </c>
      <c r="AL44" s="26">
        <v>25324.77</v>
      </c>
      <c r="AM44" s="26">
        <v>25854.348000000002</v>
      </c>
      <c r="AN44" s="26">
        <v>26386.467000000001</v>
      </c>
      <c r="AO44" s="26">
        <v>26920.822</v>
      </c>
      <c r="AP44" s="26">
        <v>27457.14</v>
      </c>
      <c r="AQ44" s="26">
        <v>27995.149000000001</v>
      </c>
      <c r="AR44" s="26">
        <v>28534.591</v>
      </c>
      <c r="AS44" s="26">
        <v>29075.194</v>
      </c>
      <c r="AT44" s="26">
        <v>29616.617999999999</v>
      </c>
      <c r="AU44" s="26">
        <v>30158.487000000001</v>
      </c>
      <c r="AV44" s="26">
        <v>30700.524000000001</v>
      </c>
      <c r="AW44" s="26">
        <v>31242.508000000002</v>
      </c>
      <c r="AX44" s="26">
        <v>31784.282999999999</v>
      </c>
      <c r="AY44" s="26">
        <v>32325.832999999999</v>
      </c>
      <c r="AZ44" s="26">
        <v>32867.118999999999</v>
      </c>
      <c r="BA44" s="26">
        <v>33408.139000000003</v>
      </c>
      <c r="BB44" s="26">
        <v>33948.728000000003</v>
      </c>
      <c r="BC44" s="26">
        <v>34488.741999999998</v>
      </c>
      <c r="BD44" s="26">
        <v>35028.303</v>
      </c>
      <c r="BE44" s="26">
        <v>35567.555</v>
      </c>
      <c r="BF44" s="26">
        <v>36106.546999999999</v>
      </c>
      <c r="BG44" s="26">
        <v>36645.250999999997</v>
      </c>
      <c r="BH44" s="26">
        <v>37183.4</v>
      </c>
      <c r="BI44" s="26">
        <v>37720.639999999999</v>
      </c>
      <c r="BJ44" s="26">
        <v>38256.485999999997</v>
      </c>
      <c r="BK44" s="26">
        <v>38790.495999999999</v>
      </c>
      <c r="BL44" s="26">
        <v>39322.428</v>
      </c>
      <c r="BM44" s="26">
        <v>39852.142999999996</v>
      </c>
      <c r="BN44" s="26">
        <v>40379.531999999999</v>
      </c>
      <c r="BO44" s="26">
        <v>40904.565999999999</v>
      </c>
      <c r="BP44" s="26">
        <v>41427.148000000001</v>
      </c>
      <c r="BQ44" s="26">
        <v>41947.052000000003</v>
      </c>
      <c r="BR44" s="26">
        <v>42463.972000000002</v>
      </c>
      <c r="BS44" s="26">
        <v>42977.559000000001</v>
      </c>
      <c r="BT44" s="26">
        <v>43487.464</v>
      </c>
      <c r="BU44" s="26">
        <v>43993.311999999998</v>
      </c>
      <c r="BV44" s="26">
        <v>44494.858999999997</v>
      </c>
      <c r="BW44" s="26">
        <v>44991.864000000001</v>
      </c>
      <c r="BX44" s="26">
        <v>45483.881999999998</v>
      </c>
      <c r="BY44" s="26">
        <v>45970.462</v>
      </c>
      <c r="BZ44" s="26">
        <v>46451.209000000003</v>
      </c>
      <c r="CA44" s="26">
        <v>46925.860999999997</v>
      </c>
      <c r="CB44" s="26">
        <v>47394.252999999997</v>
      </c>
      <c r="CC44" s="26">
        <v>47856.266000000003</v>
      </c>
      <c r="CD44" s="26">
        <v>48311.838000000003</v>
      </c>
      <c r="CE44" s="26">
        <v>48760.887000000002</v>
      </c>
      <c r="CF44" s="26">
        <v>49203.328000000001</v>
      </c>
      <c r="CG44" s="26">
        <v>49639.021999999997</v>
      </c>
      <c r="CH44" s="26">
        <v>50067.824000000001</v>
      </c>
      <c r="CI44" s="26">
        <v>50489.58</v>
      </c>
      <c r="CJ44" s="26">
        <v>50904.072</v>
      </c>
    </row>
    <row r="45" spans="1:88" ht="12" x14ac:dyDescent="0.2">
      <c r="A45" s="1">
        <v>28</v>
      </c>
      <c r="B45" s="2" t="s">
        <v>485</v>
      </c>
      <c r="C45" s="15" t="s">
        <v>131</v>
      </c>
      <c r="D45" s="21"/>
      <c r="E45" s="21">
        <v>174</v>
      </c>
      <c r="F45" s="2" t="s">
        <v>130</v>
      </c>
      <c r="G45" s="21">
        <v>910</v>
      </c>
      <c r="H45" s="26">
        <v>869.59500000000003</v>
      </c>
      <c r="I45" s="26">
        <v>888.45600000000002</v>
      </c>
      <c r="J45" s="26">
        <v>907.41099999999994</v>
      </c>
      <c r="K45" s="26">
        <v>926.49199999999996</v>
      </c>
      <c r="L45" s="26">
        <v>945.69299999999998</v>
      </c>
      <c r="M45" s="26">
        <v>965.00199999999995</v>
      </c>
      <c r="N45" s="26">
        <v>984.41499999999996</v>
      </c>
      <c r="O45" s="26">
        <v>1003.919</v>
      </c>
      <c r="P45" s="26">
        <v>1023.549</v>
      </c>
      <c r="Q45" s="26">
        <v>1043.2829999999999</v>
      </c>
      <c r="R45" s="26">
        <v>1063.1110000000001</v>
      </c>
      <c r="S45" s="26">
        <v>1083.057</v>
      </c>
      <c r="T45" s="26">
        <v>1103.1099999999999</v>
      </c>
      <c r="U45" s="26">
        <v>1123.2529999999999</v>
      </c>
      <c r="V45" s="26">
        <v>1143.4929999999999</v>
      </c>
      <c r="W45" s="26">
        <v>1163.8050000000001</v>
      </c>
      <c r="X45" s="26">
        <v>1184.19</v>
      </c>
      <c r="Y45" s="26">
        <v>1204.643</v>
      </c>
      <c r="Z45" s="26">
        <v>1225.1679999999999</v>
      </c>
      <c r="AA45" s="26">
        <v>1245.731</v>
      </c>
      <c r="AB45" s="26">
        <v>1266.3330000000001</v>
      </c>
      <c r="AC45" s="26">
        <v>1286.9760000000001</v>
      </c>
      <c r="AD45" s="26">
        <v>1307.6400000000001</v>
      </c>
      <c r="AE45" s="26">
        <v>1328.308</v>
      </c>
      <c r="AF45" s="26">
        <v>1348.9580000000001</v>
      </c>
      <c r="AG45" s="26">
        <v>1369.59</v>
      </c>
      <c r="AH45" s="26">
        <v>1390.174</v>
      </c>
      <c r="AI45" s="26">
        <v>1410.7090000000001</v>
      </c>
      <c r="AJ45" s="26">
        <v>1431.154</v>
      </c>
      <c r="AK45" s="26">
        <v>1451.5160000000001</v>
      </c>
      <c r="AL45" s="26">
        <v>1471.7380000000001</v>
      </c>
      <c r="AM45" s="26">
        <v>1491.8219999999999</v>
      </c>
      <c r="AN45" s="26">
        <v>1511.7660000000001</v>
      </c>
      <c r="AO45" s="26">
        <v>1531.5630000000001</v>
      </c>
      <c r="AP45" s="26">
        <v>1551.2159999999999</v>
      </c>
      <c r="AQ45" s="26">
        <v>1570.7439999999999</v>
      </c>
      <c r="AR45" s="26">
        <v>1590.1189999999999</v>
      </c>
      <c r="AS45" s="26">
        <v>1609.3389999999999</v>
      </c>
      <c r="AT45" s="26">
        <v>1628.4110000000001</v>
      </c>
      <c r="AU45" s="26">
        <v>1647.258</v>
      </c>
      <c r="AV45" s="26">
        <v>1665.915</v>
      </c>
      <c r="AW45" s="26">
        <v>1684.3610000000001</v>
      </c>
      <c r="AX45" s="26">
        <v>1702.5719999999999</v>
      </c>
      <c r="AY45" s="26">
        <v>1720.587</v>
      </c>
      <c r="AZ45" s="26">
        <v>1738.384</v>
      </c>
      <c r="BA45" s="26">
        <v>1755.9870000000001</v>
      </c>
      <c r="BB45" s="26">
        <v>1773.3889999999999</v>
      </c>
      <c r="BC45" s="26">
        <v>1790.577</v>
      </c>
      <c r="BD45" s="26">
        <v>1807.5450000000001</v>
      </c>
      <c r="BE45" s="26">
        <v>1824.271</v>
      </c>
      <c r="BF45" s="26">
        <v>1840.7439999999999</v>
      </c>
      <c r="BG45" s="26">
        <v>1856.952</v>
      </c>
      <c r="BH45" s="26">
        <v>1872.886</v>
      </c>
      <c r="BI45" s="26">
        <v>1888.547</v>
      </c>
      <c r="BJ45" s="26">
        <v>1903.92</v>
      </c>
      <c r="BK45" s="26">
        <v>1918.9880000000001</v>
      </c>
      <c r="BL45" s="26">
        <v>1933.75</v>
      </c>
      <c r="BM45" s="26">
        <v>1948.191</v>
      </c>
      <c r="BN45" s="26">
        <v>1962.3209999999999</v>
      </c>
      <c r="BO45" s="26">
        <v>1976.1369999999999</v>
      </c>
      <c r="BP45" s="26">
        <v>1989.6369999999999</v>
      </c>
      <c r="BQ45" s="26">
        <v>2002.8440000000001</v>
      </c>
      <c r="BR45" s="26">
        <v>2015.7249999999999</v>
      </c>
      <c r="BS45" s="26">
        <v>2028.277</v>
      </c>
      <c r="BT45" s="26">
        <v>2040.4739999999999</v>
      </c>
      <c r="BU45" s="26">
        <v>2052.3119999999999</v>
      </c>
      <c r="BV45" s="26">
        <v>2063.7919999999999</v>
      </c>
      <c r="BW45" s="26">
        <v>2074.9009999999998</v>
      </c>
      <c r="BX45" s="26">
        <v>2085.6329999999998</v>
      </c>
      <c r="BY45" s="26">
        <v>2096.0259999999998</v>
      </c>
      <c r="BZ45" s="26">
        <v>2106.038</v>
      </c>
      <c r="CA45" s="26">
        <v>2115.7069999999999</v>
      </c>
      <c r="CB45" s="26">
        <v>2125.0100000000002</v>
      </c>
      <c r="CC45" s="26">
        <v>2133.9549999999999</v>
      </c>
      <c r="CD45" s="26">
        <v>2142.5360000000001</v>
      </c>
      <c r="CE45" s="26">
        <v>2150.7559999999999</v>
      </c>
      <c r="CF45" s="26">
        <v>2158.6089999999999</v>
      </c>
      <c r="CG45" s="26">
        <v>2166.0990000000002</v>
      </c>
      <c r="CH45" s="26">
        <v>2173.239</v>
      </c>
      <c r="CI45" s="26">
        <v>2180.0369999999998</v>
      </c>
      <c r="CJ45" s="26">
        <v>2186.509</v>
      </c>
    </row>
    <row r="46" spans="1:88" ht="12" x14ac:dyDescent="0.2">
      <c r="A46" s="1">
        <v>29</v>
      </c>
      <c r="B46" s="2" t="s">
        <v>485</v>
      </c>
      <c r="C46" s="15" t="s">
        <v>132</v>
      </c>
      <c r="D46" s="21"/>
      <c r="E46" s="21">
        <v>262</v>
      </c>
      <c r="F46" s="2" t="s">
        <v>130</v>
      </c>
      <c r="G46" s="21">
        <v>910</v>
      </c>
      <c r="H46" s="26">
        <v>988.00199999999995</v>
      </c>
      <c r="I46" s="26">
        <v>1002.197</v>
      </c>
      <c r="J46" s="26">
        <v>1016.098</v>
      </c>
      <c r="K46" s="26">
        <v>1029.701</v>
      </c>
      <c r="L46" s="26">
        <v>1043.0160000000001</v>
      </c>
      <c r="M46" s="26">
        <v>1056.058</v>
      </c>
      <c r="N46" s="26">
        <v>1068.8019999999999</v>
      </c>
      <c r="O46" s="26">
        <v>1081.2370000000001</v>
      </c>
      <c r="P46" s="26">
        <v>1093.376</v>
      </c>
      <c r="Q46" s="26">
        <v>1105.1969999999999</v>
      </c>
      <c r="R46" s="26">
        <v>1116.713</v>
      </c>
      <c r="S46" s="26">
        <v>1127.9390000000001</v>
      </c>
      <c r="T46" s="26">
        <v>1138.874</v>
      </c>
      <c r="U46" s="26">
        <v>1149.5060000000001</v>
      </c>
      <c r="V46" s="26">
        <v>1159.874</v>
      </c>
      <c r="W46" s="26">
        <v>1169.9829999999999</v>
      </c>
      <c r="X46" s="26">
        <v>1179.8399999999999</v>
      </c>
      <c r="Y46" s="26">
        <v>1189.442</v>
      </c>
      <c r="Z46" s="26">
        <v>1198.8230000000001</v>
      </c>
      <c r="AA46" s="26">
        <v>1207.9849999999999</v>
      </c>
      <c r="AB46" s="26">
        <v>1216.933</v>
      </c>
      <c r="AC46" s="26">
        <v>1225.675</v>
      </c>
      <c r="AD46" s="26">
        <v>1234.2139999999999</v>
      </c>
      <c r="AE46" s="26">
        <v>1242.5519999999999</v>
      </c>
      <c r="AF46" s="26">
        <v>1250.7080000000001</v>
      </c>
      <c r="AG46" s="26">
        <v>1258.684</v>
      </c>
      <c r="AH46" s="26">
        <v>1266.4659999999999</v>
      </c>
      <c r="AI46" s="26">
        <v>1274.0530000000001</v>
      </c>
      <c r="AJ46" s="26">
        <v>1281.4169999999999</v>
      </c>
      <c r="AK46" s="26">
        <v>1288.5429999999999</v>
      </c>
      <c r="AL46" s="26">
        <v>1295.3679999999999</v>
      </c>
      <c r="AM46" s="26">
        <v>1301.914</v>
      </c>
      <c r="AN46" s="26">
        <v>1308.1659999999999</v>
      </c>
      <c r="AO46" s="26">
        <v>1314.104</v>
      </c>
      <c r="AP46" s="26">
        <v>1319.701</v>
      </c>
      <c r="AQ46" s="26">
        <v>1324.9380000000001</v>
      </c>
      <c r="AR46" s="26">
        <v>1329.826</v>
      </c>
      <c r="AS46" s="26">
        <v>1334.3510000000001</v>
      </c>
      <c r="AT46" s="26">
        <v>1338.52</v>
      </c>
      <c r="AU46" s="26">
        <v>1342.346</v>
      </c>
      <c r="AV46" s="26">
        <v>1345.828</v>
      </c>
      <c r="AW46" s="26">
        <v>1348.9749999999999</v>
      </c>
      <c r="AX46" s="26">
        <v>1351.8030000000001</v>
      </c>
      <c r="AY46" s="26">
        <v>1354.298</v>
      </c>
      <c r="AZ46" s="26">
        <v>1356.502</v>
      </c>
      <c r="BA46" s="26">
        <v>1358.4079999999999</v>
      </c>
      <c r="BB46" s="26">
        <v>1360.0360000000001</v>
      </c>
      <c r="BC46" s="26">
        <v>1361.41</v>
      </c>
      <c r="BD46" s="26">
        <v>1362.5329999999999</v>
      </c>
      <c r="BE46" s="26">
        <v>1363.4380000000001</v>
      </c>
      <c r="BF46" s="26">
        <v>1364.1579999999999</v>
      </c>
      <c r="BG46" s="26">
        <v>1364.674</v>
      </c>
      <c r="BH46" s="26">
        <v>1365.0150000000001</v>
      </c>
      <c r="BI46" s="26">
        <v>1365.2159999999999</v>
      </c>
      <c r="BJ46" s="26">
        <v>1365.2719999999999</v>
      </c>
      <c r="BK46" s="26">
        <v>1365.2239999999999</v>
      </c>
      <c r="BL46" s="26">
        <v>1365.049</v>
      </c>
      <c r="BM46" s="26">
        <v>1364.79</v>
      </c>
      <c r="BN46" s="26">
        <v>1364.431</v>
      </c>
      <c r="BO46" s="26">
        <v>1363.973</v>
      </c>
      <c r="BP46" s="26">
        <v>1363.4290000000001</v>
      </c>
      <c r="BQ46" s="26">
        <v>1362.7739999999999</v>
      </c>
      <c r="BR46" s="26">
        <v>1362.0419999999999</v>
      </c>
      <c r="BS46" s="26">
        <v>1361.2180000000001</v>
      </c>
      <c r="BT46" s="26">
        <v>1360.2950000000001</v>
      </c>
      <c r="BU46" s="26">
        <v>1359.2639999999999</v>
      </c>
      <c r="BV46" s="26">
        <v>1358.134</v>
      </c>
      <c r="BW46" s="26">
        <v>1356.9079999999999</v>
      </c>
      <c r="BX46" s="26">
        <v>1355.5740000000001</v>
      </c>
      <c r="BY46" s="26">
        <v>1354.1220000000001</v>
      </c>
      <c r="BZ46" s="26">
        <v>1352.5889999999999</v>
      </c>
      <c r="CA46" s="26">
        <v>1350.931</v>
      </c>
      <c r="CB46" s="26">
        <v>1349.181</v>
      </c>
      <c r="CC46" s="26">
        <v>1347.316</v>
      </c>
      <c r="CD46" s="26">
        <v>1345.354</v>
      </c>
      <c r="CE46" s="26">
        <v>1343.3009999999999</v>
      </c>
      <c r="CF46" s="26">
        <v>1341.1579999999999</v>
      </c>
      <c r="CG46" s="26">
        <v>1338.905</v>
      </c>
      <c r="CH46" s="26">
        <v>1336.57</v>
      </c>
      <c r="CI46" s="26">
        <v>1334.154</v>
      </c>
      <c r="CJ46" s="26">
        <v>1331.6559999999999</v>
      </c>
    </row>
    <row r="47" spans="1:88" ht="12" x14ac:dyDescent="0.2">
      <c r="A47" s="1">
        <v>30</v>
      </c>
      <c r="B47" s="2" t="s">
        <v>485</v>
      </c>
      <c r="C47" s="15" t="s">
        <v>133</v>
      </c>
      <c r="D47" s="21"/>
      <c r="E47" s="21">
        <v>232</v>
      </c>
      <c r="F47" s="2" t="s">
        <v>130</v>
      </c>
      <c r="G47" s="21">
        <v>910</v>
      </c>
      <c r="H47" s="26">
        <v>3546.4270000000001</v>
      </c>
      <c r="I47" s="26">
        <v>3601.462</v>
      </c>
      <c r="J47" s="26">
        <v>3662.248</v>
      </c>
      <c r="K47" s="26">
        <v>3727.6559999999999</v>
      </c>
      <c r="L47" s="26">
        <v>3795.9839999999999</v>
      </c>
      <c r="M47" s="26">
        <v>3865.9639999999999</v>
      </c>
      <c r="N47" s="26">
        <v>3937.1959999999999</v>
      </c>
      <c r="O47" s="26">
        <v>4009.9639999999999</v>
      </c>
      <c r="P47" s="26">
        <v>4084.4690000000001</v>
      </c>
      <c r="Q47" s="26">
        <v>4161.1289999999999</v>
      </c>
      <c r="R47" s="26">
        <v>4240.2160000000003</v>
      </c>
      <c r="S47" s="26">
        <v>4321.62</v>
      </c>
      <c r="T47" s="26">
        <v>4405.0370000000003</v>
      </c>
      <c r="U47" s="26">
        <v>4490.1890000000003</v>
      </c>
      <c r="V47" s="26">
        <v>4576.7240000000002</v>
      </c>
      <c r="W47" s="26">
        <v>4664.3680000000004</v>
      </c>
      <c r="X47" s="26">
        <v>4752.9160000000002</v>
      </c>
      <c r="Y47" s="26">
        <v>4842.2830000000004</v>
      </c>
      <c r="Z47" s="26">
        <v>4932.2830000000004</v>
      </c>
      <c r="AA47" s="26">
        <v>5022.7560000000003</v>
      </c>
      <c r="AB47" s="26">
        <v>5113.5540000000001</v>
      </c>
      <c r="AC47" s="26">
        <v>5204.5429999999997</v>
      </c>
      <c r="AD47" s="26">
        <v>5295.59</v>
      </c>
      <c r="AE47" s="26">
        <v>5386.4549999999999</v>
      </c>
      <c r="AF47" s="26">
        <v>5476.9170000000004</v>
      </c>
      <c r="AG47" s="26">
        <v>5566.8140000000003</v>
      </c>
      <c r="AH47" s="26">
        <v>5656.0060000000003</v>
      </c>
      <c r="AI47" s="26">
        <v>5744.4669999999996</v>
      </c>
      <c r="AJ47" s="26">
        <v>5832.1909999999998</v>
      </c>
      <c r="AK47" s="26">
        <v>5919.1769999999997</v>
      </c>
      <c r="AL47" s="26">
        <v>6005.4920000000002</v>
      </c>
      <c r="AM47" s="26">
        <v>6091.067</v>
      </c>
      <c r="AN47" s="26">
        <v>6175.89</v>
      </c>
      <c r="AO47" s="26">
        <v>6260.0649999999996</v>
      </c>
      <c r="AP47" s="26">
        <v>6343.7060000000001</v>
      </c>
      <c r="AQ47" s="26">
        <v>6426.9120000000003</v>
      </c>
      <c r="AR47" s="26">
        <v>6509.69</v>
      </c>
      <c r="AS47" s="26">
        <v>6592.0119999999997</v>
      </c>
      <c r="AT47" s="26">
        <v>6673.875</v>
      </c>
      <c r="AU47" s="26">
        <v>6755.2579999999998</v>
      </c>
      <c r="AV47" s="26">
        <v>6836.1270000000004</v>
      </c>
      <c r="AW47" s="26">
        <v>6916.4750000000004</v>
      </c>
      <c r="AX47" s="26">
        <v>6996.2520000000004</v>
      </c>
      <c r="AY47" s="26">
        <v>7075.3980000000001</v>
      </c>
      <c r="AZ47" s="26">
        <v>7153.8329999999996</v>
      </c>
      <c r="BA47" s="26">
        <v>7231.4750000000004</v>
      </c>
      <c r="BB47" s="26">
        <v>7308.2839999999997</v>
      </c>
      <c r="BC47" s="26">
        <v>7384.1980000000003</v>
      </c>
      <c r="BD47" s="26">
        <v>7459.0640000000003</v>
      </c>
      <c r="BE47" s="26">
        <v>7532.7809999999999</v>
      </c>
      <c r="BF47" s="26">
        <v>7605.1559999999999</v>
      </c>
      <c r="BG47" s="26">
        <v>7676.1639999999998</v>
      </c>
      <c r="BH47" s="26">
        <v>7745.7749999999996</v>
      </c>
      <c r="BI47" s="26">
        <v>7813.9040000000005</v>
      </c>
      <c r="BJ47" s="26">
        <v>7880.5630000000001</v>
      </c>
      <c r="BK47" s="26">
        <v>7945.7079999999996</v>
      </c>
      <c r="BL47" s="26">
        <v>8009.3010000000004</v>
      </c>
      <c r="BM47" s="26">
        <v>8071.3190000000004</v>
      </c>
      <c r="BN47" s="26">
        <v>8131.732</v>
      </c>
      <c r="BO47" s="26">
        <v>8190.5510000000004</v>
      </c>
      <c r="BP47" s="26">
        <v>8247.7690000000002</v>
      </c>
      <c r="BQ47" s="26">
        <v>8303.3870000000006</v>
      </c>
      <c r="BR47" s="26">
        <v>8357.3780000000006</v>
      </c>
      <c r="BS47" s="26">
        <v>8409.7389999999996</v>
      </c>
      <c r="BT47" s="26">
        <v>8460.4940000000006</v>
      </c>
      <c r="BU47" s="26">
        <v>8509.6219999999994</v>
      </c>
      <c r="BV47" s="26">
        <v>8557.1450000000004</v>
      </c>
      <c r="BW47" s="26">
        <v>8603.0660000000007</v>
      </c>
      <c r="BX47" s="26">
        <v>8647.3919999999998</v>
      </c>
      <c r="BY47" s="26">
        <v>8690.1830000000009</v>
      </c>
      <c r="BZ47" s="26">
        <v>8731.4570000000003</v>
      </c>
      <c r="CA47" s="26">
        <v>8771.23</v>
      </c>
      <c r="CB47" s="26">
        <v>8809.5059999999994</v>
      </c>
      <c r="CC47" s="26">
        <v>8846.27</v>
      </c>
      <c r="CD47" s="26">
        <v>8881.5349999999999</v>
      </c>
      <c r="CE47" s="26">
        <v>8915.2939999999999</v>
      </c>
      <c r="CF47" s="26">
        <v>8947.5470000000005</v>
      </c>
      <c r="CG47" s="26">
        <v>8978.2950000000001</v>
      </c>
      <c r="CH47" s="26">
        <v>9007.5740000000005</v>
      </c>
      <c r="CI47" s="26">
        <v>9035.3950000000004</v>
      </c>
      <c r="CJ47" s="26">
        <v>9061.777</v>
      </c>
    </row>
    <row r="48" spans="1:88" ht="12" x14ac:dyDescent="0.2">
      <c r="A48" s="1">
        <v>31</v>
      </c>
      <c r="B48" s="2" t="s">
        <v>485</v>
      </c>
      <c r="C48" s="15" t="s">
        <v>134</v>
      </c>
      <c r="D48" s="21"/>
      <c r="E48" s="21">
        <v>231</v>
      </c>
      <c r="F48" s="2" t="s">
        <v>130</v>
      </c>
      <c r="G48" s="21">
        <v>910</v>
      </c>
      <c r="H48" s="26">
        <v>114963.583</v>
      </c>
      <c r="I48" s="26">
        <v>117876.226</v>
      </c>
      <c r="J48" s="26">
        <v>120812.698</v>
      </c>
      <c r="K48" s="26">
        <v>123771.387</v>
      </c>
      <c r="L48" s="26">
        <v>126750.868</v>
      </c>
      <c r="M48" s="26">
        <v>129749.447</v>
      </c>
      <c r="N48" s="26">
        <v>132765.52100000001</v>
      </c>
      <c r="O48" s="26">
        <v>135796.65</v>
      </c>
      <c r="P48" s="26">
        <v>138839.37400000001</v>
      </c>
      <c r="Q48" s="26">
        <v>141889.68799999999</v>
      </c>
      <c r="R48" s="26">
        <v>144944.302</v>
      </c>
      <c r="S48" s="26">
        <v>148001.185</v>
      </c>
      <c r="T48" s="26">
        <v>151059.25200000001</v>
      </c>
      <c r="U48" s="26">
        <v>154117.367</v>
      </c>
      <c r="V48" s="26">
        <v>157174.82800000001</v>
      </c>
      <c r="W48" s="26">
        <v>160230.927</v>
      </c>
      <c r="X48" s="26">
        <v>163283.946</v>
      </c>
      <c r="Y48" s="26">
        <v>166332.87299999999</v>
      </c>
      <c r="Z48" s="26">
        <v>169378.60200000001</v>
      </c>
      <c r="AA48" s="26">
        <v>172422.72899999999</v>
      </c>
      <c r="AB48" s="26">
        <v>175465.98</v>
      </c>
      <c r="AC48" s="26">
        <v>178507.818</v>
      </c>
      <c r="AD48" s="26">
        <v>181546.16899999999</v>
      </c>
      <c r="AE48" s="26">
        <v>184578.31599999999</v>
      </c>
      <c r="AF48" s="26">
        <v>187600.77299999999</v>
      </c>
      <c r="AG48" s="26">
        <v>190610.52799999999</v>
      </c>
      <c r="AH48" s="26">
        <v>193605.49600000001</v>
      </c>
      <c r="AI48" s="26">
        <v>196584.361</v>
      </c>
      <c r="AJ48" s="26">
        <v>199545.70800000001</v>
      </c>
      <c r="AK48" s="26">
        <v>202488.31099999999</v>
      </c>
      <c r="AL48" s="26">
        <v>205410.671</v>
      </c>
      <c r="AM48" s="26">
        <v>208311.247</v>
      </c>
      <c r="AN48" s="26">
        <v>211187.73699999999</v>
      </c>
      <c r="AO48" s="26">
        <v>214036.9</v>
      </c>
      <c r="AP48" s="26">
        <v>216855.054</v>
      </c>
      <c r="AQ48" s="26">
        <v>219639.09599999999</v>
      </c>
      <c r="AR48" s="26">
        <v>222386.79800000001</v>
      </c>
      <c r="AS48" s="26">
        <v>225096.92</v>
      </c>
      <c r="AT48" s="26">
        <v>227768.549</v>
      </c>
      <c r="AU48" s="26">
        <v>230401.27799999999</v>
      </c>
      <c r="AV48" s="26">
        <v>232994.39600000001</v>
      </c>
      <c r="AW48" s="26">
        <v>235546.489</v>
      </c>
      <c r="AX48" s="26">
        <v>238055.878</v>
      </c>
      <c r="AY48" s="26">
        <v>240521.35200000001</v>
      </c>
      <c r="AZ48" s="26">
        <v>242941.69200000001</v>
      </c>
      <c r="BA48" s="26">
        <v>245315.67199999999</v>
      </c>
      <c r="BB48" s="26">
        <v>247642.43100000001</v>
      </c>
      <c r="BC48" s="26">
        <v>249920.67199999999</v>
      </c>
      <c r="BD48" s="26">
        <v>252148.15400000001</v>
      </c>
      <c r="BE48" s="26">
        <v>254322.269</v>
      </c>
      <c r="BF48" s="26">
        <v>256441.027</v>
      </c>
      <c r="BG48" s="26">
        <v>258503.139</v>
      </c>
      <c r="BH48" s="26">
        <v>260508.37700000001</v>
      </c>
      <c r="BI48" s="26">
        <v>262457.30200000003</v>
      </c>
      <c r="BJ48" s="26">
        <v>264351.07500000001</v>
      </c>
      <c r="BK48" s="26">
        <v>266190.46000000002</v>
      </c>
      <c r="BL48" s="26">
        <v>267975.37900000002</v>
      </c>
      <c r="BM48" s="26">
        <v>269705.16700000002</v>
      </c>
      <c r="BN48" s="26">
        <v>271379.32400000002</v>
      </c>
      <c r="BO48" s="26">
        <v>272997.21100000001</v>
      </c>
      <c r="BP48" s="26">
        <v>274558.38199999998</v>
      </c>
      <c r="BQ48" s="26">
        <v>276062.94500000001</v>
      </c>
      <c r="BR48" s="26">
        <v>277511.03600000002</v>
      </c>
      <c r="BS48" s="26">
        <v>278902.25699999998</v>
      </c>
      <c r="BT48" s="26">
        <v>280236.07500000001</v>
      </c>
      <c r="BU48" s="26">
        <v>281512.33500000002</v>
      </c>
      <c r="BV48" s="26">
        <v>282731.08199999999</v>
      </c>
      <c r="BW48" s="26">
        <v>283893.09999999998</v>
      </c>
      <c r="BX48" s="26">
        <v>284999.90100000001</v>
      </c>
      <c r="BY48" s="26">
        <v>286053.50599999999</v>
      </c>
      <c r="BZ48" s="26">
        <v>287055.56199999998</v>
      </c>
      <c r="CA48" s="26">
        <v>288007.15500000003</v>
      </c>
      <c r="CB48" s="26">
        <v>288908.859</v>
      </c>
      <c r="CC48" s="26">
        <v>289760.92099999997</v>
      </c>
      <c r="CD48" s="26">
        <v>290563.641</v>
      </c>
      <c r="CE48" s="26">
        <v>291317.47200000001</v>
      </c>
      <c r="CF48" s="26">
        <v>292023.2</v>
      </c>
      <c r="CG48" s="26">
        <v>292681.94900000002</v>
      </c>
      <c r="CH48" s="26">
        <v>293295.20400000003</v>
      </c>
      <c r="CI48" s="26">
        <v>293864.788</v>
      </c>
      <c r="CJ48" s="26">
        <v>294392.90299999999</v>
      </c>
    </row>
    <row r="49" spans="1:88" ht="12" x14ac:dyDescent="0.2">
      <c r="A49" s="1">
        <v>32</v>
      </c>
      <c r="B49" s="2" t="s">
        <v>485</v>
      </c>
      <c r="C49" s="15" t="s">
        <v>135</v>
      </c>
      <c r="D49" s="21"/>
      <c r="E49" s="21">
        <v>404</v>
      </c>
      <c r="F49" s="2" t="s">
        <v>130</v>
      </c>
      <c r="G49" s="21">
        <v>910</v>
      </c>
      <c r="H49" s="26">
        <v>53771.3</v>
      </c>
      <c r="I49" s="26">
        <v>54985.701999999997</v>
      </c>
      <c r="J49" s="26">
        <v>56215.224000000002</v>
      </c>
      <c r="K49" s="26">
        <v>57458.89</v>
      </c>
      <c r="L49" s="26">
        <v>58714.809000000001</v>
      </c>
      <c r="M49" s="26">
        <v>59981.315000000002</v>
      </c>
      <c r="N49" s="26">
        <v>61257.805</v>
      </c>
      <c r="O49" s="26">
        <v>62544.006999999998</v>
      </c>
      <c r="P49" s="26">
        <v>63838.873</v>
      </c>
      <c r="Q49" s="26">
        <v>65141.207999999999</v>
      </c>
      <c r="R49" s="26">
        <v>66449.654999999999</v>
      </c>
      <c r="S49" s="26">
        <v>67763.327000000005</v>
      </c>
      <c r="T49" s="26">
        <v>69080.710000000006</v>
      </c>
      <c r="U49" s="26">
        <v>70399.093999999997</v>
      </c>
      <c r="V49" s="26">
        <v>71715.179999999993</v>
      </c>
      <c r="W49" s="26">
        <v>73026.285999999993</v>
      </c>
      <c r="X49" s="26">
        <v>74330.86</v>
      </c>
      <c r="Y49" s="26">
        <v>75628.137000000002</v>
      </c>
      <c r="Z49" s="26">
        <v>76917.347999999998</v>
      </c>
      <c r="AA49" s="26">
        <v>78198.020999999993</v>
      </c>
      <c r="AB49" s="26">
        <v>79469.672000000006</v>
      </c>
      <c r="AC49" s="26">
        <v>80731.501000000004</v>
      </c>
      <c r="AD49" s="26">
        <v>81982.714000000007</v>
      </c>
      <c r="AE49" s="26">
        <v>83222.922999999995</v>
      </c>
      <c r="AF49" s="26">
        <v>84451.839000000007</v>
      </c>
      <c r="AG49" s="26">
        <v>85669.262000000002</v>
      </c>
      <c r="AH49" s="26">
        <v>86874.596000000005</v>
      </c>
      <c r="AI49" s="26">
        <v>88067.55</v>
      </c>
      <c r="AJ49" s="26">
        <v>89248.341</v>
      </c>
      <c r="AK49" s="26">
        <v>90417.451000000001</v>
      </c>
      <c r="AL49" s="26">
        <v>91575.092000000004</v>
      </c>
      <c r="AM49" s="26">
        <v>92721.076000000001</v>
      </c>
      <c r="AN49" s="26">
        <v>93854.785000000003</v>
      </c>
      <c r="AO49" s="26">
        <v>94975.542000000001</v>
      </c>
      <c r="AP49" s="26">
        <v>96082.460999999996</v>
      </c>
      <c r="AQ49" s="26">
        <v>97174.763000000006</v>
      </c>
      <c r="AR49" s="26">
        <v>98251.903999999995</v>
      </c>
      <c r="AS49" s="26">
        <v>99313.432000000001</v>
      </c>
      <c r="AT49" s="26">
        <v>100358.739</v>
      </c>
      <c r="AU49" s="26">
        <v>101387.22100000001</v>
      </c>
      <c r="AV49" s="26">
        <v>102398.265</v>
      </c>
      <c r="AW49" s="26">
        <v>103391.39599999999</v>
      </c>
      <c r="AX49" s="26">
        <v>104366.031</v>
      </c>
      <c r="AY49" s="26">
        <v>105321.31</v>
      </c>
      <c r="AZ49" s="26">
        <v>106256.27800000001</v>
      </c>
      <c r="BA49" s="26">
        <v>107170.15700000001</v>
      </c>
      <c r="BB49" s="26">
        <v>108062.43</v>
      </c>
      <c r="BC49" s="26">
        <v>108932.874</v>
      </c>
      <c r="BD49" s="26">
        <v>109781.22900000001</v>
      </c>
      <c r="BE49" s="26">
        <v>110607.416</v>
      </c>
      <c r="BF49" s="26">
        <v>111411.341</v>
      </c>
      <c r="BG49" s="26">
        <v>112192.781</v>
      </c>
      <c r="BH49" s="26">
        <v>112951.558</v>
      </c>
      <c r="BI49" s="26">
        <v>113687.746</v>
      </c>
      <c r="BJ49" s="26">
        <v>114401.474</v>
      </c>
      <c r="BK49" s="26">
        <v>115092.855</v>
      </c>
      <c r="BL49" s="26">
        <v>115761.932</v>
      </c>
      <c r="BM49" s="26">
        <v>116408.65</v>
      </c>
      <c r="BN49" s="26">
        <v>117032.946</v>
      </c>
      <c r="BO49" s="26">
        <v>117634.731</v>
      </c>
      <c r="BP49" s="26">
        <v>118213.96400000001</v>
      </c>
      <c r="BQ49" s="26">
        <v>118770.73299999999</v>
      </c>
      <c r="BR49" s="26">
        <v>119305.196</v>
      </c>
      <c r="BS49" s="26">
        <v>119817.567</v>
      </c>
      <c r="BT49" s="26">
        <v>120308.118</v>
      </c>
      <c r="BU49" s="26">
        <v>120777.09299999999</v>
      </c>
      <c r="BV49" s="26">
        <v>121224.69899999999</v>
      </c>
      <c r="BW49" s="26">
        <v>121651.197</v>
      </c>
      <c r="BX49" s="26">
        <v>122056.86500000001</v>
      </c>
      <c r="BY49" s="26">
        <v>122442.008</v>
      </c>
      <c r="BZ49" s="26">
        <v>122806.997</v>
      </c>
      <c r="CA49" s="26">
        <v>123152.11500000001</v>
      </c>
      <c r="CB49" s="26">
        <v>123477.705</v>
      </c>
      <c r="CC49" s="26">
        <v>123784.13099999999</v>
      </c>
      <c r="CD49" s="26">
        <v>124071.711</v>
      </c>
      <c r="CE49" s="26">
        <v>124340.818</v>
      </c>
      <c r="CF49" s="26">
        <v>124591.84699999999</v>
      </c>
      <c r="CG49" s="26">
        <v>124825.20699999999</v>
      </c>
      <c r="CH49" s="26">
        <v>125041.348</v>
      </c>
      <c r="CI49" s="26">
        <v>125240.73299999999</v>
      </c>
      <c r="CJ49" s="26">
        <v>125423.855</v>
      </c>
    </row>
    <row r="50" spans="1:88" ht="12" x14ac:dyDescent="0.2">
      <c r="A50" s="1">
        <v>33</v>
      </c>
      <c r="B50" s="2" t="s">
        <v>485</v>
      </c>
      <c r="C50" s="15" t="s">
        <v>136</v>
      </c>
      <c r="D50" s="21"/>
      <c r="E50" s="21">
        <v>450</v>
      </c>
      <c r="F50" s="2" t="s">
        <v>130</v>
      </c>
      <c r="G50" s="21">
        <v>910</v>
      </c>
      <c r="H50" s="26">
        <v>27691.019</v>
      </c>
      <c r="I50" s="26">
        <v>28427.332999999999</v>
      </c>
      <c r="J50" s="26">
        <v>29178.075000000001</v>
      </c>
      <c r="K50" s="26">
        <v>29942.591</v>
      </c>
      <c r="L50" s="26">
        <v>30720.116999999998</v>
      </c>
      <c r="M50" s="26">
        <v>31509.837</v>
      </c>
      <c r="N50" s="26">
        <v>32311.423999999999</v>
      </c>
      <c r="O50" s="26">
        <v>33124.447999999997</v>
      </c>
      <c r="P50" s="26">
        <v>33947.957000000002</v>
      </c>
      <c r="Q50" s="26">
        <v>34780.866000000002</v>
      </c>
      <c r="R50" s="26">
        <v>35622.311999999998</v>
      </c>
      <c r="S50" s="26">
        <v>36471.756000000001</v>
      </c>
      <c r="T50" s="26">
        <v>37329.01</v>
      </c>
      <c r="U50" s="26">
        <v>38194.091999999997</v>
      </c>
      <c r="V50" s="26">
        <v>39067.245999999999</v>
      </c>
      <c r="W50" s="26">
        <v>39948.584999999999</v>
      </c>
      <c r="X50" s="26">
        <v>40837.955000000002</v>
      </c>
      <c r="Y50" s="26">
        <v>41735.057999999997</v>
      </c>
      <c r="Z50" s="26">
        <v>42639.747000000003</v>
      </c>
      <c r="AA50" s="26">
        <v>43551.894</v>
      </c>
      <c r="AB50" s="26">
        <v>44471.368999999999</v>
      </c>
      <c r="AC50" s="26">
        <v>45397.908000000003</v>
      </c>
      <c r="AD50" s="26">
        <v>46331.396999999997</v>
      </c>
      <c r="AE50" s="26">
        <v>47271.942000000003</v>
      </c>
      <c r="AF50" s="26">
        <v>48219.790999999997</v>
      </c>
      <c r="AG50" s="26">
        <v>49174.964</v>
      </c>
      <c r="AH50" s="26">
        <v>50137.290999999997</v>
      </c>
      <c r="AI50" s="26">
        <v>51106.345999999998</v>
      </c>
      <c r="AJ50" s="26">
        <v>52081.599000000002</v>
      </c>
      <c r="AK50" s="26">
        <v>53062.409</v>
      </c>
      <c r="AL50" s="26">
        <v>54048.131000000001</v>
      </c>
      <c r="AM50" s="26">
        <v>55038.413999999997</v>
      </c>
      <c r="AN50" s="26">
        <v>56032.796000000002</v>
      </c>
      <c r="AO50" s="26">
        <v>57030.608</v>
      </c>
      <c r="AP50" s="26">
        <v>58031.038999999997</v>
      </c>
      <c r="AQ50" s="26">
        <v>59033.38</v>
      </c>
      <c r="AR50" s="26">
        <v>60037.133999999998</v>
      </c>
      <c r="AS50" s="26">
        <v>61041.881000000001</v>
      </c>
      <c r="AT50" s="26">
        <v>62047.283000000003</v>
      </c>
      <c r="AU50" s="26">
        <v>63053.042000000001</v>
      </c>
      <c r="AV50" s="26">
        <v>64058.826000000001</v>
      </c>
      <c r="AW50" s="26">
        <v>65064.23</v>
      </c>
      <c r="AX50" s="26">
        <v>66068.823000000004</v>
      </c>
      <c r="AY50" s="26">
        <v>67072.274000000005</v>
      </c>
      <c r="AZ50" s="26">
        <v>68074.241999999998</v>
      </c>
      <c r="BA50" s="26">
        <v>69074.428</v>
      </c>
      <c r="BB50" s="26">
        <v>70072.381999999998</v>
      </c>
      <c r="BC50" s="26">
        <v>71067.751999999993</v>
      </c>
      <c r="BD50" s="26">
        <v>72060.25</v>
      </c>
      <c r="BE50" s="26">
        <v>73049.591</v>
      </c>
      <c r="BF50" s="26">
        <v>74035.474000000002</v>
      </c>
      <c r="BG50" s="26">
        <v>75017.577000000005</v>
      </c>
      <c r="BH50" s="26">
        <v>75995.410999999993</v>
      </c>
      <c r="BI50" s="26">
        <v>76968.395000000004</v>
      </c>
      <c r="BJ50" s="26">
        <v>77935.865999999995</v>
      </c>
      <c r="BK50" s="26">
        <v>78897.226999999999</v>
      </c>
      <c r="BL50" s="26">
        <v>79852.054999999993</v>
      </c>
      <c r="BM50" s="26">
        <v>80800.017000000007</v>
      </c>
      <c r="BN50" s="26">
        <v>81740.665999999997</v>
      </c>
      <c r="BO50" s="26">
        <v>82673.596000000005</v>
      </c>
      <c r="BP50" s="26">
        <v>83598.399999999994</v>
      </c>
      <c r="BQ50" s="26">
        <v>84514.680999999997</v>
      </c>
      <c r="BR50" s="26">
        <v>85422.116999999998</v>
      </c>
      <c r="BS50" s="26">
        <v>86320.592999999993</v>
      </c>
      <c r="BT50" s="26">
        <v>87210.099000000002</v>
      </c>
      <c r="BU50" s="26">
        <v>88090.483999999997</v>
      </c>
      <c r="BV50" s="26">
        <v>88961.543999999994</v>
      </c>
      <c r="BW50" s="26">
        <v>89822.875</v>
      </c>
      <c r="BX50" s="26">
        <v>90673.985000000001</v>
      </c>
      <c r="BY50" s="26">
        <v>91514.308000000005</v>
      </c>
      <c r="BZ50" s="26">
        <v>92343.356</v>
      </c>
      <c r="CA50" s="26">
        <v>93160.773000000001</v>
      </c>
      <c r="CB50" s="26">
        <v>93966.289000000004</v>
      </c>
      <c r="CC50" s="26">
        <v>94759.758000000002</v>
      </c>
      <c r="CD50" s="26">
        <v>95540.994000000006</v>
      </c>
      <c r="CE50" s="26">
        <v>96309.812999999995</v>
      </c>
      <c r="CF50" s="26">
        <v>97065.982999999993</v>
      </c>
      <c r="CG50" s="26">
        <v>97809.197</v>
      </c>
      <c r="CH50" s="26">
        <v>98539.114000000001</v>
      </c>
      <c r="CI50" s="26">
        <v>99255.315000000002</v>
      </c>
      <c r="CJ50" s="26">
        <v>99957.34</v>
      </c>
    </row>
    <row r="51" spans="1:88" ht="12" x14ac:dyDescent="0.2">
      <c r="A51" s="1">
        <v>34</v>
      </c>
      <c r="B51" s="2" t="s">
        <v>485</v>
      </c>
      <c r="C51" s="15" t="s">
        <v>137</v>
      </c>
      <c r="D51" s="21"/>
      <c r="E51" s="21">
        <v>454</v>
      </c>
      <c r="F51" s="2" t="s">
        <v>130</v>
      </c>
      <c r="G51" s="21">
        <v>910</v>
      </c>
      <c r="H51" s="26">
        <v>19129.955000000002</v>
      </c>
      <c r="I51" s="26">
        <v>19647.681</v>
      </c>
      <c r="J51" s="26">
        <v>20180.838</v>
      </c>
      <c r="K51" s="26">
        <v>20728.156999999999</v>
      </c>
      <c r="L51" s="26">
        <v>21287.588</v>
      </c>
      <c r="M51" s="26">
        <v>21857.472000000002</v>
      </c>
      <c r="N51" s="26">
        <v>22437.393</v>
      </c>
      <c r="O51" s="26">
        <v>23027.357</v>
      </c>
      <c r="P51" s="26">
        <v>23626.576000000001</v>
      </c>
      <c r="Q51" s="26">
        <v>24234.186000000002</v>
      </c>
      <c r="R51" s="26">
        <v>24849.442999999999</v>
      </c>
      <c r="S51" s="26">
        <v>25471.782999999999</v>
      </c>
      <c r="T51" s="26">
        <v>26100.74</v>
      </c>
      <c r="U51" s="26">
        <v>26735.781999999999</v>
      </c>
      <c r="V51" s="26">
        <v>27376.447</v>
      </c>
      <c r="W51" s="26">
        <v>28022.27</v>
      </c>
      <c r="X51" s="26">
        <v>28672.797999999999</v>
      </c>
      <c r="Y51" s="26">
        <v>29327.664000000001</v>
      </c>
      <c r="Z51" s="26">
        <v>29986.742999999999</v>
      </c>
      <c r="AA51" s="26">
        <v>30649.995999999999</v>
      </c>
      <c r="AB51" s="26">
        <v>31317.315999999999</v>
      </c>
      <c r="AC51" s="26">
        <v>31988.499</v>
      </c>
      <c r="AD51" s="26">
        <v>32663.162</v>
      </c>
      <c r="AE51" s="26">
        <v>33340.892999999996</v>
      </c>
      <c r="AF51" s="26">
        <v>34021.235999999997</v>
      </c>
      <c r="AG51" s="26">
        <v>34703.794000000002</v>
      </c>
      <c r="AH51" s="26">
        <v>35388.178</v>
      </c>
      <c r="AI51" s="26">
        <v>36074.192000000003</v>
      </c>
      <c r="AJ51" s="26">
        <v>36761.913999999997</v>
      </c>
      <c r="AK51" s="26">
        <v>37451.5</v>
      </c>
      <c r="AL51" s="26">
        <v>38142.970999999998</v>
      </c>
      <c r="AM51" s="26">
        <v>38836.154999999999</v>
      </c>
      <c r="AN51" s="26">
        <v>39530.582000000002</v>
      </c>
      <c r="AO51" s="26">
        <v>40225.603999999999</v>
      </c>
      <c r="AP51" s="26">
        <v>40920.455999999998</v>
      </c>
      <c r="AQ51" s="26">
        <v>41614.438999999998</v>
      </c>
      <c r="AR51" s="26">
        <v>42307.080999999998</v>
      </c>
      <c r="AS51" s="26">
        <v>42998.114000000001</v>
      </c>
      <c r="AT51" s="26">
        <v>43687.332999999999</v>
      </c>
      <c r="AU51" s="26">
        <v>44374.603000000003</v>
      </c>
      <c r="AV51" s="26">
        <v>45059.724000000002</v>
      </c>
      <c r="AW51" s="26">
        <v>45742.332999999999</v>
      </c>
      <c r="AX51" s="26">
        <v>46421.955000000002</v>
      </c>
      <c r="AY51" s="26">
        <v>47097.974999999999</v>
      </c>
      <c r="AZ51" s="26">
        <v>47769.749000000003</v>
      </c>
      <c r="BA51" s="26">
        <v>48436.663999999997</v>
      </c>
      <c r="BB51" s="26">
        <v>49098.321000000004</v>
      </c>
      <c r="BC51" s="26">
        <v>49754.356</v>
      </c>
      <c r="BD51" s="26">
        <v>50404.328000000001</v>
      </c>
      <c r="BE51" s="26">
        <v>51047.819000000003</v>
      </c>
      <c r="BF51" s="26">
        <v>51684.413999999997</v>
      </c>
      <c r="BG51" s="26">
        <v>52313.760999999999</v>
      </c>
      <c r="BH51" s="26">
        <v>52935.584000000003</v>
      </c>
      <c r="BI51" s="26">
        <v>53549.603000000003</v>
      </c>
      <c r="BJ51" s="26">
        <v>54155.612000000001</v>
      </c>
      <c r="BK51" s="26">
        <v>54753.375</v>
      </c>
      <c r="BL51" s="26">
        <v>55342.654999999999</v>
      </c>
      <c r="BM51" s="26">
        <v>55923.220999999998</v>
      </c>
      <c r="BN51" s="26">
        <v>56494.946000000004</v>
      </c>
      <c r="BO51" s="26">
        <v>57057.773999999998</v>
      </c>
      <c r="BP51" s="26">
        <v>57611.567999999999</v>
      </c>
      <c r="BQ51" s="26">
        <v>58156.197999999997</v>
      </c>
      <c r="BR51" s="26">
        <v>58691.451000000001</v>
      </c>
      <c r="BS51" s="26">
        <v>59217.125999999997</v>
      </c>
      <c r="BT51" s="26">
        <v>59733.021000000001</v>
      </c>
      <c r="BU51" s="26">
        <v>60238.913999999997</v>
      </c>
      <c r="BV51" s="26">
        <v>60734.707999999999</v>
      </c>
      <c r="BW51" s="26">
        <v>61220.271000000001</v>
      </c>
      <c r="BX51" s="26">
        <v>61695.421000000002</v>
      </c>
      <c r="BY51" s="26">
        <v>62159.940999999999</v>
      </c>
      <c r="BZ51" s="26">
        <v>62613.677000000003</v>
      </c>
      <c r="CA51" s="26">
        <v>63056.56</v>
      </c>
      <c r="CB51" s="26">
        <v>63488.559000000001</v>
      </c>
      <c r="CC51" s="26">
        <v>63909.71</v>
      </c>
      <c r="CD51" s="26">
        <v>64320.074000000001</v>
      </c>
      <c r="CE51" s="26">
        <v>64719.712</v>
      </c>
      <c r="CF51" s="26">
        <v>65108.71</v>
      </c>
      <c r="CG51" s="26">
        <v>65487.105000000003</v>
      </c>
      <c r="CH51" s="26">
        <v>65854.994999999995</v>
      </c>
      <c r="CI51" s="26">
        <v>66212.402000000002</v>
      </c>
      <c r="CJ51" s="26">
        <v>66559.385999999999</v>
      </c>
    </row>
    <row r="52" spans="1:88" ht="12" x14ac:dyDescent="0.2">
      <c r="A52" s="1">
        <v>35</v>
      </c>
      <c r="B52" s="2" t="s">
        <v>485</v>
      </c>
      <c r="C52" s="15" t="s">
        <v>138</v>
      </c>
      <c r="D52" s="21">
        <v>1</v>
      </c>
      <c r="E52" s="21">
        <v>480</v>
      </c>
      <c r="F52" s="2" t="s">
        <v>130</v>
      </c>
      <c r="G52" s="21">
        <v>910</v>
      </c>
      <c r="H52" s="26">
        <v>1271.7670000000001</v>
      </c>
      <c r="I52" s="26">
        <v>1273.4280000000001</v>
      </c>
      <c r="J52" s="26">
        <v>1274.72</v>
      </c>
      <c r="K52" s="26">
        <v>1275.6569999999999</v>
      </c>
      <c r="L52" s="26">
        <v>1276.2819999999999</v>
      </c>
      <c r="M52" s="26">
        <v>1276.6389999999999</v>
      </c>
      <c r="N52" s="26">
        <v>1276.7159999999999</v>
      </c>
      <c r="O52" s="26">
        <v>1276.4939999999999</v>
      </c>
      <c r="P52" s="26">
        <v>1275.973</v>
      </c>
      <c r="Q52" s="26">
        <v>1275.144</v>
      </c>
      <c r="R52" s="26">
        <v>1274.0360000000001</v>
      </c>
      <c r="S52" s="26">
        <v>1272.636</v>
      </c>
      <c r="T52" s="26">
        <v>1270.925</v>
      </c>
      <c r="U52" s="26">
        <v>1268.9000000000001</v>
      </c>
      <c r="V52" s="26">
        <v>1266.539</v>
      </c>
      <c r="W52" s="26">
        <v>1263.8140000000001</v>
      </c>
      <c r="X52" s="26">
        <v>1260.7329999999999</v>
      </c>
      <c r="Y52" s="26">
        <v>1257.3009999999999</v>
      </c>
      <c r="Z52" s="26">
        <v>1253.4970000000001</v>
      </c>
      <c r="AA52" s="26">
        <v>1249.3530000000001</v>
      </c>
      <c r="AB52" s="26">
        <v>1244.874</v>
      </c>
      <c r="AC52" s="26">
        <v>1240.047</v>
      </c>
      <c r="AD52" s="26">
        <v>1234.913</v>
      </c>
      <c r="AE52" s="26">
        <v>1229.4760000000001</v>
      </c>
      <c r="AF52" s="26">
        <v>1223.7750000000001</v>
      </c>
      <c r="AG52" s="26">
        <v>1217.8530000000001</v>
      </c>
      <c r="AH52" s="26">
        <v>1211.7049999999999</v>
      </c>
      <c r="AI52" s="26">
        <v>1205.386</v>
      </c>
      <c r="AJ52" s="26">
        <v>1198.883</v>
      </c>
      <c r="AK52" s="26">
        <v>1192.26</v>
      </c>
      <c r="AL52" s="26">
        <v>1185.5250000000001</v>
      </c>
      <c r="AM52" s="26">
        <v>1178.7180000000001</v>
      </c>
      <c r="AN52" s="26">
        <v>1171.8399999999999</v>
      </c>
      <c r="AO52" s="26">
        <v>1164.925</v>
      </c>
      <c r="AP52" s="26">
        <v>1157.9760000000001</v>
      </c>
      <c r="AQ52" s="26">
        <v>1151.009</v>
      </c>
      <c r="AR52" s="26">
        <v>1144.047</v>
      </c>
      <c r="AS52" s="26">
        <v>1137.0930000000001</v>
      </c>
      <c r="AT52" s="26">
        <v>1130.1369999999999</v>
      </c>
      <c r="AU52" s="26">
        <v>1123.184</v>
      </c>
      <c r="AV52" s="26">
        <v>1116.2339999999999</v>
      </c>
      <c r="AW52" s="26">
        <v>1109.2560000000001</v>
      </c>
      <c r="AX52" s="26">
        <v>1102.296</v>
      </c>
      <c r="AY52" s="26">
        <v>1095.3130000000001</v>
      </c>
      <c r="AZ52" s="26">
        <v>1088.3130000000001</v>
      </c>
      <c r="BA52" s="26">
        <v>1081.2840000000001</v>
      </c>
      <c r="BB52" s="26">
        <v>1074.222</v>
      </c>
      <c r="BC52" s="26">
        <v>1067.124</v>
      </c>
      <c r="BD52" s="26">
        <v>1059.989</v>
      </c>
      <c r="BE52" s="26">
        <v>1052.808</v>
      </c>
      <c r="BF52" s="26">
        <v>1045.5730000000001</v>
      </c>
      <c r="BG52" s="26">
        <v>1038.279</v>
      </c>
      <c r="BH52" s="26">
        <v>1030.941</v>
      </c>
      <c r="BI52" s="26">
        <v>1023.55</v>
      </c>
      <c r="BJ52" s="26">
        <v>1016.085</v>
      </c>
      <c r="BK52" s="26">
        <v>1008.563</v>
      </c>
      <c r="BL52" s="26">
        <v>1000.99</v>
      </c>
      <c r="BM52" s="26">
        <v>993.35500000000002</v>
      </c>
      <c r="BN52" s="26">
        <v>985.66300000000001</v>
      </c>
      <c r="BO52" s="26">
        <v>977.94299999999998</v>
      </c>
      <c r="BP52" s="26">
        <v>970.20799999999997</v>
      </c>
      <c r="BQ52" s="26">
        <v>962.44899999999996</v>
      </c>
      <c r="BR52" s="26">
        <v>954.69600000000003</v>
      </c>
      <c r="BS52" s="26">
        <v>946.93899999999996</v>
      </c>
      <c r="BT52" s="26">
        <v>939.202</v>
      </c>
      <c r="BU52" s="26">
        <v>931.49599999999998</v>
      </c>
      <c r="BV52" s="26">
        <v>923.82799999999997</v>
      </c>
      <c r="BW52" s="26">
        <v>916.20799999999997</v>
      </c>
      <c r="BX52" s="26">
        <v>908.654</v>
      </c>
      <c r="BY52" s="26">
        <v>901.16800000000001</v>
      </c>
      <c r="BZ52" s="26">
        <v>893.78499999999997</v>
      </c>
      <c r="CA52" s="26">
        <v>886.50300000000004</v>
      </c>
      <c r="CB52" s="26">
        <v>879.327</v>
      </c>
      <c r="CC52" s="26">
        <v>872.29300000000001</v>
      </c>
      <c r="CD52" s="26">
        <v>865.39</v>
      </c>
      <c r="CE52" s="26">
        <v>858.61800000000005</v>
      </c>
      <c r="CF52" s="26">
        <v>852.01099999999997</v>
      </c>
      <c r="CG52" s="26">
        <v>845.55799999999999</v>
      </c>
      <c r="CH52" s="26">
        <v>839.28499999999997</v>
      </c>
      <c r="CI52" s="26">
        <v>833.19600000000003</v>
      </c>
      <c r="CJ52" s="26">
        <v>827.303</v>
      </c>
    </row>
    <row r="53" spans="1:88" ht="12" x14ac:dyDescent="0.2">
      <c r="A53" s="1">
        <v>36</v>
      </c>
      <c r="B53" s="2" t="s">
        <v>485</v>
      </c>
      <c r="C53" s="15" t="s">
        <v>139</v>
      </c>
      <c r="D53" s="21">
        <v>2</v>
      </c>
      <c r="E53" s="21">
        <v>175</v>
      </c>
      <c r="F53" s="2" t="s">
        <v>130</v>
      </c>
      <c r="G53" s="21">
        <v>910</v>
      </c>
      <c r="H53" s="26">
        <v>272.81299999999999</v>
      </c>
      <c r="I53" s="26">
        <v>279.50700000000001</v>
      </c>
      <c r="J53" s="26">
        <v>286.25400000000002</v>
      </c>
      <c r="K53" s="26">
        <v>293.06400000000002</v>
      </c>
      <c r="L53" s="26">
        <v>299.93400000000003</v>
      </c>
      <c r="M53" s="26">
        <v>306.88400000000001</v>
      </c>
      <c r="N53" s="26">
        <v>313.92599999999999</v>
      </c>
      <c r="O53" s="26">
        <v>321.03800000000001</v>
      </c>
      <c r="P53" s="26">
        <v>328.22699999999998</v>
      </c>
      <c r="Q53" s="26">
        <v>335.52199999999999</v>
      </c>
      <c r="R53" s="26">
        <v>342.899</v>
      </c>
      <c r="S53" s="26">
        <v>350.34399999999999</v>
      </c>
      <c r="T53" s="26">
        <v>357.87400000000002</v>
      </c>
      <c r="U53" s="26">
        <v>365.47699999999998</v>
      </c>
      <c r="V53" s="26">
        <v>373.11200000000002</v>
      </c>
      <c r="W53" s="26">
        <v>380.80099999999999</v>
      </c>
      <c r="X53" s="26">
        <v>388.50599999999997</v>
      </c>
      <c r="Y53" s="26">
        <v>396.22699999999998</v>
      </c>
      <c r="Z53" s="26">
        <v>403.95499999999998</v>
      </c>
      <c r="AA53" s="26">
        <v>411.69600000000003</v>
      </c>
      <c r="AB53" s="26">
        <v>419.42599999999999</v>
      </c>
      <c r="AC53" s="26">
        <v>427.13799999999998</v>
      </c>
      <c r="AD53" s="26">
        <v>434.83800000000002</v>
      </c>
      <c r="AE53" s="26">
        <v>442.50299999999999</v>
      </c>
      <c r="AF53" s="26">
        <v>450.13200000000001</v>
      </c>
      <c r="AG53" s="26">
        <v>457.721</v>
      </c>
      <c r="AH53" s="26">
        <v>465.25099999999998</v>
      </c>
      <c r="AI53" s="26">
        <v>472.73200000000003</v>
      </c>
      <c r="AJ53" s="26">
        <v>480.166</v>
      </c>
      <c r="AK53" s="26">
        <v>487.536</v>
      </c>
      <c r="AL53" s="26">
        <v>494.851</v>
      </c>
      <c r="AM53" s="26">
        <v>502.09399999999999</v>
      </c>
      <c r="AN53" s="26">
        <v>509.267</v>
      </c>
      <c r="AO53" s="26">
        <v>516.39300000000003</v>
      </c>
      <c r="AP53" s="26">
        <v>523.45000000000005</v>
      </c>
      <c r="AQ53" s="26">
        <v>530.42499999999995</v>
      </c>
      <c r="AR53" s="26">
        <v>537.34400000000005</v>
      </c>
      <c r="AS53" s="26">
        <v>544.19100000000003</v>
      </c>
      <c r="AT53" s="26">
        <v>550.97799999999995</v>
      </c>
      <c r="AU53" s="26">
        <v>557.68399999999997</v>
      </c>
      <c r="AV53" s="26">
        <v>564.32600000000002</v>
      </c>
      <c r="AW53" s="26">
        <v>570.88599999999997</v>
      </c>
      <c r="AX53" s="26">
        <v>577.38400000000001</v>
      </c>
      <c r="AY53" s="26">
        <v>583.81100000000004</v>
      </c>
      <c r="AZ53" s="26">
        <v>590.14800000000002</v>
      </c>
      <c r="BA53" s="26">
        <v>596.41200000000003</v>
      </c>
      <c r="BB53" s="26">
        <v>602.59299999999996</v>
      </c>
      <c r="BC53" s="26">
        <v>608.67899999999997</v>
      </c>
      <c r="BD53" s="26">
        <v>614.66899999999998</v>
      </c>
      <c r="BE53" s="26">
        <v>620.58100000000002</v>
      </c>
      <c r="BF53" s="26">
        <v>626.38900000000001</v>
      </c>
      <c r="BG53" s="26">
        <v>632.10699999999997</v>
      </c>
      <c r="BH53" s="26">
        <v>637.71600000000001</v>
      </c>
      <c r="BI53" s="26">
        <v>643.221</v>
      </c>
      <c r="BJ53" s="26">
        <v>648.63</v>
      </c>
      <c r="BK53" s="26">
        <v>653.92499999999995</v>
      </c>
      <c r="BL53" s="26">
        <v>659.11800000000005</v>
      </c>
      <c r="BM53" s="26">
        <v>664.21100000000001</v>
      </c>
      <c r="BN53" s="26">
        <v>669.178</v>
      </c>
      <c r="BO53" s="26">
        <v>674.024</v>
      </c>
      <c r="BP53" s="26">
        <v>678.78</v>
      </c>
      <c r="BQ53" s="26">
        <v>683.38499999999999</v>
      </c>
      <c r="BR53" s="26">
        <v>687.88499999999999</v>
      </c>
      <c r="BS53" s="26">
        <v>692.24800000000005</v>
      </c>
      <c r="BT53" s="26">
        <v>696.495</v>
      </c>
      <c r="BU53" s="26">
        <v>700.61500000000001</v>
      </c>
      <c r="BV53" s="26">
        <v>704.60299999999995</v>
      </c>
      <c r="BW53" s="26">
        <v>708.447</v>
      </c>
      <c r="BX53" s="26">
        <v>712.17100000000005</v>
      </c>
      <c r="BY53" s="26">
        <v>715.73800000000006</v>
      </c>
      <c r="BZ53" s="26">
        <v>719.18</v>
      </c>
      <c r="CA53" s="26">
        <v>722.49099999999999</v>
      </c>
      <c r="CB53" s="26">
        <v>725.64</v>
      </c>
      <c r="CC53" s="26">
        <v>728.64099999999996</v>
      </c>
      <c r="CD53" s="26">
        <v>731.51</v>
      </c>
      <c r="CE53" s="26">
        <v>734.23800000000006</v>
      </c>
      <c r="CF53" s="26">
        <v>736.81500000000005</v>
      </c>
      <c r="CG53" s="26">
        <v>739.245</v>
      </c>
      <c r="CH53" s="26">
        <v>741.54200000000003</v>
      </c>
      <c r="CI53" s="26">
        <v>743.69100000000003</v>
      </c>
      <c r="CJ53" s="26">
        <v>745.69100000000003</v>
      </c>
    </row>
    <row r="54" spans="1:88" ht="12" x14ac:dyDescent="0.2">
      <c r="A54" s="1">
        <v>37</v>
      </c>
      <c r="B54" s="2" t="s">
        <v>485</v>
      </c>
      <c r="C54" s="15" t="s">
        <v>140</v>
      </c>
      <c r="D54" s="21"/>
      <c r="E54" s="21">
        <v>508</v>
      </c>
      <c r="F54" s="2" t="s">
        <v>130</v>
      </c>
      <c r="G54" s="21">
        <v>910</v>
      </c>
      <c r="H54" s="26">
        <v>31255.435000000001</v>
      </c>
      <c r="I54" s="26">
        <v>32163.044999999998</v>
      </c>
      <c r="J54" s="26">
        <v>33089.463000000003</v>
      </c>
      <c r="K54" s="26">
        <v>34034.811999999998</v>
      </c>
      <c r="L54" s="26">
        <v>34999.756000000001</v>
      </c>
      <c r="M54" s="26">
        <v>35984.616000000002</v>
      </c>
      <c r="N54" s="26">
        <v>36988.942999999999</v>
      </c>
      <c r="O54" s="26">
        <v>38011.830999999998</v>
      </c>
      <c r="P54" s="26">
        <v>39052.601000000002</v>
      </c>
      <c r="Q54" s="26">
        <v>40110.504000000001</v>
      </c>
      <c r="R54" s="26">
        <v>41184.834000000003</v>
      </c>
      <c r="S54" s="26">
        <v>42274.983</v>
      </c>
      <c r="T54" s="26">
        <v>43380.527000000002</v>
      </c>
      <c r="U54" s="26">
        <v>44501.118999999999</v>
      </c>
      <c r="V54" s="26">
        <v>45636.5</v>
      </c>
      <c r="W54" s="26">
        <v>46786.29</v>
      </c>
      <c r="X54" s="26">
        <v>47950.019</v>
      </c>
      <c r="Y54" s="26">
        <v>49127.034</v>
      </c>
      <c r="Z54" s="26">
        <v>50316.491000000002</v>
      </c>
      <c r="AA54" s="26">
        <v>51517.502</v>
      </c>
      <c r="AB54" s="26">
        <v>52729.199000000001</v>
      </c>
      <c r="AC54" s="26">
        <v>53950.938999999998</v>
      </c>
      <c r="AD54" s="26">
        <v>55182.196000000004</v>
      </c>
      <c r="AE54" s="26">
        <v>56422.463000000003</v>
      </c>
      <c r="AF54" s="26">
        <v>57671.322999999997</v>
      </c>
      <c r="AG54" s="26">
        <v>58928.302000000003</v>
      </c>
      <c r="AH54" s="26">
        <v>60192.877</v>
      </c>
      <c r="AI54" s="26">
        <v>61464.423999999999</v>
      </c>
      <c r="AJ54" s="26">
        <v>62742.156000000003</v>
      </c>
      <c r="AK54" s="26">
        <v>64025.239000000001</v>
      </c>
      <c r="AL54" s="26">
        <v>65312.930999999997</v>
      </c>
      <c r="AM54" s="26">
        <v>66604.539000000004</v>
      </c>
      <c r="AN54" s="26">
        <v>67899.660999999993</v>
      </c>
      <c r="AO54" s="26">
        <v>69198.150999999998</v>
      </c>
      <c r="AP54" s="26">
        <v>70500.057000000001</v>
      </c>
      <c r="AQ54" s="26">
        <v>71805.217000000004</v>
      </c>
      <c r="AR54" s="26">
        <v>73113.188999999998</v>
      </c>
      <c r="AS54" s="26">
        <v>74423.251999999993</v>
      </c>
      <c r="AT54" s="26">
        <v>75734.668999999994</v>
      </c>
      <c r="AU54" s="26">
        <v>77046.554000000004</v>
      </c>
      <c r="AV54" s="26">
        <v>78358.129000000001</v>
      </c>
      <c r="AW54" s="26">
        <v>79668.764999999999</v>
      </c>
      <c r="AX54" s="26">
        <v>80977.895999999993</v>
      </c>
      <c r="AY54" s="26">
        <v>82284.684999999998</v>
      </c>
      <c r="AZ54" s="26">
        <v>83588.235000000001</v>
      </c>
      <c r="BA54" s="26">
        <v>84887.758000000002</v>
      </c>
      <c r="BB54" s="26">
        <v>86182.487999999998</v>
      </c>
      <c r="BC54" s="26">
        <v>87471.87</v>
      </c>
      <c r="BD54" s="26">
        <v>88755.551999999996</v>
      </c>
      <c r="BE54" s="26">
        <v>90033.334000000003</v>
      </c>
      <c r="BF54" s="26">
        <v>91304.873000000007</v>
      </c>
      <c r="BG54" s="26">
        <v>92569.684999999998</v>
      </c>
      <c r="BH54" s="26">
        <v>93827.01</v>
      </c>
      <c r="BI54" s="26">
        <v>95075.842999999993</v>
      </c>
      <c r="BJ54" s="26">
        <v>96314.987999999998</v>
      </c>
      <c r="BK54" s="26">
        <v>97543.456000000006</v>
      </c>
      <c r="BL54" s="26">
        <v>98760.553</v>
      </c>
      <c r="BM54" s="26">
        <v>99965.857999999993</v>
      </c>
      <c r="BN54" s="26">
        <v>101159.02800000001</v>
      </c>
      <c r="BO54" s="26">
        <v>102339.80899999999</v>
      </c>
      <c r="BP54" s="26">
        <v>103507.93399999999</v>
      </c>
      <c r="BQ54" s="26">
        <v>104663.031</v>
      </c>
      <c r="BR54" s="26">
        <v>105804.599</v>
      </c>
      <c r="BS54" s="26">
        <v>106931.993</v>
      </c>
      <c r="BT54" s="26">
        <v>108044.558</v>
      </c>
      <c r="BU54" s="26">
        <v>109141.736</v>
      </c>
      <c r="BV54" s="26">
        <v>110223.046</v>
      </c>
      <c r="BW54" s="26">
        <v>111288.33</v>
      </c>
      <c r="BX54" s="26">
        <v>112337.74800000001</v>
      </c>
      <c r="BY54" s="26">
        <v>113371.671</v>
      </c>
      <c r="BZ54" s="26">
        <v>114390.274</v>
      </c>
      <c r="CA54" s="26">
        <v>115393.44500000001</v>
      </c>
      <c r="CB54" s="26">
        <v>116380.734</v>
      </c>
      <c r="CC54" s="26">
        <v>117351.58100000001</v>
      </c>
      <c r="CD54" s="26">
        <v>118305.327</v>
      </c>
      <c r="CE54" s="26">
        <v>119241.44</v>
      </c>
      <c r="CF54" s="26">
        <v>120159.482</v>
      </c>
      <c r="CG54" s="26">
        <v>121059.11900000001</v>
      </c>
      <c r="CH54" s="26">
        <v>121940.245</v>
      </c>
      <c r="CI54" s="26">
        <v>122802.80899999999</v>
      </c>
      <c r="CJ54" s="26">
        <v>123646.947</v>
      </c>
    </row>
    <row r="55" spans="1:88" ht="12" x14ac:dyDescent="0.2">
      <c r="A55" s="1">
        <v>38</v>
      </c>
      <c r="B55" s="2" t="s">
        <v>485</v>
      </c>
      <c r="C55" s="15" t="s">
        <v>141</v>
      </c>
      <c r="D55" s="21">
        <v>2</v>
      </c>
      <c r="E55" s="21">
        <v>638</v>
      </c>
      <c r="F55" s="2" t="s">
        <v>130</v>
      </c>
      <c r="G55" s="21">
        <v>910</v>
      </c>
      <c r="H55" s="26">
        <v>895.30799999999999</v>
      </c>
      <c r="I55" s="26">
        <v>901.69600000000003</v>
      </c>
      <c r="J55" s="26">
        <v>908.06299999999999</v>
      </c>
      <c r="K55" s="26">
        <v>914.38199999999995</v>
      </c>
      <c r="L55" s="26">
        <v>920.61400000000003</v>
      </c>
      <c r="M55" s="26">
        <v>926.70699999999999</v>
      </c>
      <c r="N55" s="26">
        <v>932.63599999999997</v>
      </c>
      <c r="O55" s="26">
        <v>938.41600000000005</v>
      </c>
      <c r="P55" s="26">
        <v>944.03800000000001</v>
      </c>
      <c r="Q55" s="26">
        <v>949.49699999999996</v>
      </c>
      <c r="R55" s="26">
        <v>954.81399999999996</v>
      </c>
      <c r="S55" s="26">
        <v>959.95399999999995</v>
      </c>
      <c r="T55" s="26">
        <v>964.923</v>
      </c>
      <c r="U55" s="26">
        <v>969.68799999999999</v>
      </c>
      <c r="V55" s="26">
        <v>974.226</v>
      </c>
      <c r="W55" s="26">
        <v>978.51400000000001</v>
      </c>
      <c r="X55" s="26">
        <v>982.54300000000001</v>
      </c>
      <c r="Y55" s="26">
        <v>986.29499999999996</v>
      </c>
      <c r="Z55" s="26">
        <v>989.77599999999995</v>
      </c>
      <c r="AA55" s="26">
        <v>992.976</v>
      </c>
      <c r="AB55" s="26">
        <v>995.89</v>
      </c>
      <c r="AC55" s="26">
        <v>998.53</v>
      </c>
      <c r="AD55" s="26">
        <v>1000.88</v>
      </c>
      <c r="AE55" s="26">
        <v>1002.937</v>
      </c>
      <c r="AF55" s="26">
        <v>1004.722</v>
      </c>
      <c r="AG55" s="26">
        <v>1006.225</v>
      </c>
      <c r="AH55" s="26">
        <v>1007.455</v>
      </c>
      <c r="AI55" s="26">
        <v>1008.431</v>
      </c>
      <c r="AJ55" s="26">
        <v>1009.1369999999999</v>
      </c>
      <c r="AK55" s="26">
        <v>1009.6180000000001</v>
      </c>
      <c r="AL55" s="26">
        <v>1009.875</v>
      </c>
      <c r="AM55" s="26">
        <v>1009.903</v>
      </c>
      <c r="AN55" s="26">
        <v>1009.723</v>
      </c>
      <c r="AO55" s="26">
        <v>1009.365</v>
      </c>
      <c r="AP55" s="26">
        <v>1008.842</v>
      </c>
      <c r="AQ55" s="26">
        <v>1008.17</v>
      </c>
      <c r="AR55" s="26">
        <v>1007.37</v>
      </c>
      <c r="AS55" s="26">
        <v>1006.443</v>
      </c>
      <c r="AT55" s="26">
        <v>1005.41</v>
      </c>
      <c r="AU55" s="26">
        <v>1004.304</v>
      </c>
      <c r="AV55" s="26">
        <v>1003.083</v>
      </c>
      <c r="AW55" s="26">
        <v>1001.8049999999999</v>
      </c>
      <c r="AX55" s="26">
        <v>1000.454</v>
      </c>
      <c r="AY55" s="26">
        <v>999.06100000000004</v>
      </c>
      <c r="AZ55" s="26">
        <v>997.61500000000001</v>
      </c>
      <c r="BA55" s="26">
        <v>996.14599999999996</v>
      </c>
      <c r="BB55" s="26">
        <v>994.63</v>
      </c>
      <c r="BC55" s="26">
        <v>993.09</v>
      </c>
      <c r="BD55" s="26">
        <v>991.52200000000005</v>
      </c>
      <c r="BE55" s="26">
        <v>989.94299999999998</v>
      </c>
      <c r="BF55" s="26">
        <v>988.33100000000002</v>
      </c>
      <c r="BG55" s="26">
        <v>986.68899999999996</v>
      </c>
      <c r="BH55" s="26">
        <v>985.01499999999999</v>
      </c>
      <c r="BI55" s="26">
        <v>983.303</v>
      </c>
      <c r="BJ55" s="26">
        <v>981.56200000000001</v>
      </c>
      <c r="BK55" s="26">
        <v>979.76900000000001</v>
      </c>
      <c r="BL55" s="26">
        <v>977.904</v>
      </c>
      <c r="BM55" s="26">
        <v>975.98400000000004</v>
      </c>
      <c r="BN55" s="26">
        <v>973.99699999999996</v>
      </c>
      <c r="BO55" s="26">
        <v>971.93</v>
      </c>
      <c r="BP55" s="26">
        <v>969.76900000000001</v>
      </c>
      <c r="BQ55" s="26">
        <v>967.52099999999996</v>
      </c>
      <c r="BR55" s="26">
        <v>965.16700000000003</v>
      </c>
      <c r="BS55" s="26">
        <v>962.71500000000003</v>
      </c>
      <c r="BT55" s="26">
        <v>960.14</v>
      </c>
      <c r="BU55" s="26">
        <v>957.43299999999999</v>
      </c>
      <c r="BV55" s="26">
        <v>954.59500000000003</v>
      </c>
      <c r="BW55" s="26">
        <v>951.62699999999995</v>
      </c>
      <c r="BX55" s="26">
        <v>948.52800000000002</v>
      </c>
      <c r="BY55" s="26">
        <v>945.27499999999998</v>
      </c>
      <c r="BZ55" s="26">
        <v>941.89700000000005</v>
      </c>
      <c r="CA55" s="26">
        <v>938.38800000000003</v>
      </c>
      <c r="CB55" s="26">
        <v>934.73</v>
      </c>
      <c r="CC55" s="26">
        <v>930.947</v>
      </c>
      <c r="CD55" s="26">
        <v>927.03899999999999</v>
      </c>
      <c r="CE55" s="26">
        <v>923.01099999999997</v>
      </c>
      <c r="CF55" s="26">
        <v>918.85599999999999</v>
      </c>
      <c r="CG55" s="26">
        <v>914.59799999999996</v>
      </c>
      <c r="CH55" s="26">
        <v>910.22400000000005</v>
      </c>
      <c r="CI55" s="26">
        <v>905.78300000000002</v>
      </c>
      <c r="CJ55" s="26">
        <v>901.24900000000002</v>
      </c>
    </row>
    <row r="56" spans="1:88" ht="12" x14ac:dyDescent="0.2">
      <c r="A56" s="1">
        <v>39</v>
      </c>
      <c r="B56" s="2" t="s">
        <v>485</v>
      </c>
      <c r="C56" s="15" t="s">
        <v>142</v>
      </c>
      <c r="D56" s="21"/>
      <c r="E56" s="21">
        <v>646</v>
      </c>
      <c r="F56" s="2" t="s">
        <v>130</v>
      </c>
      <c r="G56" s="21">
        <v>910</v>
      </c>
      <c r="H56" s="26">
        <v>12952.209000000001</v>
      </c>
      <c r="I56" s="26">
        <v>13276.517</v>
      </c>
      <c r="J56" s="26">
        <v>13600.466</v>
      </c>
      <c r="K56" s="26">
        <v>13924.498</v>
      </c>
      <c r="L56" s="26">
        <v>14249.748</v>
      </c>
      <c r="M56" s="26">
        <v>14576.991</v>
      </c>
      <c r="N56" s="26">
        <v>14906.021000000001</v>
      </c>
      <c r="O56" s="26">
        <v>15236.259</v>
      </c>
      <c r="P56" s="26">
        <v>15567.727999999999</v>
      </c>
      <c r="Q56" s="26">
        <v>15900.437</v>
      </c>
      <c r="R56" s="26">
        <v>16234.39</v>
      </c>
      <c r="S56" s="26">
        <v>16569.545999999998</v>
      </c>
      <c r="T56" s="26">
        <v>16905.822</v>
      </c>
      <c r="U56" s="26">
        <v>17243.241000000002</v>
      </c>
      <c r="V56" s="26">
        <v>17581.813999999998</v>
      </c>
      <c r="W56" s="26">
        <v>17921.528999999999</v>
      </c>
      <c r="X56" s="26">
        <v>18262.223999999998</v>
      </c>
      <c r="Y56" s="26">
        <v>18603.833999999999</v>
      </c>
      <c r="Z56" s="26">
        <v>18946.321</v>
      </c>
      <c r="AA56" s="26">
        <v>19289.696</v>
      </c>
      <c r="AB56" s="26">
        <v>19633.864000000001</v>
      </c>
      <c r="AC56" s="26">
        <v>19978.727999999999</v>
      </c>
      <c r="AD56" s="26">
        <v>20323.996999999999</v>
      </c>
      <c r="AE56" s="26">
        <v>20669.216</v>
      </c>
      <c r="AF56" s="26">
        <v>21013.767</v>
      </c>
      <c r="AG56" s="26">
        <v>21357.201000000001</v>
      </c>
      <c r="AH56" s="26">
        <v>21699.156999999999</v>
      </c>
      <c r="AI56" s="26">
        <v>22039.447</v>
      </c>
      <c r="AJ56" s="26">
        <v>22377.824000000001</v>
      </c>
      <c r="AK56" s="26">
        <v>22714.087</v>
      </c>
      <c r="AL56" s="26">
        <v>23048.001</v>
      </c>
      <c r="AM56" s="26">
        <v>23379.350999999999</v>
      </c>
      <c r="AN56" s="26">
        <v>23707.816999999999</v>
      </c>
      <c r="AO56" s="26">
        <v>24033.018</v>
      </c>
      <c r="AP56" s="26">
        <v>24354.527999999998</v>
      </c>
      <c r="AQ56" s="26">
        <v>24671.982</v>
      </c>
      <c r="AR56" s="26">
        <v>24985.116000000002</v>
      </c>
      <c r="AS56" s="26">
        <v>25293.794000000002</v>
      </c>
      <c r="AT56" s="26">
        <v>25597.874</v>
      </c>
      <c r="AU56" s="26">
        <v>25897.274000000001</v>
      </c>
      <c r="AV56" s="26">
        <v>26191.923999999999</v>
      </c>
      <c r="AW56" s="26">
        <v>26481.671999999999</v>
      </c>
      <c r="AX56" s="26">
        <v>26766.392</v>
      </c>
      <c r="AY56" s="26">
        <v>27045.940999999999</v>
      </c>
      <c r="AZ56" s="26">
        <v>27320.233</v>
      </c>
      <c r="BA56" s="26">
        <v>27589.161</v>
      </c>
      <c r="BB56" s="26">
        <v>27852.634999999998</v>
      </c>
      <c r="BC56" s="26">
        <v>28110.62</v>
      </c>
      <c r="BD56" s="26">
        <v>28363.077000000001</v>
      </c>
      <c r="BE56" s="26">
        <v>28610.002</v>
      </c>
      <c r="BF56" s="26">
        <v>28851.412</v>
      </c>
      <c r="BG56" s="26">
        <v>29087.258000000002</v>
      </c>
      <c r="BH56" s="26">
        <v>29317.522000000001</v>
      </c>
      <c r="BI56" s="26">
        <v>29542.178</v>
      </c>
      <c r="BJ56" s="26">
        <v>29761.291000000001</v>
      </c>
      <c r="BK56" s="26">
        <v>29974.877</v>
      </c>
      <c r="BL56" s="26">
        <v>30182.886999999999</v>
      </c>
      <c r="BM56" s="26">
        <v>30385.31</v>
      </c>
      <c r="BN56" s="26">
        <v>30582.145</v>
      </c>
      <c r="BO56" s="26">
        <v>30773.402999999998</v>
      </c>
      <c r="BP56" s="26">
        <v>30959.061000000002</v>
      </c>
      <c r="BQ56" s="26">
        <v>31139.121999999999</v>
      </c>
      <c r="BR56" s="26">
        <v>31313.499</v>
      </c>
      <c r="BS56" s="26">
        <v>31482.138999999999</v>
      </c>
      <c r="BT56" s="26">
        <v>31644.958999999999</v>
      </c>
      <c r="BU56" s="26">
        <v>31801.856</v>
      </c>
      <c r="BV56" s="26">
        <v>31952.83</v>
      </c>
      <c r="BW56" s="26">
        <v>32097.82</v>
      </c>
      <c r="BX56" s="26">
        <v>32236.696</v>
      </c>
      <c r="BY56" s="26">
        <v>32369.295999999998</v>
      </c>
      <c r="BZ56" s="26">
        <v>32495.531999999999</v>
      </c>
      <c r="CA56" s="26">
        <v>32615.346000000001</v>
      </c>
      <c r="CB56" s="26">
        <v>32728.757000000001</v>
      </c>
      <c r="CC56" s="26">
        <v>32835.811999999998</v>
      </c>
      <c r="CD56" s="26">
        <v>32936.610999999997</v>
      </c>
      <c r="CE56" s="26">
        <v>33031.197</v>
      </c>
      <c r="CF56" s="26">
        <v>33119.637999999999</v>
      </c>
      <c r="CG56" s="26">
        <v>33201.976000000002</v>
      </c>
      <c r="CH56" s="26">
        <v>33278.256999999998</v>
      </c>
      <c r="CI56" s="26">
        <v>33348.478000000003</v>
      </c>
      <c r="CJ56" s="26">
        <v>33412.642999999996</v>
      </c>
    </row>
    <row r="57" spans="1:88" ht="12" x14ac:dyDescent="0.2">
      <c r="A57" s="1">
        <v>40</v>
      </c>
      <c r="B57" s="2" t="s">
        <v>485</v>
      </c>
      <c r="C57" s="15" t="s">
        <v>143</v>
      </c>
      <c r="D57" s="21"/>
      <c r="E57" s="21">
        <v>690</v>
      </c>
      <c r="F57" s="2" t="s">
        <v>130</v>
      </c>
      <c r="G57" s="21">
        <v>910</v>
      </c>
      <c r="H57" s="26">
        <v>98.34</v>
      </c>
      <c r="I57" s="26">
        <v>98.91</v>
      </c>
      <c r="J57" s="26">
        <v>99.433000000000007</v>
      </c>
      <c r="K57" s="26">
        <v>99.912000000000006</v>
      </c>
      <c r="L57" s="26">
        <v>100.357</v>
      </c>
      <c r="M57" s="26">
        <v>100.783</v>
      </c>
      <c r="N57" s="26">
        <v>101.175</v>
      </c>
      <c r="O57" s="26">
        <v>101.548</v>
      </c>
      <c r="P57" s="26">
        <v>101.889</v>
      </c>
      <c r="Q57" s="26">
        <v>102.229</v>
      </c>
      <c r="R57" s="26">
        <v>102.538</v>
      </c>
      <c r="S57" s="26">
        <v>102.836</v>
      </c>
      <c r="T57" s="26">
        <v>103.107</v>
      </c>
      <c r="U57" s="26">
        <v>103.384</v>
      </c>
      <c r="V57" s="26">
        <v>103.622</v>
      </c>
      <c r="W57" s="26">
        <v>103.866</v>
      </c>
      <c r="X57" s="26">
        <v>104.08199999999999</v>
      </c>
      <c r="Y57" s="26">
        <v>104.27</v>
      </c>
      <c r="Z57" s="26">
        <v>104.45099999999999</v>
      </c>
      <c r="AA57" s="26">
        <v>104.601</v>
      </c>
      <c r="AB57" s="26">
        <v>104.72799999999999</v>
      </c>
      <c r="AC57" s="26">
        <v>104.833</v>
      </c>
      <c r="AD57" s="26">
        <v>104.91200000000001</v>
      </c>
      <c r="AE57" s="26">
        <v>104.967</v>
      </c>
      <c r="AF57" s="26">
        <v>104.99</v>
      </c>
      <c r="AG57" s="26">
        <v>104.986</v>
      </c>
      <c r="AH57" s="26">
        <v>104.949</v>
      </c>
      <c r="AI57" s="26">
        <v>104.9</v>
      </c>
      <c r="AJ57" s="26">
        <v>104.81399999999999</v>
      </c>
      <c r="AK57" s="26">
        <v>104.699</v>
      </c>
      <c r="AL57" s="26">
        <v>104.56100000000001</v>
      </c>
      <c r="AM57" s="26">
        <v>104.39700000000001</v>
      </c>
      <c r="AN57" s="26">
        <v>104.211</v>
      </c>
      <c r="AO57" s="26">
        <v>103.99299999999999</v>
      </c>
      <c r="AP57" s="26">
        <v>103.77200000000001</v>
      </c>
      <c r="AQ57" s="26">
        <v>103.527</v>
      </c>
      <c r="AR57" s="26">
        <v>103.27200000000001</v>
      </c>
      <c r="AS57" s="26">
        <v>103.002</v>
      </c>
      <c r="AT57" s="26">
        <v>102.726</v>
      </c>
      <c r="AU57" s="26">
        <v>102.429</v>
      </c>
      <c r="AV57" s="26">
        <v>102.13200000000001</v>
      </c>
      <c r="AW57" s="26">
        <v>101.83</v>
      </c>
      <c r="AX57" s="26">
        <v>101.536</v>
      </c>
      <c r="AY57" s="26">
        <v>101.233</v>
      </c>
      <c r="AZ57" s="26">
        <v>100.91800000000001</v>
      </c>
      <c r="BA57" s="26">
        <v>100.60899999999999</v>
      </c>
      <c r="BB57" s="26">
        <v>100.304</v>
      </c>
      <c r="BC57" s="26">
        <v>100.002</v>
      </c>
      <c r="BD57" s="26">
        <v>99.697999999999993</v>
      </c>
      <c r="BE57" s="26">
        <v>99.39</v>
      </c>
      <c r="BF57" s="26">
        <v>99.093000000000004</v>
      </c>
      <c r="BG57" s="26">
        <v>98.795000000000002</v>
      </c>
      <c r="BH57" s="26">
        <v>98.491</v>
      </c>
      <c r="BI57" s="26">
        <v>98.186999999999998</v>
      </c>
      <c r="BJ57" s="26">
        <v>97.888999999999996</v>
      </c>
      <c r="BK57" s="26">
        <v>97.585999999999999</v>
      </c>
      <c r="BL57" s="26">
        <v>97.287999999999997</v>
      </c>
      <c r="BM57" s="26">
        <v>96.983000000000004</v>
      </c>
      <c r="BN57" s="26">
        <v>96.676000000000002</v>
      </c>
      <c r="BO57" s="26">
        <v>96.38</v>
      </c>
      <c r="BP57" s="26">
        <v>96.055000000000007</v>
      </c>
      <c r="BQ57" s="26">
        <v>95.744</v>
      </c>
      <c r="BR57" s="26">
        <v>95.423000000000002</v>
      </c>
      <c r="BS57" s="26">
        <v>95.105000000000004</v>
      </c>
      <c r="BT57" s="26">
        <v>94.771000000000001</v>
      </c>
      <c r="BU57" s="26">
        <v>94.441000000000003</v>
      </c>
      <c r="BV57" s="26">
        <v>94.093999999999994</v>
      </c>
      <c r="BW57" s="26">
        <v>93.74</v>
      </c>
      <c r="BX57" s="26">
        <v>93.393000000000001</v>
      </c>
      <c r="BY57" s="26">
        <v>93.021000000000001</v>
      </c>
      <c r="BZ57" s="26">
        <v>92.650999999999996</v>
      </c>
      <c r="CA57" s="26">
        <v>92.266999999999996</v>
      </c>
      <c r="CB57" s="26">
        <v>91.885000000000005</v>
      </c>
      <c r="CC57" s="26">
        <v>91.468000000000004</v>
      </c>
      <c r="CD57" s="26">
        <v>91.057000000000002</v>
      </c>
      <c r="CE57" s="26">
        <v>90.632999999999996</v>
      </c>
      <c r="CF57" s="26">
        <v>90.195999999999998</v>
      </c>
      <c r="CG57" s="26">
        <v>89.748999999999995</v>
      </c>
      <c r="CH57" s="26">
        <v>89.292000000000002</v>
      </c>
      <c r="CI57" s="26">
        <v>88.823999999999998</v>
      </c>
      <c r="CJ57" s="26">
        <v>88.326999999999998</v>
      </c>
    </row>
    <row r="58" spans="1:88" ht="12" x14ac:dyDescent="0.2">
      <c r="A58" s="1">
        <v>41</v>
      </c>
      <c r="B58" s="2" t="s">
        <v>485</v>
      </c>
      <c r="C58" s="15" t="s">
        <v>144</v>
      </c>
      <c r="D58" s="21"/>
      <c r="E58" s="21">
        <v>706</v>
      </c>
      <c r="F58" s="2" t="s">
        <v>130</v>
      </c>
      <c r="G58" s="21">
        <v>910</v>
      </c>
      <c r="H58" s="26">
        <v>15893.218999999999</v>
      </c>
      <c r="I58" s="26">
        <v>16359.5</v>
      </c>
      <c r="J58" s="26">
        <v>16841.805</v>
      </c>
      <c r="K58" s="26">
        <v>17339.386999999999</v>
      </c>
      <c r="L58" s="26">
        <v>17851.255000000001</v>
      </c>
      <c r="M58" s="26">
        <v>18376.519</v>
      </c>
      <c r="N58" s="26">
        <v>18914.825000000001</v>
      </c>
      <c r="O58" s="26">
        <v>19465.985000000001</v>
      </c>
      <c r="P58" s="26">
        <v>20029.453000000001</v>
      </c>
      <c r="Q58" s="26">
        <v>20604.652999999998</v>
      </c>
      <c r="R58" s="26">
        <v>21191.041000000001</v>
      </c>
      <c r="S58" s="26">
        <v>21788.274000000001</v>
      </c>
      <c r="T58" s="26">
        <v>22396.036</v>
      </c>
      <c r="U58" s="26">
        <v>23013.814999999999</v>
      </c>
      <c r="V58" s="26">
        <v>23641.067999999999</v>
      </c>
      <c r="W58" s="26">
        <v>24277.387999999999</v>
      </c>
      <c r="X58" s="26">
        <v>24922.534</v>
      </c>
      <c r="Y58" s="26">
        <v>25576.421999999999</v>
      </c>
      <c r="Z58" s="26">
        <v>26239.058000000001</v>
      </c>
      <c r="AA58" s="26">
        <v>26910.530999999999</v>
      </c>
      <c r="AB58" s="26">
        <v>27590.986000000001</v>
      </c>
      <c r="AC58" s="26">
        <v>28280.256000000001</v>
      </c>
      <c r="AD58" s="26">
        <v>28978.405999999999</v>
      </c>
      <c r="AE58" s="26">
        <v>29685.864000000001</v>
      </c>
      <c r="AF58" s="26">
        <v>30403.281999999999</v>
      </c>
      <c r="AG58" s="26">
        <v>31131.08</v>
      </c>
      <c r="AH58" s="26">
        <v>31869.268</v>
      </c>
      <c r="AI58" s="26">
        <v>32617.629000000001</v>
      </c>
      <c r="AJ58" s="26">
        <v>33376.074000000001</v>
      </c>
      <c r="AK58" s="26">
        <v>34144.42</v>
      </c>
      <c r="AL58" s="26">
        <v>34922.449000000001</v>
      </c>
      <c r="AM58" s="26">
        <v>35709.923999999999</v>
      </c>
      <c r="AN58" s="26">
        <v>36506.461000000003</v>
      </c>
      <c r="AO58" s="26">
        <v>37311.478000000003</v>
      </c>
      <c r="AP58" s="26">
        <v>38124.207999999999</v>
      </c>
      <c r="AQ58" s="26">
        <v>38943.961000000003</v>
      </c>
      <c r="AR58" s="26">
        <v>39770.258999999998</v>
      </c>
      <c r="AS58" s="26">
        <v>40602.627</v>
      </c>
      <c r="AT58" s="26">
        <v>41440.315000000002</v>
      </c>
      <c r="AU58" s="26">
        <v>42282.476999999999</v>
      </c>
      <c r="AV58" s="26">
        <v>43128.355000000003</v>
      </c>
      <c r="AW58" s="26">
        <v>43977.409</v>
      </c>
      <c r="AX58" s="26">
        <v>44829.173000000003</v>
      </c>
      <c r="AY58" s="26">
        <v>45683.184999999998</v>
      </c>
      <c r="AZ58" s="26">
        <v>46539.025000000001</v>
      </c>
      <c r="BA58" s="26">
        <v>47396.258000000002</v>
      </c>
      <c r="BB58" s="26">
        <v>48254.521000000001</v>
      </c>
      <c r="BC58" s="26">
        <v>49113.409</v>
      </c>
      <c r="BD58" s="26">
        <v>49972.480000000003</v>
      </c>
      <c r="BE58" s="26">
        <v>50831.296999999999</v>
      </c>
      <c r="BF58" s="26">
        <v>51689.495000000003</v>
      </c>
      <c r="BG58" s="26">
        <v>52546.642</v>
      </c>
      <c r="BH58" s="26">
        <v>53402.510999999999</v>
      </c>
      <c r="BI58" s="26">
        <v>54257.26</v>
      </c>
      <c r="BJ58" s="26">
        <v>55111.233999999997</v>
      </c>
      <c r="BK58" s="26">
        <v>55964.54</v>
      </c>
      <c r="BL58" s="26">
        <v>56817.059000000001</v>
      </c>
      <c r="BM58" s="26">
        <v>57668.252999999997</v>
      </c>
      <c r="BN58" s="26">
        <v>58517.535000000003</v>
      </c>
      <c r="BO58" s="26">
        <v>59364.125999999997</v>
      </c>
      <c r="BP58" s="26">
        <v>60207.347000000002</v>
      </c>
      <c r="BQ58" s="26">
        <v>61046.752</v>
      </c>
      <c r="BR58" s="26">
        <v>61882.031999999999</v>
      </c>
      <c r="BS58" s="26">
        <v>62712.813000000002</v>
      </c>
      <c r="BT58" s="26">
        <v>63538.76</v>
      </c>
      <c r="BU58" s="26">
        <v>64359.491999999998</v>
      </c>
      <c r="BV58" s="26">
        <v>65174.591999999997</v>
      </c>
      <c r="BW58" s="26">
        <v>65983.540999999997</v>
      </c>
      <c r="BX58" s="26">
        <v>66785.87</v>
      </c>
      <c r="BY58" s="26">
        <v>67581.103000000003</v>
      </c>
      <c r="BZ58" s="26">
        <v>68368.72</v>
      </c>
      <c r="CA58" s="26">
        <v>69148.218999999997</v>
      </c>
      <c r="CB58" s="26">
        <v>69919.135999999999</v>
      </c>
      <c r="CC58" s="26">
        <v>70680.964999999997</v>
      </c>
      <c r="CD58" s="26">
        <v>71433.237999999998</v>
      </c>
      <c r="CE58" s="26">
        <v>72175.417000000001</v>
      </c>
      <c r="CF58" s="26">
        <v>72907.008000000002</v>
      </c>
      <c r="CG58" s="26">
        <v>73627.459000000003</v>
      </c>
      <c r="CH58" s="26">
        <v>74336.226999999999</v>
      </c>
      <c r="CI58" s="26">
        <v>75032.744000000006</v>
      </c>
      <c r="CJ58" s="26">
        <v>75716.429000000004</v>
      </c>
    </row>
    <row r="59" spans="1:88" ht="12" x14ac:dyDescent="0.2">
      <c r="A59" s="1">
        <v>42</v>
      </c>
      <c r="B59" s="2" t="s">
        <v>485</v>
      </c>
      <c r="C59" s="15" t="s">
        <v>145</v>
      </c>
      <c r="D59" s="21"/>
      <c r="E59" s="21">
        <v>728</v>
      </c>
      <c r="F59" s="2" t="s">
        <v>130</v>
      </c>
      <c r="G59" s="21">
        <v>910</v>
      </c>
      <c r="H59" s="26">
        <v>11193.728999999999</v>
      </c>
      <c r="I59" s="26">
        <v>11381.377</v>
      </c>
      <c r="J59" s="26">
        <v>11618.517</v>
      </c>
      <c r="K59" s="26">
        <v>11891.022999999999</v>
      </c>
      <c r="L59" s="26">
        <v>12176.471</v>
      </c>
      <c r="M59" s="26">
        <v>12458.298000000001</v>
      </c>
      <c r="N59" s="26">
        <v>12733.035</v>
      </c>
      <c r="O59" s="26">
        <v>13005.726000000001</v>
      </c>
      <c r="P59" s="26">
        <v>13278.370999999999</v>
      </c>
      <c r="Q59" s="26">
        <v>13555.245000000001</v>
      </c>
      <c r="R59" s="26">
        <v>13839.272000000001</v>
      </c>
      <c r="S59" s="26">
        <v>14130.09</v>
      </c>
      <c r="T59" s="26">
        <v>14425.424000000001</v>
      </c>
      <c r="U59" s="26">
        <v>14724.361999999999</v>
      </c>
      <c r="V59" s="26">
        <v>15025.657999999999</v>
      </c>
      <c r="W59" s="26">
        <v>15328.326999999999</v>
      </c>
      <c r="X59" s="26">
        <v>15631.924000000001</v>
      </c>
      <c r="Y59" s="26">
        <v>15936.415999999999</v>
      </c>
      <c r="Z59" s="26">
        <v>16241.858</v>
      </c>
      <c r="AA59" s="26">
        <v>16548.472000000002</v>
      </c>
      <c r="AB59" s="26">
        <v>16856.407999999999</v>
      </c>
      <c r="AC59" s="26">
        <v>17165.511999999999</v>
      </c>
      <c r="AD59" s="26">
        <v>17475.469000000001</v>
      </c>
      <c r="AE59" s="26">
        <v>17786.075000000001</v>
      </c>
      <c r="AF59" s="26">
        <v>18097.095000000001</v>
      </c>
      <c r="AG59" s="26">
        <v>18408.334999999999</v>
      </c>
      <c r="AH59" s="26">
        <v>18719.596000000001</v>
      </c>
      <c r="AI59" s="26">
        <v>19030.793000000001</v>
      </c>
      <c r="AJ59" s="26">
        <v>19341.778999999999</v>
      </c>
      <c r="AK59" s="26">
        <v>19652.471000000001</v>
      </c>
      <c r="AL59" s="26">
        <v>19962.715</v>
      </c>
      <c r="AM59" s="26">
        <v>20272.394</v>
      </c>
      <c r="AN59" s="26">
        <v>20581.348999999998</v>
      </c>
      <c r="AO59" s="26">
        <v>20889.48</v>
      </c>
      <c r="AP59" s="26">
        <v>21196.653999999999</v>
      </c>
      <c r="AQ59" s="26">
        <v>21502.756000000001</v>
      </c>
      <c r="AR59" s="26">
        <v>21807.646000000001</v>
      </c>
      <c r="AS59" s="26">
        <v>22111.155999999999</v>
      </c>
      <c r="AT59" s="26">
        <v>22413.118999999999</v>
      </c>
      <c r="AU59" s="26">
        <v>22713.409</v>
      </c>
      <c r="AV59" s="26">
        <v>23011.842000000001</v>
      </c>
      <c r="AW59" s="26">
        <v>23308.284</v>
      </c>
      <c r="AX59" s="26">
        <v>23602.546999999999</v>
      </c>
      <c r="AY59" s="26">
        <v>23894.357</v>
      </c>
      <c r="AZ59" s="26">
        <v>24183.427</v>
      </c>
      <c r="BA59" s="26">
        <v>24469.516</v>
      </c>
      <c r="BB59" s="26">
        <v>24752.383000000002</v>
      </c>
      <c r="BC59" s="26">
        <v>25031.940999999999</v>
      </c>
      <c r="BD59" s="26">
        <v>25308.062999999998</v>
      </c>
      <c r="BE59" s="26">
        <v>25580.694</v>
      </c>
      <c r="BF59" s="26">
        <v>25849.734</v>
      </c>
      <c r="BG59" s="26">
        <v>26115.059000000001</v>
      </c>
      <c r="BH59" s="26">
        <v>26376.505000000001</v>
      </c>
      <c r="BI59" s="26">
        <v>26633.951000000001</v>
      </c>
      <c r="BJ59" s="26">
        <v>26887.210999999999</v>
      </c>
      <c r="BK59" s="26">
        <v>27136.187999999998</v>
      </c>
      <c r="BL59" s="26">
        <v>27380.716</v>
      </c>
      <c r="BM59" s="26">
        <v>27620.727999999999</v>
      </c>
      <c r="BN59" s="26">
        <v>27856.092000000001</v>
      </c>
      <c r="BO59" s="26">
        <v>28086.714</v>
      </c>
      <c r="BP59" s="26">
        <v>28312.481</v>
      </c>
      <c r="BQ59" s="26">
        <v>28533.363000000001</v>
      </c>
      <c r="BR59" s="26">
        <v>28749.245999999999</v>
      </c>
      <c r="BS59" s="26">
        <v>28960.007000000001</v>
      </c>
      <c r="BT59" s="26">
        <v>29165.473000000002</v>
      </c>
      <c r="BU59" s="26">
        <v>29365.530999999999</v>
      </c>
      <c r="BV59" s="26">
        <v>29560.111000000001</v>
      </c>
      <c r="BW59" s="26">
        <v>29749.187999999998</v>
      </c>
      <c r="BX59" s="26">
        <v>29932.937999999998</v>
      </c>
      <c r="BY59" s="26">
        <v>30111.550999999999</v>
      </c>
      <c r="BZ59" s="26">
        <v>30285.174999999999</v>
      </c>
      <c r="CA59" s="26">
        <v>30453.850999999999</v>
      </c>
      <c r="CB59" s="26">
        <v>30617.522000000001</v>
      </c>
      <c r="CC59" s="26">
        <v>30776.097000000002</v>
      </c>
      <c r="CD59" s="26">
        <v>30929.434000000001</v>
      </c>
      <c r="CE59" s="26">
        <v>31077.462</v>
      </c>
      <c r="CF59" s="26">
        <v>31220.132000000001</v>
      </c>
      <c r="CG59" s="26">
        <v>31357.449000000001</v>
      </c>
      <c r="CH59" s="26">
        <v>31489.464</v>
      </c>
      <c r="CI59" s="26">
        <v>31616.29</v>
      </c>
      <c r="CJ59" s="26">
        <v>31738.063999999998</v>
      </c>
    </row>
    <row r="60" spans="1:88" ht="12" x14ac:dyDescent="0.2">
      <c r="A60" s="1">
        <v>43</v>
      </c>
      <c r="B60" s="2" t="s">
        <v>485</v>
      </c>
      <c r="C60" s="15" t="s">
        <v>146</v>
      </c>
      <c r="D60" s="21"/>
      <c r="E60" s="21">
        <v>800</v>
      </c>
      <c r="F60" s="2" t="s">
        <v>130</v>
      </c>
      <c r="G60" s="21">
        <v>910</v>
      </c>
      <c r="H60" s="26">
        <v>45741</v>
      </c>
      <c r="I60" s="26">
        <v>47123.533000000003</v>
      </c>
      <c r="J60" s="26">
        <v>48432.873</v>
      </c>
      <c r="K60" s="26">
        <v>49700.758000000002</v>
      </c>
      <c r="L60" s="26">
        <v>50976.034</v>
      </c>
      <c r="M60" s="26">
        <v>52294.284</v>
      </c>
      <c r="N60" s="26">
        <v>53663.607000000004</v>
      </c>
      <c r="O60" s="26">
        <v>55072.387999999999</v>
      </c>
      <c r="P60" s="26">
        <v>56513.004000000001</v>
      </c>
      <c r="Q60" s="26">
        <v>57971.644</v>
      </c>
      <c r="R60" s="26">
        <v>59437.921999999999</v>
      </c>
      <c r="S60" s="26">
        <v>60910.942000000003</v>
      </c>
      <c r="T60" s="26">
        <v>62394.063000000002</v>
      </c>
      <c r="U60" s="26">
        <v>63885.707000000002</v>
      </c>
      <c r="V60" s="26">
        <v>65384.421999999999</v>
      </c>
      <c r="W60" s="26">
        <v>66888.902000000002</v>
      </c>
      <c r="X60" s="26">
        <v>68397.615000000005</v>
      </c>
      <c r="Y60" s="26">
        <v>69909.277000000002</v>
      </c>
      <c r="Z60" s="26">
        <v>71423.081999999995</v>
      </c>
      <c r="AA60" s="26">
        <v>72938.418999999994</v>
      </c>
      <c r="AB60" s="26">
        <v>74454.612999999998</v>
      </c>
      <c r="AC60" s="26">
        <v>75970.663</v>
      </c>
      <c r="AD60" s="26">
        <v>77485.440000000002</v>
      </c>
      <c r="AE60" s="26">
        <v>78998.004000000001</v>
      </c>
      <c r="AF60" s="26">
        <v>80507.410999999993</v>
      </c>
      <c r="AG60" s="26">
        <v>82012.732999999993</v>
      </c>
      <c r="AH60" s="26">
        <v>83513.084000000003</v>
      </c>
      <c r="AI60" s="26">
        <v>85007.558000000005</v>
      </c>
      <c r="AJ60" s="26">
        <v>86495.274000000005</v>
      </c>
      <c r="AK60" s="26">
        <v>87975.343999999997</v>
      </c>
      <c r="AL60" s="26">
        <v>89446.900999999998</v>
      </c>
      <c r="AM60" s="26">
        <v>90908.995999999999</v>
      </c>
      <c r="AN60" s="26">
        <v>92360.793000000005</v>
      </c>
      <c r="AO60" s="26">
        <v>93801.695000000007</v>
      </c>
      <c r="AP60" s="26">
        <v>95231.138999999996</v>
      </c>
      <c r="AQ60" s="26">
        <v>96648.517000000007</v>
      </c>
      <c r="AR60" s="26">
        <v>98053.088000000003</v>
      </c>
      <c r="AS60" s="26">
        <v>99443.880999999994</v>
      </c>
      <c r="AT60" s="26">
        <v>100819.57799999999</v>
      </c>
      <c r="AU60" s="26">
        <v>102178.7</v>
      </c>
      <c r="AV60" s="26">
        <v>103519.99400000001</v>
      </c>
      <c r="AW60" s="26">
        <v>104842.546</v>
      </c>
      <c r="AX60" s="26">
        <v>106145.728</v>
      </c>
      <c r="AY60" s="26">
        <v>107428.837</v>
      </c>
      <c r="AZ60" s="26">
        <v>108691.29300000001</v>
      </c>
      <c r="BA60" s="26">
        <v>109932.49099999999</v>
      </c>
      <c r="BB60" s="26">
        <v>111151.72100000001</v>
      </c>
      <c r="BC60" s="26">
        <v>112348.325</v>
      </c>
      <c r="BD60" s="26">
        <v>113522.004</v>
      </c>
      <c r="BE60" s="26">
        <v>114672.527</v>
      </c>
      <c r="BF60" s="26">
        <v>115799.575</v>
      </c>
      <c r="BG60" s="26">
        <v>116902.694</v>
      </c>
      <c r="BH60" s="26">
        <v>117981.255</v>
      </c>
      <c r="BI60" s="26">
        <v>119034.527</v>
      </c>
      <c r="BJ60" s="26">
        <v>120061.67200000001</v>
      </c>
      <c r="BK60" s="26">
        <v>121061.98699999999</v>
      </c>
      <c r="BL60" s="26">
        <v>122035.04300000001</v>
      </c>
      <c r="BM60" s="26">
        <v>122980.47</v>
      </c>
      <c r="BN60" s="26">
        <v>123897.68</v>
      </c>
      <c r="BO60" s="26">
        <v>124786.04399999999</v>
      </c>
      <c r="BP60" s="26">
        <v>125645.106</v>
      </c>
      <c r="BQ60" s="26">
        <v>126474.53200000001</v>
      </c>
      <c r="BR60" s="26">
        <v>127274.22500000001</v>
      </c>
      <c r="BS60" s="26">
        <v>128044.284</v>
      </c>
      <c r="BT60" s="26">
        <v>128784.88099999999</v>
      </c>
      <c r="BU60" s="26">
        <v>129496.232</v>
      </c>
      <c r="BV60" s="26">
        <v>130178.41800000001</v>
      </c>
      <c r="BW60" s="26">
        <v>130831.46</v>
      </c>
      <c r="BX60" s="26">
        <v>131455.454</v>
      </c>
      <c r="BY60" s="26">
        <v>132050.54300000001</v>
      </c>
      <c r="BZ60" s="26">
        <v>132616.87100000001</v>
      </c>
      <c r="CA60" s="26">
        <v>133154.728</v>
      </c>
      <c r="CB60" s="26">
        <v>133664.448</v>
      </c>
      <c r="CC60" s="26">
        <v>134146.435</v>
      </c>
      <c r="CD60" s="26">
        <v>134601.141</v>
      </c>
      <c r="CE60" s="26">
        <v>135029.02100000001</v>
      </c>
      <c r="CF60" s="26">
        <v>135430.60800000001</v>
      </c>
      <c r="CG60" s="26">
        <v>135806.42499999999</v>
      </c>
      <c r="CH60" s="26">
        <v>136157.016</v>
      </c>
      <c r="CI60" s="26">
        <v>136482.97</v>
      </c>
      <c r="CJ60" s="26">
        <v>136784.87599999999</v>
      </c>
    </row>
    <row r="61" spans="1:88" ht="12" x14ac:dyDescent="0.2">
      <c r="A61" s="1">
        <v>44</v>
      </c>
      <c r="B61" s="2" t="s">
        <v>485</v>
      </c>
      <c r="C61" s="15" t="s">
        <v>147</v>
      </c>
      <c r="D61" s="21">
        <v>3</v>
      </c>
      <c r="E61" s="21">
        <v>834</v>
      </c>
      <c r="F61" s="2" t="s">
        <v>130</v>
      </c>
      <c r="G61" s="21">
        <v>910</v>
      </c>
      <c r="H61" s="26">
        <v>59734.213000000003</v>
      </c>
      <c r="I61" s="26">
        <v>61498.438000000002</v>
      </c>
      <c r="J61" s="26">
        <v>63298.542000000001</v>
      </c>
      <c r="K61" s="26">
        <v>65136.237999999998</v>
      </c>
      <c r="L61" s="26">
        <v>67014.13</v>
      </c>
      <c r="M61" s="26">
        <v>68934.157999999996</v>
      </c>
      <c r="N61" s="26">
        <v>70896.455000000002</v>
      </c>
      <c r="O61" s="26">
        <v>72900.343999999997</v>
      </c>
      <c r="P61" s="26">
        <v>74946.005000000005</v>
      </c>
      <c r="Q61" s="26">
        <v>77033.506999999998</v>
      </c>
      <c r="R61" s="26">
        <v>79162.722999999998</v>
      </c>
      <c r="S61" s="26">
        <v>81333.630999999994</v>
      </c>
      <c r="T61" s="26">
        <v>83545.744000000006</v>
      </c>
      <c r="U61" s="26">
        <v>85797.817999999999</v>
      </c>
      <c r="V61" s="26">
        <v>88088.21</v>
      </c>
      <c r="W61" s="26">
        <v>90415.593999999997</v>
      </c>
      <c r="X61" s="26">
        <v>92779.264999999999</v>
      </c>
      <c r="Y61" s="26">
        <v>95178.82</v>
      </c>
      <c r="Z61" s="26">
        <v>97613.615999999995</v>
      </c>
      <c r="AA61" s="26">
        <v>100083.042</v>
      </c>
      <c r="AB61" s="26">
        <v>102586.531</v>
      </c>
      <c r="AC61" s="26">
        <v>105123.209</v>
      </c>
      <c r="AD61" s="26">
        <v>107692.469</v>
      </c>
      <c r="AE61" s="26">
        <v>110294.284</v>
      </c>
      <c r="AF61" s="26">
        <v>112928.855</v>
      </c>
      <c r="AG61" s="26">
        <v>115596.019</v>
      </c>
      <c r="AH61" s="26">
        <v>118295.58199999999</v>
      </c>
      <c r="AI61" s="26">
        <v>121026.504</v>
      </c>
      <c r="AJ61" s="26">
        <v>123786.86199999999</v>
      </c>
      <c r="AK61" s="26">
        <v>126574.269</v>
      </c>
      <c r="AL61" s="26">
        <v>129386.845</v>
      </c>
      <c r="AM61" s="26">
        <v>132223.42600000001</v>
      </c>
      <c r="AN61" s="26">
        <v>135083.93</v>
      </c>
      <c r="AO61" s="26">
        <v>137968.93299999999</v>
      </c>
      <c r="AP61" s="26">
        <v>140879.57999999999</v>
      </c>
      <c r="AQ61" s="26">
        <v>143816.53200000001</v>
      </c>
      <c r="AR61" s="26">
        <v>146779.37</v>
      </c>
      <c r="AS61" s="26">
        <v>149766.98000000001</v>
      </c>
      <c r="AT61" s="26">
        <v>152778.527</v>
      </c>
      <c r="AU61" s="26">
        <v>155812.93599999999</v>
      </c>
      <c r="AV61" s="26">
        <v>158869.15599999999</v>
      </c>
      <c r="AW61" s="26">
        <v>161946.42499999999</v>
      </c>
      <c r="AX61" s="26">
        <v>165043.85800000001</v>
      </c>
      <c r="AY61" s="26">
        <v>168160.05300000001</v>
      </c>
      <c r="AZ61" s="26">
        <v>171293.40100000001</v>
      </c>
      <c r="BA61" s="26">
        <v>174442.47399999999</v>
      </c>
      <c r="BB61" s="26">
        <v>177605.95300000001</v>
      </c>
      <c r="BC61" s="26">
        <v>180782.90299999999</v>
      </c>
      <c r="BD61" s="26">
        <v>183972.685</v>
      </c>
      <c r="BE61" s="26">
        <v>187174.83600000001</v>
      </c>
      <c r="BF61" s="26">
        <v>190388.64199999999</v>
      </c>
      <c r="BG61" s="26">
        <v>193613.24400000001</v>
      </c>
      <c r="BH61" s="26">
        <v>196847.16399999999</v>
      </c>
      <c r="BI61" s="26">
        <v>200088.32000000001</v>
      </c>
      <c r="BJ61" s="26">
        <v>203334.302</v>
      </c>
      <c r="BK61" s="26">
        <v>206583.071</v>
      </c>
      <c r="BL61" s="26">
        <v>209833.02</v>
      </c>
      <c r="BM61" s="26">
        <v>213083.31299999999</v>
      </c>
      <c r="BN61" s="26">
        <v>216333.533</v>
      </c>
      <c r="BO61" s="26">
        <v>219583.68599999999</v>
      </c>
      <c r="BP61" s="26">
        <v>222833.364</v>
      </c>
      <c r="BQ61" s="26">
        <v>226081.611</v>
      </c>
      <c r="BR61" s="26">
        <v>229326.84299999999</v>
      </c>
      <c r="BS61" s="26">
        <v>232567.36600000001</v>
      </c>
      <c r="BT61" s="26">
        <v>235801.255</v>
      </c>
      <c r="BU61" s="26">
        <v>239026.71</v>
      </c>
      <c r="BV61" s="26">
        <v>242242.67</v>
      </c>
      <c r="BW61" s="26">
        <v>245448.06400000001</v>
      </c>
      <c r="BX61" s="26">
        <v>248641.16099999999</v>
      </c>
      <c r="BY61" s="26">
        <v>251820.1</v>
      </c>
      <c r="BZ61" s="26">
        <v>254983.36600000001</v>
      </c>
      <c r="CA61" s="26">
        <v>258129.94699999999</v>
      </c>
      <c r="CB61" s="26">
        <v>261259.247</v>
      </c>
      <c r="CC61" s="26">
        <v>264371.005</v>
      </c>
      <c r="CD61" s="26">
        <v>267465.13699999999</v>
      </c>
      <c r="CE61" s="26">
        <v>270541.55800000002</v>
      </c>
      <c r="CF61" s="26">
        <v>273600.13099999999</v>
      </c>
      <c r="CG61" s="26">
        <v>276640.717</v>
      </c>
      <c r="CH61" s="26">
        <v>279663.06900000002</v>
      </c>
      <c r="CI61" s="26">
        <v>282666.891</v>
      </c>
      <c r="CJ61" s="26">
        <v>285651.84600000002</v>
      </c>
    </row>
    <row r="62" spans="1:88" ht="12" x14ac:dyDescent="0.2">
      <c r="A62" s="1">
        <v>45</v>
      </c>
      <c r="B62" s="2" t="s">
        <v>485</v>
      </c>
      <c r="C62" s="15" t="s">
        <v>148</v>
      </c>
      <c r="D62" s="21"/>
      <c r="E62" s="21">
        <v>894</v>
      </c>
      <c r="F62" s="2" t="s">
        <v>130</v>
      </c>
      <c r="G62" s="21">
        <v>910</v>
      </c>
      <c r="H62" s="26">
        <v>18383.955999999998</v>
      </c>
      <c r="I62" s="26">
        <v>18920.656999999999</v>
      </c>
      <c r="J62" s="26">
        <v>19470.238000000001</v>
      </c>
      <c r="K62" s="26">
        <v>20032.800999999999</v>
      </c>
      <c r="L62" s="26">
        <v>20608.356</v>
      </c>
      <c r="M62" s="26">
        <v>21196.793000000001</v>
      </c>
      <c r="N62" s="26">
        <v>21798.157999999999</v>
      </c>
      <c r="O62" s="26">
        <v>22412.31</v>
      </c>
      <c r="P62" s="26">
        <v>23038.732</v>
      </c>
      <c r="Q62" s="26">
        <v>23676.666000000001</v>
      </c>
      <c r="R62" s="26">
        <v>24325.502</v>
      </c>
      <c r="S62" s="26">
        <v>24984.963</v>
      </c>
      <c r="T62" s="26">
        <v>25654.797999999999</v>
      </c>
      <c r="U62" s="26">
        <v>26334.558000000001</v>
      </c>
      <c r="V62" s="26">
        <v>27023.737000000001</v>
      </c>
      <c r="W62" s="26">
        <v>27721.901999999998</v>
      </c>
      <c r="X62" s="26">
        <v>28428.67</v>
      </c>
      <c r="Y62" s="26">
        <v>29143.815999999999</v>
      </c>
      <c r="Z62" s="26">
        <v>29867.205999999998</v>
      </c>
      <c r="AA62" s="26">
        <v>30598.791000000001</v>
      </c>
      <c r="AB62" s="26">
        <v>31338.487000000001</v>
      </c>
      <c r="AC62" s="26">
        <v>32086.106</v>
      </c>
      <c r="AD62" s="26">
        <v>32841.339</v>
      </c>
      <c r="AE62" s="26">
        <v>33603.849000000002</v>
      </c>
      <c r="AF62" s="26">
        <v>34373.195</v>
      </c>
      <c r="AG62" s="26">
        <v>35149.046000000002</v>
      </c>
      <c r="AH62" s="26">
        <v>35931.106</v>
      </c>
      <c r="AI62" s="26">
        <v>36719.296000000002</v>
      </c>
      <c r="AJ62" s="26">
        <v>37513.597000000002</v>
      </c>
      <c r="AK62" s="26">
        <v>38314.135999999999</v>
      </c>
      <c r="AL62" s="26">
        <v>39120.906000000003</v>
      </c>
      <c r="AM62" s="26">
        <v>39933.813000000002</v>
      </c>
      <c r="AN62" s="26">
        <v>40752.618000000002</v>
      </c>
      <c r="AO62" s="26">
        <v>41577.046000000002</v>
      </c>
      <c r="AP62" s="26">
        <v>42406.788999999997</v>
      </c>
      <c r="AQ62" s="26">
        <v>43241.55</v>
      </c>
      <c r="AR62" s="26">
        <v>44081.048999999999</v>
      </c>
      <c r="AS62" s="26">
        <v>44925.137999999999</v>
      </c>
      <c r="AT62" s="26">
        <v>45773.858999999997</v>
      </c>
      <c r="AU62" s="26">
        <v>46627.337</v>
      </c>
      <c r="AV62" s="26">
        <v>47485.58</v>
      </c>
      <c r="AW62" s="26">
        <v>48348.453999999998</v>
      </c>
      <c r="AX62" s="26">
        <v>49215.485999999997</v>
      </c>
      <c r="AY62" s="26">
        <v>50086.06</v>
      </c>
      <c r="AZ62" s="26">
        <v>50959.311000000002</v>
      </c>
      <c r="BA62" s="26">
        <v>51834.553999999996</v>
      </c>
      <c r="BB62" s="26">
        <v>52711.351999999999</v>
      </c>
      <c r="BC62" s="26">
        <v>53589.510999999999</v>
      </c>
      <c r="BD62" s="26">
        <v>54468.792999999998</v>
      </c>
      <c r="BE62" s="26">
        <v>55349.042999999998</v>
      </c>
      <c r="BF62" s="26">
        <v>56230.040999999997</v>
      </c>
      <c r="BG62" s="26">
        <v>57111.517999999996</v>
      </c>
      <c r="BH62" s="26">
        <v>57993.107000000004</v>
      </c>
      <c r="BI62" s="26">
        <v>58874.525000000001</v>
      </c>
      <c r="BJ62" s="26">
        <v>59755.421000000002</v>
      </c>
      <c r="BK62" s="26">
        <v>60635.516000000003</v>
      </c>
      <c r="BL62" s="26">
        <v>61514.42</v>
      </c>
      <c r="BM62" s="26">
        <v>62391.92</v>
      </c>
      <c r="BN62" s="26">
        <v>63267.874000000003</v>
      </c>
      <c r="BO62" s="26">
        <v>64142.237000000001</v>
      </c>
      <c r="BP62" s="26">
        <v>65014.872000000003</v>
      </c>
      <c r="BQ62" s="26">
        <v>65885.59</v>
      </c>
      <c r="BR62" s="26">
        <v>66753.97</v>
      </c>
      <c r="BS62" s="26">
        <v>67619.418000000005</v>
      </c>
      <c r="BT62" s="26">
        <v>68481.232999999993</v>
      </c>
      <c r="BU62" s="26">
        <v>69338.816000000006</v>
      </c>
      <c r="BV62" s="26">
        <v>70191.778999999995</v>
      </c>
      <c r="BW62" s="26">
        <v>71039.945000000007</v>
      </c>
      <c r="BX62" s="26">
        <v>71883.137000000002</v>
      </c>
      <c r="BY62" s="26">
        <v>72721.240000000005</v>
      </c>
      <c r="BZ62" s="26">
        <v>73554.125</v>
      </c>
      <c r="CA62" s="26">
        <v>74381.592999999993</v>
      </c>
      <c r="CB62" s="26">
        <v>75203.380999999994</v>
      </c>
      <c r="CC62" s="26">
        <v>76019.199999999997</v>
      </c>
      <c r="CD62" s="26">
        <v>76828.803</v>
      </c>
      <c r="CE62" s="26">
        <v>77631.922000000006</v>
      </c>
      <c r="CF62" s="26">
        <v>78428.385999999999</v>
      </c>
      <c r="CG62" s="26">
        <v>79218.089000000007</v>
      </c>
      <c r="CH62" s="26">
        <v>80000.945000000007</v>
      </c>
      <c r="CI62" s="26">
        <v>80776.975000000006</v>
      </c>
      <c r="CJ62" s="26">
        <v>81546.198000000004</v>
      </c>
    </row>
    <row r="63" spans="1:88" ht="12" x14ac:dyDescent="0.2">
      <c r="A63" s="1">
        <v>46</v>
      </c>
      <c r="B63" s="2" t="s">
        <v>485</v>
      </c>
      <c r="C63" s="15" t="s">
        <v>149</v>
      </c>
      <c r="D63" s="21"/>
      <c r="E63" s="21">
        <v>716</v>
      </c>
      <c r="F63" s="2" t="s">
        <v>130</v>
      </c>
      <c r="G63" s="21">
        <v>910</v>
      </c>
      <c r="H63" s="26">
        <v>14862.927</v>
      </c>
      <c r="I63" s="26">
        <v>15092.171</v>
      </c>
      <c r="J63" s="26">
        <v>15331.425999999999</v>
      </c>
      <c r="K63" s="26">
        <v>15581.022999999999</v>
      </c>
      <c r="L63" s="26">
        <v>15840.802</v>
      </c>
      <c r="M63" s="26">
        <v>16110.485000000001</v>
      </c>
      <c r="N63" s="26">
        <v>16390.388999999999</v>
      </c>
      <c r="O63" s="26">
        <v>16680.444</v>
      </c>
      <c r="P63" s="26">
        <v>16979.330000000002</v>
      </c>
      <c r="Q63" s="26">
        <v>17285.173999999999</v>
      </c>
      <c r="R63" s="26">
        <v>17596.440999999999</v>
      </c>
      <c r="S63" s="26">
        <v>17912.386999999999</v>
      </c>
      <c r="T63" s="26">
        <v>18232.664000000001</v>
      </c>
      <c r="U63" s="26">
        <v>18556.510999999999</v>
      </c>
      <c r="V63" s="26">
        <v>18883.212</v>
      </c>
      <c r="W63" s="26">
        <v>19212.094000000001</v>
      </c>
      <c r="X63" s="26">
        <v>19542.420999999998</v>
      </c>
      <c r="Y63" s="26">
        <v>19873.5</v>
      </c>
      <c r="Z63" s="26">
        <v>20204.544000000002</v>
      </c>
      <c r="AA63" s="26">
        <v>20534.825000000001</v>
      </c>
      <c r="AB63" s="26">
        <v>20863.61</v>
      </c>
      <c r="AC63" s="26">
        <v>21190.342000000001</v>
      </c>
      <c r="AD63" s="26">
        <v>21514.445</v>
      </c>
      <c r="AE63" s="26">
        <v>21835.278999999999</v>
      </c>
      <c r="AF63" s="26">
        <v>22152.223999999998</v>
      </c>
      <c r="AG63" s="26">
        <v>22464.713</v>
      </c>
      <c r="AH63" s="26">
        <v>22772.383999999998</v>
      </c>
      <c r="AI63" s="26">
        <v>23074.922999999999</v>
      </c>
      <c r="AJ63" s="26">
        <v>23371.906999999999</v>
      </c>
      <c r="AK63" s="26">
        <v>23662.994999999999</v>
      </c>
      <c r="AL63" s="26">
        <v>23947.920999999998</v>
      </c>
      <c r="AM63" s="26">
        <v>24226.47</v>
      </c>
      <c r="AN63" s="26">
        <v>24498.638999999999</v>
      </c>
      <c r="AO63" s="26">
        <v>24764.695</v>
      </c>
      <c r="AP63" s="26">
        <v>25024.98</v>
      </c>
      <c r="AQ63" s="26">
        <v>25279.858</v>
      </c>
      <c r="AR63" s="26">
        <v>25529.347000000002</v>
      </c>
      <c r="AS63" s="26">
        <v>25773.487000000001</v>
      </c>
      <c r="AT63" s="26">
        <v>26012.595000000001</v>
      </c>
      <c r="AU63" s="26">
        <v>26247.116000000002</v>
      </c>
      <c r="AV63" s="26">
        <v>26477.35</v>
      </c>
      <c r="AW63" s="26">
        <v>26703.396000000001</v>
      </c>
      <c r="AX63" s="26">
        <v>26925.198</v>
      </c>
      <c r="AY63" s="26">
        <v>27142.7</v>
      </c>
      <c r="AZ63" s="26">
        <v>27355.752</v>
      </c>
      <c r="BA63" s="26">
        <v>27564.237000000001</v>
      </c>
      <c r="BB63" s="26">
        <v>27768.074000000001</v>
      </c>
      <c r="BC63" s="26">
        <v>27967.171999999999</v>
      </c>
      <c r="BD63" s="26">
        <v>28161.281999999999</v>
      </c>
      <c r="BE63" s="26">
        <v>28350.085999999999</v>
      </c>
      <c r="BF63" s="26">
        <v>28533.323</v>
      </c>
      <c r="BG63" s="26">
        <v>28710.834999999999</v>
      </c>
      <c r="BH63" s="26">
        <v>28882.454000000002</v>
      </c>
      <c r="BI63" s="26">
        <v>29047.885999999999</v>
      </c>
      <c r="BJ63" s="26">
        <v>29206.831999999999</v>
      </c>
      <c r="BK63" s="26">
        <v>29359.016</v>
      </c>
      <c r="BL63" s="26">
        <v>29504.307000000001</v>
      </c>
      <c r="BM63" s="26">
        <v>29642.597000000002</v>
      </c>
      <c r="BN63" s="26">
        <v>29773.688999999998</v>
      </c>
      <c r="BO63" s="26">
        <v>29897.39</v>
      </c>
      <c r="BP63" s="26">
        <v>30013.545999999998</v>
      </c>
      <c r="BQ63" s="26">
        <v>30122.13</v>
      </c>
      <c r="BR63" s="26">
        <v>30223.19</v>
      </c>
      <c r="BS63" s="26">
        <v>30316.767</v>
      </c>
      <c r="BT63" s="26">
        <v>30402.952000000001</v>
      </c>
      <c r="BU63" s="26">
        <v>30481.881000000001</v>
      </c>
      <c r="BV63" s="26">
        <v>30553.63</v>
      </c>
      <c r="BW63" s="26">
        <v>30618.383000000002</v>
      </c>
      <c r="BX63" s="26">
        <v>30676.48</v>
      </c>
      <c r="BY63" s="26">
        <v>30728.363000000001</v>
      </c>
      <c r="BZ63" s="26">
        <v>30774.402999999998</v>
      </c>
      <c r="CA63" s="26">
        <v>30814.899000000001</v>
      </c>
      <c r="CB63" s="26">
        <v>30850.044999999998</v>
      </c>
      <c r="CC63" s="26">
        <v>30880.01</v>
      </c>
      <c r="CD63" s="26">
        <v>30904.974999999999</v>
      </c>
      <c r="CE63" s="26">
        <v>30925.145</v>
      </c>
      <c r="CF63" s="26">
        <v>30940.778999999999</v>
      </c>
      <c r="CG63" s="26">
        <v>30952.207999999999</v>
      </c>
      <c r="CH63" s="26">
        <v>30959.811000000002</v>
      </c>
      <c r="CI63" s="26">
        <v>30964.052</v>
      </c>
      <c r="CJ63" s="26">
        <v>30965.420999999998</v>
      </c>
    </row>
    <row r="64" spans="1:88" ht="12" x14ac:dyDescent="0.2">
      <c r="A64" s="12">
        <v>47</v>
      </c>
      <c r="B64" s="13" t="s">
        <v>485</v>
      </c>
      <c r="C64" s="14" t="s">
        <v>150</v>
      </c>
      <c r="D64" s="24"/>
      <c r="E64" s="24">
        <v>911</v>
      </c>
      <c r="F64" s="13" t="s">
        <v>128</v>
      </c>
      <c r="G64" s="24">
        <v>947</v>
      </c>
      <c r="H64" s="29">
        <v>179595.125</v>
      </c>
      <c r="I64" s="29">
        <v>184979.932</v>
      </c>
      <c r="J64" s="29">
        <v>190463.603</v>
      </c>
      <c r="K64" s="29">
        <v>196049.20699999999</v>
      </c>
      <c r="L64" s="29">
        <v>201741.367</v>
      </c>
      <c r="M64" s="29">
        <v>207543.42800000001</v>
      </c>
      <c r="N64" s="29">
        <v>213455.09899999999</v>
      </c>
      <c r="O64" s="29">
        <v>219474.734</v>
      </c>
      <c r="P64" s="29">
        <v>225602.95699999999</v>
      </c>
      <c r="Q64" s="29">
        <v>231840.236</v>
      </c>
      <c r="R64" s="29">
        <v>238186.20699999999</v>
      </c>
      <c r="S64" s="29">
        <v>244640.09</v>
      </c>
      <c r="T64" s="29">
        <v>251199.34</v>
      </c>
      <c r="U64" s="29">
        <v>257859.677</v>
      </c>
      <c r="V64" s="29">
        <v>264615.663</v>
      </c>
      <c r="W64" s="29">
        <v>271462.27500000002</v>
      </c>
      <c r="X64" s="29">
        <v>278396.11900000001</v>
      </c>
      <c r="Y64" s="29">
        <v>285414.47499999998</v>
      </c>
      <c r="Z64" s="29">
        <v>292514.22700000001</v>
      </c>
      <c r="AA64" s="29">
        <v>299692.21999999997</v>
      </c>
      <c r="AB64" s="29">
        <v>306945.11700000003</v>
      </c>
      <c r="AC64" s="29">
        <v>314269.72600000002</v>
      </c>
      <c r="AD64" s="29">
        <v>321661.91800000001</v>
      </c>
      <c r="AE64" s="29">
        <v>329116.23800000001</v>
      </c>
      <c r="AF64" s="29">
        <v>336626.56699999998</v>
      </c>
      <c r="AG64" s="29">
        <v>344187.50199999998</v>
      </c>
      <c r="AH64" s="29">
        <v>351795.11499999999</v>
      </c>
      <c r="AI64" s="29">
        <v>359446.51699999999</v>
      </c>
      <c r="AJ64" s="29">
        <v>367139.23700000002</v>
      </c>
      <c r="AK64" s="29">
        <v>374871.25699999998</v>
      </c>
      <c r="AL64" s="29">
        <v>382640.44400000002</v>
      </c>
      <c r="AM64" s="29">
        <v>390443.62099999998</v>
      </c>
      <c r="AN64" s="29">
        <v>398277.65100000001</v>
      </c>
      <c r="AO64" s="29">
        <v>406140.386</v>
      </c>
      <c r="AP64" s="29">
        <v>414029.739</v>
      </c>
      <c r="AQ64" s="29">
        <v>421943.57199999999</v>
      </c>
      <c r="AR64" s="29">
        <v>429878.94799999997</v>
      </c>
      <c r="AS64" s="29">
        <v>437832.71500000003</v>
      </c>
      <c r="AT64" s="29">
        <v>445801.87400000001</v>
      </c>
      <c r="AU64" s="29">
        <v>453783.33199999999</v>
      </c>
      <c r="AV64" s="29">
        <v>461773.86499999999</v>
      </c>
      <c r="AW64" s="29">
        <v>469770.28499999997</v>
      </c>
      <c r="AX64" s="29">
        <v>477769.179</v>
      </c>
      <c r="AY64" s="29">
        <v>485766.64399999997</v>
      </c>
      <c r="AZ64" s="29">
        <v>493758.64399999997</v>
      </c>
      <c r="BA64" s="29">
        <v>501741.136</v>
      </c>
      <c r="BB64" s="29">
        <v>509710.315</v>
      </c>
      <c r="BC64" s="29">
        <v>517662.52100000001</v>
      </c>
      <c r="BD64" s="29">
        <v>525594.31599999999</v>
      </c>
      <c r="BE64" s="29">
        <v>533502.21299999999</v>
      </c>
      <c r="BF64" s="29">
        <v>541382.61100000003</v>
      </c>
      <c r="BG64" s="29">
        <v>549231.46100000001</v>
      </c>
      <c r="BH64" s="29">
        <v>557044.50399999996</v>
      </c>
      <c r="BI64" s="29">
        <v>564817.47199999995</v>
      </c>
      <c r="BJ64" s="29">
        <v>572545.89899999998</v>
      </c>
      <c r="BK64" s="29">
        <v>580225.43200000003</v>
      </c>
      <c r="BL64" s="29">
        <v>587852.81400000001</v>
      </c>
      <c r="BM64" s="29">
        <v>595423.56099999999</v>
      </c>
      <c r="BN64" s="29">
        <v>602930.81799999997</v>
      </c>
      <c r="BO64" s="29">
        <v>610366.69999999995</v>
      </c>
      <c r="BP64" s="29">
        <v>617724.86800000002</v>
      </c>
      <c r="BQ64" s="29">
        <v>625000.674</v>
      </c>
      <c r="BR64" s="29">
        <v>632192.28799999994</v>
      </c>
      <c r="BS64" s="29">
        <v>639299.77899999998</v>
      </c>
      <c r="BT64" s="29">
        <v>646324.61199999996</v>
      </c>
      <c r="BU64" s="29">
        <v>653267.36300000001</v>
      </c>
      <c r="BV64" s="29">
        <v>660126.45200000005</v>
      </c>
      <c r="BW64" s="29">
        <v>666898.74100000004</v>
      </c>
      <c r="BX64" s="29">
        <v>673581.50699999998</v>
      </c>
      <c r="BY64" s="29">
        <v>680171.62</v>
      </c>
      <c r="BZ64" s="29">
        <v>686666.42200000002</v>
      </c>
      <c r="CA64" s="29">
        <v>693063.84</v>
      </c>
      <c r="CB64" s="29">
        <v>699362.58100000001</v>
      </c>
      <c r="CC64" s="29">
        <v>705561.52300000004</v>
      </c>
      <c r="CD64" s="29">
        <v>711659.88500000001</v>
      </c>
      <c r="CE64" s="29">
        <v>717656.58</v>
      </c>
      <c r="CF64" s="29">
        <v>723550.31200000003</v>
      </c>
      <c r="CG64" s="29">
        <v>729339.56799999997</v>
      </c>
      <c r="CH64" s="29">
        <v>735022.47100000002</v>
      </c>
      <c r="CI64" s="29">
        <v>740596.93200000003</v>
      </c>
      <c r="CJ64" s="29">
        <v>746060.56200000003</v>
      </c>
    </row>
    <row r="65" spans="1:88" ht="12" x14ac:dyDescent="0.2">
      <c r="A65" s="1">
        <v>48</v>
      </c>
      <c r="B65" s="2" t="s">
        <v>485</v>
      </c>
      <c r="C65" s="15" t="s">
        <v>151</v>
      </c>
      <c r="D65" s="21"/>
      <c r="E65" s="21">
        <v>24</v>
      </c>
      <c r="F65" s="2" t="s">
        <v>130</v>
      </c>
      <c r="G65" s="21">
        <v>911</v>
      </c>
      <c r="H65" s="26">
        <v>32866.267999999996</v>
      </c>
      <c r="I65" s="26">
        <v>33933.610999999997</v>
      </c>
      <c r="J65" s="26">
        <v>35027.339999999997</v>
      </c>
      <c r="K65" s="26">
        <v>36148.635999999999</v>
      </c>
      <c r="L65" s="26">
        <v>37298.625</v>
      </c>
      <c r="M65" s="26">
        <v>38478.222000000002</v>
      </c>
      <c r="N65" s="26">
        <v>39688.093999999997</v>
      </c>
      <c r="O65" s="26">
        <v>40928.612999999998</v>
      </c>
      <c r="P65" s="26">
        <v>42199.936999999998</v>
      </c>
      <c r="Q65" s="26">
        <v>43501.999000000003</v>
      </c>
      <c r="R65" s="26">
        <v>44834.707000000002</v>
      </c>
      <c r="S65" s="26">
        <v>46198.245999999999</v>
      </c>
      <c r="T65" s="26">
        <v>47592.553999999996</v>
      </c>
      <c r="U65" s="26">
        <v>49016.964999999997</v>
      </c>
      <c r="V65" s="26">
        <v>50470.553</v>
      </c>
      <c r="W65" s="26">
        <v>51952.546000000002</v>
      </c>
      <c r="X65" s="26">
        <v>53462.491000000002</v>
      </c>
      <c r="Y65" s="26">
        <v>55000.286</v>
      </c>
      <c r="Z65" s="26">
        <v>56566.038</v>
      </c>
      <c r="AA65" s="26">
        <v>58159.983999999997</v>
      </c>
      <c r="AB65" s="26">
        <v>59782.165999999997</v>
      </c>
      <c r="AC65" s="26">
        <v>61432.444000000003</v>
      </c>
      <c r="AD65" s="26">
        <v>63110.182000000001</v>
      </c>
      <c r="AE65" s="26">
        <v>64814.409</v>
      </c>
      <c r="AF65" s="26">
        <v>66543.95</v>
      </c>
      <c r="AG65" s="26">
        <v>68297.811000000002</v>
      </c>
      <c r="AH65" s="26">
        <v>70075.423999999999</v>
      </c>
      <c r="AI65" s="26">
        <v>71876.612999999998</v>
      </c>
      <c r="AJ65" s="26">
        <v>73701.206999999995</v>
      </c>
      <c r="AK65" s="26">
        <v>75549.153000000006</v>
      </c>
      <c r="AL65" s="26">
        <v>77420.354999999996</v>
      </c>
      <c r="AM65" s="26">
        <v>79314.426999999996</v>
      </c>
      <c r="AN65" s="26">
        <v>81231.006999999998</v>
      </c>
      <c r="AO65" s="26">
        <v>83169.865000000005</v>
      </c>
      <c r="AP65" s="26">
        <v>85130.854000000007</v>
      </c>
      <c r="AQ65" s="26">
        <v>87113.725999999995</v>
      </c>
      <c r="AR65" s="26">
        <v>89118.044999999998</v>
      </c>
      <c r="AS65" s="26">
        <v>91143.365999999995</v>
      </c>
      <c r="AT65" s="26">
        <v>93189.505999999994</v>
      </c>
      <c r="AU65" s="26">
        <v>95256.303</v>
      </c>
      <c r="AV65" s="26">
        <v>97343.442999999999</v>
      </c>
      <c r="AW65" s="26">
        <v>99450.57</v>
      </c>
      <c r="AX65" s="26">
        <v>101576.923</v>
      </c>
      <c r="AY65" s="26">
        <v>103721.31299999999</v>
      </c>
      <c r="AZ65" s="26">
        <v>105882.258</v>
      </c>
      <c r="BA65" s="26">
        <v>108058.512</v>
      </c>
      <c r="BB65" s="26">
        <v>110249.14599999999</v>
      </c>
      <c r="BC65" s="26">
        <v>112453.65300000001</v>
      </c>
      <c r="BD65" s="26">
        <v>114671.818</v>
      </c>
      <c r="BE65" s="26">
        <v>116903.59699999999</v>
      </c>
      <c r="BF65" s="26">
        <v>119148.755</v>
      </c>
      <c r="BG65" s="26">
        <v>121406.588</v>
      </c>
      <c r="BH65" s="26">
        <v>123676.077</v>
      </c>
      <c r="BI65" s="26">
        <v>125956.109</v>
      </c>
      <c r="BJ65" s="26">
        <v>128245.394</v>
      </c>
      <c r="BK65" s="26">
        <v>130542.728</v>
      </c>
      <c r="BL65" s="26">
        <v>132847.44500000001</v>
      </c>
      <c r="BM65" s="26">
        <v>135158.71100000001</v>
      </c>
      <c r="BN65" s="26">
        <v>137475.005</v>
      </c>
      <c r="BO65" s="26">
        <v>139794.54800000001</v>
      </c>
      <c r="BP65" s="26">
        <v>142116.01300000001</v>
      </c>
      <c r="BQ65" s="26">
        <v>144438.152</v>
      </c>
      <c r="BR65" s="26">
        <v>146760.68400000001</v>
      </c>
      <c r="BS65" s="26">
        <v>149084.21299999999</v>
      </c>
      <c r="BT65" s="26">
        <v>151409.88099999999</v>
      </c>
      <c r="BU65" s="26">
        <v>153738.33100000001</v>
      </c>
      <c r="BV65" s="26">
        <v>156069.171</v>
      </c>
      <c r="BW65" s="26">
        <v>158401.24799999999</v>
      </c>
      <c r="BX65" s="26">
        <v>160733.33199999999</v>
      </c>
      <c r="BY65" s="26">
        <v>163063.93700000001</v>
      </c>
      <c r="BZ65" s="26">
        <v>165391.67000000001</v>
      </c>
      <c r="CA65" s="26">
        <v>167715.391</v>
      </c>
      <c r="CB65" s="26">
        <v>170034.234</v>
      </c>
      <c r="CC65" s="26">
        <v>172347.38500000001</v>
      </c>
      <c r="CD65" s="26">
        <v>174653.99799999999</v>
      </c>
      <c r="CE65" s="26">
        <v>176953.073</v>
      </c>
      <c r="CF65" s="26">
        <v>179243.367</v>
      </c>
      <c r="CG65" s="26">
        <v>181523.38699999999</v>
      </c>
      <c r="CH65" s="26">
        <v>183791.386</v>
      </c>
      <c r="CI65" s="26">
        <v>186045.38699999999</v>
      </c>
      <c r="CJ65" s="26">
        <v>188283.13200000001</v>
      </c>
    </row>
    <row r="66" spans="1:88" ht="12" x14ac:dyDescent="0.2">
      <c r="A66" s="1">
        <v>49</v>
      </c>
      <c r="B66" s="2" t="s">
        <v>485</v>
      </c>
      <c r="C66" s="15" t="s">
        <v>152</v>
      </c>
      <c r="D66" s="21"/>
      <c r="E66" s="21">
        <v>120</v>
      </c>
      <c r="F66" s="2" t="s">
        <v>130</v>
      </c>
      <c r="G66" s="21">
        <v>911</v>
      </c>
      <c r="H66" s="26">
        <v>26545.864000000001</v>
      </c>
      <c r="I66" s="26">
        <v>27224.261999999999</v>
      </c>
      <c r="J66" s="26">
        <v>27911.544000000002</v>
      </c>
      <c r="K66" s="26">
        <v>28608.129000000001</v>
      </c>
      <c r="L66" s="26">
        <v>29314.688999999998</v>
      </c>
      <c r="M66" s="26">
        <v>30031.677</v>
      </c>
      <c r="N66" s="26">
        <v>30759.098000000002</v>
      </c>
      <c r="O66" s="26">
        <v>31496.597000000002</v>
      </c>
      <c r="P66" s="26">
        <v>32243.883999999998</v>
      </c>
      <c r="Q66" s="26">
        <v>33000.510999999999</v>
      </c>
      <c r="R66" s="26">
        <v>33766.112999999998</v>
      </c>
      <c r="S66" s="26">
        <v>34540.455999999998</v>
      </c>
      <c r="T66" s="26">
        <v>35323.394</v>
      </c>
      <c r="U66" s="26">
        <v>36114.786</v>
      </c>
      <c r="V66" s="26">
        <v>36914.553999999996</v>
      </c>
      <c r="W66" s="26">
        <v>37722.495999999999</v>
      </c>
      <c r="X66" s="26">
        <v>38538.398000000001</v>
      </c>
      <c r="Y66" s="26">
        <v>39361.906999999999</v>
      </c>
      <c r="Z66" s="26">
        <v>40192.574999999997</v>
      </c>
      <c r="AA66" s="26">
        <v>41029.921000000002</v>
      </c>
      <c r="AB66" s="26">
        <v>41873.472999999998</v>
      </c>
      <c r="AC66" s="26">
        <v>42722.777999999998</v>
      </c>
      <c r="AD66" s="26">
        <v>43577.517</v>
      </c>
      <c r="AE66" s="26">
        <v>44437.462</v>
      </c>
      <c r="AF66" s="26">
        <v>45302.436000000002</v>
      </c>
      <c r="AG66" s="26">
        <v>46172.131000000001</v>
      </c>
      <c r="AH66" s="26">
        <v>47046.311000000002</v>
      </c>
      <c r="AI66" s="26">
        <v>47924.42</v>
      </c>
      <c r="AJ66" s="26">
        <v>48805.574999999997</v>
      </c>
      <c r="AK66" s="26">
        <v>49688.733999999997</v>
      </c>
      <c r="AL66" s="26">
        <v>50573.036</v>
      </c>
      <c r="AM66" s="26">
        <v>51457.947</v>
      </c>
      <c r="AN66" s="26">
        <v>52343.235000000001</v>
      </c>
      <c r="AO66" s="26">
        <v>53228.85</v>
      </c>
      <c r="AP66" s="26">
        <v>54114.805</v>
      </c>
      <c r="AQ66" s="26">
        <v>55001.112000000001</v>
      </c>
      <c r="AR66" s="26">
        <v>55887.485000000001</v>
      </c>
      <c r="AS66" s="26">
        <v>56773.531999999999</v>
      </c>
      <c r="AT66" s="26">
        <v>57658.951000000001</v>
      </c>
      <c r="AU66" s="26">
        <v>58543.379000000001</v>
      </c>
      <c r="AV66" s="26">
        <v>59426.512999999999</v>
      </c>
      <c r="AW66" s="26">
        <v>60308.071000000004</v>
      </c>
      <c r="AX66" s="26">
        <v>61187.794999999998</v>
      </c>
      <c r="AY66" s="26">
        <v>62065.415999999997</v>
      </c>
      <c r="AZ66" s="26">
        <v>62940.671000000002</v>
      </c>
      <c r="BA66" s="26">
        <v>63813.296999999999</v>
      </c>
      <c r="BB66" s="26">
        <v>64682.974000000002</v>
      </c>
      <c r="BC66" s="26">
        <v>65549.407999999996</v>
      </c>
      <c r="BD66" s="26">
        <v>66412.385999999999</v>
      </c>
      <c r="BE66" s="26">
        <v>67271.712</v>
      </c>
      <c r="BF66" s="26">
        <v>68127.171000000002</v>
      </c>
      <c r="BG66" s="26">
        <v>68978.447</v>
      </c>
      <c r="BH66" s="26">
        <v>69825.149000000005</v>
      </c>
      <c r="BI66" s="26">
        <v>70666.793999999994</v>
      </c>
      <c r="BJ66" s="26">
        <v>71502.808999999994</v>
      </c>
      <c r="BK66" s="26">
        <v>72332.687999999995</v>
      </c>
      <c r="BL66" s="26">
        <v>73156.123000000007</v>
      </c>
      <c r="BM66" s="26">
        <v>73972.769</v>
      </c>
      <c r="BN66" s="26">
        <v>74782.107000000004</v>
      </c>
      <c r="BO66" s="26">
        <v>75583.592999999993</v>
      </c>
      <c r="BP66" s="26">
        <v>76376.767000000007</v>
      </c>
      <c r="BQ66" s="26">
        <v>77161.149999999994</v>
      </c>
      <c r="BR66" s="26">
        <v>77936.543000000005</v>
      </c>
      <c r="BS66" s="26">
        <v>78703.126999999993</v>
      </c>
      <c r="BT66" s="26">
        <v>79461.233999999997</v>
      </c>
      <c r="BU66" s="26">
        <v>80210.990000000005</v>
      </c>
      <c r="BV66" s="26">
        <v>80952.447</v>
      </c>
      <c r="BW66" s="26">
        <v>81685.145999999993</v>
      </c>
      <c r="BX66" s="26">
        <v>82408.217999999993</v>
      </c>
      <c r="BY66" s="26">
        <v>83120.508000000002</v>
      </c>
      <c r="BZ66" s="26">
        <v>83821.210999999996</v>
      </c>
      <c r="CA66" s="26">
        <v>84510.009000000005</v>
      </c>
      <c r="CB66" s="26">
        <v>85187.066000000006</v>
      </c>
      <c r="CC66" s="26">
        <v>85852.785000000003</v>
      </c>
      <c r="CD66" s="26">
        <v>86507.725000000006</v>
      </c>
      <c r="CE66" s="26">
        <v>87152.33</v>
      </c>
      <c r="CF66" s="26">
        <v>87786.892000000007</v>
      </c>
      <c r="CG66" s="26">
        <v>88411.589000000007</v>
      </c>
      <c r="CH66" s="26">
        <v>89026.361999999994</v>
      </c>
      <c r="CI66" s="26">
        <v>89631.027000000002</v>
      </c>
      <c r="CJ66" s="26">
        <v>90225.178</v>
      </c>
    </row>
    <row r="67" spans="1:88" ht="12" x14ac:dyDescent="0.2">
      <c r="A67" s="1">
        <v>50</v>
      </c>
      <c r="B67" s="2" t="s">
        <v>485</v>
      </c>
      <c r="C67" s="15" t="s">
        <v>153</v>
      </c>
      <c r="D67" s="21"/>
      <c r="E67" s="21">
        <v>140</v>
      </c>
      <c r="F67" s="2" t="s">
        <v>130</v>
      </c>
      <c r="G67" s="21">
        <v>911</v>
      </c>
      <c r="H67" s="26">
        <v>4829.7640000000001</v>
      </c>
      <c r="I67" s="26">
        <v>4919.9870000000001</v>
      </c>
      <c r="J67" s="26">
        <v>5016.6779999999999</v>
      </c>
      <c r="K67" s="26">
        <v>5119.1360000000004</v>
      </c>
      <c r="L67" s="26">
        <v>5226.5739999999996</v>
      </c>
      <c r="M67" s="26">
        <v>5338.2650000000003</v>
      </c>
      <c r="N67" s="26">
        <v>5453.6949999999997</v>
      </c>
      <c r="O67" s="26">
        <v>5572.3829999999998</v>
      </c>
      <c r="P67" s="26">
        <v>5693.7420000000002</v>
      </c>
      <c r="Q67" s="26">
        <v>5817.201</v>
      </c>
      <c r="R67" s="26">
        <v>5942.2070000000003</v>
      </c>
      <c r="S67" s="26">
        <v>6068.36</v>
      </c>
      <c r="T67" s="26">
        <v>6195.29</v>
      </c>
      <c r="U67" s="26">
        <v>6322.6409999999996</v>
      </c>
      <c r="V67" s="26">
        <v>6450.1109999999999</v>
      </c>
      <c r="W67" s="26">
        <v>6577.4170000000004</v>
      </c>
      <c r="X67" s="26">
        <v>6704.2839999999997</v>
      </c>
      <c r="Y67" s="26">
        <v>6830.549</v>
      </c>
      <c r="Z67" s="26">
        <v>6956.1289999999999</v>
      </c>
      <c r="AA67" s="26">
        <v>7081.0029999999997</v>
      </c>
      <c r="AB67" s="26">
        <v>7205.1660000000002</v>
      </c>
      <c r="AC67" s="26">
        <v>7328.5159999999996</v>
      </c>
      <c r="AD67" s="26">
        <v>7450.95</v>
      </c>
      <c r="AE67" s="26">
        <v>7572.5119999999997</v>
      </c>
      <c r="AF67" s="26">
        <v>7693.2759999999998</v>
      </c>
      <c r="AG67" s="26">
        <v>7813.3059999999996</v>
      </c>
      <c r="AH67" s="26">
        <v>7932.567</v>
      </c>
      <c r="AI67" s="26">
        <v>8050.9889999999996</v>
      </c>
      <c r="AJ67" s="26">
        <v>8168.5559999999996</v>
      </c>
      <c r="AK67" s="26">
        <v>8285.2309999999998</v>
      </c>
      <c r="AL67" s="26">
        <v>8400.9539999999997</v>
      </c>
      <c r="AM67" s="26">
        <v>8515.6949999999997</v>
      </c>
      <c r="AN67" s="26">
        <v>8629.4220000000005</v>
      </c>
      <c r="AO67" s="26">
        <v>8742.0609999999997</v>
      </c>
      <c r="AP67" s="26">
        <v>8853.5949999999993</v>
      </c>
      <c r="AQ67" s="26">
        <v>8963.9549999999999</v>
      </c>
      <c r="AR67" s="26">
        <v>9073.0609999999997</v>
      </c>
      <c r="AS67" s="26">
        <v>9180.8610000000008</v>
      </c>
      <c r="AT67" s="26">
        <v>9287.2729999999992</v>
      </c>
      <c r="AU67" s="26">
        <v>9392.2479999999996</v>
      </c>
      <c r="AV67" s="26">
        <v>9495.69</v>
      </c>
      <c r="AW67" s="26">
        <v>9597.5249999999996</v>
      </c>
      <c r="AX67" s="26">
        <v>9697.6640000000007</v>
      </c>
      <c r="AY67" s="26">
        <v>9795.9539999999997</v>
      </c>
      <c r="AZ67" s="26">
        <v>9892.2610000000004</v>
      </c>
      <c r="BA67" s="26">
        <v>9986.4150000000009</v>
      </c>
      <c r="BB67" s="26">
        <v>10078.337</v>
      </c>
      <c r="BC67" s="26">
        <v>10167.955</v>
      </c>
      <c r="BD67" s="26">
        <v>10255.146000000001</v>
      </c>
      <c r="BE67" s="26">
        <v>10339.794</v>
      </c>
      <c r="BF67" s="26">
        <v>10421.779</v>
      </c>
      <c r="BG67" s="26">
        <v>10501.049000000001</v>
      </c>
      <c r="BH67" s="26">
        <v>10577.557000000001</v>
      </c>
      <c r="BI67" s="26">
        <v>10651.236000000001</v>
      </c>
      <c r="BJ67" s="26">
        <v>10722.041999999999</v>
      </c>
      <c r="BK67" s="26">
        <v>10789.986999999999</v>
      </c>
      <c r="BL67" s="26">
        <v>10855.023999999999</v>
      </c>
      <c r="BM67" s="26">
        <v>10917.133</v>
      </c>
      <c r="BN67" s="26">
        <v>10976.323</v>
      </c>
      <c r="BO67" s="26">
        <v>11032.621999999999</v>
      </c>
      <c r="BP67" s="26">
        <v>11086.012000000001</v>
      </c>
      <c r="BQ67" s="26">
        <v>11136.528</v>
      </c>
      <c r="BR67" s="26">
        <v>11184.2</v>
      </c>
      <c r="BS67" s="26">
        <v>11229.132</v>
      </c>
      <c r="BT67" s="26">
        <v>11271.429</v>
      </c>
      <c r="BU67" s="26">
        <v>11311.206</v>
      </c>
      <c r="BV67" s="26">
        <v>11348.512000000001</v>
      </c>
      <c r="BW67" s="26">
        <v>11383.384</v>
      </c>
      <c r="BX67" s="26">
        <v>11415.851000000001</v>
      </c>
      <c r="BY67" s="26">
        <v>11445.96</v>
      </c>
      <c r="BZ67" s="26">
        <v>11473.755999999999</v>
      </c>
      <c r="CA67" s="26">
        <v>11499.245000000001</v>
      </c>
      <c r="CB67" s="26">
        <v>11522.507</v>
      </c>
      <c r="CC67" s="26">
        <v>11543.537</v>
      </c>
      <c r="CD67" s="26">
        <v>11562.411</v>
      </c>
      <c r="CE67" s="26">
        <v>11579.14</v>
      </c>
      <c r="CF67" s="26">
        <v>11593.748</v>
      </c>
      <c r="CG67" s="26">
        <v>11606.278</v>
      </c>
      <c r="CH67" s="26">
        <v>11616.722</v>
      </c>
      <c r="CI67" s="26">
        <v>11625.094999999999</v>
      </c>
      <c r="CJ67" s="26">
        <v>11631.41</v>
      </c>
    </row>
    <row r="68" spans="1:88" ht="12" x14ac:dyDescent="0.2">
      <c r="A68" s="1">
        <v>51</v>
      </c>
      <c r="B68" s="2" t="s">
        <v>485</v>
      </c>
      <c r="C68" s="15" t="s">
        <v>154</v>
      </c>
      <c r="D68" s="21"/>
      <c r="E68" s="21">
        <v>148</v>
      </c>
      <c r="F68" s="2" t="s">
        <v>130</v>
      </c>
      <c r="G68" s="21">
        <v>911</v>
      </c>
      <c r="H68" s="26">
        <v>16425.859</v>
      </c>
      <c r="I68" s="26">
        <v>16914.985000000001</v>
      </c>
      <c r="J68" s="26">
        <v>17413.574000000001</v>
      </c>
      <c r="K68" s="26">
        <v>17921.183000000001</v>
      </c>
      <c r="L68" s="26">
        <v>18437.025000000001</v>
      </c>
      <c r="M68" s="26">
        <v>18960.526999999998</v>
      </c>
      <c r="N68" s="26">
        <v>19491.499</v>
      </c>
      <c r="O68" s="26">
        <v>20029.998</v>
      </c>
      <c r="P68" s="26">
        <v>20575.999</v>
      </c>
      <c r="Q68" s="26">
        <v>21129.477999999999</v>
      </c>
      <c r="R68" s="26">
        <v>21690.376</v>
      </c>
      <c r="S68" s="26">
        <v>22258.558000000001</v>
      </c>
      <c r="T68" s="26">
        <v>22833.72</v>
      </c>
      <c r="U68" s="26">
        <v>23415.488000000001</v>
      </c>
      <c r="V68" s="26">
        <v>24003.353999999999</v>
      </c>
      <c r="W68" s="26">
        <v>24596.920999999998</v>
      </c>
      <c r="X68" s="26">
        <v>25195.863000000001</v>
      </c>
      <c r="Y68" s="26">
        <v>25800.001</v>
      </c>
      <c r="Z68" s="26">
        <v>26409.245999999999</v>
      </c>
      <c r="AA68" s="26">
        <v>27023.562999999998</v>
      </c>
      <c r="AB68" s="26">
        <v>27642.866000000002</v>
      </c>
      <c r="AC68" s="26">
        <v>28266.93</v>
      </c>
      <c r="AD68" s="26">
        <v>28895.414000000001</v>
      </c>
      <c r="AE68" s="26">
        <v>29527.862000000001</v>
      </c>
      <c r="AF68" s="26">
        <v>30163.704000000002</v>
      </c>
      <c r="AG68" s="26">
        <v>30802.492999999999</v>
      </c>
      <c r="AH68" s="26">
        <v>31443.916000000001</v>
      </c>
      <c r="AI68" s="26">
        <v>32087.706999999999</v>
      </c>
      <c r="AJ68" s="26">
        <v>32733.662</v>
      </c>
      <c r="AK68" s="26">
        <v>33381.589999999997</v>
      </c>
      <c r="AL68" s="26">
        <v>34031.31</v>
      </c>
      <c r="AM68" s="26">
        <v>34682.506999999998</v>
      </c>
      <c r="AN68" s="26">
        <v>35334.870999999999</v>
      </c>
      <c r="AO68" s="26">
        <v>35988.161</v>
      </c>
      <c r="AP68" s="26">
        <v>36642.106</v>
      </c>
      <c r="AQ68" s="26">
        <v>37296.466</v>
      </c>
      <c r="AR68" s="26">
        <v>37950.949000000001</v>
      </c>
      <c r="AS68" s="26">
        <v>38605.207000000002</v>
      </c>
      <c r="AT68" s="26">
        <v>39258.862999999998</v>
      </c>
      <c r="AU68" s="26">
        <v>39911.497000000003</v>
      </c>
      <c r="AV68" s="26">
        <v>40562.703999999998</v>
      </c>
      <c r="AW68" s="26">
        <v>41212.148999999998</v>
      </c>
      <c r="AX68" s="26">
        <v>41859.519999999997</v>
      </c>
      <c r="AY68" s="26">
        <v>42504.463000000003</v>
      </c>
      <c r="AZ68" s="26">
        <v>43146.633999999998</v>
      </c>
      <c r="BA68" s="26">
        <v>43785.71</v>
      </c>
      <c r="BB68" s="26">
        <v>44421.347000000002</v>
      </c>
      <c r="BC68" s="26">
        <v>45053.216999999997</v>
      </c>
      <c r="BD68" s="26">
        <v>45681.008000000002</v>
      </c>
      <c r="BE68" s="26">
        <v>46304.423000000003</v>
      </c>
      <c r="BF68" s="26">
        <v>46923.154000000002</v>
      </c>
      <c r="BG68" s="26">
        <v>47536.858</v>
      </c>
      <c r="BH68" s="26">
        <v>48145.226000000002</v>
      </c>
      <c r="BI68" s="26">
        <v>48747.955000000002</v>
      </c>
      <c r="BJ68" s="26">
        <v>49344.73</v>
      </c>
      <c r="BK68" s="26">
        <v>49935.252</v>
      </c>
      <c r="BL68" s="26">
        <v>50519.262999999999</v>
      </c>
      <c r="BM68" s="26">
        <v>51096.396000000001</v>
      </c>
      <c r="BN68" s="26">
        <v>51666.252999999997</v>
      </c>
      <c r="BO68" s="26">
        <v>52228.345999999998</v>
      </c>
      <c r="BP68" s="26">
        <v>52782.271999999997</v>
      </c>
      <c r="BQ68" s="26">
        <v>53327.726999999999</v>
      </c>
      <c r="BR68" s="26">
        <v>53864.483</v>
      </c>
      <c r="BS68" s="26">
        <v>54392.37</v>
      </c>
      <c r="BT68" s="26">
        <v>54911.222000000002</v>
      </c>
      <c r="BU68" s="26">
        <v>55420.9</v>
      </c>
      <c r="BV68" s="26">
        <v>55921.203999999998</v>
      </c>
      <c r="BW68" s="26">
        <v>56411.913999999997</v>
      </c>
      <c r="BX68" s="26">
        <v>56892.837</v>
      </c>
      <c r="BY68" s="26">
        <v>57363.752999999997</v>
      </c>
      <c r="BZ68" s="26">
        <v>57824.493999999999</v>
      </c>
      <c r="CA68" s="26">
        <v>58274.906000000003</v>
      </c>
      <c r="CB68" s="26">
        <v>58714.875999999997</v>
      </c>
      <c r="CC68" s="26">
        <v>59144.311000000002</v>
      </c>
      <c r="CD68" s="26">
        <v>59563.146999999997</v>
      </c>
      <c r="CE68" s="26">
        <v>59971.3</v>
      </c>
      <c r="CF68" s="26">
        <v>60368.714999999997</v>
      </c>
      <c r="CG68" s="26">
        <v>60755.332000000002</v>
      </c>
      <c r="CH68" s="26">
        <v>61131.089</v>
      </c>
      <c r="CI68" s="26">
        <v>61495.928</v>
      </c>
      <c r="CJ68" s="26">
        <v>61849.82</v>
      </c>
    </row>
    <row r="69" spans="1:88" ht="12" x14ac:dyDescent="0.2">
      <c r="A69" s="1">
        <v>52</v>
      </c>
      <c r="B69" s="2" t="s">
        <v>485</v>
      </c>
      <c r="C69" s="15" t="s">
        <v>155</v>
      </c>
      <c r="D69" s="21"/>
      <c r="E69" s="21">
        <v>178</v>
      </c>
      <c r="F69" s="2" t="s">
        <v>130</v>
      </c>
      <c r="G69" s="21">
        <v>911</v>
      </c>
      <c r="H69" s="26">
        <v>5518.0919999999996</v>
      </c>
      <c r="I69" s="26">
        <v>5657.0169999999998</v>
      </c>
      <c r="J69" s="26">
        <v>5797.8010000000004</v>
      </c>
      <c r="K69" s="26">
        <v>5940.7460000000001</v>
      </c>
      <c r="L69" s="26">
        <v>6086.28</v>
      </c>
      <c r="M69" s="26">
        <v>6234.7209999999995</v>
      </c>
      <c r="N69" s="26">
        <v>6386.1279999999997</v>
      </c>
      <c r="O69" s="26">
        <v>6540.366</v>
      </c>
      <c r="P69" s="26">
        <v>6697.4440000000004</v>
      </c>
      <c r="Q69" s="26">
        <v>6857.2839999999997</v>
      </c>
      <c r="R69" s="26">
        <v>7019.835</v>
      </c>
      <c r="S69" s="26">
        <v>7185.0839999999998</v>
      </c>
      <c r="T69" s="26">
        <v>7352.9740000000002</v>
      </c>
      <c r="U69" s="26">
        <v>7523.3980000000001</v>
      </c>
      <c r="V69" s="26">
        <v>7696.2</v>
      </c>
      <c r="W69" s="26">
        <v>7871.2089999999998</v>
      </c>
      <c r="X69" s="26">
        <v>8048.3630000000003</v>
      </c>
      <c r="Y69" s="26">
        <v>8227.5849999999991</v>
      </c>
      <c r="Z69" s="26">
        <v>8408.7710000000006</v>
      </c>
      <c r="AA69" s="26">
        <v>8591.8209999999999</v>
      </c>
      <c r="AB69" s="26">
        <v>8776.6569999999992</v>
      </c>
      <c r="AC69" s="26">
        <v>8963.1779999999999</v>
      </c>
      <c r="AD69" s="26">
        <v>9151.3070000000007</v>
      </c>
      <c r="AE69" s="26">
        <v>9340.9249999999993</v>
      </c>
      <c r="AF69" s="26">
        <v>9531.8809999999994</v>
      </c>
      <c r="AG69" s="26">
        <v>9724.0859999999993</v>
      </c>
      <c r="AH69" s="26">
        <v>9917.4459999999999</v>
      </c>
      <c r="AI69" s="26">
        <v>10111.922</v>
      </c>
      <c r="AJ69" s="26">
        <v>10307.505999999999</v>
      </c>
      <c r="AK69" s="26">
        <v>10504.201999999999</v>
      </c>
      <c r="AL69" s="26">
        <v>10701.991</v>
      </c>
      <c r="AM69" s="26">
        <v>10900.861999999999</v>
      </c>
      <c r="AN69" s="26">
        <v>11100.778</v>
      </c>
      <c r="AO69" s="26">
        <v>11301.736999999999</v>
      </c>
      <c r="AP69" s="26">
        <v>11503.728999999999</v>
      </c>
      <c r="AQ69" s="26">
        <v>11706.766</v>
      </c>
      <c r="AR69" s="26">
        <v>11910.788</v>
      </c>
      <c r="AS69" s="26">
        <v>12115.798000000001</v>
      </c>
      <c r="AT69" s="26">
        <v>12321.86</v>
      </c>
      <c r="AU69" s="26">
        <v>12529.066000000001</v>
      </c>
      <c r="AV69" s="26">
        <v>12737.460999999999</v>
      </c>
      <c r="AW69" s="26">
        <v>12947.063</v>
      </c>
      <c r="AX69" s="26">
        <v>13157.788</v>
      </c>
      <c r="AY69" s="26">
        <v>13369.460999999999</v>
      </c>
      <c r="AZ69" s="26">
        <v>13581.865</v>
      </c>
      <c r="BA69" s="26">
        <v>13794.825999999999</v>
      </c>
      <c r="BB69" s="26">
        <v>14008.218000000001</v>
      </c>
      <c r="BC69" s="26">
        <v>14222.018</v>
      </c>
      <c r="BD69" s="26">
        <v>14436.281999999999</v>
      </c>
      <c r="BE69" s="26">
        <v>14651.102000000001</v>
      </c>
      <c r="BF69" s="26">
        <v>14866.509</v>
      </c>
      <c r="BG69" s="26">
        <v>15082.456</v>
      </c>
      <c r="BH69" s="26">
        <v>15298.817999999999</v>
      </c>
      <c r="BI69" s="26">
        <v>15515.308999999999</v>
      </c>
      <c r="BJ69" s="26">
        <v>15731.647999999999</v>
      </c>
      <c r="BK69" s="26">
        <v>15947.579</v>
      </c>
      <c r="BL69" s="26">
        <v>16162.965</v>
      </c>
      <c r="BM69" s="26">
        <v>16377.74</v>
      </c>
      <c r="BN69" s="26">
        <v>16591.774000000001</v>
      </c>
      <c r="BO69" s="26">
        <v>16804.974999999999</v>
      </c>
      <c r="BP69" s="26">
        <v>17017.241999999998</v>
      </c>
      <c r="BQ69" s="26">
        <v>17228.467000000001</v>
      </c>
      <c r="BR69" s="26">
        <v>17438.563999999998</v>
      </c>
      <c r="BS69" s="26">
        <v>17647.433000000001</v>
      </c>
      <c r="BT69" s="26">
        <v>17855.030999999999</v>
      </c>
      <c r="BU69" s="26">
        <v>18061.292000000001</v>
      </c>
      <c r="BV69" s="26">
        <v>18266.135999999999</v>
      </c>
      <c r="BW69" s="26">
        <v>18469.524000000001</v>
      </c>
      <c r="BX69" s="26">
        <v>18671.361000000001</v>
      </c>
      <c r="BY69" s="26">
        <v>18871.59</v>
      </c>
      <c r="BZ69" s="26">
        <v>19070.133999999998</v>
      </c>
      <c r="CA69" s="26">
        <v>19266.97</v>
      </c>
      <c r="CB69" s="26">
        <v>19462.072</v>
      </c>
      <c r="CC69" s="26">
        <v>19655.45</v>
      </c>
      <c r="CD69" s="26">
        <v>19847.113000000001</v>
      </c>
      <c r="CE69" s="26">
        <v>20037.080000000002</v>
      </c>
      <c r="CF69" s="26">
        <v>20225.350999999999</v>
      </c>
      <c r="CG69" s="26">
        <v>20411.963</v>
      </c>
      <c r="CH69" s="26">
        <v>20596.924999999999</v>
      </c>
      <c r="CI69" s="26">
        <v>20780.262999999999</v>
      </c>
      <c r="CJ69" s="26">
        <v>20961.987000000001</v>
      </c>
    </row>
    <row r="70" spans="1:88" ht="12" x14ac:dyDescent="0.2">
      <c r="A70" s="1">
        <v>53</v>
      </c>
      <c r="B70" s="2" t="s">
        <v>485</v>
      </c>
      <c r="C70" s="15" t="s">
        <v>156</v>
      </c>
      <c r="D70" s="21"/>
      <c r="E70" s="21">
        <v>180</v>
      </c>
      <c r="F70" s="2" t="s">
        <v>130</v>
      </c>
      <c r="G70" s="21">
        <v>911</v>
      </c>
      <c r="H70" s="26">
        <v>89561.403999999995</v>
      </c>
      <c r="I70" s="26">
        <v>92377.986000000004</v>
      </c>
      <c r="J70" s="26">
        <v>95240.782000000007</v>
      </c>
      <c r="K70" s="26">
        <v>98151.951000000001</v>
      </c>
      <c r="L70" s="26">
        <v>101115.265</v>
      </c>
      <c r="M70" s="26">
        <v>104133.554</v>
      </c>
      <c r="N70" s="26">
        <v>107206.33900000001</v>
      </c>
      <c r="O70" s="26">
        <v>110332.493</v>
      </c>
      <c r="P70" s="26">
        <v>113513.533</v>
      </c>
      <c r="Q70" s="26">
        <v>116751.302</v>
      </c>
      <c r="R70" s="26">
        <v>120046.72</v>
      </c>
      <c r="S70" s="26">
        <v>123399.663</v>
      </c>
      <c r="T70" s="26">
        <v>126808.359</v>
      </c>
      <c r="U70" s="26">
        <v>130269.909</v>
      </c>
      <c r="V70" s="26">
        <v>133780.45800000001</v>
      </c>
      <c r="W70" s="26">
        <v>137336.55100000001</v>
      </c>
      <c r="X70" s="26">
        <v>140936.01999999999</v>
      </c>
      <c r="Y70" s="26">
        <v>144577.15299999999</v>
      </c>
      <c r="Z70" s="26">
        <v>148257.489</v>
      </c>
      <c r="AA70" s="26">
        <v>151974.45800000001</v>
      </c>
      <c r="AB70" s="26">
        <v>155725.44</v>
      </c>
      <c r="AC70" s="26">
        <v>159508.31599999999</v>
      </c>
      <c r="AD70" s="26">
        <v>163320.45699999999</v>
      </c>
      <c r="AE70" s="26">
        <v>167158.23800000001</v>
      </c>
      <c r="AF70" s="26">
        <v>171017.61600000001</v>
      </c>
      <c r="AG70" s="26">
        <v>174895.13399999999</v>
      </c>
      <c r="AH70" s="26">
        <v>178788.128</v>
      </c>
      <c r="AI70" s="26">
        <v>182694.946</v>
      </c>
      <c r="AJ70" s="26">
        <v>186614.424</v>
      </c>
      <c r="AK70" s="26">
        <v>190545.96100000001</v>
      </c>
      <c r="AL70" s="26">
        <v>194488.663</v>
      </c>
      <c r="AM70" s="26">
        <v>198440.72700000001</v>
      </c>
      <c r="AN70" s="26">
        <v>202400.06299999999</v>
      </c>
      <c r="AO70" s="26">
        <v>206365.21299999999</v>
      </c>
      <c r="AP70" s="26">
        <v>210334.728</v>
      </c>
      <c r="AQ70" s="26">
        <v>214307.046</v>
      </c>
      <c r="AR70" s="26">
        <v>218280.476</v>
      </c>
      <c r="AS70" s="26">
        <v>222253.13800000001</v>
      </c>
      <c r="AT70" s="26">
        <v>226222.97099999999</v>
      </c>
      <c r="AU70" s="26">
        <v>230187.834</v>
      </c>
      <c r="AV70" s="26">
        <v>234145.62899999999</v>
      </c>
      <c r="AW70" s="26">
        <v>238094.231</v>
      </c>
      <c r="AX70" s="26">
        <v>242031.72700000001</v>
      </c>
      <c r="AY70" s="26">
        <v>245956.361</v>
      </c>
      <c r="AZ70" s="26">
        <v>249866.49100000001</v>
      </c>
      <c r="BA70" s="26">
        <v>253760.228</v>
      </c>
      <c r="BB70" s="26">
        <v>257635.565</v>
      </c>
      <c r="BC70" s="26">
        <v>261490.076</v>
      </c>
      <c r="BD70" s="26">
        <v>265321.07199999999</v>
      </c>
      <c r="BE70" s="26">
        <v>269125.59899999999</v>
      </c>
      <c r="BF70" s="26">
        <v>272900.86900000001</v>
      </c>
      <c r="BG70" s="26">
        <v>276644.25</v>
      </c>
      <c r="BH70" s="26">
        <v>280353.42599999998</v>
      </c>
      <c r="BI70" s="26">
        <v>284026.36</v>
      </c>
      <c r="BJ70" s="26">
        <v>287661.11499999999</v>
      </c>
      <c r="BK70" s="26">
        <v>291255.57900000003</v>
      </c>
      <c r="BL70" s="26">
        <v>294807.90399999998</v>
      </c>
      <c r="BM70" s="26">
        <v>298315.30099999998</v>
      </c>
      <c r="BN70" s="26">
        <v>301773.48800000001</v>
      </c>
      <c r="BO70" s="26">
        <v>305177.51699999999</v>
      </c>
      <c r="BP70" s="26">
        <v>308523.391</v>
      </c>
      <c r="BQ70" s="26">
        <v>311808.60700000002</v>
      </c>
      <c r="BR70" s="26">
        <v>315032.141</v>
      </c>
      <c r="BS70" s="26">
        <v>318193.45699999999</v>
      </c>
      <c r="BT70" s="26">
        <v>321292.69699999999</v>
      </c>
      <c r="BU70" s="26">
        <v>324329.79700000002</v>
      </c>
      <c r="BV70" s="26">
        <v>327303.74200000003</v>
      </c>
      <c r="BW70" s="26">
        <v>330213.31400000001</v>
      </c>
      <c r="BX70" s="26">
        <v>333058.22700000001</v>
      </c>
      <c r="BY70" s="26">
        <v>335838.37199999997</v>
      </c>
      <c r="BZ70" s="26">
        <v>338553.576</v>
      </c>
      <c r="CA70" s="26">
        <v>341203.45299999998</v>
      </c>
      <c r="CB70" s="26">
        <v>343787.44699999999</v>
      </c>
      <c r="CC70" s="26">
        <v>346304.935</v>
      </c>
      <c r="CD70" s="26">
        <v>348755.31699999998</v>
      </c>
      <c r="CE70" s="26">
        <v>351138.1</v>
      </c>
      <c r="CF70" s="26">
        <v>353452.92599999998</v>
      </c>
      <c r="CG70" s="26">
        <v>355699.59100000001</v>
      </c>
      <c r="CH70" s="26">
        <v>357878.06199999998</v>
      </c>
      <c r="CI70" s="26">
        <v>359988.467</v>
      </c>
      <c r="CJ70" s="26">
        <v>362031.08199999999</v>
      </c>
    </row>
    <row r="71" spans="1:88" ht="12" x14ac:dyDescent="0.2">
      <c r="A71" s="1">
        <v>54</v>
      </c>
      <c r="B71" s="2" t="s">
        <v>485</v>
      </c>
      <c r="C71" s="15" t="s">
        <v>157</v>
      </c>
      <c r="D71" s="21"/>
      <c r="E71" s="21">
        <v>226</v>
      </c>
      <c r="F71" s="2" t="s">
        <v>130</v>
      </c>
      <c r="G71" s="21">
        <v>911</v>
      </c>
      <c r="H71" s="26">
        <v>1402.9849999999999</v>
      </c>
      <c r="I71" s="26">
        <v>1449.8910000000001</v>
      </c>
      <c r="J71" s="26">
        <v>1496.673</v>
      </c>
      <c r="K71" s="26">
        <v>1543.3889999999999</v>
      </c>
      <c r="L71" s="26">
        <v>1590.204</v>
      </c>
      <c r="M71" s="26">
        <v>1637.2139999999999</v>
      </c>
      <c r="N71" s="26">
        <v>1684.46</v>
      </c>
      <c r="O71" s="26">
        <v>1731.874</v>
      </c>
      <c r="P71" s="26">
        <v>1779.309</v>
      </c>
      <c r="Q71" s="26">
        <v>1826.5809999999999</v>
      </c>
      <c r="R71" s="26">
        <v>1873.5509999999999</v>
      </c>
      <c r="S71" s="26">
        <v>1920.13</v>
      </c>
      <c r="T71" s="26">
        <v>1966.4290000000001</v>
      </c>
      <c r="U71" s="26">
        <v>2012.645</v>
      </c>
      <c r="V71" s="26">
        <v>2059.08</v>
      </c>
      <c r="W71" s="26">
        <v>2105.9589999999998</v>
      </c>
      <c r="X71" s="26">
        <v>2153.346</v>
      </c>
      <c r="Y71" s="26">
        <v>2201.143</v>
      </c>
      <c r="Z71" s="26">
        <v>2249.2489999999998</v>
      </c>
      <c r="AA71" s="26">
        <v>2297.4659999999999</v>
      </c>
      <c r="AB71" s="26">
        <v>2345.6529999999998</v>
      </c>
      <c r="AC71" s="26">
        <v>2393.7800000000002</v>
      </c>
      <c r="AD71" s="26">
        <v>2441.8580000000002</v>
      </c>
      <c r="AE71" s="26">
        <v>2489.8420000000001</v>
      </c>
      <c r="AF71" s="26">
        <v>2537.7020000000002</v>
      </c>
      <c r="AG71" s="26">
        <v>2585.384</v>
      </c>
      <c r="AH71" s="26">
        <v>2632.8679999999999</v>
      </c>
      <c r="AI71" s="26">
        <v>2680.123</v>
      </c>
      <c r="AJ71" s="26">
        <v>2727.1779999999999</v>
      </c>
      <c r="AK71" s="26">
        <v>2774.0990000000002</v>
      </c>
      <c r="AL71" s="26">
        <v>2820.9229999999998</v>
      </c>
      <c r="AM71" s="26">
        <v>2867.643</v>
      </c>
      <c r="AN71" s="26">
        <v>2914.203</v>
      </c>
      <c r="AO71" s="26">
        <v>2960.5929999999998</v>
      </c>
      <c r="AP71" s="26">
        <v>3006.7339999999999</v>
      </c>
      <c r="AQ71" s="26">
        <v>3052.5880000000002</v>
      </c>
      <c r="AR71" s="26">
        <v>3098.1460000000002</v>
      </c>
      <c r="AS71" s="26">
        <v>3143.3679999999999</v>
      </c>
      <c r="AT71" s="26">
        <v>3188.2060000000001</v>
      </c>
      <c r="AU71" s="26">
        <v>3232.6129999999998</v>
      </c>
      <c r="AV71" s="26">
        <v>3276.547</v>
      </c>
      <c r="AW71" s="26">
        <v>3319.971</v>
      </c>
      <c r="AX71" s="26">
        <v>3362.8620000000001</v>
      </c>
      <c r="AY71" s="26">
        <v>3405.181</v>
      </c>
      <c r="AZ71" s="26">
        <v>3446.8989999999999</v>
      </c>
      <c r="BA71" s="26">
        <v>3487.9740000000002</v>
      </c>
      <c r="BB71" s="26">
        <v>3528.3760000000002</v>
      </c>
      <c r="BC71" s="26">
        <v>3568.098</v>
      </c>
      <c r="BD71" s="26">
        <v>3607.1489999999999</v>
      </c>
      <c r="BE71" s="26">
        <v>3645.5030000000002</v>
      </c>
      <c r="BF71" s="26">
        <v>3683.17</v>
      </c>
      <c r="BG71" s="26">
        <v>3720.1590000000001</v>
      </c>
      <c r="BH71" s="26">
        <v>3756.4340000000002</v>
      </c>
      <c r="BI71" s="26">
        <v>3792.0329999999999</v>
      </c>
      <c r="BJ71" s="26">
        <v>3826.931</v>
      </c>
      <c r="BK71" s="26">
        <v>3861.1460000000002</v>
      </c>
      <c r="BL71" s="26">
        <v>3894.6950000000002</v>
      </c>
      <c r="BM71" s="26">
        <v>3927.5659999999998</v>
      </c>
      <c r="BN71" s="26">
        <v>3959.77</v>
      </c>
      <c r="BO71" s="26">
        <v>3991.328</v>
      </c>
      <c r="BP71" s="26">
        <v>4022.2530000000002</v>
      </c>
      <c r="BQ71" s="26">
        <v>4052.5360000000001</v>
      </c>
      <c r="BR71" s="26">
        <v>4082.1979999999999</v>
      </c>
      <c r="BS71" s="26">
        <v>4111.2349999999997</v>
      </c>
      <c r="BT71" s="26">
        <v>4139.6559999999999</v>
      </c>
      <c r="BU71" s="26">
        <v>4167.4610000000002</v>
      </c>
      <c r="BV71" s="26">
        <v>4194.6639999999998</v>
      </c>
      <c r="BW71" s="26">
        <v>4221.2560000000003</v>
      </c>
      <c r="BX71" s="26">
        <v>4247.24</v>
      </c>
      <c r="BY71" s="26">
        <v>4272.5929999999998</v>
      </c>
      <c r="BZ71" s="26">
        <v>4297.3109999999997</v>
      </c>
      <c r="CA71" s="26">
        <v>4321.4040000000005</v>
      </c>
      <c r="CB71" s="26">
        <v>4344.857</v>
      </c>
      <c r="CC71" s="26">
        <v>4367.692</v>
      </c>
      <c r="CD71" s="26">
        <v>4389.9049999999997</v>
      </c>
      <c r="CE71" s="26">
        <v>4411.5290000000005</v>
      </c>
      <c r="CF71" s="26">
        <v>4432.5410000000002</v>
      </c>
      <c r="CG71" s="26">
        <v>4452.9719999999998</v>
      </c>
      <c r="CH71" s="26">
        <v>4472.7960000000003</v>
      </c>
      <c r="CI71" s="26">
        <v>4492.0119999999997</v>
      </c>
      <c r="CJ71" s="26">
        <v>4510.6310000000003</v>
      </c>
    </row>
    <row r="72" spans="1:88" ht="12" x14ac:dyDescent="0.2">
      <c r="A72" s="1">
        <v>55</v>
      </c>
      <c r="B72" s="2" t="s">
        <v>485</v>
      </c>
      <c r="C72" s="15" t="s">
        <v>158</v>
      </c>
      <c r="D72" s="21"/>
      <c r="E72" s="21">
        <v>266</v>
      </c>
      <c r="F72" s="2" t="s">
        <v>130</v>
      </c>
      <c r="G72" s="21">
        <v>911</v>
      </c>
      <c r="H72" s="26">
        <v>2225.7280000000001</v>
      </c>
      <c r="I72" s="26">
        <v>2278.8290000000002</v>
      </c>
      <c r="J72" s="26">
        <v>2331.5320000000002</v>
      </c>
      <c r="K72" s="26">
        <v>2383.9050000000002</v>
      </c>
      <c r="L72" s="26">
        <v>2435.9450000000002</v>
      </c>
      <c r="M72" s="26">
        <v>2487.672</v>
      </c>
      <c r="N72" s="26">
        <v>2539.1999999999998</v>
      </c>
      <c r="O72" s="26">
        <v>2590.6179999999999</v>
      </c>
      <c r="P72" s="26">
        <v>2641.9520000000002</v>
      </c>
      <c r="Q72" s="26">
        <v>2693.2269999999999</v>
      </c>
      <c r="R72" s="26">
        <v>2744.4560000000001</v>
      </c>
      <c r="S72" s="26">
        <v>2795.6819999999998</v>
      </c>
      <c r="T72" s="26">
        <v>2846.96</v>
      </c>
      <c r="U72" s="26">
        <v>2898.3530000000001</v>
      </c>
      <c r="V72" s="26">
        <v>2949.95</v>
      </c>
      <c r="W72" s="26">
        <v>3001.7919999999999</v>
      </c>
      <c r="X72" s="26">
        <v>3053.9050000000002</v>
      </c>
      <c r="Y72" s="26">
        <v>3106.29</v>
      </c>
      <c r="Z72" s="26">
        <v>3158.9969999999998</v>
      </c>
      <c r="AA72" s="26">
        <v>3212.029</v>
      </c>
      <c r="AB72" s="26">
        <v>3265.4209999999998</v>
      </c>
      <c r="AC72" s="26">
        <v>3319.14</v>
      </c>
      <c r="AD72" s="26">
        <v>3373.1819999999998</v>
      </c>
      <c r="AE72" s="26">
        <v>3427.4780000000001</v>
      </c>
      <c r="AF72" s="26">
        <v>3481.9589999999998</v>
      </c>
      <c r="AG72" s="26">
        <v>3536.5439999999999</v>
      </c>
      <c r="AH72" s="26">
        <v>3591.2109999999998</v>
      </c>
      <c r="AI72" s="26">
        <v>3645.8780000000002</v>
      </c>
      <c r="AJ72" s="26">
        <v>3700.4859999999999</v>
      </c>
      <c r="AK72" s="26">
        <v>3754.9</v>
      </c>
      <c r="AL72" s="26">
        <v>3809.049</v>
      </c>
      <c r="AM72" s="26">
        <v>3862.8739999999998</v>
      </c>
      <c r="AN72" s="26">
        <v>3916.3209999999999</v>
      </c>
      <c r="AO72" s="26">
        <v>3969.3310000000001</v>
      </c>
      <c r="AP72" s="26">
        <v>4021.8040000000001</v>
      </c>
      <c r="AQ72" s="26">
        <v>4073.683</v>
      </c>
      <c r="AR72" s="26">
        <v>4124.9380000000001</v>
      </c>
      <c r="AS72" s="26">
        <v>4175.55</v>
      </c>
      <c r="AT72" s="26">
        <v>4225.5110000000004</v>
      </c>
      <c r="AU72" s="26">
        <v>4274.8090000000002</v>
      </c>
      <c r="AV72" s="26">
        <v>4323.4539999999997</v>
      </c>
      <c r="AW72" s="26">
        <v>4371.4319999999998</v>
      </c>
      <c r="AX72" s="26">
        <v>4418.7809999999999</v>
      </c>
      <c r="AY72" s="26">
        <v>4465.5309999999999</v>
      </c>
      <c r="AZ72" s="26">
        <v>4511.7529999999997</v>
      </c>
      <c r="BA72" s="26">
        <v>4557.53</v>
      </c>
      <c r="BB72" s="26">
        <v>4602.8599999999997</v>
      </c>
      <c r="BC72" s="26">
        <v>4647.7749999999996</v>
      </c>
      <c r="BD72" s="26">
        <v>4692.3130000000001</v>
      </c>
      <c r="BE72" s="26">
        <v>4736.527</v>
      </c>
      <c r="BF72" s="26">
        <v>4780.4539999999997</v>
      </c>
      <c r="BG72" s="26">
        <v>4824.1260000000002</v>
      </c>
      <c r="BH72" s="26">
        <v>4867.5309999999999</v>
      </c>
      <c r="BI72" s="26">
        <v>4910.6589999999997</v>
      </c>
      <c r="BJ72" s="26">
        <v>4953.5209999999997</v>
      </c>
      <c r="BK72" s="26">
        <v>4996.1049999999996</v>
      </c>
      <c r="BL72" s="26">
        <v>5038.4059999999999</v>
      </c>
      <c r="BM72" s="26">
        <v>5080.3890000000001</v>
      </c>
      <c r="BN72" s="26">
        <v>5122.0240000000003</v>
      </c>
      <c r="BO72" s="26">
        <v>5163.2349999999997</v>
      </c>
      <c r="BP72" s="26">
        <v>5203.9650000000001</v>
      </c>
      <c r="BQ72" s="26">
        <v>5244.1970000000001</v>
      </c>
      <c r="BR72" s="26">
        <v>5283.8760000000002</v>
      </c>
      <c r="BS72" s="26">
        <v>5322.991</v>
      </c>
      <c r="BT72" s="26">
        <v>5361.48</v>
      </c>
      <c r="BU72" s="26">
        <v>5399.3389999999999</v>
      </c>
      <c r="BV72" s="26">
        <v>5436.5410000000002</v>
      </c>
      <c r="BW72" s="26">
        <v>5473.0240000000003</v>
      </c>
      <c r="BX72" s="26">
        <v>5508.692</v>
      </c>
      <c r="BY72" s="26">
        <v>5543.4350000000004</v>
      </c>
      <c r="BZ72" s="26">
        <v>5577.16</v>
      </c>
      <c r="CA72" s="26">
        <v>5609.8140000000003</v>
      </c>
      <c r="CB72" s="26">
        <v>5641.4189999999999</v>
      </c>
      <c r="CC72" s="26">
        <v>5671.9840000000004</v>
      </c>
      <c r="CD72" s="26">
        <v>5701.5569999999998</v>
      </c>
      <c r="CE72" s="26">
        <v>5730.1660000000002</v>
      </c>
      <c r="CF72" s="26">
        <v>5757.8559999999998</v>
      </c>
      <c r="CG72" s="26">
        <v>5784.5950000000003</v>
      </c>
      <c r="CH72" s="26">
        <v>5810.4229999999998</v>
      </c>
      <c r="CI72" s="26">
        <v>5835.3019999999997</v>
      </c>
      <c r="CJ72" s="26">
        <v>5859.2250000000004</v>
      </c>
    </row>
    <row r="73" spans="1:88" ht="12" x14ac:dyDescent="0.2">
      <c r="A73" s="1">
        <v>56</v>
      </c>
      <c r="B73" s="2" t="s">
        <v>485</v>
      </c>
      <c r="C73" s="15" t="s">
        <v>159</v>
      </c>
      <c r="D73" s="21"/>
      <c r="E73" s="21">
        <v>678</v>
      </c>
      <c r="F73" s="2" t="s">
        <v>130</v>
      </c>
      <c r="G73" s="21">
        <v>911</v>
      </c>
      <c r="H73" s="26">
        <v>219.161</v>
      </c>
      <c r="I73" s="26">
        <v>223.364</v>
      </c>
      <c r="J73" s="26">
        <v>227.679</v>
      </c>
      <c r="K73" s="26">
        <v>232.13200000000001</v>
      </c>
      <c r="L73" s="26">
        <v>236.76</v>
      </c>
      <c r="M73" s="26">
        <v>241.57599999999999</v>
      </c>
      <c r="N73" s="26">
        <v>246.58600000000001</v>
      </c>
      <c r="O73" s="26">
        <v>251.792</v>
      </c>
      <c r="P73" s="26">
        <v>257.15699999999998</v>
      </c>
      <c r="Q73" s="26">
        <v>262.65300000000002</v>
      </c>
      <c r="R73" s="26">
        <v>268.24200000000002</v>
      </c>
      <c r="S73" s="26">
        <v>273.911</v>
      </c>
      <c r="T73" s="26">
        <v>279.66000000000003</v>
      </c>
      <c r="U73" s="26">
        <v>285.49200000000002</v>
      </c>
      <c r="V73" s="26">
        <v>291.40300000000002</v>
      </c>
      <c r="W73" s="26">
        <v>297.38400000000001</v>
      </c>
      <c r="X73" s="26">
        <v>303.44900000000001</v>
      </c>
      <c r="Y73" s="26">
        <v>309.56099999999998</v>
      </c>
      <c r="Z73" s="26">
        <v>315.733</v>
      </c>
      <c r="AA73" s="26">
        <v>321.97500000000002</v>
      </c>
      <c r="AB73" s="26">
        <v>328.27499999999998</v>
      </c>
      <c r="AC73" s="26">
        <v>334.64400000000001</v>
      </c>
      <c r="AD73" s="26">
        <v>341.05099999999999</v>
      </c>
      <c r="AE73" s="26">
        <v>347.51</v>
      </c>
      <c r="AF73" s="26">
        <v>354.04300000000001</v>
      </c>
      <c r="AG73" s="26">
        <v>360.613</v>
      </c>
      <c r="AH73" s="26">
        <v>367.24400000000003</v>
      </c>
      <c r="AI73" s="26">
        <v>373.91899999999998</v>
      </c>
      <c r="AJ73" s="26">
        <v>380.64299999999997</v>
      </c>
      <c r="AK73" s="26">
        <v>387.387</v>
      </c>
      <c r="AL73" s="26">
        <v>394.16300000000001</v>
      </c>
      <c r="AM73" s="26">
        <v>400.93900000000002</v>
      </c>
      <c r="AN73" s="26">
        <v>407.75099999999998</v>
      </c>
      <c r="AO73" s="26">
        <v>414.57499999999999</v>
      </c>
      <c r="AP73" s="26">
        <v>421.38400000000001</v>
      </c>
      <c r="AQ73" s="26">
        <v>428.23</v>
      </c>
      <c r="AR73" s="26">
        <v>435.06</v>
      </c>
      <c r="AS73" s="26">
        <v>441.89499999999998</v>
      </c>
      <c r="AT73" s="26">
        <v>448.733</v>
      </c>
      <c r="AU73" s="26">
        <v>455.58300000000003</v>
      </c>
      <c r="AV73" s="26">
        <v>462.42399999999998</v>
      </c>
      <c r="AW73" s="26">
        <v>469.27300000000002</v>
      </c>
      <c r="AX73" s="26">
        <v>476.11900000000003</v>
      </c>
      <c r="AY73" s="26">
        <v>482.964</v>
      </c>
      <c r="AZ73" s="26">
        <v>489.81200000000001</v>
      </c>
      <c r="BA73" s="26">
        <v>496.64400000000001</v>
      </c>
      <c r="BB73" s="26">
        <v>503.49200000000002</v>
      </c>
      <c r="BC73" s="26">
        <v>510.32100000000003</v>
      </c>
      <c r="BD73" s="26">
        <v>517.14200000000005</v>
      </c>
      <c r="BE73" s="26">
        <v>523.95600000000002</v>
      </c>
      <c r="BF73" s="26">
        <v>530.75</v>
      </c>
      <c r="BG73" s="26">
        <v>537.52800000000002</v>
      </c>
      <c r="BH73" s="26">
        <v>544.28599999999994</v>
      </c>
      <c r="BI73" s="26">
        <v>551.01700000000005</v>
      </c>
      <c r="BJ73" s="26">
        <v>557.70899999999995</v>
      </c>
      <c r="BK73" s="26">
        <v>564.36800000000005</v>
      </c>
      <c r="BL73" s="26">
        <v>570.98900000000003</v>
      </c>
      <c r="BM73" s="26">
        <v>577.55600000000004</v>
      </c>
      <c r="BN73" s="26">
        <v>584.07399999999996</v>
      </c>
      <c r="BO73" s="26">
        <v>590.53599999999994</v>
      </c>
      <c r="BP73" s="26">
        <v>596.95299999999997</v>
      </c>
      <c r="BQ73" s="26">
        <v>603.30999999999995</v>
      </c>
      <c r="BR73" s="26">
        <v>609.59900000000005</v>
      </c>
      <c r="BS73" s="26">
        <v>615.82100000000003</v>
      </c>
      <c r="BT73" s="26">
        <v>621.98199999999997</v>
      </c>
      <c r="BU73" s="26">
        <v>628.04700000000003</v>
      </c>
      <c r="BV73" s="26">
        <v>634.03499999999997</v>
      </c>
      <c r="BW73" s="26">
        <v>639.93100000000004</v>
      </c>
      <c r="BX73" s="26">
        <v>645.74900000000002</v>
      </c>
      <c r="BY73" s="26">
        <v>651.47199999999998</v>
      </c>
      <c r="BZ73" s="26">
        <v>657.11</v>
      </c>
      <c r="CA73" s="26">
        <v>662.64800000000002</v>
      </c>
      <c r="CB73" s="26">
        <v>668.10299999999995</v>
      </c>
      <c r="CC73" s="26">
        <v>673.44399999999996</v>
      </c>
      <c r="CD73" s="26">
        <v>678.71199999999999</v>
      </c>
      <c r="CE73" s="26">
        <v>683.86199999999997</v>
      </c>
      <c r="CF73" s="26">
        <v>688.91600000000005</v>
      </c>
      <c r="CG73" s="26">
        <v>693.86099999999999</v>
      </c>
      <c r="CH73" s="26">
        <v>698.70600000000002</v>
      </c>
      <c r="CI73" s="26">
        <v>703.45100000000002</v>
      </c>
      <c r="CJ73" s="26">
        <v>708.09699999999998</v>
      </c>
    </row>
    <row r="74" spans="1:88" ht="12" x14ac:dyDescent="0.2">
      <c r="A74" s="12">
        <v>57</v>
      </c>
      <c r="B74" s="13" t="s">
        <v>485</v>
      </c>
      <c r="C74" s="14" t="s">
        <v>160</v>
      </c>
      <c r="D74" s="24"/>
      <c r="E74" s="24">
        <v>913</v>
      </c>
      <c r="F74" s="13" t="s">
        <v>128</v>
      </c>
      <c r="G74" s="24">
        <v>947</v>
      </c>
      <c r="H74" s="29">
        <v>67503.646999999997</v>
      </c>
      <c r="I74" s="29">
        <v>68358.016000000003</v>
      </c>
      <c r="J74" s="29">
        <v>69191.678</v>
      </c>
      <c r="K74" s="29">
        <v>70006.858999999997</v>
      </c>
      <c r="L74" s="29">
        <v>70807.290999999997</v>
      </c>
      <c r="M74" s="29">
        <v>71595.92</v>
      </c>
      <c r="N74" s="29">
        <v>72372.868000000002</v>
      </c>
      <c r="O74" s="29">
        <v>73137.452000000005</v>
      </c>
      <c r="P74" s="29">
        <v>73890.392000000007</v>
      </c>
      <c r="Q74" s="29">
        <v>74632.495999999999</v>
      </c>
      <c r="R74" s="29">
        <v>75364.315000000002</v>
      </c>
      <c r="S74" s="29">
        <v>76086.237999999998</v>
      </c>
      <c r="T74" s="29">
        <v>76798.157000000007</v>
      </c>
      <c r="U74" s="29">
        <v>77499.387000000002</v>
      </c>
      <c r="V74" s="29">
        <v>78188.788</v>
      </c>
      <c r="W74" s="29">
        <v>78865.524000000005</v>
      </c>
      <c r="X74" s="29">
        <v>79529.235000000001</v>
      </c>
      <c r="Y74" s="29">
        <v>80179.978000000003</v>
      </c>
      <c r="Z74" s="29">
        <v>80817.745999999999</v>
      </c>
      <c r="AA74" s="29">
        <v>81442.702999999994</v>
      </c>
      <c r="AB74" s="29">
        <v>82054.895000000004</v>
      </c>
      <c r="AC74" s="29">
        <v>82654.05</v>
      </c>
      <c r="AD74" s="29">
        <v>83239.75</v>
      </c>
      <c r="AE74" s="29">
        <v>83811.437999999995</v>
      </c>
      <c r="AF74" s="29">
        <v>84368.501000000004</v>
      </c>
      <c r="AG74" s="29">
        <v>84910.403999999995</v>
      </c>
      <c r="AH74" s="29">
        <v>85436.796000000002</v>
      </c>
      <c r="AI74" s="29">
        <v>85947.438999999998</v>
      </c>
      <c r="AJ74" s="29">
        <v>86441.688999999998</v>
      </c>
      <c r="AK74" s="29">
        <v>86918.92</v>
      </c>
      <c r="AL74" s="29">
        <v>87378.54</v>
      </c>
      <c r="AM74" s="29">
        <v>87820.421000000002</v>
      </c>
      <c r="AN74" s="29">
        <v>88244.43</v>
      </c>
      <c r="AO74" s="29">
        <v>88650.451000000001</v>
      </c>
      <c r="AP74" s="29">
        <v>89038.398000000001</v>
      </c>
      <c r="AQ74" s="29">
        <v>89408.323000000004</v>
      </c>
      <c r="AR74" s="29">
        <v>89760.240999999995</v>
      </c>
      <c r="AS74" s="29">
        <v>90094.369000000006</v>
      </c>
      <c r="AT74" s="29">
        <v>90411.125</v>
      </c>
      <c r="AU74" s="29">
        <v>90711.093999999997</v>
      </c>
      <c r="AV74" s="29">
        <v>90994.831999999995</v>
      </c>
      <c r="AW74" s="29">
        <v>91262.74</v>
      </c>
      <c r="AX74" s="29">
        <v>91515.122000000003</v>
      </c>
      <c r="AY74" s="29">
        <v>91752.524999999994</v>
      </c>
      <c r="AZ74" s="29">
        <v>91975.394</v>
      </c>
      <c r="BA74" s="29">
        <v>92184.285999999993</v>
      </c>
      <c r="BB74" s="29">
        <v>92379.614000000001</v>
      </c>
      <c r="BC74" s="29">
        <v>92561.951000000001</v>
      </c>
      <c r="BD74" s="29">
        <v>92731.948000000004</v>
      </c>
      <c r="BE74" s="29">
        <v>92890.376000000004</v>
      </c>
      <c r="BF74" s="29">
        <v>93037.884999999995</v>
      </c>
      <c r="BG74" s="29">
        <v>93174.917000000001</v>
      </c>
      <c r="BH74" s="29">
        <v>93301.891000000003</v>
      </c>
      <c r="BI74" s="29">
        <v>93419.471000000005</v>
      </c>
      <c r="BJ74" s="29">
        <v>93528.331999999995</v>
      </c>
      <c r="BK74" s="29">
        <v>93629.091</v>
      </c>
      <c r="BL74" s="29">
        <v>93722.072</v>
      </c>
      <c r="BM74" s="29">
        <v>93807.441000000006</v>
      </c>
      <c r="BN74" s="29">
        <v>93885.159</v>
      </c>
      <c r="BO74" s="29">
        <v>93955.148000000001</v>
      </c>
      <c r="BP74" s="29">
        <v>94017.245999999999</v>
      </c>
      <c r="BQ74" s="29">
        <v>94071.558000000005</v>
      </c>
      <c r="BR74" s="29">
        <v>94118.157999999996</v>
      </c>
      <c r="BS74" s="29">
        <v>94156.879000000001</v>
      </c>
      <c r="BT74" s="29">
        <v>94187.462</v>
      </c>
      <c r="BU74" s="29">
        <v>94209.707999999999</v>
      </c>
      <c r="BV74" s="29">
        <v>94223.633000000002</v>
      </c>
      <c r="BW74" s="29">
        <v>94229.293000000005</v>
      </c>
      <c r="BX74" s="29">
        <v>94226.546000000002</v>
      </c>
      <c r="BY74" s="29">
        <v>94215.252999999997</v>
      </c>
      <c r="BZ74" s="29">
        <v>94195.312000000005</v>
      </c>
      <c r="CA74" s="29">
        <v>94166.790999999997</v>
      </c>
      <c r="CB74" s="29">
        <v>94129.895000000004</v>
      </c>
      <c r="CC74" s="29">
        <v>94084.914000000004</v>
      </c>
      <c r="CD74" s="29">
        <v>94032.145000000004</v>
      </c>
      <c r="CE74" s="29">
        <v>93971.960999999996</v>
      </c>
      <c r="CF74" s="29">
        <v>93904.654999999999</v>
      </c>
      <c r="CG74" s="29">
        <v>93830.58</v>
      </c>
      <c r="CH74" s="29">
        <v>93750.055999999997</v>
      </c>
      <c r="CI74" s="29">
        <v>93663.407999999996</v>
      </c>
      <c r="CJ74" s="29">
        <v>93570.918000000005</v>
      </c>
    </row>
    <row r="75" spans="1:88" ht="12" x14ac:dyDescent="0.2">
      <c r="A75" s="1">
        <v>58</v>
      </c>
      <c r="B75" s="2" t="s">
        <v>485</v>
      </c>
      <c r="C75" s="15" t="s">
        <v>161</v>
      </c>
      <c r="D75" s="21"/>
      <c r="E75" s="21">
        <v>72</v>
      </c>
      <c r="F75" s="2" t="s">
        <v>130</v>
      </c>
      <c r="G75" s="21">
        <v>913</v>
      </c>
      <c r="H75" s="26">
        <v>2351.625</v>
      </c>
      <c r="I75" s="26">
        <v>2397.2399999999998</v>
      </c>
      <c r="J75" s="26">
        <v>2441.154</v>
      </c>
      <c r="K75" s="26">
        <v>2483.7539999999999</v>
      </c>
      <c r="L75" s="26">
        <v>2525.7649999999999</v>
      </c>
      <c r="M75" s="26">
        <v>2567.7800000000002</v>
      </c>
      <c r="N75" s="26">
        <v>2609.7069999999999</v>
      </c>
      <c r="O75" s="26">
        <v>2651.3069999999998</v>
      </c>
      <c r="P75" s="26">
        <v>2692.5729999999999</v>
      </c>
      <c r="Q75" s="26">
        <v>2733.578</v>
      </c>
      <c r="R75" s="26">
        <v>2774.3440000000001</v>
      </c>
      <c r="S75" s="26">
        <v>2814.8850000000002</v>
      </c>
      <c r="T75" s="26">
        <v>2855.1889999999999</v>
      </c>
      <c r="U75" s="26">
        <v>2895.2840000000001</v>
      </c>
      <c r="V75" s="26">
        <v>2935.1289999999999</v>
      </c>
      <c r="W75" s="26">
        <v>2974.72</v>
      </c>
      <c r="X75" s="26">
        <v>3014.0450000000001</v>
      </c>
      <c r="Y75" s="26">
        <v>3053.08</v>
      </c>
      <c r="Z75" s="26">
        <v>3091.7579999999998</v>
      </c>
      <c r="AA75" s="26">
        <v>3130.0169999999998</v>
      </c>
      <c r="AB75" s="26">
        <v>3167.7890000000002</v>
      </c>
      <c r="AC75" s="26">
        <v>3205.0320000000002</v>
      </c>
      <c r="AD75" s="26">
        <v>3241.732</v>
      </c>
      <c r="AE75" s="26">
        <v>3277.8029999999999</v>
      </c>
      <c r="AF75" s="26">
        <v>3313.2260000000001</v>
      </c>
      <c r="AG75" s="26">
        <v>3347.922</v>
      </c>
      <c r="AH75" s="26">
        <v>3381.8530000000001</v>
      </c>
      <c r="AI75" s="26">
        <v>3415.0259999999998</v>
      </c>
      <c r="AJ75" s="26">
        <v>3447.3919999999998</v>
      </c>
      <c r="AK75" s="26">
        <v>3478.9969999999998</v>
      </c>
      <c r="AL75" s="26">
        <v>3509.8130000000001</v>
      </c>
      <c r="AM75" s="26">
        <v>3539.8409999999999</v>
      </c>
      <c r="AN75" s="26">
        <v>3569.0619999999999</v>
      </c>
      <c r="AO75" s="26">
        <v>3597.4650000000001</v>
      </c>
      <c r="AP75" s="26">
        <v>3625.0169999999998</v>
      </c>
      <c r="AQ75" s="26">
        <v>3651.6979999999999</v>
      </c>
      <c r="AR75" s="26">
        <v>3677.5259999999998</v>
      </c>
      <c r="AS75" s="26">
        <v>3702.4960000000001</v>
      </c>
      <c r="AT75" s="26">
        <v>3726.6280000000002</v>
      </c>
      <c r="AU75" s="26">
        <v>3749.9639999999999</v>
      </c>
      <c r="AV75" s="26">
        <v>3772.518</v>
      </c>
      <c r="AW75" s="26">
        <v>3794.3009999999999</v>
      </c>
      <c r="AX75" s="26">
        <v>3815.33</v>
      </c>
      <c r="AY75" s="26">
        <v>3835.6309999999999</v>
      </c>
      <c r="AZ75" s="26">
        <v>3855.1979999999999</v>
      </c>
      <c r="BA75" s="26">
        <v>3874.08</v>
      </c>
      <c r="BB75" s="26">
        <v>3892.2640000000001</v>
      </c>
      <c r="BC75" s="26">
        <v>3909.7750000000001</v>
      </c>
      <c r="BD75" s="26">
        <v>3926.616</v>
      </c>
      <c r="BE75" s="26">
        <v>3942.7910000000002</v>
      </c>
      <c r="BF75" s="26">
        <v>3958.3220000000001</v>
      </c>
      <c r="BG75" s="26">
        <v>3973.1979999999999</v>
      </c>
      <c r="BH75" s="26">
        <v>3987.4380000000001</v>
      </c>
      <c r="BI75" s="26">
        <v>4001.0709999999999</v>
      </c>
      <c r="BJ75" s="26">
        <v>4014.1179999999999</v>
      </c>
      <c r="BK75" s="26">
        <v>4026.6179999999999</v>
      </c>
      <c r="BL75" s="26">
        <v>4038.5619999999999</v>
      </c>
      <c r="BM75" s="26">
        <v>4049.9670000000001</v>
      </c>
      <c r="BN75" s="26">
        <v>4060.8220000000001</v>
      </c>
      <c r="BO75" s="26">
        <v>4071.1080000000002</v>
      </c>
      <c r="BP75" s="26">
        <v>4080.84</v>
      </c>
      <c r="BQ75" s="26">
        <v>4090.0059999999999</v>
      </c>
      <c r="BR75" s="26">
        <v>4098.62</v>
      </c>
      <c r="BS75" s="26">
        <v>4106.6660000000002</v>
      </c>
      <c r="BT75" s="26">
        <v>4114.1629999999996</v>
      </c>
      <c r="BU75" s="26">
        <v>4121.116</v>
      </c>
      <c r="BV75" s="26">
        <v>4127.5150000000003</v>
      </c>
      <c r="BW75" s="26">
        <v>4133.3869999999997</v>
      </c>
      <c r="BX75" s="26">
        <v>4138.72</v>
      </c>
      <c r="BY75" s="26">
        <v>4143.5349999999999</v>
      </c>
      <c r="BZ75" s="26">
        <v>4147.8389999999999</v>
      </c>
      <c r="CA75" s="26">
        <v>4151.6540000000005</v>
      </c>
      <c r="CB75" s="26">
        <v>4154.9769999999999</v>
      </c>
      <c r="CC75" s="26">
        <v>4157.83</v>
      </c>
      <c r="CD75" s="26">
        <v>4160.223</v>
      </c>
      <c r="CE75" s="26">
        <v>4162.1750000000002</v>
      </c>
      <c r="CF75" s="26">
        <v>4163.6970000000001</v>
      </c>
      <c r="CG75" s="26">
        <v>4164.8</v>
      </c>
      <c r="CH75" s="26">
        <v>4165.5190000000002</v>
      </c>
      <c r="CI75" s="26">
        <v>4165.866</v>
      </c>
      <c r="CJ75" s="26">
        <v>4165.8609999999999</v>
      </c>
    </row>
    <row r="76" spans="1:88" ht="12" x14ac:dyDescent="0.2">
      <c r="A76" s="1">
        <v>59</v>
      </c>
      <c r="B76" s="2" t="s">
        <v>485</v>
      </c>
      <c r="C76" s="15" t="s">
        <v>162</v>
      </c>
      <c r="D76" s="21"/>
      <c r="E76" s="21">
        <v>748</v>
      </c>
      <c r="F76" s="2" t="s">
        <v>130</v>
      </c>
      <c r="G76" s="21">
        <v>913</v>
      </c>
      <c r="H76" s="26">
        <v>1160.164</v>
      </c>
      <c r="I76" s="26">
        <v>1172.3689999999999</v>
      </c>
      <c r="J76" s="26">
        <v>1184.8209999999999</v>
      </c>
      <c r="K76" s="26">
        <v>1197.5119999999999</v>
      </c>
      <c r="L76" s="26">
        <v>1210.452</v>
      </c>
      <c r="M76" s="26">
        <v>1223.69</v>
      </c>
      <c r="N76" s="26">
        <v>1237.1279999999999</v>
      </c>
      <c r="O76" s="26">
        <v>1250.835</v>
      </c>
      <c r="P76" s="26">
        <v>1265.2059999999999</v>
      </c>
      <c r="Q76" s="26">
        <v>1280.7560000000001</v>
      </c>
      <c r="R76" s="26">
        <v>1297.837</v>
      </c>
      <c r="S76" s="26">
        <v>1316.587</v>
      </c>
      <c r="T76" s="26">
        <v>1336.8119999999999</v>
      </c>
      <c r="U76" s="26">
        <v>1358.0820000000001</v>
      </c>
      <c r="V76" s="26">
        <v>1379.7739999999999</v>
      </c>
      <c r="W76" s="26">
        <v>1401.4169999999999</v>
      </c>
      <c r="X76" s="26">
        <v>1422.86</v>
      </c>
      <c r="Y76" s="26">
        <v>1444.1389999999999</v>
      </c>
      <c r="Z76" s="26">
        <v>1465.2639999999999</v>
      </c>
      <c r="AA76" s="26">
        <v>1486.33</v>
      </c>
      <c r="AB76" s="26">
        <v>1507.374</v>
      </c>
      <c r="AC76" s="26">
        <v>1528.337</v>
      </c>
      <c r="AD76" s="26">
        <v>1549.144</v>
      </c>
      <c r="AE76" s="26">
        <v>1569.731</v>
      </c>
      <c r="AF76" s="26">
        <v>1590.0360000000001</v>
      </c>
      <c r="AG76" s="26">
        <v>1610.0239999999999</v>
      </c>
      <c r="AH76" s="26">
        <v>1629.652</v>
      </c>
      <c r="AI76" s="26">
        <v>1648.9169999999999</v>
      </c>
      <c r="AJ76" s="26">
        <v>1667.7950000000001</v>
      </c>
      <c r="AK76" s="26">
        <v>1686.3030000000001</v>
      </c>
      <c r="AL76" s="26">
        <v>1704.4280000000001</v>
      </c>
      <c r="AM76" s="26">
        <v>1722.17</v>
      </c>
      <c r="AN76" s="26">
        <v>1739.508</v>
      </c>
      <c r="AO76" s="26">
        <v>1756.4649999999999</v>
      </c>
      <c r="AP76" s="26">
        <v>1773.03</v>
      </c>
      <c r="AQ76" s="26">
        <v>1789.2260000000001</v>
      </c>
      <c r="AR76" s="26">
        <v>1805.0519999999999</v>
      </c>
      <c r="AS76" s="26">
        <v>1820.502</v>
      </c>
      <c r="AT76" s="26">
        <v>1835.575</v>
      </c>
      <c r="AU76" s="26">
        <v>1850.279</v>
      </c>
      <c r="AV76" s="26">
        <v>1864.598</v>
      </c>
      <c r="AW76" s="26">
        <v>1878.548</v>
      </c>
      <c r="AX76" s="26">
        <v>1892.1189999999999</v>
      </c>
      <c r="AY76" s="26">
        <v>1905.327</v>
      </c>
      <c r="AZ76" s="26">
        <v>1918.1590000000001</v>
      </c>
      <c r="BA76" s="26">
        <v>1930.6210000000001</v>
      </c>
      <c r="BB76" s="26">
        <v>1942.7159999999999</v>
      </c>
      <c r="BC76" s="26">
        <v>1954.4459999999999</v>
      </c>
      <c r="BD76" s="26">
        <v>1965.8030000000001</v>
      </c>
      <c r="BE76" s="26">
        <v>1976.778</v>
      </c>
      <c r="BF76" s="26">
        <v>1987.3620000000001</v>
      </c>
      <c r="BG76" s="26">
        <v>1997.568</v>
      </c>
      <c r="BH76" s="26">
        <v>2007.383</v>
      </c>
      <c r="BI76" s="26">
        <v>2016.826</v>
      </c>
      <c r="BJ76" s="26">
        <v>2025.9010000000001</v>
      </c>
      <c r="BK76" s="26">
        <v>2034.624</v>
      </c>
      <c r="BL76" s="26">
        <v>2043.0039999999999</v>
      </c>
      <c r="BM76" s="26">
        <v>2051.0320000000002</v>
      </c>
      <c r="BN76" s="26">
        <v>2058.7020000000002</v>
      </c>
      <c r="BO76" s="26">
        <v>2066.0210000000002</v>
      </c>
      <c r="BP76" s="26">
        <v>2072.9960000000001</v>
      </c>
      <c r="BQ76" s="26">
        <v>2079.6039999999998</v>
      </c>
      <c r="BR76" s="26">
        <v>2085.8580000000002</v>
      </c>
      <c r="BS76" s="26">
        <v>2091.7800000000002</v>
      </c>
      <c r="BT76" s="26">
        <v>2097.3620000000001</v>
      </c>
      <c r="BU76" s="26">
        <v>2102.6030000000001</v>
      </c>
      <c r="BV76" s="26">
        <v>2107.5219999999999</v>
      </c>
      <c r="BW76" s="26">
        <v>2112.1149999999998</v>
      </c>
      <c r="BX76" s="26">
        <v>2116.393</v>
      </c>
      <c r="BY76" s="26">
        <v>2120.3510000000001</v>
      </c>
      <c r="BZ76" s="26">
        <v>2123.9760000000001</v>
      </c>
      <c r="CA76" s="26">
        <v>2127.288</v>
      </c>
      <c r="CB76" s="26">
        <v>2130.297</v>
      </c>
      <c r="CC76" s="26">
        <v>2133.0160000000001</v>
      </c>
      <c r="CD76" s="26">
        <v>2135.4630000000002</v>
      </c>
      <c r="CE76" s="26">
        <v>2137.6489999999999</v>
      </c>
      <c r="CF76" s="26">
        <v>2139.5940000000001</v>
      </c>
      <c r="CG76" s="26">
        <v>2141.3139999999999</v>
      </c>
      <c r="CH76" s="26">
        <v>2142.8020000000001</v>
      </c>
      <c r="CI76" s="26">
        <v>2144.0990000000002</v>
      </c>
      <c r="CJ76" s="26">
        <v>2145.1979999999999</v>
      </c>
    </row>
    <row r="77" spans="1:88" ht="12" x14ac:dyDescent="0.2">
      <c r="A77" s="1">
        <v>60</v>
      </c>
      <c r="B77" s="2" t="s">
        <v>485</v>
      </c>
      <c r="C77" s="15" t="s">
        <v>163</v>
      </c>
      <c r="D77" s="21"/>
      <c r="E77" s="21">
        <v>426</v>
      </c>
      <c r="F77" s="2" t="s">
        <v>130</v>
      </c>
      <c r="G77" s="21">
        <v>913</v>
      </c>
      <c r="H77" s="26">
        <v>2142.252</v>
      </c>
      <c r="I77" s="26">
        <v>2159.067</v>
      </c>
      <c r="J77" s="26">
        <v>2175.6950000000002</v>
      </c>
      <c r="K77" s="26">
        <v>2192.4</v>
      </c>
      <c r="L77" s="26">
        <v>2209.5990000000002</v>
      </c>
      <c r="M77" s="26">
        <v>2227.5680000000002</v>
      </c>
      <c r="N77" s="26">
        <v>2246.3690000000001</v>
      </c>
      <c r="O77" s="26">
        <v>2265.8519999999999</v>
      </c>
      <c r="P77" s="26">
        <v>2285.7429999999999</v>
      </c>
      <c r="Q77" s="26">
        <v>2305.6039999999998</v>
      </c>
      <c r="R77" s="26">
        <v>2325.1709999999998</v>
      </c>
      <c r="S77" s="26">
        <v>2344.3150000000001</v>
      </c>
      <c r="T77" s="26">
        <v>2363.0920000000001</v>
      </c>
      <c r="U77" s="26">
        <v>2381.5839999999998</v>
      </c>
      <c r="V77" s="26">
        <v>2399.9140000000002</v>
      </c>
      <c r="W77" s="26">
        <v>2418.1799999999998</v>
      </c>
      <c r="X77" s="26">
        <v>2436.3530000000001</v>
      </c>
      <c r="Y77" s="26">
        <v>2454.3890000000001</v>
      </c>
      <c r="Z77" s="26">
        <v>2472.2660000000001</v>
      </c>
      <c r="AA77" s="26">
        <v>2489.9609999999998</v>
      </c>
      <c r="AB77" s="26">
        <v>2507.4569999999999</v>
      </c>
      <c r="AC77" s="26">
        <v>2524.7379999999998</v>
      </c>
      <c r="AD77" s="26">
        <v>2541.779</v>
      </c>
      <c r="AE77" s="26">
        <v>2558.547</v>
      </c>
      <c r="AF77" s="26">
        <v>2574.9859999999999</v>
      </c>
      <c r="AG77" s="26">
        <v>2591.078</v>
      </c>
      <c r="AH77" s="26">
        <v>2606.7710000000002</v>
      </c>
      <c r="AI77" s="26">
        <v>2622.0610000000001</v>
      </c>
      <c r="AJ77" s="26">
        <v>2636.9279999999999</v>
      </c>
      <c r="AK77" s="26">
        <v>2651.34</v>
      </c>
      <c r="AL77" s="26">
        <v>2665.2649999999999</v>
      </c>
      <c r="AM77" s="26">
        <v>2678.7109999999998</v>
      </c>
      <c r="AN77" s="26">
        <v>2691.6469999999999</v>
      </c>
      <c r="AO77" s="26">
        <v>2704.056</v>
      </c>
      <c r="AP77" s="26">
        <v>2715.9290000000001</v>
      </c>
      <c r="AQ77" s="26">
        <v>2727.261</v>
      </c>
      <c r="AR77" s="26">
        <v>2738.0230000000001</v>
      </c>
      <c r="AS77" s="26">
        <v>2748.24</v>
      </c>
      <c r="AT77" s="26">
        <v>2757.8789999999999</v>
      </c>
      <c r="AU77" s="26">
        <v>2766.942</v>
      </c>
      <c r="AV77" s="26">
        <v>2775.4450000000002</v>
      </c>
      <c r="AW77" s="26">
        <v>2783.3890000000001</v>
      </c>
      <c r="AX77" s="26">
        <v>2790.7510000000002</v>
      </c>
      <c r="AY77" s="26">
        <v>2797.5320000000002</v>
      </c>
      <c r="AZ77" s="26">
        <v>2803.739</v>
      </c>
      <c r="BA77" s="26">
        <v>2809.328</v>
      </c>
      <c r="BB77" s="26">
        <v>2814.3229999999999</v>
      </c>
      <c r="BC77" s="26">
        <v>2818.7310000000002</v>
      </c>
      <c r="BD77" s="26">
        <v>2822.5720000000001</v>
      </c>
      <c r="BE77" s="26">
        <v>2825.8850000000002</v>
      </c>
      <c r="BF77" s="26">
        <v>2828.683</v>
      </c>
      <c r="BG77" s="26">
        <v>2830.9760000000001</v>
      </c>
      <c r="BH77" s="26">
        <v>2832.7739999999999</v>
      </c>
      <c r="BI77" s="26">
        <v>2834.0990000000002</v>
      </c>
      <c r="BJ77" s="26">
        <v>2834.9450000000002</v>
      </c>
      <c r="BK77" s="26">
        <v>2835.357</v>
      </c>
      <c r="BL77" s="26">
        <v>2835.326</v>
      </c>
      <c r="BM77" s="26">
        <v>2834.8539999999998</v>
      </c>
      <c r="BN77" s="26">
        <v>2833.9270000000001</v>
      </c>
      <c r="BO77" s="26">
        <v>2832.5039999999999</v>
      </c>
      <c r="BP77" s="26">
        <v>2830.569</v>
      </c>
      <c r="BQ77" s="26">
        <v>2828.1219999999998</v>
      </c>
      <c r="BR77" s="26">
        <v>2825.16</v>
      </c>
      <c r="BS77" s="26">
        <v>2821.7190000000001</v>
      </c>
      <c r="BT77" s="26">
        <v>2817.81</v>
      </c>
      <c r="BU77" s="26">
        <v>2813.4760000000001</v>
      </c>
      <c r="BV77" s="26">
        <v>2808.7049999999999</v>
      </c>
      <c r="BW77" s="26">
        <v>2803.5160000000001</v>
      </c>
      <c r="BX77" s="26">
        <v>2797.8739999999998</v>
      </c>
      <c r="BY77" s="26">
        <v>2791.7829999999999</v>
      </c>
      <c r="BZ77" s="26">
        <v>2785.2330000000002</v>
      </c>
      <c r="CA77" s="26">
        <v>2778.2130000000002</v>
      </c>
      <c r="CB77" s="26">
        <v>2770.7489999999998</v>
      </c>
      <c r="CC77" s="26">
        <v>2762.8319999999999</v>
      </c>
      <c r="CD77" s="26">
        <v>2754.4810000000002</v>
      </c>
      <c r="CE77" s="26">
        <v>2745.7089999999998</v>
      </c>
      <c r="CF77" s="26">
        <v>2736.5030000000002</v>
      </c>
      <c r="CG77" s="26">
        <v>2726.884</v>
      </c>
      <c r="CH77" s="26">
        <v>2716.8409999999999</v>
      </c>
      <c r="CI77" s="26">
        <v>2706.364</v>
      </c>
      <c r="CJ77" s="26">
        <v>2695.4380000000001</v>
      </c>
    </row>
    <row r="78" spans="1:88" ht="12" x14ac:dyDescent="0.2">
      <c r="A78" s="1">
        <v>61</v>
      </c>
      <c r="B78" s="2" t="s">
        <v>485</v>
      </c>
      <c r="C78" s="15" t="s">
        <v>164</v>
      </c>
      <c r="D78" s="21"/>
      <c r="E78" s="21">
        <v>516</v>
      </c>
      <c r="F78" s="2" t="s">
        <v>130</v>
      </c>
      <c r="G78" s="21">
        <v>913</v>
      </c>
      <c r="H78" s="26">
        <v>2540.9160000000002</v>
      </c>
      <c r="I78" s="26">
        <v>2587.3440000000001</v>
      </c>
      <c r="J78" s="26">
        <v>2633.8739999999998</v>
      </c>
      <c r="K78" s="26">
        <v>2680.4969999999998</v>
      </c>
      <c r="L78" s="26">
        <v>2727.2570000000001</v>
      </c>
      <c r="M78" s="26">
        <v>2774.2</v>
      </c>
      <c r="N78" s="26">
        <v>2821.2739999999999</v>
      </c>
      <c r="O78" s="26">
        <v>2868.431</v>
      </c>
      <c r="P78" s="26">
        <v>2915.7179999999998</v>
      </c>
      <c r="Q78" s="26">
        <v>2963.1889999999999</v>
      </c>
      <c r="R78" s="26">
        <v>3010.873</v>
      </c>
      <c r="S78" s="26">
        <v>3058.7759999999998</v>
      </c>
      <c r="T78" s="26">
        <v>3106.873</v>
      </c>
      <c r="U78" s="26">
        <v>3155.1590000000001</v>
      </c>
      <c r="V78" s="26">
        <v>3203.62</v>
      </c>
      <c r="W78" s="26">
        <v>3252.2310000000002</v>
      </c>
      <c r="X78" s="26">
        <v>3300.9810000000002</v>
      </c>
      <c r="Y78" s="26">
        <v>3349.8580000000002</v>
      </c>
      <c r="Z78" s="26">
        <v>3398.837</v>
      </c>
      <c r="AA78" s="26">
        <v>3447.866</v>
      </c>
      <c r="AB78" s="26">
        <v>3496.9690000000001</v>
      </c>
      <c r="AC78" s="26">
        <v>3546.08</v>
      </c>
      <c r="AD78" s="26">
        <v>3595.152</v>
      </c>
      <c r="AE78" s="26">
        <v>3644.165</v>
      </c>
      <c r="AF78" s="26">
        <v>3693.067</v>
      </c>
      <c r="AG78" s="26">
        <v>3741.8339999999998</v>
      </c>
      <c r="AH78" s="26">
        <v>3790.4059999999999</v>
      </c>
      <c r="AI78" s="26">
        <v>3838.7370000000001</v>
      </c>
      <c r="AJ78" s="26">
        <v>3886.7150000000001</v>
      </c>
      <c r="AK78" s="26">
        <v>3934.2170000000001</v>
      </c>
      <c r="AL78" s="26">
        <v>3981.125</v>
      </c>
      <c r="AM78" s="26">
        <v>4027.4050000000002</v>
      </c>
      <c r="AN78" s="26">
        <v>4073.011</v>
      </c>
      <c r="AO78" s="26">
        <v>4117.8999999999996</v>
      </c>
      <c r="AP78" s="26">
        <v>4162.04</v>
      </c>
      <c r="AQ78" s="26">
        <v>4205.3990000000003</v>
      </c>
      <c r="AR78" s="26">
        <v>4247.9369999999999</v>
      </c>
      <c r="AS78" s="26">
        <v>4289.6350000000002</v>
      </c>
      <c r="AT78" s="26">
        <v>4330.5590000000002</v>
      </c>
      <c r="AU78" s="26">
        <v>4370.74</v>
      </c>
      <c r="AV78" s="26">
        <v>4410.223</v>
      </c>
      <c r="AW78" s="26">
        <v>4449.0249999999996</v>
      </c>
      <c r="AX78" s="26">
        <v>4487.1260000000002</v>
      </c>
      <c r="AY78" s="26">
        <v>4524.51</v>
      </c>
      <c r="AZ78" s="26">
        <v>4561.125</v>
      </c>
      <c r="BA78" s="26">
        <v>4596.9709999999995</v>
      </c>
      <c r="BB78" s="26">
        <v>4632.0159999999996</v>
      </c>
      <c r="BC78" s="26">
        <v>4666.2870000000003</v>
      </c>
      <c r="BD78" s="26">
        <v>4699.8029999999999</v>
      </c>
      <c r="BE78" s="26">
        <v>4732.5950000000003</v>
      </c>
      <c r="BF78" s="26">
        <v>4764.6790000000001</v>
      </c>
      <c r="BG78" s="26">
        <v>4796.0559999999996</v>
      </c>
      <c r="BH78" s="26">
        <v>4826.7179999999998</v>
      </c>
      <c r="BI78" s="26">
        <v>4856.6769999999997</v>
      </c>
      <c r="BJ78" s="26">
        <v>4885.95</v>
      </c>
      <c r="BK78" s="26">
        <v>4914.5410000000002</v>
      </c>
      <c r="BL78" s="26">
        <v>4942.4409999999998</v>
      </c>
      <c r="BM78" s="26">
        <v>4969.6629999999996</v>
      </c>
      <c r="BN78" s="26">
        <v>4996.1459999999997</v>
      </c>
      <c r="BO78" s="26">
        <v>5021.857</v>
      </c>
      <c r="BP78" s="26">
        <v>5046.7489999999998</v>
      </c>
      <c r="BQ78" s="26">
        <v>5070.8050000000003</v>
      </c>
      <c r="BR78" s="26">
        <v>5094.0259999999998</v>
      </c>
      <c r="BS78" s="26">
        <v>5116.4350000000004</v>
      </c>
      <c r="BT78" s="26">
        <v>5138.027</v>
      </c>
      <c r="BU78" s="26">
        <v>5158.7979999999998</v>
      </c>
      <c r="BV78" s="26">
        <v>5178.7669999999998</v>
      </c>
      <c r="BW78" s="26">
        <v>5197.9080000000004</v>
      </c>
      <c r="BX78" s="26">
        <v>5216.2470000000003</v>
      </c>
      <c r="BY78" s="26">
        <v>5233.7650000000003</v>
      </c>
      <c r="BZ78" s="26">
        <v>5250.4690000000001</v>
      </c>
      <c r="CA78" s="26">
        <v>5266.3469999999998</v>
      </c>
      <c r="CB78" s="26">
        <v>5281.4170000000004</v>
      </c>
      <c r="CC78" s="26">
        <v>5295.6859999999997</v>
      </c>
      <c r="CD78" s="26">
        <v>5309.1480000000001</v>
      </c>
      <c r="CE78" s="26">
        <v>5321.8289999999997</v>
      </c>
      <c r="CF78" s="26">
        <v>5333.7160000000003</v>
      </c>
      <c r="CG78" s="26">
        <v>5344.8270000000002</v>
      </c>
      <c r="CH78" s="26">
        <v>5355.17</v>
      </c>
      <c r="CI78" s="26">
        <v>5364.7550000000001</v>
      </c>
      <c r="CJ78" s="26">
        <v>5373.5889999999999</v>
      </c>
    </row>
    <row r="79" spans="1:88" ht="12" x14ac:dyDescent="0.2">
      <c r="A79" s="1">
        <v>62</v>
      </c>
      <c r="B79" s="2" t="s">
        <v>485</v>
      </c>
      <c r="C79" s="15" t="s">
        <v>165</v>
      </c>
      <c r="D79" s="21"/>
      <c r="E79" s="21">
        <v>710</v>
      </c>
      <c r="F79" s="2" t="s">
        <v>130</v>
      </c>
      <c r="G79" s="21">
        <v>913</v>
      </c>
      <c r="H79" s="26">
        <v>59308.69</v>
      </c>
      <c r="I79" s="26">
        <v>60041.995999999999</v>
      </c>
      <c r="J79" s="26">
        <v>60756.133999999998</v>
      </c>
      <c r="K79" s="26">
        <v>61452.696000000004</v>
      </c>
      <c r="L79" s="26">
        <v>62134.218000000001</v>
      </c>
      <c r="M79" s="26">
        <v>62802.682000000001</v>
      </c>
      <c r="N79" s="26">
        <v>63458.39</v>
      </c>
      <c r="O79" s="26">
        <v>64101.027000000002</v>
      </c>
      <c r="P79" s="26">
        <v>64731.152000000002</v>
      </c>
      <c r="Q79" s="26">
        <v>65349.368999999999</v>
      </c>
      <c r="R79" s="26">
        <v>65956.09</v>
      </c>
      <c r="S79" s="26">
        <v>66551.675000000003</v>
      </c>
      <c r="T79" s="26">
        <v>67136.191000000006</v>
      </c>
      <c r="U79" s="26">
        <v>67709.278000000006</v>
      </c>
      <c r="V79" s="26">
        <v>68270.350999999995</v>
      </c>
      <c r="W79" s="26">
        <v>68818.975999999995</v>
      </c>
      <c r="X79" s="26">
        <v>69354.995999999999</v>
      </c>
      <c r="Y79" s="26">
        <v>69878.512000000002</v>
      </c>
      <c r="Z79" s="26">
        <v>70389.620999999999</v>
      </c>
      <c r="AA79" s="26">
        <v>70888.528999999995</v>
      </c>
      <c r="AB79" s="26">
        <v>71375.305999999997</v>
      </c>
      <c r="AC79" s="26">
        <v>71849.862999999998</v>
      </c>
      <c r="AD79" s="26">
        <v>72311.942999999999</v>
      </c>
      <c r="AE79" s="26">
        <v>72761.191999999995</v>
      </c>
      <c r="AF79" s="26">
        <v>73197.186000000002</v>
      </c>
      <c r="AG79" s="26">
        <v>73619.546000000002</v>
      </c>
      <c r="AH79" s="26">
        <v>74028.114000000001</v>
      </c>
      <c r="AI79" s="26">
        <v>74422.698000000004</v>
      </c>
      <c r="AJ79" s="26">
        <v>74802.858999999997</v>
      </c>
      <c r="AK79" s="26">
        <v>75168.062999999995</v>
      </c>
      <c r="AL79" s="26">
        <v>75517.909</v>
      </c>
      <c r="AM79" s="26">
        <v>75852.293999999994</v>
      </c>
      <c r="AN79" s="26">
        <v>76171.202000000005</v>
      </c>
      <c r="AO79" s="26">
        <v>76474.565000000002</v>
      </c>
      <c r="AP79" s="26">
        <v>76762.381999999998</v>
      </c>
      <c r="AQ79" s="26">
        <v>77034.739000000001</v>
      </c>
      <c r="AR79" s="26">
        <v>77291.702999999994</v>
      </c>
      <c r="AS79" s="26">
        <v>77533.495999999999</v>
      </c>
      <c r="AT79" s="26">
        <v>77760.483999999997</v>
      </c>
      <c r="AU79" s="26">
        <v>77973.168999999994</v>
      </c>
      <c r="AV79" s="26">
        <v>78172.047999999995</v>
      </c>
      <c r="AW79" s="26">
        <v>78357.476999999999</v>
      </c>
      <c r="AX79" s="26">
        <v>78529.796000000002</v>
      </c>
      <c r="AY79" s="26">
        <v>78689.524999999994</v>
      </c>
      <c r="AZ79" s="26">
        <v>78837.172999999995</v>
      </c>
      <c r="BA79" s="26">
        <v>78973.285999999993</v>
      </c>
      <c r="BB79" s="26">
        <v>79098.294999999998</v>
      </c>
      <c r="BC79" s="26">
        <v>79212.712</v>
      </c>
      <c r="BD79" s="26">
        <v>79317.153999999995</v>
      </c>
      <c r="BE79" s="26">
        <v>79412.327000000005</v>
      </c>
      <c r="BF79" s="26">
        <v>79498.839000000007</v>
      </c>
      <c r="BG79" s="26">
        <v>79577.119000000006</v>
      </c>
      <c r="BH79" s="26">
        <v>79647.577999999994</v>
      </c>
      <c r="BI79" s="26">
        <v>79710.797999999995</v>
      </c>
      <c r="BJ79" s="26">
        <v>79767.418000000005</v>
      </c>
      <c r="BK79" s="26">
        <v>79817.951000000001</v>
      </c>
      <c r="BL79" s="26">
        <v>79862.739000000001</v>
      </c>
      <c r="BM79" s="26">
        <v>79901.925000000003</v>
      </c>
      <c r="BN79" s="26">
        <v>79935.562000000005</v>
      </c>
      <c r="BO79" s="26">
        <v>79963.657999999996</v>
      </c>
      <c r="BP79" s="26">
        <v>79986.092000000004</v>
      </c>
      <c r="BQ79" s="26">
        <v>80003.020999999993</v>
      </c>
      <c r="BR79" s="26">
        <v>80014.494000000006</v>
      </c>
      <c r="BS79" s="26">
        <v>80020.278999999995</v>
      </c>
      <c r="BT79" s="26">
        <v>80020.100000000006</v>
      </c>
      <c r="BU79" s="26">
        <v>80013.714999999997</v>
      </c>
      <c r="BV79" s="26">
        <v>80001.123999999996</v>
      </c>
      <c r="BW79" s="26">
        <v>79982.366999999998</v>
      </c>
      <c r="BX79" s="26">
        <v>79957.312000000005</v>
      </c>
      <c r="BY79" s="26">
        <v>79925.819000000003</v>
      </c>
      <c r="BZ79" s="26">
        <v>79887.794999999998</v>
      </c>
      <c r="CA79" s="26">
        <v>79843.289000000004</v>
      </c>
      <c r="CB79" s="26">
        <v>79792.455000000002</v>
      </c>
      <c r="CC79" s="26">
        <v>79735.55</v>
      </c>
      <c r="CD79" s="26">
        <v>79672.83</v>
      </c>
      <c r="CE79" s="26">
        <v>79604.599000000002</v>
      </c>
      <c r="CF79" s="26">
        <v>79531.145000000004</v>
      </c>
      <c r="CG79" s="26">
        <v>79452.755000000005</v>
      </c>
      <c r="CH79" s="26">
        <v>79369.724000000002</v>
      </c>
      <c r="CI79" s="26">
        <v>79282.323999999993</v>
      </c>
      <c r="CJ79" s="26">
        <v>79190.831999999995</v>
      </c>
    </row>
    <row r="80" spans="1:88" ht="12" x14ac:dyDescent="0.2">
      <c r="A80" s="12">
        <v>63</v>
      </c>
      <c r="B80" s="13" t="s">
        <v>485</v>
      </c>
      <c r="C80" s="14" t="s">
        <v>166</v>
      </c>
      <c r="D80" s="24"/>
      <c r="E80" s="24">
        <v>914</v>
      </c>
      <c r="F80" s="13" t="s">
        <v>128</v>
      </c>
      <c r="G80" s="24">
        <v>947</v>
      </c>
      <c r="H80" s="29">
        <v>401861.255</v>
      </c>
      <c r="I80" s="29">
        <v>412459.99400000001</v>
      </c>
      <c r="J80" s="29">
        <v>423239.06099999999</v>
      </c>
      <c r="K80" s="29">
        <v>434205.397</v>
      </c>
      <c r="L80" s="29">
        <v>445370.53399999999</v>
      </c>
      <c r="M80" s="29">
        <v>456742.21399999998</v>
      </c>
      <c r="N80" s="29">
        <v>468320.65700000001</v>
      </c>
      <c r="O80" s="29">
        <v>480101.429</v>
      </c>
      <c r="P80" s="29">
        <v>492082.59100000001</v>
      </c>
      <c r="Q80" s="29">
        <v>504260.86200000002</v>
      </c>
      <c r="R80" s="29">
        <v>516632.95799999998</v>
      </c>
      <c r="S80" s="29">
        <v>529195.73199999996</v>
      </c>
      <c r="T80" s="29">
        <v>541946.19999999995</v>
      </c>
      <c r="U80" s="29">
        <v>554880.28700000001</v>
      </c>
      <c r="V80" s="29">
        <v>567993.41700000002</v>
      </c>
      <c r="W80" s="29">
        <v>581280.44799999997</v>
      </c>
      <c r="X80" s="29">
        <v>594736.30299999996</v>
      </c>
      <c r="Y80" s="29">
        <v>608354.91</v>
      </c>
      <c r="Z80" s="29">
        <v>622128.18000000005</v>
      </c>
      <c r="AA80" s="29">
        <v>636047.20499999996</v>
      </c>
      <c r="AB80" s="29">
        <v>650103.37300000002</v>
      </c>
      <c r="AC80" s="29">
        <v>664290.22699999996</v>
      </c>
      <c r="AD80" s="29">
        <v>678601.08499999996</v>
      </c>
      <c r="AE80" s="29">
        <v>693026.1</v>
      </c>
      <c r="AF80" s="29">
        <v>707554.56099999999</v>
      </c>
      <c r="AG80" s="29">
        <v>722177.17</v>
      </c>
      <c r="AH80" s="29">
        <v>736885.49699999997</v>
      </c>
      <c r="AI80" s="29">
        <v>751673.91700000002</v>
      </c>
      <c r="AJ80" s="29">
        <v>766539.38300000003</v>
      </c>
      <c r="AK80" s="29">
        <v>781480.47499999998</v>
      </c>
      <c r="AL80" s="29">
        <v>796494.18799999997</v>
      </c>
      <c r="AM80" s="29">
        <v>811575.603</v>
      </c>
      <c r="AN80" s="29">
        <v>826716.62399999995</v>
      </c>
      <c r="AO80" s="29">
        <v>841907.51300000004</v>
      </c>
      <c r="AP80" s="29">
        <v>857136.93900000001</v>
      </c>
      <c r="AQ80" s="29">
        <v>872395.24699999997</v>
      </c>
      <c r="AR80" s="29">
        <v>887674.53700000001</v>
      </c>
      <c r="AS80" s="29">
        <v>902969.99300000002</v>
      </c>
      <c r="AT80" s="29">
        <v>918278.40700000001</v>
      </c>
      <c r="AU80" s="29">
        <v>933598.25899999996</v>
      </c>
      <c r="AV80" s="29">
        <v>948926.44499999995</v>
      </c>
      <c r="AW80" s="29">
        <v>964257.27399999998</v>
      </c>
      <c r="AX80" s="29">
        <v>979582.90300000005</v>
      </c>
      <c r="AY80" s="29">
        <v>994895.26199999999</v>
      </c>
      <c r="AZ80" s="29">
        <v>1010185.476</v>
      </c>
      <c r="BA80" s="29">
        <v>1025444.993</v>
      </c>
      <c r="BB80" s="29">
        <v>1040666.515</v>
      </c>
      <c r="BC80" s="29">
        <v>1055843.1159999999</v>
      </c>
      <c r="BD80" s="29">
        <v>1070967.6100000001</v>
      </c>
      <c r="BE80" s="29">
        <v>1086032.882</v>
      </c>
      <c r="BF80" s="29">
        <v>1101031.561</v>
      </c>
      <c r="BG80" s="29">
        <v>1115955.9310000001</v>
      </c>
      <c r="BH80" s="29">
        <v>1130797.929</v>
      </c>
      <c r="BI80" s="29">
        <v>1145549.3589999999</v>
      </c>
      <c r="BJ80" s="29">
        <v>1160201.763</v>
      </c>
      <c r="BK80" s="29">
        <v>1174746.6880000001</v>
      </c>
      <c r="BL80" s="29">
        <v>1189177.101</v>
      </c>
      <c r="BM80" s="29">
        <v>1203484.986</v>
      </c>
      <c r="BN80" s="29">
        <v>1217660.0789999999</v>
      </c>
      <c r="BO80" s="29">
        <v>1231691.382</v>
      </c>
      <c r="BP80" s="29">
        <v>1245569.1839999999</v>
      </c>
      <c r="BQ80" s="29">
        <v>1259286.132</v>
      </c>
      <c r="BR80" s="29">
        <v>1272836.7120000001</v>
      </c>
      <c r="BS80" s="29">
        <v>1286215.6499999999</v>
      </c>
      <c r="BT80" s="29">
        <v>1299418.4909999999</v>
      </c>
      <c r="BU80" s="29">
        <v>1312440.9269999999</v>
      </c>
      <c r="BV80" s="29">
        <v>1325278.0460000001</v>
      </c>
      <c r="BW80" s="29">
        <v>1337925.1029999999</v>
      </c>
      <c r="BX80" s="29">
        <v>1350379.0379999999</v>
      </c>
      <c r="BY80" s="29">
        <v>1362637.3219999999</v>
      </c>
      <c r="BZ80" s="29">
        <v>1374697.277</v>
      </c>
      <c r="CA80" s="29">
        <v>1386556.0619999999</v>
      </c>
      <c r="CB80" s="29">
        <v>1398210.638</v>
      </c>
      <c r="CC80" s="29">
        <v>1409657.7949999999</v>
      </c>
      <c r="CD80" s="29">
        <v>1420894.7290000001</v>
      </c>
      <c r="CE80" s="29">
        <v>1431918.878</v>
      </c>
      <c r="CF80" s="29">
        <v>1442728.2039999999</v>
      </c>
      <c r="CG80" s="29">
        <v>1453321.2990000001</v>
      </c>
      <c r="CH80" s="29">
        <v>1463697.0719999999</v>
      </c>
      <c r="CI80" s="29">
        <v>1473855.149</v>
      </c>
      <c r="CJ80" s="29">
        <v>1483795.5419999999</v>
      </c>
    </row>
    <row r="81" spans="1:88" ht="12" x14ac:dyDescent="0.2">
      <c r="A81" s="1">
        <v>64</v>
      </c>
      <c r="B81" s="2" t="s">
        <v>485</v>
      </c>
      <c r="C81" s="15" t="s">
        <v>167</v>
      </c>
      <c r="D81" s="21"/>
      <c r="E81" s="21">
        <v>204</v>
      </c>
      <c r="F81" s="2" t="s">
        <v>130</v>
      </c>
      <c r="G81" s="21">
        <v>914</v>
      </c>
      <c r="H81" s="26">
        <v>12123.198</v>
      </c>
      <c r="I81" s="26">
        <v>12451.031000000001</v>
      </c>
      <c r="J81" s="26">
        <v>12784.727999999999</v>
      </c>
      <c r="K81" s="26">
        <v>13124.347</v>
      </c>
      <c r="L81" s="26">
        <v>13470.1</v>
      </c>
      <c r="M81" s="26">
        <v>13822.065000000001</v>
      </c>
      <c r="N81" s="26">
        <v>14180.221</v>
      </c>
      <c r="O81" s="26">
        <v>14544.416999999999</v>
      </c>
      <c r="P81" s="26">
        <v>14914.569</v>
      </c>
      <c r="Q81" s="26">
        <v>15290.58</v>
      </c>
      <c r="R81" s="26">
        <v>15672.31</v>
      </c>
      <c r="S81" s="26">
        <v>16059.662</v>
      </c>
      <c r="T81" s="26">
        <v>16452.534</v>
      </c>
      <c r="U81" s="26">
        <v>16850.769</v>
      </c>
      <c r="V81" s="26">
        <v>17254.208999999999</v>
      </c>
      <c r="W81" s="26">
        <v>17662.705000000002</v>
      </c>
      <c r="X81" s="26">
        <v>18076.120999999999</v>
      </c>
      <c r="Y81" s="26">
        <v>18494.29</v>
      </c>
      <c r="Z81" s="26">
        <v>18916.986000000001</v>
      </c>
      <c r="AA81" s="26">
        <v>19343.983</v>
      </c>
      <c r="AB81" s="26">
        <v>19775.008999999998</v>
      </c>
      <c r="AC81" s="26">
        <v>20209.935000000001</v>
      </c>
      <c r="AD81" s="26">
        <v>20648.613000000001</v>
      </c>
      <c r="AE81" s="26">
        <v>21090.937000000002</v>
      </c>
      <c r="AF81" s="26">
        <v>21536.843000000001</v>
      </c>
      <c r="AG81" s="26">
        <v>21986.214</v>
      </c>
      <c r="AH81" s="26">
        <v>22438.951000000001</v>
      </c>
      <c r="AI81" s="26">
        <v>22894.883000000002</v>
      </c>
      <c r="AJ81" s="26">
        <v>23353.882000000001</v>
      </c>
      <c r="AK81" s="26">
        <v>23815.794999999998</v>
      </c>
      <c r="AL81" s="26">
        <v>24280.484</v>
      </c>
      <c r="AM81" s="26">
        <v>24747.777999999998</v>
      </c>
      <c r="AN81" s="26">
        <v>25217.579000000002</v>
      </c>
      <c r="AO81" s="26">
        <v>25689.807000000001</v>
      </c>
      <c r="AP81" s="26">
        <v>26164.491000000002</v>
      </c>
      <c r="AQ81" s="26">
        <v>26641.578000000001</v>
      </c>
      <c r="AR81" s="26">
        <v>27120.948</v>
      </c>
      <c r="AS81" s="26">
        <v>27602.404999999999</v>
      </c>
      <c r="AT81" s="26">
        <v>28085.579000000002</v>
      </c>
      <c r="AU81" s="26">
        <v>28570.083999999999</v>
      </c>
      <c r="AV81" s="26">
        <v>29055.580999999998</v>
      </c>
      <c r="AW81" s="26">
        <v>29541.802</v>
      </c>
      <c r="AX81" s="26">
        <v>30028.623</v>
      </c>
      <c r="AY81" s="26">
        <v>30515.983</v>
      </c>
      <c r="AZ81" s="26">
        <v>31003.886999999999</v>
      </c>
      <c r="BA81" s="26">
        <v>31492.263999999999</v>
      </c>
      <c r="BB81" s="26">
        <v>31980.966</v>
      </c>
      <c r="BC81" s="26">
        <v>32469.710999999999</v>
      </c>
      <c r="BD81" s="26">
        <v>32958.165999999997</v>
      </c>
      <c r="BE81" s="26">
        <v>33445.966999999997</v>
      </c>
      <c r="BF81" s="26">
        <v>33932.764000000003</v>
      </c>
      <c r="BG81" s="26">
        <v>34418.381000000001</v>
      </c>
      <c r="BH81" s="26">
        <v>34902.597999999998</v>
      </c>
      <c r="BI81" s="26">
        <v>35385.148000000001</v>
      </c>
      <c r="BJ81" s="26">
        <v>35865.724000000002</v>
      </c>
      <c r="BK81" s="26">
        <v>36344.046000000002</v>
      </c>
      <c r="BL81" s="26">
        <v>36819.894999999997</v>
      </c>
      <c r="BM81" s="26">
        <v>37293.124000000003</v>
      </c>
      <c r="BN81" s="26">
        <v>37763.807000000001</v>
      </c>
      <c r="BO81" s="26">
        <v>38232.021999999997</v>
      </c>
      <c r="BP81" s="26">
        <v>38697.824999999997</v>
      </c>
      <c r="BQ81" s="26">
        <v>39161.123</v>
      </c>
      <c r="BR81" s="26">
        <v>39621.675000000003</v>
      </c>
      <c r="BS81" s="26">
        <v>40079.283000000003</v>
      </c>
      <c r="BT81" s="26">
        <v>40533.72</v>
      </c>
      <c r="BU81" s="26">
        <v>40984.745000000003</v>
      </c>
      <c r="BV81" s="26">
        <v>41432.194000000003</v>
      </c>
      <c r="BW81" s="26">
        <v>41875.902000000002</v>
      </c>
      <c r="BX81" s="26">
        <v>42315.648000000001</v>
      </c>
      <c r="BY81" s="26">
        <v>42751.203000000001</v>
      </c>
      <c r="BZ81" s="26">
        <v>43182.341</v>
      </c>
      <c r="CA81" s="26">
        <v>43608.862000000001</v>
      </c>
      <c r="CB81" s="26">
        <v>44030.578000000001</v>
      </c>
      <c r="CC81" s="26">
        <v>44447.298999999999</v>
      </c>
      <c r="CD81" s="26">
        <v>44858.870999999999</v>
      </c>
      <c r="CE81" s="26">
        <v>45265.076999999997</v>
      </c>
      <c r="CF81" s="26">
        <v>45665.758999999998</v>
      </c>
      <c r="CG81" s="26">
        <v>46060.7</v>
      </c>
      <c r="CH81" s="26">
        <v>46449.7</v>
      </c>
      <c r="CI81" s="26">
        <v>46832.538999999997</v>
      </c>
      <c r="CJ81" s="26">
        <v>47208.998</v>
      </c>
    </row>
    <row r="82" spans="1:88" ht="12" x14ac:dyDescent="0.2">
      <c r="A82" s="1">
        <v>65</v>
      </c>
      <c r="B82" s="2" t="s">
        <v>485</v>
      </c>
      <c r="C82" s="15" t="s">
        <v>168</v>
      </c>
      <c r="D82" s="21"/>
      <c r="E82" s="21">
        <v>854</v>
      </c>
      <c r="F82" s="2" t="s">
        <v>130</v>
      </c>
      <c r="G82" s="21">
        <v>914</v>
      </c>
      <c r="H82" s="26">
        <v>20903.277999999998</v>
      </c>
      <c r="I82" s="26">
        <v>21497.097000000002</v>
      </c>
      <c r="J82" s="26">
        <v>22102.838</v>
      </c>
      <c r="K82" s="26">
        <v>22720.842000000001</v>
      </c>
      <c r="L82" s="26">
        <v>23351.512999999999</v>
      </c>
      <c r="M82" s="26">
        <v>23995.149000000001</v>
      </c>
      <c r="N82" s="26">
        <v>24651.776000000002</v>
      </c>
      <c r="O82" s="26">
        <v>25321.196</v>
      </c>
      <c r="P82" s="26">
        <v>26003.241999999998</v>
      </c>
      <c r="Q82" s="26">
        <v>26697.615000000002</v>
      </c>
      <c r="R82" s="26">
        <v>27404.036</v>
      </c>
      <c r="S82" s="26">
        <v>28122.271000000001</v>
      </c>
      <c r="T82" s="26">
        <v>28852.042000000001</v>
      </c>
      <c r="U82" s="26">
        <v>29592.937000000002</v>
      </c>
      <c r="V82" s="26">
        <v>30344.460999999999</v>
      </c>
      <c r="W82" s="26">
        <v>31106.148000000001</v>
      </c>
      <c r="X82" s="26">
        <v>31877.595000000001</v>
      </c>
      <c r="Y82" s="26">
        <v>32658.445</v>
      </c>
      <c r="Z82" s="26">
        <v>33448.06</v>
      </c>
      <c r="AA82" s="26">
        <v>34245.78</v>
      </c>
      <c r="AB82" s="26">
        <v>35051.002999999997</v>
      </c>
      <c r="AC82" s="26">
        <v>35863.224999999999</v>
      </c>
      <c r="AD82" s="26">
        <v>36682.082000000002</v>
      </c>
      <c r="AE82" s="26">
        <v>37507.258999999998</v>
      </c>
      <c r="AF82" s="26">
        <v>38338.527999999998</v>
      </c>
      <c r="AG82" s="26">
        <v>39175.618999999999</v>
      </c>
      <c r="AH82" s="26">
        <v>40018.239000000001</v>
      </c>
      <c r="AI82" s="26">
        <v>40865.915999999997</v>
      </c>
      <c r="AJ82" s="26">
        <v>41717.962</v>
      </c>
      <c r="AK82" s="26">
        <v>42573.599999999999</v>
      </c>
      <c r="AL82" s="26">
        <v>43432.173999999999</v>
      </c>
      <c r="AM82" s="26">
        <v>44293.243999999999</v>
      </c>
      <c r="AN82" s="26">
        <v>45156.63</v>
      </c>
      <c r="AO82" s="26">
        <v>46022.442999999999</v>
      </c>
      <c r="AP82" s="26">
        <v>46890.972999999998</v>
      </c>
      <c r="AQ82" s="26">
        <v>47762.355000000003</v>
      </c>
      <c r="AR82" s="26">
        <v>48636.303999999996</v>
      </c>
      <c r="AS82" s="26">
        <v>49512.434999999998</v>
      </c>
      <c r="AT82" s="26">
        <v>50390.519</v>
      </c>
      <c r="AU82" s="26">
        <v>51270.334999999999</v>
      </c>
      <c r="AV82" s="26">
        <v>52151.571000000004</v>
      </c>
      <c r="AW82" s="26">
        <v>53033.989000000001</v>
      </c>
      <c r="AX82" s="26">
        <v>53917.105000000003</v>
      </c>
      <c r="AY82" s="26">
        <v>54800.123</v>
      </c>
      <c r="AZ82" s="26">
        <v>55682.095000000001</v>
      </c>
      <c r="BA82" s="26">
        <v>56562.182999999997</v>
      </c>
      <c r="BB82" s="26">
        <v>57439.79</v>
      </c>
      <c r="BC82" s="26">
        <v>58314.591999999997</v>
      </c>
      <c r="BD82" s="26">
        <v>59186.434999999998</v>
      </c>
      <c r="BE82" s="26">
        <v>60055.347999999998</v>
      </c>
      <c r="BF82" s="26">
        <v>60921.150999999998</v>
      </c>
      <c r="BG82" s="26">
        <v>61783.56</v>
      </c>
      <c r="BH82" s="26">
        <v>62641.955999999998</v>
      </c>
      <c r="BI82" s="26">
        <v>63495.476000000002</v>
      </c>
      <c r="BJ82" s="26">
        <v>64343.112000000001</v>
      </c>
      <c r="BK82" s="26">
        <v>65184.031999999999</v>
      </c>
      <c r="BL82" s="26">
        <v>66017.686000000002</v>
      </c>
      <c r="BM82" s="26">
        <v>66843.817999999999</v>
      </c>
      <c r="BN82" s="26">
        <v>67662.218999999997</v>
      </c>
      <c r="BO82" s="26">
        <v>68472.876999999993</v>
      </c>
      <c r="BP82" s="26">
        <v>69275.675000000003</v>
      </c>
      <c r="BQ82" s="26">
        <v>70070.285999999993</v>
      </c>
      <c r="BR82" s="26">
        <v>70856.320999999996</v>
      </c>
      <c r="BS82" s="26">
        <v>71633.36</v>
      </c>
      <c r="BT82" s="26">
        <v>72400.934999999998</v>
      </c>
      <c r="BU82" s="26">
        <v>73158.652000000002</v>
      </c>
      <c r="BV82" s="26">
        <v>73906.214000000007</v>
      </c>
      <c r="BW82" s="26">
        <v>74643.349000000002</v>
      </c>
      <c r="BX82" s="26">
        <v>75369.941000000006</v>
      </c>
      <c r="BY82" s="26">
        <v>76085.914999999994</v>
      </c>
      <c r="BZ82" s="26">
        <v>76791.120999999999</v>
      </c>
      <c r="CA82" s="26">
        <v>77485.354000000007</v>
      </c>
      <c r="CB82" s="26">
        <v>78168.365000000005</v>
      </c>
      <c r="CC82" s="26">
        <v>78839.812999999995</v>
      </c>
      <c r="CD82" s="26">
        <v>79499.383000000002</v>
      </c>
      <c r="CE82" s="26">
        <v>80146.8</v>
      </c>
      <c r="CF82" s="26">
        <v>80781.805999999997</v>
      </c>
      <c r="CG82" s="26">
        <v>81404.188999999998</v>
      </c>
      <c r="CH82" s="26">
        <v>82013.790999999997</v>
      </c>
      <c r="CI82" s="26">
        <v>82610.495999999999</v>
      </c>
      <c r="CJ82" s="26">
        <v>83194.232999999993</v>
      </c>
    </row>
    <row r="83" spans="1:88" ht="12" x14ac:dyDescent="0.2">
      <c r="A83" s="1">
        <v>66</v>
      </c>
      <c r="B83" s="2" t="s">
        <v>485</v>
      </c>
      <c r="C83" s="15" t="s">
        <v>169</v>
      </c>
      <c r="D83" s="21"/>
      <c r="E83" s="21">
        <v>132</v>
      </c>
      <c r="F83" s="2" t="s">
        <v>130</v>
      </c>
      <c r="G83" s="21">
        <v>914</v>
      </c>
      <c r="H83" s="26">
        <v>555.98800000000006</v>
      </c>
      <c r="I83" s="26">
        <v>561.90099999999995</v>
      </c>
      <c r="J83" s="26">
        <v>567.67600000000004</v>
      </c>
      <c r="K83" s="26">
        <v>573.322</v>
      </c>
      <c r="L83" s="26">
        <v>578.86800000000005</v>
      </c>
      <c r="M83" s="26">
        <v>584.31500000000005</v>
      </c>
      <c r="N83" s="26">
        <v>589.66800000000001</v>
      </c>
      <c r="O83" s="26">
        <v>594.93100000000004</v>
      </c>
      <c r="P83" s="26">
        <v>600.08600000000001</v>
      </c>
      <c r="Q83" s="26">
        <v>605.125</v>
      </c>
      <c r="R83" s="26">
        <v>610.06200000000001</v>
      </c>
      <c r="S83" s="26">
        <v>614.87099999999998</v>
      </c>
      <c r="T83" s="26">
        <v>619.55600000000004</v>
      </c>
      <c r="U83" s="26">
        <v>624.13300000000004</v>
      </c>
      <c r="V83" s="26">
        <v>628.58500000000004</v>
      </c>
      <c r="W83" s="26">
        <v>632.88900000000001</v>
      </c>
      <c r="X83" s="26">
        <v>637.07500000000005</v>
      </c>
      <c r="Y83" s="26">
        <v>641.11599999999999</v>
      </c>
      <c r="Z83" s="26">
        <v>645.01800000000003</v>
      </c>
      <c r="AA83" s="26">
        <v>648.77300000000002</v>
      </c>
      <c r="AB83" s="26">
        <v>652.38300000000004</v>
      </c>
      <c r="AC83" s="26">
        <v>655.82399999999996</v>
      </c>
      <c r="AD83" s="26">
        <v>659.11699999999996</v>
      </c>
      <c r="AE83" s="26">
        <v>662.24900000000002</v>
      </c>
      <c r="AF83" s="26">
        <v>665.20799999999997</v>
      </c>
      <c r="AG83" s="26">
        <v>668.01599999999996</v>
      </c>
      <c r="AH83" s="26">
        <v>670.64499999999998</v>
      </c>
      <c r="AI83" s="26">
        <v>673.10400000000004</v>
      </c>
      <c r="AJ83" s="26">
        <v>675.39200000000005</v>
      </c>
      <c r="AK83" s="26">
        <v>677.48800000000006</v>
      </c>
      <c r="AL83" s="26">
        <v>679.399</v>
      </c>
      <c r="AM83" s="26">
        <v>681.11500000000001</v>
      </c>
      <c r="AN83" s="26">
        <v>682.64</v>
      </c>
      <c r="AO83" s="26">
        <v>683.96699999999998</v>
      </c>
      <c r="AP83" s="26">
        <v>685.11</v>
      </c>
      <c r="AQ83" s="26">
        <v>686.07500000000005</v>
      </c>
      <c r="AR83" s="26">
        <v>686.84100000000001</v>
      </c>
      <c r="AS83" s="26">
        <v>687.43899999999996</v>
      </c>
      <c r="AT83" s="26">
        <v>687.85799999999995</v>
      </c>
      <c r="AU83" s="26">
        <v>688.08600000000001</v>
      </c>
      <c r="AV83" s="26">
        <v>688.12</v>
      </c>
      <c r="AW83" s="26">
        <v>687.97299999999996</v>
      </c>
      <c r="AX83" s="26">
        <v>687.64700000000005</v>
      </c>
      <c r="AY83" s="26">
        <v>687.15300000000002</v>
      </c>
      <c r="AZ83" s="26">
        <v>686.476</v>
      </c>
      <c r="BA83" s="26">
        <v>685.64300000000003</v>
      </c>
      <c r="BB83" s="26">
        <v>684.67200000000003</v>
      </c>
      <c r="BC83" s="26">
        <v>683.54100000000005</v>
      </c>
      <c r="BD83" s="26">
        <v>682.25300000000004</v>
      </c>
      <c r="BE83" s="26">
        <v>680.81700000000001</v>
      </c>
      <c r="BF83" s="26">
        <v>679.25099999999998</v>
      </c>
      <c r="BG83" s="26">
        <v>677.53800000000001</v>
      </c>
      <c r="BH83" s="26">
        <v>675.70399999999995</v>
      </c>
      <c r="BI83" s="26">
        <v>673.75199999999995</v>
      </c>
      <c r="BJ83" s="26">
        <v>671.69600000000003</v>
      </c>
      <c r="BK83" s="26">
        <v>669.553</v>
      </c>
      <c r="BL83" s="26">
        <v>667.322</v>
      </c>
      <c r="BM83" s="26">
        <v>665.03399999999999</v>
      </c>
      <c r="BN83" s="26">
        <v>662.66800000000001</v>
      </c>
      <c r="BO83" s="26">
        <v>660.25</v>
      </c>
      <c r="BP83" s="26">
        <v>657.798</v>
      </c>
      <c r="BQ83" s="26">
        <v>655.29499999999996</v>
      </c>
      <c r="BR83" s="26">
        <v>652.75300000000004</v>
      </c>
      <c r="BS83" s="26">
        <v>650.19500000000005</v>
      </c>
      <c r="BT83" s="26">
        <v>647.61699999999996</v>
      </c>
      <c r="BU83" s="26">
        <v>645.03200000000004</v>
      </c>
      <c r="BV83" s="26">
        <v>642.41700000000003</v>
      </c>
      <c r="BW83" s="26">
        <v>639.79899999999998</v>
      </c>
      <c r="BX83" s="26">
        <v>637.16200000000003</v>
      </c>
      <c r="BY83" s="26">
        <v>634.52700000000004</v>
      </c>
      <c r="BZ83" s="26">
        <v>631.87</v>
      </c>
      <c r="CA83" s="26">
        <v>629.19899999999996</v>
      </c>
      <c r="CB83" s="26">
        <v>626.51199999999994</v>
      </c>
      <c r="CC83" s="26">
        <v>623.79100000000005</v>
      </c>
      <c r="CD83" s="26">
        <v>621.07100000000003</v>
      </c>
      <c r="CE83" s="26">
        <v>618.30899999999997</v>
      </c>
      <c r="CF83" s="26">
        <v>615.524</v>
      </c>
      <c r="CG83" s="26">
        <v>612.70600000000002</v>
      </c>
      <c r="CH83" s="26">
        <v>609.83299999999997</v>
      </c>
      <c r="CI83" s="26">
        <v>606.928</v>
      </c>
      <c r="CJ83" s="26">
        <v>603.94899999999996</v>
      </c>
    </row>
    <row r="84" spans="1:88" ht="12" x14ac:dyDescent="0.2">
      <c r="A84" s="1">
        <v>67</v>
      </c>
      <c r="B84" s="2" t="s">
        <v>485</v>
      </c>
      <c r="C84" s="15" t="s">
        <v>170</v>
      </c>
      <c r="D84" s="21"/>
      <c r="E84" s="21">
        <v>384</v>
      </c>
      <c r="F84" s="2" t="s">
        <v>130</v>
      </c>
      <c r="G84" s="21">
        <v>914</v>
      </c>
      <c r="H84" s="26">
        <v>26378.275000000001</v>
      </c>
      <c r="I84" s="26">
        <v>27053.629000000001</v>
      </c>
      <c r="J84" s="26">
        <v>27742.300999999999</v>
      </c>
      <c r="K84" s="26">
        <v>28444.205999999998</v>
      </c>
      <c r="L84" s="26">
        <v>29159.503000000001</v>
      </c>
      <c r="M84" s="26">
        <v>29888.17</v>
      </c>
      <c r="N84" s="26">
        <v>30629.934000000001</v>
      </c>
      <c r="O84" s="26">
        <v>31384.161</v>
      </c>
      <c r="P84" s="26">
        <v>32149.984</v>
      </c>
      <c r="Q84" s="26">
        <v>32926.400000000001</v>
      </c>
      <c r="R84" s="26">
        <v>33712.603999999999</v>
      </c>
      <c r="S84" s="26">
        <v>34508.084000000003</v>
      </c>
      <c r="T84" s="26">
        <v>35312.724999999999</v>
      </c>
      <c r="U84" s="26">
        <v>36126.588000000003</v>
      </c>
      <c r="V84" s="26">
        <v>36949.902000000002</v>
      </c>
      <c r="W84" s="26">
        <v>37782.809000000001</v>
      </c>
      <c r="X84" s="26">
        <v>38625.101000000002</v>
      </c>
      <c r="Y84" s="26">
        <v>39476.447</v>
      </c>
      <c r="Z84" s="26">
        <v>40336.678999999996</v>
      </c>
      <c r="AA84" s="26">
        <v>41205.578000000001</v>
      </c>
      <c r="AB84" s="26">
        <v>42083.000999999997</v>
      </c>
      <c r="AC84" s="26">
        <v>42968.656000000003</v>
      </c>
      <c r="AD84" s="26">
        <v>43862.311000000002</v>
      </c>
      <c r="AE84" s="26">
        <v>44763.714999999997</v>
      </c>
      <c r="AF84" s="26">
        <v>45672.542000000001</v>
      </c>
      <c r="AG84" s="26">
        <v>46588.538</v>
      </c>
      <c r="AH84" s="26">
        <v>47511.317999999999</v>
      </c>
      <c r="AI84" s="26">
        <v>48440.607000000004</v>
      </c>
      <c r="AJ84" s="26">
        <v>49375.998</v>
      </c>
      <c r="AK84" s="26">
        <v>50317.159</v>
      </c>
      <c r="AL84" s="26">
        <v>51263.67</v>
      </c>
      <c r="AM84" s="26">
        <v>52215.196000000004</v>
      </c>
      <c r="AN84" s="26">
        <v>53171.298999999999</v>
      </c>
      <c r="AO84" s="26">
        <v>54131.453999999998</v>
      </c>
      <c r="AP84" s="26">
        <v>55095.07</v>
      </c>
      <c r="AQ84" s="26">
        <v>56061.605000000003</v>
      </c>
      <c r="AR84" s="26">
        <v>57030.618999999999</v>
      </c>
      <c r="AS84" s="26">
        <v>58001.74</v>
      </c>
      <c r="AT84" s="26">
        <v>58974.546000000002</v>
      </c>
      <c r="AU84" s="26">
        <v>59948.637999999999</v>
      </c>
      <c r="AV84" s="26">
        <v>60923.612000000001</v>
      </c>
      <c r="AW84" s="26">
        <v>61899.082000000002</v>
      </c>
      <c r="AX84" s="26">
        <v>62874.67</v>
      </c>
      <c r="AY84" s="26">
        <v>63850.004999999997</v>
      </c>
      <c r="AZ84" s="26">
        <v>64824.726000000002</v>
      </c>
      <c r="BA84" s="26">
        <v>65798.478000000003</v>
      </c>
      <c r="BB84" s="26">
        <v>66770.899999999994</v>
      </c>
      <c r="BC84" s="26">
        <v>67741.642999999996</v>
      </c>
      <c r="BD84" s="26">
        <v>68710.442999999999</v>
      </c>
      <c r="BE84" s="26">
        <v>69677.005000000005</v>
      </c>
      <c r="BF84" s="26">
        <v>70641.047999999995</v>
      </c>
      <c r="BG84" s="26">
        <v>71602.217999999993</v>
      </c>
      <c r="BH84" s="26">
        <v>72560.156000000003</v>
      </c>
      <c r="BI84" s="26">
        <v>73514.600000000006</v>
      </c>
      <c r="BJ84" s="26">
        <v>74465.258000000002</v>
      </c>
      <c r="BK84" s="26">
        <v>75411.849000000002</v>
      </c>
      <c r="BL84" s="26">
        <v>76354.036999999997</v>
      </c>
      <c r="BM84" s="26">
        <v>77291.406000000003</v>
      </c>
      <c r="BN84" s="26">
        <v>78223.460999999996</v>
      </c>
      <c r="BO84" s="26">
        <v>79149.633000000002</v>
      </c>
      <c r="BP84" s="26">
        <v>80069.391000000003</v>
      </c>
      <c r="BQ84" s="26">
        <v>80982.409</v>
      </c>
      <c r="BR84" s="26">
        <v>81888.323000000004</v>
      </c>
      <c r="BS84" s="26">
        <v>82786.720000000001</v>
      </c>
      <c r="BT84" s="26">
        <v>83677.149000000005</v>
      </c>
      <c r="BU84" s="26">
        <v>84559.194000000003</v>
      </c>
      <c r="BV84" s="26">
        <v>85432.493000000002</v>
      </c>
      <c r="BW84" s="26">
        <v>86296.767999999996</v>
      </c>
      <c r="BX84" s="26">
        <v>87152.005000000005</v>
      </c>
      <c r="BY84" s="26">
        <v>87998.305999999997</v>
      </c>
      <c r="BZ84" s="26">
        <v>88835.64</v>
      </c>
      <c r="CA84" s="26">
        <v>89663.808000000005</v>
      </c>
      <c r="CB84" s="26">
        <v>90482.407000000007</v>
      </c>
      <c r="CC84" s="26">
        <v>91290.948000000004</v>
      </c>
      <c r="CD84" s="26">
        <v>92088.914999999994</v>
      </c>
      <c r="CE84" s="26">
        <v>92875.827000000005</v>
      </c>
      <c r="CF84" s="26">
        <v>93651.256999999998</v>
      </c>
      <c r="CG84" s="26">
        <v>94414.870999999999</v>
      </c>
      <c r="CH84" s="26">
        <v>95166.433000000005</v>
      </c>
      <c r="CI84" s="26">
        <v>95905.739000000001</v>
      </c>
      <c r="CJ84" s="26">
        <v>96632.721000000005</v>
      </c>
    </row>
    <row r="85" spans="1:88" ht="12" x14ac:dyDescent="0.2">
      <c r="A85" s="1">
        <v>68</v>
      </c>
      <c r="B85" s="2" t="s">
        <v>485</v>
      </c>
      <c r="C85" s="15" t="s">
        <v>171</v>
      </c>
      <c r="D85" s="21"/>
      <c r="E85" s="21">
        <v>270</v>
      </c>
      <c r="F85" s="2" t="s">
        <v>130</v>
      </c>
      <c r="G85" s="21">
        <v>914</v>
      </c>
      <c r="H85" s="26">
        <v>2416.6640000000002</v>
      </c>
      <c r="I85" s="26">
        <v>2486.9369999999999</v>
      </c>
      <c r="J85" s="26">
        <v>2558.4929999999999</v>
      </c>
      <c r="K85" s="26">
        <v>2631.2510000000002</v>
      </c>
      <c r="L85" s="26">
        <v>2705.194</v>
      </c>
      <c r="M85" s="26">
        <v>2780.2550000000001</v>
      </c>
      <c r="N85" s="26">
        <v>2856.404</v>
      </c>
      <c r="O85" s="26">
        <v>2933.5729999999999</v>
      </c>
      <c r="P85" s="26">
        <v>3011.723</v>
      </c>
      <c r="Q85" s="26">
        <v>3090.7750000000001</v>
      </c>
      <c r="R85" s="26">
        <v>3170.6869999999999</v>
      </c>
      <c r="S85" s="26">
        <v>3251.3960000000002</v>
      </c>
      <c r="T85" s="26">
        <v>3332.86</v>
      </c>
      <c r="U85" s="26">
        <v>3415.0540000000001</v>
      </c>
      <c r="V85" s="26">
        <v>3497.9609999999998</v>
      </c>
      <c r="W85" s="26">
        <v>3581.5659999999998</v>
      </c>
      <c r="X85" s="26">
        <v>3665.8</v>
      </c>
      <c r="Y85" s="26">
        <v>3750.643</v>
      </c>
      <c r="Z85" s="26">
        <v>3836.0169999999998</v>
      </c>
      <c r="AA85" s="26">
        <v>3921.8530000000001</v>
      </c>
      <c r="AB85" s="26">
        <v>4008.098</v>
      </c>
      <c r="AC85" s="26">
        <v>4094.6959999999999</v>
      </c>
      <c r="AD85" s="26">
        <v>4181.6040000000003</v>
      </c>
      <c r="AE85" s="26">
        <v>4268.7640000000001</v>
      </c>
      <c r="AF85" s="26">
        <v>4356.1559999999999</v>
      </c>
      <c r="AG85" s="26">
        <v>4443.732</v>
      </c>
      <c r="AH85" s="26">
        <v>4531.4250000000002</v>
      </c>
      <c r="AI85" s="26">
        <v>4619.21</v>
      </c>
      <c r="AJ85" s="26">
        <v>4706.9690000000001</v>
      </c>
      <c r="AK85" s="26">
        <v>4794.625</v>
      </c>
      <c r="AL85" s="26">
        <v>4882.0990000000002</v>
      </c>
      <c r="AM85" s="26">
        <v>4969.3329999999996</v>
      </c>
      <c r="AN85" s="26">
        <v>5056.2730000000001</v>
      </c>
      <c r="AO85" s="26">
        <v>5142.8810000000003</v>
      </c>
      <c r="AP85" s="26">
        <v>5229.1090000000004</v>
      </c>
      <c r="AQ85" s="26">
        <v>5314.9480000000003</v>
      </c>
      <c r="AR85" s="26">
        <v>5400.3249999999998</v>
      </c>
      <c r="AS85" s="26">
        <v>5485.1970000000001</v>
      </c>
      <c r="AT85" s="26">
        <v>5569.5309999999999</v>
      </c>
      <c r="AU85" s="26">
        <v>5653.3289999999997</v>
      </c>
      <c r="AV85" s="26">
        <v>5736.5379999999996</v>
      </c>
      <c r="AW85" s="26">
        <v>5819.13</v>
      </c>
      <c r="AX85" s="26">
        <v>5901.0870000000004</v>
      </c>
      <c r="AY85" s="26">
        <v>5982.29</v>
      </c>
      <c r="AZ85" s="26">
        <v>6062.6689999999999</v>
      </c>
      <c r="BA85" s="26">
        <v>6142.1310000000003</v>
      </c>
      <c r="BB85" s="26">
        <v>6220.6319999999996</v>
      </c>
      <c r="BC85" s="26">
        <v>6298.1629999999996</v>
      </c>
      <c r="BD85" s="26">
        <v>6374.7129999999997</v>
      </c>
      <c r="BE85" s="26">
        <v>6450.3059999999996</v>
      </c>
      <c r="BF85" s="26">
        <v>6524.9570000000003</v>
      </c>
      <c r="BG85" s="26">
        <v>6598.6459999999997</v>
      </c>
      <c r="BH85" s="26">
        <v>6671.3230000000003</v>
      </c>
      <c r="BI85" s="26">
        <v>6742.96</v>
      </c>
      <c r="BJ85" s="26">
        <v>6813.5069999999996</v>
      </c>
      <c r="BK85" s="26">
        <v>6882.933</v>
      </c>
      <c r="BL85" s="26">
        <v>6951.201</v>
      </c>
      <c r="BM85" s="26">
        <v>7018.2939999999999</v>
      </c>
      <c r="BN85" s="26">
        <v>7084.1809999999996</v>
      </c>
      <c r="BO85" s="26">
        <v>7148.8379999999997</v>
      </c>
      <c r="BP85" s="26">
        <v>7212.223</v>
      </c>
      <c r="BQ85" s="26">
        <v>7274.3180000000002</v>
      </c>
      <c r="BR85" s="26">
        <v>7335.1059999999998</v>
      </c>
      <c r="BS85" s="26">
        <v>7394.527</v>
      </c>
      <c r="BT85" s="26">
        <v>7452.5479999999998</v>
      </c>
      <c r="BU85" s="26">
        <v>7509.13</v>
      </c>
      <c r="BV85" s="26">
        <v>7564.259</v>
      </c>
      <c r="BW85" s="26">
        <v>7617.8969999999999</v>
      </c>
      <c r="BX85" s="26">
        <v>7670.04</v>
      </c>
      <c r="BY85" s="26">
        <v>7720.6350000000002</v>
      </c>
      <c r="BZ85" s="26">
        <v>7769.65</v>
      </c>
      <c r="CA85" s="26">
        <v>7817.0770000000002</v>
      </c>
      <c r="CB85" s="26">
        <v>7862.9409999999998</v>
      </c>
      <c r="CC85" s="26">
        <v>7907.2380000000003</v>
      </c>
      <c r="CD85" s="26">
        <v>7949.9889999999996</v>
      </c>
      <c r="CE85" s="26">
        <v>7991.2240000000002</v>
      </c>
      <c r="CF85" s="26">
        <v>8030.9750000000004</v>
      </c>
      <c r="CG85" s="26">
        <v>8069.2550000000001</v>
      </c>
      <c r="CH85" s="26">
        <v>8106.0919999999996</v>
      </c>
      <c r="CI85" s="26">
        <v>8141.5240000000003</v>
      </c>
      <c r="CJ85" s="26">
        <v>8175.5529999999999</v>
      </c>
    </row>
    <row r="86" spans="1:88" ht="12" x14ac:dyDescent="0.2">
      <c r="A86" s="1">
        <v>69</v>
      </c>
      <c r="B86" s="2" t="s">
        <v>485</v>
      </c>
      <c r="C86" s="15" t="s">
        <v>172</v>
      </c>
      <c r="D86" s="21"/>
      <c r="E86" s="21">
        <v>288</v>
      </c>
      <c r="F86" s="2" t="s">
        <v>130</v>
      </c>
      <c r="G86" s="21">
        <v>914</v>
      </c>
      <c r="H86" s="26">
        <v>31072.945</v>
      </c>
      <c r="I86" s="26">
        <v>31732.128000000001</v>
      </c>
      <c r="J86" s="26">
        <v>32395.454000000002</v>
      </c>
      <c r="K86" s="26">
        <v>33062.741000000002</v>
      </c>
      <c r="L86" s="26">
        <v>33733.902000000002</v>
      </c>
      <c r="M86" s="26">
        <v>34408.762000000002</v>
      </c>
      <c r="N86" s="26">
        <v>35087.160000000003</v>
      </c>
      <c r="O86" s="26">
        <v>35768.892999999996</v>
      </c>
      <c r="P86" s="26">
        <v>36453.875</v>
      </c>
      <c r="Q86" s="26">
        <v>37142.078000000001</v>
      </c>
      <c r="R86" s="26">
        <v>37833.419000000002</v>
      </c>
      <c r="S86" s="26">
        <v>38527.747000000003</v>
      </c>
      <c r="T86" s="26">
        <v>39224.881000000001</v>
      </c>
      <c r="U86" s="26">
        <v>39924.652999999998</v>
      </c>
      <c r="V86" s="26">
        <v>40626.942000000003</v>
      </c>
      <c r="W86" s="26">
        <v>41331.548000000003</v>
      </c>
      <c r="X86" s="26">
        <v>42038.250999999997</v>
      </c>
      <c r="Y86" s="26">
        <v>42746.836000000003</v>
      </c>
      <c r="Z86" s="26">
        <v>43457.212</v>
      </c>
      <c r="AA86" s="26">
        <v>44169.216999999997</v>
      </c>
      <c r="AB86" s="26">
        <v>44882.713000000003</v>
      </c>
      <c r="AC86" s="26">
        <v>45597.444000000003</v>
      </c>
      <c r="AD86" s="26">
        <v>46313.076999999997</v>
      </c>
      <c r="AE86" s="26">
        <v>47029.148000000001</v>
      </c>
      <c r="AF86" s="26">
        <v>47745.146000000001</v>
      </c>
      <c r="AG86" s="26">
        <v>48460.553999999996</v>
      </c>
      <c r="AH86" s="26">
        <v>49175.071000000004</v>
      </c>
      <c r="AI86" s="26">
        <v>49888.351000000002</v>
      </c>
      <c r="AJ86" s="26">
        <v>50599.955000000002</v>
      </c>
      <c r="AK86" s="26">
        <v>51309.353999999999</v>
      </c>
      <c r="AL86" s="26">
        <v>52016.123</v>
      </c>
      <c r="AM86" s="26">
        <v>52719.927000000003</v>
      </c>
      <c r="AN86" s="26">
        <v>53420.468000000001</v>
      </c>
      <c r="AO86" s="26">
        <v>54117.514999999999</v>
      </c>
      <c r="AP86" s="26">
        <v>54810.821000000004</v>
      </c>
      <c r="AQ86" s="26">
        <v>55500.190999999999</v>
      </c>
      <c r="AR86" s="26">
        <v>56185.334000000003</v>
      </c>
      <c r="AS86" s="26">
        <v>56865.99</v>
      </c>
      <c r="AT86" s="26">
        <v>57542.036</v>
      </c>
      <c r="AU86" s="26">
        <v>58213.419000000002</v>
      </c>
      <c r="AV86" s="26">
        <v>58879.983999999997</v>
      </c>
      <c r="AW86" s="26">
        <v>59541.644</v>
      </c>
      <c r="AX86" s="26">
        <v>60198.118000000002</v>
      </c>
      <c r="AY86" s="26">
        <v>60848.951999999997</v>
      </c>
      <c r="AZ86" s="26">
        <v>61493.586000000003</v>
      </c>
      <c r="BA86" s="26">
        <v>62131.6</v>
      </c>
      <c r="BB86" s="26">
        <v>62762.642</v>
      </c>
      <c r="BC86" s="26">
        <v>63386.612999999998</v>
      </c>
      <c r="BD86" s="26">
        <v>64003.858999999997</v>
      </c>
      <c r="BE86" s="26">
        <v>64614.891000000003</v>
      </c>
      <c r="BF86" s="26">
        <v>65220.014000000003</v>
      </c>
      <c r="BG86" s="26">
        <v>65819.217000000004</v>
      </c>
      <c r="BH86" s="26">
        <v>66412.024999999994</v>
      </c>
      <c r="BI86" s="26">
        <v>66997.691000000006</v>
      </c>
      <c r="BJ86" s="26">
        <v>67575.232000000004</v>
      </c>
      <c r="BK86" s="26">
        <v>68143.854000000007</v>
      </c>
      <c r="BL86" s="26">
        <v>68703.157999999996</v>
      </c>
      <c r="BM86" s="26">
        <v>69253.042000000001</v>
      </c>
      <c r="BN86" s="26">
        <v>69793.460999999996</v>
      </c>
      <c r="BO86" s="26">
        <v>70324.532000000007</v>
      </c>
      <c r="BP86" s="26">
        <v>70846.245999999999</v>
      </c>
      <c r="BQ86" s="26">
        <v>71358.513000000006</v>
      </c>
      <c r="BR86" s="26">
        <v>71860.985000000001</v>
      </c>
      <c r="BS86" s="26">
        <v>72353.131999999998</v>
      </c>
      <c r="BT86" s="26">
        <v>72834.297999999995</v>
      </c>
      <c r="BU86" s="26">
        <v>73303.985000000001</v>
      </c>
      <c r="BV86" s="26">
        <v>73761.903000000006</v>
      </c>
      <c r="BW86" s="26">
        <v>74208.116999999998</v>
      </c>
      <c r="BX86" s="26">
        <v>74642.956000000006</v>
      </c>
      <c r="BY86" s="26">
        <v>75066.944000000003</v>
      </c>
      <c r="BZ86" s="26">
        <v>75480.467999999993</v>
      </c>
      <c r="CA86" s="26">
        <v>75883.591</v>
      </c>
      <c r="CB86" s="26">
        <v>76276.145999999993</v>
      </c>
      <c r="CC86" s="26">
        <v>76657.84</v>
      </c>
      <c r="CD86" s="26">
        <v>77028.327999999994</v>
      </c>
      <c r="CE86" s="26">
        <v>77387.375</v>
      </c>
      <c r="CF86" s="26">
        <v>77734.823000000004</v>
      </c>
      <c r="CG86" s="26">
        <v>78070.717000000004</v>
      </c>
      <c r="CH86" s="26">
        <v>78395.225999999995</v>
      </c>
      <c r="CI86" s="26">
        <v>78708.634999999995</v>
      </c>
      <c r="CJ86" s="26">
        <v>79011.409</v>
      </c>
    </row>
    <row r="87" spans="1:88" ht="12" x14ac:dyDescent="0.2">
      <c r="A87" s="1">
        <v>70</v>
      </c>
      <c r="B87" s="2" t="s">
        <v>485</v>
      </c>
      <c r="C87" s="15" t="s">
        <v>173</v>
      </c>
      <c r="D87" s="21"/>
      <c r="E87" s="21">
        <v>324</v>
      </c>
      <c r="F87" s="2" t="s">
        <v>130</v>
      </c>
      <c r="G87" s="21">
        <v>914</v>
      </c>
      <c r="H87" s="26">
        <v>13132.791999999999</v>
      </c>
      <c r="I87" s="26">
        <v>13497.236999999999</v>
      </c>
      <c r="J87" s="26">
        <v>13865.691999999999</v>
      </c>
      <c r="K87" s="26">
        <v>14238.716</v>
      </c>
      <c r="L87" s="26">
        <v>14617.784</v>
      </c>
      <c r="M87" s="26">
        <v>15003.848</v>
      </c>
      <c r="N87" s="26">
        <v>15396.57</v>
      </c>
      <c r="O87" s="26">
        <v>15794.994000000001</v>
      </c>
      <c r="P87" s="26">
        <v>16198.773999999999</v>
      </c>
      <c r="Q87" s="26">
        <v>16607.517</v>
      </c>
      <c r="R87" s="26">
        <v>17020.912</v>
      </c>
      <c r="S87" s="26">
        <v>17438.697</v>
      </c>
      <c r="T87" s="26">
        <v>17860.690999999999</v>
      </c>
      <c r="U87" s="26">
        <v>18286.677</v>
      </c>
      <c r="V87" s="26">
        <v>18716.466</v>
      </c>
      <c r="W87" s="26">
        <v>19149.859</v>
      </c>
      <c r="X87" s="26">
        <v>19586.670999999998</v>
      </c>
      <c r="Y87" s="26">
        <v>20026.716</v>
      </c>
      <c r="Z87" s="26">
        <v>20469.798999999999</v>
      </c>
      <c r="AA87" s="26">
        <v>20915.792000000001</v>
      </c>
      <c r="AB87" s="26">
        <v>21364.535</v>
      </c>
      <c r="AC87" s="26">
        <v>21815.812999999998</v>
      </c>
      <c r="AD87" s="26">
        <v>22269.478999999999</v>
      </c>
      <c r="AE87" s="26">
        <v>22725.447</v>
      </c>
      <c r="AF87" s="26">
        <v>23183.708999999999</v>
      </c>
      <c r="AG87" s="26">
        <v>23644.151999999998</v>
      </c>
      <c r="AH87" s="26">
        <v>24106.63</v>
      </c>
      <c r="AI87" s="26">
        <v>24570.873</v>
      </c>
      <c r="AJ87" s="26">
        <v>25036.654999999999</v>
      </c>
      <c r="AK87" s="26">
        <v>25503.727999999999</v>
      </c>
      <c r="AL87" s="26">
        <v>25971.807000000001</v>
      </c>
      <c r="AM87" s="26">
        <v>26440.679</v>
      </c>
      <c r="AN87" s="26">
        <v>26910.076000000001</v>
      </c>
      <c r="AO87" s="26">
        <v>27379.606</v>
      </c>
      <c r="AP87" s="26">
        <v>27848.795999999998</v>
      </c>
      <c r="AQ87" s="26">
        <v>28317.266</v>
      </c>
      <c r="AR87" s="26">
        <v>28784.678</v>
      </c>
      <c r="AS87" s="26">
        <v>29250.806</v>
      </c>
      <c r="AT87" s="26">
        <v>29715.476999999999</v>
      </c>
      <c r="AU87" s="26">
        <v>30178.569</v>
      </c>
      <c r="AV87" s="26">
        <v>30639.917000000001</v>
      </c>
      <c r="AW87" s="26">
        <v>31099.276999999998</v>
      </c>
      <c r="AX87" s="26">
        <v>31556.370999999999</v>
      </c>
      <c r="AY87" s="26">
        <v>32010.814999999999</v>
      </c>
      <c r="AZ87" s="26">
        <v>32462.210999999999</v>
      </c>
      <c r="BA87" s="26">
        <v>32910.205999999998</v>
      </c>
      <c r="BB87" s="26">
        <v>33354.527000000002</v>
      </c>
      <c r="BC87" s="26">
        <v>33794.998</v>
      </c>
      <c r="BD87" s="26">
        <v>34231.387000000002</v>
      </c>
      <c r="BE87" s="26">
        <v>34663.548999999999</v>
      </c>
      <c r="BF87" s="26">
        <v>35091.315000000002</v>
      </c>
      <c r="BG87" s="26">
        <v>35514.474000000002</v>
      </c>
      <c r="BH87" s="26">
        <v>35932.841</v>
      </c>
      <c r="BI87" s="26">
        <v>36346.226000000002</v>
      </c>
      <c r="BJ87" s="26">
        <v>36754.453000000001</v>
      </c>
      <c r="BK87" s="26">
        <v>37157.362000000001</v>
      </c>
      <c r="BL87" s="26">
        <v>37554.834000000003</v>
      </c>
      <c r="BM87" s="26">
        <v>37946.771999999997</v>
      </c>
      <c r="BN87" s="26">
        <v>38332.932000000001</v>
      </c>
      <c r="BO87" s="26">
        <v>38713.074999999997</v>
      </c>
      <c r="BP87" s="26">
        <v>39087.021999999997</v>
      </c>
      <c r="BQ87" s="26">
        <v>39454.555999999997</v>
      </c>
      <c r="BR87" s="26">
        <v>39815.699999999997</v>
      </c>
      <c r="BS87" s="26">
        <v>40170.766000000003</v>
      </c>
      <c r="BT87" s="26">
        <v>40520.256999999998</v>
      </c>
      <c r="BU87" s="26">
        <v>40864.442000000003</v>
      </c>
      <c r="BV87" s="26">
        <v>41203.446000000004</v>
      </c>
      <c r="BW87" s="26">
        <v>41537.025999999998</v>
      </c>
      <c r="BX87" s="26">
        <v>41864.667999999998</v>
      </c>
      <c r="BY87" s="26">
        <v>42185.678</v>
      </c>
      <c r="BZ87" s="26">
        <v>42499.527999999998</v>
      </c>
      <c r="CA87" s="26">
        <v>42806.02</v>
      </c>
      <c r="CB87" s="26">
        <v>43105.233999999997</v>
      </c>
      <c r="CC87" s="26">
        <v>43397.406999999999</v>
      </c>
      <c r="CD87" s="26">
        <v>43682.841</v>
      </c>
      <c r="CE87" s="26">
        <v>43961.733999999997</v>
      </c>
      <c r="CF87" s="26">
        <v>44234.17</v>
      </c>
      <c r="CG87" s="26">
        <v>44500.161</v>
      </c>
      <c r="CH87" s="26">
        <v>44759.497000000003</v>
      </c>
      <c r="CI87" s="26">
        <v>45011.877999999997</v>
      </c>
      <c r="CJ87" s="26">
        <v>45256.875999999997</v>
      </c>
    </row>
    <row r="88" spans="1:88" ht="12" x14ac:dyDescent="0.2">
      <c r="A88" s="1">
        <v>71</v>
      </c>
      <c r="B88" s="2" t="s">
        <v>485</v>
      </c>
      <c r="C88" s="15" t="s">
        <v>174</v>
      </c>
      <c r="D88" s="21"/>
      <c r="E88" s="21">
        <v>624</v>
      </c>
      <c r="F88" s="2" t="s">
        <v>130</v>
      </c>
      <c r="G88" s="21">
        <v>914</v>
      </c>
      <c r="H88" s="26">
        <v>1967.998</v>
      </c>
      <c r="I88" s="26">
        <v>2015.49</v>
      </c>
      <c r="J88" s="26">
        <v>2063.3609999999999</v>
      </c>
      <c r="K88" s="26">
        <v>2111.6120000000001</v>
      </c>
      <c r="L88" s="26">
        <v>2160.2800000000002</v>
      </c>
      <c r="M88" s="26">
        <v>2209.3780000000002</v>
      </c>
      <c r="N88" s="26">
        <v>2258.895</v>
      </c>
      <c r="O88" s="26">
        <v>2308.8130000000001</v>
      </c>
      <c r="P88" s="26">
        <v>2359.1590000000001</v>
      </c>
      <c r="Q88" s="26">
        <v>2409.9560000000001</v>
      </c>
      <c r="R88" s="26">
        <v>2461.2080000000001</v>
      </c>
      <c r="S88" s="26">
        <v>2512.924</v>
      </c>
      <c r="T88" s="26">
        <v>2565.0819999999999</v>
      </c>
      <c r="U88" s="26">
        <v>2617.6709999999998</v>
      </c>
      <c r="V88" s="26">
        <v>2670.6480000000001</v>
      </c>
      <c r="W88" s="26">
        <v>2724</v>
      </c>
      <c r="X88" s="26">
        <v>2777.7109999999998</v>
      </c>
      <c r="Y88" s="26">
        <v>2831.7539999999999</v>
      </c>
      <c r="Z88" s="26">
        <v>2886.1390000000001</v>
      </c>
      <c r="AA88" s="26">
        <v>2940.904</v>
      </c>
      <c r="AB88" s="26">
        <v>2996.0569999999998</v>
      </c>
      <c r="AC88" s="26">
        <v>3051.567</v>
      </c>
      <c r="AD88" s="26">
        <v>3107.4</v>
      </c>
      <c r="AE88" s="26">
        <v>3163.49</v>
      </c>
      <c r="AF88" s="26">
        <v>3219.7139999999999</v>
      </c>
      <c r="AG88" s="26">
        <v>3276.0059999999999</v>
      </c>
      <c r="AH88" s="26">
        <v>3332.3229999999999</v>
      </c>
      <c r="AI88" s="26">
        <v>3388.6239999999998</v>
      </c>
      <c r="AJ88" s="26">
        <v>3444.902</v>
      </c>
      <c r="AK88" s="26">
        <v>3501.098</v>
      </c>
      <c r="AL88" s="26">
        <v>3557.2020000000002</v>
      </c>
      <c r="AM88" s="26">
        <v>3613.1669999999999</v>
      </c>
      <c r="AN88" s="26">
        <v>3668.9789999999998</v>
      </c>
      <c r="AO88" s="26">
        <v>3724.567</v>
      </c>
      <c r="AP88" s="26">
        <v>3779.893</v>
      </c>
      <c r="AQ88" s="26">
        <v>3834.904</v>
      </c>
      <c r="AR88" s="26">
        <v>3889.587</v>
      </c>
      <c r="AS88" s="26">
        <v>3943.893</v>
      </c>
      <c r="AT88" s="26">
        <v>3997.8470000000002</v>
      </c>
      <c r="AU88" s="26">
        <v>4051.4749999999999</v>
      </c>
      <c r="AV88" s="26">
        <v>4104.7560000000003</v>
      </c>
      <c r="AW88" s="26">
        <v>4157.71</v>
      </c>
      <c r="AX88" s="26">
        <v>4210.2979999999998</v>
      </c>
      <c r="AY88" s="26">
        <v>4262.4690000000001</v>
      </c>
      <c r="AZ88" s="26">
        <v>4314.1689999999999</v>
      </c>
      <c r="BA88" s="26">
        <v>4365.3670000000002</v>
      </c>
      <c r="BB88" s="26">
        <v>4416.0169999999998</v>
      </c>
      <c r="BC88" s="26">
        <v>4466.1239999999998</v>
      </c>
      <c r="BD88" s="26">
        <v>4515.6869999999999</v>
      </c>
      <c r="BE88" s="26">
        <v>4564.6930000000002</v>
      </c>
      <c r="BF88" s="26">
        <v>4613.1790000000001</v>
      </c>
      <c r="BG88" s="26">
        <v>4661.1099999999997</v>
      </c>
      <c r="BH88" s="26">
        <v>4708.4489999999996</v>
      </c>
      <c r="BI88" s="26">
        <v>4755.1790000000001</v>
      </c>
      <c r="BJ88" s="26">
        <v>4801.2489999999998</v>
      </c>
      <c r="BK88" s="26">
        <v>4846.5929999999998</v>
      </c>
      <c r="BL88" s="26">
        <v>4891.21</v>
      </c>
      <c r="BM88" s="26">
        <v>4935.0810000000001</v>
      </c>
      <c r="BN88" s="26">
        <v>4978.1980000000003</v>
      </c>
      <c r="BO88" s="26">
        <v>5020.567</v>
      </c>
      <c r="BP88" s="26">
        <v>5062.1760000000004</v>
      </c>
      <c r="BQ88" s="26">
        <v>5103.0169999999998</v>
      </c>
      <c r="BR88" s="26">
        <v>5143.0680000000002</v>
      </c>
      <c r="BS88" s="26">
        <v>5182.2849999999999</v>
      </c>
      <c r="BT88" s="26">
        <v>5220.6059999999998</v>
      </c>
      <c r="BU88" s="26">
        <v>5258.0029999999997</v>
      </c>
      <c r="BV88" s="26">
        <v>5294.4369999999999</v>
      </c>
      <c r="BW88" s="26">
        <v>5329.933</v>
      </c>
      <c r="BX88" s="26">
        <v>5364.473</v>
      </c>
      <c r="BY88" s="26">
        <v>5398.0630000000001</v>
      </c>
      <c r="BZ88" s="26">
        <v>5430.7280000000001</v>
      </c>
      <c r="CA88" s="26">
        <v>5462.45</v>
      </c>
      <c r="CB88" s="26">
        <v>5493.2449999999999</v>
      </c>
      <c r="CC88" s="26">
        <v>5523.0829999999996</v>
      </c>
      <c r="CD88" s="26">
        <v>5551.9960000000001</v>
      </c>
      <c r="CE88" s="26">
        <v>5579.9750000000004</v>
      </c>
      <c r="CF88" s="26">
        <v>5607.01</v>
      </c>
      <c r="CG88" s="26">
        <v>5633.1390000000001</v>
      </c>
      <c r="CH88" s="26">
        <v>5658.3789999999999</v>
      </c>
      <c r="CI88" s="26">
        <v>5682.7380000000003</v>
      </c>
      <c r="CJ88" s="26">
        <v>5706.2889999999998</v>
      </c>
    </row>
    <row r="89" spans="1:88" ht="12" x14ac:dyDescent="0.2">
      <c r="A89" s="1">
        <v>72</v>
      </c>
      <c r="B89" s="2" t="s">
        <v>485</v>
      </c>
      <c r="C89" s="15" t="s">
        <v>175</v>
      </c>
      <c r="D89" s="21"/>
      <c r="E89" s="21">
        <v>430</v>
      </c>
      <c r="F89" s="2" t="s">
        <v>130</v>
      </c>
      <c r="G89" s="21">
        <v>914</v>
      </c>
      <c r="H89" s="26">
        <v>5057.6769999999997</v>
      </c>
      <c r="I89" s="26">
        <v>5180.2079999999996</v>
      </c>
      <c r="J89" s="26">
        <v>5305.1189999999997</v>
      </c>
      <c r="K89" s="26">
        <v>5432.2719999999999</v>
      </c>
      <c r="L89" s="26">
        <v>5561.3770000000004</v>
      </c>
      <c r="M89" s="26">
        <v>5692.1940000000004</v>
      </c>
      <c r="N89" s="26">
        <v>5824.7269999999999</v>
      </c>
      <c r="O89" s="26">
        <v>5959.0219999999999</v>
      </c>
      <c r="P89" s="26">
        <v>6095</v>
      </c>
      <c r="Q89" s="26">
        <v>6232.5420000000004</v>
      </c>
      <c r="R89" s="26">
        <v>6371.558</v>
      </c>
      <c r="S89" s="26">
        <v>6511.9660000000003</v>
      </c>
      <c r="T89" s="26">
        <v>6653.7070000000003</v>
      </c>
      <c r="U89" s="26">
        <v>6796.6909999999998</v>
      </c>
      <c r="V89" s="26">
        <v>6940.8140000000003</v>
      </c>
      <c r="W89" s="26">
        <v>7085.9960000000001</v>
      </c>
      <c r="X89" s="26">
        <v>7232.1469999999999</v>
      </c>
      <c r="Y89" s="26">
        <v>7379.1930000000002</v>
      </c>
      <c r="Z89" s="26">
        <v>7527.0879999999997</v>
      </c>
      <c r="AA89" s="26">
        <v>7675.7489999999998</v>
      </c>
      <c r="AB89" s="26">
        <v>7825.1210000000001</v>
      </c>
      <c r="AC89" s="26">
        <v>7975.17</v>
      </c>
      <c r="AD89" s="26">
        <v>8125.777</v>
      </c>
      <c r="AE89" s="26">
        <v>8276.8520000000008</v>
      </c>
      <c r="AF89" s="26">
        <v>8428.2630000000008</v>
      </c>
      <c r="AG89" s="26">
        <v>8579.9050000000007</v>
      </c>
      <c r="AH89" s="26">
        <v>8731.7019999999993</v>
      </c>
      <c r="AI89" s="26">
        <v>8883.5939999999991</v>
      </c>
      <c r="AJ89" s="26">
        <v>9035.5830000000005</v>
      </c>
      <c r="AK89" s="26">
        <v>9187.64</v>
      </c>
      <c r="AL89" s="26">
        <v>9339.7549999999992</v>
      </c>
      <c r="AM89" s="26">
        <v>9491.8590000000004</v>
      </c>
      <c r="AN89" s="26">
        <v>9643.902</v>
      </c>
      <c r="AO89" s="26">
        <v>9795.8179999999993</v>
      </c>
      <c r="AP89" s="26">
        <v>9947.5409999999993</v>
      </c>
      <c r="AQ89" s="26">
        <v>10099.013000000001</v>
      </c>
      <c r="AR89" s="26">
        <v>10250.157999999999</v>
      </c>
      <c r="AS89" s="26">
        <v>10400.92</v>
      </c>
      <c r="AT89" s="26">
        <v>10551.245000000001</v>
      </c>
      <c r="AU89" s="26">
        <v>10701.093999999999</v>
      </c>
      <c r="AV89" s="26">
        <v>10850.396000000001</v>
      </c>
      <c r="AW89" s="26">
        <v>10999.101000000001</v>
      </c>
      <c r="AX89" s="26">
        <v>11147.132</v>
      </c>
      <c r="AY89" s="26">
        <v>11294.36</v>
      </c>
      <c r="AZ89" s="26">
        <v>11440.643</v>
      </c>
      <c r="BA89" s="26">
        <v>11585.865</v>
      </c>
      <c r="BB89" s="26">
        <v>11729.953</v>
      </c>
      <c r="BC89" s="26">
        <v>11872.816000000001</v>
      </c>
      <c r="BD89" s="26">
        <v>12014.444</v>
      </c>
      <c r="BE89" s="26">
        <v>12154.791999999999</v>
      </c>
      <c r="BF89" s="26">
        <v>12293.825000000001</v>
      </c>
      <c r="BG89" s="26">
        <v>12431.504000000001</v>
      </c>
      <c r="BH89" s="26">
        <v>12567.73</v>
      </c>
      <c r="BI89" s="26">
        <v>12702.348</v>
      </c>
      <c r="BJ89" s="26">
        <v>12835.207</v>
      </c>
      <c r="BK89" s="26">
        <v>12966.169</v>
      </c>
      <c r="BL89" s="26">
        <v>13095.164000000001</v>
      </c>
      <c r="BM89" s="26">
        <v>13222.135</v>
      </c>
      <c r="BN89" s="26">
        <v>13347.066000000001</v>
      </c>
      <c r="BO89" s="26">
        <v>13469.991</v>
      </c>
      <c r="BP89" s="26">
        <v>13590.906999999999</v>
      </c>
      <c r="BQ89" s="26">
        <v>13709.790999999999</v>
      </c>
      <c r="BR89" s="26">
        <v>13826.567999999999</v>
      </c>
      <c r="BS89" s="26">
        <v>13941.157999999999</v>
      </c>
      <c r="BT89" s="26">
        <v>14053.439</v>
      </c>
      <c r="BU89" s="26">
        <v>14163.344999999999</v>
      </c>
      <c r="BV89" s="26">
        <v>14270.806</v>
      </c>
      <c r="BW89" s="26">
        <v>14375.831</v>
      </c>
      <c r="BX89" s="26">
        <v>14478.455</v>
      </c>
      <c r="BY89" s="26">
        <v>14578.769</v>
      </c>
      <c r="BZ89" s="26">
        <v>14676.812</v>
      </c>
      <c r="CA89" s="26">
        <v>14772.603999999999</v>
      </c>
      <c r="CB89" s="26">
        <v>14866.073</v>
      </c>
      <c r="CC89" s="26">
        <v>14957.195</v>
      </c>
      <c r="CD89" s="26">
        <v>15045.870999999999</v>
      </c>
      <c r="CE89" s="26">
        <v>15132.040999999999</v>
      </c>
      <c r="CF89" s="26">
        <v>15215.694</v>
      </c>
      <c r="CG89" s="26">
        <v>15296.796</v>
      </c>
      <c r="CH89" s="26">
        <v>15375.359</v>
      </c>
      <c r="CI89" s="26">
        <v>15451.424999999999</v>
      </c>
      <c r="CJ89" s="26">
        <v>15525.036</v>
      </c>
    </row>
    <row r="90" spans="1:88" ht="12" x14ac:dyDescent="0.2">
      <c r="A90" s="1">
        <v>73</v>
      </c>
      <c r="B90" s="2" t="s">
        <v>485</v>
      </c>
      <c r="C90" s="15" t="s">
        <v>176</v>
      </c>
      <c r="D90" s="21"/>
      <c r="E90" s="21">
        <v>466</v>
      </c>
      <c r="F90" s="2" t="s">
        <v>130</v>
      </c>
      <c r="G90" s="21">
        <v>914</v>
      </c>
      <c r="H90" s="26">
        <v>20250.833999999999</v>
      </c>
      <c r="I90" s="26">
        <v>20855.723999999998</v>
      </c>
      <c r="J90" s="26">
        <v>21473.776000000002</v>
      </c>
      <c r="K90" s="26">
        <v>22105.726999999999</v>
      </c>
      <c r="L90" s="26">
        <v>22752.84</v>
      </c>
      <c r="M90" s="26">
        <v>23415.892</v>
      </c>
      <c r="N90" s="26">
        <v>24094.918000000001</v>
      </c>
      <c r="O90" s="26">
        <v>24789.305</v>
      </c>
      <c r="P90" s="26">
        <v>25498.423999999999</v>
      </c>
      <c r="Q90" s="26">
        <v>26221.381000000001</v>
      </c>
      <c r="R90" s="26">
        <v>26957.39</v>
      </c>
      <c r="S90" s="26">
        <v>27705.952000000001</v>
      </c>
      <c r="T90" s="26">
        <v>28466.758000000002</v>
      </c>
      <c r="U90" s="26">
        <v>29239.462</v>
      </c>
      <c r="V90" s="26">
        <v>30023.763999999999</v>
      </c>
      <c r="W90" s="26">
        <v>30819.222000000002</v>
      </c>
      <c r="X90" s="26">
        <v>31625.440999999999</v>
      </c>
      <c r="Y90" s="26">
        <v>32441.670999999998</v>
      </c>
      <c r="Z90" s="26">
        <v>33266.798999999999</v>
      </c>
      <c r="AA90" s="26">
        <v>34099.472000000002</v>
      </c>
      <c r="AB90" s="26">
        <v>34938.565000000002</v>
      </c>
      <c r="AC90" s="26">
        <v>35783.362999999998</v>
      </c>
      <c r="AD90" s="26">
        <v>36633.497000000003</v>
      </c>
      <c r="AE90" s="26">
        <v>37488.582999999999</v>
      </c>
      <c r="AF90" s="26">
        <v>38348.389000000003</v>
      </c>
      <c r="AG90" s="26">
        <v>39212.644999999997</v>
      </c>
      <c r="AH90" s="26">
        <v>40080.837</v>
      </c>
      <c r="AI90" s="26">
        <v>40952.46</v>
      </c>
      <c r="AJ90" s="26">
        <v>41827.248</v>
      </c>
      <c r="AK90" s="26">
        <v>42705.035000000003</v>
      </c>
      <c r="AL90" s="26">
        <v>43585.533000000003</v>
      </c>
      <c r="AM90" s="26">
        <v>44468.408000000003</v>
      </c>
      <c r="AN90" s="26">
        <v>45353.17</v>
      </c>
      <c r="AO90" s="26">
        <v>46239.178999999996</v>
      </c>
      <c r="AP90" s="26">
        <v>47125.737000000001</v>
      </c>
      <c r="AQ90" s="26">
        <v>48012.212</v>
      </c>
      <c r="AR90" s="26">
        <v>48898.082999999999</v>
      </c>
      <c r="AS90" s="26">
        <v>49783.021999999997</v>
      </c>
      <c r="AT90" s="26">
        <v>50666.788999999997</v>
      </c>
      <c r="AU90" s="26">
        <v>51549.25</v>
      </c>
      <c r="AV90" s="26">
        <v>52430.199000000001</v>
      </c>
      <c r="AW90" s="26">
        <v>53309.133999999998</v>
      </c>
      <c r="AX90" s="26">
        <v>54185.523000000001</v>
      </c>
      <c r="AY90" s="26">
        <v>55058.963000000003</v>
      </c>
      <c r="AZ90" s="26">
        <v>55929.05</v>
      </c>
      <c r="BA90" s="26">
        <v>56795.277999999998</v>
      </c>
      <c r="BB90" s="26">
        <v>57657.307999999997</v>
      </c>
      <c r="BC90" s="26">
        <v>58514.46</v>
      </c>
      <c r="BD90" s="26">
        <v>59365.633999999998</v>
      </c>
      <c r="BE90" s="26">
        <v>60209.527000000002</v>
      </c>
      <c r="BF90" s="26">
        <v>61045.044000000002</v>
      </c>
      <c r="BG90" s="26">
        <v>61871.413</v>
      </c>
      <c r="BH90" s="26">
        <v>62688.315000000002</v>
      </c>
      <c r="BI90" s="26">
        <v>63495.72</v>
      </c>
      <c r="BJ90" s="26">
        <v>64293.864999999998</v>
      </c>
      <c r="BK90" s="26">
        <v>65082.743000000002</v>
      </c>
      <c r="BL90" s="26">
        <v>65862.047999999995</v>
      </c>
      <c r="BM90" s="26">
        <v>66631.05</v>
      </c>
      <c r="BN90" s="26">
        <v>67388.930999999997</v>
      </c>
      <c r="BO90" s="26">
        <v>68134.714999999997</v>
      </c>
      <c r="BP90" s="26">
        <v>68867.544999999998</v>
      </c>
      <c r="BQ90" s="26">
        <v>69586.951000000001</v>
      </c>
      <c r="BR90" s="26">
        <v>70292.649000000005</v>
      </c>
      <c r="BS90" s="26">
        <v>70984.138000000006</v>
      </c>
      <c r="BT90" s="26">
        <v>71660.976999999999</v>
      </c>
      <c r="BU90" s="26">
        <v>72322.764999999999</v>
      </c>
      <c r="BV90" s="26">
        <v>72969.183999999994</v>
      </c>
      <c r="BW90" s="26">
        <v>73600.025999999998</v>
      </c>
      <c r="BX90" s="26">
        <v>74215.262000000002</v>
      </c>
      <c r="BY90" s="26">
        <v>74814.914999999994</v>
      </c>
      <c r="BZ90" s="26">
        <v>75399.035000000003</v>
      </c>
      <c r="CA90" s="26">
        <v>75967.601999999999</v>
      </c>
      <c r="CB90" s="26">
        <v>76520.520999999993</v>
      </c>
      <c r="CC90" s="26">
        <v>77057.732999999993</v>
      </c>
      <c r="CD90" s="26">
        <v>77579.176999999996</v>
      </c>
      <c r="CE90" s="26">
        <v>78084.861000000004</v>
      </c>
      <c r="CF90" s="26">
        <v>78574.865000000005</v>
      </c>
      <c r="CG90" s="26">
        <v>79049.369000000006</v>
      </c>
      <c r="CH90" s="26">
        <v>79508.596000000005</v>
      </c>
      <c r="CI90" s="26">
        <v>79952.913</v>
      </c>
      <c r="CJ90" s="26">
        <v>80382.697</v>
      </c>
    </row>
    <row r="91" spans="1:88" ht="12" x14ac:dyDescent="0.2">
      <c r="A91" s="1">
        <v>74</v>
      </c>
      <c r="B91" s="2" t="s">
        <v>485</v>
      </c>
      <c r="C91" s="15" t="s">
        <v>177</v>
      </c>
      <c r="D91" s="21"/>
      <c r="E91" s="21">
        <v>478</v>
      </c>
      <c r="F91" s="2" t="s">
        <v>130</v>
      </c>
      <c r="G91" s="21">
        <v>914</v>
      </c>
      <c r="H91" s="26">
        <v>4649.66</v>
      </c>
      <c r="I91" s="26">
        <v>4775.1099999999997</v>
      </c>
      <c r="J91" s="26">
        <v>4901.9790000000003</v>
      </c>
      <c r="K91" s="26">
        <v>5030.2330000000002</v>
      </c>
      <c r="L91" s="26">
        <v>5159.893</v>
      </c>
      <c r="M91" s="26">
        <v>5290.9560000000001</v>
      </c>
      <c r="N91" s="26">
        <v>5423.3760000000002</v>
      </c>
      <c r="O91" s="26">
        <v>5557.1639999999998</v>
      </c>
      <c r="P91" s="26">
        <v>5692.3490000000002</v>
      </c>
      <c r="Q91" s="26">
        <v>5829.0050000000001</v>
      </c>
      <c r="R91" s="26">
        <v>5967.1760000000004</v>
      </c>
      <c r="S91" s="26">
        <v>6106.8609999999999</v>
      </c>
      <c r="T91" s="26">
        <v>6248.0439999999999</v>
      </c>
      <c r="U91" s="26">
        <v>6390.7669999999998</v>
      </c>
      <c r="V91" s="26">
        <v>6535.0119999999997</v>
      </c>
      <c r="W91" s="26">
        <v>6680.8159999999998</v>
      </c>
      <c r="X91" s="26">
        <v>6828.1620000000003</v>
      </c>
      <c r="Y91" s="26">
        <v>6977.0280000000002</v>
      </c>
      <c r="Z91" s="26">
        <v>7127.3509999999997</v>
      </c>
      <c r="AA91" s="26">
        <v>7279.0529999999999</v>
      </c>
      <c r="AB91" s="26">
        <v>7432.085</v>
      </c>
      <c r="AC91" s="26">
        <v>7586.3609999999999</v>
      </c>
      <c r="AD91" s="26">
        <v>7741.8850000000002</v>
      </c>
      <c r="AE91" s="26">
        <v>7898.5929999999998</v>
      </c>
      <c r="AF91" s="26">
        <v>8056.473</v>
      </c>
      <c r="AG91" s="26">
        <v>8215.473</v>
      </c>
      <c r="AH91" s="26">
        <v>8375.5470000000005</v>
      </c>
      <c r="AI91" s="26">
        <v>8536.6360000000004</v>
      </c>
      <c r="AJ91" s="26">
        <v>8698.6239999999998</v>
      </c>
      <c r="AK91" s="26">
        <v>8861.4130000000005</v>
      </c>
      <c r="AL91" s="26">
        <v>9024.8909999999996</v>
      </c>
      <c r="AM91" s="26">
        <v>9189.0030000000006</v>
      </c>
      <c r="AN91" s="26">
        <v>9353.6959999999999</v>
      </c>
      <c r="AO91" s="26">
        <v>9518.884</v>
      </c>
      <c r="AP91" s="26">
        <v>9684.5030000000006</v>
      </c>
      <c r="AQ91" s="26">
        <v>9850.4760000000006</v>
      </c>
      <c r="AR91" s="26">
        <v>10016.741</v>
      </c>
      <c r="AS91" s="26">
        <v>10183.278</v>
      </c>
      <c r="AT91" s="26">
        <v>10350.019</v>
      </c>
      <c r="AU91" s="26">
        <v>10516.954</v>
      </c>
      <c r="AV91" s="26">
        <v>10684.058999999999</v>
      </c>
      <c r="AW91" s="26">
        <v>10851.267</v>
      </c>
      <c r="AX91" s="26">
        <v>11018.561</v>
      </c>
      <c r="AY91" s="26">
        <v>11185.95</v>
      </c>
      <c r="AZ91" s="26">
        <v>11353.512000000001</v>
      </c>
      <c r="BA91" s="26">
        <v>11521.243</v>
      </c>
      <c r="BB91" s="26">
        <v>11689.141</v>
      </c>
      <c r="BC91" s="26">
        <v>11857.155000000001</v>
      </c>
      <c r="BD91" s="26">
        <v>12025.168</v>
      </c>
      <c r="BE91" s="26">
        <v>12193.047</v>
      </c>
      <c r="BF91" s="26">
        <v>12360.684999999999</v>
      </c>
      <c r="BG91" s="26">
        <v>12528.013999999999</v>
      </c>
      <c r="BH91" s="26">
        <v>12695.007</v>
      </c>
      <c r="BI91" s="26">
        <v>12861.691000000001</v>
      </c>
      <c r="BJ91" s="26">
        <v>13028.161</v>
      </c>
      <c r="BK91" s="26">
        <v>13194.403</v>
      </c>
      <c r="BL91" s="26">
        <v>13360.421</v>
      </c>
      <c r="BM91" s="26">
        <v>13526.116</v>
      </c>
      <c r="BN91" s="26">
        <v>13691.379000000001</v>
      </c>
      <c r="BO91" s="26">
        <v>13856.082</v>
      </c>
      <c r="BP91" s="26">
        <v>14020.097</v>
      </c>
      <c r="BQ91" s="26">
        <v>14183.38</v>
      </c>
      <c r="BR91" s="26">
        <v>14345.864</v>
      </c>
      <c r="BS91" s="26">
        <v>14507.453</v>
      </c>
      <c r="BT91" s="26">
        <v>14668.064</v>
      </c>
      <c r="BU91" s="26">
        <v>14827.605</v>
      </c>
      <c r="BV91" s="26">
        <v>14985.994000000001</v>
      </c>
      <c r="BW91" s="26">
        <v>15143.182000000001</v>
      </c>
      <c r="BX91" s="26">
        <v>15299.179</v>
      </c>
      <c r="BY91" s="26">
        <v>15454.022999999999</v>
      </c>
      <c r="BZ91" s="26">
        <v>15607.691999999999</v>
      </c>
      <c r="CA91" s="26">
        <v>15760.17</v>
      </c>
      <c r="CB91" s="26">
        <v>15911.373</v>
      </c>
      <c r="CC91" s="26">
        <v>16061.192999999999</v>
      </c>
      <c r="CD91" s="26">
        <v>16209.544</v>
      </c>
      <c r="CE91" s="26">
        <v>16356.334999999999</v>
      </c>
      <c r="CF91" s="26">
        <v>16501.473999999998</v>
      </c>
      <c r="CG91" s="26">
        <v>16644.898000000001</v>
      </c>
      <c r="CH91" s="26">
        <v>16786.584999999999</v>
      </c>
      <c r="CI91" s="26">
        <v>16926.477999999999</v>
      </c>
      <c r="CJ91" s="26">
        <v>17064.607</v>
      </c>
    </row>
    <row r="92" spans="1:88" ht="12" x14ac:dyDescent="0.2">
      <c r="A92" s="1">
        <v>75</v>
      </c>
      <c r="B92" s="2" t="s">
        <v>485</v>
      </c>
      <c r="C92" s="15" t="s">
        <v>178</v>
      </c>
      <c r="D92" s="21"/>
      <c r="E92" s="21">
        <v>562</v>
      </c>
      <c r="F92" s="2" t="s">
        <v>130</v>
      </c>
      <c r="G92" s="21">
        <v>914</v>
      </c>
      <c r="H92" s="26">
        <v>24206.635999999999</v>
      </c>
      <c r="I92" s="26">
        <v>25130.81</v>
      </c>
      <c r="J92" s="26">
        <v>26083.66</v>
      </c>
      <c r="K92" s="26">
        <v>27066.23</v>
      </c>
      <c r="L92" s="26">
        <v>28079.833999999999</v>
      </c>
      <c r="M92" s="26">
        <v>29125.510999999999</v>
      </c>
      <c r="N92" s="26">
        <v>30203.732</v>
      </c>
      <c r="O92" s="26">
        <v>31314.612000000001</v>
      </c>
      <c r="P92" s="26">
        <v>32458.493999999999</v>
      </c>
      <c r="Q92" s="26">
        <v>33635.578999999998</v>
      </c>
      <c r="R92" s="26">
        <v>34846.019</v>
      </c>
      <c r="S92" s="26">
        <v>36089.919000000002</v>
      </c>
      <c r="T92" s="26">
        <v>37367.264000000003</v>
      </c>
      <c r="U92" s="26">
        <v>38677.735999999997</v>
      </c>
      <c r="V92" s="26">
        <v>40020.92</v>
      </c>
      <c r="W92" s="26">
        <v>41396.373</v>
      </c>
      <c r="X92" s="26">
        <v>42803.81</v>
      </c>
      <c r="Y92" s="26">
        <v>44242.942999999999</v>
      </c>
      <c r="Z92" s="26">
        <v>45713.334000000003</v>
      </c>
      <c r="AA92" s="26">
        <v>47214.483</v>
      </c>
      <c r="AB92" s="26">
        <v>48745.862000000001</v>
      </c>
      <c r="AC92" s="26">
        <v>50306.983</v>
      </c>
      <c r="AD92" s="26">
        <v>51897.322999999997</v>
      </c>
      <c r="AE92" s="26">
        <v>53516.237000000001</v>
      </c>
      <c r="AF92" s="26">
        <v>55163.067999999999</v>
      </c>
      <c r="AG92" s="26">
        <v>56837.118999999999</v>
      </c>
      <c r="AH92" s="26">
        <v>58537.703000000001</v>
      </c>
      <c r="AI92" s="26">
        <v>60264.146999999997</v>
      </c>
      <c r="AJ92" s="26">
        <v>62015.911</v>
      </c>
      <c r="AK92" s="26">
        <v>63792.417999999998</v>
      </c>
      <c r="AL92" s="26">
        <v>65593.043000000005</v>
      </c>
      <c r="AM92" s="26">
        <v>67417.107999999993</v>
      </c>
      <c r="AN92" s="26">
        <v>69263.763999999996</v>
      </c>
      <c r="AO92" s="26">
        <v>71131.902000000002</v>
      </c>
      <c r="AP92" s="26">
        <v>73020.323000000004</v>
      </c>
      <c r="AQ92" s="26">
        <v>74927.896999999997</v>
      </c>
      <c r="AR92" s="26">
        <v>76853.648000000001</v>
      </c>
      <c r="AS92" s="26">
        <v>78796.839000000007</v>
      </c>
      <c r="AT92" s="26">
        <v>80756.888999999996</v>
      </c>
      <c r="AU92" s="26">
        <v>82733.356</v>
      </c>
      <c r="AV92" s="26">
        <v>84725.660999999993</v>
      </c>
      <c r="AW92" s="26">
        <v>86732.928</v>
      </c>
      <c r="AX92" s="26">
        <v>88754.07</v>
      </c>
      <c r="AY92" s="26">
        <v>90787.964999999997</v>
      </c>
      <c r="AZ92" s="26">
        <v>92833.38</v>
      </c>
      <c r="BA92" s="26">
        <v>94889.126000000004</v>
      </c>
      <c r="BB92" s="26">
        <v>96954.149000000005</v>
      </c>
      <c r="BC92" s="26">
        <v>99027.361000000004</v>
      </c>
      <c r="BD92" s="26">
        <v>101107.58500000001</v>
      </c>
      <c r="BE92" s="26">
        <v>103193.534</v>
      </c>
      <c r="BF92" s="26">
        <v>105283.99</v>
      </c>
      <c r="BG92" s="26">
        <v>107377.88</v>
      </c>
      <c r="BH92" s="26">
        <v>109474.094</v>
      </c>
      <c r="BI92" s="26">
        <v>111571.327</v>
      </c>
      <c r="BJ92" s="26">
        <v>113668.213</v>
      </c>
      <c r="BK92" s="26">
        <v>115763.538</v>
      </c>
      <c r="BL92" s="26">
        <v>117856.178</v>
      </c>
      <c r="BM92" s="26">
        <v>119945.212</v>
      </c>
      <c r="BN92" s="26">
        <v>122029.84299999999</v>
      </c>
      <c r="BO92" s="26">
        <v>124109.336</v>
      </c>
      <c r="BP92" s="26">
        <v>126182.966</v>
      </c>
      <c r="BQ92" s="26">
        <v>128249.643</v>
      </c>
      <c r="BR92" s="26">
        <v>130308.409</v>
      </c>
      <c r="BS92" s="26">
        <v>132358.79</v>
      </c>
      <c r="BT92" s="26">
        <v>134400.41500000001</v>
      </c>
      <c r="BU92" s="26">
        <v>136432.73000000001</v>
      </c>
      <c r="BV92" s="26">
        <v>138455.03899999999</v>
      </c>
      <c r="BW92" s="26">
        <v>140466.079</v>
      </c>
      <c r="BX92" s="26">
        <v>142463.921</v>
      </c>
      <c r="BY92" s="26">
        <v>144446.329</v>
      </c>
      <c r="BZ92" s="26">
        <v>146411.36900000001</v>
      </c>
      <c r="CA92" s="26">
        <v>148357.807</v>
      </c>
      <c r="CB92" s="26">
        <v>150284.92600000001</v>
      </c>
      <c r="CC92" s="26">
        <v>152192.375</v>
      </c>
      <c r="CD92" s="26">
        <v>154079.85</v>
      </c>
      <c r="CE92" s="26">
        <v>155946.973</v>
      </c>
      <c r="CF92" s="26">
        <v>157793.14000000001</v>
      </c>
      <c r="CG92" s="26">
        <v>159617.505</v>
      </c>
      <c r="CH92" s="26">
        <v>161418.93</v>
      </c>
      <c r="CI92" s="26">
        <v>163196.07500000001</v>
      </c>
      <c r="CJ92" s="26">
        <v>164947.337</v>
      </c>
    </row>
    <row r="93" spans="1:88" ht="12" x14ac:dyDescent="0.2">
      <c r="A93" s="1">
        <v>76</v>
      </c>
      <c r="B93" s="2" t="s">
        <v>485</v>
      </c>
      <c r="C93" s="15" t="s">
        <v>179</v>
      </c>
      <c r="D93" s="21"/>
      <c r="E93" s="21">
        <v>566</v>
      </c>
      <c r="F93" s="2" t="s">
        <v>130</v>
      </c>
      <c r="G93" s="21">
        <v>914</v>
      </c>
      <c r="H93" s="26">
        <v>206139.587</v>
      </c>
      <c r="I93" s="26">
        <v>211400.704</v>
      </c>
      <c r="J93" s="26">
        <v>216746.93299999999</v>
      </c>
      <c r="K93" s="26">
        <v>222182.39999999999</v>
      </c>
      <c r="L93" s="26">
        <v>227713.027</v>
      </c>
      <c r="M93" s="26">
        <v>233343.117</v>
      </c>
      <c r="N93" s="26">
        <v>239073.29800000001</v>
      </c>
      <c r="O93" s="26">
        <v>244902.21</v>
      </c>
      <c r="P93" s="26">
        <v>250829.69500000001</v>
      </c>
      <c r="Q93" s="26">
        <v>256855.08</v>
      </c>
      <c r="R93" s="26">
        <v>262977.34399999998</v>
      </c>
      <c r="S93" s="26">
        <v>269195.36900000001</v>
      </c>
      <c r="T93" s="26">
        <v>275507.67700000003</v>
      </c>
      <c r="U93" s="26">
        <v>281912.05099999998</v>
      </c>
      <c r="V93" s="26">
        <v>288405.81800000003</v>
      </c>
      <c r="W93" s="26">
        <v>294986.05200000003</v>
      </c>
      <c r="X93" s="26">
        <v>301649.967</v>
      </c>
      <c r="Y93" s="26">
        <v>308394.39799999999</v>
      </c>
      <c r="Z93" s="26">
        <v>315215.07900000003</v>
      </c>
      <c r="AA93" s="26">
        <v>322107.38199999998</v>
      </c>
      <c r="AB93" s="26">
        <v>329066.61200000002</v>
      </c>
      <c r="AC93" s="26">
        <v>336089.71899999998</v>
      </c>
      <c r="AD93" s="26">
        <v>343172.74900000001</v>
      </c>
      <c r="AE93" s="26">
        <v>350309.00199999998</v>
      </c>
      <c r="AF93" s="26">
        <v>357490.77500000002</v>
      </c>
      <c r="AG93" s="26">
        <v>364711.80699999997</v>
      </c>
      <c r="AH93" s="26">
        <v>371966.86800000002</v>
      </c>
      <c r="AI93" s="26">
        <v>379253.70699999999</v>
      </c>
      <c r="AJ93" s="26">
        <v>386572.81300000002</v>
      </c>
      <c r="AK93" s="26">
        <v>393926.39299999998</v>
      </c>
      <c r="AL93" s="26">
        <v>401314.99699999997</v>
      </c>
      <c r="AM93" s="26">
        <v>408736.95600000001</v>
      </c>
      <c r="AN93" s="26">
        <v>416187.34899999999</v>
      </c>
      <c r="AO93" s="26">
        <v>423659.65299999999</v>
      </c>
      <c r="AP93" s="26">
        <v>431145.76400000002</v>
      </c>
      <c r="AQ93" s="26">
        <v>438639.109</v>
      </c>
      <c r="AR93" s="26">
        <v>446135.255</v>
      </c>
      <c r="AS93" s="26">
        <v>453632.50400000002</v>
      </c>
      <c r="AT93" s="26">
        <v>461130.40299999999</v>
      </c>
      <c r="AU93" s="26">
        <v>468629.81099999999</v>
      </c>
      <c r="AV93" s="26">
        <v>476130.39600000001</v>
      </c>
      <c r="AW93" s="26">
        <v>483629.66800000001</v>
      </c>
      <c r="AX93" s="26">
        <v>491123.36</v>
      </c>
      <c r="AY93" s="26">
        <v>498607.38299999997</v>
      </c>
      <c r="AZ93" s="26">
        <v>506076.99599999998</v>
      </c>
      <c r="BA93" s="26">
        <v>513527.74200000003</v>
      </c>
      <c r="BB93" s="26">
        <v>520955.83</v>
      </c>
      <c r="BC93" s="26">
        <v>528358.01300000004</v>
      </c>
      <c r="BD93" s="26">
        <v>535730.85100000002</v>
      </c>
      <c r="BE93" s="26">
        <v>543071.02899999998</v>
      </c>
      <c r="BF93" s="26">
        <v>550374.96299999999</v>
      </c>
      <c r="BG93" s="26">
        <v>557638.52</v>
      </c>
      <c r="BH93" s="26">
        <v>564857.36199999996</v>
      </c>
      <c r="BI93" s="26">
        <v>572027.25399999996</v>
      </c>
      <c r="BJ93" s="26">
        <v>579143.83900000004</v>
      </c>
      <c r="BK93" s="26">
        <v>586202.59600000002</v>
      </c>
      <c r="BL93" s="26">
        <v>593199.96600000001</v>
      </c>
      <c r="BM93" s="26">
        <v>600131.28399999999</v>
      </c>
      <c r="BN93" s="26">
        <v>606989.54200000002</v>
      </c>
      <c r="BO93" s="26">
        <v>613766.87100000004</v>
      </c>
      <c r="BP93" s="26">
        <v>620456.66700000002</v>
      </c>
      <c r="BQ93" s="26">
        <v>627054.69299999997</v>
      </c>
      <c r="BR93" s="26">
        <v>633558.47699999996</v>
      </c>
      <c r="BS93" s="26">
        <v>639965.674</v>
      </c>
      <c r="BT93" s="26">
        <v>646274.696</v>
      </c>
      <c r="BU93" s="26">
        <v>652484.05299999996</v>
      </c>
      <c r="BV93" s="26">
        <v>658591.33299999998</v>
      </c>
      <c r="BW93" s="26">
        <v>664594.51699999999</v>
      </c>
      <c r="BX93" s="26">
        <v>670493.21</v>
      </c>
      <c r="BY93" s="26">
        <v>676287.598</v>
      </c>
      <c r="BZ93" s="26">
        <v>681977.62100000004</v>
      </c>
      <c r="CA93" s="26">
        <v>687562.62100000004</v>
      </c>
      <c r="CB93" s="26">
        <v>693041.45400000003</v>
      </c>
      <c r="CC93" s="26">
        <v>698412.75199999998</v>
      </c>
      <c r="CD93" s="26">
        <v>703675.20799999998</v>
      </c>
      <c r="CE93" s="26">
        <v>708827.84100000001</v>
      </c>
      <c r="CF93" s="26">
        <v>713870.11399999994</v>
      </c>
      <c r="CG93" s="26">
        <v>718801.96600000001</v>
      </c>
      <c r="CH93" s="26">
        <v>723623.80500000005</v>
      </c>
      <c r="CI93" s="26">
        <v>728336.56299999997</v>
      </c>
      <c r="CJ93" s="26">
        <v>732941.59600000002</v>
      </c>
    </row>
    <row r="94" spans="1:88" ht="12" x14ac:dyDescent="0.2">
      <c r="A94" s="1">
        <v>77</v>
      </c>
      <c r="B94" s="2" t="s">
        <v>485</v>
      </c>
      <c r="C94" s="15" t="s">
        <v>180</v>
      </c>
      <c r="D94" s="21">
        <v>4</v>
      </c>
      <c r="E94" s="21">
        <v>654</v>
      </c>
      <c r="F94" s="2" t="s">
        <v>130</v>
      </c>
      <c r="G94" s="21">
        <v>914</v>
      </c>
      <c r="H94" s="26">
        <v>6.0709999999999997</v>
      </c>
      <c r="I94" s="26">
        <v>6.0949999999999998</v>
      </c>
      <c r="J94" s="26">
        <v>6.1079999999999997</v>
      </c>
      <c r="K94" s="26">
        <v>6.125</v>
      </c>
      <c r="L94" s="26">
        <v>6.1349999999999998</v>
      </c>
      <c r="M94" s="26">
        <v>6.1470000000000002</v>
      </c>
      <c r="N94" s="26">
        <v>6.1580000000000004</v>
      </c>
      <c r="O94" s="26">
        <v>6.1580000000000004</v>
      </c>
      <c r="P94" s="26">
        <v>6.1689999999999996</v>
      </c>
      <c r="Q94" s="26">
        <v>6.1689999999999996</v>
      </c>
      <c r="R94" s="26">
        <v>6.1740000000000004</v>
      </c>
      <c r="S94" s="26">
        <v>6.1749999999999998</v>
      </c>
      <c r="T94" s="26">
        <v>6.173</v>
      </c>
      <c r="U94" s="26">
        <v>6.1660000000000004</v>
      </c>
      <c r="V94" s="26">
        <v>6.1619999999999999</v>
      </c>
      <c r="W94" s="26">
        <v>6.15</v>
      </c>
      <c r="X94" s="26">
        <v>6.1349999999999998</v>
      </c>
      <c r="Y94" s="26">
        <v>6.1219999999999999</v>
      </c>
      <c r="Z94" s="26">
        <v>6.1029999999999998</v>
      </c>
      <c r="AA94" s="26">
        <v>6.08</v>
      </c>
      <c r="AB94" s="26">
        <v>6.0579999999999998</v>
      </c>
      <c r="AC94" s="26">
        <v>6.0359999999999996</v>
      </c>
      <c r="AD94" s="26">
        <v>6.01</v>
      </c>
      <c r="AE94" s="26">
        <v>5.9820000000000002</v>
      </c>
      <c r="AF94" s="26">
        <v>5.9589999999999996</v>
      </c>
      <c r="AG94" s="26">
        <v>5.9349999999999996</v>
      </c>
      <c r="AH94" s="26">
        <v>5.9020000000000001</v>
      </c>
      <c r="AI94" s="26">
        <v>5.8730000000000002</v>
      </c>
      <c r="AJ94" s="26">
        <v>5.8449999999999998</v>
      </c>
      <c r="AK94" s="26">
        <v>5.81</v>
      </c>
      <c r="AL94" s="26">
        <v>5.7809999999999997</v>
      </c>
      <c r="AM94" s="26">
        <v>5.7480000000000002</v>
      </c>
      <c r="AN94" s="26">
        <v>5.72</v>
      </c>
      <c r="AO94" s="26">
        <v>5.694</v>
      </c>
      <c r="AP94" s="26">
        <v>5.665</v>
      </c>
      <c r="AQ94" s="26">
        <v>5.6319999999999997</v>
      </c>
      <c r="AR94" s="26">
        <v>5.61</v>
      </c>
      <c r="AS94" s="26">
        <v>5.5810000000000004</v>
      </c>
      <c r="AT94" s="26">
        <v>5.5529999999999999</v>
      </c>
      <c r="AU94" s="26">
        <v>5.5229999999999997</v>
      </c>
      <c r="AV94" s="26">
        <v>5.492</v>
      </c>
      <c r="AW94" s="26">
        <v>5.468</v>
      </c>
      <c r="AX94" s="26">
        <v>5.4420000000000002</v>
      </c>
      <c r="AY94" s="26">
        <v>5.4109999999999996</v>
      </c>
      <c r="AZ94" s="26">
        <v>5.3780000000000001</v>
      </c>
      <c r="BA94" s="26">
        <v>5.3570000000000002</v>
      </c>
      <c r="BB94" s="26">
        <v>5.33</v>
      </c>
      <c r="BC94" s="26">
        <v>5.2990000000000004</v>
      </c>
      <c r="BD94" s="26">
        <v>5.2729999999999997</v>
      </c>
      <c r="BE94" s="26">
        <v>5.242</v>
      </c>
      <c r="BF94" s="26">
        <v>5.2110000000000003</v>
      </c>
      <c r="BG94" s="26">
        <v>5.1909999999999998</v>
      </c>
      <c r="BH94" s="26">
        <v>5.157</v>
      </c>
      <c r="BI94" s="26">
        <v>5.1379999999999999</v>
      </c>
      <c r="BJ94" s="26">
        <v>5.109</v>
      </c>
      <c r="BK94" s="26">
        <v>5.085</v>
      </c>
      <c r="BL94" s="26">
        <v>5.0620000000000003</v>
      </c>
      <c r="BM94" s="26">
        <v>5.0309999999999997</v>
      </c>
      <c r="BN94" s="26">
        <v>5.0119999999999996</v>
      </c>
      <c r="BO94" s="26">
        <v>4.9870000000000001</v>
      </c>
      <c r="BP94" s="26">
        <v>4.9589999999999996</v>
      </c>
      <c r="BQ94" s="26">
        <v>4.9340000000000002</v>
      </c>
      <c r="BR94" s="26">
        <v>4.91</v>
      </c>
      <c r="BS94" s="26">
        <v>4.8899999999999997</v>
      </c>
      <c r="BT94" s="26">
        <v>4.8639999999999999</v>
      </c>
      <c r="BU94" s="26">
        <v>4.8339999999999996</v>
      </c>
      <c r="BV94" s="26">
        <v>4.8140000000000001</v>
      </c>
      <c r="BW94" s="26">
        <v>4.7930000000000001</v>
      </c>
      <c r="BX94" s="26">
        <v>4.7649999999999997</v>
      </c>
      <c r="BY94" s="26">
        <v>4.7370000000000001</v>
      </c>
      <c r="BZ94" s="26">
        <v>4.7229999999999999</v>
      </c>
      <c r="CA94" s="26">
        <v>4.6890000000000001</v>
      </c>
      <c r="CB94" s="26">
        <v>4.673</v>
      </c>
      <c r="CC94" s="26">
        <v>4.6420000000000003</v>
      </c>
      <c r="CD94" s="26">
        <v>4.6239999999999997</v>
      </c>
      <c r="CE94" s="26">
        <v>4.5970000000000004</v>
      </c>
      <c r="CF94" s="26">
        <v>4.5810000000000004</v>
      </c>
      <c r="CG94" s="26">
        <v>4.5529999999999999</v>
      </c>
      <c r="CH94" s="26">
        <v>4.5309999999999997</v>
      </c>
      <c r="CI94" s="26">
        <v>4.5170000000000003</v>
      </c>
      <c r="CJ94" s="26">
        <v>4.4960000000000004</v>
      </c>
    </row>
    <row r="95" spans="1:88" ht="12" x14ac:dyDescent="0.2">
      <c r="A95" s="1">
        <v>78</v>
      </c>
      <c r="B95" s="2" t="s">
        <v>485</v>
      </c>
      <c r="C95" s="15" t="s">
        <v>181</v>
      </c>
      <c r="D95" s="21"/>
      <c r="E95" s="21">
        <v>686</v>
      </c>
      <c r="F95" s="2" t="s">
        <v>130</v>
      </c>
      <c r="G95" s="21">
        <v>914</v>
      </c>
      <c r="H95" s="26">
        <v>16743.93</v>
      </c>
      <c r="I95" s="26">
        <v>17196.308000000001</v>
      </c>
      <c r="J95" s="26">
        <v>17653.669000000002</v>
      </c>
      <c r="K95" s="26">
        <v>18116.526000000002</v>
      </c>
      <c r="L95" s="26">
        <v>18585.814999999999</v>
      </c>
      <c r="M95" s="26">
        <v>19062.243999999999</v>
      </c>
      <c r="N95" s="26">
        <v>19545.826000000001</v>
      </c>
      <c r="O95" s="26">
        <v>20036.323</v>
      </c>
      <c r="P95" s="26">
        <v>20533.936000000002</v>
      </c>
      <c r="Q95" s="26">
        <v>21038.920999999998</v>
      </c>
      <c r="R95" s="26">
        <v>21551.460999999999</v>
      </c>
      <c r="S95" s="26">
        <v>22071.532999999999</v>
      </c>
      <c r="T95" s="26">
        <v>22599.124</v>
      </c>
      <c r="U95" s="26">
        <v>23134.328000000001</v>
      </c>
      <c r="V95" s="26">
        <v>23677.238000000001</v>
      </c>
      <c r="W95" s="26">
        <v>24227.853999999999</v>
      </c>
      <c r="X95" s="26">
        <v>24786.137999999999</v>
      </c>
      <c r="Y95" s="26">
        <v>25351.821</v>
      </c>
      <c r="Z95" s="26">
        <v>25924.427</v>
      </c>
      <c r="AA95" s="26">
        <v>26503.327000000001</v>
      </c>
      <c r="AB95" s="26">
        <v>27087.986000000001</v>
      </c>
      <c r="AC95" s="26">
        <v>27678.062999999998</v>
      </c>
      <c r="AD95" s="26">
        <v>28273.347000000002</v>
      </c>
      <c r="AE95" s="26">
        <v>28873.556</v>
      </c>
      <c r="AF95" s="26">
        <v>29478.374</v>
      </c>
      <c r="AG95" s="26">
        <v>30087.548999999999</v>
      </c>
      <c r="AH95" s="26">
        <v>30700.804</v>
      </c>
      <c r="AI95" s="26">
        <v>31317.828000000001</v>
      </c>
      <c r="AJ95" s="26">
        <v>31938.161</v>
      </c>
      <c r="AK95" s="26">
        <v>32561.309000000001</v>
      </c>
      <c r="AL95" s="26">
        <v>33186.85</v>
      </c>
      <c r="AM95" s="26">
        <v>33814.476999999999</v>
      </c>
      <c r="AN95" s="26">
        <v>34443.987999999998</v>
      </c>
      <c r="AO95" s="26">
        <v>35075.461000000003</v>
      </c>
      <c r="AP95" s="26">
        <v>35709.021000000001</v>
      </c>
      <c r="AQ95" s="26">
        <v>36344.726999999999</v>
      </c>
      <c r="AR95" s="26">
        <v>36982.516000000003</v>
      </c>
      <c r="AS95" s="26">
        <v>37622.063999999998</v>
      </c>
      <c r="AT95" s="26">
        <v>38263.019999999997</v>
      </c>
      <c r="AU95" s="26">
        <v>38904.908000000003</v>
      </c>
      <c r="AV95" s="26">
        <v>39547.370000000003</v>
      </c>
      <c r="AW95" s="26">
        <v>40190.11</v>
      </c>
      <c r="AX95" s="26">
        <v>40833.06</v>
      </c>
      <c r="AY95" s="26">
        <v>41476.326999999997</v>
      </c>
      <c r="AZ95" s="26">
        <v>42120.142</v>
      </c>
      <c r="BA95" s="26">
        <v>42764.597000000002</v>
      </c>
      <c r="BB95" s="26">
        <v>43409.624000000003</v>
      </c>
      <c r="BC95" s="26">
        <v>44054.909</v>
      </c>
      <c r="BD95" s="26">
        <v>44699.97</v>
      </c>
      <c r="BE95" s="26">
        <v>45344.243999999999</v>
      </c>
      <c r="BF95" s="26">
        <v>45987.237000000001</v>
      </c>
      <c r="BG95" s="26">
        <v>46628.595999999998</v>
      </c>
      <c r="BH95" s="26">
        <v>47268.205999999998</v>
      </c>
      <c r="BI95" s="26">
        <v>47906.108999999997</v>
      </c>
      <c r="BJ95" s="26">
        <v>48542.449000000001</v>
      </c>
      <c r="BK95" s="26">
        <v>49177.205999999998</v>
      </c>
      <c r="BL95" s="26">
        <v>49810.252</v>
      </c>
      <c r="BM95" s="26">
        <v>50441.144999999997</v>
      </c>
      <c r="BN95" s="26">
        <v>51069.368999999999</v>
      </c>
      <c r="BO95" s="26">
        <v>51694.252</v>
      </c>
      <c r="BP95" s="26">
        <v>52315.237000000001</v>
      </c>
      <c r="BQ95" s="26">
        <v>52931.976000000002</v>
      </c>
      <c r="BR95" s="26">
        <v>53544.224999999999</v>
      </c>
      <c r="BS95" s="26">
        <v>54151.686999999998</v>
      </c>
      <c r="BT95" s="26">
        <v>54754.050999999999</v>
      </c>
      <c r="BU95" s="26">
        <v>55351.057000000001</v>
      </c>
      <c r="BV95" s="26">
        <v>55942.447999999997</v>
      </c>
      <c r="BW95" s="26">
        <v>56527.938000000002</v>
      </c>
      <c r="BX95" s="26">
        <v>57107.256000000001</v>
      </c>
      <c r="BY95" s="26">
        <v>57680.091999999997</v>
      </c>
      <c r="BZ95" s="26">
        <v>58246.197</v>
      </c>
      <c r="CA95" s="26">
        <v>58805.383000000002</v>
      </c>
      <c r="CB95" s="26">
        <v>59357.533000000003</v>
      </c>
      <c r="CC95" s="26">
        <v>59902.565999999999</v>
      </c>
      <c r="CD95" s="26">
        <v>60440.430999999997</v>
      </c>
      <c r="CE95" s="26">
        <v>60971.078999999998</v>
      </c>
      <c r="CF95" s="26">
        <v>61494.485999999997</v>
      </c>
      <c r="CG95" s="26">
        <v>62010.648000000001</v>
      </c>
      <c r="CH95" s="26">
        <v>62519.519999999997</v>
      </c>
      <c r="CI95" s="26">
        <v>63021.097000000002</v>
      </c>
      <c r="CJ95" s="26">
        <v>63515.357000000004</v>
      </c>
    </row>
    <row r="96" spans="1:88" ht="12" x14ac:dyDescent="0.2">
      <c r="A96" s="1">
        <v>79</v>
      </c>
      <c r="B96" s="2" t="s">
        <v>485</v>
      </c>
      <c r="C96" s="15" t="s">
        <v>182</v>
      </c>
      <c r="D96" s="21"/>
      <c r="E96" s="21">
        <v>694</v>
      </c>
      <c r="F96" s="2" t="s">
        <v>130</v>
      </c>
      <c r="G96" s="21">
        <v>914</v>
      </c>
      <c r="H96" s="26">
        <v>7976.9849999999997</v>
      </c>
      <c r="I96" s="26">
        <v>8141.3429999999998</v>
      </c>
      <c r="J96" s="26">
        <v>8306.4419999999991</v>
      </c>
      <c r="K96" s="26">
        <v>8472.2119999999995</v>
      </c>
      <c r="L96" s="26">
        <v>8638.6839999999993</v>
      </c>
      <c r="M96" s="26">
        <v>8805.8240000000005</v>
      </c>
      <c r="N96" s="26">
        <v>8973.5390000000007</v>
      </c>
      <c r="O96" s="26">
        <v>9141.7000000000007</v>
      </c>
      <c r="P96" s="26">
        <v>9310.3089999999993</v>
      </c>
      <c r="Q96" s="26">
        <v>9479.3070000000007</v>
      </c>
      <c r="R96" s="26">
        <v>9648.6790000000001</v>
      </c>
      <c r="S96" s="26">
        <v>9818.3529999999992</v>
      </c>
      <c r="T96" s="26">
        <v>9988.223</v>
      </c>
      <c r="U96" s="26">
        <v>10158.154</v>
      </c>
      <c r="V96" s="26">
        <v>10327.978999999999</v>
      </c>
      <c r="W96" s="26">
        <v>10497.558000000001</v>
      </c>
      <c r="X96" s="26">
        <v>10666.767</v>
      </c>
      <c r="Y96" s="26">
        <v>10835.531999999999</v>
      </c>
      <c r="Z96" s="26">
        <v>11003.793</v>
      </c>
      <c r="AA96" s="26">
        <v>11171.521000000001</v>
      </c>
      <c r="AB96" s="26">
        <v>11338.668</v>
      </c>
      <c r="AC96" s="26">
        <v>11505.127</v>
      </c>
      <c r="AD96" s="26">
        <v>11670.776</v>
      </c>
      <c r="AE96" s="26">
        <v>11835.409</v>
      </c>
      <c r="AF96" s="26">
        <v>11998.800999999999</v>
      </c>
      <c r="AG96" s="26">
        <v>12160.743</v>
      </c>
      <c r="AH96" s="26">
        <v>12321.120999999999</v>
      </c>
      <c r="AI96" s="26">
        <v>12479.82</v>
      </c>
      <c r="AJ96" s="26">
        <v>12636.745000000001</v>
      </c>
      <c r="AK96" s="26">
        <v>12791.79</v>
      </c>
      <c r="AL96" s="26">
        <v>12944.875</v>
      </c>
      <c r="AM96" s="26">
        <v>13095.875</v>
      </c>
      <c r="AN96" s="26">
        <v>13244.689</v>
      </c>
      <c r="AO96" s="26">
        <v>13391.235000000001</v>
      </c>
      <c r="AP96" s="26">
        <v>13535.402</v>
      </c>
      <c r="AQ96" s="26">
        <v>13677.098</v>
      </c>
      <c r="AR96" s="26">
        <v>13816.245000000001</v>
      </c>
      <c r="AS96" s="26">
        <v>13952.758</v>
      </c>
      <c r="AT96" s="26">
        <v>14086.556</v>
      </c>
      <c r="AU96" s="26">
        <v>14217.583000000001</v>
      </c>
      <c r="AV96" s="26">
        <v>14345.790999999999</v>
      </c>
      <c r="AW96" s="26">
        <v>14471.1</v>
      </c>
      <c r="AX96" s="26">
        <v>14593.416999999999</v>
      </c>
      <c r="AY96" s="26">
        <v>14712.663</v>
      </c>
      <c r="AZ96" s="26">
        <v>14828.703</v>
      </c>
      <c r="BA96" s="26">
        <v>14941.44</v>
      </c>
      <c r="BB96" s="26">
        <v>15050.826999999999</v>
      </c>
      <c r="BC96" s="26">
        <v>15156.800999999999</v>
      </c>
      <c r="BD96" s="26">
        <v>15259.286</v>
      </c>
      <c r="BE96" s="26">
        <v>15358.217000000001</v>
      </c>
      <c r="BF96" s="26">
        <v>15453.538</v>
      </c>
      <c r="BG96" s="26">
        <v>15545.191000000001</v>
      </c>
      <c r="BH96" s="26">
        <v>15633.173000000001</v>
      </c>
      <c r="BI96" s="26">
        <v>15717.471</v>
      </c>
      <c r="BJ96" s="26">
        <v>15798.098</v>
      </c>
      <c r="BK96" s="26">
        <v>15875.047</v>
      </c>
      <c r="BL96" s="26">
        <v>15948.322</v>
      </c>
      <c r="BM96" s="26">
        <v>16017.933000000001</v>
      </c>
      <c r="BN96" s="26">
        <v>16083.88</v>
      </c>
      <c r="BO96" s="26">
        <v>16146.174000000001</v>
      </c>
      <c r="BP96" s="26">
        <v>16204.831</v>
      </c>
      <c r="BQ96" s="26">
        <v>16259.866</v>
      </c>
      <c r="BR96" s="26">
        <v>16311.319</v>
      </c>
      <c r="BS96" s="26">
        <v>16359.214</v>
      </c>
      <c r="BT96" s="26">
        <v>16403.626</v>
      </c>
      <c r="BU96" s="26">
        <v>16444.595000000001</v>
      </c>
      <c r="BV96" s="26">
        <v>16482.192999999999</v>
      </c>
      <c r="BW96" s="26">
        <v>16516.41</v>
      </c>
      <c r="BX96" s="26">
        <v>16547.304</v>
      </c>
      <c r="BY96" s="26">
        <v>16574.822</v>
      </c>
      <c r="BZ96" s="26">
        <v>16598.989000000001</v>
      </c>
      <c r="CA96" s="26">
        <v>16619.848000000002</v>
      </c>
      <c r="CB96" s="26">
        <v>16637.504000000001</v>
      </c>
      <c r="CC96" s="26">
        <v>16652.024000000001</v>
      </c>
      <c r="CD96" s="26">
        <v>16663.531999999999</v>
      </c>
      <c r="CE96" s="26">
        <v>16672.162</v>
      </c>
      <c r="CF96" s="26">
        <v>16677.977999999999</v>
      </c>
      <c r="CG96" s="26">
        <v>16681.121999999999</v>
      </c>
      <c r="CH96" s="26">
        <v>16681.637999999999</v>
      </c>
      <c r="CI96" s="26">
        <v>16679.643</v>
      </c>
      <c r="CJ96" s="26">
        <v>16675.197</v>
      </c>
    </row>
    <row r="97" spans="1:88" ht="12" x14ac:dyDescent="0.2">
      <c r="A97" s="1">
        <v>80</v>
      </c>
      <c r="B97" s="2" t="s">
        <v>485</v>
      </c>
      <c r="C97" s="15" t="s">
        <v>183</v>
      </c>
      <c r="D97" s="21"/>
      <c r="E97" s="21">
        <v>768</v>
      </c>
      <c r="F97" s="2" t="s">
        <v>130</v>
      </c>
      <c r="G97" s="21">
        <v>914</v>
      </c>
      <c r="H97" s="26">
        <v>8278.7369999999992</v>
      </c>
      <c r="I97" s="26">
        <v>8478.2420000000002</v>
      </c>
      <c r="J97" s="26">
        <v>8680.8320000000003</v>
      </c>
      <c r="K97" s="26">
        <v>8886.6350000000002</v>
      </c>
      <c r="L97" s="26">
        <v>9095.7849999999999</v>
      </c>
      <c r="M97" s="26">
        <v>9308.3870000000006</v>
      </c>
      <c r="N97" s="26">
        <v>9524.4549999999999</v>
      </c>
      <c r="O97" s="26">
        <v>9743.9570000000003</v>
      </c>
      <c r="P97" s="26">
        <v>9966.8029999999999</v>
      </c>
      <c r="Q97" s="26">
        <v>10192.832</v>
      </c>
      <c r="R97" s="26">
        <v>10421.919</v>
      </c>
      <c r="S97" s="26">
        <v>10653.951999999999</v>
      </c>
      <c r="T97" s="26">
        <v>10888.859</v>
      </c>
      <c r="U97" s="26">
        <v>11126.45</v>
      </c>
      <c r="V97" s="26">
        <v>11366.536</v>
      </c>
      <c r="W97" s="26">
        <v>11608.903</v>
      </c>
      <c r="X97" s="26">
        <v>11853.411</v>
      </c>
      <c r="Y97" s="26">
        <v>12099.955</v>
      </c>
      <c r="Z97" s="26">
        <v>12348.296</v>
      </c>
      <c r="AA97" s="26">
        <v>12598.258</v>
      </c>
      <c r="AB97" s="26">
        <v>12849.617</v>
      </c>
      <c r="AC97" s="26">
        <v>13102.245000000001</v>
      </c>
      <c r="AD97" s="26">
        <v>13356.038</v>
      </c>
      <c r="AE97" s="26">
        <v>13610.877</v>
      </c>
      <c r="AF97" s="26">
        <v>13866.612999999999</v>
      </c>
      <c r="AG97" s="26">
        <v>14123.163</v>
      </c>
      <c r="AH97" s="26">
        <v>14380.411</v>
      </c>
      <c r="AI97" s="26">
        <v>14638.284</v>
      </c>
      <c r="AJ97" s="26">
        <v>14896.737999999999</v>
      </c>
      <c r="AK97" s="26">
        <v>15155.82</v>
      </c>
      <c r="AL97" s="26">
        <v>15415.504999999999</v>
      </c>
      <c r="AM97" s="26">
        <v>15675.73</v>
      </c>
      <c r="AN97" s="26">
        <v>15936.402</v>
      </c>
      <c r="AO97" s="26">
        <v>16197.447</v>
      </c>
      <c r="AP97" s="26">
        <v>16458.72</v>
      </c>
      <c r="AQ97" s="26">
        <v>16720.161</v>
      </c>
      <c r="AR97" s="26">
        <v>16981.645</v>
      </c>
      <c r="AS97" s="26">
        <v>17243.121999999999</v>
      </c>
      <c r="AT97" s="26">
        <v>17504.54</v>
      </c>
      <c r="AU97" s="26">
        <v>17765.845000000001</v>
      </c>
      <c r="AV97" s="26">
        <v>18027.002</v>
      </c>
      <c r="AW97" s="26">
        <v>18287.891</v>
      </c>
      <c r="AX97" s="26">
        <v>18548.419000000002</v>
      </c>
      <c r="AY97" s="26">
        <v>18808.45</v>
      </c>
      <c r="AZ97" s="26">
        <v>19067.852999999999</v>
      </c>
      <c r="BA97" s="26">
        <v>19326.473000000002</v>
      </c>
      <c r="BB97" s="26">
        <v>19584.206999999999</v>
      </c>
      <c r="BC97" s="26">
        <v>19840.917000000001</v>
      </c>
      <c r="BD97" s="26">
        <v>20096.455999999998</v>
      </c>
      <c r="BE97" s="26">
        <v>20350.673999999999</v>
      </c>
      <c r="BF97" s="26">
        <v>20603.388999999999</v>
      </c>
      <c r="BG97" s="26">
        <v>20854.477999999999</v>
      </c>
      <c r="BH97" s="26">
        <v>21103.832999999999</v>
      </c>
      <c r="BI97" s="26">
        <v>21351.269</v>
      </c>
      <c r="BJ97" s="26">
        <v>21596.591</v>
      </c>
      <c r="BK97" s="26">
        <v>21839.679</v>
      </c>
      <c r="BL97" s="26">
        <v>22080.345000000001</v>
      </c>
      <c r="BM97" s="26">
        <v>22318.508999999998</v>
      </c>
      <c r="BN97" s="26">
        <v>22554.13</v>
      </c>
      <c r="BO97" s="26">
        <v>22787.18</v>
      </c>
      <c r="BP97" s="26">
        <v>23017.618999999999</v>
      </c>
      <c r="BQ97" s="26">
        <v>23245.381000000001</v>
      </c>
      <c r="BR97" s="26">
        <v>23470.36</v>
      </c>
      <c r="BS97" s="26">
        <v>23692.378000000001</v>
      </c>
      <c r="BT97" s="26">
        <v>23911.228999999999</v>
      </c>
      <c r="BU97" s="26">
        <v>24126.76</v>
      </c>
      <c r="BV97" s="26">
        <v>24338.871999999999</v>
      </c>
      <c r="BW97" s="26">
        <v>24547.536</v>
      </c>
      <c r="BX97" s="26">
        <v>24752.793000000001</v>
      </c>
      <c r="BY97" s="26">
        <v>24954.766</v>
      </c>
      <c r="BZ97" s="26">
        <v>25153.492999999999</v>
      </c>
      <c r="CA97" s="26">
        <v>25348.976999999999</v>
      </c>
      <c r="CB97" s="26">
        <v>25541.152999999998</v>
      </c>
      <c r="CC97" s="26">
        <v>25729.896000000001</v>
      </c>
      <c r="CD97" s="26">
        <v>25915.098000000002</v>
      </c>
      <c r="CE97" s="26">
        <v>26096.668000000001</v>
      </c>
      <c r="CF97" s="26">
        <v>26274.547999999999</v>
      </c>
      <c r="CG97" s="26">
        <v>26448.704000000002</v>
      </c>
      <c r="CH97" s="26">
        <v>26619.156999999999</v>
      </c>
      <c r="CI97" s="26">
        <v>26785.960999999999</v>
      </c>
      <c r="CJ97" s="26">
        <v>26949.190999999999</v>
      </c>
    </row>
    <row r="98" spans="1:88" ht="12" x14ac:dyDescent="0.2">
      <c r="A98" s="9">
        <v>81</v>
      </c>
      <c r="B98" s="10" t="s">
        <v>485</v>
      </c>
      <c r="C98" s="11" t="s">
        <v>387</v>
      </c>
      <c r="D98" s="23"/>
      <c r="E98" s="23">
        <v>1833</v>
      </c>
      <c r="F98" s="10" t="s">
        <v>126</v>
      </c>
      <c r="G98" s="23">
        <v>1828</v>
      </c>
      <c r="H98" s="28">
        <v>525869.28200000001</v>
      </c>
      <c r="I98" s="28">
        <v>534623.74399999995</v>
      </c>
      <c r="J98" s="28">
        <v>543345.14800000004</v>
      </c>
      <c r="K98" s="28">
        <v>551999.10400000005</v>
      </c>
      <c r="L98" s="28">
        <v>560537.68299999996</v>
      </c>
      <c r="M98" s="28">
        <v>568928.05099999998</v>
      </c>
      <c r="N98" s="28">
        <v>577159.07299999997</v>
      </c>
      <c r="O98" s="28">
        <v>585244.37100000004</v>
      </c>
      <c r="P98" s="28">
        <v>593205.61199999996</v>
      </c>
      <c r="Q98" s="28">
        <v>601075.82299999997</v>
      </c>
      <c r="R98" s="28">
        <v>608881.00699999998</v>
      </c>
      <c r="S98" s="28">
        <v>616625.77399999998</v>
      </c>
      <c r="T98" s="28">
        <v>624308.21600000001</v>
      </c>
      <c r="U98" s="28">
        <v>631940.652</v>
      </c>
      <c r="V98" s="28">
        <v>639536.66899999999</v>
      </c>
      <c r="W98" s="28">
        <v>647105.272</v>
      </c>
      <c r="X98" s="28">
        <v>654651.43999999994</v>
      </c>
      <c r="Y98" s="28">
        <v>662173.11899999995</v>
      </c>
      <c r="Z98" s="28">
        <v>669662.81900000002</v>
      </c>
      <c r="AA98" s="28">
        <v>677108.73199999996</v>
      </c>
      <c r="AB98" s="28">
        <v>684500.31599999999</v>
      </c>
      <c r="AC98" s="28">
        <v>691834.10400000005</v>
      </c>
      <c r="AD98" s="28">
        <v>699107.25800000003</v>
      </c>
      <c r="AE98" s="28">
        <v>706310.00699999998</v>
      </c>
      <c r="AF98" s="28">
        <v>713431.12600000005</v>
      </c>
      <c r="AG98" s="28">
        <v>720460.89800000004</v>
      </c>
      <c r="AH98" s="28">
        <v>727393.24100000004</v>
      </c>
      <c r="AI98" s="28">
        <v>734223.71100000001</v>
      </c>
      <c r="AJ98" s="28">
        <v>740946.33700000006</v>
      </c>
      <c r="AK98" s="28">
        <v>747555.65800000005</v>
      </c>
      <c r="AL98" s="28">
        <v>754046.77</v>
      </c>
      <c r="AM98" s="28">
        <v>760415.45900000003</v>
      </c>
      <c r="AN98" s="28">
        <v>766658.36800000002</v>
      </c>
      <c r="AO98" s="28">
        <v>772772.25699999998</v>
      </c>
      <c r="AP98" s="28">
        <v>778754.65</v>
      </c>
      <c r="AQ98" s="28">
        <v>784603.57299999997</v>
      </c>
      <c r="AR98" s="28">
        <v>790317.18299999996</v>
      </c>
      <c r="AS98" s="28">
        <v>795894.40599999996</v>
      </c>
      <c r="AT98" s="28">
        <v>801335.21600000001</v>
      </c>
      <c r="AU98" s="28">
        <v>806640.20200000005</v>
      </c>
      <c r="AV98" s="28">
        <v>811810.24800000002</v>
      </c>
      <c r="AW98" s="28">
        <v>816845.853</v>
      </c>
      <c r="AX98" s="28">
        <v>821747.88699999999</v>
      </c>
      <c r="AY98" s="28">
        <v>826518.13300000003</v>
      </c>
      <c r="AZ98" s="28">
        <v>831158.88199999998</v>
      </c>
      <c r="BA98" s="28">
        <v>835672.56799999997</v>
      </c>
      <c r="BB98" s="28">
        <v>840061.04</v>
      </c>
      <c r="BC98" s="28">
        <v>844326.47699999996</v>
      </c>
      <c r="BD98" s="28">
        <v>848472.78399999999</v>
      </c>
      <c r="BE98" s="28">
        <v>852504.62300000002</v>
      </c>
      <c r="BF98" s="28">
        <v>856425.92599999998</v>
      </c>
      <c r="BG98" s="28">
        <v>860239.11300000001</v>
      </c>
      <c r="BH98" s="28">
        <v>863946.179</v>
      </c>
      <c r="BI98" s="28">
        <v>867550.62100000004</v>
      </c>
      <c r="BJ98" s="28">
        <v>871055.97</v>
      </c>
      <c r="BK98" s="28">
        <v>874465.18400000001</v>
      </c>
      <c r="BL98" s="28">
        <v>877779.85600000003</v>
      </c>
      <c r="BM98" s="28">
        <v>881001.103</v>
      </c>
      <c r="BN98" s="28">
        <v>884130.01199999999</v>
      </c>
      <c r="BO98" s="28">
        <v>887167.25100000005</v>
      </c>
      <c r="BP98" s="28">
        <v>890113.23499999999</v>
      </c>
      <c r="BQ98" s="28">
        <v>892968.21400000004</v>
      </c>
      <c r="BR98" s="28">
        <v>895731.78200000001</v>
      </c>
      <c r="BS98" s="28">
        <v>898402.58700000006</v>
      </c>
      <c r="BT98" s="28">
        <v>900978.54500000004</v>
      </c>
      <c r="BU98" s="28">
        <v>903457.80799999996</v>
      </c>
      <c r="BV98" s="28">
        <v>905839.375</v>
      </c>
      <c r="BW98" s="28">
        <v>908121.98800000001</v>
      </c>
      <c r="BX98" s="28">
        <v>910302.93900000001</v>
      </c>
      <c r="BY98" s="28">
        <v>912379.00199999998</v>
      </c>
      <c r="BZ98" s="28">
        <v>914347.473</v>
      </c>
      <c r="CA98" s="28">
        <v>916206.26699999999</v>
      </c>
      <c r="CB98" s="28">
        <v>917954.26899999997</v>
      </c>
      <c r="CC98" s="28">
        <v>919590.62199999997</v>
      </c>
      <c r="CD98" s="28">
        <v>921114.63399999996</v>
      </c>
      <c r="CE98" s="28">
        <v>922525.39300000004</v>
      </c>
      <c r="CF98" s="28">
        <v>923821.72199999995</v>
      </c>
      <c r="CG98" s="28">
        <v>925002.103</v>
      </c>
      <c r="CH98" s="28">
        <v>926064.60600000003</v>
      </c>
      <c r="CI98" s="28">
        <v>927007.02599999995</v>
      </c>
      <c r="CJ98" s="28">
        <v>927826.76100000006</v>
      </c>
    </row>
    <row r="99" spans="1:88" ht="12" x14ac:dyDescent="0.2">
      <c r="A99" s="12">
        <v>82</v>
      </c>
      <c r="B99" s="13" t="s">
        <v>485</v>
      </c>
      <c r="C99" s="14" t="s">
        <v>184</v>
      </c>
      <c r="D99" s="24"/>
      <c r="E99" s="24">
        <v>912</v>
      </c>
      <c r="F99" s="13" t="s">
        <v>128</v>
      </c>
      <c r="G99" s="24">
        <v>1833</v>
      </c>
      <c r="H99" s="29">
        <v>246232.508</v>
      </c>
      <c r="I99" s="29">
        <v>250635.26500000001</v>
      </c>
      <c r="J99" s="29">
        <v>254985.18100000001</v>
      </c>
      <c r="K99" s="29">
        <v>259284.32699999999</v>
      </c>
      <c r="L99" s="29">
        <v>263540.68</v>
      </c>
      <c r="M99" s="29">
        <v>267761.46399999998</v>
      </c>
      <c r="N99" s="29">
        <v>271944.69099999999</v>
      </c>
      <c r="O99" s="29">
        <v>276090.08399999997</v>
      </c>
      <c r="P99" s="29">
        <v>280209.755</v>
      </c>
      <c r="Q99" s="29">
        <v>284319.69400000002</v>
      </c>
      <c r="R99" s="29">
        <v>288432.64600000001</v>
      </c>
      <c r="S99" s="29">
        <v>292552.40299999999</v>
      </c>
      <c r="T99" s="29">
        <v>296679.32</v>
      </c>
      <c r="U99" s="29">
        <v>300818.25599999999</v>
      </c>
      <c r="V99" s="29">
        <v>304973.67</v>
      </c>
      <c r="W99" s="29">
        <v>309148.141</v>
      </c>
      <c r="X99" s="29">
        <v>313343.44799999997</v>
      </c>
      <c r="Y99" s="29">
        <v>317558.10800000001</v>
      </c>
      <c r="Z99" s="29">
        <v>321786.50900000002</v>
      </c>
      <c r="AA99" s="29">
        <v>326020.679</v>
      </c>
      <c r="AB99" s="29">
        <v>330253.47600000002</v>
      </c>
      <c r="AC99" s="29">
        <v>334481.75400000002</v>
      </c>
      <c r="AD99" s="29">
        <v>338702.95199999999</v>
      </c>
      <c r="AE99" s="29">
        <v>342911.065</v>
      </c>
      <c r="AF99" s="29">
        <v>347099.37800000003</v>
      </c>
      <c r="AG99" s="29">
        <v>351261.88699999999</v>
      </c>
      <c r="AH99" s="29">
        <v>355394.95600000001</v>
      </c>
      <c r="AI99" s="29">
        <v>359495.158</v>
      </c>
      <c r="AJ99" s="29">
        <v>363557.06199999998</v>
      </c>
      <c r="AK99" s="29">
        <v>367575.02399999998</v>
      </c>
      <c r="AL99" s="29">
        <v>371544.55300000001</v>
      </c>
      <c r="AM99" s="29">
        <v>375462.33299999998</v>
      </c>
      <c r="AN99" s="29">
        <v>379327.08100000001</v>
      </c>
      <c r="AO99" s="29">
        <v>383139.03899999999</v>
      </c>
      <c r="AP99" s="29">
        <v>386899.75799999997</v>
      </c>
      <c r="AQ99" s="29">
        <v>390610.30499999999</v>
      </c>
      <c r="AR99" s="29">
        <v>394269.93599999999</v>
      </c>
      <c r="AS99" s="29">
        <v>397877.58199999999</v>
      </c>
      <c r="AT99" s="29">
        <v>401433.73599999998</v>
      </c>
      <c r="AU99" s="29">
        <v>404939.18800000002</v>
      </c>
      <c r="AV99" s="29">
        <v>408394.58199999999</v>
      </c>
      <c r="AW99" s="29">
        <v>411800.05</v>
      </c>
      <c r="AX99" s="29">
        <v>415155.397</v>
      </c>
      <c r="AY99" s="29">
        <v>418460.44199999998</v>
      </c>
      <c r="AZ99" s="29">
        <v>421714.848</v>
      </c>
      <c r="BA99" s="29">
        <v>424918.47700000001</v>
      </c>
      <c r="BB99" s="29">
        <v>428071.45400000003</v>
      </c>
      <c r="BC99" s="29">
        <v>431173.95699999999</v>
      </c>
      <c r="BD99" s="29">
        <v>434226.17099999997</v>
      </c>
      <c r="BE99" s="29">
        <v>437228.19799999997</v>
      </c>
      <c r="BF99" s="29">
        <v>440180.19400000002</v>
      </c>
      <c r="BG99" s="29">
        <v>443082.26199999999</v>
      </c>
      <c r="BH99" s="29">
        <v>445934.60800000001</v>
      </c>
      <c r="BI99" s="29">
        <v>448738.13400000002</v>
      </c>
      <c r="BJ99" s="29">
        <v>451493.82699999999</v>
      </c>
      <c r="BK99" s="29">
        <v>454202.59399999998</v>
      </c>
      <c r="BL99" s="29">
        <v>456864.34</v>
      </c>
      <c r="BM99" s="29">
        <v>459478.97600000002</v>
      </c>
      <c r="BN99" s="29">
        <v>462046.56599999999</v>
      </c>
      <c r="BO99" s="29">
        <v>464567.17599999998</v>
      </c>
      <c r="BP99" s="29">
        <v>467040.60700000002</v>
      </c>
      <c r="BQ99" s="29">
        <v>469466.37800000003</v>
      </c>
      <c r="BR99" s="29">
        <v>471843.81300000002</v>
      </c>
      <c r="BS99" s="29">
        <v>474172.19699999999</v>
      </c>
      <c r="BT99" s="29">
        <v>476450.701</v>
      </c>
      <c r="BU99" s="29">
        <v>478678.30200000003</v>
      </c>
      <c r="BV99" s="29">
        <v>480854.15399999998</v>
      </c>
      <c r="BW99" s="29">
        <v>482976.82400000002</v>
      </c>
      <c r="BX99" s="29">
        <v>485044.08799999999</v>
      </c>
      <c r="BY99" s="29">
        <v>487053.23800000001</v>
      </c>
      <c r="BZ99" s="29">
        <v>489001.864</v>
      </c>
      <c r="CA99" s="29">
        <v>490888.158</v>
      </c>
      <c r="CB99" s="29">
        <v>492710.88699999999</v>
      </c>
      <c r="CC99" s="29">
        <v>494469.02399999998</v>
      </c>
      <c r="CD99" s="29">
        <v>496161.68199999997</v>
      </c>
      <c r="CE99" s="29">
        <v>497787.67099999997</v>
      </c>
      <c r="CF99" s="29">
        <v>499345.61200000002</v>
      </c>
      <c r="CG99" s="29">
        <v>500833.80300000001</v>
      </c>
      <c r="CH99" s="29">
        <v>502250.13299999997</v>
      </c>
      <c r="CI99" s="29">
        <v>503592.31599999999</v>
      </c>
      <c r="CJ99" s="29">
        <v>504857.61700000003</v>
      </c>
    </row>
    <row r="100" spans="1:88" ht="12" x14ac:dyDescent="0.2">
      <c r="A100" s="1">
        <v>83</v>
      </c>
      <c r="B100" s="2" t="s">
        <v>485</v>
      </c>
      <c r="C100" s="15" t="s">
        <v>185</v>
      </c>
      <c r="D100" s="21"/>
      <c r="E100" s="21">
        <v>12</v>
      </c>
      <c r="F100" s="2" t="s">
        <v>130</v>
      </c>
      <c r="G100" s="21">
        <v>912</v>
      </c>
      <c r="H100" s="26">
        <v>43851.042999999998</v>
      </c>
      <c r="I100" s="26">
        <v>44616.625999999997</v>
      </c>
      <c r="J100" s="26">
        <v>45350.141000000003</v>
      </c>
      <c r="K100" s="26">
        <v>46053.476999999999</v>
      </c>
      <c r="L100" s="26">
        <v>46731.364999999998</v>
      </c>
      <c r="M100" s="26">
        <v>47387.620999999999</v>
      </c>
      <c r="N100" s="26">
        <v>48022.190999999999</v>
      </c>
      <c r="O100" s="26">
        <v>48634.169000000002</v>
      </c>
      <c r="P100" s="26">
        <v>49225.934999999998</v>
      </c>
      <c r="Q100" s="26">
        <v>49800.521999999997</v>
      </c>
      <c r="R100" s="26">
        <v>50360.741000000002</v>
      </c>
      <c r="S100" s="26">
        <v>50907.942000000003</v>
      </c>
      <c r="T100" s="26">
        <v>51443.644999999997</v>
      </c>
      <c r="U100" s="26">
        <v>51971.122000000003</v>
      </c>
      <c r="V100" s="26">
        <v>52494.086000000003</v>
      </c>
      <c r="W100" s="26">
        <v>53015.571000000004</v>
      </c>
      <c r="X100" s="26">
        <v>53536.964</v>
      </c>
      <c r="Y100" s="26">
        <v>54058.978000000003</v>
      </c>
      <c r="Z100" s="26">
        <v>54582.839</v>
      </c>
      <c r="AA100" s="26">
        <v>55109.593000000001</v>
      </c>
      <c r="AB100" s="26">
        <v>55639.762999999999</v>
      </c>
      <c r="AC100" s="26">
        <v>56173.697</v>
      </c>
      <c r="AD100" s="26">
        <v>56710.938999999998</v>
      </c>
      <c r="AE100" s="26">
        <v>57250.034</v>
      </c>
      <c r="AF100" s="26">
        <v>57788.898000000001</v>
      </c>
      <c r="AG100" s="26">
        <v>58325.559000000001</v>
      </c>
      <c r="AH100" s="26">
        <v>58859.118000000002</v>
      </c>
      <c r="AI100" s="26">
        <v>59388.436000000002</v>
      </c>
      <c r="AJ100" s="26">
        <v>59910.917000000001</v>
      </c>
      <c r="AK100" s="26">
        <v>60423.434999999998</v>
      </c>
      <c r="AL100" s="26">
        <v>60923.39</v>
      </c>
      <c r="AM100" s="26">
        <v>61409.485999999997</v>
      </c>
      <c r="AN100" s="26">
        <v>61880.817000000003</v>
      </c>
      <c r="AO100" s="26">
        <v>62335.701000000001</v>
      </c>
      <c r="AP100" s="26">
        <v>62772.478999999999</v>
      </c>
      <c r="AQ100" s="26">
        <v>63189.911</v>
      </c>
      <c r="AR100" s="26">
        <v>63587.228000000003</v>
      </c>
      <c r="AS100" s="26">
        <v>63964.302000000003</v>
      </c>
      <c r="AT100" s="26">
        <v>64321.49</v>
      </c>
      <c r="AU100" s="26">
        <v>64659.572999999997</v>
      </c>
      <c r="AV100" s="26">
        <v>64979.374000000003</v>
      </c>
      <c r="AW100" s="26">
        <v>65281.188999999998</v>
      </c>
      <c r="AX100" s="26">
        <v>65565.489000000001</v>
      </c>
      <c r="AY100" s="26">
        <v>65833.448000000004</v>
      </c>
      <c r="AZ100" s="26">
        <v>66086.471000000005</v>
      </c>
      <c r="BA100" s="26">
        <v>66325.952999999994</v>
      </c>
      <c r="BB100" s="26">
        <v>66552.686000000002</v>
      </c>
      <c r="BC100" s="26">
        <v>66767.565000000002</v>
      </c>
      <c r="BD100" s="26">
        <v>66972.180999999997</v>
      </c>
      <c r="BE100" s="26">
        <v>67168.311000000002</v>
      </c>
      <c r="BF100" s="26">
        <v>67357.445999999996</v>
      </c>
      <c r="BG100" s="26">
        <v>67540.495999999999</v>
      </c>
      <c r="BH100" s="26">
        <v>67718.092000000004</v>
      </c>
      <c r="BI100" s="26">
        <v>67891.130999999994</v>
      </c>
      <c r="BJ100" s="26">
        <v>68060.403000000006</v>
      </c>
      <c r="BK100" s="26">
        <v>68226.588000000003</v>
      </c>
      <c r="BL100" s="26">
        <v>68390.152000000002</v>
      </c>
      <c r="BM100" s="26">
        <v>68551.324999999997</v>
      </c>
      <c r="BN100" s="26">
        <v>68710.020999999993</v>
      </c>
      <c r="BO100" s="26">
        <v>68865.975999999995</v>
      </c>
      <c r="BP100" s="26">
        <v>69018.896999999997</v>
      </c>
      <c r="BQ100" s="26">
        <v>69168.642999999996</v>
      </c>
      <c r="BR100" s="26">
        <v>69315.062000000005</v>
      </c>
      <c r="BS100" s="26">
        <v>69457.751000000004</v>
      </c>
      <c r="BT100" s="26">
        <v>69596.195999999996</v>
      </c>
      <c r="BU100" s="26">
        <v>69729.849000000002</v>
      </c>
      <c r="BV100" s="26">
        <v>69858.324999999997</v>
      </c>
      <c r="BW100" s="26">
        <v>69981.057000000001</v>
      </c>
      <c r="BX100" s="26">
        <v>70097.172000000006</v>
      </c>
      <c r="BY100" s="26">
        <v>70205.645000000004</v>
      </c>
      <c r="BZ100" s="26">
        <v>70305.539999999994</v>
      </c>
      <c r="CA100" s="26">
        <v>70396.142000000007</v>
      </c>
      <c r="CB100" s="26">
        <v>70476.914000000004</v>
      </c>
      <c r="CC100" s="26">
        <v>70547.365999999995</v>
      </c>
      <c r="CD100" s="26">
        <v>70607.078999999998</v>
      </c>
      <c r="CE100" s="26">
        <v>70655.551000000007</v>
      </c>
      <c r="CF100" s="26">
        <v>70692.182000000001</v>
      </c>
      <c r="CG100" s="26">
        <v>70716.263000000006</v>
      </c>
      <c r="CH100" s="26">
        <v>70726.983999999997</v>
      </c>
      <c r="CI100" s="26">
        <v>70723.453999999998</v>
      </c>
      <c r="CJ100" s="26">
        <v>70704.619000000006</v>
      </c>
    </row>
    <row r="101" spans="1:88" ht="12" x14ac:dyDescent="0.2">
      <c r="A101" s="1">
        <v>84</v>
      </c>
      <c r="B101" s="2" t="s">
        <v>485</v>
      </c>
      <c r="C101" s="15" t="s">
        <v>186</v>
      </c>
      <c r="D101" s="21"/>
      <c r="E101" s="21">
        <v>818</v>
      </c>
      <c r="F101" s="2" t="s">
        <v>130</v>
      </c>
      <c r="G101" s="21">
        <v>912</v>
      </c>
      <c r="H101" s="26">
        <v>102334.40300000001</v>
      </c>
      <c r="I101" s="26">
        <v>104258.327</v>
      </c>
      <c r="J101" s="26">
        <v>106156.692</v>
      </c>
      <c r="K101" s="26">
        <v>108031.556</v>
      </c>
      <c r="L101" s="26">
        <v>109887.164</v>
      </c>
      <c r="M101" s="26">
        <v>111727.822</v>
      </c>
      <c r="N101" s="26">
        <v>113553.583</v>
      </c>
      <c r="O101" s="26">
        <v>115366.61900000001</v>
      </c>
      <c r="P101" s="26">
        <v>117176.387</v>
      </c>
      <c r="Q101" s="26">
        <v>118994.94100000001</v>
      </c>
      <c r="R101" s="26">
        <v>120831.556</v>
      </c>
      <c r="S101" s="26">
        <v>122689.211</v>
      </c>
      <c r="T101" s="26">
        <v>124567.639</v>
      </c>
      <c r="U101" s="26">
        <v>126468.61500000001</v>
      </c>
      <c r="V101" s="26">
        <v>128392.923</v>
      </c>
      <c r="W101" s="26">
        <v>130340.37699999999</v>
      </c>
      <c r="X101" s="26">
        <v>132311.728</v>
      </c>
      <c r="Y101" s="26">
        <v>134305.28700000001</v>
      </c>
      <c r="Z101" s="26">
        <v>136314.90400000001</v>
      </c>
      <c r="AA101" s="26">
        <v>138332.24100000001</v>
      </c>
      <c r="AB101" s="26">
        <v>140350.383</v>
      </c>
      <c r="AC101" s="26">
        <v>142366.345</v>
      </c>
      <c r="AD101" s="26">
        <v>144378.614</v>
      </c>
      <c r="AE101" s="26">
        <v>146383.31200000001</v>
      </c>
      <c r="AF101" s="26">
        <v>148376.571</v>
      </c>
      <c r="AG101" s="26">
        <v>150355.054</v>
      </c>
      <c r="AH101" s="26">
        <v>152316.495</v>
      </c>
      <c r="AI101" s="26">
        <v>154259.17499999999</v>
      </c>
      <c r="AJ101" s="26">
        <v>156181.125</v>
      </c>
      <c r="AK101" s="26">
        <v>158080.70800000001</v>
      </c>
      <c r="AL101" s="26">
        <v>159956.80900000001</v>
      </c>
      <c r="AM101" s="26">
        <v>161808.05600000001</v>
      </c>
      <c r="AN101" s="26">
        <v>163634.318</v>
      </c>
      <c r="AO101" s="26">
        <v>165437.364</v>
      </c>
      <c r="AP101" s="26">
        <v>167219.981</v>
      </c>
      <c r="AQ101" s="26">
        <v>168984.28200000001</v>
      </c>
      <c r="AR101" s="26">
        <v>170730.43900000001</v>
      </c>
      <c r="AS101" s="26">
        <v>172458.071</v>
      </c>
      <c r="AT101" s="26">
        <v>174168.052</v>
      </c>
      <c r="AU101" s="26">
        <v>175861.272</v>
      </c>
      <c r="AV101" s="26">
        <v>177538.3</v>
      </c>
      <c r="AW101" s="26">
        <v>179199.38500000001</v>
      </c>
      <c r="AX101" s="26">
        <v>180844.00899999999</v>
      </c>
      <c r="AY101" s="26">
        <v>182470.94</v>
      </c>
      <c r="AZ101" s="26">
        <v>184078.47</v>
      </c>
      <c r="BA101" s="26">
        <v>185665.117</v>
      </c>
      <c r="BB101" s="26">
        <v>187230.41399999999</v>
      </c>
      <c r="BC101" s="26">
        <v>188774.019</v>
      </c>
      <c r="BD101" s="26">
        <v>190294.76699999999</v>
      </c>
      <c r="BE101" s="26">
        <v>191791.353</v>
      </c>
      <c r="BF101" s="26">
        <v>193262.75099999999</v>
      </c>
      <c r="BG101" s="26">
        <v>194708.31700000001</v>
      </c>
      <c r="BH101" s="26">
        <v>196127.82199999999</v>
      </c>
      <c r="BI101" s="26">
        <v>197521.45</v>
      </c>
      <c r="BJ101" s="26">
        <v>198889.58499999999</v>
      </c>
      <c r="BK101" s="26">
        <v>200232.54</v>
      </c>
      <c r="BL101" s="26">
        <v>201550.02600000001</v>
      </c>
      <c r="BM101" s="26">
        <v>202841.736</v>
      </c>
      <c r="BN101" s="26">
        <v>204107.93100000001</v>
      </c>
      <c r="BO101" s="26">
        <v>205348.94399999999</v>
      </c>
      <c r="BP101" s="26">
        <v>206564.93700000001</v>
      </c>
      <c r="BQ101" s="26">
        <v>207755.70600000001</v>
      </c>
      <c r="BR101" s="26">
        <v>208920.78400000001</v>
      </c>
      <c r="BS101" s="26">
        <v>210059.742</v>
      </c>
      <c r="BT101" s="26">
        <v>211172.057</v>
      </c>
      <c r="BU101" s="26">
        <v>212257.147</v>
      </c>
      <c r="BV101" s="26">
        <v>213314.58499999999</v>
      </c>
      <c r="BW101" s="26">
        <v>214343.71799999999</v>
      </c>
      <c r="BX101" s="26">
        <v>215343.489</v>
      </c>
      <c r="BY101" s="26">
        <v>216312.606</v>
      </c>
      <c r="BZ101" s="26">
        <v>217249.93100000001</v>
      </c>
      <c r="CA101" s="26">
        <v>218154.64199999999</v>
      </c>
      <c r="CB101" s="26">
        <v>219026.14</v>
      </c>
      <c r="CC101" s="26">
        <v>219863.95699999999</v>
      </c>
      <c r="CD101" s="26">
        <v>220667.658</v>
      </c>
      <c r="CE101" s="26">
        <v>221436.717</v>
      </c>
      <c r="CF101" s="26">
        <v>222170.51</v>
      </c>
      <c r="CG101" s="26">
        <v>222868.25099999999</v>
      </c>
      <c r="CH101" s="26">
        <v>223529.00399999999</v>
      </c>
      <c r="CI101" s="26">
        <v>224151.72099999999</v>
      </c>
      <c r="CJ101" s="26">
        <v>224735.18</v>
      </c>
    </row>
    <row r="102" spans="1:88" ht="12" x14ac:dyDescent="0.2">
      <c r="A102" s="1">
        <v>85</v>
      </c>
      <c r="B102" s="2" t="s">
        <v>485</v>
      </c>
      <c r="C102" s="15" t="s">
        <v>187</v>
      </c>
      <c r="D102" s="21"/>
      <c r="E102" s="21">
        <v>434</v>
      </c>
      <c r="F102" s="2" t="s">
        <v>130</v>
      </c>
      <c r="G102" s="21">
        <v>912</v>
      </c>
      <c r="H102" s="26">
        <v>6871.2870000000003</v>
      </c>
      <c r="I102" s="26">
        <v>6958.5379999999996</v>
      </c>
      <c r="J102" s="26">
        <v>7040.7489999999998</v>
      </c>
      <c r="K102" s="26">
        <v>7118.6559999999999</v>
      </c>
      <c r="L102" s="26">
        <v>7193.9170000000004</v>
      </c>
      <c r="M102" s="26">
        <v>7267.7150000000001</v>
      </c>
      <c r="N102" s="26">
        <v>7339.9139999999998</v>
      </c>
      <c r="O102" s="26">
        <v>7409.7879999999996</v>
      </c>
      <c r="P102" s="26">
        <v>7477.4110000000001</v>
      </c>
      <c r="Q102" s="26">
        <v>7542.9340000000002</v>
      </c>
      <c r="R102" s="26">
        <v>7606.4139999999998</v>
      </c>
      <c r="S102" s="26">
        <v>7667.9170000000004</v>
      </c>
      <c r="T102" s="26">
        <v>7727.5110000000004</v>
      </c>
      <c r="U102" s="26">
        <v>7785.3379999999997</v>
      </c>
      <c r="V102" s="26">
        <v>7841.65</v>
      </c>
      <c r="W102" s="26">
        <v>7896.5929999999998</v>
      </c>
      <c r="X102" s="26">
        <v>7950.2250000000004</v>
      </c>
      <c r="Y102" s="26">
        <v>8002.53</v>
      </c>
      <c r="Z102" s="26">
        <v>8053.4620000000004</v>
      </c>
      <c r="AA102" s="26">
        <v>8102.9709999999995</v>
      </c>
      <c r="AB102" s="26">
        <v>8150.9870000000001</v>
      </c>
      <c r="AC102" s="26">
        <v>8197.4940000000006</v>
      </c>
      <c r="AD102" s="26">
        <v>8242.4110000000001</v>
      </c>
      <c r="AE102" s="26">
        <v>8285.5730000000003</v>
      </c>
      <c r="AF102" s="26">
        <v>8326.7849999999999</v>
      </c>
      <c r="AG102" s="26">
        <v>8365.8580000000002</v>
      </c>
      <c r="AH102" s="26">
        <v>8402.7199999999993</v>
      </c>
      <c r="AI102" s="26">
        <v>8437.3019999999997</v>
      </c>
      <c r="AJ102" s="26">
        <v>8469.4189999999999</v>
      </c>
      <c r="AK102" s="26">
        <v>8498.8439999999991</v>
      </c>
      <c r="AL102" s="26">
        <v>8525.4120000000003</v>
      </c>
      <c r="AM102" s="26">
        <v>8549.0830000000005</v>
      </c>
      <c r="AN102" s="26">
        <v>8569.8549999999996</v>
      </c>
      <c r="AO102" s="26">
        <v>8587.7209999999995</v>
      </c>
      <c r="AP102" s="26">
        <v>8602.7330000000002</v>
      </c>
      <c r="AQ102" s="26">
        <v>8614.9320000000007</v>
      </c>
      <c r="AR102" s="26">
        <v>8624.3330000000005</v>
      </c>
      <c r="AS102" s="26">
        <v>8631.0650000000005</v>
      </c>
      <c r="AT102" s="26">
        <v>8635.2649999999994</v>
      </c>
      <c r="AU102" s="26">
        <v>8637.1640000000007</v>
      </c>
      <c r="AV102" s="26">
        <v>8636.9439999999995</v>
      </c>
      <c r="AW102" s="26">
        <v>8634.75</v>
      </c>
      <c r="AX102" s="26">
        <v>8630.7019999999993</v>
      </c>
      <c r="AY102" s="26">
        <v>8625.0400000000009</v>
      </c>
      <c r="AZ102" s="26">
        <v>8618.0059999999994</v>
      </c>
      <c r="BA102" s="26">
        <v>8609.8379999999997</v>
      </c>
      <c r="BB102" s="26">
        <v>8600.6839999999993</v>
      </c>
      <c r="BC102" s="26">
        <v>8590.6479999999992</v>
      </c>
      <c r="BD102" s="26">
        <v>8579.9189999999999</v>
      </c>
      <c r="BE102" s="26">
        <v>8568.6720000000005</v>
      </c>
      <c r="BF102" s="26">
        <v>8557.0300000000007</v>
      </c>
      <c r="BG102" s="26">
        <v>8545.1219999999994</v>
      </c>
      <c r="BH102" s="26">
        <v>8532.973</v>
      </c>
      <c r="BI102" s="26">
        <v>8520.68</v>
      </c>
      <c r="BJ102" s="26">
        <v>8508.2350000000006</v>
      </c>
      <c r="BK102" s="26">
        <v>8495.6980000000003</v>
      </c>
      <c r="BL102" s="26">
        <v>8483.0570000000007</v>
      </c>
      <c r="BM102" s="26">
        <v>8470.3349999999991</v>
      </c>
      <c r="BN102" s="26">
        <v>8457.4410000000007</v>
      </c>
      <c r="BO102" s="26">
        <v>8444.2870000000003</v>
      </c>
      <c r="BP102" s="26">
        <v>8430.7540000000008</v>
      </c>
      <c r="BQ102" s="26">
        <v>8416.8240000000005</v>
      </c>
      <c r="BR102" s="26">
        <v>8402.4590000000007</v>
      </c>
      <c r="BS102" s="26">
        <v>8387.5810000000001</v>
      </c>
      <c r="BT102" s="26">
        <v>8372.0869999999995</v>
      </c>
      <c r="BU102" s="26">
        <v>8355.91</v>
      </c>
      <c r="BV102" s="26">
        <v>8339.0049999999992</v>
      </c>
      <c r="BW102" s="26">
        <v>8321.3430000000008</v>
      </c>
      <c r="BX102" s="26">
        <v>8302.8469999999998</v>
      </c>
      <c r="BY102" s="26">
        <v>8283.4699999999993</v>
      </c>
      <c r="BZ102" s="26">
        <v>8263.1569999999992</v>
      </c>
      <c r="CA102" s="26">
        <v>8241.8909999999996</v>
      </c>
      <c r="CB102" s="26">
        <v>8219.6720000000005</v>
      </c>
      <c r="CC102" s="26">
        <v>8196.5290000000005</v>
      </c>
      <c r="CD102" s="26">
        <v>8172.4880000000003</v>
      </c>
      <c r="CE102" s="26">
        <v>8147.5789999999997</v>
      </c>
      <c r="CF102" s="26">
        <v>8121.8540000000003</v>
      </c>
      <c r="CG102" s="26">
        <v>8095.3410000000003</v>
      </c>
      <c r="CH102" s="26">
        <v>8068.0929999999998</v>
      </c>
      <c r="CI102" s="26">
        <v>8040.1459999999997</v>
      </c>
      <c r="CJ102" s="26">
        <v>8011.54</v>
      </c>
    </row>
    <row r="103" spans="1:88" ht="12" x14ac:dyDescent="0.2">
      <c r="A103" s="1">
        <v>86</v>
      </c>
      <c r="B103" s="2" t="s">
        <v>485</v>
      </c>
      <c r="C103" s="15" t="s">
        <v>188</v>
      </c>
      <c r="D103" s="21"/>
      <c r="E103" s="21">
        <v>504</v>
      </c>
      <c r="F103" s="2" t="s">
        <v>130</v>
      </c>
      <c r="G103" s="21">
        <v>912</v>
      </c>
      <c r="H103" s="26">
        <v>36910.557999999997</v>
      </c>
      <c r="I103" s="26">
        <v>37344.786999999997</v>
      </c>
      <c r="J103" s="26">
        <v>37772.756999999998</v>
      </c>
      <c r="K103" s="26">
        <v>38193.550999999999</v>
      </c>
      <c r="L103" s="26">
        <v>38606.160000000003</v>
      </c>
      <c r="M103" s="26">
        <v>39009.790999999997</v>
      </c>
      <c r="N103" s="26">
        <v>39403.938999999998</v>
      </c>
      <c r="O103" s="26">
        <v>39788.519</v>
      </c>
      <c r="P103" s="26">
        <v>40163.701000000001</v>
      </c>
      <c r="Q103" s="26">
        <v>40529.85</v>
      </c>
      <c r="R103" s="26">
        <v>40887.290999999997</v>
      </c>
      <c r="S103" s="26">
        <v>41235.942000000003</v>
      </c>
      <c r="T103" s="26">
        <v>41575.620999999999</v>
      </c>
      <c r="U103" s="26">
        <v>41906.349000000002</v>
      </c>
      <c r="V103" s="26">
        <v>42228.2</v>
      </c>
      <c r="W103" s="26">
        <v>42541.201999999997</v>
      </c>
      <c r="X103" s="26">
        <v>42845.37</v>
      </c>
      <c r="Y103" s="26">
        <v>43140.682000000001</v>
      </c>
      <c r="Z103" s="26">
        <v>43427.108</v>
      </c>
      <c r="AA103" s="26">
        <v>43704.624000000003</v>
      </c>
      <c r="AB103" s="26">
        <v>43973.175000000003</v>
      </c>
      <c r="AC103" s="26">
        <v>44232.771000000001</v>
      </c>
      <c r="AD103" s="26">
        <v>44483.383000000002</v>
      </c>
      <c r="AE103" s="26">
        <v>44725.046999999999</v>
      </c>
      <c r="AF103" s="26">
        <v>44957.760999999999</v>
      </c>
      <c r="AG103" s="26">
        <v>45181.536</v>
      </c>
      <c r="AH103" s="26">
        <v>45396.355000000003</v>
      </c>
      <c r="AI103" s="26">
        <v>45602.184999999998</v>
      </c>
      <c r="AJ103" s="26">
        <v>45798.985999999997</v>
      </c>
      <c r="AK103" s="26">
        <v>45986.769</v>
      </c>
      <c r="AL103" s="26">
        <v>46165.497000000003</v>
      </c>
      <c r="AM103" s="26">
        <v>46335.150999999998</v>
      </c>
      <c r="AN103" s="26">
        <v>46495.68</v>
      </c>
      <c r="AO103" s="26">
        <v>46646.959000000003</v>
      </c>
      <c r="AP103" s="26">
        <v>46788.881999999998</v>
      </c>
      <c r="AQ103" s="26">
        <v>46921.334000000003</v>
      </c>
      <c r="AR103" s="26">
        <v>47044.275000000001</v>
      </c>
      <c r="AS103" s="26">
        <v>47157.694000000003</v>
      </c>
      <c r="AT103" s="26">
        <v>47261.535000000003</v>
      </c>
      <c r="AU103" s="26">
        <v>47355.745999999999</v>
      </c>
      <c r="AV103" s="26">
        <v>47440.302000000003</v>
      </c>
      <c r="AW103" s="26">
        <v>47515.22</v>
      </c>
      <c r="AX103" s="26">
        <v>47580.542999999998</v>
      </c>
      <c r="AY103" s="26">
        <v>47636.237000000001</v>
      </c>
      <c r="AZ103" s="26">
        <v>47682.267</v>
      </c>
      <c r="BA103" s="26">
        <v>47718.665000000001</v>
      </c>
      <c r="BB103" s="26">
        <v>47745.519</v>
      </c>
      <c r="BC103" s="26">
        <v>47762.99</v>
      </c>
      <c r="BD103" s="26">
        <v>47771.254999999997</v>
      </c>
      <c r="BE103" s="26">
        <v>47770.516000000003</v>
      </c>
      <c r="BF103" s="26">
        <v>47761.000999999997</v>
      </c>
      <c r="BG103" s="26">
        <v>47742.915999999997</v>
      </c>
      <c r="BH103" s="26">
        <v>47716.506999999998</v>
      </c>
      <c r="BI103" s="26">
        <v>47682.135999999999</v>
      </c>
      <c r="BJ103" s="26">
        <v>47640.226000000002</v>
      </c>
      <c r="BK103" s="26">
        <v>47591.186999999998</v>
      </c>
      <c r="BL103" s="26">
        <v>47535.267999999996</v>
      </c>
      <c r="BM103" s="26">
        <v>47472.752</v>
      </c>
      <c r="BN103" s="26">
        <v>47404.061000000002</v>
      </c>
      <c r="BO103" s="26">
        <v>47329.601000000002</v>
      </c>
      <c r="BP103" s="26">
        <v>47249.767</v>
      </c>
      <c r="BQ103" s="26">
        <v>47164.766000000003</v>
      </c>
      <c r="BR103" s="26">
        <v>47074.802000000003</v>
      </c>
      <c r="BS103" s="26">
        <v>46980.226999999999</v>
      </c>
      <c r="BT103" s="26">
        <v>46881.434000000001</v>
      </c>
      <c r="BU103" s="26">
        <v>46778.678</v>
      </c>
      <c r="BV103" s="26">
        <v>46672.137000000002</v>
      </c>
      <c r="BW103" s="26">
        <v>46561.798000000003</v>
      </c>
      <c r="BX103" s="26">
        <v>46447.498</v>
      </c>
      <c r="BY103" s="26">
        <v>46328.911</v>
      </c>
      <c r="BZ103" s="26">
        <v>46205.798000000003</v>
      </c>
      <c r="CA103" s="26">
        <v>46078.01</v>
      </c>
      <c r="CB103" s="26">
        <v>45945.527000000002</v>
      </c>
      <c r="CC103" s="26">
        <v>45808.362999999998</v>
      </c>
      <c r="CD103" s="26">
        <v>45666.548999999999</v>
      </c>
      <c r="CE103" s="26">
        <v>45519.993999999999</v>
      </c>
      <c r="CF103" s="26">
        <v>45368.567000000003</v>
      </c>
      <c r="CG103" s="26">
        <v>45212.023999999998</v>
      </c>
      <c r="CH103" s="26">
        <v>45050.027999999998</v>
      </c>
      <c r="CI103" s="26">
        <v>44882.146999999997</v>
      </c>
      <c r="CJ103" s="26">
        <v>44707.864000000001</v>
      </c>
    </row>
    <row r="104" spans="1:88" ht="12" x14ac:dyDescent="0.2">
      <c r="A104" s="1">
        <v>87</v>
      </c>
      <c r="B104" s="2" t="s">
        <v>485</v>
      </c>
      <c r="C104" s="15" t="s">
        <v>189</v>
      </c>
      <c r="D104" s="21"/>
      <c r="E104" s="21">
        <v>729</v>
      </c>
      <c r="F104" s="2" t="s">
        <v>130</v>
      </c>
      <c r="G104" s="21">
        <v>912</v>
      </c>
      <c r="H104" s="26">
        <v>43849.269</v>
      </c>
      <c r="I104" s="26">
        <v>44909.351000000002</v>
      </c>
      <c r="J104" s="26">
        <v>45992.017999999996</v>
      </c>
      <c r="K104" s="26">
        <v>47095.254999999997</v>
      </c>
      <c r="L104" s="26">
        <v>48216.428999999996</v>
      </c>
      <c r="M104" s="26">
        <v>49353.476999999999</v>
      </c>
      <c r="N104" s="26">
        <v>50505.220999999998</v>
      </c>
      <c r="O104" s="26">
        <v>51671.307000000001</v>
      </c>
      <c r="P104" s="26">
        <v>52851.430999999997</v>
      </c>
      <c r="Q104" s="26">
        <v>54045.559000000001</v>
      </c>
      <c r="R104" s="26">
        <v>55253.531000000003</v>
      </c>
      <c r="S104" s="26">
        <v>56474.67</v>
      </c>
      <c r="T104" s="26">
        <v>57708.033000000003</v>
      </c>
      <c r="U104" s="26">
        <v>58952.794000000002</v>
      </c>
      <c r="V104" s="26">
        <v>60208.072</v>
      </c>
      <c r="W104" s="26">
        <v>61473.01</v>
      </c>
      <c r="X104" s="26">
        <v>62746.985000000001</v>
      </c>
      <c r="Y104" s="26">
        <v>64029.385999999999</v>
      </c>
      <c r="Z104" s="26">
        <v>65319.421000000002</v>
      </c>
      <c r="AA104" s="26">
        <v>66616.292000000001</v>
      </c>
      <c r="AB104" s="26">
        <v>67919.277000000002</v>
      </c>
      <c r="AC104" s="26">
        <v>69227.767999999996</v>
      </c>
      <c r="AD104" s="26">
        <v>70541.335999999996</v>
      </c>
      <c r="AE104" s="26">
        <v>71859.597999999998</v>
      </c>
      <c r="AF104" s="26">
        <v>73182.240999999995</v>
      </c>
      <c r="AG104" s="26">
        <v>74508.989000000001</v>
      </c>
      <c r="AH104" s="26">
        <v>75839.512000000002</v>
      </c>
      <c r="AI104" s="26">
        <v>77173.48</v>
      </c>
      <c r="AJ104" s="26">
        <v>78510.55</v>
      </c>
      <c r="AK104" s="26">
        <v>79850.417000000001</v>
      </c>
      <c r="AL104" s="26">
        <v>81192.820999999996</v>
      </c>
      <c r="AM104" s="26">
        <v>82537.311000000002</v>
      </c>
      <c r="AN104" s="26">
        <v>83883.75</v>
      </c>
      <c r="AO104" s="26">
        <v>85232.581999999995</v>
      </c>
      <c r="AP104" s="26">
        <v>86584.467999999993</v>
      </c>
      <c r="AQ104" s="26">
        <v>87939.764999999999</v>
      </c>
      <c r="AR104" s="26">
        <v>89298.375</v>
      </c>
      <c r="AS104" s="26">
        <v>90659.627999999997</v>
      </c>
      <c r="AT104" s="26">
        <v>92022.607000000004</v>
      </c>
      <c r="AU104" s="26">
        <v>93386.115999999995</v>
      </c>
      <c r="AV104" s="26">
        <v>94749.119000000006</v>
      </c>
      <c r="AW104" s="26">
        <v>96110.942999999999</v>
      </c>
      <c r="AX104" s="26">
        <v>97471.146999999997</v>
      </c>
      <c r="AY104" s="26">
        <v>98829.195000000007</v>
      </c>
      <c r="AZ104" s="26">
        <v>100184.54399999999</v>
      </c>
      <c r="BA104" s="26">
        <v>101536.63099999999</v>
      </c>
      <c r="BB104" s="26">
        <v>102884.814</v>
      </c>
      <c r="BC104" s="26">
        <v>104228.36199999999</v>
      </c>
      <c r="BD104" s="26">
        <v>105566.359</v>
      </c>
      <c r="BE104" s="26">
        <v>106897.842</v>
      </c>
      <c r="BF104" s="26">
        <v>108221.908</v>
      </c>
      <c r="BG104" s="26">
        <v>109537.89</v>
      </c>
      <c r="BH104" s="26">
        <v>110845.20600000001</v>
      </c>
      <c r="BI104" s="26">
        <v>112143.086</v>
      </c>
      <c r="BJ104" s="26">
        <v>113430.77800000001</v>
      </c>
      <c r="BK104" s="26">
        <v>114707.59600000001</v>
      </c>
      <c r="BL104" s="26">
        <v>115973.00599999999</v>
      </c>
      <c r="BM104" s="26">
        <v>117226.58100000001</v>
      </c>
      <c r="BN104" s="26">
        <v>118467.861</v>
      </c>
      <c r="BO104" s="26">
        <v>119696.49</v>
      </c>
      <c r="BP104" s="26">
        <v>120912.12699999999</v>
      </c>
      <c r="BQ104" s="26">
        <v>122114.46</v>
      </c>
      <c r="BR104" s="26">
        <v>123303.231</v>
      </c>
      <c r="BS104" s="26">
        <v>124478.34</v>
      </c>
      <c r="BT104" s="26">
        <v>125639.776</v>
      </c>
      <c r="BU104" s="26">
        <v>126787.511</v>
      </c>
      <c r="BV104" s="26">
        <v>127921.414</v>
      </c>
      <c r="BW104" s="26">
        <v>129041.368</v>
      </c>
      <c r="BX104" s="26">
        <v>130147.433</v>
      </c>
      <c r="BY104" s="26">
        <v>131239.69899999999</v>
      </c>
      <c r="BZ104" s="26">
        <v>132318.242</v>
      </c>
      <c r="CA104" s="26">
        <v>133383.05300000001</v>
      </c>
      <c r="CB104" s="26">
        <v>134434.10699999999</v>
      </c>
      <c r="CC104" s="26">
        <v>135471.32</v>
      </c>
      <c r="CD104" s="26">
        <v>136494.62599999999</v>
      </c>
      <c r="CE104" s="26">
        <v>137503.962</v>
      </c>
      <c r="CF104" s="26">
        <v>138499.33499999999</v>
      </c>
      <c r="CG104" s="26">
        <v>139480.79300000001</v>
      </c>
      <c r="CH104" s="26">
        <v>140448.351</v>
      </c>
      <c r="CI104" s="26">
        <v>141402.16399999999</v>
      </c>
      <c r="CJ104" s="26">
        <v>142342.356</v>
      </c>
    </row>
    <row r="105" spans="1:88" ht="12" x14ac:dyDescent="0.2">
      <c r="A105" s="1">
        <v>88</v>
      </c>
      <c r="B105" s="2" t="s">
        <v>485</v>
      </c>
      <c r="C105" s="15" t="s">
        <v>190</v>
      </c>
      <c r="D105" s="21"/>
      <c r="E105" s="21">
        <v>788</v>
      </c>
      <c r="F105" s="2" t="s">
        <v>130</v>
      </c>
      <c r="G105" s="21">
        <v>912</v>
      </c>
      <c r="H105" s="26">
        <v>11818.618</v>
      </c>
      <c r="I105" s="26">
        <v>11935.763999999999</v>
      </c>
      <c r="J105" s="26">
        <v>12046.656000000001</v>
      </c>
      <c r="K105" s="26">
        <v>12151.571</v>
      </c>
      <c r="L105" s="26">
        <v>12251.378000000001</v>
      </c>
      <c r="M105" s="26">
        <v>12346.748</v>
      </c>
      <c r="N105" s="26">
        <v>12437.545</v>
      </c>
      <c r="O105" s="26">
        <v>12523.465</v>
      </c>
      <c r="P105" s="26">
        <v>12604.85</v>
      </c>
      <c r="Q105" s="26">
        <v>12682.14</v>
      </c>
      <c r="R105" s="26">
        <v>12755.763999999999</v>
      </c>
      <c r="S105" s="26">
        <v>12825.887000000001</v>
      </c>
      <c r="T105" s="26">
        <v>12892.689</v>
      </c>
      <c r="U105" s="26">
        <v>12956.626</v>
      </c>
      <c r="V105" s="26">
        <v>13018.213</v>
      </c>
      <c r="W105" s="26">
        <v>13077.877</v>
      </c>
      <c r="X105" s="26">
        <v>13135.781999999999</v>
      </c>
      <c r="Y105" s="26">
        <v>13192.094999999999</v>
      </c>
      <c r="Z105" s="26">
        <v>13246.986999999999</v>
      </c>
      <c r="AA105" s="26">
        <v>13300.648999999999</v>
      </c>
      <c r="AB105" s="26">
        <v>13353.18</v>
      </c>
      <c r="AC105" s="26">
        <v>13404.684999999999</v>
      </c>
      <c r="AD105" s="26">
        <v>13455.107</v>
      </c>
      <c r="AE105" s="26">
        <v>13504.298000000001</v>
      </c>
      <c r="AF105" s="26">
        <v>13551.992</v>
      </c>
      <c r="AG105" s="26">
        <v>13597.958000000001</v>
      </c>
      <c r="AH105" s="26">
        <v>13642.137000000001</v>
      </c>
      <c r="AI105" s="26">
        <v>13684.397000000001</v>
      </c>
      <c r="AJ105" s="26">
        <v>13724.458000000001</v>
      </c>
      <c r="AK105" s="26">
        <v>13761.964</v>
      </c>
      <c r="AL105" s="26">
        <v>13796.6</v>
      </c>
      <c r="AM105" s="26">
        <v>13828.254999999999</v>
      </c>
      <c r="AN105" s="26">
        <v>13856.859</v>
      </c>
      <c r="AO105" s="26">
        <v>13882.252</v>
      </c>
      <c r="AP105" s="26">
        <v>13904.278</v>
      </c>
      <c r="AQ105" s="26">
        <v>13922.832</v>
      </c>
      <c r="AR105" s="26">
        <v>13937.901</v>
      </c>
      <c r="AS105" s="26">
        <v>13949.462</v>
      </c>
      <c r="AT105" s="26">
        <v>13957.623</v>
      </c>
      <c r="AU105" s="26">
        <v>13962.52</v>
      </c>
      <c r="AV105" s="26">
        <v>13964.272000000001</v>
      </c>
      <c r="AW105" s="26">
        <v>13962.973</v>
      </c>
      <c r="AX105" s="26">
        <v>13958.745999999999</v>
      </c>
      <c r="AY105" s="26">
        <v>13951.808000000001</v>
      </c>
      <c r="AZ105" s="26">
        <v>13942.446</v>
      </c>
      <c r="BA105" s="26">
        <v>13930.901</v>
      </c>
      <c r="BB105" s="26">
        <v>13917.361999999999</v>
      </c>
      <c r="BC105" s="26">
        <v>13901.941000000001</v>
      </c>
      <c r="BD105" s="26">
        <v>13884.909</v>
      </c>
      <c r="BE105" s="26">
        <v>13866.491</v>
      </c>
      <c r="BF105" s="26">
        <v>13846.911</v>
      </c>
      <c r="BG105" s="26">
        <v>13826.338</v>
      </c>
      <c r="BH105" s="26">
        <v>13804.871999999999</v>
      </c>
      <c r="BI105" s="26">
        <v>13782.657999999999</v>
      </c>
      <c r="BJ105" s="26">
        <v>13759.823</v>
      </c>
      <c r="BK105" s="26">
        <v>13736.477999999999</v>
      </c>
      <c r="BL105" s="26">
        <v>13712.689</v>
      </c>
      <c r="BM105" s="26">
        <v>13688.534</v>
      </c>
      <c r="BN105" s="26">
        <v>13664.034</v>
      </c>
      <c r="BO105" s="26">
        <v>13639.216</v>
      </c>
      <c r="BP105" s="26">
        <v>13614.079</v>
      </c>
      <c r="BQ105" s="26">
        <v>13588.628000000001</v>
      </c>
      <c r="BR105" s="26">
        <v>13562.865</v>
      </c>
      <c r="BS105" s="26">
        <v>13536.755999999999</v>
      </c>
      <c r="BT105" s="26">
        <v>13510.218000000001</v>
      </c>
      <c r="BU105" s="26">
        <v>13483.213</v>
      </c>
      <c r="BV105" s="26">
        <v>13455.682000000001</v>
      </c>
      <c r="BW105" s="26">
        <v>13427.589</v>
      </c>
      <c r="BX105" s="26">
        <v>13398.813</v>
      </c>
      <c r="BY105" s="26">
        <v>13369.252</v>
      </c>
      <c r="BZ105" s="26">
        <v>13338.784</v>
      </c>
      <c r="CA105" s="26">
        <v>13307.329</v>
      </c>
      <c r="CB105" s="26">
        <v>13274.829</v>
      </c>
      <c r="CC105" s="26">
        <v>13241.26</v>
      </c>
      <c r="CD105" s="26">
        <v>13206.593000000001</v>
      </c>
      <c r="CE105" s="26">
        <v>13170.795</v>
      </c>
      <c r="CF105" s="26">
        <v>13133.784</v>
      </c>
      <c r="CG105" s="26">
        <v>13095.522000000001</v>
      </c>
      <c r="CH105" s="26">
        <v>13055.921</v>
      </c>
      <c r="CI105" s="26">
        <v>13014.883</v>
      </c>
      <c r="CJ105" s="26">
        <v>12972.285</v>
      </c>
    </row>
    <row r="106" spans="1:88" ht="12" x14ac:dyDescent="0.2">
      <c r="A106" s="1">
        <v>89</v>
      </c>
      <c r="B106" s="2" t="s">
        <v>485</v>
      </c>
      <c r="C106" s="15" t="s">
        <v>191</v>
      </c>
      <c r="D106" s="21"/>
      <c r="E106" s="21">
        <v>732</v>
      </c>
      <c r="F106" s="2" t="s">
        <v>130</v>
      </c>
      <c r="G106" s="21">
        <v>912</v>
      </c>
      <c r="H106" s="26">
        <v>597.33000000000004</v>
      </c>
      <c r="I106" s="26">
        <v>611.87199999999996</v>
      </c>
      <c r="J106" s="26">
        <v>626.16800000000001</v>
      </c>
      <c r="K106" s="26">
        <v>640.26099999999997</v>
      </c>
      <c r="L106" s="26">
        <v>654.26700000000005</v>
      </c>
      <c r="M106" s="26">
        <v>668.29</v>
      </c>
      <c r="N106" s="26">
        <v>682.298</v>
      </c>
      <c r="O106" s="26">
        <v>696.21699999999998</v>
      </c>
      <c r="P106" s="26">
        <v>710.04</v>
      </c>
      <c r="Q106" s="26">
        <v>723.74800000000005</v>
      </c>
      <c r="R106" s="26">
        <v>737.34900000000005</v>
      </c>
      <c r="S106" s="26">
        <v>750.83399999999995</v>
      </c>
      <c r="T106" s="26">
        <v>764.18200000000002</v>
      </c>
      <c r="U106" s="26">
        <v>777.41200000000003</v>
      </c>
      <c r="V106" s="26">
        <v>790.52599999999995</v>
      </c>
      <c r="W106" s="26">
        <v>803.51099999999997</v>
      </c>
      <c r="X106" s="26">
        <v>816.39400000000001</v>
      </c>
      <c r="Y106" s="26">
        <v>829.15</v>
      </c>
      <c r="Z106" s="26">
        <v>841.78800000000001</v>
      </c>
      <c r="AA106" s="26">
        <v>854.30899999999997</v>
      </c>
      <c r="AB106" s="26">
        <v>866.71100000000001</v>
      </c>
      <c r="AC106" s="26">
        <v>878.99400000000003</v>
      </c>
      <c r="AD106" s="26">
        <v>891.16200000000003</v>
      </c>
      <c r="AE106" s="26">
        <v>903.20299999999997</v>
      </c>
      <c r="AF106" s="26">
        <v>915.13</v>
      </c>
      <c r="AG106" s="26">
        <v>926.93299999999999</v>
      </c>
      <c r="AH106" s="26">
        <v>938.61900000000003</v>
      </c>
      <c r="AI106" s="26">
        <v>950.18299999999999</v>
      </c>
      <c r="AJ106" s="26">
        <v>961.60699999999997</v>
      </c>
      <c r="AK106" s="26">
        <v>972.88699999999994</v>
      </c>
      <c r="AL106" s="26">
        <v>984.024</v>
      </c>
      <c r="AM106" s="26">
        <v>994.99099999999999</v>
      </c>
      <c r="AN106" s="26">
        <v>1005.802</v>
      </c>
      <c r="AO106" s="26">
        <v>1016.46</v>
      </c>
      <c r="AP106" s="26">
        <v>1026.9369999999999</v>
      </c>
      <c r="AQ106" s="26">
        <v>1037.249</v>
      </c>
      <c r="AR106" s="26">
        <v>1047.385</v>
      </c>
      <c r="AS106" s="26">
        <v>1057.3599999999999</v>
      </c>
      <c r="AT106" s="26">
        <v>1067.164</v>
      </c>
      <c r="AU106" s="26">
        <v>1076.797</v>
      </c>
      <c r="AV106" s="26">
        <v>1086.271</v>
      </c>
      <c r="AW106" s="26">
        <v>1095.5899999999999</v>
      </c>
      <c r="AX106" s="26">
        <v>1104.761</v>
      </c>
      <c r="AY106" s="26">
        <v>1113.7739999999999</v>
      </c>
      <c r="AZ106" s="26">
        <v>1122.644</v>
      </c>
      <c r="BA106" s="26">
        <v>1131.3720000000001</v>
      </c>
      <c r="BB106" s="26">
        <v>1139.9749999999999</v>
      </c>
      <c r="BC106" s="26">
        <v>1148.432</v>
      </c>
      <c r="BD106" s="26">
        <v>1156.7809999999999</v>
      </c>
      <c r="BE106" s="26">
        <v>1165.0129999999999</v>
      </c>
      <c r="BF106" s="26">
        <v>1173.1469999999999</v>
      </c>
      <c r="BG106" s="26">
        <v>1181.183</v>
      </c>
      <c r="BH106" s="26">
        <v>1189.136</v>
      </c>
      <c r="BI106" s="26">
        <v>1196.9929999999999</v>
      </c>
      <c r="BJ106" s="26">
        <v>1204.777</v>
      </c>
      <c r="BK106" s="26">
        <v>1212.5070000000001</v>
      </c>
      <c r="BL106" s="26">
        <v>1220.1420000000001</v>
      </c>
      <c r="BM106" s="26">
        <v>1227.713</v>
      </c>
      <c r="BN106" s="26">
        <v>1235.2170000000001</v>
      </c>
      <c r="BO106" s="26">
        <v>1242.662</v>
      </c>
      <c r="BP106" s="26">
        <v>1250.046</v>
      </c>
      <c r="BQ106" s="26">
        <v>1257.3510000000001</v>
      </c>
      <c r="BR106" s="26">
        <v>1264.6099999999999</v>
      </c>
      <c r="BS106" s="26">
        <v>1271.8</v>
      </c>
      <c r="BT106" s="26">
        <v>1278.933</v>
      </c>
      <c r="BU106" s="26">
        <v>1285.9939999999999</v>
      </c>
      <c r="BV106" s="26">
        <v>1293.0060000000001</v>
      </c>
      <c r="BW106" s="26">
        <v>1299.951</v>
      </c>
      <c r="BX106" s="26">
        <v>1306.836</v>
      </c>
      <c r="BY106" s="26">
        <v>1313.655</v>
      </c>
      <c r="BZ106" s="26">
        <v>1320.412</v>
      </c>
      <c r="CA106" s="26">
        <v>1327.0909999999999</v>
      </c>
      <c r="CB106" s="26">
        <v>1333.6980000000001</v>
      </c>
      <c r="CC106" s="26">
        <v>1340.229</v>
      </c>
      <c r="CD106" s="26">
        <v>1346.6890000000001</v>
      </c>
      <c r="CE106" s="26">
        <v>1353.0730000000001</v>
      </c>
      <c r="CF106" s="26">
        <v>1359.38</v>
      </c>
      <c r="CG106" s="26">
        <v>1365.6089999999999</v>
      </c>
      <c r="CH106" s="26">
        <v>1371.752</v>
      </c>
      <c r="CI106" s="26">
        <v>1377.8009999999999</v>
      </c>
      <c r="CJ106" s="26">
        <v>1383.7729999999999</v>
      </c>
    </row>
    <row r="107" spans="1:88" ht="12" x14ac:dyDescent="0.2">
      <c r="A107" s="12">
        <v>90</v>
      </c>
      <c r="B107" s="13" t="s">
        <v>485</v>
      </c>
      <c r="C107" s="14" t="s">
        <v>192</v>
      </c>
      <c r="D107" s="24"/>
      <c r="E107" s="24">
        <v>922</v>
      </c>
      <c r="F107" s="13" t="s">
        <v>128</v>
      </c>
      <c r="G107" s="24">
        <v>1833</v>
      </c>
      <c r="H107" s="29">
        <v>279636.77399999998</v>
      </c>
      <c r="I107" s="29">
        <v>283988.47899999999</v>
      </c>
      <c r="J107" s="29">
        <v>288359.967</v>
      </c>
      <c r="K107" s="29">
        <v>292714.777</v>
      </c>
      <c r="L107" s="29">
        <v>296997.00300000003</v>
      </c>
      <c r="M107" s="29">
        <v>301166.587</v>
      </c>
      <c r="N107" s="29">
        <v>305214.38199999998</v>
      </c>
      <c r="O107" s="29">
        <v>309154.28700000001</v>
      </c>
      <c r="P107" s="29">
        <v>312995.85700000002</v>
      </c>
      <c r="Q107" s="29">
        <v>316756.12900000002</v>
      </c>
      <c r="R107" s="29">
        <v>320448.36099999998</v>
      </c>
      <c r="S107" s="29">
        <v>324073.37099999998</v>
      </c>
      <c r="T107" s="29">
        <v>327628.89600000001</v>
      </c>
      <c r="U107" s="29">
        <v>331122.39600000001</v>
      </c>
      <c r="V107" s="29">
        <v>334562.99900000001</v>
      </c>
      <c r="W107" s="29">
        <v>337957.13099999999</v>
      </c>
      <c r="X107" s="29">
        <v>341307.99200000003</v>
      </c>
      <c r="Y107" s="29">
        <v>344615.011</v>
      </c>
      <c r="Z107" s="29">
        <v>347876.31</v>
      </c>
      <c r="AA107" s="29">
        <v>351088.05300000001</v>
      </c>
      <c r="AB107" s="29">
        <v>354246.84</v>
      </c>
      <c r="AC107" s="29">
        <v>357352.35</v>
      </c>
      <c r="AD107" s="29">
        <v>360404.30599999998</v>
      </c>
      <c r="AE107" s="29">
        <v>363398.94199999998</v>
      </c>
      <c r="AF107" s="29">
        <v>366331.74800000002</v>
      </c>
      <c r="AG107" s="29">
        <v>369199.011</v>
      </c>
      <c r="AH107" s="29">
        <v>371998.28499999997</v>
      </c>
      <c r="AI107" s="29">
        <v>374728.55300000001</v>
      </c>
      <c r="AJ107" s="29">
        <v>377389.27500000002</v>
      </c>
      <c r="AK107" s="29">
        <v>379980.63400000002</v>
      </c>
      <c r="AL107" s="29">
        <v>382502.217</v>
      </c>
      <c r="AM107" s="29">
        <v>384953.12599999999</v>
      </c>
      <c r="AN107" s="29">
        <v>387331.28700000001</v>
      </c>
      <c r="AO107" s="29">
        <v>389633.21799999999</v>
      </c>
      <c r="AP107" s="29">
        <v>391854.89199999999</v>
      </c>
      <c r="AQ107" s="29">
        <v>393993.26799999998</v>
      </c>
      <c r="AR107" s="29">
        <v>396047.24699999997</v>
      </c>
      <c r="AS107" s="29">
        <v>398016.82400000002</v>
      </c>
      <c r="AT107" s="29">
        <v>399901.48</v>
      </c>
      <c r="AU107" s="29">
        <v>401701.01400000002</v>
      </c>
      <c r="AV107" s="29">
        <v>403415.66600000003</v>
      </c>
      <c r="AW107" s="29">
        <v>405045.80300000001</v>
      </c>
      <c r="AX107" s="29">
        <v>406592.49</v>
      </c>
      <c r="AY107" s="29">
        <v>408057.69099999999</v>
      </c>
      <c r="AZ107" s="29">
        <v>409444.03399999999</v>
      </c>
      <c r="BA107" s="29">
        <v>410754.09100000001</v>
      </c>
      <c r="BB107" s="29">
        <v>411989.58600000001</v>
      </c>
      <c r="BC107" s="29">
        <v>413152.52</v>
      </c>
      <c r="BD107" s="29">
        <v>414246.61300000001</v>
      </c>
      <c r="BE107" s="29">
        <v>415276.42499999999</v>
      </c>
      <c r="BF107" s="29">
        <v>416245.73200000002</v>
      </c>
      <c r="BG107" s="29">
        <v>417156.85100000002</v>
      </c>
      <c r="BH107" s="29">
        <v>418011.571</v>
      </c>
      <c r="BI107" s="29">
        <v>418812.48700000002</v>
      </c>
      <c r="BJ107" s="29">
        <v>419562.14299999998</v>
      </c>
      <c r="BK107" s="29">
        <v>420262.59</v>
      </c>
      <c r="BL107" s="29">
        <v>420915.516</v>
      </c>
      <c r="BM107" s="29">
        <v>421522.12699999998</v>
      </c>
      <c r="BN107" s="29">
        <v>422083.446</v>
      </c>
      <c r="BO107" s="29">
        <v>422600.07500000001</v>
      </c>
      <c r="BP107" s="29">
        <v>423072.62800000003</v>
      </c>
      <c r="BQ107" s="29">
        <v>423501.83600000001</v>
      </c>
      <c r="BR107" s="29">
        <v>423887.96899999998</v>
      </c>
      <c r="BS107" s="29">
        <v>424230.39</v>
      </c>
      <c r="BT107" s="29">
        <v>424527.84399999998</v>
      </c>
      <c r="BU107" s="29">
        <v>424779.50599999999</v>
      </c>
      <c r="BV107" s="29">
        <v>424985.22100000002</v>
      </c>
      <c r="BW107" s="29">
        <v>425145.16399999999</v>
      </c>
      <c r="BX107" s="29">
        <v>425258.85100000002</v>
      </c>
      <c r="BY107" s="29">
        <v>425325.76400000002</v>
      </c>
      <c r="BZ107" s="29">
        <v>425345.609</v>
      </c>
      <c r="CA107" s="29">
        <v>425318.109</v>
      </c>
      <c r="CB107" s="29">
        <v>425243.38199999998</v>
      </c>
      <c r="CC107" s="29">
        <v>425121.598</v>
      </c>
      <c r="CD107" s="29">
        <v>424952.95199999999</v>
      </c>
      <c r="CE107" s="29">
        <v>424737.72200000001</v>
      </c>
      <c r="CF107" s="29">
        <v>424476.11</v>
      </c>
      <c r="CG107" s="29">
        <v>424168.3</v>
      </c>
      <c r="CH107" s="29">
        <v>423814.473</v>
      </c>
      <c r="CI107" s="29">
        <v>423414.71</v>
      </c>
      <c r="CJ107" s="29">
        <v>422969.14399999997</v>
      </c>
    </row>
    <row r="108" spans="1:88" ht="12" x14ac:dyDescent="0.2">
      <c r="A108" s="1">
        <v>91</v>
      </c>
      <c r="B108" s="2" t="s">
        <v>485</v>
      </c>
      <c r="C108" s="15" t="s">
        <v>193</v>
      </c>
      <c r="D108" s="21"/>
      <c r="E108" s="21">
        <v>51</v>
      </c>
      <c r="F108" s="2" t="s">
        <v>130</v>
      </c>
      <c r="G108" s="21">
        <v>922</v>
      </c>
      <c r="H108" s="26">
        <v>2963.2339999999999</v>
      </c>
      <c r="I108" s="26">
        <v>2968.1280000000002</v>
      </c>
      <c r="J108" s="26">
        <v>2971.9690000000001</v>
      </c>
      <c r="K108" s="26">
        <v>2974.77</v>
      </c>
      <c r="L108" s="26">
        <v>2976.5140000000001</v>
      </c>
      <c r="M108" s="26">
        <v>2977.2759999999998</v>
      </c>
      <c r="N108" s="26">
        <v>2977.011</v>
      </c>
      <c r="O108" s="26">
        <v>2975.75</v>
      </c>
      <c r="P108" s="26">
        <v>2973.59</v>
      </c>
      <c r="Q108" s="26">
        <v>2970.6439999999998</v>
      </c>
      <c r="R108" s="26">
        <v>2967.01</v>
      </c>
      <c r="S108" s="26">
        <v>2962.7379999999998</v>
      </c>
      <c r="T108" s="26">
        <v>2957.855</v>
      </c>
      <c r="U108" s="26">
        <v>2952.4540000000002</v>
      </c>
      <c r="V108" s="26">
        <v>2946.625</v>
      </c>
      <c r="W108" s="26">
        <v>2940.413</v>
      </c>
      <c r="X108" s="26">
        <v>2933.8890000000001</v>
      </c>
      <c r="Y108" s="26">
        <v>2927.058</v>
      </c>
      <c r="Z108" s="26">
        <v>2919.96</v>
      </c>
      <c r="AA108" s="26">
        <v>2912.6529999999998</v>
      </c>
      <c r="AB108" s="26">
        <v>2905.1469999999999</v>
      </c>
      <c r="AC108" s="26">
        <v>2897.4679999999998</v>
      </c>
      <c r="AD108" s="26">
        <v>2889.6179999999999</v>
      </c>
      <c r="AE108" s="26">
        <v>2881.5479999999998</v>
      </c>
      <c r="AF108" s="26">
        <v>2873.2020000000002</v>
      </c>
      <c r="AG108" s="26">
        <v>2864.5479999999998</v>
      </c>
      <c r="AH108" s="26">
        <v>2855.5639999999999</v>
      </c>
      <c r="AI108" s="26">
        <v>2846.2550000000001</v>
      </c>
      <c r="AJ108" s="26">
        <v>2836.5839999999998</v>
      </c>
      <c r="AK108" s="26">
        <v>2826.5479999999998</v>
      </c>
      <c r="AL108" s="26">
        <v>2816.114</v>
      </c>
      <c r="AM108" s="26">
        <v>2805.2570000000001</v>
      </c>
      <c r="AN108" s="26">
        <v>2794.009</v>
      </c>
      <c r="AO108" s="26">
        <v>2782.3330000000001</v>
      </c>
      <c r="AP108" s="26">
        <v>2770.2249999999999</v>
      </c>
      <c r="AQ108" s="26">
        <v>2757.7020000000002</v>
      </c>
      <c r="AR108" s="26">
        <v>2744.7510000000002</v>
      </c>
      <c r="AS108" s="26">
        <v>2731.3629999999998</v>
      </c>
      <c r="AT108" s="26">
        <v>2717.5590000000002</v>
      </c>
      <c r="AU108" s="26">
        <v>2703.3580000000002</v>
      </c>
      <c r="AV108" s="26">
        <v>2688.7649999999999</v>
      </c>
      <c r="AW108" s="26">
        <v>2673.7739999999999</v>
      </c>
      <c r="AX108" s="26">
        <v>2658.4319999999998</v>
      </c>
      <c r="AY108" s="26">
        <v>2642.75</v>
      </c>
      <c r="AZ108" s="26">
        <v>2626.7350000000001</v>
      </c>
      <c r="BA108" s="26">
        <v>2610.4250000000002</v>
      </c>
      <c r="BB108" s="26">
        <v>2593.8429999999998</v>
      </c>
      <c r="BC108" s="26">
        <v>2576.9969999999998</v>
      </c>
      <c r="BD108" s="26">
        <v>2559.931</v>
      </c>
      <c r="BE108" s="26">
        <v>2542.6799999999998</v>
      </c>
      <c r="BF108" s="26">
        <v>2525.2910000000002</v>
      </c>
      <c r="BG108" s="26">
        <v>2507.7800000000002</v>
      </c>
      <c r="BH108" s="26">
        <v>2490.1799999999998</v>
      </c>
      <c r="BI108" s="26">
        <v>2472.5340000000001</v>
      </c>
      <c r="BJ108" s="26">
        <v>2454.89</v>
      </c>
      <c r="BK108" s="26">
        <v>2437.2849999999999</v>
      </c>
      <c r="BL108" s="26">
        <v>2419.7460000000001</v>
      </c>
      <c r="BM108" s="26">
        <v>2402.2800000000002</v>
      </c>
      <c r="BN108" s="26">
        <v>2384.9479999999999</v>
      </c>
      <c r="BO108" s="26">
        <v>2367.7460000000001</v>
      </c>
      <c r="BP108" s="26">
        <v>2350.7289999999998</v>
      </c>
      <c r="BQ108" s="26">
        <v>2333.895</v>
      </c>
      <c r="BR108" s="26">
        <v>2317.2379999999998</v>
      </c>
      <c r="BS108" s="26">
        <v>2300.7979999999998</v>
      </c>
      <c r="BT108" s="26">
        <v>2284.5509999999999</v>
      </c>
      <c r="BU108" s="26">
        <v>2268.5219999999999</v>
      </c>
      <c r="BV108" s="26">
        <v>2252.7089999999998</v>
      </c>
      <c r="BW108" s="26">
        <v>2237.0940000000001</v>
      </c>
      <c r="BX108" s="26">
        <v>2221.6390000000001</v>
      </c>
      <c r="BY108" s="26">
        <v>2206.3139999999999</v>
      </c>
      <c r="BZ108" s="26">
        <v>2191.0770000000002</v>
      </c>
      <c r="CA108" s="26">
        <v>2175.8969999999999</v>
      </c>
      <c r="CB108" s="26">
        <v>2160.7600000000002</v>
      </c>
      <c r="CC108" s="26">
        <v>2145.6619999999998</v>
      </c>
      <c r="CD108" s="26">
        <v>2130.5630000000001</v>
      </c>
      <c r="CE108" s="26">
        <v>2115.4699999999998</v>
      </c>
      <c r="CF108" s="26">
        <v>2100.3290000000002</v>
      </c>
      <c r="CG108" s="26">
        <v>2085.1320000000001</v>
      </c>
      <c r="CH108" s="26">
        <v>2069.8110000000001</v>
      </c>
      <c r="CI108" s="26">
        <v>2054.3220000000001</v>
      </c>
      <c r="CJ108" s="26">
        <v>2038.6130000000001</v>
      </c>
    </row>
    <row r="109" spans="1:88" ht="12" x14ac:dyDescent="0.2">
      <c r="A109" s="1">
        <v>92</v>
      </c>
      <c r="B109" s="2" t="s">
        <v>485</v>
      </c>
      <c r="C109" s="15" t="s">
        <v>194</v>
      </c>
      <c r="D109" s="21">
        <v>5</v>
      </c>
      <c r="E109" s="21">
        <v>31</v>
      </c>
      <c r="F109" s="2" t="s">
        <v>130</v>
      </c>
      <c r="G109" s="21">
        <v>922</v>
      </c>
      <c r="H109" s="26">
        <v>10139.174999999999</v>
      </c>
      <c r="I109" s="26">
        <v>10223.343999999999</v>
      </c>
      <c r="J109" s="26">
        <v>10300.196</v>
      </c>
      <c r="K109" s="26">
        <v>10370.49</v>
      </c>
      <c r="L109" s="26">
        <v>10435.341</v>
      </c>
      <c r="M109" s="26">
        <v>10495.689</v>
      </c>
      <c r="N109" s="26">
        <v>10551.674000000001</v>
      </c>
      <c r="O109" s="26">
        <v>10603.359</v>
      </c>
      <c r="P109" s="26">
        <v>10651.431</v>
      </c>
      <c r="Q109" s="26">
        <v>10696.684999999999</v>
      </c>
      <c r="R109" s="26">
        <v>10739.736000000001</v>
      </c>
      <c r="S109" s="26">
        <v>10780.880999999999</v>
      </c>
      <c r="T109" s="26">
        <v>10820.172</v>
      </c>
      <c r="U109" s="26">
        <v>10857.547</v>
      </c>
      <c r="V109" s="26">
        <v>10892.870999999999</v>
      </c>
      <c r="W109" s="26">
        <v>10925.978999999999</v>
      </c>
      <c r="X109" s="26">
        <v>10956.948</v>
      </c>
      <c r="Y109" s="26">
        <v>10985.771000000001</v>
      </c>
      <c r="Z109" s="26">
        <v>11012.055</v>
      </c>
      <c r="AA109" s="26">
        <v>11035.273999999999</v>
      </c>
      <c r="AB109" s="26">
        <v>11055.063</v>
      </c>
      <c r="AC109" s="26">
        <v>11071.291999999999</v>
      </c>
      <c r="AD109" s="26">
        <v>11084.046</v>
      </c>
      <c r="AE109" s="26">
        <v>11093.273999999999</v>
      </c>
      <c r="AF109" s="26">
        <v>11099.02</v>
      </c>
      <c r="AG109" s="26">
        <v>11101.322</v>
      </c>
      <c r="AH109" s="26">
        <v>11100.188</v>
      </c>
      <c r="AI109" s="26">
        <v>11095.71</v>
      </c>
      <c r="AJ109" s="26">
        <v>11088.129000000001</v>
      </c>
      <c r="AK109" s="26">
        <v>11077.798000000001</v>
      </c>
      <c r="AL109" s="26">
        <v>11064.995000000001</v>
      </c>
      <c r="AM109" s="26">
        <v>11049.865</v>
      </c>
      <c r="AN109" s="26">
        <v>11032.504000000001</v>
      </c>
      <c r="AO109" s="26">
        <v>11013.079</v>
      </c>
      <c r="AP109" s="26">
        <v>10991.808999999999</v>
      </c>
      <c r="AQ109" s="26">
        <v>10968.875</v>
      </c>
      <c r="AR109" s="26">
        <v>10944.387000000001</v>
      </c>
      <c r="AS109" s="26">
        <v>10918.431</v>
      </c>
      <c r="AT109" s="26">
        <v>10891.053</v>
      </c>
      <c r="AU109" s="26">
        <v>10862.291999999999</v>
      </c>
      <c r="AV109" s="26">
        <v>10832.145</v>
      </c>
      <c r="AW109" s="26">
        <v>10800.695</v>
      </c>
      <c r="AX109" s="26">
        <v>10768.018</v>
      </c>
      <c r="AY109" s="26">
        <v>10734.091</v>
      </c>
      <c r="AZ109" s="26">
        <v>10698.875</v>
      </c>
      <c r="BA109" s="26">
        <v>10662.36</v>
      </c>
      <c r="BB109" s="26">
        <v>10624.593999999999</v>
      </c>
      <c r="BC109" s="26">
        <v>10585.665000000001</v>
      </c>
      <c r="BD109" s="26">
        <v>10545.619000000001</v>
      </c>
      <c r="BE109" s="26">
        <v>10504.517</v>
      </c>
      <c r="BF109" s="26">
        <v>10462.433000000001</v>
      </c>
      <c r="BG109" s="26">
        <v>10419.43</v>
      </c>
      <c r="BH109" s="26">
        <v>10375.632</v>
      </c>
      <c r="BI109" s="26">
        <v>10331.183000000001</v>
      </c>
      <c r="BJ109" s="26">
        <v>10286.224</v>
      </c>
      <c r="BK109" s="26">
        <v>10240.904</v>
      </c>
      <c r="BL109" s="26">
        <v>10195.332</v>
      </c>
      <c r="BM109" s="26">
        <v>10149.611000000001</v>
      </c>
      <c r="BN109" s="26">
        <v>10103.941000000001</v>
      </c>
      <c r="BO109" s="26">
        <v>10058.574000000001</v>
      </c>
      <c r="BP109" s="26">
        <v>10013.683000000001</v>
      </c>
      <c r="BQ109" s="26">
        <v>9969.3680000000004</v>
      </c>
      <c r="BR109" s="26">
        <v>9925.6360000000004</v>
      </c>
      <c r="BS109" s="26">
        <v>9882.5570000000007</v>
      </c>
      <c r="BT109" s="26">
        <v>9840.1280000000006</v>
      </c>
      <c r="BU109" s="26">
        <v>9798.3709999999992</v>
      </c>
      <c r="BV109" s="26">
        <v>9757.2890000000007</v>
      </c>
      <c r="BW109" s="26">
        <v>9716.8310000000001</v>
      </c>
      <c r="BX109" s="26">
        <v>9676.8709999999992</v>
      </c>
      <c r="BY109" s="26">
        <v>9637.2189999999991</v>
      </c>
      <c r="BZ109" s="26">
        <v>9597.7009999999991</v>
      </c>
      <c r="CA109" s="26">
        <v>9558.1959999999999</v>
      </c>
      <c r="CB109" s="26">
        <v>9518.6740000000009</v>
      </c>
      <c r="CC109" s="26">
        <v>9479.0640000000003</v>
      </c>
      <c r="CD109" s="26">
        <v>9439.3389999999999</v>
      </c>
      <c r="CE109" s="26">
        <v>9399.4120000000003</v>
      </c>
      <c r="CF109" s="26">
        <v>9359.2160000000003</v>
      </c>
      <c r="CG109" s="26">
        <v>9318.5759999999991</v>
      </c>
      <c r="CH109" s="26">
        <v>9277.34</v>
      </c>
      <c r="CI109" s="26">
        <v>9235.2790000000005</v>
      </c>
      <c r="CJ109" s="26">
        <v>9192.1409999999996</v>
      </c>
    </row>
    <row r="110" spans="1:88" ht="12" x14ac:dyDescent="0.2">
      <c r="A110" s="1">
        <v>93</v>
      </c>
      <c r="B110" s="2" t="s">
        <v>485</v>
      </c>
      <c r="C110" s="15" t="s">
        <v>195</v>
      </c>
      <c r="D110" s="21"/>
      <c r="E110" s="21">
        <v>48</v>
      </c>
      <c r="F110" s="2" t="s">
        <v>130</v>
      </c>
      <c r="G110" s="21">
        <v>922</v>
      </c>
      <c r="H110" s="26">
        <v>1701.5830000000001</v>
      </c>
      <c r="I110" s="26">
        <v>1748.2950000000001</v>
      </c>
      <c r="J110" s="26">
        <v>1783.9849999999999</v>
      </c>
      <c r="K110" s="26">
        <v>1811.9960000000001</v>
      </c>
      <c r="L110" s="26">
        <v>1837.7280000000001</v>
      </c>
      <c r="M110" s="26">
        <v>1865.087</v>
      </c>
      <c r="N110" s="26">
        <v>1894.8789999999999</v>
      </c>
      <c r="O110" s="26">
        <v>1925.732</v>
      </c>
      <c r="P110" s="26">
        <v>1956.7380000000001</v>
      </c>
      <c r="Q110" s="26">
        <v>1986.3409999999999</v>
      </c>
      <c r="R110" s="26">
        <v>2013.4190000000001</v>
      </c>
      <c r="S110" s="26">
        <v>2037.893</v>
      </c>
      <c r="T110" s="26">
        <v>2060.3290000000002</v>
      </c>
      <c r="U110" s="26">
        <v>2081.0239999999999</v>
      </c>
      <c r="V110" s="26">
        <v>2100.4609999999998</v>
      </c>
      <c r="W110" s="26">
        <v>2118.9940000000001</v>
      </c>
      <c r="X110" s="26">
        <v>2136.7060000000001</v>
      </c>
      <c r="Y110" s="26">
        <v>2153.576</v>
      </c>
      <c r="Z110" s="26">
        <v>2169.6480000000001</v>
      </c>
      <c r="AA110" s="26">
        <v>2185.0189999999998</v>
      </c>
      <c r="AB110" s="26">
        <v>2199.7060000000001</v>
      </c>
      <c r="AC110" s="26">
        <v>2213.8139999999999</v>
      </c>
      <c r="AD110" s="26">
        <v>2227.366</v>
      </c>
      <c r="AE110" s="26">
        <v>2240.3789999999999</v>
      </c>
      <c r="AF110" s="26">
        <v>2252.8159999999998</v>
      </c>
      <c r="AG110" s="26">
        <v>2264.6579999999999</v>
      </c>
      <c r="AH110" s="26">
        <v>2275.9490000000001</v>
      </c>
      <c r="AI110" s="26">
        <v>2286.7089999999998</v>
      </c>
      <c r="AJ110" s="26">
        <v>2296.9639999999999</v>
      </c>
      <c r="AK110" s="26">
        <v>2306.7359999999999</v>
      </c>
      <c r="AL110" s="26">
        <v>2316.047</v>
      </c>
      <c r="AM110" s="26">
        <v>2324.9119999999998</v>
      </c>
      <c r="AN110" s="26">
        <v>2333.3319999999999</v>
      </c>
      <c r="AO110" s="26">
        <v>2341.3420000000001</v>
      </c>
      <c r="AP110" s="26">
        <v>2348.924</v>
      </c>
      <c r="AQ110" s="26">
        <v>2356.1080000000002</v>
      </c>
      <c r="AR110" s="26">
        <v>2362.913</v>
      </c>
      <c r="AS110" s="26">
        <v>2369.3150000000001</v>
      </c>
      <c r="AT110" s="26">
        <v>2375.3180000000002</v>
      </c>
      <c r="AU110" s="26">
        <v>2380.9160000000002</v>
      </c>
      <c r="AV110" s="26">
        <v>2386.098</v>
      </c>
      <c r="AW110" s="26">
        <v>2390.8710000000001</v>
      </c>
      <c r="AX110" s="26">
        <v>2395.2150000000001</v>
      </c>
      <c r="AY110" s="26">
        <v>2399.1390000000001</v>
      </c>
      <c r="AZ110" s="26">
        <v>2402.6350000000002</v>
      </c>
      <c r="BA110" s="26">
        <v>2405.6990000000001</v>
      </c>
      <c r="BB110" s="26">
        <v>2408.3249999999998</v>
      </c>
      <c r="BC110" s="26">
        <v>2410.4989999999998</v>
      </c>
      <c r="BD110" s="26">
        <v>2412.2310000000002</v>
      </c>
      <c r="BE110" s="26">
        <v>2413.511</v>
      </c>
      <c r="BF110" s="26">
        <v>2414.3380000000002</v>
      </c>
      <c r="BG110" s="26">
        <v>2414.7080000000001</v>
      </c>
      <c r="BH110" s="26">
        <v>2414.6129999999998</v>
      </c>
      <c r="BI110" s="26">
        <v>2414.0509999999999</v>
      </c>
      <c r="BJ110" s="26">
        <v>2413.0309999999999</v>
      </c>
      <c r="BK110" s="26">
        <v>2411.5500000000002</v>
      </c>
      <c r="BL110" s="26">
        <v>2409.5940000000001</v>
      </c>
      <c r="BM110" s="26">
        <v>2407.1779999999999</v>
      </c>
      <c r="BN110" s="26">
        <v>2404.3090000000002</v>
      </c>
      <c r="BO110" s="26">
        <v>2400.9740000000002</v>
      </c>
      <c r="BP110" s="26">
        <v>2397.212</v>
      </c>
      <c r="BQ110" s="26">
        <v>2392.9989999999998</v>
      </c>
      <c r="BR110" s="26">
        <v>2388.3670000000002</v>
      </c>
      <c r="BS110" s="26">
        <v>2383.3029999999999</v>
      </c>
      <c r="BT110" s="26">
        <v>2377.8200000000002</v>
      </c>
      <c r="BU110" s="26">
        <v>2371.92</v>
      </c>
      <c r="BV110" s="26">
        <v>2365.5949999999998</v>
      </c>
      <c r="BW110" s="26">
        <v>2358.9079999999999</v>
      </c>
      <c r="BX110" s="26">
        <v>2351.8530000000001</v>
      </c>
      <c r="BY110" s="26">
        <v>2344.4650000000001</v>
      </c>
      <c r="BZ110" s="26">
        <v>2336.7809999999999</v>
      </c>
      <c r="CA110" s="26">
        <v>2328.8150000000001</v>
      </c>
      <c r="CB110" s="26">
        <v>2320.607</v>
      </c>
      <c r="CC110" s="26">
        <v>2312.2089999999998</v>
      </c>
      <c r="CD110" s="26">
        <v>2303.6469999999999</v>
      </c>
      <c r="CE110" s="26">
        <v>2294.9839999999999</v>
      </c>
      <c r="CF110" s="26">
        <v>2286.2539999999999</v>
      </c>
      <c r="CG110" s="26">
        <v>2277.5279999999998</v>
      </c>
      <c r="CH110" s="26">
        <v>2268.8560000000002</v>
      </c>
      <c r="CI110" s="26">
        <v>2260.2840000000001</v>
      </c>
      <c r="CJ110" s="26">
        <v>2251.8910000000001</v>
      </c>
    </row>
    <row r="111" spans="1:88" ht="12" x14ac:dyDescent="0.2">
      <c r="A111" s="1">
        <v>94</v>
      </c>
      <c r="B111" s="2" t="s">
        <v>485</v>
      </c>
      <c r="C111" s="15" t="s">
        <v>196</v>
      </c>
      <c r="D111" s="21">
        <v>6</v>
      </c>
      <c r="E111" s="21">
        <v>196</v>
      </c>
      <c r="F111" s="2" t="s">
        <v>130</v>
      </c>
      <c r="G111" s="21">
        <v>922</v>
      </c>
      <c r="H111" s="26">
        <v>1207.3610000000001</v>
      </c>
      <c r="I111" s="26">
        <v>1215.588</v>
      </c>
      <c r="J111" s="26">
        <v>1223.3900000000001</v>
      </c>
      <c r="K111" s="26">
        <v>1230.7919999999999</v>
      </c>
      <c r="L111" s="26">
        <v>1237.8689999999999</v>
      </c>
      <c r="M111" s="26">
        <v>1244.674</v>
      </c>
      <c r="N111" s="26">
        <v>1251.2149999999999</v>
      </c>
      <c r="O111" s="26">
        <v>1257.4739999999999</v>
      </c>
      <c r="P111" s="26">
        <v>1263.4960000000001</v>
      </c>
      <c r="Q111" s="26">
        <v>1269.319</v>
      </c>
      <c r="R111" s="26">
        <v>1274.973</v>
      </c>
      <c r="S111" s="26">
        <v>1280.47</v>
      </c>
      <c r="T111" s="26">
        <v>1285.8240000000001</v>
      </c>
      <c r="U111" s="26">
        <v>1291.0319999999999</v>
      </c>
      <c r="V111" s="26">
        <v>1296.1120000000001</v>
      </c>
      <c r="W111" s="26">
        <v>1301.059</v>
      </c>
      <c r="X111" s="26">
        <v>1305.8789999999999</v>
      </c>
      <c r="Y111" s="26">
        <v>1310.579</v>
      </c>
      <c r="Z111" s="26">
        <v>1315.134</v>
      </c>
      <c r="AA111" s="26">
        <v>1319.546</v>
      </c>
      <c r="AB111" s="26">
        <v>1323.7739999999999</v>
      </c>
      <c r="AC111" s="26">
        <v>1327.8119999999999</v>
      </c>
      <c r="AD111" s="26">
        <v>1331.674</v>
      </c>
      <c r="AE111" s="26">
        <v>1335.346</v>
      </c>
      <c r="AF111" s="26">
        <v>1338.789</v>
      </c>
      <c r="AG111" s="26">
        <v>1342.0129999999999</v>
      </c>
      <c r="AH111" s="26">
        <v>1345.0119999999999</v>
      </c>
      <c r="AI111" s="26">
        <v>1347.7719999999999</v>
      </c>
      <c r="AJ111" s="26">
        <v>1350.2940000000001</v>
      </c>
      <c r="AK111" s="26">
        <v>1352.5630000000001</v>
      </c>
      <c r="AL111" s="26">
        <v>1354.5889999999999</v>
      </c>
      <c r="AM111" s="26">
        <v>1356.364</v>
      </c>
      <c r="AN111" s="26">
        <v>1357.8869999999999</v>
      </c>
      <c r="AO111" s="26">
        <v>1359.1790000000001</v>
      </c>
      <c r="AP111" s="26">
        <v>1360.239</v>
      </c>
      <c r="AQ111" s="26">
        <v>1361.059</v>
      </c>
      <c r="AR111" s="26">
        <v>1361.663</v>
      </c>
      <c r="AS111" s="26">
        <v>1362.0630000000001</v>
      </c>
      <c r="AT111" s="26">
        <v>1362.2650000000001</v>
      </c>
      <c r="AU111" s="26">
        <v>1362.2840000000001</v>
      </c>
      <c r="AV111" s="26">
        <v>1362.135</v>
      </c>
      <c r="AW111" s="26">
        <v>1361.8320000000001</v>
      </c>
      <c r="AX111" s="26">
        <v>1361.3889999999999</v>
      </c>
      <c r="AY111" s="26">
        <v>1360.8009999999999</v>
      </c>
      <c r="AZ111" s="26">
        <v>1360.097</v>
      </c>
      <c r="BA111" s="26">
        <v>1359.2829999999999</v>
      </c>
      <c r="BB111" s="26">
        <v>1358.383</v>
      </c>
      <c r="BC111" s="26">
        <v>1357.3869999999999</v>
      </c>
      <c r="BD111" s="26">
        <v>1356.2840000000001</v>
      </c>
      <c r="BE111" s="26">
        <v>1355.1210000000001</v>
      </c>
      <c r="BF111" s="26">
        <v>1353.8440000000001</v>
      </c>
      <c r="BG111" s="26">
        <v>1352.481</v>
      </c>
      <c r="BH111" s="26">
        <v>1351.039</v>
      </c>
      <c r="BI111" s="26">
        <v>1349.5340000000001</v>
      </c>
      <c r="BJ111" s="26">
        <v>1347.9449999999999</v>
      </c>
      <c r="BK111" s="26">
        <v>1346.2929999999999</v>
      </c>
      <c r="BL111" s="26">
        <v>1344.5909999999999</v>
      </c>
      <c r="BM111" s="26">
        <v>1342.8230000000001</v>
      </c>
      <c r="BN111" s="26">
        <v>1341.0050000000001</v>
      </c>
      <c r="BO111" s="26">
        <v>1339.163</v>
      </c>
      <c r="BP111" s="26">
        <v>1337.299</v>
      </c>
      <c r="BQ111" s="26">
        <v>1335.4269999999999</v>
      </c>
      <c r="BR111" s="26">
        <v>1333.54</v>
      </c>
      <c r="BS111" s="26">
        <v>1331.6610000000001</v>
      </c>
      <c r="BT111" s="26">
        <v>1329.789</v>
      </c>
      <c r="BU111" s="26">
        <v>1327.9280000000001</v>
      </c>
      <c r="BV111" s="26">
        <v>1326.097</v>
      </c>
      <c r="BW111" s="26">
        <v>1324.2929999999999</v>
      </c>
      <c r="BX111" s="26">
        <v>1322.5429999999999</v>
      </c>
      <c r="BY111" s="26">
        <v>1320.8589999999999</v>
      </c>
      <c r="BZ111" s="26">
        <v>1319.251</v>
      </c>
      <c r="CA111" s="26">
        <v>1317.7460000000001</v>
      </c>
      <c r="CB111" s="26">
        <v>1316.3340000000001</v>
      </c>
      <c r="CC111" s="26">
        <v>1315.011</v>
      </c>
      <c r="CD111" s="26">
        <v>1313.7950000000001</v>
      </c>
      <c r="CE111" s="26">
        <v>1312.692</v>
      </c>
      <c r="CF111" s="26">
        <v>1311.692</v>
      </c>
      <c r="CG111" s="26">
        <v>1310.81</v>
      </c>
      <c r="CH111" s="26">
        <v>1310.0429999999999</v>
      </c>
      <c r="CI111" s="26">
        <v>1309.4059999999999</v>
      </c>
      <c r="CJ111" s="26">
        <v>1308.9110000000001</v>
      </c>
    </row>
    <row r="112" spans="1:88" ht="12" x14ac:dyDescent="0.2">
      <c r="A112" s="1">
        <v>95</v>
      </c>
      <c r="B112" s="2" t="s">
        <v>485</v>
      </c>
      <c r="C112" s="15" t="s">
        <v>197</v>
      </c>
      <c r="D112" s="21">
        <v>7</v>
      </c>
      <c r="E112" s="21">
        <v>268</v>
      </c>
      <c r="F112" s="2" t="s">
        <v>130</v>
      </c>
      <c r="G112" s="21">
        <v>922</v>
      </c>
      <c r="H112" s="26">
        <v>3989.1750000000002</v>
      </c>
      <c r="I112" s="26">
        <v>3979.7730000000001</v>
      </c>
      <c r="J112" s="26">
        <v>3968.7280000000001</v>
      </c>
      <c r="K112" s="26">
        <v>3956.337</v>
      </c>
      <c r="L112" s="26">
        <v>3943.05</v>
      </c>
      <c r="M112" s="26">
        <v>3929.288</v>
      </c>
      <c r="N112" s="26">
        <v>3915.0509999999999</v>
      </c>
      <c r="O112" s="26">
        <v>3900.212</v>
      </c>
      <c r="P112" s="26">
        <v>3884.8870000000002</v>
      </c>
      <c r="Q112" s="26">
        <v>3869.2179999999998</v>
      </c>
      <c r="R112" s="26">
        <v>3853.3009999999999</v>
      </c>
      <c r="S112" s="26">
        <v>3837.2150000000001</v>
      </c>
      <c r="T112" s="26">
        <v>3820.9839999999999</v>
      </c>
      <c r="U112" s="26">
        <v>3804.634</v>
      </c>
      <c r="V112" s="26">
        <v>3788.2339999999999</v>
      </c>
      <c r="W112" s="26">
        <v>3771.7750000000001</v>
      </c>
      <c r="X112" s="26">
        <v>3755.3009999999999</v>
      </c>
      <c r="Y112" s="26">
        <v>3738.8270000000002</v>
      </c>
      <c r="Z112" s="26">
        <v>3722.3629999999998</v>
      </c>
      <c r="AA112" s="26">
        <v>3705.8609999999999</v>
      </c>
      <c r="AB112" s="26">
        <v>3689.3110000000001</v>
      </c>
      <c r="AC112" s="26">
        <v>3672.7249999999999</v>
      </c>
      <c r="AD112" s="26">
        <v>3656.0810000000001</v>
      </c>
      <c r="AE112" s="26">
        <v>3639.35</v>
      </c>
      <c r="AF112" s="26">
        <v>3622.4749999999999</v>
      </c>
      <c r="AG112" s="26">
        <v>3605.424</v>
      </c>
      <c r="AH112" s="26">
        <v>3588.163</v>
      </c>
      <c r="AI112" s="26">
        <v>3570.7179999999998</v>
      </c>
      <c r="AJ112" s="26">
        <v>3553.0279999999998</v>
      </c>
      <c r="AK112" s="26">
        <v>3535.076</v>
      </c>
      <c r="AL112" s="26">
        <v>3516.87</v>
      </c>
      <c r="AM112" s="26">
        <v>3498.373</v>
      </c>
      <c r="AN112" s="26">
        <v>3479.5859999999998</v>
      </c>
      <c r="AO112" s="26">
        <v>3460.5349999999999</v>
      </c>
      <c r="AP112" s="26">
        <v>3441.241</v>
      </c>
      <c r="AQ112" s="26">
        <v>3421.69</v>
      </c>
      <c r="AR112" s="26">
        <v>3401.9319999999998</v>
      </c>
      <c r="AS112" s="26">
        <v>3381.9520000000002</v>
      </c>
      <c r="AT112" s="26">
        <v>3361.788</v>
      </c>
      <c r="AU112" s="26">
        <v>3341.4780000000001</v>
      </c>
      <c r="AV112" s="26">
        <v>3321.0329999999999</v>
      </c>
      <c r="AW112" s="26">
        <v>3300.4789999999998</v>
      </c>
      <c r="AX112" s="26">
        <v>3279.8539999999998</v>
      </c>
      <c r="AY112" s="26">
        <v>3259.16</v>
      </c>
      <c r="AZ112" s="26">
        <v>3238.4450000000002</v>
      </c>
      <c r="BA112" s="26">
        <v>3217.732</v>
      </c>
      <c r="BB112" s="26">
        <v>3197.0479999999998</v>
      </c>
      <c r="BC112" s="26">
        <v>3176.402</v>
      </c>
      <c r="BD112" s="26">
        <v>3155.8049999999998</v>
      </c>
      <c r="BE112" s="26">
        <v>3135.2649999999999</v>
      </c>
      <c r="BF112" s="26">
        <v>3114.7959999999998</v>
      </c>
      <c r="BG112" s="26">
        <v>3094.4009999999998</v>
      </c>
      <c r="BH112" s="26">
        <v>3074.085</v>
      </c>
      <c r="BI112" s="26">
        <v>3053.855</v>
      </c>
      <c r="BJ112" s="26">
        <v>3033.7370000000001</v>
      </c>
      <c r="BK112" s="26">
        <v>3013.7040000000002</v>
      </c>
      <c r="BL112" s="26">
        <v>2993.7869999999998</v>
      </c>
      <c r="BM112" s="26">
        <v>2973.9430000000002</v>
      </c>
      <c r="BN112" s="26">
        <v>2954.2109999999998</v>
      </c>
      <c r="BO112" s="26">
        <v>2934.5619999999999</v>
      </c>
      <c r="BP112" s="26">
        <v>2915.0010000000002</v>
      </c>
      <c r="BQ112" s="26">
        <v>2895.491</v>
      </c>
      <c r="BR112" s="26">
        <v>2876.0450000000001</v>
      </c>
      <c r="BS112" s="26">
        <v>2856.6559999999999</v>
      </c>
      <c r="BT112" s="26">
        <v>2837.3029999999999</v>
      </c>
      <c r="BU112" s="26">
        <v>2817.9659999999999</v>
      </c>
      <c r="BV112" s="26">
        <v>2798.6529999999998</v>
      </c>
      <c r="BW112" s="26">
        <v>2779.3209999999999</v>
      </c>
      <c r="BX112" s="26">
        <v>2759.9560000000001</v>
      </c>
      <c r="BY112" s="26">
        <v>2740.4969999999998</v>
      </c>
      <c r="BZ112" s="26">
        <v>2720.9380000000001</v>
      </c>
      <c r="CA112" s="26">
        <v>2701.2280000000001</v>
      </c>
      <c r="CB112" s="26">
        <v>2681.3440000000001</v>
      </c>
      <c r="CC112" s="26">
        <v>2661.3139999999999</v>
      </c>
      <c r="CD112" s="26">
        <v>2641.0659999999998</v>
      </c>
      <c r="CE112" s="26">
        <v>2620.6129999999998</v>
      </c>
      <c r="CF112" s="26">
        <v>2599.9259999999999</v>
      </c>
      <c r="CG112" s="26">
        <v>2578.9580000000001</v>
      </c>
      <c r="CH112" s="26">
        <v>2557.6979999999999</v>
      </c>
      <c r="CI112" s="26">
        <v>2536.1089999999999</v>
      </c>
      <c r="CJ112" s="26">
        <v>2514.13</v>
      </c>
    </row>
    <row r="113" spans="1:88" ht="12" x14ac:dyDescent="0.2">
      <c r="A113" s="1">
        <v>96</v>
      </c>
      <c r="B113" s="2" t="s">
        <v>485</v>
      </c>
      <c r="C113" s="15" t="s">
        <v>198</v>
      </c>
      <c r="D113" s="21"/>
      <c r="E113" s="21">
        <v>368</v>
      </c>
      <c r="F113" s="2" t="s">
        <v>130</v>
      </c>
      <c r="G113" s="21">
        <v>922</v>
      </c>
      <c r="H113" s="26">
        <v>40222.502999999997</v>
      </c>
      <c r="I113" s="26">
        <v>41179.351000000002</v>
      </c>
      <c r="J113" s="26">
        <v>42164.963000000003</v>
      </c>
      <c r="K113" s="26">
        <v>43170.807999999997</v>
      </c>
      <c r="L113" s="26">
        <v>44181.837</v>
      </c>
      <c r="M113" s="26">
        <v>45187.252999999997</v>
      </c>
      <c r="N113" s="26">
        <v>46185.951000000001</v>
      </c>
      <c r="O113" s="26">
        <v>47183.019</v>
      </c>
      <c r="P113" s="26">
        <v>48180.89</v>
      </c>
      <c r="Q113" s="26">
        <v>49183.536999999997</v>
      </c>
      <c r="R113" s="26">
        <v>50193.762000000002</v>
      </c>
      <c r="S113" s="26">
        <v>51211.828000000001</v>
      </c>
      <c r="T113" s="26">
        <v>52236.453000000001</v>
      </c>
      <c r="U113" s="26">
        <v>53267.084999999999</v>
      </c>
      <c r="V113" s="26">
        <v>54302.760999999999</v>
      </c>
      <c r="W113" s="26">
        <v>55342.595000000001</v>
      </c>
      <c r="X113" s="26">
        <v>56386.298999999999</v>
      </c>
      <c r="Y113" s="26">
        <v>57433.49</v>
      </c>
      <c r="Z113" s="26">
        <v>58483.017999999996</v>
      </c>
      <c r="AA113" s="26">
        <v>59533.491000000002</v>
      </c>
      <c r="AB113" s="26">
        <v>60583.716999999997</v>
      </c>
      <c r="AC113" s="26">
        <v>61632.962</v>
      </c>
      <c r="AD113" s="26">
        <v>62680.724999999999</v>
      </c>
      <c r="AE113" s="26">
        <v>63726.36</v>
      </c>
      <c r="AF113" s="26">
        <v>64769.315000000002</v>
      </c>
      <c r="AG113" s="26">
        <v>65809.036999999997</v>
      </c>
      <c r="AH113" s="26">
        <v>66844.923999999999</v>
      </c>
      <c r="AI113" s="26">
        <v>67876.45</v>
      </c>
      <c r="AJ113" s="26">
        <v>68903.122000000003</v>
      </c>
      <c r="AK113" s="26">
        <v>69924.498999999996</v>
      </c>
      <c r="AL113" s="26">
        <v>70940.130999999994</v>
      </c>
      <c r="AM113" s="26">
        <v>71949.551999999996</v>
      </c>
      <c r="AN113" s="26">
        <v>72952.392999999996</v>
      </c>
      <c r="AO113" s="26">
        <v>73948.451000000001</v>
      </c>
      <c r="AP113" s="26">
        <v>74937.663</v>
      </c>
      <c r="AQ113" s="26">
        <v>75919.842000000004</v>
      </c>
      <c r="AR113" s="26">
        <v>76894.710999999996</v>
      </c>
      <c r="AS113" s="26">
        <v>77861.837</v>
      </c>
      <c r="AT113" s="26">
        <v>78820.717999999993</v>
      </c>
      <c r="AU113" s="26">
        <v>79770.815000000002</v>
      </c>
      <c r="AV113" s="26">
        <v>80711.618000000002</v>
      </c>
      <c r="AW113" s="26">
        <v>81642.774000000005</v>
      </c>
      <c r="AX113" s="26">
        <v>82564.013999999996</v>
      </c>
      <c r="AY113" s="26">
        <v>83475.024000000005</v>
      </c>
      <c r="AZ113" s="26">
        <v>84375.483999999997</v>
      </c>
      <c r="BA113" s="26">
        <v>85265.137000000002</v>
      </c>
      <c r="BB113" s="26">
        <v>86143.629000000001</v>
      </c>
      <c r="BC113" s="26">
        <v>87010.660999999993</v>
      </c>
      <c r="BD113" s="26">
        <v>87866.096999999994</v>
      </c>
      <c r="BE113" s="26">
        <v>88709.865000000005</v>
      </c>
      <c r="BF113" s="26">
        <v>89541.805999999997</v>
      </c>
      <c r="BG113" s="26">
        <v>90361.707999999999</v>
      </c>
      <c r="BH113" s="26">
        <v>91169.217000000004</v>
      </c>
      <c r="BI113" s="26">
        <v>91963.812000000005</v>
      </c>
      <c r="BJ113" s="26">
        <v>92744.903000000006</v>
      </c>
      <c r="BK113" s="26">
        <v>93511.989000000001</v>
      </c>
      <c r="BL113" s="26">
        <v>94264.721000000005</v>
      </c>
      <c r="BM113" s="26">
        <v>95002.942999999999</v>
      </c>
      <c r="BN113" s="26">
        <v>95726.482999999993</v>
      </c>
      <c r="BO113" s="26">
        <v>96435.248000000007</v>
      </c>
      <c r="BP113" s="26">
        <v>97129.15</v>
      </c>
      <c r="BQ113" s="26">
        <v>97808.057000000001</v>
      </c>
      <c r="BR113" s="26">
        <v>98471.732999999993</v>
      </c>
      <c r="BS113" s="26">
        <v>99119.841</v>
      </c>
      <c r="BT113" s="26">
        <v>99751.91</v>
      </c>
      <c r="BU113" s="26">
        <v>100367.64200000001</v>
      </c>
      <c r="BV113" s="26">
        <v>100966.867</v>
      </c>
      <c r="BW113" s="26">
        <v>101549.64200000001</v>
      </c>
      <c r="BX113" s="26">
        <v>102116.23299999999</v>
      </c>
      <c r="BY113" s="26">
        <v>102667.083</v>
      </c>
      <c r="BZ113" s="26">
        <v>103202.5</v>
      </c>
      <c r="CA113" s="26">
        <v>103722.618</v>
      </c>
      <c r="CB113" s="26">
        <v>104227.43</v>
      </c>
      <c r="CC113" s="26">
        <v>104716.789</v>
      </c>
      <c r="CD113" s="26">
        <v>105190.61</v>
      </c>
      <c r="CE113" s="26">
        <v>105648.82799999999</v>
      </c>
      <c r="CF113" s="26">
        <v>106091.476</v>
      </c>
      <c r="CG113" s="26">
        <v>106518.728</v>
      </c>
      <c r="CH113" s="26">
        <v>106930.84</v>
      </c>
      <c r="CI113" s="26">
        <v>107328.19899999999</v>
      </c>
      <c r="CJ113" s="26">
        <v>107711.273</v>
      </c>
    </row>
    <row r="114" spans="1:88" ht="12" x14ac:dyDescent="0.2">
      <c r="A114" s="1">
        <v>97</v>
      </c>
      <c r="B114" s="2" t="s">
        <v>485</v>
      </c>
      <c r="C114" s="15" t="s">
        <v>199</v>
      </c>
      <c r="D114" s="21"/>
      <c r="E114" s="21">
        <v>376</v>
      </c>
      <c r="F114" s="2" t="s">
        <v>130</v>
      </c>
      <c r="G114" s="21">
        <v>922</v>
      </c>
      <c r="H114" s="26">
        <v>8655.5409999999993</v>
      </c>
      <c r="I114" s="26">
        <v>8789.7759999999998</v>
      </c>
      <c r="J114" s="26">
        <v>8922.893</v>
      </c>
      <c r="K114" s="26">
        <v>9055.1509999999998</v>
      </c>
      <c r="L114" s="26">
        <v>9187.0439999999999</v>
      </c>
      <c r="M114" s="26">
        <v>9318.9590000000007</v>
      </c>
      <c r="N114" s="26">
        <v>9450.9310000000005</v>
      </c>
      <c r="O114" s="26">
        <v>9582.8490000000002</v>
      </c>
      <c r="P114" s="26">
        <v>9714.8490000000002</v>
      </c>
      <c r="Q114" s="26">
        <v>9847.0969999999998</v>
      </c>
      <c r="R114" s="26">
        <v>9979.6949999999997</v>
      </c>
      <c r="S114" s="26">
        <v>10112.739</v>
      </c>
      <c r="T114" s="26">
        <v>10246.257</v>
      </c>
      <c r="U114" s="26">
        <v>10380.262000000001</v>
      </c>
      <c r="V114" s="26">
        <v>10514.784</v>
      </c>
      <c r="W114" s="26">
        <v>10649.797</v>
      </c>
      <c r="X114" s="26">
        <v>10785.322</v>
      </c>
      <c r="Y114" s="26">
        <v>10921.346</v>
      </c>
      <c r="Z114" s="26">
        <v>11057.937</v>
      </c>
      <c r="AA114" s="26">
        <v>11195.123</v>
      </c>
      <c r="AB114" s="26">
        <v>11332.909</v>
      </c>
      <c r="AC114" s="26">
        <v>11471.252</v>
      </c>
      <c r="AD114" s="26">
        <v>11610.081</v>
      </c>
      <c r="AE114" s="26">
        <v>11749.267</v>
      </c>
      <c r="AF114" s="26">
        <v>11888.608</v>
      </c>
      <c r="AG114" s="26">
        <v>12027.944</v>
      </c>
      <c r="AH114" s="26">
        <v>12167.173000000001</v>
      </c>
      <c r="AI114" s="26">
        <v>12306.205</v>
      </c>
      <c r="AJ114" s="26">
        <v>12444.875</v>
      </c>
      <c r="AK114" s="26">
        <v>12583.005999999999</v>
      </c>
      <c r="AL114" s="26">
        <v>12720.415000000001</v>
      </c>
      <c r="AM114" s="26">
        <v>12857.026</v>
      </c>
      <c r="AN114" s="26">
        <v>12992.748</v>
      </c>
      <c r="AO114" s="26">
        <v>13127.434999999999</v>
      </c>
      <c r="AP114" s="26">
        <v>13260.964</v>
      </c>
      <c r="AQ114" s="26">
        <v>13393.2</v>
      </c>
      <c r="AR114" s="26">
        <v>13524.115</v>
      </c>
      <c r="AS114" s="26">
        <v>13653.677</v>
      </c>
      <c r="AT114" s="26">
        <v>13781.856</v>
      </c>
      <c r="AU114" s="26">
        <v>13908.718999999999</v>
      </c>
      <c r="AV114" s="26">
        <v>14034.287</v>
      </c>
      <c r="AW114" s="26">
        <v>14158.593000000001</v>
      </c>
      <c r="AX114" s="26">
        <v>14281.603999999999</v>
      </c>
      <c r="AY114" s="26">
        <v>14403.393</v>
      </c>
      <c r="AZ114" s="26">
        <v>14524.03</v>
      </c>
      <c r="BA114" s="26">
        <v>14643.556</v>
      </c>
      <c r="BB114" s="26">
        <v>14762.002</v>
      </c>
      <c r="BC114" s="26">
        <v>14879.416999999999</v>
      </c>
      <c r="BD114" s="26">
        <v>14995.919</v>
      </c>
      <c r="BE114" s="26">
        <v>15111.714</v>
      </c>
      <c r="BF114" s="26">
        <v>15226.912</v>
      </c>
      <c r="BG114" s="26">
        <v>15341.566999999999</v>
      </c>
      <c r="BH114" s="26">
        <v>15455.643</v>
      </c>
      <c r="BI114" s="26">
        <v>15569.105</v>
      </c>
      <c r="BJ114" s="26">
        <v>15681.895</v>
      </c>
      <c r="BK114" s="26">
        <v>15793.945</v>
      </c>
      <c r="BL114" s="26">
        <v>15905.203</v>
      </c>
      <c r="BM114" s="26">
        <v>16015.647000000001</v>
      </c>
      <c r="BN114" s="26">
        <v>16125.201999999999</v>
      </c>
      <c r="BO114" s="26">
        <v>16233.754000000001</v>
      </c>
      <c r="BP114" s="26">
        <v>16341.218000000001</v>
      </c>
      <c r="BQ114" s="26">
        <v>16447.535</v>
      </c>
      <c r="BR114" s="26">
        <v>16552.624</v>
      </c>
      <c r="BS114" s="26">
        <v>16656.324000000001</v>
      </c>
      <c r="BT114" s="26">
        <v>16758.485000000001</v>
      </c>
      <c r="BU114" s="26">
        <v>16858.948</v>
      </c>
      <c r="BV114" s="26">
        <v>16957.651999999998</v>
      </c>
      <c r="BW114" s="26">
        <v>17054.531999999999</v>
      </c>
      <c r="BX114" s="26">
        <v>17149.516</v>
      </c>
      <c r="BY114" s="26">
        <v>17242.542000000001</v>
      </c>
      <c r="BZ114" s="26">
        <v>17333.598999999998</v>
      </c>
      <c r="CA114" s="26">
        <v>17422.608</v>
      </c>
      <c r="CB114" s="26">
        <v>17509.544000000002</v>
      </c>
      <c r="CC114" s="26">
        <v>17594.359</v>
      </c>
      <c r="CD114" s="26">
        <v>17677.03</v>
      </c>
      <c r="CE114" s="26">
        <v>17757.53</v>
      </c>
      <c r="CF114" s="26">
        <v>17835.850999999999</v>
      </c>
      <c r="CG114" s="26">
        <v>17911.992999999999</v>
      </c>
      <c r="CH114" s="26">
        <v>17985.977999999999</v>
      </c>
      <c r="CI114" s="26">
        <v>18057.810000000001</v>
      </c>
      <c r="CJ114" s="26">
        <v>18127.523000000001</v>
      </c>
    </row>
    <row r="115" spans="1:88" ht="12" x14ac:dyDescent="0.2">
      <c r="A115" s="1">
        <v>98</v>
      </c>
      <c r="B115" s="2" t="s">
        <v>485</v>
      </c>
      <c r="C115" s="15" t="s">
        <v>200</v>
      </c>
      <c r="D115" s="21"/>
      <c r="E115" s="21">
        <v>400</v>
      </c>
      <c r="F115" s="2" t="s">
        <v>130</v>
      </c>
      <c r="G115" s="21">
        <v>922</v>
      </c>
      <c r="H115" s="26">
        <v>10203.14</v>
      </c>
      <c r="I115" s="26">
        <v>10269.022000000001</v>
      </c>
      <c r="J115" s="26">
        <v>10300.861999999999</v>
      </c>
      <c r="K115" s="26">
        <v>10312.321</v>
      </c>
      <c r="L115" s="26">
        <v>10320.862999999999</v>
      </c>
      <c r="M115" s="26">
        <v>10339.846</v>
      </c>
      <c r="N115" s="26">
        <v>10375.032999999999</v>
      </c>
      <c r="O115" s="26">
        <v>10425.955</v>
      </c>
      <c r="P115" s="26">
        <v>10491.794</v>
      </c>
      <c r="Q115" s="26">
        <v>10569.078</v>
      </c>
      <c r="R115" s="26">
        <v>10655.184999999999</v>
      </c>
      <c r="S115" s="26">
        <v>10750.912</v>
      </c>
      <c r="T115" s="26">
        <v>10857.675999999999</v>
      </c>
      <c r="U115" s="26">
        <v>10973.68</v>
      </c>
      <c r="V115" s="26">
        <v>11096.406999999999</v>
      </c>
      <c r="W115" s="26">
        <v>11223.654</v>
      </c>
      <c r="X115" s="26">
        <v>11354.717000000001</v>
      </c>
      <c r="Y115" s="26">
        <v>11488.875</v>
      </c>
      <c r="Z115" s="26">
        <v>11623.905000000001</v>
      </c>
      <c r="AA115" s="26">
        <v>11757.187</v>
      </c>
      <c r="AB115" s="26">
        <v>11886.727999999999</v>
      </c>
      <c r="AC115" s="26">
        <v>12011.317999999999</v>
      </c>
      <c r="AD115" s="26">
        <v>12130.73</v>
      </c>
      <c r="AE115" s="26">
        <v>12245.165999999999</v>
      </c>
      <c r="AF115" s="26">
        <v>12355.339</v>
      </c>
      <c r="AG115" s="26">
        <v>12461.736999999999</v>
      </c>
      <c r="AH115" s="26">
        <v>12564.204</v>
      </c>
      <c r="AI115" s="26">
        <v>12662.353999999999</v>
      </c>
      <c r="AJ115" s="26">
        <v>12756.298000000001</v>
      </c>
      <c r="AK115" s="26">
        <v>12846.263999999999</v>
      </c>
      <c r="AL115" s="26">
        <v>12932.404</v>
      </c>
      <c r="AM115" s="26">
        <v>13014.81</v>
      </c>
      <c r="AN115" s="26">
        <v>13093.514999999999</v>
      </c>
      <c r="AO115" s="26">
        <v>13168.77</v>
      </c>
      <c r="AP115" s="26">
        <v>13240.874</v>
      </c>
      <c r="AQ115" s="26">
        <v>13310.073</v>
      </c>
      <c r="AR115" s="26">
        <v>13376.45</v>
      </c>
      <c r="AS115" s="26">
        <v>13440.065000000001</v>
      </c>
      <c r="AT115" s="26">
        <v>13500.983</v>
      </c>
      <c r="AU115" s="26">
        <v>13559.24</v>
      </c>
      <c r="AV115" s="26">
        <v>13614.888000000001</v>
      </c>
      <c r="AW115" s="26">
        <v>13667.968000000001</v>
      </c>
      <c r="AX115" s="26">
        <v>13718.494000000001</v>
      </c>
      <c r="AY115" s="26">
        <v>13766.4</v>
      </c>
      <c r="AZ115" s="26">
        <v>13811.603999999999</v>
      </c>
      <c r="BA115" s="26">
        <v>13853.995000000001</v>
      </c>
      <c r="BB115" s="26">
        <v>13893.57</v>
      </c>
      <c r="BC115" s="26">
        <v>13930.329</v>
      </c>
      <c r="BD115" s="26">
        <v>13964.259</v>
      </c>
      <c r="BE115" s="26">
        <v>13995.35</v>
      </c>
      <c r="BF115" s="26">
        <v>14023.578</v>
      </c>
      <c r="BG115" s="26">
        <v>14048.942999999999</v>
      </c>
      <c r="BH115" s="26">
        <v>14071.438</v>
      </c>
      <c r="BI115" s="26">
        <v>14091.014999999999</v>
      </c>
      <c r="BJ115" s="26">
        <v>14107.669</v>
      </c>
      <c r="BK115" s="26">
        <v>14121.364</v>
      </c>
      <c r="BL115" s="26">
        <v>14132.099</v>
      </c>
      <c r="BM115" s="26">
        <v>14139.924000000001</v>
      </c>
      <c r="BN115" s="26">
        <v>14144.829</v>
      </c>
      <c r="BO115" s="26">
        <v>14146.86</v>
      </c>
      <c r="BP115" s="26">
        <v>14146.04</v>
      </c>
      <c r="BQ115" s="26">
        <v>14142.411</v>
      </c>
      <c r="BR115" s="26">
        <v>14136.026</v>
      </c>
      <c r="BS115" s="26">
        <v>14126.964</v>
      </c>
      <c r="BT115" s="26">
        <v>14115.325999999999</v>
      </c>
      <c r="BU115" s="26">
        <v>14101.212</v>
      </c>
      <c r="BV115" s="26">
        <v>14084.669</v>
      </c>
      <c r="BW115" s="26">
        <v>14065.778</v>
      </c>
      <c r="BX115" s="26">
        <v>14044.645</v>
      </c>
      <c r="BY115" s="26">
        <v>14021.356</v>
      </c>
      <c r="BZ115" s="26">
        <v>13996.067999999999</v>
      </c>
      <c r="CA115" s="26">
        <v>13968.808000000001</v>
      </c>
      <c r="CB115" s="26">
        <v>13939.675999999999</v>
      </c>
      <c r="CC115" s="26">
        <v>13908.671</v>
      </c>
      <c r="CD115" s="26">
        <v>13875.876</v>
      </c>
      <c r="CE115" s="26">
        <v>13841.323</v>
      </c>
      <c r="CF115" s="26">
        <v>13805.054</v>
      </c>
      <c r="CG115" s="26">
        <v>13767.134</v>
      </c>
      <c r="CH115" s="26">
        <v>13727.621999999999</v>
      </c>
      <c r="CI115" s="26">
        <v>13686.581</v>
      </c>
      <c r="CJ115" s="26">
        <v>13644.11</v>
      </c>
    </row>
    <row r="116" spans="1:88" ht="12" x14ac:dyDescent="0.2">
      <c r="A116" s="1">
        <v>99</v>
      </c>
      <c r="B116" s="2" t="s">
        <v>485</v>
      </c>
      <c r="C116" s="15" t="s">
        <v>201</v>
      </c>
      <c r="D116" s="21"/>
      <c r="E116" s="21">
        <v>414</v>
      </c>
      <c r="F116" s="2" t="s">
        <v>130</v>
      </c>
      <c r="G116" s="21">
        <v>922</v>
      </c>
      <c r="H116" s="26">
        <v>4270.5630000000001</v>
      </c>
      <c r="I116" s="26">
        <v>4328.5529999999999</v>
      </c>
      <c r="J116" s="26">
        <v>4380.33</v>
      </c>
      <c r="K116" s="26">
        <v>4427.8490000000002</v>
      </c>
      <c r="L116" s="26">
        <v>4473.1629999999996</v>
      </c>
      <c r="M116" s="26">
        <v>4517.8630000000003</v>
      </c>
      <c r="N116" s="26">
        <v>4563.1390000000001</v>
      </c>
      <c r="O116" s="26">
        <v>4609.3500000000004</v>
      </c>
      <c r="P116" s="26">
        <v>4656.0259999999998</v>
      </c>
      <c r="Q116" s="26">
        <v>4702.183</v>
      </c>
      <c r="R116" s="26">
        <v>4747.0829999999996</v>
      </c>
      <c r="S116" s="26">
        <v>4790.79</v>
      </c>
      <c r="T116" s="26">
        <v>4833.7160000000003</v>
      </c>
      <c r="U116" s="26">
        <v>4875.973</v>
      </c>
      <c r="V116" s="26">
        <v>4917.68</v>
      </c>
      <c r="W116" s="26">
        <v>4958.9059999999999</v>
      </c>
      <c r="X116" s="26">
        <v>4999.5969999999998</v>
      </c>
      <c r="Y116" s="26">
        <v>5039.6220000000003</v>
      </c>
      <c r="Z116" s="26">
        <v>5078.6880000000001</v>
      </c>
      <c r="AA116" s="26">
        <v>5116.4279999999999</v>
      </c>
      <c r="AB116" s="26">
        <v>5152.5259999999998</v>
      </c>
      <c r="AC116" s="26">
        <v>5186.8919999999998</v>
      </c>
      <c r="AD116" s="26">
        <v>5219.4780000000001</v>
      </c>
      <c r="AE116" s="26">
        <v>5249.982</v>
      </c>
      <c r="AF116" s="26">
        <v>5278.0940000000001</v>
      </c>
      <c r="AG116" s="26">
        <v>5303.567</v>
      </c>
      <c r="AH116" s="26">
        <v>5326.3609999999999</v>
      </c>
      <c r="AI116" s="26">
        <v>5346.5420000000004</v>
      </c>
      <c r="AJ116" s="26">
        <v>5364.2830000000004</v>
      </c>
      <c r="AK116" s="26">
        <v>5379.8490000000002</v>
      </c>
      <c r="AL116" s="26">
        <v>5393.4709999999995</v>
      </c>
      <c r="AM116" s="26">
        <v>5405.2820000000002</v>
      </c>
      <c r="AN116" s="26">
        <v>5415.4369999999999</v>
      </c>
      <c r="AO116" s="26">
        <v>5424.1890000000003</v>
      </c>
      <c r="AP116" s="26">
        <v>5431.8590000000004</v>
      </c>
      <c r="AQ116" s="26">
        <v>5438.7550000000001</v>
      </c>
      <c r="AR116" s="26">
        <v>5445.0709999999999</v>
      </c>
      <c r="AS116" s="26">
        <v>5451.027</v>
      </c>
      <c r="AT116" s="26">
        <v>5456.9440000000004</v>
      </c>
      <c r="AU116" s="26">
        <v>5463.1450000000004</v>
      </c>
      <c r="AV116" s="26">
        <v>5469.9549999999999</v>
      </c>
      <c r="AW116" s="26">
        <v>5477.5370000000003</v>
      </c>
      <c r="AX116" s="26">
        <v>5486.0469999999996</v>
      </c>
      <c r="AY116" s="26">
        <v>5495.7160000000003</v>
      </c>
      <c r="AZ116" s="26">
        <v>5506.7610000000004</v>
      </c>
      <c r="BA116" s="26">
        <v>5519.35</v>
      </c>
      <c r="BB116" s="26">
        <v>5533.5919999999996</v>
      </c>
      <c r="BC116" s="26">
        <v>5549.4840000000004</v>
      </c>
      <c r="BD116" s="26">
        <v>5566.991</v>
      </c>
      <c r="BE116" s="26">
        <v>5586.0349999999999</v>
      </c>
      <c r="BF116" s="26">
        <v>5606.5169999999998</v>
      </c>
      <c r="BG116" s="26">
        <v>5628.3869999999997</v>
      </c>
      <c r="BH116" s="26">
        <v>5651.5309999999999</v>
      </c>
      <c r="BI116" s="26">
        <v>5675.759</v>
      </c>
      <c r="BJ116" s="26">
        <v>5700.7790000000005</v>
      </c>
      <c r="BK116" s="26">
        <v>5726.3559999999998</v>
      </c>
      <c r="BL116" s="26">
        <v>5752.3419999999996</v>
      </c>
      <c r="BM116" s="26">
        <v>5778.616</v>
      </c>
      <c r="BN116" s="26">
        <v>5804.8729999999996</v>
      </c>
      <c r="BO116" s="26">
        <v>5830.7910000000002</v>
      </c>
      <c r="BP116" s="26">
        <v>5856.1279999999997</v>
      </c>
      <c r="BQ116" s="26">
        <v>5880.7370000000001</v>
      </c>
      <c r="BR116" s="26">
        <v>5904.5339999999997</v>
      </c>
      <c r="BS116" s="26">
        <v>5927.3810000000003</v>
      </c>
      <c r="BT116" s="26">
        <v>5949.1779999999999</v>
      </c>
      <c r="BU116" s="26">
        <v>5969.8509999999997</v>
      </c>
      <c r="BV116" s="26">
        <v>5989.3530000000001</v>
      </c>
      <c r="BW116" s="26">
        <v>6007.6689999999999</v>
      </c>
      <c r="BX116" s="26">
        <v>6024.9080000000004</v>
      </c>
      <c r="BY116" s="26">
        <v>6041.2030000000004</v>
      </c>
      <c r="BZ116" s="26">
        <v>6056.6869999999999</v>
      </c>
      <c r="CA116" s="26">
        <v>6071.4560000000001</v>
      </c>
      <c r="CB116" s="26">
        <v>6085.5810000000001</v>
      </c>
      <c r="CC116" s="26">
        <v>6099.1360000000004</v>
      </c>
      <c r="CD116" s="26">
        <v>6112.1970000000001</v>
      </c>
      <c r="CE116" s="26">
        <v>6124.8509999999997</v>
      </c>
      <c r="CF116" s="26">
        <v>6137.2820000000002</v>
      </c>
      <c r="CG116" s="26">
        <v>6149.6610000000001</v>
      </c>
      <c r="CH116" s="26">
        <v>6162.2070000000003</v>
      </c>
      <c r="CI116" s="26">
        <v>6175.2060000000001</v>
      </c>
      <c r="CJ116" s="26">
        <v>6188.9830000000002</v>
      </c>
    </row>
    <row r="117" spans="1:88" ht="12" x14ac:dyDescent="0.2">
      <c r="A117" s="1">
        <v>100</v>
      </c>
      <c r="B117" s="2" t="s">
        <v>485</v>
      </c>
      <c r="C117" s="15" t="s">
        <v>202</v>
      </c>
      <c r="D117" s="21"/>
      <c r="E117" s="21">
        <v>422</v>
      </c>
      <c r="F117" s="2" t="s">
        <v>130</v>
      </c>
      <c r="G117" s="21">
        <v>922</v>
      </c>
      <c r="H117" s="26">
        <v>6825.442</v>
      </c>
      <c r="I117" s="26">
        <v>6769.1509999999998</v>
      </c>
      <c r="J117" s="26">
        <v>6684.8469999999998</v>
      </c>
      <c r="K117" s="26">
        <v>6585.116</v>
      </c>
      <c r="L117" s="26">
        <v>6485.3360000000002</v>
      </c>
      <c r="M117" s="26">
        <v>6397.2449999999999</v>
      </c>
      <c r="N117" s="26">
        <v>6326.6559999999999</v>
      </c>
      <c r="O117" s="26">
        <v>6273.6350000000002</v>
      </c>
      <c r="P117" s="26">
        <v>6236.6660000000002</v>
      </c>
      <c r="Q117" s="26">
        <v>6211.4939999999997</v>
      </c>
      <c r="R117" s="26">
        <v>6194.8419999999996</v>
      </c>
      <c r="S117" s="26">
        <v>6187.3310000000001</v>
      </c>
      <c r="T117" s="26">
        <v>6190.3540000000003</v>
      </c>
      <c r="U117" s="26">
        <v>6202.0389999999998</v>
      </c>
      <c r="V117" s="26">
        <v>6219.8130000000001</v>
      </c>
      <c r="W117" s="26">
        <v>6241.509</v>
      </c>
      <c r="X117" s="26">
        <v>6266.3680000000004</v>
      </c>
      <c r="Y117" s="26">
        <v>6293.8990000000003</v>
      </c>
      <c r="Z117" s="26">
        <v>6322.5079999999998</v>
      </c>
      <c r="AA117" s="26">
        <v>6350.4530000000004</v>
      </c>
      <c r="AB117" s="26">
        <v>6376.3969999999999</v>
      </c>
      <c r="AC117" s="26">
        <v>6399.4380000000001</v>
      </c>
      <c r="AD117" s="26">
        <v>6419.415</v>
      </c>
      <c r="AE117" s="26">
        <v>6436.8530000000001</v>
      </c>
      <c r="AF117" s="26">
        <v>6452.7619999999997</v>
      </c>
      <c r="AG117" s="26">
        <v>6467.87</v>
      </c>
      <c r="AH117" s="26">
        <v>6482.1790000000001</v>
      </c>
      <c r="AI117" s="26">
        <v>6495.3230000000003</v>
      </c>
      <c r="AJ117" s="26">
        <v>6507.3440000000001</v>
      </c>
      <c r="AK117" s="26">
        <v>6518.2849999999999</v>
      </c>
      <c r="AL117" s="26">
        <v>6528.1620000000003</v>
      </c>
      <c r="AM117" s="26">
        <v>6536.9970000000003</v>
      </c>
      <c r="AN117" s="26">
        <v>6544.7730000000001</v>
      </c>
      <c r="AO117" s="26">
        <v>6551.4589999999998</v>
      </c>
      <c r="AP117" s="26">
        <v>6556.982</v>
      </c>
      <c r="AQ117" s="26">
        <v>6561.2730000000001</v>
      </c>
      <c r="AR117" s="26">
        <v>6564.326</v>
      </c>
      <c r="AS117" s="26">
        <v>6566.1270000000004</v>
      </c>
      <c r="AT117" s="26">
        <v>6566.5829999999996</v>
      </c>
      <c r="AU117" s="26">
        <v>6565.6149999999998</v>
      </c>
      <c r="AV117" s="26">
        <v>6563.1360000000004</v>
      </c>
      <c r="AW117" s="26">
        <v>6559.1379999999999</v>
      </c>
      <c r="AX117" s="26">
        <v>6553.6329999999998</v>
      </c>
      <c r="AY117" s="26">
        <v>6546.6170000000002</v>
      </c>
      <c r="AZ117" s="26">
        <v>6538.0879999999997</v>
      </c>
      <c r="BA117" s="26">
        <v>6528.0959999999995</v>
      </c>
      <c r="BB117" s="26">
        <v>6516.6350000000002</v>
      </c>
      <c r="BC117" s="26">
        <v>6503.7640000000001</v>
      </c>
      <c r="BD117" s="26">
        <v>6489.5249999999996</v>
      </c>
      <c r="BE117" s="26">
        <v>6474.0190000000002</v>
      </c>
      <c r="BF117" s="26">
        <v>6457.3249999999998</v>
      </c>
      <c r="BG117" s="26">
        <v>6439.4949999999999</v>
      </c>
      <c r="BH117" s="26">
        <v>6420.5789999999997</v>
      </c>
      <c r="BI117" s="26">
        <v>6400.6880000000001</v>
      </c>
      <c r="BJ117" s="26">
        <v>6379.92</v>
      </c>
      <c r="BK117" s="26">
        <v>6358.36</v>
      </c>
      <c r="BL117" s="26">
        <v>6336.0690000000004</v>
      </c>
      <c r="BM117" s="26">
        <v>6313.1409999999996</v>
      </c>
      <c r="BN117" s="26">
        <v>6289.6170000000002</v>
      </c>
      <c r="BO117" s="26">
        <v>6265.5879999999997</v>
      </c>
      <c r="BP117" s="26">
        <v>6241.1390000000001</v>
      </c>
      <c r="BQ117" s="26">
        <v>6216.3159999999998</v>
      </c>
      <c r="BR117" s="26">
        <v>6191.1679999999997</v>
      </c>
      <c r="BS117" s="26">
        <v>6165.7039999999997</v>
      </c>
      <c r="BT117" s="26">
        <v>6139.9669999999996</v>
      </c>
      <c r="BU117" s="26">
        <v>6113.9780000000001</v>
      </c>
      <c r="BV117" s="26">
        <v>6087.7439999999997</v>
      </c>
      <c r="BW117" s="26">
        <v>6061.3270000000002</v>
      </c>
      <c r="BX117" s="26">
        <v>6034.723</v>
      </c>
      <c r="BY117" s="26">
        <v>6007.9679999999998</v>
      </c>
      <c r="BZ117" s="26">
        <v>5981.07</v>
      </c>
      <c r="CA117" s="26">
        <v>5954.0360000000001</v>
      </c>
      <c r="CB117" s="26">
        <v>5926.8980000000001</v>
      </c>
      <c r="CC117" s="26">
        <v>5899.66</v>
      </c>
      <c r="CD117" s="26">
        <v>5872.3509999999997</v>
      </c>
      <c r="CE117" s="26">
        <v>5844.9769999999999</v>
      </c>
      <c r="CF117" s="26">
        <v>5817.5249999999996</v>
      </c>
      <c r="CG117" s="26">
        <v>5790.04</v>
      </c>
      <c r="CH117" s="26">
        <v>5762.4859999999999</v>
      </c>
      <c r="CI117" s="26">
        <v>5734.8829999999998</v>
      </c>
      <c r="CJ117" s="26">
        <v>5707.2089999999998</v>
      </c>
    </row>
    <row r="118" spans="1:88" ht="12" x14ac:dyDescent="0.2">
      <c r="A118" s="1">
        <v>101</v>
      </c>
      <c r="B118" s="2" t="s">
        <v>485</v>
      </c>
      <c r="C118" s="15" t="s">
        <v>203</v>
      </c>
      <c r="D118" s="21"/>
      <c r="E118" s="21">
        <v>512</v>
      </c>
      <c r="F118" s="2" t="s">
        <v>130</v>
      </c>
      <c r="G118" s="21">
        <v>922</v>
      </c>
      <c r="H118" s="26">
        <v>5106.6220000000003</v>
      </c>
      <c r="I118" s="26">
        <v>5223.3760000000002</v>
      </c>
      <c r="J118" s="26">
        <v>5324</v>
      </c>
      <c r="K118" s="26">
        <v>5412.4880000000003</v>
      </c>
      <c r="L118" s="26">
        <v>5494.1629999999996</v>
      </c>
      <c r="M118" s="26">
        <v>5573.0039999999999</v>
      </c>
      <c r="N118" s="26">
        <v>5650.9350000000004</v>
      </c>
      <c r="O118" s="26">
        <v>5727.6139999999996</v>
      </c>
      <c r="P118" s="26">
        <v>5801.9809999999998</v>
      </c>
      <c r="Q118" s="26">
        <v>5871.9309999999996</v>
      </c>
      <c r="R118" s="26">
        <v>5936.0829999999996</v>
      </c>
      <c r="S118" s="26">
        <v>5994.5339999999997</v>
      </c>
      <c r="T118" s="26">
        <v>6048.5069999999996</v>
      </c>
      <c r="U118" s="26">
        <v>6099.2169999999996</v>
      </c>
      <c r="V118" s="26">
        <v>6148.2049999999999</v>
      </c>
      <c r="W118" s="26">
        <v>6196.6840000000002</v>
      </c>
      <c r="X118" s="26">
        <v>6245.1760000000004</v>
      </c>
      <c r="Y118" s="26">
        <v>6293.6670000000004</v>
      </c>
      <c r="Z118" s="26">
        <v>6342.0659999999998</v>
      </c>
      <c r="AA118" s="26">
        <v>6390.0429999999997</v>
      </c>
      <c r="AB118" s="26">
        <v>6437.4129999999996</v>
      </c>
      <c r="AC118" s="26">
        <v>6484.2129999999997</v>
      </c>
      <c r="AD118" s="26">
        <v>6530.6790000000001</v>
      </c>
      <c r="AE118" s="26">
        <v>6577.1890000000003</v>
      </c>
      <c r="AF118" s="26">
        <v>6624.1760000000004</v>
      </c>
      <c r="AG118" s="26">
        <v>6671.9040000000005</v>
      </c>
      <c r="AH118" s="26">
        <v>6720.5039999999999</v>
      </c>
      <c r="AI118" s="26">
        <v>6769.7169999999996</v>
      </c>
      <c r="AJ118" s="26">
        <v>6819.0630000000001</v>
      </c>
      <c r="AK118" s="26">
        <v>6867.8239999999996</v>
      </c>
      <c r="AL118" s="26">
        <v>6915.451</v>
      </c>
      <c r="AM118" s="26">
        <v>6961.7089999999998</v>
      </c>
      <c r="AN118" s="26">
        <v>7006.5969999999998</v>
      </c>
      <c r="AO118" s="26">
        <v>7049.915</v>
      </c>
      <c r="AP118" s="26">
        <v>7091.49</v>
      </c>
      <c r="AQ118" s="26">
        <v>7131.223</v>
      </c>
      <c r="AR118" s="26">
        <v>7168.9620000000004</v>
      </c>
      <c r="AS118" s="26">
        <v>7204.6009999999997</v>
      </c>
      <c r="AT118" s="26">
        <v>7238.0339999999997</v>
      </c>
      <c r="AU118" s="26">
        <v>7269.1930000000002</v>
      </c>
      <c r="AV118" s="26">
        <v>7298.0360000000001</v>
      </c>
      <c r="AW118" s="26">
        <v>7324.5129999999999</v>
      </c>
      <c r="AX118" s="26">
        <v>7348.5919999999996</v>
      </c>
      <c r="AY118" s="26">
        <v>7370.366</v>
      </c>
      <c r="AZ118" s="26">
        <v>7389.8770000000004</v>
      </c>
      <c r="BA118" s="26">
        <v>7407.2049999999999</v>
      </c>
      <c r="BB118" s="26">
        <v>7422.3850000000002</v>
      </c>
      <c r="BC118" s="26">
        <v>7435.4790000000003</v>
      </c>
      <c r="BD118" s="26">
        <v>7446.5940000000001</v>
      </c>
      <c r="BE118" s="26">
        <v>7455.89</v>
      </c>
      <c r="BF118" s="26">
        <v>7463.49</v>
      </c>
      <c r="BG118" s="26">
        <v>7469.4849999999997</v>
      </c>
      <c r="BH118" s="26">
        <v>7473.9470000000001</v>
      </c>
      <c r="BI118" s="26">
        <v>7476.9830000000002</v>
      </c>
      <c r="BJ118" s="26">
        <v>7478.7529999999997</v>
      </c>
      <c r="BK118" s="26">
        <v>7479.335</v>
      </c>
      <c r="BL118" s="26">
        <v>7478.8450000000003</v>
      </c>
      <c r="BM118" s="26">
        <v>7477.3339999999998</v>
      </c>
      <c r="BN118" s="26">
        <v>7474.8590000000004</v>
      </c>
      <c r="BO118" s="26">
        <v>7471.5</v>
      </c>
      <c r="BP118" s="26">
        <v>7467.2879999999996</v>
      </c>
      <c r="BQ118" s="26">
        <v>7462.3</v>
      </c>
      <c r="BR118" s="26">
        <v>7456.5770000000002</v>
      </c>
      <c r="BS118" s="26">
        <v>7450.1750000000002</v>
      </c>
      <c r="BT118" s="26">
        <v>7443.0889999999999</v>
      </c>
      <c r="BU118" s="26">
        <v>7435.3860000000004</v>
      </c>
      <c r="BV118" s="26">
        <v>7427.06</v>
      </c>
      <c r="BW118" s="26">
        <v>7418.1819999999998</v>
      </c>
      <c r="BX118" s="26">
        <v>7408.8090000000002</v>
      </c>
      <c r="BY118" s="26">
        <v>7399.0339999999997</v>
      </c>
      <c r="BZ118" s="26">
        <v>7388.9210000000003</v>
      </c>
      <c r="CA118" s="26">
        <v>7378.5020000000004</v>
      </c>
      <c r="CB118" s="26">
        <v>7367.7579999999998</v>
      </c>
      <c r="CC118" s="26">
        <v>7356.69</v>
      </c>
      <c r="CD118" s="26">
        <v>7345.2619999999997</v>
      </c>
      <c r="CE118" s="26">
        <v>7333.4489999999996</v>
      </c>
      <c r="CF118" s="26">
        <v>7321.2190000000001</v>
      </c>
      <c r="CG118" s="26">
        <v>7308.55</v>
      </c>
      <c r="CH118" s="26">
        <v>7295.442</v>
      </c>
      <c r="CI118" s="26">
        <v>7281.8919999999998</v>
      </c>
      <c r="CJ118" s="26">
        <v>7267.893</v>
      </c>
    </row>
    <row r="119" spans="1:88" ht="12" x14ac:dyDescent="0.2">
      <c r="A119" s="1">
        <v>102</v>
      </c>
      <c r="B119" s="2" t="s">
        <v>485</v>
      </c>
      <c r="C119" s="15" t="s">
        <v>204</v>
      </c>
      <c r="D119" s="21"/>
      <c r="E119" s="21">
        <v>634</v>
      </c>
      <c r="F119" s="2" t="s">
        <v>130</v>
      </c>
      <c r="G119" s="21">
        <v>922</v>
      </c>
      <c r="H119" s="26">
        <v>2881.06</v>
      </c>
      <c r="I119" s="26">
        <v>2930.5239999999999</v>
      </c>
      <c r="J119" s="26">
        <v>2979.915</v>
      </c>
      <c r="K119" s="26">
        <v>3028.94</v>
      </c>
      <c r="L119" s="26">
        <v>3076.4609999999998</v>
      </c>
      <c r="M119" s="26">
        <v>3121.7089999999998</v>
      </c>
      <c r="N119" s="26">
        <v>3165.098</v>
      </c>
      <c r="O119" s="26">
        <v>3207.422</v>
      </c>
      <c r="P119" s="26">
        <v>3248.6129999999998</v>
      </c>
      <c r="Q119" s="26">
        <v>3288.4850000000001</v>
      </c>
      <c r="R119" s="26">
        <v>3326.8879999999999</v>
      </c>
      <c r="S119" s="26">
        <v>3363.9279999999999</v>
      </c>
      <c r="T119" s="26">
        <v>3399.701</v>
      </c>
      <c r="U119" s="26">
        <v>3434.0259999999998</v>
      </c>
      <c r="V119" s="26">
        <v>3466.63</v>
      </c>
      <c r="W119" s="26">
        <v>3497.3960000000002</v>
      </c>
      <c r="X119" s="26">
        <v>3526.2469999999998</v>
      </c>
      <c r="Y119" s="26">
        <v>3553.3560000000002</v>
      </c>
      <c r="Z119" s="26">
        <v>3579.1179999999999</v>
      </c>
      <c r="AA119" s="26">
        <v>3604.0929999999998</v>
      </c>
      <c r="AB119" s="26">
        <v>3628.6889999999999</v>
      </c>
      <c r="AC119" s="26">
        <v>3653.05</v>
      </c>
      <c r="AD119" s="26">
        <v>3677.134</v>
      </c>
      <c r="AE119" s="26">
        <v>3700.864</v>
      </c>
      <c r="AF119" s="26">
        <v>3724.1</v>
      </c>
      <c r="AG119" s="26">
        <v>3746.7269999999999</v>
      </c>
      <c r="AH119" s="26">
        <v>3768.7809999999999</v>
      </c>
      <c r="AI119" s="26">
        <v>3790.2640000000001</v>
      </c>
      <c r="AJ119" s="26">
        <v>3811.1889999999999</v>
      </c>
      <c r="AK119" s="26">
        <v>3831.48</v>
      </c>
      <c r="AL119" s="26">
        <v>3851.1210000000001</v>
      </c>
      <c r="AM119" s="26">
        <v>3870.0859999999998</v>
      </c>
      <c r="AN119" s="26">
        <v>3888.3870000000002</v>
      </c>
      <c r="AO119" s="26">
        <v>3905.9659999999999</v>
      </c>
      <c r="AP119" s="26">
        <v>3922.7869999999998</v>
      </c>
      <c r="AQ119" s="26">
        <v>3938.8490000000002</v>
      </c>
      <c r="AR119" s="26">
        <v>3954.1010000000001</v>
      </c>
      <c r="AS119" s="26">
        <v>3968.5630000000001</v>
      </c>
      <c r="AT119" s="26">
        <v>3982.252</v>
      </c>
      <c r="AU119" s="26">
        <v>3995.152</v>
      </c>
      <c r="AV119" s="26">
        <v>4007.28</v>
      </c>
      <c r="AW119" s="26">
        <v>4018.6469999999999</v>
      </c>
      <c r="AX119" s="26">
        <v>4029.2750000000001</v>
      </c>
      <c r="AY119" s="26">
        <v>4039.183</v>
      </c>
      <c r="AZ119" s="26">
        <v>4048.4079999999999</v>
      </c>
      <c r="BA119" s="26">
        <v>4057.0030000000002</v>
      </c>
      <c r="BB119" s="26">
        <v>4065.0050000000001</v>
      </c>
      <c r="BC119" s="26">
        <v>4072.4050000000002</v>
      </c>
      <c r="BD119" s="26">
        <v>4079.26</v>
      </c>
      <c r="BE119" s="26">
        <v>4085.6129999999998</v>
      </c>
      <c r="BF119" s="26">
        <v>4091.4989999999998</v>
      </c>
      <c r="BG119" s="26">
        <v>4096.9560000000001</v>
      </c>
      <c r="BH119" s="26">
        <v>4101.9830000000002</v>
      </c>
      <c r="BI119" s="26">
        <v>4106.6310000000003</v>
      </c>
      <c r="BJ119" s="26">
        <v>4110.8969999999999</v>
      </c>
      <c r="BK119" s="26">
        <v>4114.8109999999997</v>
      </c>
      <c r="BL119" s="26">
        <v>4118.38</v>
      </c>
      <c r="BM119" s="26">
        <v>4121.6440000000002</v>
      </c>
      <c r="BN119" s="26">
        <v>4124.5959999999995</v>
      </c>
      <c r="BO119" s="26">
        <v>4127.2290000000003</v>
      </c>
      <c r="BP119" s="26">
        <v>4129.4979999999996</v>
      </c>
      <c r="BQ119" s="26">
        <v>4131.4719999999998</v>
      </c>
      <c r="BR119" s="26">
        <v>4133.1570000000002</v>
      </c>
      <c r="BS119" s="26">
        <v>4134.6030000000001</v>
      </c>
      <c r="BT119" s="26">
        <v>4135.8490000000002</v>
      </c>
      <c r="BU119" s="26">
        <v>4136.9390000000003</v>
      </c>
      <c r="BV119" s="26">
        <v>4137.8940000000002</v>
      </c>
      <c r="BW119" s="26">
        <v>4138.7629999999999</v>
      </c>
      <c r="BX119" s="26">
        <v>4139.5959999999995</v>
      </c>
      <c r="BY119" s="26">
        <v>4140.4359999999997</v>
      </c>
      <c r="BZ119" s="26">
        <v>4141.3339999999998</v>
      </c>
      <c r="CA119" s="26">
        <v>4142.3429999999998</v>
      </c>
      <c r="CB119" s="26">
        <v>4143.5060000000003</v>
      </c>
      <c r="CC119" s="26">
        <v>4144.8440000000001</v>
      </c>
      <c r="CD119" s="26">
        <v>4146.3990000000003</v>
      </c>
      <c r="CE119" s="26">
        <v>4148.2020000000002</v>
      </c>
      <c r="CF119" s="26">
        <v>4150.2879999999996</v>
      </c>
      <c r="CG119" s="26">
        <v>4152.7020000000002</v>
      </c>
      <c r="CH119" s="26">
        <v>4155.49</v>
      </c>
      <c r="CI119" s="26">
        <v>4158.7049999999999</v>
      </c>
      <c r="CJ119" s="26">
        <v>4162.4080000000004</v>
      </c>
    </row>
    <row r="120" spans="1:88" ht="12" x14ac:dyDescent="0.2">
      <c r="A120" s="1">
        <v>103</v>
      </c>
      <c r="B120" s="2" t="s">
        <v>485</v>
      </c>
      <c r="C120" s="15" t="s">
        <v>205</v>
      </c>
      <c r="D120" s="21"/>
      <c r="E120" s="21">
        <v>682</v>
      </c>
      <c r="F120" s="2" t="s">
        <v>130</v>
      </c>
      <c r="G120" s="21">
        <v>922</v>
      </c>
      <c r="H120" s="26">
        <v>34813.866999999998</v>
      </c>
      <c r="I120" s="26">
        <v>35340.68</v>
      </c>
      <c r="J120" s="26">
        <v>35844.913</v>
      </c>
      <c r="K120" s="26">
        <v>36329.421999999999</v>
      </c>
      <c r="L120" s="26">
        <v>36796.733</v>
      </c>
      <c r="M120" s="26">
        <v>37248.921999999999</v>
      </c>
      <c r="N120" s="26">
        <v>37688.055999999997</v>
      </c>
      <c r="O120" s="26">
        <v>38115.319000000003</v>
      </c>
      <c r="P120" s="26">
        <v>38530.652999999998</v>
      </c>
      <c r="Q120" s="26">
        <v>38933.197999999997</v>
      </c>
      <c r="R120" s="26">
        <v>39322.336000000003</v>
      </c>
      <c r="S120" s="26">
        <v>39698.887999999999</v>
      </c>
      <c r="T120" s="26">
        <v>40063.489000000001</v>
      </c>
      <c r="U120" s="26">
        <v>40415.057000000001</v>
      </c>
      <c r="V120" s="26">
        <v>40752</v>
      </c>
      <c r="W120" s="26">
        <v>41073.375999999997</v>
      </c>
      <c r="X120" s="26">
        <v>41378.724000000002</v>
      </c>
      <c r="Y120" s="26">
        <v>41668.966</v>
      </c>
      <c r="Z120" s="26">
        <v>41946.260999999999</v>
      </c>
      <c r="AA120" s="26">
        <v>42213.572</v>
      </c>
      <c r="AB120" s="26">
        <v>42473.029000000002</v>
      </c>
      <c r="AC120" s="26">
        <v>42725.264000000003</v>
      </c>
      <c r="AD120" s="26">
        <v>42969.737999999998</v>
      </c>
      <c r="AE120" s="26">
        <v>43205.819000000003</v>
      </c>
      <c r="AF120" s="26">
        <v>43432.493999999999</v>
      </c>
      <c r="AG120" s="26">
        <v>43648.832000000002</v>
      </c>
      <c r="AH120" s="26">
        <v>43854.775999999998</v>
      </c>
      <c r="AI120" s="26">
        <v>44050.203999999998</v>
      </c>
      <c r="AJ120" s="26">
        <v>44234.091999999997</v>
      </c>
      <c r="AK120" s="26">
        <v>44405.178999999996</v>
      </c>
      <c r="AL120" s="26">
        <v>44562.483999999997</v>
      </c>
      <c r="AM120" s="26">
        <v>44705.608</v>
      </c>
      <c r="AN120" s="26">
        <v>44834.544000000002</v>
      </c>
      <c r="AO120" s="26">
        <v>44949.035000000003</v>
      </c>
      <c r="AP120" s="26">
        <v>45048.974000000002</v>
      </c>
      <c r="AQ120" s="26">
        <v>45134.338000000003</v>
      </c>
      <c r="AR120" s="26">
        <v>45205.190999999999</v>
      </c>
      <c r="AS120" s="26">
        <v>45261.749000000003</v>
      </c>
      <c r="AT120" s="26">
        <v>45304.267</v>
      </c>
      <c r="AU120" s="26">
        <v>45333.105000000003</v>
      </c>
      <c r="AV120" s="26">
        <v>45348.771999999997</v>
      </c>
      <c r="AW120" s="26">
        <v>45351.656000000003</v>
      </c>
      <c r="AX120" s="26">
        <v>45342.457999999999</v>
      </c>
      <c r="AY120" s="26">
        <v>45322.262999999999</v>
      </c>
      <c r="AZ120" s="26">
        <v>45292.436999999998</v>
      </c>
      <c r="BA120" s="26">
        <v>45254.186999999998</v>
      </c>
      <c r="BB120" s="26">
        <v>45208.252</v>
      </c>
      <c r="BC120" s="26">
        <v>45155.319000000003</v>
      </c>
      <c r="BD120" s="26">
        <v>45096.571000000004</v>
      </c>
      <c r="BE120" s="26">
        <v>45033.264000000003</v>
      </c>
      <c r="BF120" s="26">
        <v>44966.464999999997</v>
      </c>
      <c r="BG120" s="26">
        <v>44896.883000000002</v>
      </c>
      <c r="BH120" s="26">
        <v>44825.010999999999</v>
      </c>
      <c r="BI120" s="26">
        <v>44751.402999999998</v>
      </c>
      <c r="BJ120" s="26">
        <v>44676.478999999999</v>
      </c>
      <c r="BK120" s="26">
        <v>44600.603000000003</v>
      </c>
      <c r="BL120" s="26">
        <v>44524.110999999997</v>
      </c>
      <c r="BM120" s="26">
        <v>44447.226000000002</v>
      </c>
      <c r="BN120" s="26">
        <v>44370.017</v>
      </c>
      <c r="BO120" s="26">
        <v>44292.358</v>
      </c>
      <c r="BP120" s="26">
        <v>44214.175999999999</v>
      </c>
      <c r="BQ120" s="26">
        <v>44135.485999999997</v>
      </c>
      <c r="BR120" s="26">
        <v>44056.232000000004</v>
      </c>
      <c r="BS120" s="26">
        <v>43976.076000000001</v>
      </c>
      <c r="BT120" s="26">
        <v>43894.546999999999</v>
      </c>
      <c r="BU120" s="26">
        <v>43811.264000000003</v>
      </c>
      <c r="BV120" s="26">
        <v>43726.061999999998</v>
      </c>
      <c r="BW120" s="26">
        <v>43638.807999999997</v>
      </c>
      <c r="BX120" s="26">
        <v>43549.19</v>
      </c>
      <c r="BY120" s="26">
        <v>43456.864999999998</v>
      </c>
      <c r="BZ120" s="26">
        <v>43361.552000000003</v>
      </c>
      <c r="CA120" s="26">
        <v>43263.063000000002</v>
      </c>
      <c r="CB120" s="26">
        <v>43161.353000000003</v>
      </c>
      <c r="CC120" s="26">
        <v>43056.375999999997</v>
      </c>
      <c r="CD120" s="26">
        <v>42948.148999999998</v>
      </c>
      <c r="CE120" s="26">
        <v>42836.724000000002</v>
      </c>
      <c r="CF120" s="26">
        <v>42722.078000000001</v>
      </c>
      <c r="CG120" s="26">
        <v>42604.21</v>
      </c>
      <c r="CH120" s="26">
        <v>42483.110999999997</v>
      </c>
      <c r="CI120" s="26">
        <v>42358.728999999999</v>
      </c>
      <c r="CJ120" s="26">
        <v>42231.012000000002</v>
      </c>
    </row>
    <row r="121" spans="1:88" ht="12" x14ac:dyDescent="0.2">
      <c r="A121" s="1">
        <v>104</v>
      </c>
      <c r="B121" s="2" t="s">
        <v>485</v>
      </c>
      <c r="C121" s="15" t="s">
        <v>206</v>
      </c>
      <c r="D121" s="21">
        <v>8</v>
      </c>
      <c r="E121" s="21">
        <v>275</v>
      </c>
      <c r="F121" s="2" t="s">
        <v>130</v>
      </c>
      <c r="G121" s="21">
        <v>922</v>
      </c>
      <c r="H121" s="26">
        <v>5101.4160000000002</v>
      </c>
      <c r="I121" s="26">
        <v>5222.7560000000003</v>
      </c>
      <c r="J121" s="26">
        <v>5345.5450000000001</v>
      </c>
      <c r="K121" s="26">
        <v>5469.3630000000003</v>
      </c>
      <c r="L121" s="26">
        <v>5593.7619999999997</v>
      </c>
      <c r="M121" s="26">
        <v>5718.415</v>
      </c>
      <c r="N121" s="26">
        <v>5843.0029999999997</v>
      </c>
      <c r="O121" s="26">
        <v>5967.4589999999998</v>
      </c>
      <c r="P121" s="26">
        <v>6091.8969999999999</v>
      </c>
      <c r="Q121" s="26">
        <v>6216.5929999999998</v>
      </c>
      <c r="R121" s="26">
        <v>6341.7240000000002</v>
      </c>
      <c r="S121" s="26">
        <v>6467.2569999999996</v>
      </c>
      <c r="T121" s="26">
        <v>6593.0420000000004</v>
      </c>
      <c r="U121" s="26">
        <v>6718.9889999999996</v>
      </c>
      <c r="V121" s="26">
        <v>6845.0330000000004</v>
      </c>
      <c r="W121" s="26">
        <v>6971.0789999999997</v>
      </c>
      <c r="X121" s="26">
        <v>7097.0709999999999</v>
      </c>
      <c r="Y121" s="26">
        <v>7222.9530000000004</v>
      </c>
      <c r="Z121" s="26">
        <v>7348.6629999999996</v>
      </c>
      <c r="AA121" s="26">
        <v>7474.1149999999998</v>
      </c>
      <c r="AB121" s="26">
        <v>7599.2309999999998</v>
      </c>
      <c r="AC121" s="26">
        <v>7723.9290000000001</v>
      </c>
      <c r="AD121" s="26">
        <v>7848.165</v>
      </c>
      <c r="AE121" s="26">
        <v>7971.8310000000001</v>
      </c>
      <c r="AF121" s="26">
        <v>8094.89</v>
      </c>
      <c r="AG121" s="26">
        <v>8217.2729999999992</v>
      </c>
      <c r="AH121" s="26">
        <v>8338.8989999999994</v>
      </c>
      <c r="AI121" s="26">
        <v>8459.6959999999999</v>
      </c>
      <c r="AJ121" s="26">
        <v>8579.5249999999996</v>
      </c>
      <c r="AK121" s="26">
        <v>8698.259</v>
      </c>
      <c r="AL121" s="26">
        <v>8815.777</v>
      </c>
      <c r="AM121" s="26">
        <v>8931.9889999999996</v>
      </c>
      <c r="AN121" s="26">
        <v>9046.8389999999999</v>
      </c>
      <c r="AO121" s="26">
        <v>9160.3109999999997</v>
      </c>
      <c r="AP121" s="26">
        <v>9272.4150000000009</v>
      </c>
      <c r="AQ121" s="26">
        <v>9383.116</v>
      </c>
      <c r="AR121" s="26">
        <v>9492.3799999999992</v>
      </c>
      <c r="AS121" s="26">
        <v>9600.1209999999992</v>
      </c>
      <c r="AT121" s="26">
        <v>9706.2890000000007</v>
      </c>
      <c r="AU121" s="26">
        <v>9810.76</v>
      </c>
      <c r="AV121" s="26">
        <v>9913.4789999999994</v>
      </c>
      <c r="AW121" s="26">
        <v>10014.388000000001</v>
      </c>
      <c r="AX121" s="26">
        <v>10113.442999999999</v>
      </c>
      <c r="AY121" s="26">
        <v>10210.593999999999</v>
      </c>
      <c r="AZ121" s="26">
        <v>10305.834999999999</v>
      </c>
      <c r="BA121" s="26">
        <v>10399.133</v>
      </c>
      <c r="BB121" s="26">
        <v>10490.448</v>
      </c>
      <c r="BC121" s="26">
        <v>10579.746999999999</v>
      </c>
      <c r="BD121" s="26">
        <v>10666.931</v>
      </c>
      <c r="BE121" s="26">
        <v>10751.933999999999</v>
      </c>
      <c r="BF121" s="26">
        <v>10834.683000000001</v>
      </c>
      <c r="BG121" s="26">
        <v>10915.127</v>
      </c>
      <c r="BH121" s="26">
        <v>10993.254999999999</v>
      </c>
      <c r="BI121" s="26">
        <v>11069.075999999999</v>
      </c>
      <c r="BJ121" s="26">
        <v>11142.620999999999</v>
      </c>
      <c r="BK121" s="26">
        <v>11213.897000000001</v>
      </c>
      <c r="BL121" s="26">
        <v>11282.894</v>
      </c>
      <c r="BM121" s="26">
        <v>11349.596</v>
      </c>
      <c r="BN121" s="26">
        <v>11414.018</v>
      </c>
      <c r="BO121" s="26">
        <v>11476.109</v>
      </c>
      <c r="BP121" s="26">
        <v>11535.9</v>
      </c>
      <c r="BQ121" s="26">
        <v>11593.356</v>
      </c>
      <c r="BR121" s="26">
        <v>11648.52</v>
      </c>
      <c r="BS121" s="26">
        <v>11701.411</v>
      </c>
      <c r="BT121" s="26">
        <v>11752.09</v>
      </c>
      <c r="BU121" s="26">
        <v>11800.584999999999</v>
      </c>
      <c r="BV121" s="26">
        <v>11846.931</v>
      </c>
      <c r="BW121" s="26">
        <v>11891.114</v>
      </c>
      <c r="BX121" s="26">
        <v>11933.143</v>
      </c>
      <c r="BY121" s="26">
        <v>11973.007</v>
      </c>
      <c r="BZ121" s="26">
        <v>12010.7</v>
      </c>
      <c r="CA121" s="26">
        <v>12046.21</v>
      </c>
      <c r="CB121" s="26">
        <v>12079.555</v>
      </c>
      <c r="CC121" s="26">
        <v>12110.736999999999</v>
      </c>
      <c r="CD121" s="26">
        <v>12139.77</v>
      </c>
      <c r="CE121" s="26">
        <v>12166.638000000001</v>
      </c>
      <c r="CF121" s="26">
        <v>12191.332</v>
      </c>
      <c r="CG121" s="26">
        <v>12213.849</v>
      </c>
      <c r="CH121" s="26">
        <v>12234.2</v>
      </c>
      <c r="CI121" s="26">
        <v>12252.319</v>
      </c>
      <c r="CJ121" s="26">
        <v>12268.218000000001</v>
      </c>
    </row>
    <row r="122" spans="1:88" ht="12" x14ac:dyDescent="0.2">
      <c r="A122" s="1">
        <v>105</v>
      </c>
      <c r="B122" s="2" t="s">
        <v>485</v>
      </c>
      <c r="C122" s="15" t="s">
        <v>207</v>
      </c>
      <c r="D122" s="21"/>
      <c r="E122" s="21">
        <v>760</v>
      </c>
      <c r="F122" s="2" t="s">
        <v>130</v>
      </c>
      <c r="G122" s="21">
        <v>922</v>
      </c>
      <c r="H122" s="26">
        <v>17500.656999999999</v>
      </c>
      <c r="I122" s="26">
        <v>18275.704000000002</v>
      </c>
      <c r="J122" s="26">
        <v>19364.807000000001</v>
      </c>
      <c r="K122" s="26">
        <v>20638.284</v>
      </c>
      <c r="L122" s="26">
        <v>21915.483</v>
      </c>
      <c r="M122" s="26">
        <v>23061.977999999999</v>
      </c>
      <c r="N122" s="26">
        <v>24032.609</v>
      </c>
      <c r="O122" s="26">
        <v>24851.109</v>
      </c>
      <c r="P122" s="26">
        <v>25536.687000000002</v>
      </c>
      <c r="Q122" s="26">
        <v>26133.77</v>
      </c>
      <c r="R122" s="26">
        <v>26676.567999999999</v>
      </c>
      <c r="S122" s="26">
        <v>27160.353999999999</v>
      </c>
      <c r="T122" s="26">
        <v>27572.026999999998</v>
      </c>
      <c r="U122" s="26">
        <v>27930.399000000001</v>
      </c>
      <c r="V122" s="26">
        <v>28259.955999999998</v>
      </c>
      <c r="W122" s="26">
        <v>28579.598000000002</v>
      </c>
      <c r="X122" s="26">
        <v>28897.510999999999</v>
      </c>
      <c r="Y122" s="26">
        <v>29213.937999999998</v>
      </c>
      <c r="Z122" s="26">
        <v>29529.919999999998</v>
      </c>
      <c r="AA122" s="26">
        <v>29843.473000000002</v>
      </c>
      <c r="AB122" s="26">
        <v>30153.277999999998</v>
      </c>
      <c r="AC122" s="26">
        <v>30461.823</v>
      </c>
      <c r="AD122" s="26">
        <v>30771.863000000001</v>
      </c>
      <c r="AE122" s="26">
        <v>31082.038</v>
      </c>
      <c r="AF122" s="26">
        <v>31389.905999999999</v>
      </c>
      <c r="AG122" s="26">
        <v>31693.48</v>
      </c>
      <c r="AH122" s="26">
        <v>31992.463</v>
      </c>
      <c r="AI122" s="26">
        <v>32286.946</v>
      </c>
      <c r="AJ122" s="26">
        <v>32575.591</v>
      </c>
      <c r="AK122" s="26">
        <v>32856.824000000001</v>
      </c>
      <c r="AL122" s="26">
        <v>33129.324999999997</v>
      </c>
      <c r="AM122" s="26">
        <v>33392.347999999998</v>
      </c>
      <c r="AN122" s="26">
        <v>33645.423999999999</v>
      </c>
      <c r="AO122" s="26">
        <v>33887.671999999999</v>
      </c>
      <c r="AP122" s="26">
        <v>34118.286999999997</v>
      </c>
      <c r="AQ122" s="26">
        <v>34336.625</v>
      </c>
      <c r="AR122" s="26">
        <v>34542.283000000003</v>
      </c>
      <c r="AS122" s="26">
        <v>34735.044999999998</v>
      </c>
      <c r="AT122" s="26">
        <v>34914.718999999997</v>
      </c>
      <c r="AU122" s="26">
        <v>35081.222999999998</v>
      </c>
      <c r="AV122" s="26">
        <v>35234.589999999997</v>
      </c>
      <c r="AW122" s="26">
        <v>35374.868000000002</v>
      </c>
      <c r="AX122" s="26">
        <v>35502.328000000001</v>
      </c>
      <c r="AY122" s="26">
        <v>35617.633000000002</v>
      </c>
      <c r="AZ122" s="26">
        <v>35721.625</v>
      </c>
      <c r="BA122" s="26">
        <v>35815.093000000001</v>
      </c>
      <c r="BB122" s="26">
        <v>35898.557999999997</v>
      </c>
      <c r="BC122" s="26">
        <v>35972.504000000001</v>
      </c>
      <c r="BD122" s="26">
        <v>36037.841</v>
      </c>
      <c r="BE122" s="26">
        <v>36095.588000000003</v>
      </c>
      <c r="BF122" s="26">
        <v>36146.646999999997</v>
      </c>
      <c r="BG122" s="26">
        <v>36191.652000000002</v>
      </c>
      <c r="BH122" s="26">
        <v>36231.137999999999</v>
      </c>
      <c r="BI122" s="26">
        <v>36265.851999999999</v>
      </c>
      <c r="BJ122" s="26">
        <v>36296.559999999998</v>
      </c>
      <c r="BK122" s="26">
        <v>36323.919999999998</v>
      </c>
      <c r="BL122" s="26">
        <v>36348.387999999999</v>
      </c>
      <c r="BM122" s="26">
        <v>36370.315000000002</v>
      </c>
      <c r="BN122" s="26">
        <v>36390.099000000002</v>
      </c>
      <c r="BO122" s="26">
        <v>36408.123</v>
      </c>
      <c r="BP122" s="26">
        <v>36424.616999999998</v>
      </c>
      <c r="BQ122" s="26">
        <v>36439.737999999998</v>
      </c>
      <c r="BR122" s="26">
        <v>36453.5</v>
      </c>
      <c r="BS122" s="26">
        <v>36465.834999999999</v>
      </c>
      <c r="BT122" s="26">
        <v>36476.582000000002</v>
      </c>
      <c r="BU122" s="26">
        <v>36485.508999999998</v>
      </c>
      <c r="BV122" s="26">
        <v>36492.502</v>
      </c>
      <c r="BW122" s="26">
        <v>36497.266000000003</v>
      </c>
      <c r="BX122" s="26">
        <v>36499.167999999998</v>
      </c>
      <c r="BY122" s="26">
        <v>36497.417999999998</v>
      </c>
      <c r="BZ122" s="26">
        <v>36491.330999999998</v>
      </c>
      <c r="CA122" s="26">
        <v>36480.385999999999</v>
      </c>
      <c r="CB122" s="26">
        <v>36464.245999999999</v>
      </c>
      <c r="CC122" s="26">
        <v>36442.624000000003</v>
      </c>
      <c r="CD122" s="26">
        <v>36415.252999999997</v>
      </c>
      <c r="CE122" s="26">
        <v>36381.781999999999</v>
      </c>
      <c r="CF122" s="26">
        <v>36341.788999999997</v>
      </c>
      <c r="CG122" s="26">
        <v>36294.671000000002</v>
      </c>
      <c r="CH122" s="26">
        <v>36239.758999999998</v>
      </c>
      <c r="CI122" s="26">
        <v>36176.245999999999</v>
      </c>
      <c r="CJ122" s="26">
        <v>36103.178</v>
      </c>
    </row>
    <row r="123" spans="1:88" ht="12" x14ac:dyDescent="0.2">
      <c r="A123" s="1">
        <v>106</v>
      </c>
      <c r="B123" s="2" t="s">
        <v>485</v>
      </c>
      <c r="C123" s="15" t="s">
        <v>208</v>
      </c>
      <c r="D123" s="21"/>
      <c r="E123" s="21">
        <v>792</v>
      </c>
      <c r="F123" s="2" t="s">
        <v>130</v>
      </c>
      <c r="G123" s="21">
        <v>922</v>
      </c>
      <c r="H123" s="26">
        <v>84339.066999999995</v>
      </c>
      <c r="I123" s="26">
        <v>85042.736000000004</v>
      </c>
      <c r="J123" s="26">
        <v>85561.975999999995</v>
      </c>
      <c r="K123" s="26">
        <v>85957.26</v>
      </c>
      <c r="L123" s="26">
        <v>86316.457999999999</v>
      </c>
      <c r="M123" s="26">
        <v>86705.221999999994</v>
      </c>
      <c r="N123" s="26">
        <v>87141.801999999996</v>
      </c>
      <c r="O123" s="26">
        <v>87612.952999999994</v>
      </c>
      <c r="P123" s="26">
        <v>88114.631999999998</v>
      </c>
      <c r="Q123" s="26">
        <v>88633.179000000004</v>
      </c>
      <c r="R123" s="26">
        <v>89157.785000000003</v>
      </c>
      <c r="S123" s="26">
        <v>89692.562000000005</v>
      </c>
      <c r="T123" s="26">
        <v>90242.369000000006</v>
      </c>
      <c r="U123" s="26">
        <v>90796.631999999998</v>
      </c>
      <c r="V123" s="26">
        <v>91340.896999999997</v>
      </c>
      <c r="W123" s="26">
        <v>91864.243000000002</v>
      </c>
      <c r="X123" s="26">
        <v>92362.48</v>
      </c>
      <c r="Y123" s="26">
        <v>92836.743000000002</v>
      </c>
      <c r="Z123" s="26">
        <v>93287.932000000001</v>
      </c>
      <c r="AA123" s="26">
        <v>93718.884000000005</v>
      </c>
      <c r="AB123" s="26">
        <v>94131.585000000006</v>
      </c>
      <c r="AC123" s="26">
        <v>94525.084000000003</v>
      </c>
      <c r="AD123" s="26">
        <v>94897.553</v>
      </c>
      <c r="AE123" s="26">
        <v>95249.267999999996</v>
      </c>
      <c r="AF123" s="26">
        <v>95580.744999999995</v>
      </c>
      <c r="AG123" s="26">
        <v>95892.324999999997</v>
      </c>
      <c r="AH123" s="26">
        <v>96183.907000000007</v>
      </c>
      <c r="AI123" s="26">
        <v>96455.07</v>
      </c>
      <c r="AJ123" s="26">
        <v>96705.212</v>
      </c>
      <c r="AK123" s="26">
        <v>96933.563999999998</v>
      </c>
      <c r="AL123" s="26">
        <v>97139.565000000002</v>
      </c>
      <c r="AM123" s="26">
        <v>97323.02</v>
      </c>
      <c r="AN123" s="26">
        <v>97483.892999999996</v>
      </c>
      <c r="AO123" s="26">
        <v>97621.906000000003</v>
      </c>
      <c r="AP123" s="26">
        <v>97736.764999999999</v>
      </c>
      <c r="AQ123" s="26">
        <v>97828.334000000003</v>
      </c>
      <c r="AR123" s="26">
        <v>97896.660999999993</v>
      </c>
      <c r="AS123" s="26">
        <v>97941.887000000002</v>
      </c>
      <c r="AT123" s="26">
        <v>97964.183000000005</v>
      </c>
      <c r="AU123" s="26">
        <v>97963.683999999994</v>
      </c>
      <c r="AV123" s="26">
        <v>97940.72</v>
      </c>
      <c r="AW123" s="26">
        <v>97895.59</v>
      </c>
      <c r="AX123" s="26">
        <v>97828.841</v>
      </c>
      <c r="AY123" s="26">
        <v>97741.353000000003</v>
      </c>
      <c r="AZ123" s="26">
        <v>97634.198999999993</v>
      </c>
      <c r="BA123" s="26">
        <v>97508.361999999994</v>
      </c>
      <c r="BB123" s="26">
        <v>97364.542000000001</v>
      </c>
      <c r="BC123" s="26">
        <v>97203.380999999994</v>
      </c>
      <c r="BD123" s="26">
        <v>97025.701000000001</v>
      </c>
      <c r="BE123" s="26">
        <v>96832.375</v>
      </c>
      <c r="BF123" s="26">
        <v>96624.269</v>
      </c>
      <c r="BG123" s="26">
        <v>96402.04</v>
      </c>
      <c r="BH123" s="26">
        <v>96166.447</v>
      </c>
      <c r="BI123" s="26">
        <v>95918.368000000002</v>
      </c>
      <c r="BJ123" s="26">
        <v>95658.812999999995</v>
      </c>
      <c r="BK123" s="26">
        <v>95388.597999999998</v>
      </c>
      <c r="BL123" s="26">
        <v>95108.407000000007</v>
      </c>
      <c r="BM123" s="26">
        <v>94818.683000000005</v>
      </c>
      <c r="BN123" s="26">
        <v>94519.902000000002</v>
      </c>
      <c r="BO123" s="26">
        <v>94212.42</v>
      </c>
      <c r="BP123" s="26">
        <v>93896.592999999993</v>
      </c>
      <c r="BQ123" s="26">
        <v>93572.823999999993</v>
      </c>
      <c r="BR123" s="26">
        <v>93241.483999999997</v>
      </c>
      <c r="BS123" s="26">
        <v>92902.724000000002</v>
      </c>
      <c r="BT123" s="26">
        <v>92556.625</v>
      </c>
      <c r="BU123" s="26">
        <v>92203.327000000005</v>
      </c>
      <c r="BV123" s="26">
        <v>91843.048999999999</v>
      </c>
      <c r="BW123" s="26">
        <v>91476.042000000001</v>
      </c>
      <c r="BX123" s="26">
        <v>91102.448000000004</v>
      </c>
      <c r="BY123" s="26">
        <v>90722.369000000006</v>
      </c>
      <c r="BZ123" s="26">
        <v>90335.913</v>
      </c>
      <c r="CA123" s="26">
        <v>89943.27</v>
      </c>
      <c r="CB123" s="26">
        <v>89544.660999999993</v>
      </c>
      <c r="CC123" s="26">
        <v>89140.351999999999</v>
      </c>
      <c r="CD123" s="26">
        <v>88730.585999999996</v>
      </c>
      <c r="CE123" s="26">
        <v>88315.630999999994</v>
      </c>
      <c r="CF123" s="26">
        <v>87895.724000000002</v>
      </c>
      <c r="CG123" s="26">
        <v>87471.065000000002</v>
      </c>
      <c r="CH123" s="26">
        <v>87041.86</v>
      </c>
      <c r="CI123" s="26">
        <v>86608.267999999996</v>
      </c>
      <c r="CJ123" s="26">
        <v>86170.462</v>
      </c>
    </row>
    <row r="124" spans="1:88" ht="12" x14ac:dyDescent="0.2">
      <c r="A124" s="1">
        <v>107</v>
      </c>
      <c r="B124" s="2" t="s">
        <v>485</v>
      </c>
      <c r="C124" s="15" t="s">
        <v>209</v>
      </c>
      <c r="D124" s="21"/>
      <c r="E124" s="21">
        <v>784</v>
      </c>
      <c r="F124" s="2" t="s">
        <v>130</v>
      </c>
      <c r="G124" s="21">
        <v>922</v>
      </c>
      <c r="H124" s="26">
        <v>9890.4</v>
      </c>
      <c r="I124" s="26">
        <v>9991.0830000000005</v>
      </c>
      <c r="J124" s="26">
        <v>10081.781999999999</v>
      </c>
      <c r="K124" s="26">
        <v>10165.15</v>
      </c>
      <c r="L124" s="26">
        <v>10245.002</v>
      </c>
      <c r="M124" s="26">
        <v>10323.858</v>
      </c>
      <c r="N124" s="26">
        <v>10403.136</v>
      </c>
      <c r="O124" s="26">
        <v>10481.269</v>
      </c>
      <c r="P124" s="26">
        <v>10553.950999999999</v>
      </c>
      <c r="Q124" s="26">
        <v>10615.252</v>
      </c>
      <c r="R124" s="26">
        <v>10661.075999999999</v>
      </c>
      <c r="S124" s="26">
        <v>10689.973</v>
      </c>
      <c r="T124" s="26">
        <v>10703.924999999999</v>
      </c>
      <c r="U124" s="26">
        <v>10706.489</v>
      </c>
      <c r="V124" s="26">
        <v>10702.999</v>
      </c>
      <c r="W124" s="26">
        <v>10697.397000000001</v>
      </c>
      <c r="X124" s="26">
        <v>10690.888999999999</v>
      </c>
      <c r="Y124" s="26">
        <v>10682.83</v>
      </c>
      <c r="Z124" s="26">
        <v>10673.299000000001</v>
      </c>
      <c r="AA124" s="26">
        <v>10661.891</v>
      </c>
      <c r="AB124" s="26">
        <v>10648.314</v>
      </c>
      <c r="AC124" s="26">
        <v>10633.575000000001</v>
      </c>
      <c r="AD124" s="26">
        <v>10618.316000000001</v>
      </c>
      <c r="AE124" s="26">
        <v>10601.494000000001</v>
      </c>
      <c r="AF124" s="26">
        <v>10581.51</v>
      </c>
      <c r="AG124" s="26">
        <v>10557.61</v>
      </c>
      <c r="AH124" s="26">
        <v>10529.28</v>
      </c>
      <c r="AI124" s="26">
        <v>10497.975</v>
      </c>
      <c r="AJ124" s="26">
        <v>10467.26</v>
      </c>
      <c r="AK124" s="26">
        <v>10441.878000000001</v>
      </c>
      <c r="AL124" s="26">
        <v>10425.284</v>
      </c>
      <c r="AM124" s="26">
        <v>10418.790999999999</v>
      </c>
      <c r="AN124" s="26">
        <v>10421.599</v>
      </c>
      <c r="AO124" s="26">
        <v>10432.405000000001</v>
      </c>
      <c r="AP124" s="26">
        <v>10448.983</v>
      </c>
      <c r="AQ124" s="26">
        <v>10469.602000000001</v>
      </c>
      <c r="AR124" s="26">
        <v>10493.977000000001</v>
      </c>
      <c r="AS124" s="26">
        <v>10522.397000000001</v>
      </c>
      <c r="AT124" s="26">
        <v>10554.227000000001</v>
      </c>
      <c r="AU124" s="26">
        <v>10588.795</v>
      </c>
      <c r="AV124" s="26">
        <v>10625.505999999999</v>
      </c>
      <c r="AW124" s="26">
        <v>10664.038</v>
      </c>
      <c r="AX124" s="26">
        <v>10704.115</v>
      </c>
      <c r="AY124" s="26">
        <v>10745.352999999999</v>
      </c>
      <c r="AZ124" s="26">
        <v>10787.41</v>
      </c>
      <c r="BA124" s="26">
        <v>10830.005999999999</v>
      </c>
      <c r="BB124" s="26">
        <v>10872.902</v>
      </c>
      <c r="BC124" s="26">
        <v>10916.093999999999</v>
      </c>
      <c r="BD124" s="26">
        <v>10959.870999999999</v>
      </c>
      <c r="BE124" s="26">
        <v>11004.732</v>
      </c>
      <c r="BF124" s="26">
        <v>11051.045</v>
      </c>
      <c r="BG124" s="26">
        <v>11098.844999999999</v>
      </c>
      <c r="BH124" s="26">
        <v>11148.063</v>
      </c>
      <c r="BI124" s="26">
        <v>11198.82</v>
      </c>
      <c r="BJ124" s="26">
        <v>11251.205</v>
      </c>
      <c r="BK124" s="26">
        <v>11305.287</v>
      </c>
      <c r="BL124" s="26">
        <v>11361.088</v>
      </c>
      <c r="BM124" s="26">
        <v>11418.566000000001</v>
      </c>
      <c r="BN124" s="26">
        <v>11477.662</v>
      </c>
      <c r="BO124" s="26">
        <v>11538.267</v>
      </c>
      <c r="BP124" s="26">
        <v>11600.276</v>
      </c>
      <c r="BQ124" s="26">
        <v>11663.624</v>
      </c>
      <c r="BR124" s="26">
        <v>11728.186</v>
      </c>
      <c r="BS124" s="26">
        <v>11793.803</v>
      </c>
      <c r="BT124" s="26">
        <v>11860.248</v>
      </c>
      <c r="BU124" s="26">
        <v>11927.323</v>
      </c>
      <c r="BV124" s="26">
        <v>11994.874</v>
      </c>
      <c r="BW124" s="26">
        <v>12062.806</v>
      </c>
      <c r="BX124" s="26">
        <v>12130.904</v>
      </c>
      <c r="BY124" s="26">
        <v>12198.948</v>
      </c>
      <c r="BZ124" s="26">
        <v>12266.752</v>
      </c>
      <c r="CA124" s="26">
        <v>12334.2</v>
      </c>
      <c r="CB124" s="26">
        <v>12401.127</v>
      </c>
      <c r="CC124" s="26">
        <v>12467.513999999999</v>
      </c>
      <c r="CD124" s="26">
        <v>12533.254999999999</v>
      </c>
      <c r="CE124" s="26">
        <v>12598.285</v>
      </c>
      <c r="CF124" s="26">
        <v>12662.546</v>
      </c>
      <c r="CG124" s="26">
        <v>12725.927</v>
      </c>
      <c r="CH124" s="26">
        <v>12788.342000000001</v>
      </c>
      <c r="CI124" s="26">
        <v>12849.694</v>
      </c>
      <c r="CJ124" s="26">
        <v>12909.869000000001</v>
      </c>
    </row>
    <row r="125" spans="1:88" ht="12" x14ac:dyDescent="0.2">
      <c r="A125" s="1">
        <v>108</v>
      </c>
      <c r="B125" s="2" t="s">
        <v>485</v>
      </c>
      <c r="C125" s="15" t="s">
        <v>210</v>
      </c>
      <c r="D125" s="21"/>
      <c r="E125" s="21">
        <v>887</v>
      </c>
      <c r="F125" s="2" t="s">
        <v>130</v>
      </c>
      <c r="G125" s="21">
        <v>922</v>
      </c>
      <c r="H125" s="26">
        <v>29825.968000000001</v>
      </c>
      <c r="I125" s="26">
        <v>30490.638999999999</v>
      </c>
      <c r="J125" s="26">
        <v>31154.866000000002</v>
      </c>
      <c r="K125" s="26">
        <v>31818.240000000002</v>
      </c>
      <c r="L125" s="26">
        <v>32480.196</v>
      </c>
      <c r="M125" s="26">
        <v>33140.298999999999</v>
      </c>
      <c r="N125" s="26">
        <v>33798.203000000001</v>
      </c>
      <c r="O125" s="26">
        <v>34453.807000000001</v>
      </c>
      <c r="P125" s="26">
        <v>35107.076000000001</v>
      </c>
      <c r="Q125" s="26">
        <v>35758.125</v>
      </c>
      <c r="R125" s="26">
        <v>36406.894999999997</v>
      </c>
      <c r="S125" s="26">
        <v>37053.078000000001</v>
      </c>
      <c r="T125" s="26">
        <v>37696.216</v>
      </c>
      <c r="U125" s="26">
        <v>38335.857000000004</v>
      </c>
      <c r="V125" s="26">
        <v>38971.531000000003</v>
      </c>
      <c r="W125" s="26">
        <v>39602.677000000003</v>
      </c>
      <c r="X125" s="26">
        <v>40228.868000000002</v>
      </c>
      <c r="Y125" s="26">
        <v>40849.514999999999</v>
      </c>
      <c r="Z125" s="26">
        <v>41463.834999999999</v>
      </c>
      <c r="AA125" s="26">
        <v>42070.947</v>
      </c>
      <c r="AB125" s="26">
        <v>42670.023000000001</v>
      </c>
      <c r="AC125" s="26">
        <v>43260.438999999998</v>
      </c>
      <c r="AD125" s="26">
        <v>43841.644</v>
      </c>
      <c r="AE125" s="26">
        <v>44412.913999999997</v>
      </c>
      <c r="AF125" s="26">
        <v>44973.506999999998</v>
      </c>
      <c r="AG125" s="26">
        <v>45522.74</v>
      </c>
      <c r="AH125" s="26">
        <v>46059.957999999999</v>
      </c>
      <c r="AI125" s="26">
        <v>46584.642999999996</v>
      </c>
      <c r="AJ125" s="26">
        <v>47096.421999999999</v>
      </c>
      <c r="AK125" s="26">
        <v>47595.002</v>
      </c>
      <c r="AL125" s="26">
        <v>48080.012000000002</v>
      </c>
      <c r="AM125" s="26">
        <v>48551.137000000002</v>
      </c>
      <c r="AN125" s="26">
        <v>49007.82</v>
      </c>
      <c r="AO125" s="26">
        <v>49449.235999999997</v>
      </c>
      <c r="AP125" s="26">
        <v>49874.411</v>
      </c>
      <c r="AQ125" s="26">
        <v>50282.603999999999</v>
      </c>
      <c r="AR125" s="26">
        <v>50673.373</v>
      </c>
      <c r="AS125" s="26">
        <v>51046.603999999999</v>
      </c>
      <c r="AT125" s="26">
        <v>51402.442000000003</v>
      </c>
      <c r="AU125" s="26">
        <v>51741.24</v>
      </c>
      <c r="AV125" s="26">
        <v>52063.222999999998</v>
      </c>
      <c r="AW125" s="26">
        <v>52368.442000000003</v>
      </c>
      <c r="AX125" s="26">
        <v>52656.737999999998</v>
      </c>
      <c r="AY125" s="26">
        <v>52927.855000000003</v>
      </c>
      <c r="AZ125" s="26">
        <v>53181.489000000001</v>
      </c>
      <c r="BA125" s="26">
        <v>53417.468999999997</v>
      </c>
      <c r="BB125" s="26">
        <v>53635.873</v>
      </c>
      <c r="BC125" s="26">
        <v>53836.985999999997</v>
      </c>
      <c r="BD125" s="26">
        <v>54021.182999999997</v>
      </c>
      <c r="BE125" s="26">
        <v>54188.951999999997</v>
      </c>
      <c r="BF125" s="26">
        <v>54340.794000000002</v>
      </c>
      <c r="BG125" s="26">
        <v>54476.963000000003</v>
      </c>
      <c r="BH125" s="26">
        <v>54597.77</v>
      </c>
      <c r="BI125" s="26">
        <v>54703.817999999999</v>
      </c>
      <c r="BJ125" s="26">
        <v>54795.822</v>
      </c>
      <c r="BK125" s="26">
        <v>54874.389000000003</v>
      </c>
      <c r="BL125" s="26">
        <v>54939.919000000002</v>
      </c>
      <c r="BM125" s="26">
        <v>54992.656999999999</v>
      </c>
      <c r="BN125" s="26">
        <v>55032.875</v>
      </c>
      <c r="BO125" s="26">
        <v>55060.809000000001</v>
      </c>
      <c r="BP125" s="26">
        <v>55076.680999999997</v>
      </c>
      <c r="BQ125" s="26">
        <v>55080.800000000003</v>
      </c>
      <c r="BR125" s="26">
        <v>55073.402000000002</v>
      </c>
      <c r="BS125" s="26">
        <v>55054.574000000001</v>
      </c>
      <c r="BT125" s="26">
        <v>55024.357000000004</v>
      </c>
      <c r="BU125" s="26">
        <v>54982.834999999999</v>
      </c>
      <c r="BV125" s="26">
        <v>54930.220999999998</v>
      </c>
      <c r="BW125" s="26">
        <v>54866.788</v>
      </c>
      <c r="BX125" s="26">
        <v>54792.705999999998</v>
      </c>
      <c r="BY125" s="26">
        <v>54708.180999999997</v>
      </c>
      <c r="BZ125" s="26">
        <v>54613.434000000001</v>
      </c>
      <c r="CA125" s="26">
        <v>54508.726999999999</v>
      </c>
      <c r="CB125" s="26">
        <v>54394.328000000001</v>
      </c>
      <c r="CC125" s="26">
        <v>54270.586000000003</v>
      </c>
      <c r="CD125" s="26">
        <v>54137.803999999996</v>
      </c>
      <c r="CE125" s="26">
        <v>53996.330999999998</v>
      </c>
      <c r="CF125" s="26">
        <v>53846.529000000002</v>
      </c>
      <c r="CG125" s="26">
        <v>53688.766000000003</v>
      </c>
      <c r="CH125" s="26">
        <v>53523.387999999999</v>
      </c>
      <c r="CI125" s="26">
        <v>53350.777999999998</v>
      </c>
      <c r="CJ125" s="26">
        <v>53171.32</v>
      </c>
    </row>
    <row r="126" spans="1:88" ht="12" x14ac:dyDescent="0.2">
      <c r="A126" s="9">
        <v>109</v>
      </c>
      <c r="B126" s="10" t="s">
        <v>485</v>
      </c>
      <c r="C126" s="11" t="s">
        <v>388</v>
      </c>
      <c r="D126" s="23"/>
      <c r="E126" s="23">
        <v>921</v>
      </c>
      <c r="F126" s="10" t="s">
        <v>126</v>
      </c>
      <c r="G126" s="23">
        <v>1828</v>
      </c>
      <c r="H126" s="28">
        <v>2014708.531</v>
      </c>
      <c r="I126" s="28">
        <v>2037699.0179999999</v>
      </c>
      <c r="J126" s="28">
        <v>2060388.8389999999</v>
      </c>
      <c r="K126" s="28">
        <v>2082736.733</v>
      </c>
      <c r="L126" s="28">
        <v>2104698.3199999998</v>
      </c>
      <c r="M126" s="28">
        <v>2126236.87</v>
      </c>
      <c r="N126" s="28">
        <v>2147322.4840000002</v>
      </c>
      <c r="O126" s="28">
        <v>2167939.4920000001</v>
      </c>
      <c r="P126" s="28">
        <v>2188084.0699999998</v>
      </c>
      <c r="Q126" s="28">
        <v>2207761.0759999999</v>
      </c>
      <c r="R126" s="28">
        <v>2226970.1430000002</v>
      </c>
      <c r="S126" s="28">
        <v>2245701.9509999999</v>
      </c>
      <c r="T126" s="28">
        <v>2263936.798</v>
      </c>
      <c r="U126" s="28">
        <v>2281652.3190000001</v>
      </c>
      <c r="V126" s="28">
        <v>2298822.1949999998</v>
      </c>
      <c r="W126" s="28">
        <v>2315426.2719999999</v>
      </c>
      <c r="X126" s="28">
        <v>2331454.0440000002</v>
      </c>
      <c r="Y126" s="28">
        <v>2346903.764</v>
      </c>
      <c r="Z126" s="28">
        <v>2361775.3640000001</v>
      </c>
      <c r="AA126" s="28">
        <v>2376073.0189999999</v>
      </c>
      <c r="AB126" s="28">
        <v>2389800.3560000001</v>
      </c>
      <c r="AC126" s="28">
        <v>2402954.7280000001</v>
      </c>
      <c r="AD126" s="28">
        <v>2415535.3909999998</v>
      </c>
      <c r="AE126" s="28">
        <v>2427551.0589999999</v>
      </c>
      <c r="AF126" s="28">
        <v>2439013.7919999999</v>
      </c>
      <c r="AG126" s="28">
        <v>2449932.9569999999</v>
      </c>
      <c r="AH126" s="28">
        <v>2460310.5460000001</v>
      </c>
      <c r="AI126" s="28">
        <v>2470145.8119999999</v>
      </c>
      <c r="AJ126" s="28">
        <v>2479440.9470000002</v>
      </c>
      <c r="AK126" s="28">
        <v>2488197.7579999999</v>
      </c>
      <c r="AL126" s="28">
        <v>2496416.818</v>
      </c>
      <c r="AM126" s="28">
        <v>2504100.679</v>
      </c>
      <c r="AN126" s="28">
        <v>2511247.895</v>
      </c>
      <c r="AO126" s="28">
        <v>2517849.912</v>
      </c>
      <c r="AP126" s="28">
        <v>2523895.06</v>
      </c>
      <c r="AQ126" s="28">
        <v>2529375.0410000002</v>
      </c>
      <c r="AR126" s="28">
        <v>2534287.8840000001</v>
      </c>
      <c r="AS126" s="28">
        <v>2538636.56</v>
      </c>
      <c r="AT126" s="28">
        <v>2542423.6519999998</v>
      </c>
      <c r="AU126" s="28">
        <v>2545653.8650000002</v>
      </c>
      <c r="AV126" s="28">
        <v>2548331.4720000001</v>
      </c>
      <c r="AW126" s="28">
        <v>2550461.7829999998</v>
      </c>
      <c r="AX126" s="28">
        <v>2552047.4589999998</v>
      </c>
      <c r="AY126" s="28">
        <v>2553087.548</v>
      </c>
      <c r="AZ126" s="28">
        <v>2553579.7949999999</v>
      </c>
      <c r="BA126" s="28">
        <v>2553525.875</v>
      </c>
      <c r="BB126" s="28">
        <v>2552932.969</v>
      </c>
      <c r="BC126" s="28">
        <v>2551813.9369999999</v>
      </c>
      <c r="BD126" s="28">
        <v>2550183.855</v>
      </c>
      <c r="BE126" s="28">
        <v>2548061.0789999999</v>
      </c>
      <c r="BF126" s="28">
        <v>2545463.9049999998</v>
      </c>
      <c r="BG126" s="28">
        <v>2542405.6860000002</v>
      </c>
      <c r="BH126" s="28">
        <v>2538901.9789999998</v>
      </c>
      <c r="BI126" s="28">
        <v>2534976.6370000001</v>
      </c>
      <c r="BJ126" s="28">
        <v>2530656.665</v>
      </c>
      <c r="BK126" s="28">
        <v>2525966.3730000001</v>
      </c>
      <c r="BL126" s="28">
        <v>2520924.6579999998</v>
      </c>
      <c r="BM126" s="28">
        <v>2515546.4989999998</v>
      </c>
      <c r="BN126" s="28">
        <v>2509847.7319999998</v>
      </c>
      <c r="BO126" s="28">
        <v>2503842.861</v>
      </c>
      <c r="BP126" s="28">
        <v>2497546.8480000002</v>
      </c>
      <c r="BQ126" s="28">
        <v>2490973.0660000001</v>
      </c>
      <c r="BR126" s="28">
        <v>2484137.7000000002</v>
      </c>
      <c r="BS126" s="28">
        <v>2477060.9010000001</v>
      </c>
      <c r="BT126" s="28">
        <v>2469764.3489999999</v>
      </c>
      <c r="BU126" s="28">
        <v>2462266.1639999999</v>
      </c>
      <c r="BV126" s="28">
        <v>2454581.1370000001</v>
      </c>
      <c r="BW126" s="28">
        <v>2446717.2119999998</v>
      </c>
      <c r="BX126" s="28">
        <v>2438676.3590000002</v>
      </c>
      <c r="BY126" s="28">
        <v>2430456.3709999998</v>
      </c>
      <c r="BZ126" s="28">
        <v>2422057.8309999998</v>
      </c>
      <c r="CA126" s="28">
        <v>2413486.2480000001</v>
      </c>
      <c r="CB126" s="28">
        <v>2404751.415</v>
      </c>
      <c r="CC126" s="28">
        <v>2395865.3539999998</v>
      </c>
      <c r="CD126" s="28">
        <v>2386840.2209999999</v>
      </c>
      <c r="CE126" s="28">
        <v>2377686.11</v>
      </c>
      <c r="CF126" s="28">
        <v>2368410.4649999999</v>
      </c>
      <c r="CG126" s="28">
        <v>2359017.54</v>
      </c>
      <c r="CH126" s="28">
        <v>2349508.4610000001</v>
      </c>
      <c r="CI126" s="28">
        <v>2339881.071</v>
      </c>
      <c r="CJ126" s="28">
        <v>2330130.12</v>
      </c>
    </row>
    <row r="127" spans="1:88" ht="12" x14ac:dyDescent="0.2">
      <c r="A127" s="12">
        <v>110</v>
      </c>
      <c r="B127" s="13" t="s">
        <v>485</v>
      </c>
      <c r="C127" s="14" t="s">
        <v>211</v>
      </c>
      <c r="D127" s="24"/>
      <c r="E127" s="24">
        <v>5500</v>
      </c>
      <c r="F127" s="13" t="s">
        <v>128</v>
      </c>
      <c r="G127" s="24">
        <v>921</v>
      </c>
      <c r="H127" s="29">
        <v>74338.926000000007</v>
      </c>
      <c r="I127" s="29">
        <v>75426.627999999997</v>
      </c>
      <c r="J127" s="29">
        <v>76474.8</v>
      </c>
      <c r="K127" s="29">
        <v>77485.73</v>
      </c>
      <c r="L127" s="29">
        <v>78464.562000000005</v>
      </c>
      <c r="M127" s="29">
        <v>79416.021999999997</v>
      </c>
      <c r="N127" s="29">
        <v>80339.936000000002</v>
      </c>
      <c r="O127" s="29">
        <v>81236.964999999997</v>
      </c>
      <c r="P127" s="29">
        <v>82114.17</v>
      </c>
      <c r="Q127" s="29">
        <v>82980.570000000007</v>
      </c>
      <c r="R127" s="29">
        <v>83843.3</v>
      </c>
      <c r="S127" s="29">
        <v>84704.729000000007</v>
      </c>
      <c r="T127" s="29">
        <v>85565.229000000007</v>
      </c>
      <c r="U127" s="29">
        <v>86427.165999999997</v>
      </c>
      <c r="V127" s="29">
        <v>87292.418999999994</v>
      </c>
      <c r="W127" s="29">
        <v>88162.04</v>
      </c>
      <c r="X127" s="29">
        <v>89036.907000000007</v>
      </c>
      <c r="Y127" s="29">
        <v>89916.202999999994</v>
      </c>
      <c r="Z127" s="29">
        <v>90796.421000000002</v>
      </c>
      <c r="AA127" s="29">
        <v>91672.577000000005</v>
      </c>
      <c r="AB127" s="29">
        <v>92540.323000000004</v>
      </c>
      <c r="AC127" s="29">
        <v>93398.43</v>
      </c>
      <c r="AD127" s="29">
        <v>94245.78</v>
      </c>
      <c r="AE127" s="29">
        <v>95078.182000000001</v>
      </c>
      <c r="AF127" s="29">
        <v>95890.845000000001</v>
      </c>
      <c r="AG127" s="29">
        <v>96680.157000000007</v>
      </c>
      <c r="AH127" s="29">
        <v>97444.255000000005</v>
      </c>
      <c r="AI127" s="29">
        <v>98182.925000000003</v>
      </c>
      <c r="AJ127" s="29">
        <v>98896.244000000006</v>
      </c>
      <c r="AK127" s="29">
        <v>99585.04</v>
      </c>
      <c r="AL127" s="29">
        <v>100250.145</v>
      </c>
      <c r="AM127" s="29">
        <v>100891.376</v>
      </c>
      <c r="AN127" s="29">
        <v>101508.897</v>
      </c>
      <c r="AO127" s="29">
        <v>102104.716</v>
      </c>
      <c r="AP127" s="29">
        <v>102681.52</v>
      </c>
      <c r="AQ127" s="29">
        <v>103241.50900000001</v>
      </c>
      <c r="AR127" s="29">
        <v>103785.451</v>
      </c>
      <c r="AS127" s="29">
        <v>104313.704</v>
      </c>
      <c r="AT127" s="29">
        <v>104827.429</v>
      </c>
      <c r="AU127" s="29">
        <v>105327.874</v>
      </c>
      <c r="AV127" s="29">
        <v>105815.98</v>
      </c>
      <c r="AW127" s="29">
        <v>106292.439</v>
      </c>
      <c r="AX127" s="29">
        <v>106757.37300000001</v>
      </c>
      <c r="AY127" s="29">
        <v>107210.11599999999</v>
      </c>
      <c r="AZ127" s="29">
        <v>107649.571</v>
      </c>
      <c r="BA127" s="29">
        <v>108074.95699999999</v>
      </c>
      <c r="BB127" s="29">
        <v>108486.268</v>
      </c>
      <c r="BC127" s="29">
        <v>108883.766</v>
      </c>
      <c r="BD127" s="29">
        <v>109267.087</v>
      </c>
      <c r="BE127" s="29">
        <v>109635.80100000001</v>
      </c>
      <c r="BF127" s="29">
        <v>109989.66</v>
      </c>
      <c r="BG127" s="29">
        <v>110328.63400000001</v>
      </c>
      <c r="BH127" s="29">
        <v>110653.039</v>
      </c>
      <c r="BI127" s="29">
        <v>110963.29700000001</v>
      </c>
      <c r="BJ127" s="29">
        <v>111260.076</v>
      </c>
      <c r="BK127" s="29">
        <v>111543.929</v>
      </c>
      <c r="BL127" s="29">
        <v>111815.11199999999</v>
      </c>
      <c r="BM127" s="29">
        <v>112073.84600000001</v>
      </c>
      <c r="BN127" s="29">
        <v>112321.02099999999</v>
      </c>
      <c r="BO127" s="29">
        <v>112557.697</v>
      </c>
      <c r="BP127" s="29">
        <v>112784.679</v>
      </c>
      <c r="BQ127" s="29">
        <v>113002.16499999999</v>
      </c>
      <c r="BR127" s="29">
        <v>113210.13</v>
      </c>
      <c r="BS127" s="29">
        <v>113408.69</v>
      </c>
      <c r="BT127" s="29">
        <v>113597.806</v>
      </c>
      <c r="BU127" s="29">
        <v>113777.4</v>
      </c>
      <c r="BV127" s="29">
        <v>113947.341</v>
      </c>
      <c r="BW127" s="29">
        <v>114107.33100000001</v>
      </c>
      <c r="BX127" s="29">
        <v>114256.458</v>
      </c>
      <c r="BY127" s="29">
        <v>114393.497</v>
      </c>
      <c r="BZ127" s="29">
        <v>114517.512</v>
      </c>
      <c r="CA127" s="29">
        <v>114627.785</v>
      </c>
      <c r="CB127" s="29">
        <v>114723.849</v>
      </c>
      <c r="CC127" s="29">
        <v>114805.41800000001</v>
      </c>
      <c r="CD127" s="29">
        <v>114872.151</v>
      </c>
      <c r="CE127" s="29">
        <v>114923.62300000001</v>
      </c>
      <c r="CF127" s="29">
        <v>114959.182</v>
      </c>
      <c r="CG127" s="29">
        <v>114978.024</v>
      </c>
      <c r="CH127" s="29">
        <v>114979.155</v>
      </c>
      <c r="CI127" s="29">
        <v>114961.283</v>
      </c>
      <c r="CJ127" s="29">
        <v>114922.97</v>
      </c>
    </row>
    <row r="128" spans="1:88" ht="12" x14ac:dyDescent="0.2">
      <c r="A128" s="1">
        <v>111</v>
      </c>
      <c r="B128" s="2" t="s">
        <v>485</v>
      </c>
      <c r="C128" s="15" t="s">
        <v>212</v>
      </c>
      <c r="D128" s="21"/>
      <c r="E128" s="21">
        <v>398</v>
      </c>
      <c r="F128" s="2" t="s">
        <v>130</v>
      </c>
      <c r="G128" s="21">
        <v>5500</v>
      </c>
      <c r="H128" s="26">
        <v>18776.706999999999</v>
      </c>
      <c r="I128" s="26">
        <v>18994.957999999999</v>
      </c>
      <c r="J128" s="26">
        <v>19205.038</v>
      </c>
      <c r="K128" s="26">
        <v>19407.011999999999</v>
      </c>
      <c r="L128" s="26">
        <v>19601.102999999999</v>
      </c>
      <c r="M128" s="26">
        <v>19787.744999999999</v>
      </c>
      <c r="N128" s="26">
        <v>19967.004000000001</v>
      </c>
      <c r="O128" s="26">
        <v>20139.592000000001</v>
      </c>
      <c r="P128" s="26">
        <v>20307.506000000001</v>
      </c>
      <c r="Q128" s="26">
        <v>20473.296999999999</v>
      </c>
      <c r="R128" s="26">
        <v>20639.019</v>
      </c>
      <c r="S128" s="26">
        <v>20805.38</v>
      </c>
      <c r="T128" s="26">
        <v>20972.507000000001</v>
      </c>
      <c r="U128" s="26">
        <v>21140.98</v>
      </c>
      <c r="V128" s="26">
        <v>21311.223999999998</v>
      </c>
      <c r="W128" s="26">
        <v>21483.455000000002</v>
      </c>
      <c r="X128" s="26">
        <v>21657.965</v>
      </c>
      <c r="Y128" s="26">
        <v>21834.688999999998</v>
      </c>
      <c r="Z128" s="26">
        <v>22012.968000000001</v>
      </c>
      <c r="AA128" s="26">
        <v>22191.829000000002</v>
      </c>
      <c r="AB128" s="26">
        <v>22370.402999999998</v>
      </c>
      <c r="AC128" s="26">
        <v>22548.42</v>
      </c>
      <c r="AD128" s="26">
        <v>22725.584999999999</v>
      </c>
      <c r="AE128" s="26">
        <v>22901.043000000001</v>
      </c>
      <c r="AF128" s="26">
        <v>23073.763999999999</v>
      </c>
      <c r="AG128" s="26">
        <v>23242.95</v>
      </c>
      <c r="AH128" s="26">
        <v>23408.18</v>
      </c>
      <c r="AI128" s="26">
        <v>23569.277999999998</v>
      </c>
      <c r="AJ128" s="26">
        <v>23725.806</v>
      </c>
      <c r="AK128" s="26">
        <v>23877.473000000002</v>
      </c>
      <c r="AL128" s="26">
        <v>24024.036</v>
      </c>
      <c r="AM128" s="26">
        <v>24165.344000000001</v>
      </c>
      <c r="AN128" s="26">
        <v>24301.413</v>
      </c>
      <c r="AO128" s="26">
        <v>24432.556</v>
      </c>
      <c r="AP128" s="26">
        <v>24559.245999999999</v>
      </c>
      <c r="AQ128" s="26">
        <v>24681.909</v>
      </c>
      <c r="AR128" s="26">
        <v>24800.679</v>
      </c>
      <c r="AS128" s="26">
        <v>24915.71</v>
      </c>
      <c r="AT128" s="26">
        <v>25027.481</v>
      </c>
      <c r="AU128" s="26">
        <v>25136.555</v>
      </c>
      <c r="AV128" s="26">
        <v>25243.435000000001</v>
      </c>
      <c r="AW128" s="26">
        <v>25348.351999999999</v>
      </c>
      <c r="AX128" s="26">
        <v>25451.440999999999</v>
      </c>
      <c r="AY128" s="26">
        <v>25552.848999999998</v>
      </c>
      <c r="AZ128" s="26">
        <v>25652.704000000002</v>
      </c>
      <c r="BA128" s="26">
        <v>25751.107</v>
      </c>
      <c r="BB128" s="26">
        <v>25848.174999999999</v>
      </c>
      <c r="BC128" s="26">
        <v>25943.964</v>
      </c>
      <c r="BD128" s="26">
        <v>26038.451000000001</v>
      </c>
      <c r="BE128" s="26">
        <v>26131.492999999999</v>
      </c>
      <c r="BF128" s="26">
        <v>26223.002</v>
      </c>
      <c r="BG128" s="26">
        <v>26313.002</v>
      </c>
      <c r="BH128" s="26">
        <v>26401.473000000002</v>
      </c>
      <c r="BI128" s="26">
        <v>26488.28</v>
      </c>
      <c r="BJ128" s="26">
        <v>26573.284</v>
      </c>
      <c r="BK128" s="26">
        <v>26656.353999999999</v>
      </c>
      <c r="BL128" s="26">
        <v>26737.428</v>
      </c>
      <c r="BM128" s="26">
        <v>26816.460999999999</v>
      </c>
      <c r="BN128" s="26">
        <v>26893.499</v>
      </c>
      <c r="BO128" s="26">
        <v>26968.606</v>
      </c>
      <c r="BP128" s="26">
        <v>27041.822</v>
      </c>
      <c r="BQ128" s="26">
        <v>27113.062999999998</v>
      </c>
      <c r="BR128" s="26">
        <v>27182.245999999999</v>
      </c>
      <c r="BS128" s="26">
        <v>27249.296999999999</v>
      </c>
      <c r="BT128" s="26">
        <v>27314.151999999998</v>
      </c>
      <c r="BU128" s="26">
        <v>27376.705000000002</v>
      </c>
      <c r="BV128" s="26">
        <v>27436.838</v>
      </c>
      <c r="BW128" s="26">
        <v>27494.423999999999</v>
      </c>
      <c r="BX128" s="26">
        <v>27549.276999999998</v>
      </c>
      <c r="BY128" s="26">
        <v>27601.174999999999</v>
      </c>
      <c r="BZ128" s="26">
        <v>27649.906999999999</v>
      </c>
      <c r="CA128" s="26">
        <v>27695.300999999999</v>
      </c>
      <c r="CB128" s="26">
        <v>27737.117999999999</v>
      </c>
      <c r="CC128" s="26">
        <v>27775.201000000001</v>
      </c>
      <c r="CD128" s="26">
        <v>27809.351999999999</v>
      </c>
      <c r="CE128" s="26">
        <v>27839.348999999998</v>
      </c>
      <c r="CF128" s="26">
        <v>27864.949000000001</v>
      </c>
      <c r="CG128" s="26">
        <v>27885.885999999999</v>
      </c>
      <c r="CH128" s="26">
        <v>27901.896000000001</v>
      </c>
      <c r="CI128" s="26">
        <v>27912.65</v>
      </c>
      <c r="CJ128" s="26">
        <v>27917.814999999999</v>
      </c>
    </row>
    <row r="129" spans="1:88" ht="12" x14ac:dyDescent="0.2">
      <c r="A129" s="1">
        <v>112</v>
      </c>
      <c r="B129" s="2" t="s">
        <v>485</v>
      </c>
      <c r="C129" s="15" t="s">
        <v>213</v>
      </c>
      <c r="D129" s="21"/>
      <c r="E129" s="21">
        <v>417</v>
      </c>
      <c r="F129" s="2" t="s">
        <v>130</v>
      </c>
      <c r="G129" s="21">
        <v>5500</v>
      </c>
      <c r="H129" s="26">
        <v>6524.1909999999998</v>
      </c>
      <c r="I129" s="26">
        <v>6628.3469999999998</v>
      </c>
      <c r="J129" s="26">
        <v>6728.27</v>
      </c>
      <c r="K129" s="26">
        <v>6824.5169999999998</v>
      </c>
      <c r="L129" s="26">
        <v>6918.098</v>
      </c>
      <c r="M129" s="26">
        <v>7009.8289999999997</v>
      </c>
      <c r="N129" s="26">
        <v>7099.81</v>
      </c>
      <c r="O129" s="26">
        <v>7187.9669999999996</v>
      </c>
      <c r="P129" s="26">
        <v>7274.7380000000003</v>
      </c>
      <c r="Q129" s="26">
        <v>7360.6469999999999</v>
      </c>
      <c r="R129" s="26">
        <v>7446.1059999999998</v>
      </c>
      <c r="S129" s="26">
        <v>7531.3140000000003</v>
      </c>
      <c r="T129" s="26">
        <v>7616.3850000000002</v>
      </c>
      <c r="U129" s="26">
        <v>7701.549</v>
      </c>
      <c r="V129" s="26">
        <v>7786.9880000000003</v>
      </c>
      <c r="W129" s="26">
        <v>7872.8530000000001</v>
      </c>
      <c r="X129" s="26">
        <v>7959.2089999999998</v>
      </c>
      <c r="Y129" s="26">
        <v>8046.0439999999999</v>
      </c>
      <c r="Z129" s="26">
        <v>8133.16</v>
      </c>
      <c r="AA129" s="26">
        <v>8220.2800000000007</v>
      </c>
      <c r="AB129" s="26">
        <v>8307.1380000000008</v>
      </c>
      <c r="AC129" s="26">
        <v>8393.6409999999996</v>
      </c>
      <c r="AD129" s="26">
        <v>8479.7330000000002</v>
      </c>
      <c r="AE129" s="26">
        <v>8565.1290000000008</v>
      </c>
      <c r="AF129" s="26">
        <v>8649.5480000000007</v>
      </c>
      <c r="AG129" s="26">
        <v>8732.7479999999996</v>
      </c>
      <c r="AH129" s="26">
        <v>8814.5709999999999</v>
      </c>
      <c r="AI129" s="26">
        <v>8894.9470000000001</v>
      </c>
      <c r="AJ129" s="26">
        <v>8973.732</v>
      </c>
      <c r="AK129" s="26">
        <v>9050.8169999999991</v>
      </c>
      <c r="AL129" s="26">
        <v>9126.098</v>
      </c>
      <c r="AM129" s="26">
        <v>9199.5149999999994</v>
      </c>
      <c r="AN129" s="26">
        <v>9271.0159999999996</v>
      </c>
      <c r="AO129" s="26">
        <v>9340.5930000000008</v>
      </c>
      <c r="AP129" s="26">
        <v>9408.2430000000004</v>
      </c>
      <c r="AQ129" s="26">
        <v>9473.9879999999994</v>
      </c>
      <c r="AR129" s="26">
        <v>9537.8320000000003</v>
      </c>
      <c r="AS129" s="26">
        <v>9599.7890000000007</v>
      </c>
      <c r="AT129" s="26">
        <v>9659.9580000000005</v>
      </c>
      <c r="AU129" s="26">
        <v>9718.4480000000003</v>
      </c>
      <c r="AV129" s="26">
        <v>9775.3670000000002</v>
      </c>
      <c r="AW129" s="26">
        <v>9830.7729999999992</v>
      </c>
      <c r="AX129" s="26">
        <v>9884.6890000000003</v>
      </c>
      <c r="AY129" s="26">
        <v>9937.2219999999998</v>
      </c>
      <c r="AZ129" s="26">
        <v>9988.4470000000001</v>
      </c>
      <c r="BA129" s="26">
        <v>10038.474</v>
      </c>
      <c r="BB129" s="26">
        <v>10087.324000000001</v>
      </c>
      <c r="BC129" s="26">
        <v>10135.036</v>
      </c>
      <c r="BD129" s="26">
        <v>10181.638999999999</v>
      </c>
      <c r="BE129" s="26">
        <v>10227.194</v>
      </c>
      <c r="BF129" s="26">
        <v>10271.694</v>
      </c>
      <c r="BG129" s="26">
        <v>10315.138999999999</v>
      </c>
      <c r="BH129" s="26">
        <v>10357.562</v>
      </c>
      <c r="BI129" s="26">
        <v>10398.939</v>
      </c>
      <c r="BJ129" s="26">
        <v>10439.27</v>
      </c>
      <c r="BK129" s="26">
        <v>10478.516</v>
      </c>
      <c r="BL129" s="26">
        <v>10516.682000000001</v>
      </c>
      <c r="BM129" s="26">
        <v>10553.713</v>
      </c>
      <c r="BN129" s="26">
        <v>10589.545</v>
      </c>
      <c r="BO129" s="26">
        <v>10624.088</v>
      </c>
      <c r="BP129" s="26">
        <v>10657.27</v>
      </c>
      <c r="BQ129" s="26">
        <v>10689.055</v>
      </c>
      <c r="BR129" s="26">
        <v>10719.393</v>
      </c>
      <c r="BS129" s="26">
        <v>10748.237999999999</v>
      </c>
      <c r="BT129" s="26">
        <v>10775.477999999999</v>
      </c>
      <c r="BU129" s="26">
        <v>10801.089</v>
      </c>
      <c r="BV129" s="26">
        <v>10824.989</v>
      </c>
      <c r="BW129" s="26">
        <v>10847.210999999999</v>
      </c>
      <c r="BX129" s="26">
        <v>10867.73</v>
      </c>
      <c r="BY129" s="26">
        <v>10886.54</v>
      </c>
      <c r="BZ129" s="26">
        <v>10903.688</v>
      </c>
      <c r="CA129" s="26">
        <v>10919.138000000001</v>
      </c>
      <c r="CB129" s="26">
        <v>10932.928</v>
      </c>
      <c r="CC129" s="26">
        <v>10945.037</v>
      </c>
      <c r="CD129" s="26">
        <v>10955.486000000001</v>
      </c>
      <c r="CE129" s="26">
        <v>10964.277</v>
      </c>
      <c r="CF129" s="26">
        <v>10971.460999999999</v>
      </c>
      <c r="CG129" s="26">
        <v>10977.058000000001</v>
      </c>
      <c r="CH129" s="26">
        <v>10981.132</v>
      </c>
      <c r="CI129" s="26">
        <v>10983.735000000001</v>
      </c>
      <c r="CJ129" s="26">
        <v>10984.938</v>
      </c>
    </row>
    <row r="130" spans="1:88" ht="12" x14ac:dyDescent="0.2">
      <c r="A130" s="1">
        <v>113</v>
      </c>
      <c r="B130" s="2" t="s">
        <v>485</v>
      </c>
      <c r="C130" s="15" t="s">
        <v>214</v>
      </c>
      <c r="D130" s="21"/>
      <c r="E130" s="21">
        <v>762</v>
      </c>
      <c r="F130" s="2" t="s">
        <v>130</v>
      </c>
      <c r="G130" s="21">
        <v>5500</v>
      </c>
      <c r="H130" s="26">
        <v>9537.6419999999998</v>
      </c>
      <c r="I130" s="26">
        <v>9749.625</v>
      </c>
      <c r="J130" s="26">
        <v>9957.4680000000008</v>
      </c>
      <c r="K130" s="26">
        <v>10161.632</v>
      </c>
      <c r="L130" s="26">
        <v>10363.182000000001</v>
      </c>
      <c r="M130" s="26">
        <v>10563.163</v>
      </c>
      <c r="N130" s="26">
        <v>10761.454</v>
      </c>
      <c r="O130" s="26">
        <v>10958.235000000001</v>
      </c>
      <c r="P130" s="26">
        <v>11155.129000000001</v>
      </c>
      <c r="Q130" s="26">
        <v>11354.290999999999</v>
      </c>
      <c r="R130" s="26">
        <v>11557.365</v>
      </c>
      <c r="S130" s="26">
        <v>11764.815000000001</v>
      </c>
      <c r="T130" s="26">
        <v>11976.623</v>
      </c>
      <c r="U130" s="26">
        <v>12193.307000000001</v>
      </c>
      <c r="V130" s="26">
        <v>12415.26</v>
      </c>
      <c r="W130" s="26">
        <v>12642.674999999999</v>
      </c>
      <c r="X130" s="26">
        <v>12875.668</v>
      </c>
      <c r="Y130" s="26">
        <v>13113.848</v>
      </c>
      <c r="Z130" s="26">
        <v>13356.02</v>
      </c>
      <c r="AA130" s="26">
        <v>13600.502</v>
      </c>
      <c r="AB130" s="26">
        <v>13845.878000000001</v>
      </c>
      <c r="AC130" s="26">
        <v>14091.79</v>
      </c>
      <c r="AD130" s="26">
        <v>14337.95</v>
      </c>
      <c r="AE130" s="26">
        <v>14583.050999999999</v>
      </c>
      <c r="AF130" s="26">
        <v>14825.683999999999</v>
      </c>
      <c r="AG130" s="26">
        <v>15064.795</v>
      </c>
      <c r="AH130" s="26">
        <v>15299.844999999999</v>
      </c>
      <c r="AI130" s="26">
        <v>15530.960999999999</v>
      </c>
      <c r="AJ130" s="26">
        <v>15758.777</v>
      </c>
      <c r="AK130" s="26">
        <v>15984.253000000001</v>
      </c>
      <c r="AL130" s="26">
        <v>16208.245999999999</v>
      </c>
      <c r="AM130" s="26">
        <v>16430.846000000001</v>
      </c>
      <c r="AN130" s="26">
        <v>16652.058000000001</v>
      </c>
      <c r="AO130" s="26">
        <v>16872.603999999999</v>
      </c>
      <c r="AP130" s="26">
        <v>17093.327000000001</v>
      </c>
      <c r="AQ130" s="26">
        <v>17314.895</v>
      </c>
      <c r="AR130" s="26">
        <v>17537.441999999999</v>
      </c>
      <c r="AS130" s="26">
        <v>17760.927</v>
      </c>
      <c r="AT130" s="26">
        <v>17985.378000000001</v>
      </c>
      <c r="AU130" s="26">
        <v>18210.833999999999</v>
      </c>
      <c r="AV130" s="26">
        <v>18437.141</v>
      </c>
      <c r="AW130" s="26">
        <v>18664.294000000002</v>
      </c>
      <c r="AX130" s="26">
        <v>18892.005000000001</v>
      </c>
      <c r="AY130" s="26">
        <v>19119.280999999999</v>
      </c>
      <c r="AZ130" s="26">
        <v>19344.877</v>
      </c>
      <c r="BA130" s="26">
        <v>19567.788</v>
      </c>
      <c r="BB130" s="26">
        <v>19787.633999999998</v>
      </c>
      <c r="BC130" s="26">
        <v>20004.358</v>
      </c>
      <c r="BD130" s="26">
        <v>20217.598999999998</v>
      </c>
      <c r="BE130" s="26">
        <v>20427.072</v>
      </c>
      <c r="BF130" s="26">
        <v>20632.574000000001</v>
      </c>
      <c r="BG130" s="26">
        <v>20833.91</v>
      </c>
      <c r="BH130" s="26">
        <v>21031.064999999999</v>
      </c>
      <c r="BI130" s="26">
        <v>21224.341</v>
      </c>
      <c r="BJ130" s="26">
        <v>21414.177</v>
      </c>
      <c r="BK130" s="26">
        <v>21600.973000000002</v>
      </c>
      <c r="BL130" s="26">
        <v>21784.764999999999</v>
      </c>
      <c r="BM130" s="26">
        <v>21965.576000000001</v>
      </c>
      <c r="BN130" s="26">
        <v>22143.741000000002</v>
      </c>
      <c r="BO130" s="26">
        <v>22319.666000000001</v>
      </c>
      <c r="BP130" s="26">
        <v>22493.617999999999</v>
      </c>
      <c r="BQ130" s="26">
        <v>22665.68</v>
      </c>
      <c r="BR130" s="26">
        <v>22835.776000000002</v>
      </c>
      <c r="BS130" s="26">
        <v>23003.851999999999</v>
      </c>
      <c r="BT130" s="26">
        <v>23169.798999999999</v>
      </c>
      <c r="BU130" s="26">
        <v>23333.477999999999</v>
      </c>
      <c r="BV130" s="26">
        <v>23494.817999999999</v>
      </c>
      <c r="BW130" s="26">
        <v>23653.632000000001</v>
      </c>
      <c r="BX130" s="26">
        <v>23809.467000000001</v>
      </c>
      <c r="BY130" s="26">
        <v>23961.755000000001</v>
      </c>
      <c r="BZ130" s="26">
        <v>24109.994999999999</v>
      </c>
      <c r="CA130" s="26">
        <v>24253.881000000001</v>
      </c>
      <c r="CB130" s="26">
        <v>24393.256000000001</v>
      </c>
      <c r="CC130" s="26">
        <v>24528.038</v>
      </c>
      <c r="CD130" s="26">
        <v>24658.13</v>
      </c>
      <c r="CE130" s="26">
        <v>24783.433000000001</v>
      </c>
      <c r="CF130" s="26">
        <v>24903.73</v>
      </c>
      <c r="CG130" s="26">
        <v>25018.753000000001</v>
      </c>
      <c r="CH130" s="26">
        <v>25128.131000000001</v>
      </c>
      <c r="CI130" s="26">
        <v>25231.399000000001</v>
      </c>
      <c r="CJ130" s="26">
        <v>25328.026000000002</v>
      </c>
    </row>
    <row r="131" spans="1:88" ht="12" x14ac:dyDescent="0.2">
      <c r="A131" s="1">
        <v>114</v>
      </c>
      <c r="B131" s="2" t="s">
        <v>485</v>
      </c>
      <c r="C131" s="15" t="s">
        <v>215</v>
      </c>
      <c r="D131" s="21"/>
      <c r="E131" s="21">
        <v>795</v>
      </c>
      <c r="F131" s="2" t="s">
        <v>130</v>
      </c>
      <c r="G131" s="21">
        <v>5500</v>
      </c>
      <c r="H131" s="26">
        <v>6031.1869999999999</v>
      </c>
      <c r="I131" s="26">
        <v>6117.933</v>
      </c>
      <c r="J131" s="26">
        <v>6201.9470000000001</v>
      </c>
      <c r="K131" s="26">
        <v>6283.1940000000004</v>
      </c>
      <c r="L131" s="26">
        <v>6361.7190000000001</v>
      </c>
      <c r="M131" s="26">
        <v>6437.5940000000001</v>
      </c>
      <c r="N131" s="26">
        <v>6510.7929999999997</v>
      </c>
      <c r="O131" s="26">
        <v>6581.3940000000002</v>
      </c>
      <c r="P131" s="26">
        <v>6649.8379999999997</v>
      </c>
      <c r="Q131" s="26">
        <v>6716.674</v>
      </c>
      <c r="R131" s="26">
        <v>6782.36</v>
      </c>
      <c r="S131" s="26">
        <v>6847.0349999999999</v>
      </c>
      <c r="T131" s="26">
        <v>6910.7730000000001</v>
      </c>
      <c r="U131" s="26">
        <v>6973.84</v>
      </c>
      <c r="V131" s="26">
        <v>7036.5169999999998</v>
      </c>
      <c r="W131" s="26">
        <v>7099.0060000000003</v>
      </c>
      <c r="X131" s="26">
        <v>7161.3829999999998</v>
      </c>
      <c r="Y131" s="26">
        <v>7223.643</v>
      </c>
      <c r="Z131" s="26">
        <v>7285.6840000000002</v>
      </c>
      <c r="AA131" s="26">
        <v>7347.3670000000002</v>
      </c>
      <c r="AB131" s="26">
        <v>7408.5230000000001</v>
      </c>
      <c r="AC131" s="26">
        <v>7469.1</v>
      </c>
      <c r="AD131" s="26">
        <v>7529.0039999999999</v>
      </c>
      <c r="AE131" s="26">
        <v>7587.8990000000003</v>
      </c>
      <c r="AF131" s="26">
        <v>7645.3649999999998</v>
      </c>
      <c r="AG131" s="26">
        <v>7701.1080000000002</v>
      </c>
      <c r="AH131" s="26">
        <v>7754.96</v>
      </c>
      <c r="AI131" s="26">
        <v>7806.8389999999999</v>
      </c>
      <c r="AJ131" s="26">
        <v>7856.6210000000001</v>
      </c>
      <c r="AK131" s="26">
        <v>7904.1419999999998</v>
      </c>
      <c r="AL131" s="26">
        <v>7949.2759999999998</v>
      </c>
      <c r="AM131" s="26">
        <v>7991.98</v>
      </c>
      <c r="AN131" s="26">
        <v>8032.2489999999998</v>
      </c>
      <c r="AO131" s="26">
        <v>8070.1229999999996</v>
      </c>
      <c r="AP131" s="26">
        <v>8105.7169999999996</v>
      </c>
      <c r="AQ131" s="26">
        <v>8139.143</v>
      </c>
      <c r="AR131" s="26">
        <v>8170.424</v>
      </c>
      <c r="AS131" s="26">
        <v>8199.6350000000002</v>
      </c>
      <c r="AT131" s="26">
        <v>8226.9650000000001</v>
      </c>
      <c r="AU131" s="26">
        <v>8252.64</v>
      </c>
      <c r="AV131" s="26">
        <v>8276.875</v>
      </c>
      <c r="AW131" s="26">
        <v>8299.7639999999992</v>
      </c>
      <c r="AX131" s="26">
        <v>8321.3580000000002</v>
      </c>
      <c r="AY131" s="26">
        <v>8341.8019999999997</v>
      </c>
      <c r="AZ131" s="26">
        <v>8361.2119999999995</v>
      </c>
      <c r="BA131" s="26">
        <v>8379.6890000000003</v>
      </c>
      <c r="BB131" s="26">
        <v>8397.3070000000007</v>
      </c>
      <c r="BC131" s="26">
        <v>8414.1</v>
      </c>
      <c r="BD131" s="26">
        <v>8430.09</v>
      </c>
      <c r="BE131" s="26">
        <v>8445.2819999999992</v>
      </c>
      <c r="BF131" s="26">
        <v>8459.6779999999999</v>
      </c>
      <c r="BG131" s="26">
        <v>8473.2919999999995</v>
      </c>
      <c r="BH131" s="26">
        <v>8486.1260000000002</v>
      </c>
      <c r="BI131" s="26">
        <v>8498.1</v>
      </c>
      <c r="BJ131" s="26">
        <v>8509.1309999999994</v>
      </c>
      <c r="BK131" s="26">
        <v>8519.107</v>
      </c>
      <c r="BL131" s="26">
        <v>8528.0490000000009</v>
      </c>
      <c r="BM131" s="26">
        <v>8535.9410000000007</v>
      </c>
      <c r="BN131" s="26">
        <v>8542.7549999999992</v>
      </c>
      <c r="BO131" s="26">
        <v>8548.4930000000004</v>
      </c>
      <c r="BP131" s="26">
        <v>8553.1659999999993</v>
      </c>
      <c r="BQ131" s="26">
        <v>8556.7360000000008</v>
      </c>
      <c r="BR131" s="26">
        <v>8559.2129999999997</v>
      </c>
      <c r="BS131" s="26">
        <v>8560.5840000000007</v>
      </c>
      <c r="BT131" s="26">
        <v>8560.8539999999994</v>
      </c>
      <c r="BU131" s="26">
        <v>8560.0249999999996</v>
      </c>
      <c r="BV131" s="26">
        <v>8558.1010000000006</v>
      </c>
      <c r="BW131" s="26">
        <v>8555.0889999999999</v>
      </c>
      <c r="BX131" s="26">
        <v>8550.9869999999992</v>
      </c>
      <c r="BY131" s="26">
        <v>8545.7630000000008</v>
      </c>
      <c r="BZ131" s="26">
        <v>8539.4529999999995</v>
      </c>
      <c r="CA131" s="26">
        <v>8532.0450000000001</v>
      </c>
      <c r="CB131" s="26">
        <v>8523.5679999999993</v>
      </c>
      <c r="CC131" s="26">
        <v>8514.0619999999999</v>
      </c>
      <c r="CD131" s="26">
        <v>8503.5499999999993</v>
      </c>
      <c r="CE131" s="26">
        <v>8492.06</v>
      </c>
      <c r="CF131" s="26">
        <v>8479.6419999999998</v>
      </c>
      <c r="CG131" s="26">
        <v>8466.3279999999995</v>
      </c>
      <c r="CH131" s="26">
        <v>8452.1620000000003</v>
      </c>
      <c r="CI131" s="26">
        <v>8437.1550000000007</v>
      </c>
      <c r="CJ131" s="26">
        <v>8421.3490000000002</v>
      </c>
    </row>
    <row r="132" spans="1:88" ht="12" x14ac:dyDescent="0.2">
      <c r="A132" s="1">
        <v>115</v>
      </c>
      <c r="B132" s="2" t="s">
        <v>485</v>
      </c>
      <c r="C132" s="15" t="s">
        <v>216</v>
      </c>
      <c r="D132" s="21"/>
      <c r="E132" s="21">
        <v>860</v>
      </c>
      <c r="F132" s="2" t="s">
        <v>130</v>
      </c>
      <c r="G132" s="21">
        <v>5500</v>
      </c>
      <c r="H132" s="26">
        <v>33469.199000000001</v>
      </c>
      <c r="I132" s="26">
        <v>33935.764999999999</v>
      </c>
      <c r="J132" s="26">
        <v>34382.076999999997</v>
      </c>
      <c r="K132" s="26">
        <v>34809.375</v>
      </c>
      <c r="L132" s="26">
        <v>35220.46</v>
      </c>
      <c r="M132" s="26">
        <v>35617.690999999999</v>
      </c>
      <c r="N132" s="26">
        <v>36000.875</v>
      </c>
      <c r="O132" s="26">
        <v>36369.777000000002</v>
      </c>
      <c r="P132" s="26">
        <v>36726.959000000003</v>
      </c>
      <c r="Q132" s="26">
        <v>37075.661</v>
      </c>
      <c r="R132" s="26">
        <v>37418.449999999997</v>
      </c>
      <c r="S132" s="26">
        <v>37756.184999999998</v>
      </c>
      <c r="T132" s="26">
        <v>38088.940999999999</v>
      </c>
      <c r="U132" s="26">
        <v>38417.49</v>
      </c>
      <c r="V132" s="26">
        <v>38742.43</v>
      </c>
      <c r="W132" s="26">
        <v>39064.050999999999</v>
      </c>
      <c r="X132" s="26">
        <v>39382.682000000001</v>
      </c>
      <c r="Y132" s="26">
        <v>39697.978999999999</v>
      </c>
      <c r="Z132" s="26">
        <v>40008.589</v>
      </c>
      <c r="AA132" s="26">
        <v>40312.599000000002</v>
      </c>
      <c r="AB132" s="26">
        <v>40608.381000000001</v>
      </c>
      <c r="AC132" s="26">
        <v>40895.478999999999</v>
      </c>
      <c r="AD132" s="26">
        <v>41173.508000000002</v>
      </c>
      <c r="AE132" s="26">
        <v>41441.06</v>
      </c>
      <c r="AF132" s="26">
        <v>41696.483999999997</v>
      </c>
      <c r="AG132" s="26">
        <v>41938.555999999997</v>
      </c>
      <c r="AH132" s="26">
        <v>42166.699000000001</v>
      </c>
      <c r="AI132" s="26">
        <v>42380.9</v>
      </c>
      <c r="AJ132" s="26">
        <v>42581.307999999997</v>
      </c>
      <c r="AK132" s="26">
        <v>42768.355000000003</v>
      </c>
      <c r="AL132" s="26">
        <v>42942.489000000001</v>
      </c>
      <c r="AM132" s="26">
        <v>43103.690999999999</v>
      </c>
      <c r="AN132" s="26">
        <v>43252.161</v>
      </c>
      <c r="AO132" s="26">
        <v>43388.84</v>
      </c>
      <c r="AP132" s="26">
        <v>43514.987000000001</v>
      </c>
      <c r="AQ132" s="26">
        <v>43631.574000000001</v>
      </c>
      <c r="AR132" s="26">
        <v>43739.074000000001</v>
      </c>
      <c r="AS132" s="26">
        <v>43837.642999999996</v>
      </c>
      <c r="AT132" s="26">
        <v>43927.646999999997</v>
      </c>
      <c r="AU132" s="26">
        <v>44009.396999999997</v>
      </c>
      <c r="AV132" s="26">
        <v>44083.161999999997</v>
      </c>
      <c r="AW132" s="26">
        <v>44149.256000000001</v>
      </c>
      <c r="AX132" s="26">
        <v>44207.88</v>
      </c>
      <c r="AY132" s="26">
        <v>44258.962</v>
      </c>
      <c r="AZ132" s="26">
        <v>44302.330999999998</v>
      </c>
      <c r="BA132" s="26">
        <v>44337.898999999998</v>
      </c>
      <c r="BB132" s="26">
        <v>44365.828000000001</v>
      </c>
      <c r="BC132" s="26">
        <v>44386.307999999997</v>
      </c>
      <c r="BD132" s="26">
        <v>44399.307999999997</v>
      </c>
      <c r="BE132" s="26">
        <v>44404.76</v>
      </c>
      <c r="BF132" s="26">
        <v>44402.712</v>
      </c>
      <c r="BG132" s="26">
        <v>44393.290999999997</v>
      </c>
      <c r="BH132" s="26">
        <v>44376.813000000002</v>
      </c>
      <c r="BI132" s="26">
        <v>44353.637000000002</v>
      </c>
      <c r="BJ132" s="26">
        <v>44324.214</v>
      </c>
      <c r="BK132" s="26">
        <v>44288.978999999999</v>
      </c>
      <c r="BL132" s="26">
        <v>44248.188000000002</v>
      </c>
      <c r="BM132" s="26">
        <v>44202.154999999999</v>
      </c>
      <c r="BN132" s="26">
        <v>44151.481</v>
      </c>
      <c r="BO132" s="26">
        <v>44096.843999999997</v>
      </c>
      <c r="BP132" s="26">
        <v>44038.803</v>
      </c>
      <c r="BQ132" s="26">
        <v>43977.631000000001</v>
      </c>
      <c r="BR132" s="26">
        <v>43913.502</v>
      </c>
      <c r="BS132" s="26">
        <v>43846.718999999997</v>
      </c>
      <c r="BT132" s="26">
        <v>43777.523000000001</v>
      </c>
      <c r="BU132" s="26">
        <v>43706.103000000003</v>
      </c>
      <c r="BV132" s="26">
        <v>43632.595000000001</v>
      </c>
      <c r="BW132" s="26">
        <v>43556.974999999999</v>
      </c>
      <c r="BX132" s="26">
        <v>43478.997000000003</v>
      </c>
      <c r="BY132" s="26">
        <v>43398.264000000003</v>
      </c>
      <c r="BZ132" s="26">
        <v>43314.468999999997</v>
      </c>
      <c r="CA132" s="26">
        <v>43227.42</v>
      </c>
      <c r="CB132" s="26">
        <v>43136.978999999999</v>
      </c>
      <c r="CC132" s="26">
        <v>43043.08</v>
      </c>
      <c r="CD132" s="26">
        <v>42945.633000000002</v>
      </c>
      <c r="CE132" s="26">
        <v>42844.504000000001</v>
      </c>
      <c r="CF132" s="26">
        <v>42739.4</v>
      </c>
      <c r="CG132" s="26">
        <v>42629.999000000003</v>
      </c>
      <c r="CH132" s="26">
        <v>42515.834000000003</v>
      </c>
      <c r="CI132" s="26">
        <v>42396.343999999997</v>
      </c>
      <c r="CJ132" s="26">
        <v>42270.841999999997</v>
      </c>
    </row>
    <row r="133" spans="1:88" ht="12" x14ac:dyDescent="0.2">
      <c r="A133" s="12">
        <v>116</v>
      </c>
      <c r="B133" s="13" t="s">
        <v>485</v>
      </c>
      <c r="C133" s="14" t="s">
        <v>217</v>
      </c>
      <c r="D133" s="24"/>
      <c r="E133" s="24">
        <v>5501</v>
      </c>
      <c r="F133" s="13" t="s">
        <v>128</v>
      </c>
      <c r="G133" s="24">
        <v>921</v>
      </c>
      <c r="H133" s="29">
        <v>1940369.605</v>
      </c>
      <c r="I133" s="29">
        <v>1962272.39</v>
      </c>
      <c r="J133" s="29">
        <v>1983914.0390000001</v>
      </c>
      <c r="K133" s="29">
        <v>2005251.003</v>
      </c>
      <c r="L133" s="29">
        <v>2026233.7579999999</v>
      </c>
      <c r="M133" s="29">
        <v>2046820.848</v>
      </c>
      <c r="N133" s="29">
        <v>2066982.548</v>
      </c>
      <c r="O133" s="29">
        <v>2086702.527</v>
      </c>
      <c r="P133" s="29">
        <v>2105969.9</v>
      </c>
      <c r="Q133" s="29">
        <v>2124780.5060000001</v>
      </c>
      <c r="R133" s="29">
        <v>2143126.8429999999</v>
      </c>
      <c r="S133" s="29">
        <v>2160997.2220000001</v>
      </c>
      <c r="T133" s="29">
        <v>2178371.5690000001</v>
      </c>
      <c r="U133" s="29">
        <v>2195225.1529999999</v>
      </c>
      <c r="V133" s="29">
        <v>2211529.7760000001</v>
      </c>
      <c r="W133" s="29">
        <v>2227264.2319999998</v>
      </c>
      <c r="X133" s="29">
        <v>2242417.1370000001</v>
      </c>
      <c r="Y133" s="29">
        <v>2256987.5610000002</v>
      </c>
      <c r="Z133" s="29">
        <v>2270978.943</v>
      </c>
      <c r="AA133" s="29">
        <v>2284400.4419999998</v>
      </c>
      <c r="AB133" s="29">
        <v>2297260.0329999998</v>
      </c>
      <c r="AC133" s="29">
        <v>2309556.298</v>
      </c>
      <c r="AD133" s="29">
        <v>2321289.611</v>
      </c>
      <c r="AE133" s="29">
        <v>2332472.8769999999</v>
      </c>
      <c r="AF133" s="29">
        <v>2343122.9470000002</v>
      </c>
      <c r="AG133" s="29">
        <v>2353252.7999999998</v>
      </c>
      <c r="AH133" s="29">
        <v>2362866.2910000002</v>
      </c>
      <c r="AI133" s="29">
        <v>2371962.8870000001</v>
      </c>
      <c r="AJ133" s="29">
        <v>2380544.7030000002</v>
      </c>
      <c r="AK133" s="29">
        <v>2388612.7179999999</v>
      </c>
      <c r="AL133" s="29">
        <v>2396166.673</v>
      </c>
      <c r="AM133" s="29">
        <v>2403209.3029999998</v>
      </c>
      <c r="AN133" s="29">
        <v>2409738.9980000001</v>
      </c>
      <c r="AO133" s="29">
        <v>2415745.196</v>
      </c>
      <c r="AP133" s="29">
        <v>2421213.54</v>
      </c>
      <c r="AQ133" s="29">
        <v>2426133.5320000001</v>
      </c>
      <c r="AR133" s="29">
        <v>2430502.4330000002</v>
      </c>
      <c r="AS133" s="29">
        <v>2434322.8560000001</v>
      </c>
      <c r="AT133" s="29">
        <v>2437596.2230000002</v>
      </c>
      <c r="AU133" s="29">
        <v>2440325.9909999999</v>
      </c>
      <c r="AV133" s="29">
        <v>2442515.4920000001</v>
      </c>
      <c r="AW133" s="29">
        <v>2444169.344</v>
      </c>
      <c r="AX133" s="29">
        <v>2445290.0860000001</v>
      </c>
      <c r="AY133" s="29">
        <v>2445877.432</v>
      </c>
      <c r="AZ133" s="29">
        <v>2445930.2239999999</v>
      </c>
      <c r="BA133" s="29">
        <v>2445450.9180000001</v>
      </c>
      <c r="BB133" s="29">
        <v>2444446.7009999999</v>
      </c>
      <c r="BC133" s="29">
        <v>2442930.1710000001</v>
      </c>
      <c r="BD133" s="29">
        <v>2440916.7680000002</v>
      </c>
      <c r="BE133" s="29">
        <v>2438425.2779999999</v>
      </c>
      <c r="BF133" s="29">
        <v>2435474.2450000001</v>
      </c>
      <c r="BG133" s="29">
        <v>2432077.0520000001</v>
      </c>
      <c r="BH133" s="29">
        <v>2428248.94</v>
      </c>
      <c r="BI133" s="29">
        <v>2424013.34</v>
      </c>
      <c r="BJ133" s="29">
        <v>2419396.5890000002</v>
      </c>
      <c r="BK133" s="29">
        <v>2414422.4440000001</v>
      </c>
      <c r="BL133" s="29">
        <v>2409109.5460000001</v>
      </c>
      <c r="BM133" s="29">
        <v>2403472.6529999999</v>
      </c>
      <c r="BN133" s="29">
        <v>2397526.7110000001</v>
      </c>
      <c r="BO133" s="29">
        <v>2391285.1639999999</v>
      </c>
      <c r="BP133" s="29">
        <v>2384762.1690000002</v>
      </c>
      <c r="BQ133" s="29">
        <v>2377970.9010000001</v>
      </c>
      <c r="BR133" s="29">
        <v>2370927.5699999998</v>
      </c>
      <c r="BS133" s="29">
        <v>2363652.2110000001</v>
      </c>
      <c r="BT133" s="29">
        <v>2356166.5430000001</v>
      </c>
      <c r="BU133" s="29">
        <v>2348488.764</v>
      </c>
      <c r="BV133" s="29">
        <v>2340633.7960000001</v>
      </c>
      <c r="BW133" s="29">
        <v>2332609.8810000001</v>
      </c>
      <c r="BX133" s="29">
        <v>2324419.9010000001</v>
      </c>
      <c r="BY133" s="29">
        <v>2316062.8739999998</v>
      </c>
      <c r="BZ133" s="29">
        <v>2307540.3190000001</v>
      </c>
      <c r="CA133" s="29">
        <v>2298858.463</v>
      </c>
      <c r="CB133" s="29">
        <v>2290027.5660000001</v>
      </c>
      <c r="CC133" s="29">
        <v>2281059.9360000002</v>
      </c>
      <c r="CD133" s="29">
        <v>2271968.0699999998</v>
      </c>
      <c r="CE133" s="29">
        <v>2262762.4870000002</v>
      </c>
      <c r="CF133" s="29">
        <v>2253451.2829999998</v>
      </c>
      <c r="CG133" s="29">
        <v>2244039.5159999998</v>
      </c>
      <c r="CH133" s="29">
        <v>2234529.3059999999</v>
      </c>
      <c r="CI133" s="29">
        <v>2224919.7880000002</v>
      </c>
      <c r="CJ133" s="29">
        <v>2215207.15</v>
      </c>
    </row>
    <row r="134" spans="1:88" ht="12" x14ac:dyDescent="0.2">
      <c r="A134" s="1">
        <v>117</v>
      </c>
      <c r="B134" s="2" t="s">
        <v>485</v>
      </c>
      <c r="C134" s="15" t="s">
        <v>218</v>
      </c>
      <c r="D134" s="21"/>
      <c r="E134" s="21">
        <v>4</v>
      </c>
      <c r="F134" s="2" t="s">
        <v>130</v>
      </c>
      <c r="G134" s="21">
        <v>5501</v>
      </c>
      <c r="H134" s="26">
        <v>38928.341</v>
      </c>
      <c r="I134" s="26">
        <v>39835.428</v>
      </c>
      <c r="J134" s="26">
        <v>40754.385000000002</v>
      </c>
      <c r="K134" s="26">
        <v>41681.232000000004</v>
      </c>
      <c r="L134" s="26">
        <v>42608.714</v>
      </c>
      <c r="M134" s="26">
        <v>43531.523000000001</v>
      </c>
      <c r="N134" s="26">
        <v>44449.106</v>
      </c>
      <c r="O134" s="26">
        <v>45363.56</v>
      </c>
      <c r="P134" s="26">
        <v>46275.305</v>
      </c>
      <c r="Q134" s="26">
        <v>47185.165000000001</v>
      </c>
      <c r="R134" s="26">
        <v>48093.576000000001</v>
      </c>
      <c r="S134" s="26">
        <v>49000.19</v>
      </c>
      <c r="T134" s="26">
        <v>49904.008000000002</v>
      </c>
      <c r="U134" s="26">
        <v>50803.985000000001</v>
      </c>
      <c r="V134" s="26">
        <v>51698.839</v>
      </c>
      <c r="W134" s="26">
        <v>52587.415000000001</v>
      </c>
      <c r="X134" s="26">
        <v>53468.94</v>
      </c>
      <c r="Y134" s="26">
        <v>54342.917000000001</v>
      </c>
      <c r="Z134" s="26">
        <v>55208.542999999998</v>
      </c>
      <c r="AA134" s="26">
        <v>56065.156999999999</v>
      </c>
      <c r="AB134" s="26">
        <v>56912.008000000002</v>
      </c>
      <c r="AC134" s="26">
        <v>57748.480000000003</v>
      </c>
      <c r="AD134" s="26">
        <v>58573.847000000002</v>
      </c>
      <c r="AE134" s="26">
        <v>59387.21</v>
      </c>
      <c r="AF134" s="26">
        <v>60187.565999999999</v>
      </c>
      <c r="AG134" s="26">
        <v>60974.108</v>
      </c>
      <c r="AH134" s="26">
        <v>61746.118999999999</v>
      </c>
      <c r="AI134" s="26">
        <v>62503.158000000003</v>
      </c>
      <c r="AJ134" s="26">
        <v>63245.02</v>
      </c>
      <c r="AK134" s="26">
        <v>63971.682000000001</v>
      </c>
      <c r="AL134" s="26">
        <v>64682.976000000002</v>
      </c>
      <c r="AM134" s="26">
        <v>65378.498</v>
      </c>
      <c r="AN134" s="26">
        <v>66057.692999999999</v>
      </c>
      <c r="AO134" s="26">
        <v>66720.061000000002</v>
      </c>
      <c r="AP134" s="26">
        <v>67365.070000000007</v>
      </c>
      <c r="AQ134" s="26">
        <v>67992.198000000004</v>
      </c>
      <c r="AR134" s="26">
        <v>68601.077000000005</v>
      </c>
      <c r="AS134" s="26">
        <v>69191.273000000001</v>
      </c>
      <c r="AT134" s="26">
        <v>69762.278000000006</v>
      </c>
      <c r="AU134" s="26">
        <v>70313.576000000001</v>
      </c>
      <c r="AV134" s="26">
        <v>70844.694000000003</v>
      </c>
      <c r="AW134" s="26">
        <v>71355.259999999995</v>
      </c>
      <c r="AX134" s="26">
        <v>71844.941000000006</v>
      </c>
      <c r="AY134" s="26">
        <v>72313.404999999999</v>
      </c>
      <c r="AZ134" s="26">
        <v>72760.293999999994</v>
      </c>
      <c r="BA134" s="26">
        <v>73185.286999999997</v>
      </c>
      <c r="BB134" s="26">
        <v>73588.195999999996</v>
      </c>
      <c r="BC134" s="26">
        <v>73968.838000000003</v>
      </c>
      <c r="BD134" s="26">
        <v>74327.012000000002</v>
      </c>
      <c r="BE134" s="26">
        <v>74662.577000000005</v>
      </c>
      <c r="BF134" s="26">
        <v>74975.403999999995</v>
      </c>
      <c r="BG134" s="26">
        <v>75265.445999999996</v>
      </c>
      <c r="BH134" s="26">
        <v>75532.726999999999</v>
      </c>
      <c r="BI134" s="26">
        <v>75777.323000000004</v>
      </c>
      <c r="BJ134" s="26">
        <v>75999.471000000005</v>
      </c>
      <c r="BK134" s="26">
        <v>76199.342999999993</v>
      </c>
      <c r="BL134" s="26">
        <v>76377.114000000001</v>
      </c>
      <c r="BM134" s="26">
        <v>76532.929999999993</v>
      </c>
      <c r="BN134" s="26">
        <v>76666.941000000006</v>
      </c>
      <c r="BO134" s="26">
        <v>76779.298999999999</v>
      </c>
      <c r="BP134" s="26">
        <v>76870.229000000007</v>
      </c>
      <c r="BQ134" s="26">
        <v>76940.010999999999</v>
      </c>
      <c r="BR134" s="26">
        <v>76989.05</v>
      </c>
      <c r="BS134" s="26">
        <v>77017.762000000002</v>
      </c>
      <c r="BT134" s="26">
        <v>77026.665999999997</v>
      </c>
      <c r="BU134" s="26">
        <v>77016.262000000002</v>
      </c>
      <c r="BV134" s="26">
        <v>76987.009999999995</v>
      </c>
      <c r="BW134" s="26">
        <v>76939.414000000004</v>
      </c>
      <c r="BX134" s="26">
        <v>76874.093999999997</v>
      </c>
      <c r="BY134" s="26">
        <v>76791.721000000005</v>
      </c>
      <c r="BZ134" s="26">
        <v>76692.975999999995</v>
      </c>
      <c r="CA134" s="26">
        <v>76578.448999999993</v>
      </c>
      <c r="CB134" s="26">
        <v>76448.744999999995</v>
      </c>
      <c r="CC134" s="26">
        <v>76304.426000000007</v>
      </c>
      <c r="CD134" s="26">
        <v>76146.06</v>
      </c>
      <c r="CE134" s="26">
        <v>75974.263000000006</v>
      </c>
      <c r="CF134" s="26">
        <v>75789.679000000004</v>
      </c>
      <c r="CG134" s="26">
        <v>75593.012000000002</v>
      </c>
      <c r="CH134" s="26">
        <v>75384.971999999994</v>
      </c>
      <c r="CI134" s="26">
        <v>75166.36</v>
      </c>
      <c r="CJ134" s="26">
        <v>74937.960999999996</v>
      </c>
    </row>
    <row r="135" spans="1:88" ht="12" x14ac:dyDescent="0.2">
      <c r="A135" s="1">
        <v>118</v>
      </c>
      <c r="B135" s="2" t="s">
        <v>485</v>
      </c>
      <c r="C135" s="15" t="s">
        <v>219</v>
      </c>
      <c r="D135" s="21"/>
      <c r="E135" s="21">
        <v>50</v>
      </c>
      <c r="F135" s="2" t="s">
        <v>130</v>
      </c>
      <c r="G135" s="21">
        <v>5501</v>
      </c>
      <c r="H135" s="26">
        <v>164689.383</v>
      </c>
      <c r="I135" s="26">
        <v>166303.49400000001</v>
      </c>
      <c r="J135" s="26">
        <v>167885.68</v>
      </c>
      <c r="K135" s="26">
        <v>169431.79699999999</v>
      </c>
      <c r="L135" s="26">
        <v>170937.44399999999</v>
      </c>
      <c r="M135" s="26">
        <v>172399.07399999999</v>
      </c>
      <c r="N135" s="26">
        <v>173813.766</v>
      </c>
      <c r="O135" s="26">
        <v>175180.16399999999</v>
      </c>
      <c r="P135" s="26">
        <v>176498.329</v>
      </c>
      <c r="Q135" s="26">
        <v>177769.4</v>
      </c>
      <c r="R135" s="26">
        <v>178993.87</v>
      </c>
      <c r="S135" s="26">
        <v>180171.13200000001</v>
      </c>
      <c r="T135" s="26">
        <v>181299.54300000001</v>
      </c>
      <c r="U135" s="26">
        <v>182377.41899999999</v>
      </c>
      <c r="V135" s="26">
        <v>183402.76300000001</v>
      </c>
      <c r="W135" s="26">
        <v>184374.13200000001</v>
      </c>
      <c r="X135" s="26">
        <v>185290.677</v>
      </c>
      <c r="Y135" s="26">
        <v>186152.46900000001</v>
      </c>
      <c r="Z135" s="26">
        <v>186960.08600000001</v>
      </c>
      <c r="AA135" s="26">
        <v>187714.58100000001</v>
      </c>
      <c r="AB135" s="26">
        <v>188416.728</v>
      </c>
      <c r="AC135" s="26">
        <v>189066.44899999999</v>
      </c>
      <c r="AD135" s="26">
        <v>189663.45699999999</v>
      </c>
      <c r="AE135" s="26">
        <v>190208.136</v>
      </c>
      <c r="AF135" s="26">
        <v>190700.981</v>
      </c>
      <c r="AG135" s="26">
        <v>191142.277</v>
      </c>
      <c r="AH135" s="26">
        <v>191532.35200000001</v>
      </c>
      <c r="AI135" s="26">
        <v>191871.02499999999</v>
      </c>
      <c r="AJ135" s="26">
        <v>192157.30600000001</v>
      </c>
      <c r="AK135" s="26">
        <v>192389.84899999999</v>
      </c>
      <c r="AL135" s="26">
        <v>192567.77900000001</v>
      </c>
      <c r="AM135" s="26">
        <v>192690.99100000001</v>
      </c>
      <c r="AN135" s="26">
        <v>192760.02499999999</v>
      </c>
      <c r="AO135" s="26">
        <v>192775.45</v>
      </c>
      <c r="AP135" s="26">
        <v>192738.073</v>
      </c>
      <c r="AQ135" s="26">
        <v>192648.70199999999</v>
      </c>
      <c r="AR135" s="26">
        <v>192507.883</v>
      </c>
      <c r="AS135" s="26">
        <v>192316.133</v>
      </c>
      <c r="AT135" s="26">
        <v>192074.15599999999</v>
      </c>
      <c r="AU135" s="26">
        <v>191782.75899999999</v>
      </c>
      <c r="AV135" s="26">
        <v>191442.78</v>
      </c>
      <c r="AW135" s="26">
        <v>191055.07500000001</v>
      </c>
      <c r="AX135" s="26">
        <v>190620.63699999999</v>
      </c>
      <c r="AY135" s="26">
        <v>190140.66</v>
      </c>
      <c r="AZ135" s="26">
        <v>189616.46799999999</v>
      </c>
      <c r="BA135" s="26">
        <v>189049.33900000001</v>
      </c>
      <c r="BB135" s="26">
        <v>188440.359</v>
      </c>
      <c r="BC135" s="26">
        <v>187790.62100000001</v>
      </c>
      <c r="BD135" s="26">
        <v>187101.49299999999</v>
      </c>
      <c r="BE135" s="26">
        <v>186374.39</v>
      </c>
      <c r="BF135" s="26">
        <v>185610.64799999999</v>
      </c>
      <c r="BG135" s="26">
        <v>184811.53400000001</v>
      </c>
      <c r="BH135" s="26">
        <v>183978.09899999999</v>
      </c>
      <c r="BI135" s="26">
        <v>183111.361</v>
      </c>
      <c r="BJ135" s="26">
        <v>182212.228</v>
      </c>
      <c r="BK135" s="26">
        <v>181281.71100000001</v>
      </c>
      <c r="BL135" s="26">
        <v>180320.90900000001</v>
      </c>
      <c r="BM135" s="26">
        <v>179331.03</v>
      </c>
      <c r="BN135" s="26">
        <v>178313.24799999999</v>
      </c>
      <c r="BO135" s="26">
        <v>177268.761</v>
      </c>
      <c r="BP135" s="26">
        <v>176198.774</v>
      </c>
      <c r="BQ135" s="26">
        <v>175104.554</v>
      </c>
      <c r="BR135" s="26">
        <v>173987.283</v>
      </c>
      <c r="BS135" s="26">
        <v>172847.91099999999</v>
      </c>
      <c r="BT135" s="26">
        <v>171687.35</v>
      </c>
      <c r="BU135" s="26">
        <v>170506.62899999999</v>
      </c>
      <c r="BV135" s="26">
        <v>169306.90299999999</v>
      </c>
      <c r="BW135" s="26">
        <v>168089.62700000001</v>
      </c>
      <c r="BX135" s="26">
        <v>166856.595</v>
      </c>
      <c r="BY135" s="26">
        <v>165609.78200000001</v>
      </c>
      <c r="BZ135" s="26">
        <v>164351.024</v>
      </c>
      <c r="CA135" s="26">
        <v>163081.80799999999</v>
      </c>
      <c r="CB135" s="26">
        <v>161803.42300000001</v>
      </c>
      <c r="CC135" s="26">
        <v>160517.00200000001</v>
      </c>
      <c r="CD135" s="26">
        <v>159223.639</v>
      </c>
      <c r="CE135" s="26">
        <v>157924.51699999999</v>
      </c>
      <c r="CF135" s="26">
        <v>156620.93100000001</v>
      </c>
      <c r="CG135" s="26">
        <v>155314.32699999999</v>
      </c>
      <c r="CH135" s="26">
        <v>154006.29800000001</v>
      </c>
      <c r="CI135" s="26">
        <v>152698.57399999999</v>
      </c>
      <c r="CJ135" s="26">
        <v>151393.01800000001</v>
      </c>
    </row>
    <row r="136" spans="1:88" ht="12" x14ac:dyDescent="0.2">
      <c r="A136" s="1">
        <v>119</v>
      </c>
      <c r="B136" s="2" t="s">
        <v>485</v>
      </c>
      <c r="C136" s="15" t="s">
        <v>220</v>
      </c>
      <c r="D136" s="21"/>
      <c r="E136" s="21">
        <v>64</v>
      </c>
      <c r="F136" s="2" t="s">
        <v>130</v>
      </c>
      <c r="G136" s="21">
        <v>5501</v>
      </c>
      <c r="H136" s="26">
        <v>771.61199999999997</v>
      </c>
      <c r="I136" s="26">
        <v>779.9</v>
      </c>
      <c r="J136" s="26">
        <v>787.94399999999996</v>
      </c>
      <c r="K136" s="26">
        <v>795.73099999999999</v>
      </c>
      <c r="L136" s="26">
        <v>803.26800000000003</v>
      </c>
      <c r="M136" s="26">
        <v>810.54399999999998</v>
      </c>
      <c r="N136" s="26">
        <v>817.55100000000004</v>
      </c>
      <c r="O136" s="26">
        <v>824.27599999999995</v>
      </c>
      <c r="P136" s="26">
        <v>830.69600000000003</v>
      </c>
      <c r="Q136" s="26">
        <v>836.83799999999997</v>
      </c>
      <c r="R136" s="26">
        <v>842.66800000000001</v>
      </c>
      <c r="S136" s="26">
        <v>848.20399999999995</v>
      </c>
      <c r="T136" s="26">
        <v>853.43200000000002</v>
      </c>
      <c r="U136" s="26">
        <v>858.375</v>
      </c>
      <c r="V136" s="26">
        <v>863.00800000000004</v>
      </c>
      <c r="W136" s="26">
        <v>867.37699999999995</v>
      </c>
      <c r="X136" s="26">
        <v>871.45299999999997</v>
      </c>
      <c r="Y136" s="26">
        <v>875.24900000000002</v>
      </c>
      <c r="Z136" s="26">
        <v>878.78099999999995</v>
      </c>
      <c r="AA136" s="26">
        <v>882.07399999999996</v>
      </c>
      <c r="AB136" s="26">
        <v>885.15800000000002</v>
      </c>
      <c r="AC136" s="26">
        <v>888.01700000000005</v>
      </c>
      <c r="AD136" s="26">
        <v>890.66300000000001</v>
      </c>
      <c r="AE136" s="26">
        <v>893.101</v>
      </c>
      <c r="AF136" s="26">
        <v>895.33900000000006</v>
      </c>
      <c r="AG136" s="26">
        <v>897.38800000000003</v>
      </c>
      <c r="AH136" s="26">
        <v>899.23400000000004</v>
      </c>
      <c r="AI136" s="26">
        <v>900.90499999999997</v>
      </c>
      <c r="AJ136" s="26">
        <v>902.35500000000002</v>
      </c>
      <c r="AK136" s="26">
        <v>903.59299999999996</v>
      </c>
      <c r="AL136" s="26">
        <v>904.61400000000003</v>
      </c>
      <c r="AM136" s="26">
        <v>905.41600000000005</v>
      </c>
      <c r="AN136" s="26">
        <v>905.98299999999995</v>
      </c>
      <c r="AO136" s="26">
        <v>906.30600000000004</v>
      </c>
      <c r="AP136" s="26">
        <v>906.36800000000005</v>
      </c>
      <c r="AQ136" s="26">
        <v>906.15300000000002</v>
      </c>
      <c r="AR136" s="26">
        <v>905.67399999999998</v>
      </c>
      <c r="AS136" s="26">
        <v>904.91700000000003</v>
      </c>
      <c r="AT136" s="26">
        <v>903.87300000000005</v>
      </c>
      <c r="AU136" s="26">
        <v>902.55799999999999</v>
      </c>
      <c r="AV136" s="26">
        <v>900.93600000000004</v>
      </c>
      <c r="AW136" s="26">
        <v>899.04200000000003</v>
      </c>
      <c r="AX136" s="26">
        <v>896.86699999999996</v>
      </c>
      <c r="AY136" s="26">
        <v>894.40599999999995</v>
      </c>
      <c r="AZ136" s="26">
        <v>891.66300000000001</v>
      </c>
      <c r="BA136" s="26">
        <v>888.63900000000001</v>
      </c>
      <c r="BB136" s="26">
        <v>885.34299999999996</v>
      </c>
      <c r="BC136" s="26">
        <v>881.78499999999997</v>
      </c>
      <c r="BD136" s="26">
        <v>877.96299999999997</v>
      </c>
      <c r="BE136" s="26">
        <v>873.90599999999995</v>
      </c>
      <c r="BF136" s="26">
        <v>869.60799999999995</v>
      </c>
      <c r="BG136" s="26">
        <v>865.07799999999997</v>
      </c>
      <c r="BH136" s="26">
        <v>860.35</v>
      </c>
      <c r="BI136" s="26">
        <v>855.41700000000003</v>
      </c>
      <c r="BJ136" s="26">
        <v>850.28</v>
      </c>
      <c r="BK136" s="26">
        <v>844.98</v>
      </c>
      <c r="BL136" s="26">
        <v>839.51</v>
      </c>
      <c r="BM136" s="26">
        <v>833.88499999999999</v>
      </c>
      <c r="BN136" s="26">
        <v>828.11099999999999</v>
      </c>
      <c r="BO136" s="26">
        <v>822.22299999999996</v>
      </c>
      <c r="BP136" s="26">
        <v>816.21299999999997</v>
      </c>
      <c r="BQ136" s="26">
        <v>810.11199999999997</v>
      </c>
      <c r="BR136" s="26">
        <v>803.92399999999998</v>
      </c>
      <c r="BS136" s="26">
        <v>797.64700000000005</v>
      </c>
      <c r="BT136" s="26">
        <v>791.29300000000001</v>
      </c>
      <c r="BU136" s="26">
        <v>784.87099999999998</v>
      </c>
      <c r="BV136" s="26">
        <v>778.39099999999996</v>
      </c>
      <c r="BW136" s="26">
        <v>771.87099999999998</v>
      </c>
      <c r="BX136" s="26">
        <v>765.298</v>
      </c>
      <c r="BY136" s="26">
        <v>758.697</v>
      </c>
      <c r="BZ136" s="26">
        <v>752.08900000000006</v>
      </c>
      <c r="CA136" s="26">
        <v>745.47</v>
      </c>
      <c r="CB136" s="26">
        <v>738.84500000000003</v>
      </c>
      <c r="CC136" s="26">
        <v>732.22</v>
      </c>
      <c r="CD136" s="26">
        <v>725.61099999999999</v>
      </c>
      <c r="CE136" s="26">
        <v>718.99800000000005</v>
      </c>
      <c r="CF136" s="26">
        <v>712.40599999999995</v>
      </c>
      <c r="CG136" s="26">
        <v>705.83799999999997</v>
      </c>
      <c r="CH136" s="26">
        <v>699.28399999999999</v>
      </c>
      <c r="CI136" s="26">
        <v>692.76700000000005</v>
      </c>
      <c r="CJ136" s="26">
        <v>686.28700000000003</v>
      </c>
    </row>
    <row r="137" spans="1:88" ht="12" x14ac:dyDescent="0.2">
      <c r="A137" s="1">
        <v>120</v>
      </c>
      <c r="B137" s="2" t="s">
        <v>485</v>
      </c>
      <c r="C137" s="15" t="s">
        <v>221</v>
      </c>
      <c r="D137" s="21"/>
      <c r="E137" s="21">
        <v>356</v>
      </c>
      <c r="F137" s="2" t="s">
        <v>130</v>
      </c>
      <c r="G137" s="21">
        <v>5501</v>
      </c>
      <c r="H137" s="26">
        <v>1380004.385</v>
      </c>
      <c r="I137" s="26">
        <v>1393409.0330000001</v>
      </c>
      <c r="J137" s="26">
        <v>1406631.781</v>
      </c>
      <c r="K137" s="26">
        <v>1419655.8</v>
      </c>
      <c r="L137" s="26">
        <v>1432456.4739999999</v>
      </c>
      <c r="M137" s="26">
        <v>1445011.62</v>
      </c>
      <c r="N137" s="26">
        <v>1457308.8489999999</v>
      </c>
      <c r="O137" s="26">
        <v>1469338.564</v>
      </c>
      <c r="P137" s="26">
        <v>1481083.3359999999</v>
      </c>
      <c r="Q137" s="26">
        <v>1492524.2760000001</v>
      </c>
      <c r="R137" s="26">
        <v>1503642.327</v>
      </c>
      <c r="S137" s="26">
        <v>1514427.16</v>
      </c>
      <c r="T137" s="26">
        <v>1524862.024</v>
      </c>
      <c r="U137" s="26">
        <v>1534913.9939999999</v>
      </c>
      <c r="V137" s="26">
        <v>1544544.368</v>
      </c>
      <c r="W137" s="26">
        <v>1553723.81</v>
      </c>
      <c r="X137" s="26">
        <v>1562439.2760000001</v>
      </c>
      <c r="Y137" s="26">
        <v>1570690.44</v>
      </c>
      <c r="Z137" s="26">
        <v>1578478.176</v>
      </c>
      <c r="AA137" s="26">
        <v>1585809.325</v>
      </c>
      <c r="AB137" s="26">
        <v>1592691.52</v>
      </c>
      <c r="AC137" s="26">
        <v>1599123.5279999999</v>
      </c>
      <c r="AD137" s="26">
        <v>1605109.395</v>
      </c>
      <c r="AE137" s="26">
        <v>1610669.933</v>
      </c>
      <c r="AF137" s="26">
        <v>1615832.4669999999</v>
      </c>
      <c r="AG137" s="26">
        <v>1620619.203</v>
      </c>
      <c r="AH137" s="26">
        <v>1625039.273</v>
      </c>
      <c r="AI137" s="26">
        <v>1629096.1259999999</v>
      </c>
      <c r="AJ137" s="26">
        <v>1632799.155</v>
      </c>
      <c r="AK137" s="26">
        <v>1636156.868</v>
      </c>
      <c r="AL137" s="26">
        <v>1639176.0360000001</v>
      </c>
      <c r="AM137" s="26">
        <v>1641863.4240000001</v>
      </c>
      <c r="AN137" s="26">
        <v>1644222.216</v>
      </c>
      <c r="AO137" s="26">
        <v>1646250.5360000001</v>
      </c>
      <c r="AP137" s="26">
        <v>1647943.5959999999</v>
      </c>
      <c r="AQ137" s="26">
        <v>1649297.977</v>
      </c>
      <c r="AR137" s="26">
        <v>1650314.9010000001</v>
      </c>
      <c r="AS137" s="26">
        <v>1650996.767</v>
      </c>
      <c r="AT137" s="26">
        <v>1651342.3470000001</v>
      </c>
      <c r="AU137" s="26">
        <v>1651349.9310000001</v>
      </c>
      <c r="AV137" s="26">
        <v>1651018.523</v>
      </c>
      <c r="AW137" s="26">
        <v>1650350.9240000001</v>
      </c>
      <c r="AX137" s="26">
        <v>1649348.9909999999</v>
      </c>
      <c r="AY137" s="26">
        <v>1648010.013</v>
      </c>
      <c r="AZ137" s="26">
        <v>1646330.105</v>
      </c>
      <c r="BA137" s="26">
        <v>1644308.5379999999</v>
      </c>
      <c r="BB137" s="26">
        <v>1641949.5009999999</v>
      </c>
      <c r="BC137" s="26">
        <v>1639261.372</v>
      </c>
      <c r="BD137" s="26">
        <v>1636253.507</v>
      </c>
      <c r="BE137" s="26">
        <v>1632937.5109999999</v>
      </c>
      <c r="BF137" s="26">
        <v>1629325.5560000001</v>
      </c>
      <c r="BG137" s="26">
        <v>1625426.4680000001</v>
      </c>
      <c r="BH137" s="26">
        <v>1621251.7309999999</v>
      </c>
      <c r="BI137" s="26">
        <v>1616819.9110000001</v>
      </c>
      <c r="BJ137" s="26">
        <v>1612152.497</v>
      </c>
      <c r="BK137" s="26">
        <v>1607268.682</v>
      </c>
      <c r="BL137" s="26">
        <v>1602182.7990000001</v>
      </c>
      <c r="BM137" s="26">
        <v>1596905.8430000001</v>
      </c>
      <c r="BN137" s="26">
        <v>1591449.7169999999</v>
      </c>
      <c r="BO137" s="26">
        <v>1585825.2649999999</v>
      </c>
      <c r="BP137" s="26">
        <v>1580043.7919999999</v>
      </c>
      <c r="BQ137" s="26">
        <v>1574115.574</v>
      </c>
      <c r="BR137" s="26">
        <v>1568053.2649999999</v>
      </c>
      <c r="BS137" s="26">
        <v>1561872.8019999999</v>
      </c>
      <c r="BT137" s="26">
        <v>1555591.4850000001</v>
      </c>
      <c r="BU137" s="26">
        <v>1549223.7390000001</v>
      </c>
      <c r="BV137" s="26">
        <v>1542781.2120000001</v>
      </c>
      <c r="BW137" s="26">
        <v>1536270.1610000001</v>
      </c>
      <c r="BX137" s="26">
        <v>1529692.5959999999</v>
      </c>
      <c r="BY137" s="26">
        <v>1523047.4010000001</v>
      </c>
      <c r="BZ137" s="26">
        <v>1516335.379</v>
      </c>
      <c r="CA137" s="26">
        <v>1509561.139</v>
      </c>
      <c r="CB137" s="26">
        <v>1502732.38</v>
      </c>
      <c r="CC137" s="26">
        <v>1495858.466</v>
      </c>
      <c r="CD137" s="26">
        <v>1488948.8130000001</v>
      </c>
      <c r="CE137" s="26">
        <v>1482011.297</v>
      </c>
      <c r="CF137" s="26">
        <v>1475051.74</v>
      </c>
      <c r="CG137" s="26">
        <v>1468073.5830000001</v>
      </c>
      <c r="CH137" s="26">
        <v>1461077.821</v>
      </c>
      <c r="CI137" s="26">
        <v>1454063.085</v>
      </c>
      <c r="CJ137" s="26">
        <v>1447025.612</v>
      </c>
    </row>
    <row r="138" spans="1:88" ht="12" x14ac:dyDescent="0.2">
      <c r="A138" s="1">
        <v>121</v>
      </c>
      <c r="B138" s="2" t="s">
        <v>485</v>
      </c>
      <c r="C138" s="15" t="s">
        <v>222</v>
      </c>
      <c r="D138" s="21"/>
      <c r="E138" s="21">
        <v>364</v>
      </c>
      <c r="F138" s="2" t="s">
        <v>130</v>
      </c>
      <c r="G138" s="21">
        <v>5501</v>
      </c>
      <c r="H138" s="26">
        <v>83992.952999999994</v>
      </c>
      <c r="I138" s="26">
        <v>85028.76</v>
      </c>
      <c r="J138" s="26">
        <v>86022.842999999993</v>
      </c>
      <c r="K138" s="26">
        <v>86975.820999999996</v>
      </c>
      <c r="L138" s="26">
        <v>87892.020999999993</v>
      </c>
      <c r="M138" s="26">
        <v>88774.777000000002</v>
      </c>
      <c r="N138" s="26">
        <v>89622.542000000001</v>
      </c>
      <c r="O138" s="26">
        <v>90432.896999999997</v>
      </c>
      <c r="P138" s="26">
        <v>91207.895000000004</v>
      </c>
      <c r="Q138" s="26">
        <v>91950.58</v>
      </c>
      <c r="R138" s="26">
        <v>92663.698000000004</v>
      </c>
      <c r="S138" s="26">
        <v>93348.225999999995</v>
      </c>
      <c r="T138" s="26">
        <v>94005.18</v>
      </c>
      <c r="U138" s="26">
        <v>94637.756999999998</v>
      </c>
      <c r="V138" s="26">
        <v>95249.66</v>
      </c>
      <c r="W138" s="26">
        <v>95843.97</v>
      </c>
      <c r="X138" s="26">
        <v>96422.183000000005</v>
      </c>
      <c r="Y138" s="26">
        <v>96985.058999999994</v>
      </c>
      <c r="Z138" s="26">
        <v>97533.913</v>
      </c>
      <c r="AA138" s="26">
        <v>98069.847999999998</v>
      </c>
      <c r="AB138" s="26">
        <v>98593.61</v>
      </c>
      <c r="AC138" s="26">
        <v>99105.642999999996</v>
      </c>
      <c r="AD138" s="26">
        <v>99605.978000000003</v>
      </c>
      <c r="AE138" s="26">
        <v>100094.304</v>
      </c>
      <c r="AF138" s="26">
        <v>100569.989</v>
      </c>
      <c r="AG138" s="26">
        <v>101032.19100000001</v>
      </c>
      <c r="AH138" s="26">
        <v>101480.285</v>
      </c>
      <c r="AI138" s="26">
        <v>101913.164</v>
      </c>
      <c r="AJ138" s="26">
        <v>102328.765</v>
      </c>
      <c r="AK138" s="26">
        <v>102724.52099999999</v>
      </c>
      <c r="AL138" s="26">
        <v>103098.083</v>
      </c>
      <c r="AM138" s="26">
        <v>103448.327</v>
      </c>
      <c r="AN138" s="26">
        <v>103773.921</v>
      </c>
      <c r="AO138" s="26">
        <v>104071.928</v>
      </c>
      <c r="AP138" s="26">
        <v>104338.976</v>
      </c>
      <c r="AQ138" s="26">
        <v>104572.436</v>
      </c>
      <c r="AR138" s="26">
        <v>104771.31</v>
      </c>
      <c r="AS138" s="26">
        <v>104935.344</v>
      </c>
      <c r="AT138" s="26">
        <v>105063.837</v>
      </c>
      <c r="AU138" s="26">
        <v>105156.363</v>
      </c>
      <c r="AV138" s="26">
        <v>105212.954</v>
      </c>
      <c r="AW138" s="26">
        <v>105233.88099999999</v>
      </c>
      <c r="AX138" s="26">
        <v>105220.14200000001</v>
      </c>
      <c r="AY138" s="26">
        <v>105173.674</v>
      </c>
      <c r="AZ138" s="26">
        <v>105096.97</v>
      </c>
      <c r="BA138" s="26">
        <v>104992.558</v>
      </c>
      <c r="BB138" s="26">
        <v>104862.18799999999</v>
      </c>
      <c r="BC138" s="26">
        <v>104707.815</v>
      </c>
      <c r="BD138" s="26">
        <v>104532.63499999999</v>
      </c>
      <c r="BE138" s="26">
        <v>104340.26300000001</v>
      </c>
      <c r="BF138" s="26">
        <v>104134.087</v>
      </c>
      <c r="BG138" s="26">
        <v>103916.401</v>
      </c>
      <c r="BH138" s="26">
        <v>103689.47100000001</v>
      </c>
      <c r="BI138" s="26">
        <v>103456.607</v>
      </c>
      <c r="BJ138" s="26">
        <v>103221.317</v>
      </c>
      <c r="BK138" s="26">
        <v>102986.65399999999</v>
      </c>
      <c r="BL138" s="26">
        <v>102754.526</v>
      </c>
      <c r="BM138" s="26">
        <v>102526.495</v>
      </c>
      <c r="BN138" s="26">
        <v>102304.58100000001</v>
      </c>
      <c r="BO138" s="26">
        <v>102090.696</v>
      </c>
      <c r="BP138" s="26">
        <v>101886.276</v>
      </c>
      <c r="BQ138" s="26">
        <v>101692.09</v>
      </c>
      <c r="BR138" s="26">
        <v>101508.35</v>
      </c>
      <c r="BS138" s="26">
        <v>101334.988</v>
      </c>
      <c r="BT138" s="26">
        <v>101171.561</v>
      </c>
      <c r="BU138" s="26">
        <v>101017.34299999999</v>
      </c>
      <c r="BV138" s="26">
        <v>100871.944</v>
      </c>
      <c r="BW138" s="26">
        <v>100734.245</v>
      </c>
      <c r="BX138" s="26">
        <v>100601.666</v>
      </c>
      <c r="BY138" s="26">
        <v>100470.93799999999</v>
      </c>
      <c r="BZ138" s="26">
        <v>100339.171</v>
      </c>
      <c r="CA138" s="26">
        <v>100204.266</v>
      </c>
      <c r="CB138" s="26">
        <v>100064.724</v>
      </c>
      <c r="CC138" s="26">
        <v>99919.407000000007</v>
      </c>
      <c r="CD138" s="26">
        <v>99767.150999999998</v>
      </c>
      <c r="CE138" s="26">
        <v>99606.428</v>
      </c>
      <c r="CF138" s="26">
        <v>99435.255000000005</v>
      </c>
      <c r="CG138" s="26">
        <v>99251.141000000003</v>
      </c>
      <c r="CH138" s="26">
        <v>99051.024999999994</v>
      </c>
      <c r="CI138" s="26">
        <v>98831.337</v>
      </c>
      <c r="CJ138" s="26">
        <v>98587.985000000001</v>
      </c>
    </row>
    <row r="139" spans="1:88" ht="12" x14ac:dyDescent="0.2">
      <c r="A139" s="1">
        <v>122</v>
      </c>
      <c r="B139" s="2" t="s">
        <v>485</v>
      </c>
      <c r="C139" s="15" t="s">
        <v>223</v>
      </c>
      <c r="D139" s="21"/>
      <c r="E139" s="21">
        <v>462</v>
      </c>
      <c r="F139" s="2" t="s">
        <v>130</v>
      </c>
      <c r="G139" s="21">
        <v>5501</v>
      </c>
      <c r="H139" s="26">
        <v>540.54200000000003</v>
      </c>
      <c r="I139" s="26">
        <v>543.62</v>
      </c>
      <c r="J139" s="26">
        <v>540.98500000000001</v>
      </c>
      <c r="K139" s="26">
        <v>534.66899999999998</v>
      </c>
      <c r="L139" s="26">
        <v>527.65200000000004</v>
      </c>
      <c r="M139" s="26">
        <v>522.12300000000005</v>
      </c>
      <c r="N139" s="26">
        <v>518.721</v>
      </c>
      <c r="O139" s="26">
        <v>517.00300000000004</v>
      </c>
      <c r="P139" s="26">
        <v>516.82899999999995</v>
      </c>
      <c r="Q139" s="26">
        <v>517.72199999999998</v>
      </c>
      <c r="R139" s="26">
        <v>519.34799999999996</v>
      </c>
      <c r="S139" s="26">
        <v>521.822</v>
      </c>
      <c r="T139" s="26">
        <v>525.33100000000002</v>
      </c>
      <c r="U139" s="26">
        <v>529.52499999999998</v>
      </c>
      <c r="V139" s="26">
        <v>533.92499999999995</v>
      </c>
      <c r="W139" s="26">
        <v>538.16099999999994</v>
      </c>
      <c r="X139" s="26">
        <v>542.11599999999999</v>
      </c>
      <c r="Y139" s="26">
        <v>545.80200000000002</v>
      </c>
      <c r="Z139" s="26">
        <v>549.30799999999999</v>
      </c>
      <c r="AA139" s="26">
        <v>552.78200000000004</v>
      </c>
      <c r="AB139" s="26">
        <v>556.28200000000004</v>
      </c>
      <c r="AC139" s="26">
        <v>559.80499999999995</v>
      </c>
      <c r="AD139" s="26">
        <v>563.29100000000005</v>
      </c>
      <c r="AE139" s="26">
        <v>566.69200000000001</v>
      </c>
      <c r="AF139" s="26">
        <v>569.98699999999997</v>
      </c>
      <c r="AG139" s="26">
        <v>573.13</v>
      </c>
      <c r="AH139" s="26">
        <v>576.11300000000006</v>
      </c>
      <c r="AI139" s="26">
        <v>578.92600000000004</v>
      </c>
      <c r="AJ139" s="26">
        <v>581.53700000000003</v>
      </c>
      <c r="AK139" s="26">
        <v>583.93899999999996</v>
      </c>
      <c r="AL139" s="26">
        <v>586.10199999999998</v>
      </c>
      <c r="AM139" s="26">
        <v>588.00099999999998</v>
      </c>
      <c r="AN139" s="26">
        <v>589.65200000000004</v>
      </c>
      <c r="AO139" s="26">
        <v>591.03800000000001</v>
      </c>
      <c r="AP139" s="26">
        <v>592.14800000000002</v>
      </c>
      <c r="AQ139" s="26">
        <v>593.00099999999998</v>
      </c>
      <c r="AR139" s="26">
        <v>593.58600000000001</v>
      </c>
      <c r="AS139" s="26">
        <v>593.89200000000005</v>
      </c>
      <c r="AT139" s="26">
        <v>593.94600000000003</v>
      </c>
      <c r="AU139" s="26">
        <v>593.745</v>
      </c>
      <c r="AV139" s="26">
        <v>593.30999999999995</v>
      </c>
      <c r="AW139" s="26">
        <v>592.66</v>
      </c>
      <c r="AX139" s="26">
        <v>591.79899999999998</v>
      </c>
      <c r="AY139" s="26">
        <v>590.70399999999995</v>
      </c>
      <c r="AZ139" s="26">
        <v>589.41499999999996</v>
      </c>
      <c r="BA139" s="26">
        <v>587.94799999999998</v>
      </c>
      <c r="BB139" s="26">
        <v>586.29300000000001</v>
      </c>
      <c r="BC139" s="26">
        <v>584.47199999999998</v>
      </c>
      <c r="BD139" s="26">
        <v>582.47799999999995</v>
      </c>
      <c r="BE139" s="26">
        <v>580.32299999999998</v>
      </c>
      <c r="BF139" s="26">
        <v>578.01400000000001</v>
      </c>
      <c r="BG139" s="26">
        <v>575.548</v>
      </c>
      <c r="BH139" s="26">
        <v>572.94399999999996</v>
      </c>
      <c r="BI139" s="26">
        <v>570.21</v>
      </c>
      <c r="BJ139" s="26">
        <v>567.35400000000004</v>
      </c>
      <c r="BK139" s="26">
        <v>564.38300000000004</v>
      </c>
      <c r="BL139" s="26">
        <v>561.29999999999995</v>
      </c>
      <c r="BM139" s="26">
        <v>558.11500000000001</v>
      </c>
      <c r="BN139" s="26">
        <v>554.851</v>
      </c>
      <c r="BO139" s="26">
        <v>551.51099999999997</v>
      </c>
      <c r="BP139" s="26">
        <v>548.10199999999998</v>
      </c>
      <c r="BQ139" s="26">
        <v>544.66700000000003</v>
      </c>
      <c r="BR139" s="26">
        <v>541.173</v>
      </c>
      <c r="BS139" s="26">
        <v>537.68799999999999</v>
      </c>
      <c r="BT139" s="26">
        <v>534.20399999999995</v>
      </c>
      <c r="BU139" s="26">
        <v>530.75699999999995</v>
      </c>
      <c r="BV139" s="26">
        <v>527.36300000000006</v>
      </c>
      <c r="BW139" s="26">
        <v>524.03499999999997</v>
      </c>
      <c r="BX139" s="26">
        <v>520.78300000000002</v>
      </c>
      <c r="BY139" s="26">
        <v>517.64099999999996</v>
      </c>
      <c r="BZ139" s="26">
        <v>514.60599999999999</v>
      </c>
      <c r="CA139" s="26">
        <v>511.69299999999998</v>
      </c>
      <c r="CB139" s="26">
        <v>508.904</v>
      </c>
      <c r="CC139" s="26">
        <v>506.238</v>
      </c>
      <c r="CD139" s="26">
        <v>503.67399999999998</v>
      </c>
      <c r="CE139" s="26">
        <v>501.21300000000002</v>
      </c>
      <c r="CF139" s="26">
        <v>498.85</v>
      </c>
      <c r="CG139" s="26">
        <v>496.553</v>
      </c>
      <c r="CH139" s="26">
        <v>494.32799999999997</v>
      </c>
      <c r="CI139" s="26">
        <v>492.17599999999999</v>
      </c>
      <c r="CJ139" s="26">
        <v>490.05799999999999</v>
      </c>
    </row>
    <row r="140" spans="1:88" ht="12" x14ac:dyDescent="0.2">
      <c r="A140" s="1">
        <v>123</v>
      </c>
      <c r="B140" s="2" t="s">
        <v>485</v>
      </c>
      <c r="C140" s="15" t="s">
        <v>224</v>
      </c>
      <c r="D140" s="21"/>
      <c r="E140" s="21">
        <v>524</v>
      </c>
      <c r="F140" s="2" t="s">
        <v>130</v>
      </c>
      <c r="G140" s="21">
        <v>5501</v>
      </c>
      <c r="H140" s="26">
        <v>29136.808000000001</v>
      </c>
      <c r="I140" s="26">
        <v>29674.92</v>
      </c>
      <c r="J140" s="26">
        <v>30225.580999999998</v>
      </c>
      <c r="K140" s="26">
        <v>30769.708999999999</v>
      </c>
      <c r="L140" s="26">
        <v>31285.685000000001</v>
      </c>
      <c r="M140" s="26">
        <v>31757.445</v>
      </c>
      <c r="N140" s="26">
        <v>32175.313999999998</v>
      </c>
      <c r="O140" s="26">
        <v>32539.19</v>
      </c>
      <c r="P140" s="26">
        <v>32855.383000000002</v>
      </c>
      <c r="Q140" s="26">
        <v>33135.728999999999</v>
      </c>
      <c r="R140" s="26">
        <v>33389.540999999997</v>
      </c>
      <c r="S140" s="26">
        <v>33617.129000000001</v>
      </c>
      <c r="T140" s="26">
        <v>33816.616000000002</v>
      </c>
      <c r="U140" s="26">
        <v>33993.055</v>
      </c>
      <c r="V140" s="26">
        <v>34152.47</v>
      </c>
      <c r="W140" s="26">
        <v>34299.612999999998</v>
      </c>
      <c r="X140" s="26">
        <v>34437.142</v>
      </c>
      <c r="Y140" s="26">
        <v>34565.536</v>
      </c>
      <c r="Z140" s="26">
        <v>34684.504000000001</v>
      </c>
      <c r="AA140" s="26">
        <v>34792.716999999997</v>
      </c>
      <c r="AB140" s="26">
        <v>34889.298000000003</v>
      </c>
      <c r="AC140" s="26">
        <v>34974.737999999998</v>
      </c>
      <c r="AD140" s="26">
        <v>35050.216999999997</v>
      </c>
      <c r="AE140" s="26">
        <v>35116.133000000002</v>
      </c>
      <c r="AF140" s="26">
        <v>35172.853000000003</v>
      </c>
      <c r="AG140" s="26">
        <v>35220.648000000001</v>
      </c>
      <c r="AH140" s="26">
        <v>35259.667999999998</v>
      </c>
      <c r="AI140" s="26">
        <v>35289.883999999998</v>
      </c>
      <c r="AJ140" s="26">
        <v>35310.968000000001</v>
      </c>
      <c r="AK140" s="26">
        <v>35322.453999999998</v>
      </c>
      <c r="AL140" s="26">
        <v>35323.925000000003</v>
      </c>
      <c r="AM140" s="26">
        <v>35315.334000000003</v>
      </c>
      <c r="AN140" s="26">
        <v>35296.578000000001</v>
      </c>
      <c r="AO140" s="26">
        <v>35267.184000000001</v>
      </c>
      <c r="AP140" s="26">
        <v>35226.561000000002</v>
      </c>
      <c r="AQ140" s="26">
        <v>35174.288999999997</v>
      </c>
      <c r="AR140" s="26">
        <v>35110.127</v>
      </c>
      <c r="AS140" s="26">
        <v>35034.161</v>
      </c>
      <c r="AT140" s="26">
        <v>34946.555999999997</v>
      </c>
      <c r="AU140" s="26">
        <v>34847.639000000003</v>
      </c>
      <c r="AV140" s="26">
        <v>34737.665999999997</v>
      </c>
      <c r="AW140" s="26">
        <v>34616.697999999997</v>
      </c>
      <c r="AX140" s="26">
        <v>34484.731</v>
      </c>
      <c r="AY140" s="26">
        <v>34341.832000000002</v>
      </c>
      <c r="AZ140" s="26">
        <v>34188.125999999997</v>
      </c>
      <c r="BA140" s="26">
        <v>34023.701000000001</v>
      </c>
      <c r="BB140" s="26">
        <v>33848.701000000001</v>
      </c>
      <c r="BC140" s="26">
        <v>33663.264999999999</v>
      </c>
      <c r="BD140" s="26">
        <v>33467.455999999998</v>
      </c>
      <c r="BE140" s="26">
        <v>33261.355000000003</v>
      </c>
      <c r="BF140" s="26">
        <v>33045.061000000002</v>
      </c>
      <c r="BG140" s="26">
        <v>32818.792999999998</v>
      </c>
      <c r="BH140" s="26">
        <v>32582.763999999999</v>
      </c>
      <c r="BI140" s="26">
        <v>32337.197</v>
      </c>
      <c r="BJ140" s="26">
        <v>32082.268</v>
      </c>
      <c r="BK140" s="26">
        <v>31818.213</v>
      </c>
      <c r="BL140" s="26">
        <v>31545.383000000002</v>
      </c>
      <c r="BM140" s="26">
        <v>31264.156999999999</v>
      </c>
      <c r="BN140" s="26">
        <v>30974.914000000001</v>
      </c>
      <c r="BO140" s="26">
        <v>30678.054</v>
      </c>
      <c r="BP140" s="26">
        <v>30374.079000000002</v>
      </c>
      <c r="BQ140" s="26">
        <v>30063.385999999999</v>
      </c>
      <c r="BR140" s="26">
        <v>29746.523000000001</v>
      </c>
      <c r="BS140" s="26">
        <v>29424.218000000001</v>
      </c>
      <c r="BT140" s="26">
        <v>29097.291000000001</v>
      </c>
      <c r="BU140" s="26">
        <v>28766.498</v>
      </c>
      <c r="BV140" s="26">
        <v>28432.385999999999</v>
      </c>
      <c r="BW140" s="26">
        <v>28095.462</v>
      </c>
      <c r="BX140" s="26">
        <v>27756.43</v>
      </c>
      <c r="BY140" s="26">
        <v>27416.019</v>
      </c>
      <c r="BZ140" s="26">
        <v>27074.874</v>
      </c>
      <c r="CA140" s="26">
        <v>26733.521000000001</v>
      </c>
      <c r="CB140" s="26">
        <v>26392.384999999998</v>
      </c>
      <c r="CC140" s="26">
        <v>26051.785</v>
      </c>
      <c r="CD140" s="26">
        <v>25712.04</v>
      </c>
      <c r="CE140" s="26">
        <v>25373.419000000002</v>
      </c>
      <c r="CF140" s="26">
        <v>25036.241000000002</v>
      </c>
      <c r="CG140" s="26">
        <v>24700.79</v>
      </c>
      <c r="CH140" s="26">
        <v>24367.419000000002</v>
      </c>
      <c r="CI140" s="26">
        <v>24036.427</v>
      </c>
      <c r="CJ140" s="26">
        <v>23708.192999999999</v>
      </c>
    </row>
    <row r="141" spans="1:88" ht="12" x14ac:dyDescent="0.2">
      <c r="A141" s="1">
        <v>124</v>
      </c>
      <c r="B141" s="2" t="s">
        <v>485</v>
      </c>
      <c r="C141" s="15" t="s">
        <v>225</v>
      </c>
      <c r="D141" s="21"/>
      <c r="E141" s="21">
        <v>586</v>
      </c>
      <c r="F141" s="2" t="s">
        <v>130</v>
      </c>
      <c r="G141" s="21">
        <v>5501</v>
      </c>
      <c r="H141" s="26">
        <v>220892.33100000001</v>
      </c>
      <c r="I141" s="26">
        <v>225199.929</v>
      </c>
      <c r="J141" s="26">
        <v>229488.99600000001</v>
      </c>
      <c r="K141" s="26">
        <v>233757.25700000001</v>
      </c>
      <c r="L141" s="26">
        <v>238005.63200000001</v>
      </c>
      <c r="M141" s="26">
        <v>242234.05900000001</v>
      </c>
      <c r="N141" s="26">
        <v>246439.28700000001</v>
      </c>
      <c r="O141" s="26">
        <v>250616.68100000001</v>
      </c>
      <c r="P141" s="26">
        <v>254763.723</v>
      </c>
      <c r="Q141" s="26">
        <v>258878.228</v>
      </c>
      <c r="R141" s="26">
        <v>262958.79700000002</v>
      </c>
      <c r="S141" s="26">
        <v>267003.45199999999</v>
      </c>
      <c r="T141" s="26">
        <v>271012.33</v>
      </c>
      <c r="U141" s="26">
        <v>274988.81300000002</v>
      </c>
      <c r="V141" s="26">
        <v>278937.96600000001</v>
      </c>
      <c r="W141" s="26">
        <v>282863.44</v>
      </c>
      <c r="X141" s="26">
        <v>286764.62699999998</v>
      </c>
      <c r="Y141" s="26">
        <v>290640.06900000002</v>
      </c>
      <c r="Z141" s="26">
        <v>294491.53899999999</v>
      </c>
      <c r="AA141" s="26">
        <v>298321.10200000001</v>
      </c>
      <c r="AB141" s="26">
        <v>302129.18599999999</v>
      </c>
      <c r="AC141" s="26">
        <v>305915.42200000002</v>
      </c>
      <c r="AD141" s="26">
        <v>309676.05099999998</v>
      </c>
      <c r="AE141" s="26">
        <v>313403.75199999998</v>
      </c>
      <c r="AF141" s="26">
        <v>317088.95699999999</v>
      </c>
      <c r="AG141" s="26">
        <v>320723.64899999998</v>
      </c>
      <c r="AH141" s="26">
        <v>324303.42200000002</v>
      </c>
      <c r="AI141" s="26">
        <v>327825.90100000001</v>
      </c>
      <c r="AJ141" s="26">
        <v>331287.29300000001</v>
      </c>
      <c r="AK141" s="26">
        <v>334684.20400000003</v>
      </c>
      <c r="AL141" s="26">
        <v>338013.19400000002</v>
      </c>
      <c r="AM141" s="26">
        <v>341271.80499999999</v>
      </c>
      <c r="AN141" s="26">
        <v>344456.522</v>
      </c>
      <c r="AO141" s="26">
        <v>347561.77100000001</v>
      </c>
      <c r="AP141" s="26">
        <v>350581.31699999998</v>
      </c>
      <c r="AQ141" s="26">
        <v>353510.57199999999</v>
      </c>
      <c r="AR141" s="26">
        <v>356346.45699999999</v>
      </c>
      <c r="AS141" s="26">
        <v>359089.09299999999</v>
      </c>
      <c r="AT141" s="26">
        <v>361741.326</v>
      </c>
      <c r="AU141" s="26">
        <v>364307.9</v>
      </c>
      <c r="AV141" s="26">
        <v>366792.37400000001</v>
      </c>
      <c r="AW141" s="26">
        <v>369195.54399999999</v>
      </c>
      <c r="AX141" s="26">
        <v>371516.31099999999</v>
      </c>
      <c r="AY141" s="26">
        <v>373754.20699999999</v>
      </c>
      <c r="AZ141" s="26">
        <v>375908.30599999998</v>
      </c>
      <c r="BA141" s="26">
        <v>377978.14199999999</v>
      </c>
      <c r="BB141" s="26">
        <v>379963.84899999999</v>
      </c>
      <c r="BC141" s="26">
        <v>381866.51199999999</v>
      </c>
      <c r="BD141" s="26">
        <v>383687.783</v>
      </c>
      <c r="BE141" s="26">
        <v>385429.77799999999</v>
      </c>
      <c r="BF141" s="26">
        <v>387094.15500000003</v>
      </c>
      <c r="BG141" s="26">
        <v>388681.67</v>
      </c>
      <c r="BH141" s="26">
        <v>390192.41499999998</v>
      </c>
      <c r="BI141" s="26">
        <v>391626.54200000002</v>
      </c>
      <c r="BJ141" s="26">
        <v>392983.95799999998</v>
      </c>
      <c r="BK141" s="26">
        <v>394264.62800000003</v>
      </c>
      <c r="BL141" s="26">
        <v>395469.30300000001</v>
      </c>
      <c r="BM141" s="26">
        <v>396598.39</v>
      </c>
      <c r="BN141" s="26">
        <v>397651.11099999998</v>
      </c>
      <c r="BO141" s="26">
        <v>398626.288</v>
      </c>
      <c r="BP141" s="26">
        <v>399523.34700000001</v>
      </c>
      <c r="BQ141" s="26">
        <v>400342.40700000001</v>
      </c>
      <c r="BR141" s="26">
        <v>401084.70799999998</v>
      </c>
      <c r="BS141" s="26">
        <v>401752.32500000001</v>
      </c>
      <c r="BT141" s="26">
        <v>402348.00400000002</v>
      </c>
      <c r="BU141" s="26">
        <v>402874</v>
      </c>
      <c r="BV141" s="26">
        <v>403331.80900000001</v>
      </c>
      <c r="BW141" s="26">
        <v>403722.05099999998</v>
      </c>
      <c r="BX141" s="26">
        <v>404045.15600000002</v>
      </c>
      <c r="BY141" s="26">
        <v>404301.21299999999</v>
      </c>
      <c r="BZ141" s="26">
        <v>404490.72200000001</v>
      </c>
      <c r="CA141" s="26">
        <v>404614.83299999998</v>
      </c>
      <c r="CB141" s="26">
        <v>404675.24099999998</v>
      </c>
      <c r="CC141" s="26">
        <v>404673.99200000003</v>
      </c>
      <c r="CD141" s="26">
        <v>404613.26699999999</v>
      </c>
      <c r="CE141" s="26">
        <v>404495.15700000001</v>
      </c>
      <c r="CF141" s="26">
        <v>404321.571</v>
      </c>
      <c r="CG141" s="26">
        <v>404094.18400000001</v>
      </c>
      <c r="CH141" s="26">
        <v>403814.48200000002</v>
      </c>
      <c r="CI141" s="26">
        <v>403483.685</v>
      </c>
      <c r="CJ141" s="26">
        <v>403102.82699999999</v>
      </c>
    </row>
    <row r="142" spans="1:88" ht="12" x14ac:dyDescent="0.2">
      <c r="A142" s="1">
        <v>125</v>
      </c>
      <c r="B142" s="2" t="s">
        <v>485</v>
      </c>
      <c r="C142" s="15" t="s">
        <v>226</v>
      </c>
      <c r="D142" s="21"/>
      <c r="E142" s="21">
        <v>144</v>
      </c>
      <c r="F142" s="2" t="s">
        <v>130</v>
      </c>
      <c r="G142" s="21">
        <v>5501</v>
      </c>
      <c r="H142" s="26">
        <v>21413.25</v>
      </c>
      <c r="I142" s="26">
        <v>21497.306</v>
      </c>
      <c r="J142" s="26">
        <v>21575.844000000001</v>
      </c>
      <c r="K142" s="26">
        <v>21648.987000000001</v>
      </c>
      <c r="L142" s="26">
        <v>21716.867999999999</v>
      </c>
      <c r="M142" s="26">
        <v>21779.683000000001</v>
      </c>
      <c r="N142" s="26">
        <v>21837.412</v>
      </c>
      <c r="O142" s="26">
        <v>21890.191999999999</v>
      </c>
      <c r="P142" s="26">
        <v>21938.403999999999</v>
      </c>
      <c r="Q142" s="26">
        <v>21982.567999999999</v>
      </c>
      <c r="R142" s="26">
        <v>22023.018</v>
      </c>
      <c r="S142" s="26">
        <v>22059.906999999999</v>
      </c>
      <c r="T142" s="26">
        <v>22093.105</v>
      </c>
      <c r="U142" s="26">
        <v>22122.23</v>
      </c>
      <c r="V142" s="26">
        <v>22146.776999999998</v>
      </c>
      <c r="W142" s="26">
        <v>22166.313999999998</v>
      </c>
      <c r="X142" s="26">
        <v>22180.723000000002</v>
      </c>
      <c r="Y142" s="26">
        <v>22190.02</v>
      </c>
      <c r="Z142" s="26">
        <v>22194.093000000001</v>
      </c>
      <c r="AA142" s="26">
        <v>22192.856</v>
      </c>
      <c r="AB142" s="26">
        <v>22186.242999999999</v>
      </c>
      <c r="AC142" s="26">
        <v>22174.216</v>
      </c>
      <c r="AD142" s="26">
        <v>22156.712</v>
      </c>
      <c r="AE142" s="26">
        <v>22133.616000000002</v>
      </c>
      <c r="AF142" s="26">
        <v>22104.808000000001</v>
      </c>
      <c r="AG142" s="26">
        <v>22070.205999999998</v>
      </c>
      <c r="AH142" s="26">
        <v>22029.825000000001</v>
      </c>
      <c r="AI142" s="26">
        <v>21983.797999999999</v>
      </c>
      <c r="AJ142" s="26">
        <v>21932.304</v>
      </c>
      <c r="AK142" s="26">
        <v>21875.608</v>
      </c>
      <c r="AL142" s="26">
        <v>21813.964</v>
      </c>
      <c r="AM142" s="26">
        <v>21747.507000000001</v>
      </c>
      <c r="AN142" s="26">
        <v>21676.407999999999</v>
      </c>
      <c r="AO142" s="26">
        <v>21600.921999999999</v>
      </c>
      <c r="AP142" s="26">
        <v>21521.431</v>
      </c>
      <c r="AQ142" s="26">
        <v>21438.204000000002</v>
      </c>
      <c r="AR142" s="26">
        <v>21351.418000000001</v>
      </c>
      <c r="AS142" s="26">
        <v>21261.276000000002</v>
      </c>
      <c r="AT142" s="26">
        <v>21167.903999999999</v>
      </c>
      <c r="AU142" s="26">
        <v>21071.52</v>
      </c>
      <c r="AV142" s="26">
        <v>20972.255000000001</v>
      </c>
      <c r="AW142" s="26">
        <v>20870.259999999998</v>
      </c>
      <c r="AX142" s="26">
        <v>20765.667000000001</v>
      </c>
      <c r="AY142" s="26">
        <v>20658.530999999999</v>
      </c>
      <c r="AZ142" s="26">
        <v>20548.877</v>
      </c>
      <c r="BA142" s="26">
        <v>20436.766</v>
      </c>
      <c r="BB142" s="26">
        <v>20322.271000000001</v>
      </c>
      <c r="BC142" s="26">
        <v>20205.491000000002</v>
      </c>
      <c r="BD142" s="26">
        <v>20086.440999999999</v>
      </c>
      <c r="BE142" s="26">
        <v>19965.174999999999</v>
      </c>
      <c r="BF142" s="26">
        <v>19841.712</v>
      </c>
      <c r="BG142" s="26">
        <v>19716.114000000001</v>
      </c>
      <c r="BH142" s="26">
        <v>19588.438999999998</v>
      </c>
      <c r="BI142" s="26">
        <v>19458.772000000001</v>
      </c>
      <c r="BJ142" s="26">
        <v>19327.216</v>
      </c>
      <c r="BK142" s="26">
        <v>19193.849999999999</v>
      </c>
      <c r="BL142" s="26">
        <v>19058.702000000001</v>
      </c>
      <c r="BM142" s="26">
        <v>18921.808000000001</v>
      </c>
      <c r="BN142" s="26">
        <v>18783.237000000001</v>
      </c>
      <c r="BO142" s="26">
        <v>18643.066999999999</v>
      </c>
      <c r="BP142" s="26">
        <v>18501.357</v>
      </c>
      <c r="BQ142" s="26">
        <v>18358.099999999999</v>
      </c>
      <c r="BR142" s="26">
        <v>18213.294000000002</v>
      </c>
      <c r="BS142" s="26">
        <v>18066.87</v>
      </c>
      <c r="BT142" s="26">
        <v>17918.688999999998</v>
      </c>
      <c r="BU142" s="26">
        <v>17768.665000000001</v>
      </c>
      <c r="BV142" s="26">
        <v>17616.777999999998</v>
      </c>
      <c r="BW142" s="26">
        <v>17463.014999999999</v>
      </c>
      <c r="BX142" s="26">
        <v>17307.282999999999</v>
      </c>
      <c r="BY142" s="26">
        <v>17149.462</v>
      </c>
      <c r="BZ142" s="26">
        <v>16989.477999999999</v>
      </c>
      <c r="CA142" s="26">
        <v>16827.284</v>
      </c>
      <c r="CB142" s="26">
        <v>16662.919000000002</v>
      </c>
      <c r="CC142" s="26">
        <v>16496.400000000001</v>
      </c>
      <c r="CD142" s="26">
        <v>16327.815000000001</v>
      </c>
      <c r="CE142" s="26">
        <v>16157.195</v>
      </c>
      <c r="CF142" s="26">
        <v>15984.61</v>
      </c>
      <c r="CG142" s="26">
        <v>15810.088</v>
      </c>
      <c r="CH142" s="26">
        <v>15633.677</v>
      </c>
      <c r="CI142" s="26">
        <v>15455.377</v>
      </c>
      <c r="CJ142" s="26">
        <v>15275.209000000001</v>
      </c>
    </row>
    <row r="143" spans="1:88" ht="12" x14ac:dyDescent="0.2">
      <c r="A143" s="9">
        <v>126</v>
      </c>
      <c r="B143" s="10" t="s">
        <v>485</v>
      </c>
      <c r="C143" s="11" t="s">
        <v>389</v>
      </c>
      <c r="D143" s="23"/>
      <c r="E143" s="23">
        <v>1832</v>
      </c>
      <c r="F143" s="10" t="s">
        <v>126</v>
      </c>
      <c r="G143" s="23">
        <v>1828</v>
      </c>
      <c r="H143" s="28">
        <v>2346709.4810000001</v>
      </c>
      <c r="I143" s="28">
        <v>2357973.0830000001</v>
      </c>
      <c r="J143" s="28">
        <v>2368406.8309999998</v>
      </c>
      <c r="K143" s="28">
        <v>2378049.1209999998</v>
      </c>
      <c r="L143" s="28">
        <v>2386970.6239999998</v>
      </c>
      <c r="M143" s="28">
        <v>2395225.9920000001</v>
      </c>
      <c r="N143" s="28">
        <v>2402819.6379999998</v>
      </c>
      <c r="O143" s="28">
        <v>2409739.2289999998</v>
      </c>
      <c r="P143" s="28">
        <v>2416005.9700000002</v>
      </c>
      <c r="Q143" s="28">
        <v>2421644.0839999998</v>
      </c>
      <c r="R143" s="28">
        <v>2426673.3879999998</v>
      </c>
      <c r="S143" s="28">
        <v>2431110.1770000001</v>
      </c>
      <c r="T143" s="28">
        <v>2434961.534</v>
      </c>
      <c r="U143" s="28">
        <v>2438226.6609999998</v>
      </c>
      <c r="V143" s="28">
        <v>2440899.4610000001</v>
      </c>
      <c r="W143" s="28">
        <v>2442978.6510000001</v>
      </c>
      <c r="X143" s="28">
        <v>2444470.0180000002</v>
      </c>
      <c r="Y143" s="28">
        <v>2445388.27</v>
      </c>
      <c r="Z143" s="28">
        <v>2445751.7749999999</v>
      </c>
      <c r="AA143" s="28">
        <v>2445583.307</v>
      </c>
      <c r="AB143" s="28">
        <v>2444901.4580000001</v>
      </c>
      <c r="AC143" s="28">
        <v>2443719.6060000001</v>
      </c>
      <c r="AD143" s="28">
        <v>2442043.7620000001</v>
      </c>
      <c r="AE143" s="28">
        <v>2439876.0550000002</v>
      </c>
      <c r="AF143" s="28">
        <v>2437215.182</v>
      </c>
      <c r="AG143" s="28">
        <v>2434063.0959999999</v>
      </c>
      <c r="AH143" s="28">
        <v>2430430.7659999998</v>
      </c>
      <c r="AI143" s="28">
        <v>2426332.551</v>
      </c>
      <c r="AJ143" s="28">
        <v>2421778.1159999999</v>
      </c>
      <c r="AK143" s="28">
        <v>2416777.798</v>
      </c>
      <c r="AL143" s="28">
        <v>2411344.0839999998</v>
      </c>
      <c r="AM143" s="28">
        <v>2405491.9369999999</v>
      </c>
      <c r="AN143" s="28">
        <v>2399239.4389999998</v>
      </c>
      <c r="AO143" s="28">
        <v>2392606.7960000001</v>
      </c>
      <c r="AP143" s="28">
        <v>2385616.3059999999</v>
      </c>
      <c r="AQ143" s="28">
        <v>2378290.9649999999</v>
      </c>
      <c r="AR143" s="28">
        <v>2370649.2370000002</v>
      </c>
      <c r="AS143" s="28">
        <v>2362713.2919999999</v>
      </c>
      <c r="AT143" s="28">
        <v>2354515.0019999999</v>
      </c>
      <c r="AU143" s="28">
        <v>2346089.7420000001</v>
      </c>
      <c r="AV143" s="28">
        <v>2337469.0529999998</v>
      </c>
      <c r="AW143" s="28">
        <v>2328674.12</v>
      </c>
      <c r="AX143" s="28">
        <v>2319722.7039999999</v>
      </c>
      <c r="AY143" s="28">
        <v>2310638.4330000002</v>
      </c>
      <c r="AZ143" s="28">
        <v>2301444.6329999999</v>
      </c>
      <c r="BA143" s="28">
        <v>2292161.2480000001</v>
      </c>
      <c r="BB143" s="28">
        <v>2282805.8420000002</v>
      </c>
      <c r="BC143" s="28">
        <v>2273390.3530000001</v>
      </c>
      <c r="BD143" s="28">
        <v>2263921.1370000001</v>
      </c>
      <c r="BE143" s="28">
        <v>2254400.6060000001</v>
      </c>
      <c r="BF143" s="28">
        <v>2244832.202</v>
      </c>
      <c r="BG143" s="28">
        <v>2235225.5959999999</v>
      </c>
      <c r="BH143" s="28">
        <v>2225590.247</v>
      </c>
      <c r="BI143" s="28">
        <v>2215928.7719999999</v>
      </c>
      <c r="BJ143" s="28">
        <v>2206241.8509999998</v>
      </c>
      <c r="BK143" s="28">
        <v>2196531.906</v>
      </c>
      <c r="BL143" s="28">
        <v>2186805.5320000001</v>
      </c>
      <c r="BM143" s="28">
        <v>2177071.4</v>
      </c>
      <c r="BN143" s="28">
        <v>2167336.2820000001</v>
      </c>
      <c r="BO143" s="28">
        <v>2157607.537</v>
      </c>
      <c r="BP143" s="28">
        <v>2147893.054</v>
      </c>
      <c r="BQ143" s="28">
        <v>2138198.1159999999</v>
      </c>
      <c r="BR143" s="28">
        <v>2128531.3160000001</v>
      </c>
      <c r="BS143" s="28">
        <v>2118908.1970000002</v>
      </c>
      <c r="BT143" s="28">
        <v>2109347.0789999999</v>
      </c>
      <c r="BU143" s="28">
        <v>2099862.5690000001</v>
      </c>
      <c r="BV143" s="28">
        <v>2090458.8929999999</v>
      </c>
      <c r="BW143" s="28">
        <v>2081137.8470000001</v>
      </c>
      <c r="BX143" s="28">
        <v>2071907.4180000001</v>
      </c>
      <c r="BY143" s="28">
        <v>2062775.5989999999</v>
      </c>
      <c r="BZ143" s="28">
        <v>2053746.02</v>
      </c>
      <c r="CA143" s="28">
        <v>2044816.3430000001</v>
      </c>
      <c r="CB143" s="28">
        <v>2035978.7890000001</v>
      </c>
      <c r="CC143" s="28">
        <v>2027221.7320000001</v>
      </c>
      <c r="CD143" s="28">
        <v>2018530.5179999999</v>
      </c>
      <c r="CE143" s="28">
        <v>2009889.068</v>
      </c>
      <c r="CF143" s="28">
        <v>2001280.4469999999</v>
      </c>
      <c r="CG143" s="28">
        <v>1992686.767</v>
      </c>
      <c r="CH143" s="28">
        <v>1984089.689</v>
      </c>
      <c r="CI143" s="28">
        <v>1975469.98</v>
      </c>
      <c r="CJ143" s="28">
        <v>1966807.656</v>
      </c>
    </row>
    <row r="144" spans="1:88" ht="12" x14ac:dyDescent="0.2">
      <c r="A144" s="12">
        <v>127</v>
      </c>
      <c r="B144" s="13" t="s">
        <v>485</v>
      </c>
      <c r="C144" s="14" t="s">
        <v>227</v>
      </c>
      <c r="D144" s="24"/>
      <c r="E144" s="24">
        <v>906</v>
      </c>
      <c r="F144" s="13" t="s">
        <v>128</v>
      </c>
      <c r="G144" s="24">
        <v>1832</v>
      </c>
      <c r="H144" s="29">
        <v>1678089.6270000001</v>
      </c>
      <c r="I144" s="29">
        <v>1682854.608</v>
      </c>
      <c r="J144" s="29">
        <v>1686915.2990000001</v>
      </c>
      <c r="K144" s="29">
        <v>1690315.4939999999</v>
      </c>
      <c r="L144" s="29">
        <v>1693132.598</v>
      </c>
      <c r="M144" s="29">
        <v>1695427.585</v>
      </c>
      <c r="N144" s="29">
        <v>1697207.7560000001</v>
      </c>
      <c r="O144" s="29">
        <v>1698464.115</v>
      </c>
      <c r="P144" s="29">
        <v>1699224.62</v>
      </c>
      <c r="Q144" s="29">
        <v>1699521.1329999999</v>
      </c>
      <c r="R144" s="29">
        <v>1699379.5959999999</v>
      </c>
      <c r="S144" s="29">
        <v>1698819.6640000001</v>
      </c>
      <c r="T144" s="29">
        <v>1697849.9339999999</v>
      </c>
      <c r="U144" s="29">
        <v>1696471.463</v>
      </c>
      <c r="V144" s="29">
        <v>1694679.193</v>
      </c>
      <c r="W144" s="29">
        <v>1692472.395</v>
      </c>
      <c r="X144" s="29">
        <v>1689858.4210000001</v>
      </c>
      <c r="Y144" s="29">
        <v>1686852.1459999999</v>
      </c>
      <c r="Z144" s="29">
        <v>1683469.074</v>
      </c>
      <c r="AA144" s="29">
        <v>1679727.639</v>
      </c>
      <c r="AB144" s="29">
        <v>1675643.1510000001</v>
      </c>
      <c r="AC144" s="29">
        <v>1671227.676</v>
      </c>
      <c r="AD144" s="29">
        <v>1666487.2720000001</v>
      </c>
      <c r="AE144" s="29">
        <v>1661424.331</v>
      </c>
      <c r="AF144" s="29">
        <v>1656038.216</v>
      </c>
      <c r="AG144" s="29">
        <v>1650331.129</v>
      </c>
      <c r="AH144" s="29">
        <v>1644312.6059999999</v>
      </c>
      <c r="AI144" s="29">
        <v>1637995.2279999999</v>
      </c>
      <c r="AJ144" s="29">
        <v>1631387.781</v>
      </c>
      <c r="AK144" s="29">
        <v>1624499.7139999999</v>
      </c>
      <c r="AL144" s="29">
        <v>1617342.057</v>
      </c>
      <c r="AM144" s="29">
        <v>1609927.977</v>
      </c>
      <c r="AN144" s="29">
        <v>1602272.6810000001</v>
      </c>
      <c r="AO144" s="29">
        <v>1594392.956</v>
      </c>
      <c r="AP144" s="29">
        <v>1586307.074</v>
      </c>
      <c r="AQ144" s="29">
        <v>1578034.058</v>
      </c>
      <c r="AR144" s="29">
        <v>1569589.351</v>
      </c>
      <c r="AS144" s="29">
        <v>1560991.8189999999</v>
      </c>
      <c r="AT144" s="29">
        <v>1552268.8430000001</v>
      </c>
      <c r="AU144" s="29">
        <v>1543451.064</v>
      </c>
      <c r="AV144" s="29">
        <v>1534565.5390000001</v>
      </c>
      <c r="AW144" s="29">
        <v>1525629.4</v>
      </c>
      <c r="AX144" s="29">
        <v>1516657.0789999999</v>
      </c>
      <c r="AY144" s="29">
        <v>1507668.8189999999</v>
      </c>
      <c r="AZ144" s="29">
        <v>1498684.919</v>
      </c>
      <c r="BA144" s="29">
        <v>1489722.0079999999</v>
      </c>
      <c r="BB144" s="29">
        <v>1480794.3929999999</v>
      </c>
      <c r="BC144" s="29">
        <v>1471910.1740000001</v>
      </c>
      <c r="BD144" s="29">
        <v>1463071.0120000001</v>
      </c>
      <c r="BE144" s="29">
        <v>1454274.3189999999</v>
      </c>
      <c r="BF144" s="29">
        <v>1445519.0819999999</v>
      </c>
      <c r="BG144" s="29">
        <v>1436811.621</v>
      </c>
      <c r="BH144" s="29">
        <v>1428158.7990000001</v>
      </c>
      <c r="BI144" s="29">
        <v>1419560.3759999999</v>
      </c>
      <c r="BJ144" s="29">
        <v>1411014.395</v>
      </c>
      <c r="BK144" s="29">
        <v>1402520.89</v>
      </c>
      <c r="BL144" s="29">
        <v>1394083.773</v>
      </c>
      <c r="BM144" s="29">
        <v>1385709.547</v>
      </c>
      <c r="BN144" s="29">
        <v>1377404.0160000001</v>
      </c>
      <c r="BO144" s="29">
        <v>1369174.118</v>
      </c>
      <c r="BP144" s="29">
        <v>1361026.909</v>
      </c>
      <c r="BQ144" s="29">
        <v>1352965.92</v>
      </c>
      <c r="BR144" s="29">
        <v>1344997.551</v>
      </c>
      <c r="BS144" s="29">
        <v>1337135.4569999999</v>
      </c>
      <c r="BT144" s="29">
        <v>1329396.075</v>
      </c>
      <c r="BU144" s="29">
        <v>1321791.973</v>
      </c>
      <c r="BV144" s="29">
        <v>1314325.5819999999</v>
      </c>
      <c r="BW144" s="29">
        <v>1306996.7109999999</v>
      </c>
      <c r="BX144" s="29">
        <v>1299811.227</v>
      </c>
      <c r="BY144" s="29">
        <v>1292774.8770000001</v>
      </c>
      <c r="BZ144" s="29">
        <v>1285889.067</v>
      </c>
      <c r="CA144" s="29">
        <v>1279149.3589999999</v>
      </c>
      <c r="CB144" s="29">
        <v>1272546.06</v>
      </c>
      <c r="CC144" s="29">
        <v>1266065.3810000001</v>
      </c>
      <c r="CD144" s="29">
        <v>1259690.75</v>
      </c>
      <c r="CE144" s="29">
        <v>1253404.0560000001</v>
      </c>
      <c r="CF144" s="29">
        <v>1247186.2080000001</v>
      </c>
      <c r="CG144" s="29">
        <v>1241017.2169999999</v>
      </c>
      <c r="CH144" s="29">
        <v>1234876.4339999999</v>
      </c>
      <c r="CI144" s="29">
        <v>1228742.3189999999</v>
      </c>
      <c r="CJ144" s="29">
        <v>1222592.534</v>
      </c>
    </row>
    <row r="145" spans="1:88" ht="12" x14ac:dyDescent="0.2">
      <c r="A145" s="1">
        <v>128</v>
      </c>
      <c r="B145" s="2" t="s">
        <v>485</v>
      </c>
      <c r="C145" s="15" t="s">
        <v>228</v>
      </c>
      <c r="D145" s="21">
        <v>9</v>
      </c>
      <c r="E145" s="21">
        <v>156</v>
      </c>
      <c r="F145" s="2" t="s">
        <v>130</v>
      </c>
      <c r="G145" s="21">
        <v>906</v>
      </c>
      <c r="H145" s="26">
        <v>1439323.774</v>
      </c>
      <c r="I145" s="26">
        <v>1444216.102</v>
      </c>
      <c r="J145" s="26">
        <v>1448471.4040000001</v>
      </c>
      <c r="K145" s="26">
        <v>1452127.6740000001</v>
      </c>
      <c r="L145" s="26">
        <v>1455254.862</v>
      </c>
      <c r="M145" s="26">
        <v>1457908.2479999999</v>
      </c>
      <c r="N145" s="26">
        <v>1460092.2509999999</v>
      </c>
      <c r="O145" s="26">
        <v>1461797.638</v>
      </c>
      <c r="P145" s="26">
        <v>1463052.8459999999</v>
      </c>
      <c r="Q145" s="26">
        <v>1463891.3359999999</v>
      </c>
      <c r="R145" s="26">
        <v>1464340.15</v>
      </c>
      <c r="S145" s="26">
        <v>1464417.5020000001</v>
      </c>
      <c r="T145" s="26">
        <v>1464130.422</v>
      </c>
      <c r="U145" s="26">
        <v>1463480.8459999999</v>
      </c>
      <c r="V145" s="26">
        <v>1462465.1240000001</v>
      </c>
      <c r="W145" s="26">
        <v>1461083.03</v>
      </c>
      <c r="X145" s="26">
        <v>1459341.172</v>
      </c>
      <c r="Y145" s="26">
        <v>1457252.173</v>
      </c>
      <c r="Z145" s="26">
        <v>1454828.4439999999</v>
      </c>
      <c r="AA145" s="26">
        <v>1452084.2660000001</v>
      </c>
      <c r="AB145" s="26">
        <v>1449031.42</v>
      </c>
      <c r="AC145" s="26">
        <v>1445680.2479999999</v>
      </c>
      <c r="AD145" s="26">
        <v>1442035.132</v>
      </c>
      <c r="AE145" s="26">
        <v>1438094.7120000001</v>
      </c>
      <c r="AF145" s="26">
        <v>1433854.12</v>
      </c>
      <c r="AG145" s="26">
        <v>1429312.2450000001</v>
      </c>
      <c r="AH145" s="26">
        <v>1424476.5209999999</v>
      </c>
      <c r="AI145" s="26">
        <v>1419358.625</v>
      </c>
      <c r="AJ145" s="26">
        <v>1413967.2509999999</v>
      </c>
      <c r="AK145" s="26">
        <v>1408312.31</v>
      </c>
      <c r="AL145" s="26">
        <v>1402405.1669999999</v>
      </c>
      <c r="AM145" s="26">
        <v>1396257.7109999999</v>
      </c>
      <c r="AN145" s="26">
        <v>1389884.267</v>
      </c>
      <c r="AO145" s="26">
        <v>1383302.6170000001</v>
      </c>
      <c r="AP145" s="26">
        <v>1376532.628</v>
      </c>
      <c r="AQ145" s="26">
        <v>1369594.1429999999</v>
      </c>
      <c r="AR145" s="26">
        <v>1362501.952</v>
      </c>
      <c r="AS145" s="26">
        <v>1355273.264</v>
      </c>
      <c r="AT145" s="26">
        <v>1347933.557</v>
      </c>
      <c r="AU145" s="26">
        <v>1340511.0989999999</v>
      </c>
      <c r="AV145" s="26">
        <v>1333030.632</v>
      </c>
      <c r="AW145" s="26">
        <v>1325507.5319999999</v>
      </c>
      <c r="AX145" s="26">
        <v>1317954.3870000001</v>
      </c>
      <c r="AY145" s="26">
        <v>1310388.652</v>
      </c>
      <c r="AZ145" s="26">
        <v>1302827.463</v>
      </c>
      <c r="BA145" s="26">
        <v>1295284.575</v>
      </c>
      <c r="BB145" s="26">
        <v>1287771.9169999999</v>
      </c>
      <c r="BC145" s="26">
        <v>1280295.274</v>
      </c>
      <c r="BD145" s="26">
        <v>1272853.5090000001</v>
      </c>
      <c r="BE145" s="26">
        <v>1265441.0870000001</v>
      </c>
      <c r="BF145" s="26">
        <v>1258054.223</v>
      </c>
      <c r="BG145" s="26">
        <v>1250697.6240000001</v>
      </c>
      <c r="BH145" s="26">
        <v>1243376.129</v>
      </c>
      <c r="BI145" s="26">
        <v>1236086.0560000001</v>
      </c>
      <c r="BJ145" s="26">
        <v>1228821.6580000001</v>
      </c>
      <c r="BK145" s="26">
        <v>1221580.1529999999</v>
      </c>
      <c r="BL145" s="26">
        <v>1214363.6950000001</v>
      </c>
      <c r="BM145" s="26">
        <v>1207178.72</v>
      </c>
      <c r="BN145" s="26">
        <v>1200032.2990000001</v>
      </c>
      <c r="BO145" s="26">
        <v>1192933.527</v>
      </c>
      <c r="BP145" s="26">
        <v>1185891.297</v>
      </c>
      <c r="BQ145" s="26">
        <v>1178909.4920000001</v>
      </c>
      <c r="BR145" s="26">
        <v>1171994.3389999999</v>
      </c>
      <c r="BS145" s="26">
        <v>1165160.1459999999</v>
      </c>
      <c r="BT145" s="26">
        <v>1158423.9879999999</v>
      </c>
      <c r="BU145" s="26">
        <v>1151799.2039999999</v>
      </c>
      <c r="BV145" s="26">
        <v>1145288.558</v>
      </c>
      <c r="BW145" s="26">
        <v>1138892.6980000001</v>
      </c>
      <c r="BX145" s="26">
        <v>1132619.3259999999</v>
      </c>
      <c r="BY145" s="26">
        <v>1126476.3940000001</v>
      </c>
      <c r="BZ145" s="26">
        <v>1120466.9280000001</v>
      </c>
      <c r="CA145" s="26">
        <v>1114587.314</v>
      </c>
      <c r="CB145" s="26">
        <v>1108827.8929999999</v>
      </c>
      <c r="CC145" s="26">
        <v>1103174.4369999999</v>
      </c>
      <c r="CD145" s="26">
        <v>1097609.7420000001</v>
      </c>
      <c r="CE145" s="26">
        <v>1092115.2009999999</v>
      </c>
      <c r="CF145" s="26">
        <v>1086671.3359999999</v>
      </c>
      <c r="CG145" s="26">
        <v>1081258.0719999999</v>
      </c>
      <c r="CH145" s="26">
        <v>1075854.855</v>
      </c>
      <c r="CI145" s="26">
        <v>1070440.551</v>
      </c>
      <c r="CJ145" s="26">
        <v>1064993.4569999999</v>
      </c>
    </row>
    <row r="146" spans="1:88" ht="12" x14ac:dyDescent="0.2">
      <c r="A146" s="1">
        <v>129</v>
      </c>
      <c r="B146" s="2" t="s">
        <v>485</v>
      </c>
      <c r="C146" s="15" t="s">
        <v>229</v>
      </c>
      <c r="D146" s="21">
        <v>10</v>
      </c>
      <c r="E146" s="21">
        <v>344</v>
      </c>
      <c r="F146" s="2" t="s">
        <v>130</v>
      </c>
      <c r="G146" s="21">
        <v>906</v>
      </c>
      <c r="H146" s="26">
        <v>7496.9880000000003</v>
      </c>
      <c r="I146" s="26">
        <v>7552.8</v>
      </c>
      <c r="J146" s="26">
        <v>7604.3059999999996</v>
      </c>
      <c r="K146" s="26">
        <v>7653.424</v>
      </c>
      <c r="L146" s="26">
        <v>7703.1930000000002</v>
      </c>
      <c r="M146" s="26">
        <v>7755.5360000000001</v>
      </c>
      <c r="N146" s="26">
        <v>7811.2049999999999</v>
      </c>
      <c r="O146" s="26">
        <v>7868.72</v>
      </c>
      <c r="P146" s="26">
        <v>7925.0749999999998</v>
      </c>
      <c r="Q146" s="26">
        <v>7976.0559999999996</v>
      </c>
      <c r="R146" s="26">
        <v>8018.674</v>
      </c>
      <c r="S146" s="26">
        <v>8051.8630000000003</v>
      </c>
      <c r="T146" s="26">
        <v>8076.5519999999997</v>
      </c>
      <c r="U146" s="26">
        <v>8094.3779999999997</v>
      </c>
      <c r="V146" s="26">
        <v>8107.8869999999997</v>
      </c>
      <c r="W146" s="26">
        <v>8118.9679999999998</v>
      </c>
      <c r="X146" s="26">
        <v>8128.1059999999998</v>
      </c>
      <c r="Y146" s="26">
        <v>8134.8770000000004</v>
      </c>
      <c r="Z146" s="26">
        <v>8139.2740000000003</v>
      </c>
      <c r="AA146" s="26">
        <v>8141.1040000000003</v>
      </c>
      <c r="AB146" s="26">
        <v>8140.2979999999998</v>
      </c>
      <c r="AC146" s="26">
        <v>8137.076</v>
      </c>
      <c r="AD146" s="26">
        <v>8131.8130000000001</v>
      </c>
      <c r="AE146" s="26">
        <v>8124.692</v>
      </c>
      <c r="AF146" s="26">
        <v>8115.9610000000002</v>
      </c>
      <c r="AG146" s="26">
        <v>8105.7929999999997</v>
      </c>
      <c r="AH146" s="26">
        <v>8094.3540000000003</v>
      </c>
      <c r="AI146" s="26">
        <v>8081.8509999999997</v>
      </c>
      <c r="AJ146" s="26">
        <v>8068.5870000000004</v>
      </c>
      <c r="AK146" s="26">
        <v>8054.884</v>
      </c>
      <c r="AL146" s="26">
        <v>8041.0420000000004</v>
      </c>
      <c r="AM146" s="26">
        <v>8027.2269999999999</v>
      </c>
      <c r="AN146" s="26">
        <v>8013.4949999999999</v>
      </c>
      <c r="AO146" s="26">
        <v>7999.9489999999996</v>
      </c>
      <c r="AP146" s="26">
        <v>7986.6189999999997</v>
      </c>
      <c r="AQ146" s="26">
        <v>7973.5429999999997</v>
      </c>
      <c r="AR146" s="26">
        <v>7960.7920000000004</v>
      </c>
      <c r="AS146" s="26">
        <v>7948.3710000000001</v>
      </c>
      <c r="AT146" s="26">
        <v>7936.2259999999997</v>
      </c>
      <c r="AU146" s="26">
        <v>7924.3050000000003</v>
      </c>
      <c r="AV146" s="26">
        <v>7912.4790000000003</v>
      </c>
      <c r="AW146" s="26">
        <v>7900.777</v>
      </c>
      <c r="AX146" s="26">
        <v>7889.1239999999998</v>
      </c>
      <c r="AY146" s="26">
        <v>7877.4219999999996</v>
      </c>
      <c r="AZ146" s="26">
        <v>7865.5140000000001</v>
      </c>
      <c r="BA146" s="26">
        <v>7853.2820000000002</v>
      </c>
      <c r="BB146" s="26">
        <v>7840.7049999999999</v>
      </c>
      <c r="BC146" s="26">
        <v>7827.77</v>
      </c>
      <c r="BD146" s="26">
        <v>7814.35</v>
      </c>
      <c r="BE146" s="26">
        <v>7800.3159999999998</v>
      </c>
      <c r="BF146" s="26">
        <v>7785.5860000000002</v>
      </c>
      <c r="BG146" s="26">
        <v>7770.15</v>
      </c>
      <c r="BH146" s="26">
        <v>7754.0950000000003</v>
      </c>
      <c r="BI146" s="26">
        <v>7737.5720000000001</v>
      </c>
      <c r="BJ146" s="26">
        <v>7720.7709999999997</v>
      </c>
      <c r="BK146" s="26">
        <v>7703.88</v>
      </c>
      <c r="BL146" s="26">
        <v>7687.009</v>
      </c>
      <c r="BM146" s="26">
        <v>7670.2809999999999</v>
      </c>
      <c r="BN146" s="26">
        <v>7653.8909999999996</v>
      </c>
      <c r="BO146" s="26">
        <v>7638.07</v>
      </c>
      <c r="BP146" s="26">
        <v>7623.0540000000001</v>
      </c>
      <c r="BQ146" s="26">
        <v>7608.9530000000004</v>
      </c>
      <c r="BR146" s="26">
        <v>7595.9129999999996</v>
      </c>
      <c r="BS146" s="26">
        <v>7584.1450000000004</v>
      </c>
      <c r="BT146" s="26">
        <v>7573.9589999999998</v>
      </c>
      <c r="BU146" s="26">
        <v>7565.5680000000002</v>
      </c>
      <c r="BV146" s="26">
        <v>7559.0630000000001</v>
      </c>
      <c r="BW146" s="26">
        <v>7554.5029999999997</v>
      </c>
      <c r="BX146" s="26">
        <v>7551.8469999999998</v>
      </c>
      <c r="BY146" s="26">
        <v>7550.9889999999996</v>
      </c>
      <c r="BZ146" s="26">
        <v>7551.8630000000003</v>
      </c>
      <c r="CA146" s="26">
        <v>7554.4350000000004</v>
      </c>
      <c r="CB146" s="26">
        <v>7558.6940000000004</v>
      </c>
      <c r="CC146" s="26">
        <v>7564.6189999999997</v>
      </c>
      <c r="CD146" s="26">
        <v>7572.2290000000003</v>
      </c>
      <c r="CE146" s="26">
        <v>7581.4639999999999</v>
      </c>
      <c r="CF146" s="26">
        <v>7592.232</v>
      </c>
      <c r="CG146" s="26">
        <v>7604.4049999999997</v>
      </c>
      <c r="CH146" s="26">
        <v>7617.78</v>
      </c>
      <c r="CI146" s="26">
        <v>7632.1480000000001</v>
      </c>
      <c r="CJ146" s="26">
        <v>7647.2309999999998</v>
      </c>
    </row>
    <row r="147" spans="1:88" ht="12" x14ac:dyDescent="0.2">
      <c r="A147" s="1">
        <v>130</v>
      </c>
      <c r="B147" s="2" t="s">
        <v>485</v>
      </c>
      <c r="C147" s="15" t="s">
        <v>230</v>
      </c>
      <c r="D147" s="21">
        <v>11</v>
      </c>
      <c r="E147" s="21">
        <v>446</v>
      </c>
      <c r="F147" s="2" t="s">
        <v>130</v>
      </c>
      <c r="G147" s="21">
        <v>906</v>
      </c>
      <c r="H147" s="26">
        <v>649.34199999999998</v>
      </c>
      <c r="I147" s="26">
        <v>658.39099999999996</v>
      </c>
      <c r="J147" s="26">
        <v>667.49199999999996</v>
      </c>
      <c r="K147" s="26">
        <v>676.53700000000003</v>
      </c>
      <c r="L147" s="26">
        <v>685.37900000000002</v>
      </c>
      <c r="M147" s="26">
        <v>693.89499999999998</v>
      </c>
      <c r="N147" s="26">
        <v>702.06700000000001</v>
      </c>
      <c r="O147" s="26">
        <v>709.94500000000005</v>
      </c>
      <c r="P147" s="26">
        <v>717.53</v>
      </c>
      <c r="Q147" s="26">
        <v>724.84299999999996</v>
      </c>
      <c r="R147" s="26">
        <v>731.87599999999998</v>
      </c>
      <c r="S147" s="26">
        <v>738.63800000000003</v>
      </c>
      <c r="T147" s="26">
        <v>745.13699999999994</v>
      </c>
      <c r="U147" s="26">
        <v>751.399</v>
      </c>
      <c r="V147" s="26">
        <v>757.45299999999997</v>
      </c>
      <c r="W147" s="26">
        <v>763.34299999999996</v>
      </c>
      <c r="X147" s="26">
        <v>769.08900000000006</v>
      </c>
      <c r="Y147" s="26">
        <v>774.67499999999995</v>
      </c>
      <c r="Z147" s="26">
        <v>780.12800000000004</v>
      </c>
      <c r="AA147" s="26">
        <v>785.47400000000005</v>
      </c>
      <c r="AB147" s="26">
        <v>790.72500000000002</v>
      </c>
      <c r="AC147" s="26">
        <v>795.87800000000004</v>
      </c>
      <c r="AD147" s="26">
        <v>800.94899999999996</v>
      </c>
      <c r="AE147" s="26">
        <v>805.93499999999995</v>
      </c>
      <c r="AF147" s="26">
        <v>810.84900000000005</v>
      </c>
      <c r="AG147" s="26">
        <v>815.66200000000003</v>
      </c>
      <c r="AH147" s="26">
        <v>820.39300000000003</v>
      </c>
      <c r="AI147" s="26">
        <v>825.04899999999998</v>
      </c>
      <c r="AJ147" s="26">
        <v>829.61099999999999</v>
      </c>
      <c r="AK147" s="26">
        <v>834.04700000000003</v>
      </c>
      <c r="AL147" s="26">
        <v>838.37699999999995</v>
      </c>
      <c r="AM147" s="26">
        <v>842.56700000000001</v>
      </c>
      <c r="AN147" s="26">
        <v>846.64200000000005</v>
      </c>
      <c r="AO147" s="26">
        <v>850.596</v>
      </c>
      <c r="AP147" s="26">
        <v>854.42399999999998</v>
      </c>
      <c r="AQ147" s="26">
        <v>858.13</v>
      </c>
      <c r="AR147" s="26">
        <v>861.72400000000005</v>
      </c>
      <c r="AS147" s="26">
        <v>865.19899999999996</v>
      </c>
      <c r="AT147" s="26">
        <v>868.57399999999996</v>
      </c>
      <c r="AU147" s="26">
        <v>871.85299999999995</v>
      </c>
      <c r="AV147" s="26">
        <v>875.04399999999998</v>
      </c>
      <c r="AW147" s="26">
        <v>878.14300000000003</v>
      </c>
      <c r="AX147" s="26">
        <v>881.15</v>
      </c>
      <c r="AY147" s="26">
        <v>884.1</v>
      </c>
      <c r="AZ147" s="26">
        <v>887.03300000000002</v>
      </c>
      <c r="BA147" s="26">
        <v>889.90700000000004</v>
      </c>
      <c r="BB147" s="26">
        <v>892.779</v>
      </c>
      <c r="BC147" s="26">
        <v>895.63400000000001</v>
      </c>
      <c r="BD147" s="26">
        <v>898.47900000000004</v>
      </c>
      <c r="BE147" s="26">
        <v>901.30799999999999</v>
      </c>
      <c r="BF147" s="26">
        <v>904.10799999999995</v>
      </c>
      <c r="BG147" s="26">
        <v>906.904</v>
      </c>
      <c r="BH147" s="26">
        <v>909.66399999999999</v>
      </c>
      <c r="BI147" s="26">
        <v>912.44399999999996</v>
      </c>
      <c r="BJ147" s="26">
        <v>915.197</v>
      </c>
      <c r="BK147" s="26">
        <v>917.96799999999996</v>
      </c>
      <c r="BL147" s="26">
        <v>920.74800000000005</v>
      </c>
      <c r="BM147" s="26">
        <v>923.56299999999999</v>
      </c>
      <c r="BN147" s="26">
        <v>926.375</v>
      </c>
      <c r="BO147" s="26">
        <v>929.178</v>
      </c>
      <c r="BP147" s="26">
        <v>931.97</v>
      </c>
      <c r="BQ147" s="26">
        <v>934.74099999999999</v>
      </c>
      <c r="BR147" s="26">
        <v>937.51499999999999</v>
      </c>
      <c r="BS147" s="26">
        <v>940.34199999999998</v>
      </c>
      <c r="BT147" s="26">
        <v>943.23299999999995</v>
      </c>
      <c r="BU147" s="26">
        <v>946.23800000000006</v>
      </c>
      <c r="BV147" s="26">
        <v>949.35699999999997</v>
      </c>
      <c r="BW147" s="26">
        <v>952.6</v>
      </c>
      <c r="BX147" s="26">
        <v>956.00400000000002</v>
      </c>
      <c r="BY147" s="26">
        <v>959.59699999999998</v>
      </c>
      <c r="BZ147" s="26">
        <v>963.39400000000001</v>
      </c>
      <c r="CA147" s="26">
        <v>967.41200000000003</v>
      </c>
      <c r="CB147" s="26">
        <v>971.63400000000001</v>
      </c>
      <c r="CC147" s="26">
        <v>976.06700000000001</v>
      </c>
      <c r="CD147" s="26">
        <v>980.68499999999995</v>
      </c>
      <c r="CE147" s="26">
        <v>985.48099999999999</v>
      </c>
      <c r="CF147" s="26">
        <v>990.43600000000004</v>
      </c>
      <c r="CG147" s="26">
        <v>995.53099999999995</v>
      </c>
      <c r="CH147" s="26">
        <v>1000.773</v>
      </c>
      <c r="CI147" s="26">
        <v>1006.139</v>
      </c>
      <c r="CJ147" s="26">
        <v>1011.617</v>
      </c>
    </row>
    <row r="148" spans="1:88" ht="12" x14ac:dyDescent="0.2">
      <c r="A148" s="1">
        <v>131</v>
      </c>
      <c r="B148" s="2" t="s">
        <v>485</v>
      </c>
      <c r="C148" s="15" t="s">
        <v>231</v>
      </c>
      <c r="D148" s="21">
        <v>12</v>
      </c>
      <c r="E148" s="21">
        <v>158</v>
      </c>
      <c r="F148" s="2" t="s">
        <v>130</v>
      </c>
      <c r="G148" s="21">
        <v>906</v>
      </c>
      <c r="H148" s="26">
        <v>23816.775000000001</v>
      </c>
      <c r="I148" s="26">
        <v>23855.008000000002</v>
      </c>
      <c r="J148" s="26">
        <v>23888.6</v>
      </c>
      <c r="K148" s="26">
        <v>23917.88</v>
      </c>
      <c r="L148" s="26">
        <v>23943.319</v>
      </c>
      <c r="M148" s="26">
        <v>23965.153999999999</v>
      </c>
      <c r="N148" s="26">
        <v>23983.359</v>
      </c>
      <c r="O148" s="26">
        <v>23997.588</v>
      </c>
      <c r="P148" s="26">
        <v>24007.365000000002</v>
      </c>
      <c r="Q148" s="26">
        <v>24012.114000000001</v>
      </c>
      <c r="R148" s="26">
        <v>24011.257000000001</v>
      </c>
      <c r="S148" s="26">
        <v>24004.598000000002</v>
      </c>
      <c r="T148" s="26">
        <v>23991.857</v>
      </c>
      <c r="U148" s="26">
        <v>23972.199000000001</v>
      </c>
      <c r="V148" s="26">
        <v>23944.616000000002</v>
      </c>
      <c r="W148" s="26">
        <v>23908.35</v>
      </c>
      <c r="X148" s="26">
        <v>23863.196</v>
      </c>
      <c r="Y148" s="26">
        <v>23809.182000000001</v>
      </c>
      <c r="Z148" s="26">
        <v>23746.174999999999</v>
      </c>
      <c r="AA148" s="26">
        <v>23674.177</v>
      </c>
      <c r="AB148" s="26">
        <v>23593.256000000001</v>
      </c>
      <c r="AC148" s="26">
        <v>23503.483</v>
      </c>
      <c r="AD148" s="26">
        <v>23405.196</v>
      </c>
      <c r="AE148" s="26">
        <v>23299.258999999998</v>
      </c>
      <c r="AF148" s="26">
        <v>23186.81</v>
      </c>
      <c r="AG148" s="26">
        <v>23068.794999999998</v>
      </c>
      <c r="AH148" s="26">
        <v>22945.725999999999</v>
      </c>
      <c r="AI148" s="26">
        <v>22817.978999999999</v>
      </c>
      <c r="AJ148" s="26">
        <v>22686.170999999998</v>
      </c>
      <c r="AK148" s="26">
        <v>22550.98</v>
      </c>
      <c r="AL148" s="26">
        <v>22412.978999999999</v>
      </c>
      <c r="AM148" s="26">
        <v>22272.647000000001</v>
      </c>
      <c r="AN148" s="26">
        <v>22130.378000000001</v>
      </c>
      <c r="AO148" s="26">
        <v>21986.631000000001</v>
      </c>
      <c r="AP148" s="26">
        <v>21841.866000000002</v>
      </c>
      <c r="AQ148" s="26">
        <v>21696.432000000001</v>
      </c>
      <c r="AR148" s="26">
        <v>21550.639999999999</v>
      </c>
      <c r="AS148" s="26">
        <v>21404.696</v>
      </c>
      <c r="AT148" s="26">
        <v>21258.745999999999</v>
      </c>
      <c r="AU148" s="26">
        <v>21112.882000000001</v>
      </c>
      <c r="AV148" s="26">
        <v>20967.172999999999</v>
      </c>
      <c r="AW148" s="26">
        <v>20821.737000000001</v>
      </c>
      <c r="AX148" s="26">
        <v>20676.677</v>
      </c>
      <c r="AY148" s="26">
        <v>20531.807000000001</v>
      </c>
      <c r="AZ148" s="26">
        <v>20386.895</v>
      </c>
      <c r="BA148" s="26">
        <v>20241.758000000002</v>
      </c>
      <c r="BB148" s="26">
        <v>20096.432000000001</v>
      </c>
      <c r="BC148" s="26">
        <v>19951.013999999999</v>
      </c>
      <c r="BD148" s="26">
        <v>19805.427</v>
      </c>
      <c r="BE148" s="26">
        <v>19659.563999999998</v>
      </c>
      <c r="BF148" s="26">
        <v>19513.418000000001</v>
      </c>
      <c r="BG148" s="26">
        <v>19367.107</v>
      </c>
      <c r="BH148" s="26">
        <v>19220.834999999999</v>
      </c>
      <c r="BI148" s="26">
        <v>19074.753000000001</v>
      </c>
      <c r="BJ148" s="26">
        <v>18929.080000000002</v>
      </c>
      <c r="BK148" s="26">
        <v>18784.052</v>
      </c>
      <c r="BL148" s="26">
        <v>18639.84</v>
      </c>
      <c r="BM148" s="26">
        <v>18496.784</v>
      </c>
      <c r="BN148" s="26">
        <v>18355.585999999999</v>
      </c>
      <c r="BO148" s="26">
        <v>18217.129000000001</v>
      </c>
      <c r="BP148" s="26">
        <v>18082.107</v>
      </c>
      <c r="BQ148" s="26">
        <v>17950.877</v>
      </c>
      <c r="BR148" s="26">
        <v>17823.548999999999</v>
      </c>
      <c r="BS148" s="26">
        <v>17700.344000000001</v>
      </c>
      <c r="BT148" s="26">
        <v>17581.401999999998</v>
      </c>
      <c r="BU148" s="26">
        <v>17466.843000000001</v>
      </c>
      <c r="BV148" s="26">
        <v>17356.863000000001</v>
      </c>
      <c r="BW148" s="26">
        <v>17251.537</v>
      </c>
      <c r="BX148" s="26">
        <v>17150.702000000001</v>
      </c>
      <c r="BY148" s="26">
        <v>17054.088</v>
      </c>
      <c r="BZ148" s="26">
        <v>16961.523000000001</v>
      </c>
      <c r="CA148" s="26">
        <v>16872.904999999999</v>
      </c>
      <c r="CB148" s="26">
        <v>16788.298999999999</v>
      </c>
      <c r="CC148" s="26">
        <v>16707.78</v>
      </c>
      <c r="CD148" s="26">
        <v>16631.468000000001</v>
      </c>
      <c r="CE148" s="26">
        <v>16559.382000000001</v>
      </c>
      <c r="CF148" s="26">
        <v>16491.506000000001</v>
      </c>
      <c r="CG148" s="26">
        <v>16427.741999999998</v>
      </c>
      <c r="CH148" s="26">
        <v>16367.909</v>
      </c>
      <c r="CI148" s="26">
        <v>16311.718999999999</v>
      </c>
      <c r="CJ148" s="26">
        <v>16258.857</v>
      </c>
    </row>
    <row r="149" spans="1:88" ht="12" x14ac:dyDescent="0.2">
      <c r="A149" s="1">
        <v>132</v>
      </c>
      <c r="B149" s="2" t="s">
        <v>485</v>
      </c>
      <c r="C149" s="15" t="s">
        <v>232</v>
      </c>
      <c r="D149" s="21"/>
      <c r="E149" s="21">
        <v>408</v>
      </c>
      <c r="F149" s="2" t="s">
        <v>130</v>
      </c>
      <c r="G149" s="21">
        <v>906</v>
      </c>
      <c r="H149" s="26">
        <v>25778.814999999999</v>
      </c>
      <c r="I149" s="26">
        <v>25887.044999999998</v>
      </c>
      <c r="J149" s="26">
        <v>25990.674999999999</v>
      </c>
      <c r="K149" s="26">
        <v>26089.813999999998</v>
      </c>
      <c r="L149" s="26">
        <v>26184.714</v>
      </c>
      <c r="M149" s="26">
        <v>26275.486000000001</v>
      </c>
      <c r="N149" s="26">
        <v>26362.05</v>
      </c>
      <c r="O149" s="26">
        <v>26443.896000000001</v>
      </c>
      <c r="P149" s="26">
        <v>26520.112000000001</v>
      </c>
      <c r="Q149" s="26">
        <v>26589.553</v>
      </c>
      <c r="R149" s="26">
        <v>26651.329000000002</v>
      </c>
      <c r="S149" s="26">
        <v>26705.181</v>
      </c>
      <c r="T149" s="26">
        <v>26751.212</v>
      </c>
      <c r="U149" s="26">
        <v>26789.465</v>
      </c>
      <c r="V149" s="26">
        <v>26820.13</v>
      </c>
      <c r="W149" s="26">
        <v>26843.429</v>
      </c>
      <c r="X149" s="26">
        <v>26859.422999999999</v>
      </c>
      <c r="Y149" s="26">
        <v>26868.292000000001</v>
      </c>
      <c r="Z149" s="26">
        <v>26870.563999999998</v>
      </c>
      <c r="AA149" s="26">
        <v>26866.946</v>
      </c>
      <c r="AB149" s="26">
        <v>26858.030999999999</v>
      </c>
      <c r="AC149" s="26">
        <v>26844.107</v>
      </c>
      <c r="AD149" s="26">
        <v>26825.439999999999</v>
      </c>
      <c r="AE149" s="26">
        <v>26802.605</v>
      </c>
      <c r="AF149" s="26">
        <v>26776.255000000001</v>
      </c>
      <c r="AG149" s="26">
        <v>26746.915000000001</v>
      </c>
      <c r="AH149" s="26">
        <v>26714.945</v>
      </c>
      <c r="AI149" s="26">
        <v>26680.483</v>
      </c>
      <c r="AJ149" s="26">
        <v>26643.521000000001</v>
      </c>
      <c r="AK149" s="26">
        <v>26603.933000000001</v>
      </c>
      <c r="AL149" s="26">
        <v>26561.614000000001</v>
      </c>
      <c r="AM149" s="26">
        <v>26516.712</v>
      </c>
      <c r="AN149" s="26">
        <v>26469.405999999999</v>
      </c>
      <c r="AO149" s="26">
        <v>26419.787</v>
      </c>
      <c r="AP149" s="26">
        <v>26367.97</v>
      </c>
      <c r="AQ149" s="26">
        <v>26314.04</v>
      </c>
      <c r="AR149" s="26">
        <v>26258.076000000001</v>
      </c>
      <c r="AS149" s="26">
        <v>26200.151999999998</v>
      </c>
      <c r="AT149" s="26">
        <v>26140.337</v>
      </c>
      <c r="AU149" s="26">
        <v>26078.656999999999</v>
      </c>
      <c r="AV149" s="26">
        <v>26015.175999999999</v>
      </c>
      <c r="AW149" s="26">
        <v>25949.98</v>
      </c>
      <c r="AX149" s="26">
        <v>25883.153999999999</v>
      </c>
      <c r="AY149" s="26">
        <v>25814.743999999999</v>
      </c>
      <c r="AZ149" s="26">
        <v>25744.76</v>
      </c>
      <c r="BA149" s="26">
        <v>25673.260999999999</v>
      </c>
      <c r="BB149" s="26">
        <v>25600.322</v>
      </c>
      <c r="BC149" s="26">
        <v>25526.067999999999</v>
      </c>
      <c r="BD149" s="26">
        <v>25450.651999999998</v>
      </c>
      <c r="BE149" s="26">
        <v>25374.291000000001</v>
      </c>
      <c r="BF149" s="26">
        <v>25297.152999999998</v>
      </c>
      <c r="BG149" s="26">
        <v>25219.3</v>
      </c>
      <c r="BH149" s="26">
        <v>25140.837</v>
      </c>
      <c r="BI149" s="26">
        <v>25061.936000000002</v>
      </c>
      <c r="BJ149" s="26">
        <v>24982.805</v>
      </c>
      <c r="BK149" s="26">
        <v>24903.576000000001</v>
      </c>
      <c r="BL149" s="26">
        <v>24824.364000000001</v>
      </c>
      <c r="BM149" s="26">
        <v>24745.14</v>
      </c>
      <c r="BN149" s="26">
        <v>24665.84</v>
      </c>
      <c r="BO149" s="26">
        <v>24586.29</v>
      </c>
      <c r="BP149" s="26">
        <v>24506.348999999998</v>
      </c>
      <c r="BQ149" s="26">
        <v>24425.988000000001</v>
      </c>
      <c r="BR149" s="26">
        <v>24345.234</v>
      </c>
      <c r="BS149" s="26">
        <v>24264.093000000001</v>
      </c>
      <c r="BT149" s="26">
        <v>24182.603999999999</v>
      </c>
      <c r="BU149" s="26">
        <v>24100.763999999999</v>
      </c>
      <c r="BV149" s="26">
        <v>24018.598999999998</v>
      </c>
      <c r="BW149" s="26">
        <v>23936.04</v>
      </c>
      <c r="BX149" s="26">
        <v>23852.914000000001</v>
      </c>
      <c r="BY149" s="26">
        <v>23768.994999999999</v>
      </c>
      <c r="BZ149" s="26">
        <v>23684.13</v>
      </c>
      <c r="CA149" s="26">
        <v>23598.274000000001</v>
      </c>
      <c r="CB149" s="26">
        <v>23511.456999999999</v>
      </c>
      <c r="CC149" s="26">
        <v>23423.778999999999</v>
      </c>
      <c r="CD149" s="26">
        <v>23335.363000000001</v>
      </c>
      <c r="CE149" s="26">
        <v>23246.286</v>
      </c>
      <c r="CF149" s="26">
        <v>23156.663</v>
      </c>
      <c r="CG149" s="26">
        <v>23066.503000000001</v>
      </c>
      <c r="CH149" s="26">
        <v>22975.843000000001</v>
      </c>
      <c r="CI149" s="26">
        <v>22884.634999999998</v>
      </c>
      <c r="CJ149" s="26">
        <v>22792.832999999999</v>
      </c>
    </row>
    <row r="150" spans="1:88" ht="12" x14ac:dyDescent="0.2">
      <c r="A150" s="1">
        <v>133</v>
      </c>
      <c r="B150" s="2" t="s">
        <v>485</v>
      </c>
      <c r="C150" s="15" t="s">
        <v>233</v>
      </c>
      <c r="D150" s="21"/>
      <c r="E150" s="21">
        <v>392</v>
      </c>
      <c r="F150" s="2" t="s">
        <v>130</v>
      </c>
      <c r="G150" s="21">
        <v>906</v>
      </c>
      <c r="H150" s="26">
        <v>126476.458</v>
      </c>
      <c r="I150" s="26">
        <v>126050.796</v>
      </c>
      <c r="J150" s="26">
        <v>125584.83900000001</v>
      </c>
      <c r="K150" s="26">
        <v>125081.31600000001</v>
      </c>
      <c r="L150" s="26">
        <v>124543.923</v>
      </c>
      <c r="M150" s="26">
        <v>123975.981</v>
      </c>
      <c r="N150" s="26">
        <v>123379.107</v>
      </c>
      <c r="O150" s="26">
        <v>122754.999</v>
      </c>
      <c r="P150" s="26">
        <v>122107.379</v>
      </c>
      <c r="Q150" s="26">
        <v>121440.546</v>
      </c>
      <c r="R150" s="26">
        <v>120758.056</v>
      </c>
      <c r="S150" s="26">
        <v>120062.518</v>
      </c>
      <c r="T150" s="26">
        <v>119355.235</v>
      </c>
      <c r="U150" s="26">
        <v>118636.758</v>
      </c>
      <c r="V150" s="26">
        <v>117906.95299999999</v>
      </c>
      <c r="W150" s="26">
        <v>117166.13800000001</v>
      </c>
      <c r="X150" s="26">
        <v>116415.51</v>
      </c>
      <c r="Y150" s="26">
        <v>115657.08900000001</v>
      </c>
      <c r="Z150" s="26">
        <v>114892.928</v>
      </c>
      <c r="AA150" s="26">
        <v>114125.389</v>
      </c>
      <c r="AB150" s="26">
        <v>113356.481</v>
      </c>
      <c r="AC150" s="26">
        <v>112587.239</v>
      </c>
      <c r="AD150" s="26">
        <v>111818.49800000001</v>
      </c>
      <c r="AE150" s="26">
        <v>111051.701</v>
      </c>
      <c r="AF150" s="26">
        <v>110288.3</v>
      </c>
      <c r="AG150" s="26">
        <v>109529.352</v>
      </c>
      <c r="AH150" s="26">
        <v>108775.261</v>
      </c>
      <c r="AI150" s="26">
        <v>108025.99</v>
      </c>
      <c r="AJ150" s="26">
        <v>107281.34699999999</v>
      </c>
      <c r="AK150" s="26">
        <v>106540.925</v>
      </c>
      <c r="AL150" s="26">
        <v>105804.023</v>
      </c>
      <c r="AM150" s="26">
        <v>105070.735</v>
      </c>
      <c r="AN150" s="26">
        <v>104340.20600000001</v>
      </c>
      <c r="AO150" s="26">
        <v>103609.652</v>
      </c>
      <c r="AP150" s="26">
        <v>102875.493</v>
      </c>
      <c r="AQ150" s="26">
        <v>102134.984</v>
      </c>
      <c r="AR150" s="26">
        <v>101387.484</v>
      </c>
      <c r="AS150" s="26">
        <v>100633.223</v>
      </c>
      <c r="AT150" s="26">
        <v>99871.668000000005</v>
      </c>
      <c r="AU150" s="26">
        <v>99102.486000000004</v>
      </c>
      <c r="AV150" s="26">
        <v>98325.804000000004</v>
      </c>
      <c r="AW150" s="26">
        <v>97541.835999999996</v>
      </c>
      <c r="AX150" s="26">
        <v>96751.616999999998</v>
      </c>
      <c r="AY150" s="26">
        <v>95957.186000000002</v>
      </c>
      <c r="AZ150" s="26">
        <v>95161.222999999998</v>
      </c>
      <c r="BA150" s="26">
        <v>94366.259000000005</v>
      </c>
      <c r="BB150" s="26">
        <v>93573.72</v>
      </c>
      <c r="BC150" s="26">
        <v>92785.137000000002</v>
      </c>
      <c r="BD150" s="26">
        <v>92003.31</v>
      </c>
      <c r="BE150" s="26">
        <v>91231.455000000002</v>
      </c>
      <c r="BF150" s="26">
        <v>90472.358999999997</v>
      </c>
      <c r="BG150" s="26">
        <v>89727.264999999999</v>
      </c>
      <c r="BH150" s="26">
        <v>88997.468999999997</v>
      </c>
      <c r="BI150" s="26">
        <v>88285.664000000004</v>
      </c>
      <c r="BJ150" s="26">
        <v>87594.804000000004</v>
      </c>
      <c r="BK150" s="26">
        <v>86926.933999999994</v>
      </c>
      <c r="BL150" s="26">
        <v>86283.334000000003</v>
      </c>
      <c r="BM150" s="26">
        <v>85663.573000000004</v>
      </c>
      <c r="BN150" s="26">
        <v>85065.739000000001</v>
      </c>
      <c r="BO150" s="26">
        <v>84486.888000000006</v>
      </c>
      <c r="BP150" s="26">
        <v>83924.567999999999</v>
      </c>
      <c r="BQ150" s="26">
        <v>83378.013000000006</v>
      </c>
      <c r="BR150" s="26">
        <v>82847.122000000003</v>
      </c>
      <c r="BS150" s="26">
        <v>82330.880000000005</v>
      </c>
      <c r="BT150" s="26">
        <v>81828.305999999997</v>
      </c>
      <c r="BU150" s="26">
        <v>81338.410999999993</v>
      </c>
      <c r="BV150" s="26">
        <v>80860.403999999995</v>
      </c>
      <c r="BW150" s="26">
        <v>80393.392000000007</v>
      </c>
      <c r="BX150" s="26">
        <v>79936.259999999995</v>
      </c>
      <c r="BY150" s="26">
        <v>79487.832999999999</v>
      </c>
      <c r="BZ150" s="26">
        <v>79047.115999999995</v>
      </c>
      <c r="CA150" s="26">
        <v>78613.362999999998</v>
      </c>
      <c r="CB150" s="26">
        <v>78186.028999999995</v>
      </c>
      <c r="CC150" s="26">
        <v>77764.739000000001</v>
      </c>
      <c r="CD150" s="26">
        <v>77349.198000000004</v>
      </c>
      <c r="CE150" s="26">
        <v>76939.123999999996</v>
      </c>
      <c r="CF150" s="26">
        <v>76534.217999999993</v>
      </c>
      <c r="CG150" s="26">
        <v>76134.153999999995</v>
      </c>
      <c r="CH150" s="26">
        <v>75738.588000000003</v>
      </c>
      <c r="CI150" s="26">
        <v>75347.138999999996</v>
      </c>
      <c r="CJ150" s="26">
        <v>74959.377999999997</v>
      </c>
    </row>
    <row r="151" spans="1:88" ht="12" x14ac:dyDescent="0.2">
      <c r="A151" s="1">
        <v>134</v>
      </c>
      <c r="B151" s="2" t="s">
        <v>485</v>
      </c>
      <c r="C151" s="15" t="s">
        <v>234</v>
      </c>
      <c r="D151" s="21"/>
      <c r="E151" s="21">
        <v>496</v>
      </c>
      <c r="F151" s="2" t="s">
        <v>130</v>
      </c>
      <c r="G151" s="21">
        <v>906</v>
      </c>
      <c r="H151" s="26">
        <v>3278.2919999999999</v>
      </c>
      <c r="I151" s="26">
        <v>3329.2820000000002</v>
      </c>
      <c r="J151" s="26">
        <v>3378.078</v>
      </c>
      <c r="K151" s="26">
        <v>3424.8760000000002</v>
      </c>
      <c r="L151" s="26">
        <v>3470.0390000000002</v>
      </c>
      <c r="M151" s="26">
        <v>3513.9070000000002</v>
      </c>
      <c r="N151" s="26">
        <v>3556.5</v>
      </c>
      <c r="O151" s="26">
        <v>3597.81</v>
      </c>
      <c r="P151" s="26">
        <v>3638.0419999999999</v>
      </c>
      <c r="Q151" s="26">
        <v>3677.433</v>
      </c>
      <c r="R151" s="26">
        <v>3716.2040000000002</v>
      </c>
      <c r="S151" s="26">
        <v>3754.453</v>
      </c>
      <c r="T151" s="26">
        <v>3792.2649999999999</v>
      </c>
      <c r="U151" s="26">
        <v>3829.7469999999998</v>
      </c>
      <c r="V151" s="26">
        <v>3867.0039999999999</v>
      </c>
      <c r="W151" s="26">
        <v>3904.1320000000001</v>
      </c>
      <c r="X151" s="26">
        <v>3941.1979999999999</v>
      </c>
      <c r="Y151" s="26">
        <v>3978.2449999999999</v>
      </c>
      <c r="Z151" s="26">
        <v>4015.261</v>
      </c>
      <c r="AA151" s="26">
        <v>4052.2660000000001</v>
      </c>
      <c r="AB151" s="26">
        <v>4089.1990000000001</v>
      </c>
      <c r="AC151" s="26">
        <v>4126.1090000000004</v>
      </c>
      <c r="AD151" s="26">
        <v>4162.9250000000002</v>
      </c>
      <c r="AE151" s="26">
        <v>4199.66</v>
      </c>
      <c r="AF151" s="26">
        <v>4236.2439999999997</v>
      </c>
      <c r="AG151" s="26">
        <v>4272.6390000000001</v>
      </c>
      <c r="AH151" s="26">
        <v>4308.7830000000004</v>
      </c>
      <c r="AI151" s="26">
        <v>4344.643</v>
      </c>
      <c r="AJ151" s="26">
        <v>4380.0569999999998</v>
      </c>
      <c r="AK151" s="26">
        <v>4414.8710000000001</v>
      </c>
      <c r="AL151" s="26">
        <v>4448.9309999999996</v>
      </c>
      <c r="AM151" s="26">
        <v>4482.1809999999996</v>
      </c>
      <c r="AN151" s="26">
        <v>4514.5940000000001</v>
      </c>
      <c r="AO151" s="26">
        <v>4546.0889999999999</v>
      </c>
      <c r="AP151" s="26">
        <v>4576.5820000000003</v>
      </c>
      <c r="AQ151" s="26">
        <v>4606.0309999999999</v>
      </c>
      <c r="AR151" s="26">
        <v>4634.3990000000003</v>
      </c>
      <c r="AS151" s="26">
        <v>4661.7039999999997</v>
      </c>
      <c r="AT151" s="26">
        <v>4687.9740000000002</v>
      </c>
      <c r="AU151" s="26">
        <v>4713.2700000000004</v>
      </c>
      <c r="AV151" s="26">
        <v>4737.6369999999997</v>
      </c>
      <c r="AW151" s="26">
        <v>4761.1180000000004</v>
      </c>
      <c r="AX151" s="26">
        <v>4783.7449999999999</v>
      </c>
      <c r="AY151" s="26">
        <v>4805.6270000000004</v>
      </c>
      <c r="AZ151" s="26">
        <v>4826.9279999999999</v>
      </c>
      <c r="BA151" s="26">
        <v>4847.7539999999999</v>
      </c>
      <c r="BB151" s="26">
        <v>4868.1580000000004</v>
      </c>
      <c r="BC151" s="26">
        <v>4888.1980000000003</v>
      </c>
      <c r="BD151" s="26">
        <v>4907.933</v>
      </c>
      <c r="BE151" s="26">
        <v>4927.4040000000005</v>
      </c>
      <c r="BF151" s="26">
        <v>4946.6809999999996</v>
      </c>
      <c r="BG151" s="26">
        <v>4965.7759999999998</v>
      </c>
      <c r="BH151" s="26">
        <v>4984.7389999999996</v>
      </c>
      <c r="BI151" s="26">
        <v>5003.5780000000004</v>
      </c>
      <c r="BJ151" s="26">
        <v>5022.3379999999997</v>
      </c>
      <c r="BK151" s="26">
        <v>5041.0209999999997</v>
      </c>
      <c r="BL151" s="26">
        <v>5059.6319999999996</v>
      </c>
      <c r="BM151" s="26">
        <v>5078.18</v>
      </c>
      <c r="BN151" s="26">
        <v>5096.6210000000001</v>
      </c>
      <c r="BO151" s="26">
        <v>5114.9570000000003</v>
      </c>
      <c r="BP151" s="26">
        <v>5133.1369999999997</v>
      </c>
      <c r="BQ151" s="26">
        <v>5151.1540000000005</v>
      </c>
      <c r="BR151" s="26">
        <v>5168.9589999999998</v>
      </c>
      <c r="BS151" s="26">
        <v>5186.4979999999996</v>
      </c>
      <c r="BT151" s="26">
        <v>5203.68</v>
      </c>
      <c r="BU151" s="26">
        <v>5220.424</v>
      </c>
      <c r="BV151" s="26">
        <v>5236.7039999999997</v>
      </c>
      <c r="BW151" s="26">
        <v>5252.4629999999997</v>
      </c>
      <c r="BX151" s="26">
        <v>5267.6369999999997</v>
      </c>
      <c r="BY151" s="26">
        <v>5282.1589999999997</v>
      </c>
      <c r="BZ151" s="26">
        <v>5295.9639999999999</v>
      </c>
      <c r="CA151" s="26">
        <v>5308.9849999999997</v>
      </c>
      <c r="CB151" s="26">
        <v>5321.2079999999996</v>
      </c>
      <c r="CC151" s="26">
        <v>5332.6189999999997</v>
      </c>
      <c r="CD151" s="26">
        <v>5343.1670000000004</v>
      </c>
      <c r="CE151" s="26">
        <v>5352.8419999999996</v>
      </c>
      <c r="CF151" s="26">
        <v>5361.6210000000001</v>
      </c>
      <c r="CG151" s="26">
        <v>5369.4709999999995</v>
      </c>
      <c r="CH151" s="26">
        <v>5376.3789999999999</v>
      </c>
      <c r="CI151" s="26">
        <v>5382.3040000000001</v>
      </c>
      <c r="CJ151" s="26">
        <v>5387.2079999999996</v>
      </c>
    </row>
    <row r="152" spans="1:88" ht="12" x14ac:dyDescent="0.2">
      <c r="A152" s="1">
        <v>135</v>
      </c>
      <c r="B152" s="2" t="s">
        <v>485</v>
      </c>
      <c r="C152" s="15" t="s">
        <v>235</v>
      </c>
      <c r="D152" s="21"/>
      <c r="E152" s="21">
        <v>410</v>
      </c>
      <c r="F152" s="2" t="s">
        <v>130</v>
      </c>
      <c r="G152" s="21">
        <v>906</v>
      </c>
      <c r="H152" s="26">
        <v>51269.182999999997</v>
      </c>
      <c r="I152" s="26">
        <v>51305.184000000001</v>
      </c>
      <c r="J152" s="26">
        <v>51329.904999999999</v>
      </c>
      <c r="K152" s="26">
        <v>51343.972999999998</v>
      </c>
      <c r="L152" s="26">
        <v>51347.169000000002</v>
      </c>
      <c r="M152" s="26">
        <v>51339.377999999997</v>
      </c>
      <c r="N152" s="26">
        <v>51321.216999999997</v>
      </c>
      <c r="O152" s="26">
        <v>51293.519</v>
      </c>
      <c r="P152" s="26">
        <v>51256.271000000001</v>
      </c>
      <c r="Q152" s="26">
        <v>51209.252</v>
      </c>
      <c r="R152" s="26">
        <v>51152.05</v>
      </c>
      <c r="S152" s="26">
        <v>51084.911</v>
      </c>
      <c r="T152" s="26">
        <v>51007.254000000001</v>
      </c>
      <c r="U152" s="26">
        <v>50916.671000000002</v>
      </c>
      <c r="V152" s="26">
        <v>50810.025999999998</v>
      </c>
      <c r="W152" s="26">
        <v>50685.004999999997</v>
      </c>
      <c r="X152" s="26">
        <v>50540.726999999999</v>
      </c>
      <c r="Y152" s="26">
        <v>50377.612999999998</v>
      </c>
      <c r="Z152" s="26">
        <v>50196.3</v>
      </c>
      <c r="AA152" s="26">
        <v>49998.017</v>
      </c>
      <c r="AB152" s="26">
        <v>49783.741000000002</v>
      </c>
      <c r="AC152" s="26">
        <v>49553.536</v>
      </c>
      <c r="AD152" s="26">
        <v>49307.319000000003</v>
      </c>
      <c r="AE152" s="26">
        <v>49045.767</v>
      </c>
      <c r="AF152" s="26">
        <v>48769.677000000003</v>
      </c>
      <c r="AG152" s="26">
        <v>48479.728000000003</v>
      </c>
      <c r="AH152" s="26">
        <v>48176.623</v>
      </c>
      <c r="AI152" s="26">
        <v>47860.608</v>
      </c>
      <c r="AJ152" s="26">
        <v>47531.235999999997</v>
      </c>
      <c r="AK152" s="26">
        <v>47187.764000000003</v>
      </c>
      <c r="AL152" s="26">
        <v>46829.923999999999</v>
      </c>
      <c r="AM152" s="26">
        <v>46458.197</v>
      </c>
      <c r="AN152" s="26">
        <v>46073.692999999999</v>
      </c>
      <c r="AO152" s="26">
        <v>45677.635000000002</v>
      </c>
      <c r="AP152" s="26">
        <v>45271.491999999998</v>
      </c>
      <c r="AQ152" s="26">
        <v>44856.754999999997</v>
      </c>
      <c r="AR152" s="26">
        <v>44434.284</v>
      </c>
      <c r="AS152" s="26">
        <v>44005.21</v>
      </c>
      <c r="AT152" s="26">
        <v>43571.760999999999</v>
      </c>
      <c r="AU152" s="26">
        <v>43136.512000000002</v>
      </c>
      <c r="AV152" s="26">
        <v>42701.593999999997</v>
      </c>
      <c r="AW152" s="26">
        <v>42268.277000000002</v>
      </c>
      <c r="AX152" s="26">
        <v>41837.224999999999</v>
      </c>
      <c r="AY152" s="26">
        <v>41409.281000000003</v>
      </c>
      <c r="AZ152" s="26">
        <v>40985.103000000003</v>
      </c>
      <c r="BA152" s="26">
        <v>40565.212</v>
      </c>
      <c r="BB152" s="26">
        <v>40150.36</v>
      </c>
      <c r="BC152" s="26">
        <v>39741.078999999998</v>
      </c>
      <c r="BD152" s="26">
        <v>39337.351999999999</v>
      </c>
      <c r="BE152" s="26">
        <v>38938.894</v>
      </c>
      <c r="BF152" s="26">
        <v>38545.553999999996</v>
      </c>
      <c r="BG152" s="26">
        <v>38157.495000000003</v>
      </c>
      <c r="BH152" s="26">
        <v>37775.031000000003</v>
      </c>
      <c r="BI152" s="26">
        <v>37398.373</v>
      </c>
      <c r="BJ152" s="26">
        <v>37027.741999999998</v>
      </c>
      <c r="BK152" s="26">
        <v>36663.305999999997</v>
      </c>
      <c r="BL152" s="26">
        <v>36305.150999999998</v>
      </c>
      <c r="BM152" s="26">
        <v>35953.305999999997</v>
      </c>
      <c r="BN152" s="26">
        <v>35607.665000000001</v>
      </c>
      <c r="BO152" s="26">
        <v>35268.078999999998</v>
      </c>
      <c r="BP152" s="26">
        <v>34934.427000000003</v>
      </c>
      <c r="BQ152" s="26">
        <v>34606.701999999997</v>
      </c>
      <c r="BR152" s="26">
        <v>34284.92</v>
      </c>
      <c r="BS152" s="26">
        <v>33969.008999999998</v>
      </c>
      <c r="BT152" s="26">
        <v>33658.902999999998</v>
      </c>
      <c r="BU152" s="26">
        <v>33354.521000000001</v>
      </c>
      <c r="BV152" s="26">
        <v>33056.034</v>
      </c>
      <c r="BW152" s="26">
        <v>32763.477999999999</v>
      </c>
      <c r="BX152" s="26">
        <v>32476.537</v>
      </c>
      <c r="BY152" s="26">
        <v>32194.822</v>
      </c>
      <c r="BZ152" s="26">
        <v>31918.149000000001</v>
      </c>
      <c r="CA152" s="26">
        <v>31646.670999999998</v>
      </c>
      <c r="CB152" s="26">
        <v>31380.846000000001</v>
      </c>
      <c r="CC152" s="26">
        <v>31121.341</v>
      </c>
      <c r="CD152" s="26">
        <v>30868.898000000001</v>
      </c>
      <c r="CE152" s="26">
        <v>30624.276000000002</v>
      </c>
      <c r="CF152" s="26">
        <v>30388.196</v>
      </c>
      <c r="CG152" s="26">
        <v>30161.339</v>
      </c>
      <c r="CH152" s="26">
        <v>29944.307000000001</v>
      </c>
      <c r="CI152" s="26">
        <v>29737.684000000001</v>
      </c>
      <c r="CJ152" s="26">
        <v>29541.953000000001</v>
      </c>
    </row>
    <row r="153" spans="1:88" ht="12" x14ac:dyDescent="0.2">
      <c r="A153" s="12">
        <v>136</v>
      </c>
      <c r="B153" s="13" t="s">
        <v>485</v>
      </c>
      <c r="C153" s="14" t="s">
        <v>236</v>
      </c>
      <c r="D153" s="24"/>
      <c r="E153" s="24">
        <v>920</v>
      </c>
      <c r="F153" s="13" t="s">
        <v>128</v>
      </c>
      <c r="G153" s="24">
        <v>1832</v>
      </c>
      <c r="H153" s="29">
        <v>668619.85400000005</v>
      </c>
      <c r="I153" s="29">
        <v>675118.47499999998</v>
      </c>
      <c r="J153" s="29">
        <v>681491.53200000001</v>
      </c>
      <c r="K153" s="29">
        <v>687733.62699999998</v>
      </c>
      <c r="L153" s="29">
        <v>693838.02599999995</v>
      </c>
      <c r="M153" s="29">
        <v>699798.40700000001</v>
      </c>
      <c r="N153" s="29">
        <v>705611.88199999998</v>
      </c>
      <c r="O153" s="29">
        <v>711275.11399999994</v>
      </c>
      <c r="P153" s="29">
        <v>716781.35</v>
      </c>
      <c r="Q153" s="29">
        <v>722122.951</v>
      </c>
      <c r="R153" s="29">
        <v>727293.79200000002</v>
      </c>
      <c r="S153" s="29">
        <v>732290.51300000004</v>
      </c>
      <c r="T153" s="29">
        <v>737111.6</v>
      </c>
      <c r="U153" s="29">
        <v>741755.19799999997</v>
      </c>
      <c r="V153" s="29">
        <v>746220.26800000004</v>
      </c>
      <c r="W153" s="29">
        <v>750506.25600000005</v>
      </c>
      <c r="X153" s="29">
        <v>754611.59699999995</v>
      </c>
      <c r="Y153" s="29">
        <v>758536.12399999995</v>
      </c>
      <c r="Z153" s="29">
        <v>762282.701</v>
      </c>
      <c r="AA153" s="29">
        <v>765855.66799999995</v>
      </c>
      <c r="AB153" s="29">
        <v>769258.30700000003</v>
      </c>
      <c r="AC153" s="29">
        <v>772491.93</v>
      </c>
      <c r="AD153" s="29">
        <v>775556.49</v>
      </c>
      <c r="AE153" s="29">
        <v>778451.72400000005</v>
      </c>
      <c r="AF153" s="29">
        <v>781176.96600000001</v>
      </c>
      <c r="AG153" s="29">
        <v>783731.96699999995</v>
      </c>
      <c r="AH153" s="29">
        <v>786118.16</v>
      </c>
      <c r="AI153" s="29">
        <v>788337.32299999997</v>
      </c>
      <c r="AJ153" s="29">
        <v>790390.33499999996</v>
      </c>
      <c r="AK153" s="29">
        <v>792278.08400000003</v>
      </c>
      <c r="AL153" s="29">
        <v>794002.027</v>
      </c>
      <c r="AM153" s="29">
        <v>795563.96</v>
      </c>
      <c r="AN153" s="29">
        <v>796966.75800000003</v>
      </c>
      <c r="AO153" s="29">
        <v>798213.84</v>
      </c>
      <c r="AP153" s="29">
        <v>799309.23199999996</v>
      </c>
      <c r="AQ153" s="29">
        <v>800256.90700000001</v>
      </c>
      <c r="AR153" s="29">
        <v>801059.88600000006</v>
      </c>
      <c r="AS153" s="29">
        <v>801721.473</v>
      </c>
      <c r="AT153" s="29">
        <v>802246.15899999999</v>
      </c>
      <c r="AU153" s="29">
        <v>802638.67799999996</v>
      </c>
      <c r="AV153" s="29">
        <v>802903.51399999997</v>
      </c>
      <c r="AW153" s="29">
        <v>803044.72</v>
      </c>
      <c r="AX153" s="29">
        <v>803065.625</v>
      </c>
      <c r="AY153" s="29">
        <v>802969.61399999994</v>
      </c>
      <c r="AZ153" s="29">
        <v>802759.71400000004</v>
      </c>
      <c r="BA153" s="29">
        <v>802439.24</v>
      </c>
      <c r="BB153" s="29">
        <v>802011.44900000002</v>
      </c>
      <c r="BC153" s="29">
        <v>801480.179</v>
      </c>
      <c r="BD153" s="29">
        <v>800850.125</v>
      </c>
      <c r="BE153" s="29">
        <v>800126.28700000001</v>
      </c>
      <c r="BF153" s="29">
        <v>799313.12</v>
      </c>
      <c r="BG153" s="29">
        <v>798413.97499999998</v>
      </c>
      <c r="BH153" s="29">
        <v>797431.44799999997</v>
      </c>
      <c r="BI153" s="29">
        <v>796368.39599999995</v>
      </c>
      <c r="BJ153" s="29">
        <v>795227.45600000001</v>
      </c>
      <c r="BK153" s="29">
        <v>794011.01599999995</v>
      </c>
      <c r="BL153" s="29">
        <v>792721.75899999996</v>
      </c>
      <c r="BM153" s="29">
        <v>791361.853</v>
      </c>
      <c r="BN153" s="29">
        <v>789932.26599999995</v>
      </c>
      <c r="BO153" s="29">
        <v>788433.41899999999</v>
      </c>
      <c r="BP153" s="29">
        <v>786866.14500000002</v>
      </c>
      <c r="BQ153" s="29">
        <v>785232.196</v>
      </c>
      <c r="BR153" s="29">
        <v>783533.76500000001</v>
      </c>
      <c r="BS153" s="29">
        <v>781772.74</v>
      </c>
      <c r="BT153" s="29">
        <v>779951.00399999996</v>
      </c>
      <c r="BU153" s="29">
        <v>778070.59600000002</v>
      </c>
      <c r="BV153" s="29">
        <v>776133.31099999999</v>
      </c>
      <c r="BW153" s="29">
        <v>774141.13600000006</v>
      </c>
      <c r="BX153" s="29">
        <v>772096.19099999999</v>
      </c>
      <c r="BY153" s="29">
        <v>770000.72199999995</v>
      </c>
      <c r="BZ153" s="29">
        <v>767856.95299999998</v>
      </c>
      <c r="CA153" s="29">
        <v>765666.98400000005</v>
      </c>
      <c r="CB153" s="29">
        <v>763432.72900000005</v>
      </c>
      <c r="CC153" s="29">
        <v>761156.35100000002</v>
      </c>
      <c r="CD153" s="29">
        <v>758839.76800000004</v>
      </c>
      <c r="CE153" s="29">
        <v>756485.01199999999</v>
      </c>
      <c r="CF153" s="29">
        <v>754094.23899999994</v>
      </c>
      <c r="CG153" s="29">
        <v>751669.55</v>
      </c>
      <c r="CH153" s="29">
        <v>749213.255</v>
      </c>
      <c r="CI153" s="29">
        <v>746727.66099999996</v>
      </c>
      <c r="CJ153" s="29">
        <v>744215.12199999997</v>
      </c>
    </row>
    <row r="154" spans="1:88" ht="12" x14ac:dyDescent="0.2">
      <c r="A154" s="1">
        <v>137</v>
      </c>
      <c r="B154" s="2" t="s">
        <v>485</v>
      </c>
      <c r="C154" s="15" t="s">
        <v>237</v>
      </c>
      <c r="D154" s="21"/>
      <c r="E154" s="21">
        <v>96</v>
      </c>
      <c r="F154" s="2" t="s">
        <v>130</v>
      </c>
      <c r="G154" s="21">
        <v>920</v>
      </c>
      <c r="H154" s="26">
        <v>437.483</v>
      </c>
      <c r="I154" s="26">
        <v>441.53199999999998</v>
      </c>
      <c r="J154" s="26">
        <v>445.42899999999997</v>
      </c>
      <c r="K154" s="26">
        <v>449.16899999999998</v>
      </c>
      <c r="L154" s="26">
        <v>452.767</v>
      </c>
      <c r="M154" s="26">
        <v>456.18200000000002</v>
      </c>
      <c r="N154" s="26">
        <v>459.46499999999997</v>
      </c>
      <c r="O154" s="26">
        <v>462.584</v>
      </c>
      <c r="P154" s="26">
        <v>465.548</v>
      </c>
      <c r="Q154" s="26">
        <v>468.35199999999998</v>
      </c>
      <c r="R154" s="26">
        <v>470.98700000000002</v>
      </c>
      <c r="S154" s="26">
        <v>473.46199999999999</v>
      </c>
      <c r="T154" s="26">
        <v>475.78399999999999</v>
      </c>
      <c r="U154" s="26">
        <v>477.93599999999998</v>
      </c>
      <c r="V154" s="26">
        <v>479.92700000000002</v>
      </c>
      <c r="W154" s="26">
        <v>481.78199999999998</v>
      </c>
      <c r="X154" s="26">
        <v>483.48200000000003</v>
      </c>
      <c r="Y154" s="26">
        <v>485.029</v>
      </c>
      <c r="Z154" s="26">
        <v>486.435</v>
      </c>
      <c r="AA154" s="26">
        <v>487.69</v>
      </c>
      <c r="AB154" s="26">
        <v>488.81700000000001</v>
      </c>
      <c r="AC154" s="26">
        <v>489.79899999999998</v>
      </c>
      <c r="AD154" s="26">
        <v>490.65800000000002</v>
      </c>
      <c r="AE154" s="26">
        <v>491.37299999999999</v>
      </c>
      <c r="AF154" s="26">
        <v>491.95400000000001</v>
      </c>
      <c r="AG154" s="26">
        <v>492.38400000000001</v>
      </c>
      <c r="AH154" s="26">
        <v>492.67599999999999</v>
      </c>
      <c r="AI154" s="26">
        <v>492.827</v>
      </c>
      <c r="AJ154" s="26">
        <v>492.83</v>
      </c>
      <c r="AK154" s="26">
        <v>492.69200000000001</v>
      </c>
      <c r="AL154" s="26">
        <v>492.39100000000002</v>
      </c>
      <c r="AM154" s="26">
        <v>491.93599999999998</v>
      </c>
      <c r="AN154" s="26">
        <v>491.33</v>
      </c>
      <c r="AO154" s="26">
        <v>490.57900000000001</v>
      </c>
      <c r="AP154" s="26">
        <v>489.67399999999998</v>
      </c>
      <c r="AQ154" s="26">
        <v>488.649</v>
      </c>
      <c r="AR154" s="26">
        <v>487.47800000000001</v>
      </c>
      <c r="AS154" s="26">
        <v>486.19600000000003</v>
      </c>
      <c r="AT154" s="26">
        <v>484.77300000000002</v>
      </c>
      <c r="AU154" s="26">
        <v>483.24799999999999</v>
      </c>
      <c r="AV154" s="26">
        <v>481.60700000000003</v>
      </c>
      <c r="AW154" s="26">
        <v>479.86799999999999</v>
      </c>
      <c r="AX154" s="26">
        <v>478.02499999999998</v>
      </c>
      <c r="AY154" s="26">
        <v>476.08800000000002</v>
      </c>
      <c r="AZ154" s="26">
        <v>474.08600000000001</v>
      </c>
      <c r="BA154" s="26">
        <v>472.00700000000001</v>
      </c>
      <c r="BB154" s="26">
        <v>469.86799999999999</v>
      </c>
      <c r="BC154" s="26">
        <v>467.67899999999997</v>
      </c>
      <c r="BD154" s="26">
        <v>465.43700000000001</v>
      </c>
      <c r="BE154" s="26">
        <v>463.14699999999999</v>
      </c>
      <c r="BF154" s="26">
        <v>460.83</v>
      </c>
      <c r="BG154" s="26">
        <v>458.49700000000001</v>
      </c>
      <c r="BH154" s="26">
        <v>456.13400000000001</v>
      </c>
      <c r="BI154" s="26">
        <v>453.76</v>
      </c>
      <c r="BJ154" s="26">
        <v>451.36599999999999</v>
      </c>
      <c r="BK154" s="26">
        <v>448.97800000000001</v>
      </c>
      <c r="BL154" s="26">
        <v>446.589</v>
      </c>
      <c r="BM154" s="26">
        <v>444.19299999999998</v>
      </c>
      <c r="BN154" s="26">
        <v>441.80599999999998</v>
      </c>
      <c r="BO154" s="26">
        <v>439.42899999999997</v>
      </c>
      <c r="BP154" s="26">
        <v>437.036</v>
      </c>
      <c r="BQ154" s="26">
        <v>434.654</v>
      </c>
      <c r="BR154" s="26">
        <v>432.286</v>
      </c>
      <c r="BS154" s="26">
        <v>429.911</v>
      </c>
      <c r="BT154" s="26">
        <v>427.54199999999997</v>
      </c>
      <c r="BU154" s="26">
        <v>425.18200000000002</v>
      </c>
      <c r="BV154" s="26">
        <v>422.81900000000002</v>
      </c>
      <c r="BW154" s="26">
        <v>420.471</v>
      </c>
      <c r="BX154" s="26">
        <v>418.11599999999999</v>
      </c>
      <c r="BY154" s="26">
        <v>415.762</v>
      </c>
      <c r="BZ154" s="26">
        <v>413.40499999999997</v>
      </c>
      <c r="CA154" s="26">
        <v>411.06</v>
      </c>
      <c r="CB154" s="26">
        <v>408.69200000000001</v>
      </c>
      <c r="CC154" s="26">
        <v>406.33300000000003</v>
      </c>
      <c r="CD154" s="26">
        <v>403.97699999999998</v>
      </c>
      <c r="CE154" s="26">
        <v>401.625</v>
      </c>
      <c r="CF154" s="26">
        <v>399.267</v>
      </c>
      <c r="CG154" s="26">
        <v>396.91300000000001</v>
      </c>
      <c r="CH154" s="26">
        <v>394.56299999999999</v>
      </c>
      <c r="CI154" s="26">
        <v>392.21800000000002</v>
      </c>
      <c r="CJ154" s="26">
        <v>389.88400000000001</v>
      </c>
    </row>
    <row r="155" spans="1:88" ht="12" x14ac:dyDescent="0.2">
      <c r="A155" s="1">
        <v>138</v>
      </c>
      <c r="B155" s="2" t="s">
        <v>485</v>
      </c>
      <c r="C155" s="15" t="s">
        <v>238</v>
      </c>
      <c r="D155" s="21"/>
      <c r="E155" s="21">
        <v>116</v>
      </c>
      <c r="F155" s="2" t="s">
        <v>130</v>
      </c>
      <c r="G155" s="21">
        <v>920</v>
      </c>
      <c r="H155" s="26">
        <v>16718.971000000001</v>
      </c>
      <c r="I155" s="26">
        <v>16946.446</v>
      </c>
      <c r="J155" s="26">
        <v>17168.634999999998</v>
      </c>
      <c r="K155" s="26">
        <v>17385.668000000001</v>
      </c>
      <c r="L155" s="26">
        <v>17597.87</v>
      </c>
      <c r="M155" s="26">
        <v>17805.562000000002</v>
      </c>
      <c r="N155" s="26">
        <v>18008.651000000002</v>
      </c>
      <c r="O155" s="26">
        <v>18207.109</v>
      </c>
      <c r="P155" s="26">
        <v>18401.509999999998</v>
      </c>
      <c r="Q155" s="26">
        <v>18592.633999999998</v>
      </c>
      <c r="R155" s="26">
        <v>18781.04</v>
      </c>
      <c r="S155" s="26">
        <v>18966.845000000001</v>
      </c>
      <c r="T155" s="26">
        <v>19150.044999999998</v>
      </c>
      <c r="U155" s="26">
        <v>19330.791000000001</v>
      </c>
      <c r="V155" s="26">
        <v>19509.273000000001</v>
      </c>
      <c r="W155" s="26">
        <v>19685.530999999999</v>
      </c>
      <c r="X155" s="26">
        <v>19859.633000000002</v>
      </c>
      <c r="Y155" s="26">
        <v>20031.393</v>
      </c>
      <c r="Z155" s="26">
        <v>20200.263999999999</v>
      </c>
      <c r="AA155" s="26">
        <v>20365.514999999999</v>
      </c>
      <c r="AB155" s="26">
        <v>20526.539000000001</v>
      </c>
      <c r="AC155" s="26">
        <v>20683.073</v>
      </c>
      <c r="AD155" s="26">
        <v>20835.043000000001</v>
      </c>
      <c r="AE155" s="26">
        <v>20982.181</v>
      </c>
      <c r="AF155" s="26">
        <v>21124.249</v>
      </c>
      <c r="AG155" s="26">
        <v>21261.024000000001</v>
      </c>
      <c r="AH155" s="26">
        <v>21392.375</v>
      </c>
      <c r="AI155" s="26">
        <v>21518.17</v>
      </c>
      <c r="AJ155" s="26">
        <v>21638.248</v>
      </c>
      <c r="AK155" s="26">
        <v>21752.527999999998</v>
      </c>
      <c r="AL155" s="26">
        <v>21860.917000000001</v>
      </c>
      <c r="AM155" s="26">
        <v>21963.325000000001</v>
      </c>
      <c r="AN155" s="26">
        <v>22059.771000000001</v>
      </c>
      <c r="AO155" s="26">
        <v>22150.493999999999</v>
      </c>
      <c r="AP155" s="26">
        <v>22235.802</v>
      </c>
      <c r="AQ155" s="26">
        <v>22315.937999999998</v>
      </c>
      <c r="AR155" s="26">
        <v>22390.955999999998</v>
      </c>
      <c r="AS155" s="26">
        <v>22460.817999999999</v>
      </c>
      <c r="AT155" s="26">
        <v>22525.55</v>
      </c>
      <c r="AU155" s="26">
        <v>22585.162</v>
      </c>
      <c r="AV155" s="26">
        <v>22639.649000000001</v>
      </c>
      <c r="AW155" s="26">
        <v>22689.061000000002</v>
      </c>
      <c r="AX155" s="26">
        <v>22733.396000000001</v>
      </c>
      <c r="AY155" s="26">
        <v>22772.47</v>
      </c>
      <c r="AZ155" s="26">
        <v>22805.974999999999</v>
      </c>
      <c r="BA155" s="26">
        <v>22833.776999999998</v>
      </c>
      <c r="BB155" s="26">
        <v>22855.85</v>
      </c>
      <c r="BC155" s="26">
        <v>22872.304</v>
      </c>
      <c r="BD155" s="26">
        <v>22883.242999999999</v>
      </c>
      <c r="BE155" s="26">
        <v>22888.769</v>
      </c>
      <c r="BF155" s="26">
        <v>22889.021000000001</v>
      </c>
      <c r="BG155" s="26">
        <v>22884.098000000002</v>
      </c>
      <c r="BH155" s="26">
        <v>22874.148000000001</v>
      </c>
      <c r="BI155" s="26">
        <v>22859.492999999999</v>
      </c>
      <c r="BJ155" s="26">
        <v>22840.486000000001</v>
      </c>
      <c r="BK155" s="26">
        <v>22817.457999999999</v>
      </c>
      <c r="BL155" s="26">
        <v>22790.629000000001</v>
      </c>
      <c r="BM155" s="26">
        <v>22760.124</v>
      </c>
      <c r="BN155" s="26">
        <v>22726.197</v>
      </c>
      <c r="BO155" s="26">
        <v>22689.079000000002</v>
      </c>
      <c r="BP155" s="26">
        <v>22648.986000000001</v>
      </c>
      <c r="BQ155" s="26">
        <v>22606.07</v>
      </c>
      <c r="BR155" s="26">
        <v>22560.45</v>
      </c>
      <c r="BS155" s="26">
        <v>22512.358</v>
      </c>
      <c r="BT155" s="26">
        <v>22461.986000000001</v>
      </c>
      <c r="BU155" s="26">
        <v>22409.473000000002</v>
      </c>
      <c r="BV155" s="26">
        <v>22354.959999999999</v>
      </c>
      <c r="BW155" s="26">
        <v>22298.465</v>
      </c>
      <c r="BX155" s="26">
        <v>22239.896000000001</v>
      </c>
      <c r="BY155" s="26">
        <v>22179.115000000002</v>
      </c>
      <c r="BZ155" s="26">
        <v>22116.011999999999</v>
      </c>
      <c r="CA155" s="26">
        <v>22050.55</v>
      </c>
      <c r="CB155" s="26">
        <v>21982.706999999999</v>
      </c>
      <c r="CC155" s="26">
        <v>21912.580999999998</v>
      </c>
      <c r="CD155" s="26">
        <v>21840.179</v>
      </c>
      <c r="CE155" s="26">
        <v>21765.504000000001</v>
      </c>
      <c r="CF155" s="26">
        <v>21688.53</v>
      </c>
      <c r="CG155" s="26">
        <v>21609.154999999999</v>
      </c>
      <c r="CH155" s="26">
        <v>21527.254000000001</v>
      </c>
      <c r="CI155" s="26">
        <v>21442.620999999999</v>
      </c>
      <c r="CJ155" s="26">
        <v>21355.010999999999</v>
      </c>
    </row>
    <row r="156" spans="1:88" ht="12" x14ac:dyDescent="0.2">
      <c r="A156" s="1">
        <v>139</v>
      </c>
      <c r="B156" s="2" t="s">
        <v>485</v>
      </c>
      <c r="C156" s="15" t="s">
        <v>239</v>
      </c>
      <c r="D156" s="21"/>
      <c r="E156" s="21">
        <v>360</v>
      </c>
      <c r="F156" s="2" t="s">
        <v>130</v>
      </c>
      <c r="G156" s="21">
        <v>920</v>
      </c>
      <c r="H156" s="26">
        <v>273523.62099999998</v>
      </c>
      <c r="I156" s="26">
        <v>276361.788</v>
      </c>
      <c r="J156" s="26">
        <v>279134.505</v>
      </c>
      <c r="K156" s="26">
        <v>281844.348</v>
      </c>
      <c r="L156" s="26">
        <v>284495.15700000001</v>
      </c>
      <c r="M156" s="26">
        <v>287089.641</v>
      </c>
      <c r="N156" s="26">
        <v>289628.15999999997</v>
      </c>
      <c r="O156" s="26">
        <v>292109.44199999998</v>
      </c>
      <c r="P156" s="26">
        <v>294532.571</v>
      </c>
      <c r="Q156" s="26">
        <v>296896.01400000002</v>
      </c>
      <c r="R156" s="26">
        <v>299198.43</v>
      </c>
      <c r="S156" s="26">
        <v>301439.28899999999</v>
      </c>
      <c r="T156" s="26">
        <v>303618.02600000001</v>
      </c>
      <c r="U156" s="26">
        <v>305733.06800000003</v>
      </c>
      <c r="V156" s="26">
        <v>307782.57699999999</v>
      </c>
      <c r="W156" s="26">
        <v>309764.94500000001</v>
      </c>
      <c r="X156" s="26">
        <v>311679.18900000001</v>
      </c>
      <c r="Y156" s="26">
        <v>313524.57199999999</v>
      </c>
      <c r="Z156" s="26">
        <v>315300.098</v>
      </c>
      <c r="AA156" s="26">
        <v>317004.821</v>
      </c>
      <c r="AB156" s="26">
        <v>318637.86</v>
      </c>
      <c r="AC156" s="26">
        <v>320198.98499999999</v>
      </c>
      <c r="AD156" s="26">
        <v>321687.65999999997</v>
      </c>
      <c r="AE156" s="26">
        <v>323102.54599999997</v>
      </c>
      <c r="AF156" s="26">
        <v>324442.07</v>
      </c>
      <c r="AG156" s="26">
        <v>325705.34499999997</v>
      </c>
      <c r="AH156" s="26">
        <v>326892.32199999999</v>
      </c>
      <c r="AI156" s="26">
        <v>328003.99599999998</v>
      </c>
      <c r="AJ156" s="26">
        <v>329041.87900000002</v>
      </c>
      <c r="AK156" s="26">
        <v>330008.087</v>
      </c>
      <c r="AL156" s="26">
        <v>330904.67200000002</v>
      </c>
      <c r="AM156" s="26">
        <v>331732.93599999999</v>
      </c>
      <c r="AN156" s="26">
        <v>332494.23800000001</v>
      </c>
      <c r="AO156" s="26">
        <v>333190.76299999998</v>
      </c>
      <c r="AP156" s="26">
        <v>333824.984</v>
      </c>
      <c r="AQ156" s="26">
        <v>334399.272</v>
      </c>
      <c r="AR156" s="26">
        <v>334915.47399999999</v>
      </c>
      <c r="AS156" s="26">
        <v>335375.495</v>
      </c>
      <c r="AT156" s="26">
        <v>335781.83500000002</v>
      </c>
      <c r="AU156" s="26">
        <v>336137.20400000003</v>
      </c>
      <c r="AV156" s="26">
        <v>336444.03700000001</v>
      </c>
      <c r="AW156" s="26">
        <v>336704.37800000003</v>
      </c>
      <c r="AX156" s="26">
        <v>336919.90399999998</v>
      </c>
      <c r="AY156" s="26">
        <v>337092.35200000001</v>
      </c>
      <c r="AZ156" s="26">
        <v>337223.31800000003</v>
      </c>
      <c r="BA156" s="26">
        <v>337314.36099999998</v>
      </c>
      <c r="BB156" s="26">
        <v>337366.86300000001</v>
      </c>
      <c r="BC156" s="26">
        <v>337382.35200000001</v>
      </c>
      <c r="BD156" s="26">
        <v>337362.62300000002</v>
      </c>
      <c r="BE156" s="26">
        <v>337309.6</v>
      </c>
      <c r="BF156" s="26">
        <v>337224.79499999998</v>
      </c>
      <c r="BG156" s="26">
        <v>337109.25599999999</v>
      </c>
      <c r="BH156" s="26">
        <v>336963.56900000002</v>
      </c>
      <c r="BI156" s="26">
        <v>336788.23599999998</v>
      </c>
      <c r="BJ156" s="26">
        <v>336583.49599999998</v>
      </c>
      <c r="BK156" s="26">
        <v>336349.489</v>
      </c>
      <c r="BL156" s="26">
        <v>336086.66399999999</v>
      </c>
      <c r="BM156" s="26">
        <v>335795.12900000002</v>
      </c>
      <c r="BN156" s="26">
        <v>335474.18199999997</v>
      </c>
      <c r="BO156" s="26">
        <v>335122.75599999999</v>
      </c>
      <c r="BP156" s="26">
        <v>334740.06</v>
      </c>
      <c r="BQ156" s="26">
        <v>334326.07</v>
      </c>
      <c r="BR156" s="26">
        <v>333880.96000000002</v>
      </c>
      <c r="BS156" s="26">
        <v>333404.18400000001</v>
      </c>
      <c r="BT156" s="26">
        <v>332895.18199999997</v>
      </c>
      <c r="BU156" s="26">
        <v>332353.61700000003</v>
      </c>
      <c r="BV156" s="26">
        <v>331779.55800000002</v>
      </c>
      <c r="BW156" s="26">
        <v>331173.50699999998</v>
      </c>
      <c r="BX156" s="26">
        <v>330536.15500000003</v>
      </c>
      <c r="BY156" s="26">
        <v>329868.45799999998</v>
      </c>
      <c r="BZ156" s="26">
        <v>329171.32699999999</v>
      </c>
      <c r="CA156" s="26">
        <v>328445.61700000003</v>
      </c>
      <c r="CB156" s="26">
        <v>327692.06699999998</v>
      </c>
      <c r="CC156" s="26">
        <v>326911.43599999999</v>
      </c>
      <c r="CD156" s="26">
        <v>326104.56699999998</v>
      </c>
      <c r="CE156" s="26">
        <v>325272.46999999997</v>
      </c>
      <c r="CF156" s="26">
        <v>324416.34000000003</v>
      </c>
      <c r="CG156" s="26">
        <v>323537.56300000002</v>
      </c>
      <c r="CH156" s="26">
        <v>322637.74</v>
      </c>
      <c r="CI156" s="26">
        <v>321718.69400000002</v>
      </c>
      <c r="CJ156" s="26">
        <v>320782.42599999998</v>
      </c>
    </row>
    <row r="157" spans="1:88" ht="12" x14ac:dyDescent="0.2">
      <c r="A157" s="1">
        <v>140</v>
      </c>
      <c r="B157" s="2" t="s">
        <v>485</v>
      </c>
      <c r="C157" s="15" t="s">
        <v>240</v>
      </c>
      <c r="D157" s="21"/>
      <c r="E157" s="21">
        <v>418</v>
      </c>
      <c r="F157" s="2" t="s">
        <v>130</v>
      </c>
      <c r="G157" s="21">
        <v>920</v>
      </c>
      <c r="H157" s="26">
        <v>7275.5559999999996</v>
      </c>
      <c r="I157" s="26">
        <v>7379.3580000000002</v>
      </c>
      <c r="J157" s="26">
        <v>7481.0259999999998</v>
      </c>
      <c r="K157" s="26">
        <v>7580.6080000000002</v>
      </c>
      <c r="L157" s="26">
        <v>7678.3969999999999</v>
      </c>
      <c r="M157" s="26">
        <v>7774.527</v>
      </c>
      <c r="N157" s="26">
        <v>7868.9120000000003</v>
      </c>
      <c r="O157" s="26">
        <v>7961.3109999999997</v>
      </c>
      <c r="P157" s="26">
        <v>8051.6840000000002</v>
      </c>
      <c r="Q157" s="26">
        <v>8140.0079999999998</v>
      </c>
      <c r="R157" s="26">
        <v>8226.277</v>
      </c>
      <c r="S157" s="26">
        <v>8310.4159999999993</v>
      </c>
      <c r="T157" s="26">
        <v>8392.3950000000004</v>
      </c>
      <c r="U157" s="26">
        <v>8472.2420000000002</v>
      </c>
      <c r="V157" s="26">
        <v>8550.0059999999994</v>
      </c>
      <c r="W157" s="26">
        <v>8625.7129999999997</v>
      </c>
      <c r="X157" s="26">
        <v>8699.3420000000006</v>
      </c>
      <c r="Y157" s="26">
        <v>8770.8320000000003</v>
      </c>
      <c r="Z157" s="26">
        <v>8840.1389999999992</v>
      </c>
      <c r="AA157" s="26">
        <v>8907.1929999999993</v>
      </c>
      <c r="AB157" s="26">
        <v>8971.9410000000007</v>
      </c>
      <c r="AC157" s="26">
        <v>9034.3369999999995</v>
      </c>
      <c r="AD157" s="26">
        <v>9094.3310000000001</v>
      </c>
      <c r="AE157" s="26">
        <v>9151.8490000000002</v>
      </c>
      <c r="AF157" s="26">
        <v>9206.8259999999991</v>
      </c>
      <c r="AG157" s="26">
        <v>9259.1589999999997</v>
      </c>
      <c r="AH157" s="26">
        <v>9308.8189999999995</v>
      </c>
      <c r="AI157" s="26">
        <v>9355.7839999999997</v>
      </c>
      <c r="AJ157" s="26">
        <v>9399.9709999999995</v>
      </c>
      <c r="AK157" s="26">
        <v>9441.3070000000007</v>
      </c>
      <c r="AL157" s="26">
        <v>9479.7530000000006</v>
      </c>
      <c r="AM157" s="26">
        <v>9515.2389999999996</v>
      </c>
      <c r="AN157" s="26">
        <v>9547.8169999999991</v>
      </c>
      <c r="AO157" s="26">
        <v>9577.4699999999993</v>
      </c>
      <c r="AP157" s="26">
        <v>9604.2860000000001</v>
      </c>
      <c r="AQ157" s="26">
        <v>9628.27</v>
      </c>
      <c r="AR157" s="26">
        <v>9649.4490000000005</v>
      </c>
      <c r="AS157" s="26">
        <v>9667.8279999999995</v>
      </c>
      <c r="AT157" s="26">
        <v>9683.4210000000003</v>
      </c>
      <c r="AU157" s="26">
        <v>9696.2260000000006</v>
      </c>
      <c r="AV157" s="26">
        <v>9706.2710000000006</v>
      </c>
      <c r="AW157" s="26">
        <v>9713.5679999999993</v>
      </c>
      <c r="AX157" s="26">
        <v>9718.16</v>
      </c>
      <c r="AY157" s="26">
        <v>9720.0679999999993</v>
      </c>
      <c r="AZ157" s="26">
        <v>9719.3019999999997</v>
      </c>
      <c r="BA157" s="26">
        <v>9715.8850000000002</v>
      </c>
      <c r="BB157" s="26">
        <v>9709.89</v>
      </c>
      <c r="BC157" s="26">
        <v>9701.32</v>
      </c>
      <c r="BD157" s="26">
        <v>9690.2510000000002</v>
      </c>
      <c r="BE157" s="26">
        <v>9676.7260000000006</v>
      </c>
      <c r="BF157" s="26">
        <v>9660.8119999999999</v>
      </c>
      <c r="BG157" s="26">
        <v>9642.5630000000001</v>
      </c>
      <c r="BH157" s="26">
        <v>9622.0380000000005</v>
      </c>
      <c r="BI157" s="26">
        <v>9599.3209999999999</v>
      </c>
      <c r="BJ157" s="26">
        <v>9574.5239999999994</v>
      </c>
      <c r="BK157" s="26">
        <v>9547.7270000000008</v>
      </c>
      <c r="BL157" s="26">
        <v>9519.0079999999998</v>
      </c>
      <c r="BM157" s="26">
        <v>9488.44</v>
      </c>
      <c r="BN157" s="26">
        <v>9456.1020000000008</v>
      </c>
      <c r="BO157" s="26">
        <v>9422.0990000000002</v>
      </c>
      <c r="BP157" s="26">
        <v>9386.5159999999996</v>
      </c>
      <c r="BQ157" s="26">
        <v>9349.4169999999995</v>
      </c>
      <c r="BR157" s="26">
        <v>9310.8709999999992</v>
      </c>
      <c r="BS157" s="26">
        <v>9270.9230000000007</v>
      </c>
      <c r="BT157" s="26">
        <v>9229.6440000000002</v>
      </c>
      <c r="BU157" s="26">
        <v>9187.1029999999992</v>
      </c>
      <c r="BV157" s="26">
        <v>9143.3320000000003</v>
      </c>
      <c r="BW157" s="26">
        <v>9098.4009999999998</v>
      </c>
      <c r="BX157" s="26">
        <v>9052.3169999999991</v>
      </c>
      <c r="BY157" s="26">
        <v>9005.1270000000004</v>
      </c>
      <c r="BZ157" s="26">
        <v>8956.8359999999993</v>
      </c>
      <c r="CA157" s="26">
        <v>8907.4989999999998</v>
      </c>
      <c r="CB157" s="26">
        <v>8857.1470000000008</v>
      </c>
      <c r="CC157" s="26">
        <v>8805.85</v>
      </c>
      <c r="CD157" s="26">
        <v>8753.6560000000009</v>
      </c>
      <c r="CE157" s="26">
        <v>8700.6139999999996</v>
      </c>
      <c r="CF157" s="26">
        <v>8646.7620000000006</v>
      </c>
      <c r="CG157" s="26">
        <v>8592.1540000000005</v>
      </c>
      <c r="CH157" s="26">
        <v>8536.7950000000001</v>
      </c>
      <c r="CI157" s="26">
        <v>8480.7440000000006</v>
      </c>
      <c r="CJ157" s="26">
        <v>8423.9779999999992</v>
      </c>
    </row>
    <row r="158" spans="1:88" ht="12" x14ac:dyDescent="0.2">
      <c r="A158" s="1">
        <v>141</v>
      </c>
      <c r="B158" s="2" t="s">
        <v>485</v>
      </c>
      <c r="C158" s="15" t="s">
        <v>241</v>
      </c>
      <c r="D158" s="21">
        <v>13</v>
      </c>
      <c r="E158" s="21">
        <v>458</v>
      </c>
      <c r="F158" s="2" t="s">
        <v>130</v>
      </c>
      <c r="G158" s="21">
        <v>920</v>
      </c>
      <c r="H158" s="26">
        <v>32365.998</v>
      </c>
      <c r="I158" s="26">
        <v>32776.195</v>
      </c>
      <c r="J158" s="26">
        <v>33181.078999999998</v>
      </c>
      <c r="K158" s="26">
        <v>33579.264000000003</v>
      </c>
      <c r="L158" s="26">
        <v>33969.292000000001</v>
      </c>
      <c r="M158" s="26">
        <v>34349.932999999997</v>
      </c>
      <c r="N158" s="26">
        <v>34720.334000000003</v>
      </c>
      <c r="O158" s="26">
        <v>35080.108999999997</v>
      </c>
      <c r="P158" s="26">
        <v>35429.091999999997</v>
      </c>
      <c r="Q158" s="26">
        <v>35767.394999999997</v>
      </c>
      <c r="R158" s="26">
        <v>36095.052000000003</v>
      </c>
      <c r="S158" s="26">
        <v>36411.999000000003</v>
      </c>
      <c r="T158" s="26">
        <v>36717.906000000003</v>
      </c>
      <c r="U158" s="26">
        <v>37012.453000000001</v>
      </c>
      <c r="V158" s="26">
        <v>37295.26</v>
      </c>
      <c r="W158" s="26">
        <v>37566.150999999998</v>
      </c>
      <c r="X158" s="26">
        <v>37825.114999999998</v>
      </c>
      <c r="Y158" s="26">
        <v>38072.538999999997</v>
      </c>
      <c r="Z158" s="26">
        <v>38309.224000000002</v>
      </c>
      <c r="AA158" s="26">
        <v>38536.267999999996</v>
      </c>
      <c r="AB158" s="26">
        <v>38754.576000000001</v>
      </c>
      <c r="AC158" s="26">
        <v>38964.533000000003</v>
      </c>
      <c r="AD158" s="26">
        <v>39166.389000000003</v>
      </c>
      <c r="AE158" s="26">
        <v>39360.771999999997</v>
      </c>
      <c r="AF158" s="26">
        <v>39548.357000000004</v>
      </c>
      <c r="AG158" s="26">
        <v>39729.694000000003</v>
      </c>
      <c r="AH158" s="26">
        <v>39905.065000000002</v>
      </c>
      <c r="AI158" s="26">
        <v>40074.627</v>
      </c>
      <c r="AJ158" s="26">
        <v>40238.61</v>
      </c>
      <c r="AK158" s="26">
        <v>40397.165000000001</v>
      </c>
      <c r="AL158" s="26">
        <v>40550.370999999999</v>
      </c>
      <c r="AM158" s="26">
        <v>40698.296999999999</v>
      </c>
      <c r="AN158" s="26">
        <v>40840.803999999996</v>
      </c>
      <c r="AO158" s="26">
        <v>40977.449999999997</v>
      </c>
      <c r="AP158" s="26">
        <v>41107.612000000001</v>
      </c>
      <c r="AQ158" s="26">
        <v>41230.758999999998</v>
      </c>
      <c r="AR158" s="26">
        <v>41346.669000000002</v>
      </c>
      <c r="AS158" s="26">
        <v>41455.184000000001</v>
      </c>
      <c r="AT158" s="26">
        <v>41555.883000000002</v>
      </c>
      <c r="AU158" s="26">
        <v>41648.256000000001</v>
      </c>
      <c r="AV158" s="26">
        <v>41731.875999999997</v>
      </c>
      <c r="AW158" s="26">
        <v>41806.622000000003</v>
      </c>
      <c r="AX158" s="26">
        <v>41872.364000000001</v>
      </c>
      <c r="AY158" s="26">
        <v>41928.866000000002</v>
      </c>
      <c r="AZ158" s="26">
        <v>41975.915999999997</v>
      </c>
      <c r="BA158" s="26">
        <v>42013.360999999997</v>
      </c>
      <c r="BB158" s="26">
        <v>42041.218000000001</v>
      </c>
      <c r="BC158" s="26">
        <v>42059.667000000001</v>
      </c>
      <c r="BD158" s="26">
        <v>42068.995999999999</v>
      </c>
      <c r="BE158" s="26">
        <v>42069.61</v>
      </c>
      <c r="BF158" s="26">
        <v>42061.946000000004</v>
      </c>
      <c r="BG158" s="26">
        <v>42046.284</v>
      </c>
      <c r="BH158" s="26">
        <v>42022.98</v>
      </c>
      <c r="BI158" s="26">
        <v>41992.523000000001</v>
      </c>
      <c r="BJ158" s="26">
        <v>41955.497000000003</v>
      </c>
      <c r="BK158" s="26">
        <v>41912.487999999998</v>
      </c>
      <c r="BL158" s="26">
        <v>41863.89</v>
      </c>
      <c r="BM158" s="26">
        <v>41810.167000000001</v>
      </c>
      <c r="BN158" s="26">
        <v>41752.002</v>
      </c>
      <c r="BO158" s="26">
        <v>41690.093999999997</v>
      </c>
      <c r="BP158" s="26">
        <v>41625.097000000002</v>
      </c>
      <c r="BQ158" s="26">
        <v>41557.434999999998</v>
      </c>
      <c r="BR158" s="26">
        <v>41487.447</v>
      </c>
      <c r="BS158" s="26">
        <v>41415.595000000001</v>
      </c>
      <c r="BT158" s="26">
        <v>41342.326000000001</v>
      </c>
      <c r="BU158" s="26">
        <v>41267.993000000002</v>
      </c>
      <c r="BV158" s="26">
        <v>41192.898000000001</v>
      </c>
      <c r="BW158" s="26">
        <v>41117.197999999997</v>
      </c>
      <c r="BX158" s="26">
        <v>41040.987000000001</v>
      </c>
      <c r="BY158" s="26">
        <v>40964.247000000003</v>
      </c>
      <c r="BZ158" s="26">
        <v>40886.942000000003</v>
      </c>
      <c r="CA158" s="26">
        <v>40809.106</v>
      </c>
      <c r="CB158" s="26">
        <v>40730.764000000003</v>
      </c>
      <c r="CC158" s="26">
        <v>40651.94</v>
      </c>
      <c r="CD158" s="26">
        <v>40572.642</v>
      </c>
      <c r="CE158" s="26">
        <v>40492.785000000003</v>
      </c>
      <c r="CF158" s="26">
        <v>40412.252</v>
      </c>
      <c r="CG158" s="26">
        <v>40330.826000000001</v>
      </c>
      <c r="CH158" s="26">
        <v>40248.245999999999</v>
      </c>
      <c r="CI158" s="26">
        <v>40164.165000000001</v>
      </c>
      <c r="CJ158" s="26">
        <v>40078.167000000001</v>
      </c>
    </row>
    <row r="159" spans="1:88" ht="12" x14ac:dyDescent="0.2">
      <c r="A159" s="1">
        <v>142</v>
      </c>
      <c r="B159" s="2" t="s">
        <v>485</v>
      </c>
      <c r="C159" s="15" t="s">
        <v>242</v>
      </c>
      <c r="D159" s="21"/>
      <c r="E159" s="21">
        <v>104</v>
      </c>
      <c r="F159" s="2" t="s">
        <v>130</v>
      </c>
      <c r="G159" s="21">
        <v>920</v>
      </c>
      <c r="H159" s="26">
        <v>54409.794000000002</v>
      </c>
      <c r="I159" s="26">
        <v>54806.014000000003</v>
      </c>
      <c r="J159" s="26">
        <v>55227.152000000002</v>
      </c>
      <c r="K159" s="26">
        <v>55663.658000000003</v>
      </c>
      <c r="L159" s="26">
        <v>56101.106</v>
      </c>
      <c r="M159" s="26">
        <v>56528.472999999998</v>
      </c>
      <c r="N159" s="26">
        <v>56942.754000000001</v>
      </c>
      <c r="O159" s="26">
        <v>57345.565000000002</v>
      </c>
      <c r="P159" s="26">
        <v>57735.853999999999</v>
      </c>
      <c r="Q159" s="26">
        <v>58113.595000000001</v>
      </c>
      <c r="R159" s="26">
        <v>58478.49</v>
      </c>
      <c r="S159" s="26">
        <v>58829.18</v>
      </c>
      <c r="T159" s="26">
        <v>59163.938999999998</v>
      </c>
      <c r="U159" s="26">
        <v>59481.896999999997</v>
      </c>
      <c r="V159" s="26">
        <v>59782.381999999998</v>
      </c>
      <c r="W159" s="26">
        <v>60064.902000000002</v>
      </c>
      <c r="X159" s="26">
        <v>60328.913</v>
      </c>
      <c r="Y159" s="26">
        <v>60574.207999999999</v>
      </c>
      <c r="Z159" s="26">
        <v>60801.048999999999</v>
      </c>
      <c r="AA159" s="26">
        <v>61010.012000000002</v>
      </c>
      <c r="AB159" s="26">
        <v>61201.61</v>
      </c>
      <c r="AC159" s="26">
        <v>61376.012000000002</v>
      </c>
      <c r="AD159" s="26">
        <v>61533.447999999997</v>
      </c>
      <c r="AE159" s="26">
        <v>61674.44</v>
      </c>
      <c r="AF159" s="26">
        <v>61799.665999999997</v>
      </c>
      <c r="AG159" s="26">
        <v>61909.754999999997</v>
      </c>
      <c r="AH159" s="26">
        <v>62005.178999999996</v>
      </c>
      <c r="AI159" s="26">
        <v>62086.44</v>
      </c>
      <c r="AJ159" s="26">
        <v>62154.321000000004</v>
      </c>
      <c r="AK159" s="26">
        <v>62209.728999999999</v>
      </c>
      <c r="AL159" s="26">
        <v>62253.423000000003</v>
      </c>
      <c r="AM159" s="26">
        <v>62285.942000000003</v>
      </c>
      <c r="AN159" s="26">
        <v>62307.684000000001</v>
      </c>
      <c r="AO159" s="26">
        <v>62319.334999999999</v>
      </c>
      <c r="AP159" s="26">
        <v>62321.57</v>
      </c>
      <c r="AQ159" s="26">
        <v>62314.913999999997</v>
      </c>
      <c r="AR159" s="26">
        <v>62299.805999999997</v>
      </c>
      <c r="AS159" s="26">
        <v>62276.461000000003</v>
      </c>
      <c r="AT159" s="26">
        <v>62244.972000000002</v>
      </c>
      <c r="AU159" s="26">
        <v>62205.249000000003</v>
      </c>
      <c r="AV159" s="26">
        <v>62157.256999999998</v>
      </c>
      <c r="AW159" s="26">
        <v>62101.16</v>
      </c>
      <c r="AX159" s="26">
        <v>62037.135000000002</v>
      </c>
      <c r="AY159" s="26">
        <v>61965.131999999998</v>
      </c>
      <c r="AZ159" s="26">
        <v>61885.108</v>
      </c>
      <c r="BA159" s="26">
        <v>61797.027000000002</v>
      </c>
      <c r="BB159" s="26">
        <v>61700.955999999998</v>
      </c>
      <c r="BC159" s="26">
        <v>61596.987999999998</v>
      </c>
      <c r="BD159" s="26">
        <v>61485.148999999998</v>
      </c>
      <c r="BE159" s="26">
        <v>61365.379000000001</v>
      </c>
      <c r="BF159" s="26">
        <v>61237.716999999997</v>
      </c>
      <c r="BG159" s="26">
        <v>61102.315999999999</v>
      </c>
      <c r="BH159" s="26">
        <v>60959.345000000001</v>
      </c>
      <c r="BI159" s="26">
        <v>60808.942999999999</v>
      </c>
      <c r="BJ159" s="26">
        <v>60651.275000000001</v>
      </c>
      <c r="BK159" s="26">
        <v>60486.51</v>
      </c>
      <c r="BL159" s="26">
        <v>60314.930999999997</v>
      </c>
      <c r="BM159" s="26">
        <v>60136.860999999997</v>
      </c>
      <c r="BN159" s="26">
        <v>59952.752999999997</v>
      </c>
      <c r="BO159" s="26">
        <v>59763.086000000003</v>
      </c>
      <c r="BP159" s="26">
        <v>59568.374000000003</v>
      </c>
      <c r="BQ159" s="26">
        <v>59369</v>
      </c>
      <c r="BR159" s="26">
        <v>59165.372000000003</v>
      </c>
      <c r="BS159" s="26">
        <v>58958.095999999998</v>
      </c>
      <c r="BT159" s="26">
        <v>58747.817999999999</v>
      </c>
      <c r="BU159" s="26">
        <v>58535.141000000003</v>
      </c>
      <c r="BV159" s="26">
        <v>58320.468000000001</v>
      </c>
      <c r="BW159" s="26">
        <v>58104.167999999998</v>
      </c>
      <c r="BX159" s="26">
        <v>57886.752999999997</v>
      </c>
      <c r="BY159" s="26">
        <v>57668.720999999998</v>
      </c>
      <c r="BZ159" s="26">
        <v>57450.523999999998</v>
      </c>
      <c r="CA159" s="26">
        <v>57232.476999999999</v>
      </c>
      <c r="CB159" s="26">
        <v>57014.786999999997</v>
      </c>
      <c r="CC159" s="26">
        <v>56797.625</v>
      </c>
      <c r="CD159" s="26">
        <v>56581.072999999997</v>
      </c>
      <c r="CE159" s="26">
        <v>56365.233</v>
      </c>
      <c r="CF159" s="26">
        <v>56150.165000000001</v>
      </c>
      <c r="CG159" s="26">
        <v>55935.932999999997</v>
      </c>
      <c r="CH159" s="26">
        <v>55722.614000000001</v>
      </c>
      <c r="CI159" s="26">
        <v>55510.260999999999</v>
      </c>
      <c r="CJ159" s="26">
        <v>55298.928999999996</v>
      </c>
    </row>
    <row r="160" spans="1:88" ht="12" x14ac:dyDescent="0.2">
      <c r="A160" s="1">
        <v>143</v>
      </c>
      <c r="B160" s="2" t="s">
        <v>485</v>
      </c>
      <c r="C160" s="15" t="s">
        <v>243</v>
      </c>
      <c r="D160" s="21"/>
      <c r="E160" s="21">
        <v>608</v>
      </c>
      <c r="F160" s="2" t="s">
        <v>130</v>
      </c>
      <c r="G160" s="21">
        <v>920</v>
      </c>
      <c r="H160" s="26">
        <v>109581.08500000001</v>
      </c>
      <c r="I160" s="26">
        <v>111046.91</v>
      </c>
      <c r="J160" s="26">
        <v>112508.99099999999</v>
      </c>
      <c r="K160" s="26">
        <v>113964.103</v>
      </c>
      <c r="L160" s="26">
        <v>115406.85</v>
      </c>
      <c r="M160" s="26">
        <v>116833.05499999999</v>
      </c>
      <c r="N160" s="26">
        <v>118241.48299999999</v>
      </c>
      <c r="O160" s="26">
        <v>119632.644</v>
      </c>
      <c r="P160" s="26">
        <v>121006.00900000001</v>
      </c>
      <c r="Q160" s="26">
        <v>122361.31600000001</v>
      </c>
      <c r="R160" s="26">
        <v>123697.92600000001</v>
      </c>
      <c r="S160" s="26">
        <v>125015.254</v>
      </c>
      <c r="T160" s="26">
        <v>126311.55</v>
      </c>
      <c r="U160" s="26">
        <v>127583.58100000001</v>
      </c>
      <c r="V160" s="26">
        <v>128827.33100000001</v>
      </c>
      <c r="W160" s="26">
        <v>130039.796</v>
      </c>
      <c r="X160" s="26">
        <v>131219.34299999999</v>
      </c>
      <c r="Y160" s="26">
        <v>132365.99299999999</v>
      </c>
      <c r="Z160" s="26">
        <v>133480.50399999999</v>
      </c>
      <c r="AA160" s="26">
        <v>134564.43100000001</v>
      </c>
      <c r="AB160" s="26">
        <v>135618.864</v>
      </c>
      <c r="AC160" s="26">
        <v>136643.59099999999</v>
      </c>
      <c r="AD160" s="26">
        <v>137637.9</v>
      </c>
      <c r="AE160" s="26">
        <v>138601.77600000001</v>
      </c>
      <c r="AF160" s="26">
        <v>139535.23800000001</v>
      </c>
      <c r="AG160" s="26">
        <v>140438.21299999999</v>
      </c>
      <c r="AH160" s="26">
        <v>141310.851</v>
      </c>
      <c r="AI160" s="26">
        <v>142152.96900000001</v>
      </c>
      <c r="AJ160" s="26">
        <v>142963.81700000001</v>
      </c>
      <c r="AK160" s="26">
        <v>143742.427</v>
      </c>
      <c r="AL160" s="26">
        <v>144488.171</v>
      </c>
      <c r="AM160" s="26">
        <v>145200.78400000001</v>
      </c>
      <c r="AN160" s="26">
        <v>145880.68400000001</v>
      </c>
      <c r="AO160" s="26">
        <v>146528.565</v>
      </c>
      <c r="AP160" s="26">
        <v>147145.39000000001</v>
      </c>
      <c r="AQ160" s="26">
        <v>147732.02499999999</v>
      </c>
      <c r="AR160" s="26">
        <v>148288.67199999999</v>
      </c>
      <c r="AS160" s="26">
        <v>148815.39499999999</v>
      </c>
      <c r="AT160" s="26">
        <v>149312.60999999999</v>
      </c>
      <c r="AU160" s="26">
        <v>149780.717</v>
      </c>
      <c r="AV160" s="26">
        <v>150220.076</v>
      </c>
      <c r="AW160" s="26">
        <v>150630.95199999999</v>
      </c>
      <c r="AX160" s="26">
        <v>151013.41500000001</v>
      </c>
      <c r="AY160" s="26">
        <v>151367.378</v>
      </c>
      <c r="AZ160" s="26">
        <v>151692.58600000001</v>
      </c>
      <c r="BA160" s="26">
        <v>151988.91899999999</v>
      </c>
      <c r="BB160" s="26">
        <v>152256.42499999999</v>
      </c>
      <c r="BC160" s="26">
        <v>152495.223</v>
      </c>
      <c r="BD160" s="26">
        <v>152705.31599999999</v>
      </c>
      <c r="BE160" s="26">
        <v>152886.658</v>
      </c>
      <c r="BF160" s="26">
        <v>153039.23800000001</v>
      </c>
      <c r="BG160" s="26">
        <v>153163.25200000001</v>
      </c>
      <c r="BH160" s="26">
        <v>153258.826</v>
      </c>
      <c r="BI160" s="26">
        <v>153325.9</v>
      </c>
      <c r="BJ160" s="26">
        <v>153364.38200000001</v>
      </c>
      <c r="BK160" s="26">
        <v>153374.31599999999</v>
      </c>
      <c r="BL160" s="26">
        <v>153355.99100000001</v>
      </c>
      <c r="BM160" s="26">
        <v>153309.90400000001</v>
      </c>
      <c r="BN160" s="26">
        <v>153236.49400000001</v>
      </c>
      <c r="BO160" s="26">
        <v>153136.359</v>
      </c>
      <c r="BP160" s="26">
        <v>153010.12</v>
      </c>
      <c r="BQ160" s="26">
        <v>152858.31700000001</v>
      </c>
      <c r="BR160" s="26">
        <v>152681.66699999999</v>
      </c>
      <c r="BS160" s="26">
        <v>152481.21299999999</v>
      </c>
      <c r="BT160" s="26">
        <v>152258.128</v>
      </c>
      <c r="BU160" s="26">
        <v>152013.53200000001</v>
      </c>
      <c r="BV160" s="26">
        <v>151748.231</v>
      </c>
      <c r="BW160" s="26">
        <v>151462.989</v>
      </c>
      <c r="BX160" s="26">
        <v>151158.755</v>
      </c>
      <c r="BY160" s="26">
        <v>150836.465</v>
      </c>
      <c r="BZ160" s="26">
        <v>150497.024</v>
      </c>
      <c r="CA160" s="26">
        <v>150141.28400000001</v>
      </c>
      <c r="CB160" s="26">
        <v>149769.995</v>
      </c>
      <c r="CC160" s="26">
        <v>149383.93</v>
      </c>
      <c r="CD160" s="26">
        <v>148983.78099999999</v>
      </c>
      <c r="CE160" s="26">
        <v>148570.266</v>
      </c>
      <c r="CF160" s="26">
        <v>148144.09899999999</v>
      </c>
      <c r="CG160" s="26">
        <v>147705.99900000001</v>
      </c>
      <c r="CH160" s="26">
        <v>147256.70000000001</v>
      </c>
      <c r="CI160" s="26">
        <v>146796.93299999999</v>
      </c>
      <c r="CJ160" s="26">
        <v>146327.44099999999</v>
      </c>
    </row>
    <row r="161" spans="1:88" ht="12" x14ac:dyDescent="0.2">
      <c r="A161" s="1">
        <v>144</v>
      </c>
      <c r="B161" s="2" t="s">
        <v>485</v>
      </c>
      <c r="C161" s="15" t="s">
        <v>244</v>
      </c>
      <c r="D161" s="21"/>
      <c r="E161" s="21">
        <v>702</v>
      </c>
      <c r="F161" s="2" t="s">
        <v>130</v>
      </c>
      <c r="G161" s="21">
        <v>920</v>
      </c>
      <c r="H161" s="26">
        <v>5850.3429999999998</v>
      </c>
      <c r="I161" s="26">
        <v>5896.6840000000002</v>
      </c>
      <c r="J161" s="26">
        <v>5943.5510000000004</v>
      </c>
      <c r="K161" s="26">
        <v>5990.2920000000004</v>
      </c>
      <c r="L161" s="26">
        <v>6035.6750000000002</v>
      </c>
      <c r="M161" s="26">
        <v>6078.76</v>
      </c>
      <c r="N161" s="26">
        <v>6119.5860000000002</v>
      </c>
      <c r="O161" s="26">
        <v>6158.5330000000004</v>
      </c>
      <c r="P161" s="26">
        <v>6195.4430000000002</v>
      </c>
      <c r="Q161" s="26">
        <v>6230.1319999999996</v>
      </c>
      <c r="R161" s="26">
        <v>6262.4650000000001</v>
      </c>
      <c r="S161" s="26">
        <v>6292.3630000000003</v>
      </c>
      <c r="T161" s="26">
        <v>6319.7690000000002</v>
      </c>
      <c r="U161" s="26">
        <v>6344.6260000000002</v>
      </c>
      <c r="V161" s="26">
        <v>6366.8680000000004</v>
      </c>
      <c r="W161" s="26">
        <v>6386.4539999999997</v>
      </c>
      <c r="X161" s="26">
        <v>6403.3940000000002</v>
      </c>
      <c r="Y161" s="26">
        <v>6417.6949999999997</v>
      </c>
      <c r="Z161" s="26">
        <v>6429.4110000000001</v>
      </c>
      <c r="AA161" s="26">
        <v>6438.6469999999999</v>
      </c>
      <c r="AB161" s="26">
        <v>6445.4889999999996</v>
      </c>
      <c r="AC161" s="26">
        <v>6450.0029999999997</v>
      </c>
      <c r="AD161" s="26">
        <v>6452.27</v>
      </c>
      <c r="AE161" s="26">
        <v>6452.433</v>
      </c>
      <c r="AF161" s="26">
        <v>6450.6790000000001</v>
      </c>
      <c r="AG161" s="26">
        <v>6447.1750000000002</v>
      </c>
      <c r="AH161" s="26">
        <v>6442.0249999999996</v>
      </c>
      <c r="AI161" s="26">
        <v>6435.317</v>
      </c>
      <c r="AJ161" s="26">
        <v>6427.2510000000002</v>
      </c>
      <c r="AK161" s="26">
        <v>6417.9309999999996</v>
      </c>
      <c r="AL161" s="26">
        <v>6407.5280000000002</v>
      </c>
      <c r="AM161" s="26">
        <v>6396.1440000000002</v>
      </c>
      <c r="AN161" s="26">
        <v>6383.866</v>
      </c>
      <c r="AO161" s="26">
        <v>6370.8130000000001</v>
      </c>
      <c r="AP161" s="26">
        <v>6357.0990000000002</v>
      </c>
      <c r="AQ161" s="26">
        <v>6342.8339999999998</v>
      </c>
      <c r="AR161" s="26">
        <v>6328.0829999999996</v>
      </c>
      <c r="AS161" s="26">
        <v>6312.9030000000002</v>
      </c>
      <c r="AT161" s="26">
        <v>6297.3429999999998</v>
      </c>
      <c r="AU161" s="26">
        <v>6281.3919999999998</v>
      </c>
      <c r="AV161" s="26">
        <v>6265.076</v>
      </c>
      <c r="AW161" s="26">
        <v>6248.4080000000004</v>
      </c>
      <c r="AX161" s="26">
        <v>6231.47</v>
      </c>
      <c r="AY161" s="26">
        <v>6214.2709999999997</v>
      </c>
      <c r="AZ161" s="26">
        <v>6196.8230000000003</v>
      </c>
      <c r="BA161" s="26">
        <v>6179.1570000000002</v>
      </c>
      <c r="BB161" s="26">
        <v>6161.2870000000003</v>
      </c>
      <c r="BC161" s="26">
        <v>6143.2839999999997</v>
      </c>
      <c r="BD161" s="26">
        <v>6125.152</v>
      </c>
      <c r="BE161" s="26">
        <v>6106.9170000000004</v>
      </c>
      <c r="BF161" s="26">
        <v>6088.6049999999996</v>
      </c>
      <c r="BG161" s="26">
        <v>6070.25</v>
      </c>
      <c r="BH161" s="26">
        <v>6051.9189999999999</v>
      </c>
      <c r="BI161" s="26">
        <v>6033.6769999999997</v>
      </c>
      <c r="BJ161" s="26">
        <v>6015.6450000000004</v>
      </c>
      <c r="BK161" s="26">
        <v>5997.9179999999997</v>
      </c>
      <c r="BL161" s="26">
        <v>5980.5309999999999</v>
      </c>
      <c r="BM161" s="26">
        <v>5963.5330000000004</v>
      </c>
      <c r="BN161" s="26">
        <v>5946.9489999999996</v>
      </c>
      <c r="BO161" s="26">
        <v>5930.8059999999996</v>
      </c>
      <c r="BP161" s="26">
        <v>5915.1379999999999</v>
      </c>
      <c r="BQ161" s="26">
        <v>5899.9660000000003</v>
      </c>
      <c r="BR161" s="26">
        <v>5885.3280000000004</v>
      </c>
      <c r="BS161" s="26">
        <v>5871.2489999999998</v>
      </c>
      <c r="BT161" s="26">
        <v>5857.7030000000004</v>
      </c>
      <c r="BU161" s="26">
        <v>5844.7070000000003</v>
      </c>
      <c r="BV161" s="26">
        <v>5832.2929999999997</v>
      </c>
      <c r="BW161" s="26">
        <v>5820.4650000000001</v>
      </c>
      <c r="BX161" s="26">
        <v>5809.2560000000003</v>
      </c>
      <c r="BY161" s="26">
        <v>5798.6809999999996</v>
      </c>
      <c r="BZ161" s="26">
        <v>5788.7759999999998</v>
      </c>
      <c r="CA161" s="26">
        <v>5779.5510000000004</v>
      </c>
      <c r="CB161" s="26">
        <v>5771.0460000000003</v>
      </c>
      <c r="CC161" s="26">
        <v>5763.2929999999997</v>
      </c>
      <c r="CD161" s="26">
        <v>5756.3320000000003</v>
      </c>
      <c r="CE161" s="26">
        <v>5750.1930000000002</v>
      </c>
      <c r="CF161" s="26">
        <v>5744.9309999999996</v>
      </c>
      <c r="CG161" s="26">
        <v>5740.6059999999998</v>
      </c>
      <c r="CH161" s="26">
        <v>5737.2120000000004</v>
      </c>
      <c r="CI161" s="26">
        <v>5734.8249999999998</v>
      </c>
      <c r="CJ161" s="26">
        <v>5733.4769999999999</v>
      </c>
    </row>
    <row r="162" spans="1:88" ht="12" x14ac:dyDescent="0.2">
      <c r="A162" s="1">
        <v>145</v>
      </c>
      <c r="B162" s="2" t="s">
        <v>485</v>
      </c>
      <c r="C162" s="15" t="s">
        <v>245</v>
      </c>
      <c r="D162" s="21"/>
      <c r="E162" s="21">
        <v>764</v>
      </c>
      <c r="F162" s="2" t="s">
        <v>130</v>
      </c>
      <c r="G162" s="21">
        <v>920</v>
      </c>
      <c r="H162" s="26">
        <v>69799.978000000003</v>
      </c>
      <c r="I162" s="26">
        <v>69950.843999999997</v>
      </c>
      <c r="J162" s="26">
        <v>70078.198000000004</v>
      </c>
      <c r="K162" s="26">
        <v>70182.828999999998</v>
      </c>
      <c r="L162" s="26">
        <v>70266.063999999998</v>
      </c>
      <c r="M162" s="26">
        <v>70328.932000000001</v>
      </c>
      <c r="N162" s="26">
        <v>70371.638999999996</v>
      </c>
      <c r="O162" s="26">
        <v>70394.101999999999</v>
      </c>
      <c r="P162" s="26">
        <v>70396.854000000007</v>
      </c>
      <c r="Q162" s="26">
        <v>70380.495999999999</v>
      </c>
      <c r="R162" s="26">
        <v>70345.543000000005</v>
      </c>
      <c r="S162" s="26">
        <v>70292.293000000005</v>
      </c>
      <c r="T162" s="26">
        <v>70220.899999999994</v>
      </c>
      <c r="U162" s="26">
        <v>70131.525999999998</v>
      </c>
      <c r="V162" s="26">
        <v>70024.232999999993</v>
      </c>
      <c r="W162" s="26">
        <v>69899.111999999994</v>
      </c>
      <c r="X162" s="26">
        <v>69756.445000000007</v>
      </c>
      <c r="Y162" s="26">
        <v>69596.351999999999</v>
      </c>
      <c r="Z162" s="26">
        <v>69418.528000000006</v>
      </c>
      <c r="AA162" s="26">
        <v>69222.585999999996</v>
      </c>
      <c r="AB162" s="26">
        <v>69008.294999999998</v>
      </c>
      <c r="AC162" s="26">
        <v>68775.781000000003</v>
      </c>
      <c r="AD162" s="26">
        <v>68525.506999999998</v>
      </c>
      <c r="AE162" s="26">
        <v>68257.808000000005</v>
      </c>
      <c r="AF162" s="26">
        <v>67973.161999999997</v>
      </c>
      <c r="AG162" s="26">
        <v>67672.072</v>
      </c>
      <c r="AH162" s="26">
        <v>67355.05</v>
      </c>
      <c r="AI162" s="26">
        <v>67022.652000000002</v>
      </c>
      <c r="AJ162" s="26">
        <v>66675.563999999998</v>
      </c>
      <c r="AK162" s="26">
        <v>66314.572</v>
      </c>
      <c r="AL162" s="26">
        <v>65940.494000000006</v>
      </c>
      <c r="AM162" s="26">
        <v>65554.095000000001</v>
      </c>
      <c r="AN162" s="26">
        <v>65156.258999999998</v>
      </c>
      <c r="AO162" s="26">
        <v>64748.019</v>
      </c>
      <c r="AP162" s="26">
        <v>64330.504999999997</v>
      </c>
      <c r="AQ162" s="26">
        <v>63904.838000000003</v>
      </c>
      <c r="AR162" s="26">
        <v>63471.900999999998</v>
      </c>
      <c r="AS162" s="26">
        <v>63032.671999999999</v>
      </c>
      <c r="AT162" s="26">
        <v>62588.576000000001</v>
      </c>
      <c r="AU162" s="26">
        <v>62141.086000000003</v>
      </c>
      <c r="AV162" s="26">
        <v>61691.56</v>
      </c>
      <c r="AW162" s="26">
        <v>61240.972999999998</v>
      </c>
      <c r="AX162" s="26">
        <v>60790.055999999997</v>
      </c>
      <c r="AY162" s="26">
        <v>60339.673999999999</v>
      </c>
      <c r="AZ162" s="26">
        <v>59890.567999999999</v>
      </c>
      <c r="BA162" s="26">
        <v>59443.425000000003</v>
      </c>
      <c r="BB162" s="26">
        <v>58998.836000000003</v>
      </c>
      <c r="BC162" s="26">
        <v>58557.36</v>
      </c>
      <c r="BD162" s="26">
        <v>58119.627</v>
      </c>
      <c r="BE162" s="26">
        <v>57686.260999999999</v>
      </c>
      <c r="BF162" s="26">
        <v>57257.756999999998</v>
      </c>
      <c r="BG162" s="26">
        <v>56834.396000000001</v>
      </c>
      <c r="BH162" s="26">
        <v>56416.233999999997</v>
      </c>
      <c r="BI162" s="26">
        <v>56003.067999999999</v>
      </c>
      <c r="BJ162" s="26">
        <v>55594.468000000001</v>
      </c>
      <c r="BK162" s="26">
        <v>55190.061000000002</v>
      </c>
      <c r="BL162" s="26">
        <v>54789.805999999997</v>
      </c>
      <c r="BM162" s="26">
        <v>54393.614999999998</v>
      </c>
      <c r="BN162" s="26">
        <v>54000.972000000002</v>
      </c>
      <c r="BO162" s="26">
        <v>53611.214</v>
      </c>
      <c r="BP162" s="26">
        <v>53223.839</v>
      </c>
      <c r="BQ162" s="26">
        <v>52838.65</v>
      </c>
      <c r="BR162" s="26">
        <v>52455.624000000003</v>
      </c>
      <c r="BS162" s="26">
        <v>52074.567000000003</v>
      </c>
      <c r="BT162" s="26">
        <v>51695.303</v>
      </c>
      <c r="BU162" s="26">
        <v>51317.775000000001</v>
      </c>
      <c r="BV162" s="26">
        <v>50941.976999999999</v>
      </c>
      <c r="BW162" s="26">
        <v>50568.038999999997</v>
      </c>
      <c r="BX162" s="26">
        <v>50196.067000000003</v>
      </c>
      <c r="BY162" s="26">
        <v>49826.271000000001</v>
      </c>
      <c r="BZ162" s="26">
        <v>49458.928999999996</v>
      </c>
      <c r="CA162" s="26">
        <v>49094.32</v>
      </c>
      <c r="CB162" s="26">
        <v>48732.817999999999</v>
      </c>
      <c r="CC162" s="26">
        <v>48374.855000000003</v>
      </c>
      <c r="CD162" s="26">
        <v>48020.9</v>
      </c>
      <c r="CE162" s="26">
        <v>47671.470999999998</v>
      </c>
      <c r="CF162" s="26">
        <v>47327.207000000002</v>
      </c>
      <c r="CG162" s="26">
        <v>46988.716</v>
      </c>
      <c r="CH162" s="26">
        <v>46656.76</v>
      </c>
      <c r="CI162" s="26">
        <v>46332.084999999999</v>
      </c>
      <c r="CJ162" s="26">
        <v>46015.553</v>
      </c>
    </row>
    <row r="163" spans="1:88" ht="12" x14ac:dyDescent="0.2">
      <c r="A163" s="1">
        <v>146</v>
      </c>
      <c r="B163" s="2" t="s">
        <v>485</v>
      </c>
      <c r="C163" s="15" t="s">
        <v>246</v>
      </c>
      <c r="D163" s="21"/>
      <c r="E163" s="21">
        <v>626</v>
      </c>
      <c r="F163" s="2" t="s">
        <v>130</v>
      </c>
      <c r="G163" s="21">
        <v>920</v>
      </c>
      <c r="H163" s="26">
        <v>1318.442</v>
      </c>
      <c r="I163" s="26">
        <v>1343.875</v>
      </c>
      <c r="J163" s="26">
        <v>1369.431</v>
      </c>
      <c r="K163" s="26">
        <v>1395.057</v>
      </c>
      <c r="L163" s="26">
        <v>1420.761</v>
      </c>
      <c r="M163" s="26">
        <v>1446.509</v>
      </c>
      <c r="N163" s="26">
        <v>1472.252</v>
      </c>
      <c r="O163" s="26">
        <v>1497.93</v>
      </c>
      <c r="P163" s="26">
        <v>1523.49</v>
      </c>
      <c r="Q163" s="26">
        <v>1548.8820000000001</v>
      </c>
      <c r="R163" s="26">
        <v>1574.059</v>
      </c>
      <c r="S163" s="26">
        <v>1598.992</v>
      </c>
      <c r="T163" s="26">
        <v>1623.6420000000001</v>
      </c>
      <c r="U163" s="26">
        <v>1648.01</v>
      </c>
      <c r="V163" s="26">
        <v>1672.059</v>
      </c>
      <c r="W163" s="26">
        <v>1695.758</v>
      </c>
      <c r="X163" s="26">
        <v>1719.1189999999999</v>
      </c>
      <c r="Y163" s="26">
        <v>1742.1289999999999</v>
      </c>
      <c r="Z163" s="26">
        <v>1764.8140000000001</v>
      </c>
      <c r="AA163" s="26">
        <v>1787.184</v>
      </c>
      <c r="AB163" s="26">
        <v>1809.2809999999999</v>
      </c>
      <c r="AC163" s="26">
        <v>1831.0830000000001</v>
      </c>
      <c r="AD163" s="26">
        <v>1852.606</v>
      </c>
      <c r="AE163" s="26">
        <v>1873.922</v>
      </c>
      <c r="AF163" s="26">
        <v>1895.0730000000001</v>
      </c>
      <c r="AG163" s="26">
        <v>1916.105</v>
      </c>
      <c r="AH163" s="26">
        <v>1937.047</v>
      </c>
      <c r="AI163" s="26">
        <v>1957.867</v>
      </c>
      <c r="AJ163" s="26">
        <v>1978.548</v>
      </c>
      <c r="AK163" s="26">
        <v>1999.029</v>
      </c>
      <c r="AL163" s="26">
        <v>2019.297</v>
      </c>
      <c r="AM163" s="26">
        <v>2039.297</v>
      </c>
      <c r="AN163" s="26">
        <v>2059.047</v>
      </c>
      <c r="AO163" s="26">
        <v>2078.4949999999999</v>
      </c>
      <c r="AP163" s="26">
        <v>2097.5810000000001</v>
      </c>
      <c r="AQ163" s="26">
        <v>2116.2869999999998</v>
      </c>
      <c r="AR163" s="26">
        <v>2134.5569999999998</v>
      </c>
      <c r="AS163" s="26">
        <v>2152.3879999999999</v>
      </c>
      <c r="AT163" s="26">
        <v>2169.7269999999999</v>
      </c>
      <c r="AU163" s="26">
        <v>2186.5390000000002</v>
      </c>
      <c r="AV163" s="26">
        <v>2202.7739999999999</v>
      </c>
      <c r="AW163" s="26">
        <v>2218.4189999999999</v>
      </c>
      <c r="AX163" s="26">
        <v>2233.453</v>
      </c>
      <c r="AY163" s="26">
        <v>2247.857</v>
      </c>
      <c r="AZ163" s="26">
        <v>2261.614</v>
      </c>
      <c r="BA163" s="26">
        <v>2274.7040000000002</v>
      </c>
      <c r="BB163" s="26">
        <v>2287.123</v>
      </c>
      <c r="BC163" s="26">
        <v>2298.8609999999999</v>
      </c>
      <c r="BD163" s="26">
        <v>2309.9299999999998</v>
      </c>
      <c r="BE163" s="26">
        <v>2320.3609999999999</v>
      </c>
      <c r="BF163" s="26">
        <v>2330.1480000000001</v>
      </c>
      <c r="BG163" s="26">
        <v>2339.326</v>
      </c>
      <c r="BH163" s="26">
        <v>2347.8760000000002</v>
      </c>
      <c r="BI163" s="26">
        <v>2355.8159999999998</v>
      </c>
      <c r="BJ163" s="26">
        <v>2363.1590000000001</v>
      </c>
      <c r="BK163" s="26">
        <v>2369.9209999999998</v>
      </c>
      <c r="BL163" s="26">
        <v>2376.1129999999998</v>
      </c>
      <c r="BM163" s="26">
        <v>2381.748</v>
      </c>
      <c r="BN163" s="26">
        <v>2386.8270000000002</v>
      </c>
      <c r="BO163" s="26">
        <v>2391.3910000000001</v>
      </c>
      <c r="BP163" s="26">
        <v>2395.424</v>
      </c>
      <c r="BQ163" s="26">
        <v>2398.9749999999999</v>
      </c>
      <c r="BR163" s="26">
        <v>2402.0050000000001</v>
      </c>
      <c r="BS163" s="26">
        <v>2404.5439999999999</v>
      </c>
      <c r="BT163" s="26">
        <v>2406.556</v>
      </c>
      <c r="BU163" s="26">
        <v>2408.0700000000002</v>
      </c>
      <c r="BV163" s="26">
        <v>2409.067</v>
      </c>
      <c r="BW163" s="26">
        <v>2409.56</v>
      </c>
      <c r="BX163" s="26">
        <v>2409.5639999999999</v>
      </c>
      <c r="BY163" s="26">
        <v>2409.0639999999999</v>
      </c>
      <c r="BZ163" s="26">
        <v>2408.0839999999998</v>
      </c>
      <c r="CA163" s="26">
        <v>2406.627</v>
      </c>
      <c r="CB163" s="26">
        <v>2404.6889999999999</v>
      </c>
      <c r="CC163" s="26">
        <v>2402.29</v>
      </c>
      <c r="CD163" s="26">
        <v>2399.4349999999999</v>
      </c>
      <c r="CE163" s="26">
        <v>2396.114</v>
      </c>
      <c r="CF163" s="26">
        <v>2392.35</v>
      </c>
      <c r="CG163" s="26">
        <v>2388.1289999999999</v>
      </c>
      <c r="CH163" s="26">
        <v>2383.498</v>
      </c>
      <c r="CI163" s="26">
        <v>2378.4389999999999</v>
      </c>
      <c r="CJ163" s="26">
        <v>2372.9699999999998</v>
      </c>
    </row>
    <row r="164" spans="1:88" ht="12" x14ac:dyDescent="0.2">
      <c r="A164" s="1">
        <v>147</v>
      </c>
      <c r="B164" s="2" t="s">
        <v>485</v>
      </c>
      <c r="C164" s="15" t="s">
        <v>247</v>
      </c>
      <c r="D164" s="21"/>
      <c r="E164" s="21">
        <v>704</v>
      </c>
      <c r="F164" s="2" t="s">
        <v>130</v>
      </c>
      <c r="G164" s="21">
        <v>920</v>
      </c>
      <c r="H164" s="26">
        <v>97338.582999999999</v>
      </c>
      <c r="I164" s="26">
        <v>98168.828999999998</v>
      </c>
      <c r="J164" s="26">
        <v>98953.535000000003</v>
      </c>
      <c r="K164" s="26">
        <v>99698.630999999994</v>
      </c>
      <c r="L164" s="26">
        <v>100414.087</v>
      </c>
      <c r="M164" s="26">
        <v>101106.833</v>
      </c>
      <c r="N164" s="26">
        <v>101778.64599999999</v>
      </c>
      <c r="O164" s="26">
        <v>102425.785</v>
      </c>
      <c r="P164" s="26">
        <v>103043.295</v>
      </c>
      <c r="Q164" s="26">
        <v>103624.12699999999</v>
      </c>
      <c r="R164" s="26">
        <v>104163.523</v>
      </c>
      <c r="S164" s="26">
        <v>104660.42</v>
      </c>
      <c r="T164" s="26">
        <v>105117.644</v>
      </c>
      <c r="U164" s="26">
        <v>105539.068</v>
      </c>
      <c r="V164" s="26">
        <v>105930.352</v>
      </c>
      <c r="W164" s="26">
        <v>106296.11199999999</v>
      </c>
      <c r="X164" s="26">
        <v>106637.622</v>
      </c>
      <c r="Y164" s="26">
        <v>106955.382</v>
      </c>
      <c r="Z164" s="26">
        <v>107252.235</v>
      </c>
      <c r="AA164" s="26">
        <v>107531.321</v>
      </c>
      <c r="AB164" s="26">
        <v>107795.035</v>
      </c>
      <c r="AC164" s="26">
        <v>108044.73299999999</v>
      </c>
      <c r="AD164" s="26">
        <v>108280.678</v>
      </c>
      <c r="AE164" s="26">
        <v>108502.624</v>
      </c>
      <c r="AF164" s="26">
        <v>108709.692</v>
      </c>
      <c r="AG164" s="26">
        <v>108901.041</v>
      </c>
      <c r="AH164" s="26">
        <v>109076.751</v>
      </c>
      <c r="AI164" s="26">
        <v>109236.674</v>
      </c>
      <c r="AJ164" s="26">
        <v>109379.296</v>
      </c>
      <c r="AK164" s="26">
        <v>109502.617</v>
      </c>
      <c r="AL164" s="26">
        <v>109605.01</v>
      </c>
      <c r="AM164" s="26">
        <v>109685.965</v>
      </c>
      <c r="AN164" s="26">
        <v>109745.258</v>
      </c>
      <c r="AO164" s="26">
        <v>109781.857</v>
      </c>
      <c r="AP164" s="26">
        <v>109794.72900000001</v>
      </c>
      <c r="AQ164" s="26">
        <v>109783.121</v>
      </c>
      <c r="AR164" s="26">
        <v>109746.841</v>
      </c>
      <c r="AS164" s="26">
        <v>109686.133</v>
      </c>
      <c r="AT164" s="26">
        <v>109601.469</v>
      </c>
      <c r="AU164" s="26">
        <v>109493.599</v>
      </c>
      <c r="AV164" s="26">
        <v>109363.33100000001</v>
      </c>
      <c r="AW164" s="26">
        <v>109211.311</v>
      </c>
      <c r="AX164" s="26">
        <v>109038.247</v>
      </c>
      <c r="AY164" s="26">
        <v>108845.458</v>
      </c>
      <c r="AZ164" s="26">
        <v>108634.41800000001</v>
      </c>
      <c r="BA164" s="26">
        <v>108406.617</v>
      </c>
      <c r="BB164" s="26">
        <v>108163.133</v>
      </c>
      <c r="BC164" s="26">
        <v>107905.141</v>
      </c>
      <c r="BD164" s="26">
        <v>107634.401</v>
      </c>
      <c r="BE164" s="26">
        <v>107352.859</v>
      </c>
      <c r="BF164" s="26">
        <v>107062.251</v>
      </c>
      <c r="BG164" s="26">
        <v>106763.73699999999</v>
      </c>
      <c r="BH164" s="26">
        <v>106458.379</v>
      </c>
      <c r="BI164" s="26">
        <v>106147.659</v>
      </c>
      <c r="BJ164" s="26">
        <v>105833.158</v>
      </c>
      <c r="BK164" s="26">
        <v>105516.15</v>
      </c>
      <c r="BL164" s="26">
        <v>105197.607</v>
      </c>
      <c r="BM164" s="26">
        <v>104878.139</v>
      </c>
      <c r="BN164" s="26">
        <v>104557.982</v>
      </c>
      <c r="BO164" s="26">
        <v>104237.106</v>
      </c>
      <c r="BP164" s="26">
        <v>103915.55499999999</v>
      </c>
      <c r="BQ164" s="26">
        <v>103593.64200000001</v>
      </c>
      <c r="BR164" s="26">
        <v>103271.755</v>
      </c>
      <c r="BS164" s="26">
        <v>102950.1</v>
      </c>
      <c r="BT164" s="26">
        <v>102628.81600000001</v>
      </c>
      <c r="BU164" s="26">
        <v>102308.003</v>
      </c>
      <c r="BV164" s="26">
        <v>101987.708</v>
      </c>
      <c r="BW164" s="26">
        <v>101667.87300000001</v>
      </c>
      <c r="BX164" s="26">
        <v>101348.325</v>
      </c>
      <c r="BY164" s="26">
        <v>101028.811</v>
      </c>
      <c r="BZ164" s="26">
        <v>100709.094</v>
      </c>
      <c r="CA164" s="26">
        <v>100388.893</v>
      </c>
      <c r="CB164" s="26">
        <v>100068.01700000001</v>
      </c>
      <c r="CC164" s="26">
        <v>99746.217999999993</v>
      </c>
      <c r="CD164" s="26">
        <v>99423.225999999995</v>
      </c>
      <c r="CE164" s="26">
        <v>99098.736999999994</v>
      </c>
      <c r="CF164" s="26">
        <v>98772.335999999996</v>
      </c>
      <c r="CG164" s="26">
        <v>98443.555999999997</v>
      </c>
      <c r="CH164" s="26">
        <v>98111.873000000007</v>
      </c>
      <c r="CI164" s="26">
        <v>97776.676000000007</v>
      </c>
      <c r="CJ164" s="26">
        <v>97437.285999999993</v>
      </c>
    </row>
    <row r="165" spans="1:88" ht="12" x14ac:dyDescent="0.2">
      <c r="A165" s="9">
        <v>148</v>
      </c>
      <c r="B165" s="10" t="s">
        <v>485</v>
      </c>
      <c r="C165" s="11" t="s">
        <v>390</v>
      </c>
      <c r="D165" s="23"/>
      <c r="E165" s="23">
        <v>1830</v>
      </c>
      <c r="F165" s="10" t="s">
        <v>126</v>
      </c>
      <c r="G165" s="23">
        <v>1828</v>
      </c>
      <c r="H165" s="28">
        <v>653962.33200000005</v>
      </c>
      <c r="I165" s="28">
        <v>659743.61199999996</v>
      </c>
      <c r="J165" s="28">
        <v>665450.799</v>
      </c>
      <c r="K165" s="28">
        <v>671063.30599999998</v>
      </c>
      <c r="L165" s="28">
        <v>676552.48100000003</v>
      </c>
      <c r="M165" s="28">
        <v>681896.01599999995</v>
      </c>
      <c r="N165" s="28">
        <v>687085.745</v>
      </c>
      <c r="O165" s="28">
        <v>692121.53300000005</v>
      </c>
      <c r="P165" s="28">
        <v>696997.39</v>
      </c>
      <c r="Q165" s="28">
        <v>701709.35800000001</v>
      </c>
      <c r="R165" s="28">
        <v>706254.02899999998</v>
      </c>
      <c r="S165" s="28">
        <v>710626.97199999995</v>
      </c>
      <c r="T165" s="28">
        <v>714825.478</v>
      </c>
      <c r="U165" s="28">
        <v>718850.929</v>
      </c>
      <c r="V165" s="28">
        <v>722706.60199999996</v>
      </c>
      <c r="W165" s="28">
        <v>726395.32</v>
      </c>
      <c r="X165" s="28">
        <v>729917.12699999998</v>
      </c>
      <c r="Y165" s="28">
        <v>733271.56499999994</v>
      </c>
      <c r="Z165" s="28">
        <v>736460.09199999995</v>
      </c>
      <c r="AA165" s="28">
        <v>739484.97100000002</v>
      </c>
      <c r="AB165" s="28">
        <v>742347.826</v>
      </c>
      <c r="AC165" s="28">
        <v>745049.64899999998</v>
      </c>
      <c r="AD165" s="28">
        <v>747591.58900000004</v>
      </c>
      <c r="AE165" s="28">
        <v>749976.41299999994</v>
      </c>
      <c r="AF165" s="28">
        <v>752207.35999999999</v>
      </c>
      <c r="AG165" s="28">
        <v>754286.99800000002</v>
      </c>
      <c r="AH165" s="28">
        <v>756217.228</v>
      </c>
      <c r="AI165" s="28">
        <v>757998.05299999996</v>
      </c>
      <c r="AJ165" s="28">
        <v>759628.74800000002</v>
      </c>
      <c r="AK165" s="28">
        <v>761107.16</v>
      </c>
      <c r="AL165" s="28">
        <v>762432.299</v>
      </c>
      <c r="AM165" s="28">
        <v>763604.59400000004</v>
      </c>
      <c r="AN165" s="28">
        <v>764625.48199999996</v>
      </c>
      <c r="AO165" s="28">
        <v>765496.18900000001</v>
      </c>
      <c r="AP165" s="28">
        <v>766217.902</v>
      </c>
      <c r="AQ165" s="28">
        <v>766792.34900000005</v>
      </c>
      <c r="AR165" s="28">
        <v>767220.56299999997</v>
      </c>
      <c r="AS165" s="28">
        <v>767503.81</v>
      </c>
      <c r="AT165" s="28">
        <v>767642.95</v>
      </c>
      <c r="AU165" s="28">
        <v>767639.59199999995</v>
      </c>
      <c r="AV165" s="28">
        <v>767494.83100000001</v>
      </c>
      <c r="AW165" s="28">
        <v>767210.48</v>
      </c>
      <c r="AX165" s="28">
        <v>766788.54099999997</v>
      </c>
      <c r="AY165" s="28">
        <v>766230.97400000005</v>
      </c>
      <c r="AZ165" s="28">
        <v>765539.70799999998</v>
      </c>
      <c r="BA165" s="28">
        <v>764717.07799999998</v>
      </c>
      <c r="BB165" s="28">
        <v>763765.43400000001</v>
      </c>
      <c r="BC165" s="28">
        <v>762687.33900000004</v>
      </c>
      <c r="BD165" s="28">
        <v>761485.652</v>
      </c>
      <c r="BE165" s="28">
        <v>760163.299</v>
      </c>
      <c r="BF165" s="28">
        <v>758723.46499999997</v>
      </c>
      <c r="BG165" s="28">
        <v>757169.32700000005</v>
      </c>
      <c r="BH165" s="28">
        <v>755504.06200000003</v>
      </c>
      <c r="BI165" s="28">
        <v>753731.054</v>
      </c>
      <c r="BJ165" s="28">
        <v>751853.86499999999</v>
      </c>
      <c r="BK165" s="28">
        <v>749876.00800000003</v>
      </c>
      <c r="BL165" s="28">
        <v>747801.16200000001</v>
      </c>
      <c r="BM165" s="28">
        <v>745633.27899999998</v>
      </c>
      <c r="BN165" s="28">
        <v>743377.12</v>
      </c>
      <c r="BO165" s="28">
        <v>741037.73899999994</v>
      </c>
      <c r="BP165" s="28">
        <v>738619.99899999995</v>
      </c>
      <c r="BQ165" s="28">
        <v>736127.929</v>
      </c>
      <c r="BR165" s="28">
        <v>733565.66799999995</v>
      </c>
      <c r="BS165" s="28">
        <v>730937.69200000004</v>
      </c>
      <c r="BT165" s="28">
        <v>728248.36199999996</v>
      </c>
      <c r="BU165" s="28">
        <v>725502.28500000003</v>
      </c>
      <c r="BV165" s="28">
        <v>722703.27399999998</v>
      </c>
      <c r="BW165" s="28">
        <v>719855.24</v>
      </c>
      <c r="BX165" s="28">
        <v>716962.16799999995</v>
      </c>
      <c r="BY165" s="28">
        <v>714027.78500000003</v>
      </c>
      <c r="BZ165" s="28">
        <v>711055.91200000001</v>
      </c>
      <c r="CA165" s="28">
        <v>708050.09900000005</v>
      </c>
      <c r="CB165" s="28">
        <v>705013.70900000003</v>
      </c>
      <c r="CC165" s="28">
        <v>701950.05</v>
      </c>
      <c r="CD165" s="28">
        <v>698862.22</v>
      </c>
      <c r="CE165" s="28">
        <v>695753.31099999999</v>
      </c>
      <c r="CF165" s="28">
        <v>692626.22699999996</v>
      </c>
      <c r="CG165" s="28">
        <v>689483.84199999995</v>
      </c>
      <c r="CH165" s="28">
        <v>686329.11800000002</v>
      </c>
      <c r="CI165" s="28">
        <v>683164.66700000002</v>
      </c>
      <c r="CJ165" s="28">
        <v>679992.94</v>
      </c>
    </row>
    <row r="166" spans="1:88" ht="12" x14ac:dyDescent="0.2">
      <c r="A166" s="12">
        <v>149</v>
      </c>
      <c r="B166" s="13" t="s">
        <v>485</v>
      </c>
      <c r="C166" s="14" t="s">
        <v>248</v>
      </c>
      <c r="D166" s="24"/>
      <c r="E166" s="24">
        <v>915</v>
      </c>
      <c r="F166" s="13" t="s">
        <v>128</v>
      </c>
      <c r="G166" s="24">
        <v>1830</v>
      </c>
      <c r="H166" s="29">
        <v>43532.374000000003</v>
      </c>
      <c r="I166" s="29">
        <v>43761.962</v>
      </c>
      <c r="J166" s="29">
        <v>44017.286999999997</v>
      </c>
      <c r="K166" s="29">
        <v>44287.123</v>
      </c>
      <c r="L166" s="29">
        <v>44554.235999999997</v>
      </c>
      <c r="M166" s="29">
        <v>44805.911999999997</v>
      </c>
      <c r="N166" s="29">
        <v>45039.103000000003</v>
      </c>
      <c r="O166" s="29">
        <v>45256.957999999999</v>
      </c>
      <c r="P166" s="29">
        <v>45459.875</v>
      </c>
      <c r="Q166" s="29">
        <v>45650</v>
      </c>
      <c r="R166" s="29">
        <v>45828.847000000002</v>
      </c>
      <c r="S166" s="29">
        <v>45995.656999999999</v>
      </c>
      <c r="T166" s="29">
        <v>46149.463000000003</v>
      </c>
      <c r="U166" s="29">
        <v>46291.839999999997</v>
      </c>
      <c r="V166" s="29">
        <v>46425.154000000002</v>
      </c>
      <c r="W166" s="29">
        <v>46551.27</v>
      </c>
      <c r="X166" s="29">
        <v>46670.713000000003</v>
      </c>
      <c r="Y166" s="29">
        <v>46783.012000000002</v>
      </c>
      <c r="Z166" s="29">
        <v>46887.555</v>
      </c>
      <c r="AA166" s="29">
        <v>46983.368999999999</v>
      </c>
      <c r="AB166" s="29">
        <v>47069.478999999999</v>
      </c>
      <c r="AC166" s="29">
        <v>47145.989000000001</v>
      </c>
      <c r="AD166" s="29">
        <v>47213.016000000003</v>
      </c>
      <c r="AE166" s="29">
        <v>47270.428999999996</v>
      </c>
      <c r="AF166" s="29">
        <v>47318.017999999996</v>
      </c>
      <c r="AG166" s="29">
        <v>47355.754999999997</v>
      </c>
      <c r="AH166" s="29">
        <v>47383.597999999998</v>
      </c>
      <c r="AI166" s="29">
        <v>47401.400999999998</v>
      </c>
      <c r="AJ166" s="29">
        <v>47409.171999999999</v>
      </c>
      <c r="AK166" s="29">
        <v>47406.559999999998</v>
      </c>
      <c r="AL166" s="29">
        <v>47393.59</v>
      </c>
      <c r="AM166" s="29">
        <v>47370.273999999998</v>
      </c>
      <c r="AN166" s="29">
        <v>47336.79</v>
      </c>
      <c r="AO166" s="29">
        <v>47293.612000000001</v>
      </c>
      <c r="AP166" s="29">
        <v>47241.112999999998</v>
      </c>
      <c r="AQ166" s="29">
        <v>47179.915999999997</v>
      </c>
      <c r="AR166" s="29">
        <v>47110.222000000002</v>
      </c>
      <c r="AS166" s="29">
        <v>47032.298000000003</v>
      </c>
      <c r="AT166" s="29">
        <v>46946.311000000002</v>
      </c>
      <c r="AU166" s="29">
        <v>46852.925000000003</v>
      </c>
      <c r="AV166" s="29">
        <v>46752.220999999998</v>
      </c>
      <c r="AW166" s="29">
        <v>46644.493000000002</v>
      </c>
      <c r="AX166" s="29">
        <v>46530.05</v>
      </c>
      <c r="AY166" s="29">
        <v>46409.472000000002</v>
      </c>
      <c r="AZ166" s="29">
        <v>46283.063999999998</v>
      </c>
      <c r="BA166" s="29">
        <v>46151.417999999998</v>
      </c>
      <c r="BB166" s="29">
        <v>46014.762999999999</v>
      </c>
      <c r="BC166" s="29">
        <v>45873.165999999997</v>
      </c>
      <c r="BD166" s="29">
        <v>45726.63</v>
      </c>
      <c r="BE166" s="29">
        <v>45574.998</v>
      </c>
      <c r="BF166" s="29">
        <v>45418.216</v>
      </c>
      <c r="BG166" s="29">
        <v>45256.336000000003</v>
      </c>
      <c r="BH166" s="29">
        <v>45089.438000000002</v>
      </c>
      <c r="BI166" s="29">
        <v>44917.767999999996</v>
      </c>
      <c r="BJ166" s="29">
        <v>44741.495999999999</v>
      </c>
      <c r="BK166" s="29">
        <v>44560.728000000003</v>
      </c>
      <c r="BL166" s="29">
        <v>44375.633999999998</v>
      </c>
      <c r="BM166" s="29">
        <v>44186.224000000002</v>
      </c>
      <c r="BN166" s="29">
        <v>43992.392999999996</v>
      </c>
      <c r="BO166" s="29">
        <v>43793.857000000004</v>
      </c>
      <c r="BP166" s="29">
        <v>43590.576999999997</v>
      </c>
      <c r="BQ166" s="29">
        <v>43382.569000000003</v>
      </c>
      <c r="BR166" s="29">
        <v>43170.063999999998</v>
      </c>
      <c r="BS166" s="29">
        <v>42953.311000000002</v>
      </c>
      <c r="BT166" s="29">
        <v>42732.497000000003</v>
      </c>
      <c r="BU166" s="29">
        <v>42508.025999999998</v>
      </c>
      <c r="BV166" s="29">
        <v>42279.983999999997</v>
      </c>
      <c r="BW166" s="29">
        <v>42048.506000000001</v>
      </c>
      <c r="BX166" s="29">
        <v>41814.006000000001</v>
      </c>
      <c r="BY166" s="29">
        <v>41576.879000000001</v>
      </c>
      <c r="BZ166" s="29">
        <v>41337.453000000001</v>
      </c>
      <c r="CA166" s="29">
        <v>41096.042999999998</v>
      </c>
      <c r="CB166" s="29">
        <v>40852.648999999998</v>
      </c>
      <c r="CC166" s="29">
        <v>40607.303999999996</v>
      </c>
      <c r="CD166" s="29">
        <v>40360.067999999999</v>
      </c>
      <c r="CE166" s="29">
        <v>40110.82</v>
      </c>
      <c r="CF166" s="29">
        <v>39859.707000000002</v>
      </c>
      <c r="CG166" s="29">
        <v>39606.654999999999</v>
      </c>
      <c r="CH166" s="29">
        <v>39351.964</v>
      </c>
      <c r="CI166" s="29">
        <v>39095.724000000002</v>
      </c>
      <c r="CJ166" s="29">
        <v>38838.008999999998</v>
      </c>
    </row>
    <row r="167" spans="1:88" ht="12" x14ac:dyDescent="0.2">
      <c r="A167" s="1">
        <v>150</v>
      </c>
      <c r="B167" s="2" t="s">
        <v>485</v>
      </c>
      <c r="C167" s="15" t="s">
        <v>249</v>
      </c>
      <c r="D167" s="21">
        <v>14</v>
      </c>
      <c r="E167" s="21">
        <v>660</v>
      </c>
      <c r="F167" s="2" t="s">
        <v>130</v>
      </c>
      <c r="G167" s="21">
        <v>915</v>
      </c>
      <c r="H167" s="26">
        <v>15.002000000000001</v>
      </c>
      <c r="I167" s="26">
        <v>15.125</v>
      </c>
      <c r="J167" s="26">
        <v>15.225</v>
      </c>
      <c r="K167" s="26">
        <v>15.324999999999999</v>
      </c>
      <c r="L167" s="26">
        <v>15.414</v>
      </c>
      <c r="M167" s="26">
        <v>15.510999999999999</v>
      </c>
      <c r="N167" s="26">
        <v>15.596</v>
      </c>
      <c r="O167" s="26">
        <v>15.683</v>
      </c>
      <c r="P167" s="26">
        <v>15.763</v>
      </c>
      <c r="Q167" s="26">
        <v>15.839</v>
      </c>
      <c r="R167" s="26">
        <v>15.917</v>
      </c>
      <c r="S167" s="26">
        <v>15.984</v>
      </c>
      <c r="T167" s="26">
        <v>16.055</v>
      </c>
      <c r="U167" s="26">
        <v>16.12</v>
      </c>
      <c r="V167" s="26">
        <v>16.177</v>
      </c>
      <c r="W167" s="26">
        <v>16.227</v>
      </c>
      <c r="X167" s="26">
        <v>16.268999999999998</v>
      </c>
      <c r="Y167" s="26">
        <v>16.327999999999999</v>
      </c>
      <c r="Z167" s="26">
        <v>16.364000000000001</v>
      </c>
      <c r="AA167" s="26">
        <v>16.405999999999999</v>
      </c>
      <c r="AB167" s="26">
        <v>16.446000000000002</v>
      </c>
      <c r="AC167" s="26">
        <v>16.48</v>
      </c>
      <c r="AD167" s="26">
        <v>16.497</v>
      </c>
      <c r="AE167" s="26">
        <v>16.518000000000001</v>
      </c>
      <c r="AF167" s="26">
        <v>16.532</v>
      </c>
      <c r="AG167" s="26">
        <v>16.545999999999999</v>
      </c>
      <c r="AH167" s="26">
        <v>16.545999999999999</v>
      </c>
      <c r="AI167" s="26">
        <v>16.550999999999998</v>
      </c>
      <c r="AJ167" s="26">
        <v>16.541</v>
      </c>
      <c r="AK167" s="26">
        <v>16.539000000000001</v>
      </c>
      <c r="AL167" s="26">
        <v>16.521999999999998</v>
      </c>
      <c r="AM167" s="26">
        <v>16.5</v>
      </c>
      <c r="AN167" s="26">
        <v>16.478000000000002</v>
      </c>
      <c r="AO167" s="26">
        <v>16.454000000000001</v>
      </c>
      <c r="AP167" s="26">
        <v>16.422999999999998</v>
      </c>
      <c r="AQ167" s="26">
        <v>16.384</v>
      </c>
      <c r="AR167" s="26">
        <v>16.349</v>
      </c>
      <c r="AS167" s="26">
        <v>16.306000000000001</v>
      </c>
      <c r="AT167" s="26">
        <v>16.263999999999999</v>
      </c>
      <c r="AU167" s="26">
        <v>16.221</v>
      </c>
      <c r="AV167" s="26">
        <v>16.175000000000001</v>
      </c>
      <c r="AW167" s="26">
        <v>16.123999999999999</v>
      </c>
      <c r="AX167" s="26">
        <v>16.071000000000002</v>
      </c>
      <c r="AY167" s="26">
        <v>16.02</v>
      </c>
      <c r="AZ167" s="26">
        <v>15.959</v>
      </c>
      <c r="BA167" s="26">
        <v>15.907999999999999</v>
      </c>
      <c r="BB167" s="26">
        <v>15.852</v>
      </c>
      <c r="BC167" s="26">
        <v>15.788</v>
      </c>
      <c r="BD167" s="26">
        <v>15.733000000000001</v>
      </c>
      <c r="BE167" s="26">
        <v>15.669</v>
      </c>
      <c r="BF167" s="26">
        <v>15.599</v>
      </c>
      <c r="BG167" s="26">
        <v>15.537000000000001</v>
      </c>
      <c r="BH167" s="26">
        <v>15.477</v>
      </c>
      <c r="BI167" s="26">
        <v>15.413</v>
      </c>
      <c r="BJ167" s="26">
        <v>15.340999999999999</v>
      </c>
      <c r="BK167" s="26">
        <v>15.271000000000001</v>
      </c>
      <c r="BL167" s="26">
        <v>15.204000000000001</v>
      </c>
      <c r="BM167" s="26">
        <v>15.135999999999999</v>
      </c>
      <c r="BN167" s="26">
        <v>15.064</v>
      </c>
      <c r="BO167" s="26">
        <v>14.993</v>
      </c>
      <c r="BP167" s="26">
        <v>14.920999999999999</v>
      </c>
      <c r="BQ167" s="26">
        <v>14.848000000000001</v>
      </c>
      <c r="BR167" s="26">
        <v>14.78</v>
      </c>
      <c r="BS167" s="26">
        <v>14.715999999999999</v>
      </c>
      <c r="BT167" s="26">
        <v>14.64</v>
      </c>
      <c r="BU167" s="26">
        <v>14.57</v>
      </c>
      <c r="BV167" s="26">
        <v>14.507</v>
      </c>
      <c r="BW167" s="26">
        <v>14.441000000000001</v>
      </c>
      <c r="BX167" s="26">
        <v>14.374000000000001</v>
      </c>
      <c r="BY167" s="26">
        <v>14.313000000000001</v>
      </c>
      <c r="BZ167" s="26">
        <v>14.253</v>
      </c>
      <c r="CA167" s="26">
        <v>14.189</v>
      </c>
      <c r="CB167" s="26">
        <v>14.119</v>
      </c>
      <c r="CC167" s="26">
        <v>14.058</v>
      </c>
      <c r="CD167" s="26">
        <v>14.006</v>
      </c>
      <c r="CE167" s="26">
        <v>13.943</v>
      </c>
      <c r="CF167" s="26">
        <v>13.882999999999999</v>
      </c>
      <c r="CG167" s="26">
        <v>13.821</v>
      </c>
      <c r="CH167" s="26">
        <v>13.763</v>
      </c>
      <c r="CI167" s="26">
        <v>13.707000000000001</v>
      </c>
      <c r="CJ167" s="26">
        <v>13.635</v>
      </c>
    </row>
    <row r="168" spans="1:88" ht="12" x14ac:dyDescent="0.2">
      <c r="A168" s="1">
        <v>151</v>
      </c>
      <c r="B168" s="2" t="s">
        <v>485</v>
      </c>
      <c r="C168" s="15" t="s">
        <v>250</v>
      </c>
      <c r="D168" s="21"/>
      <c r="E168" s="21">
        <v>28</v>
      </c>
      <c r="F168" s="2" t="s">
        <v>130</v>
      </c>
      <c r="G168" s="21">
        <v>915</v>
      </c>
      <c r="H168" s="26">
        <v>97.927999999999997</v>
      </c>
      <c r="I168" s="26">
        <v>98.727999999999994</v>
      </c>
      <c r="J168" s="26">
        <v>99.504999999999995</v>
      </c>
      <c r="K168" s="26">
        <v>100.27200000000001</v>
      </c>
      <c r="L168" s="26">
        <v>101.01600000000001</v>
      </c>
      <c r="M168" s="26">
        <v>101.71899999999999</v>
      </c>
      <c r="N168" s="26">
        <v>102.402</v>
      </c>
      <c r="O168" s="26">
        <v>103.06699999999999</v>
      </c>
      <c r="P168" s="26">
        <v>103.691</v>
      </c>
      <c r="Q168" s="26">
        <v>104.30200000000001</v>
      </c>
      <c r="R168" s="26">
        <v>104.85899999999999</v>
      </c>
      <c r="S168" s="26">
        <v>105.411</v>
      </c>
      <c r="T168" s="26">
        <v>105.925</v>
      </c>
      <c r="U168" s="26">
        <v>106.408</v>
      </c>
      <c r="V168" s="26">
        <v>106.86499999999999</v>
      </c>
      <c r="W168" s="26">
        <v>107.298</v>
      </c>
      <c r="X168" s="26">
        <v>107.69499999999999</v>
      </c>
      <c r="Y168" s="26">
        <v>108.093</v>
      </c>
      <c r="Z168" s="26">
        <v>108.446</v>
      </c>
      <c r="AA168" s="26">
        <v>108.78100000000001</v>
      </c>
      <c r="AB168" s="26">
        <v>109.083</v>
      </c>
      <c r="AC168" s="26">
        <v>109.367</v>
      </c>
      <c r="AD168" s="26">
        <v>109.634</v>
      </c>
      <c r="AE168" s="26">
        <v>109.86199999999999</v>
      </c>
      <c r="AF168" s="26">
        <v>110.07299999999999</v>
      </c>
      <c r="AG168" s="26">
        <v>110.276</v>
      </c>
      <c r="AH168" s="26">
        <v>110.43899999999999</v>
      </c>
      <c r="AI168" s="26">
        <v>110.58199999999999</v>
      </c>
      <c r="AJ168" s="26">
        <v>110.71299999999999</v>
      </c>
      <c r="AK168" s="26">
        <v>110.819</v>
      </c>
      <c r="AL168" s="26">
        <v>110.901</v>
      </c>
      <c r="AM168" s="26">
        <v>110.959</v>
      </c>
      <c r="AN168" s="26">
        <v>110.99299999999999</v>
      </c>
      <c r="AO168" s="26">
        <v>111.018</v>
      </c>
      <c r="AP168" s="26">
        <v>111.01</v>
      </c>
      <c r="AQ168" s="26">
        <v>110.992</v>
      </c>
      <c r="AR168" s="26">
        <v>110.956</v>
      </c>
      <c r="AS168" s="26">
        <v>110.907</v>
      </c>
      <c r="AT168" s="26">
        <v>110.83</v>
      </c>
      <c r="AU168" s="26">
        <v>110.755</v>
      </c>
      <c r="AV168" s="26">
        <v>110.666</v>
      </c>
      <c r="AW168" s="26">
        <v>110.56399999999999</v>
      </c>
      <c r="AX168" s="26">
        <v>110.449</v>
      </c>
      <c r="AY168" s="26">
        <v>110.328</v>
      </c>
      <c r="AZ168" s="26">
        <v>110.197</v>
      </c>
      <c r="BA168" s="26">
        <v>110.063</v>
      </c>
      <c r="BB168" s="26">
        <v>109.932</v>
      </c>
      <c r="BC168" s="26">
        <v>109.779</v>
      </c>
      <c r="BD168" s="26">
        <v>109.631</v>
      </c>
      <c r="BE168" s="26">
        <v>109.46599999999999</v>
      </c>
      <c r="BF168" s="26">
        <v>109.31100000000001</v>
      </c>
      <c r="BG168" s="26">
        <v>109.14400000000001</v>
      </c>
      <c r="BH168" s="26">
        <v>108.967</v>
      </c>
      <c r="BI168" s="26">
        <v>108.789</v>
      </c>
      <c r="BJ168" s="26">
        <v>108.613</v>
      </c>
      <c r="BK168" s="26">
        <v>108.42</v>
      </c>
      <c r="BL168" s="26">
        <v>108.236</v>
      </c>
      <c r="BM168" s="26">
        <v>108.02800000000001</v>
      </c>
      <c r="BN168" s="26">
        <v>107.836</v>
      </c>
      <c r="BO168" s="26">
        <v>107.63</v>
      </c>
      <c r="BP168" s="26">
        <v>107.414</v>
      </c>
      <c r="BQ168" s="26">
        <v>107.19799999999999</v>
      </c>
      <c r="BR168" s="26">
        <v>106.967</v>
      </c>
      <c r="BS168" s="26">
        <v>106.739</v>
      </c>
      <c r="BT168" s="26">
        <v>106.488</v>
      </c>
      <c r="BU168" s="26">
        <v>106.238</v>
      </c>
      <c r="BV168" s="26">
        <v>105.995</v>
      </c>
      <c r="BW168" s="26">
        <v>105.738</v>
      </c>
      <c r="BX168" s="26">
        <v>105.47199999999999</v>
      </c>
      <c r="BY168" s="26">
        <v>105.206</v>
      </c>
      <c r="BZ168" s="26">
        <v>104.931</v>
      </c>
      <c r="CA168" s="26">
        <v>104.65600000000001</v>
      </c>
      <c r="CB168" s="26">
        <v>104.379</v>
      </c>
      <c r="CC168" s="26">
        <v>104.095</v>
      </c>
      <c r="CD168" s="26">
        <v>103.80500000000001</v>
      </c>
      <c r="CE168" s="26">
        <v>103.52800000000001</v>
      </c>
      <c r="CF168" s="26">
        <v>103.232</v>
      </c>
      <c r="CG168" s="26">
        <v>102.93600000000001</v>
      </c>
      <c r="CH168" s="26">
        <v>102.643</v>
      </c>
      <c r="CI168" s="26">
        <v>102.34699999999999</v>
      </c>
      <c r="CJ168" s="26">
        <v>102.048</v>
      </c>
    </row>
    <row r="169" spans="1:88" ht="12" x14ac:dyDescent="0.2">
      <c r="A169" s="1">
        <v>152</v>
      </c>
      <c r="B169" s="2" t="s">
        <v>485</v>
      </c>
      <c r="C169" s="15" t="s">
        <v>251</v>
      </c>
      <c r="D169" s="21">
        <v>15</v>
      </c>
      <c r="E169" s="21">
        <v>533</v>
      </c>
      <c r="F169" s="2" t="s">
        <v>130</v>
      </c>
      <c r="G169" s="21">
        <v>915</v>
      </c>
      <c r="H169" s="26">
        <v>106.76600000000001</v>
      </c>
      <c r="I169" s="26">
        <v>107.19499999999999</v>
      </c>
      <c r="J169" s="26">
        <v>107.61199999999999</v>
      </c>
      <c r="K169" s="26">
        <v>108.012</v>
      </c>
      <c r="L169" s="26">
        <v>108.384</v>
      </c>
      <c r="M169" s="26">
        <v>108.75</v>
      </c>
      <c r="N169" s="26">
        <v>109.087</v>
      </c>
      <c r="O169" s="26">
        <v>109.419</v>
      </c>
      <c r="P169" s="26">
        <v>109.717</v>
      </c>
      <c r="Q169" s="26">
        <v>109.997</v>
      </c>
      <c r="R169" s="26">
        <v>110.244</v>
      </c>
      <c r="S169" s="26">
        <v>110.471</v>
      </c>
      <c r="T169" s="26">
        <v>110.678</v>
      </c>
      <c r="U169" s="26">
        <v>110.84</v>
      </c>
      <c r="V169" s="26">
        <v>110.96899999999999</v>
      </c>
      <c r="W169" s="26">
        <v>111.05800000000001</v>
      </c>
      <c r="X169" s="26">
        <v>111.11799999999999</v>
      </c>
      <c r="Y169" s="26">
        <v>111.11799999999999</v>
      </c>
      <c r="Z169" s="26">
        <v>111.092</v>
      </c>
      <c r="AA169" s="26">
        <v>111.036</v>
      </c>
      <c r="AB169" s="26">
        <v>110.937</v>
      </c>
      <c r="AC169" s="26">
        <v>110.795</v>
      </c>
      <c r="AD169" s="26">
        <v>110.624</v>
      </c>
      <c r="AE169" s="26">
        <v>110.446</v>
      </c>
      <c r="AF169" s="26">
        <v>110.227</v>
      </c>
      <c r="AG169" s="26">
        <v>109.98699999999999</v>
      </c>
      <c r="AH169" s="26">
        <v>109.746</v>
      </c>
      <c r="AI169" s="26">
        <v>109.49</v>
      </c>
      <c r="AJ169" s="26">
        <v>109.22499999999999</v>
      </c>
      <c r="AK169" s="26">
        <v>108.959</v>
      </c>
      <c r="AL169" s="26">
        <v>108.709</v>
      </c>
      <c r="AM169" s="26">
        <v>108.477</v>
      </c>
      <c r="AN169" s="26">
        <v>108.24299999999999</v>
      </c>
      <c r="AO169" s="26">
        <v>108.042</v>
      </c>
      <c r="AP169" s="26">
        <v>107.84699999999999</v>
      </c>
      <c r="AQ169" s="26">
        <v>107.66200000000001</v>
      </c>
      <c r="AR169" s="26">
        <v>107.499</v>
      </c>
      <c r="AS169" s="26">
        <v>107.363</v>
      </c>
      <c r="AT169" s="26">
        <v>107.22199999999999</v>
      </c>
      <c r="AU169" s="26">
        <v>107.133</v>
      </c>
      <c r="AV169" s="26">
        <v>107.032</v>
      </c>
      <c r="AW169" s="26">
        <v>106.956</v>
      </c>
      <c r="AX169" s="26">
        <v>106.88800000000001</v>
      </c>
      <c r="AY169" s="26">
        <v>106.82899999999999</v>
      </c>
      <c r="AZ169" s="26">
        <v>106.788</v>
      </c>
      <c r="BA169" s="26">
        <v>106.73699999999999</v>
      </c>
      <c r="BB169" s="26">
        <v>106.705</v>
      </c>
      <c r="BC169" s="26">
        <v>106.66800000000001</v>
      </c>
      <c r="BD169" s="26">
        <v>106.63500000000001</v>
      </c>
      <c r="BE169" s="26">
        <v>106.592</v>
      </c>
      <c r="BF169" s="26">
        <v>106.54900000000001</v>
      </c>
      <c r="BG169" s="26">
        <v>106.501</v>
      </c>
      <c r="BH169" s="26">
        <v>106.438</v>
      </c>
      <c r="BI169" s="26">
        <v>106.376</v>
      </c>
      <c r="BJ169" s="26">
        <v>106.304</v>
      </c>
      <c r="BK169" s="26">
        <v>106.22499999999999</v>
      </c>
      <c r="BL169" s="26">
        <v>106.11799999999999</v>
      </c>
      <c r="BM169" s="26">
        <v>106.014</v>
      </c>
      <c r="BN169" s="26">
        <v>105.905</v>
      </c>
      <c r="BO169" s="26">
        <v>105.776</v>
      </c>
      <c r="BP169" s="26">
        <v>105.636</v>
      </c>
      <c r="BQ169" s="26">
        <v>105.49299999999999</v>
      </c>
      <c r="BR169" s="26">
        <v>105.339</v>
      </c>
      <c r="BS169" s="26">
        <v>105.179</v>
      </c>
      <c r="BT169" s="26">
        <v>105.00700000000001</v>
      </c>
      <c r="BU169" s="26">
        <v>104.837</v>
      </c>
      <c r="BV169" s="26">
        <v>104.65600000000001</v>
      </c>
      <c r="BW169" s="26">
        <v>104.48099999999999</v>
      </c>
      <c r="BX169" s="26">
        <v>104.297</v>
      </c>
      <c r="BY169" s="26">
        <v>104.107</v>
      </c>
      <c r="BZ169" s="26">
        <v>103.925</v>
      </c>
      <c r="CA169" s="26">
        <v>103.751</v>
      </c>
      <c r="CB169" s="26">
        <v>103.557</v>
      </c>
      <c r="CC169" s="26">
        <v>103.38500000000001</v>
      </c>
      <c r="CD169" s="26">
        <v>103.22</v>
      </c>
      <c r="CE169" s="26">
        <v>103.03700000000001</v>
      </c>
      <c r="CF169" s="26">
        <v>102.877</v>
      </c>
      <c r="CG169" s="26">
        <v>102.70699999999999</v>
      </c>
      <c r="CH169" s="26">
        <v>102.55</v>
      </c>
      <c r="CI169" s="26">
        <v>102.398</v>
      </c>
      <c r="CJ169" s="26">
        <v>102.235</v>
      </c>
    </row>
    <row r="170" spans="1:88" ht="12" x14ac:dyDescent="0.2">
      <c r="A170" s="1">
        <v>153</v>
      </c>
      <c r="B170" s="2" t="s">
        <v>485</v>
      </c>
      <c r="C170" s="15" t="s">
        <v>252</v>
      </c>
      <c r="D170" s="21"/>
      <c r="E170" s="21">
        <v>44</v>
      </c>
      <c r="F170" s="2" t="s">
        <v>130</v>
      </c>
      <c r="G170" s="21">
        <v>915</v>
      </c>
      <c r="H170" s="26">
        <v>393.24799999999999</v>
      </c>
      <c r="I170" s="26">
        <v>396.91399999999999</v>
      </c>
      <c r="J170" s="26">
        <v>400.51499999999999</v>
      </c>
      <c r="K170" s="26">
        <v>404.048</v>
      </c>
      <c r="L170" s="26">
        <v>407.52199999999999</v>
      </c>
      <c r="M170" s="26">
        <v>410.93299999999999</v>
      </c>
      <c r="N170" s="26">
        <v>414.274</v>
      </c>
      <c r="O170" s="26">
        <v>417.54700000000003</v>
      </c>
      <c r="P170" s="26">
        <v>420.73399999999998</v>
      </c>
      <c r="Q170" s="26">
        <v>423.82799999999997</v>
      </c>
      <c r="R170" s="26">
        <v>426.81</v>
      </c>
      <c r="S170" s="26">
        <v>429.69900000000001</v>
      </c>
      <c r="T170" s="26">
        <v>432.471</v>
      </c>
      <c r="U170" s="26">
        <v>435.13099999999997</v>
      </c>
      <c r="V170" s="26">
        <v>437.66899999999998</v>
      </c>
      <c r="W170" s="26">
        <v>440.09800000000001</v>
      </c>
      <c r="X170" s="26">
        <v>442.39</v>
      </c>
      <c r="Y170" s="26">
        <v>444.57499999999999</v>
      </c>
      <c r="Z170" s="26">
        <v>446.64299999999997</v>
      </c>
      <c r="AA170" s="26">
        <v>448.60300000000001</v>
      </c>
      <c r="AB170" s="26">
        <v>450.46</v>
      </c>
      <c r="AC170" s="26">
        <v>452.19799999999998</v>
      </c>
      <c r="AD170" s="26">
        <v>453.84100000000001</v>
      </c>
      <c r="AE170" s="26">
        <v>455.37400000000002</v>
      </c>
      <c r="AF170" s="26">
        <v>456.798</v>
      </c>
      <c r="AG170" s="26">
        <v>458.13400000000001</v>
      </c>
      <c r="AH170" s="26">
        <v>459.363</v>
      </c>
      <c r="AI170" s="26">
        <v>460.49799999999999</v>
      </c>
      <c r="AJ170" s="26">
        <v>461.53899999999999</v>
      </c>
      <c r="AK170" s="26">
        <v>462.47199999999998</v>
      </c>
      <c r="AL170" s="26">
        <v>463.32900000000001</v>
      </c>
      <c r="AM170" s="26">
        <v>464.096</v>
      </c>
      <c r="AN170" s="26">
        <v>464.77199999999999</v>
      </c>
      <c r="AO170" s="26">
        <v>465.38099999999997</v>
      </c>
      <c r="AP170" s="26">
        <v>465.93099999999998</v>
      </c>
      <c r="AQ170" s="26">
        <v>466.43099999999998</v>
      </c>
      <c r="AR170" s="26">
        <v>466.87700000000001</v>
      </c>
      <c r="AS170" s="26">
        <v>467.28899999999999</v>
      </c>
      <c r="AT170" s="26">
        <v>467.65</v>
      </c>
      <c r="AU170" s="26">
        <v>467.98899999999998</v>
      </c>
      <c r="AV170" s="26">
        <v>468.29</v>
      </c>
      <c r="AW170" s="26">
        <v>468.56599999999997</v>
      </c>
      <c r="AX170" s="26">
        <v>468.81099999999998</v>
      </c>
      <c r="AY170" s="26">
        <v>469.04899999999998</v>
      </c>
      <c r="AZ170" s="26">
        <v>469.25599999999997</v>
      </c>
      <c r="BA170" s="26">
        <v>469.43700000000001</v>
      </c>
      <c r="BB170" s="26">
        <v>469.60399999999998</v>
      </c>
      <c r="BC170" s="26">
        <v>469.74799999999999</v>
      </c>
      <c r="BD170" s="26">
        <v>469.86099999999999</v>
      </c>
      <c r="BE170" s="26">
        <v>469.95299999999997</v>
      </c>
      <c r="BF170" s="26">
        <v>470.02199999999999</v>
      </c>
      <c r="BG170" s="26">
        <v>470.06</v>
      </c>
      <c r="BH170" s="26">
        <v>470.06299999999999</v>
      </c>
      <c r="BI170" s="26">
        <v>470.04</v>
      </c>
      <c r="BJ170" s="26">
        <v>469.97500000000002</v>
      </c>
      <c r="BK170" s="26">
        <v>469.86700000000002</v>
      </c>
      <c r="BL170" s="26">
        <v>469.71600000000001</v>
      </c>
      <c r="BM170" s="26">
        <v>469.52499999999998</v>
      </c>
      <c r="BN170" s="26">
        <v>469.3</v>
      </c>
      <c r="BO170" s="26">
        <v>469.029</v>
      </c>
      <c r="BP170" s="26">
        <v>468.73399999999998</v>
      </c>
      <c r="BQ170" s="26">
        <v>468.4</v>
      </c>
      <c r="BR170" s="26">
        <v>468.04</v>
      </c>
      <c r="BS170" s="26">
        <v>467.63600000000002</v>
      </c>
      <c r="BT170" s="26">
        <v>467.21800000000002</v>
      </c>
      <c r="BU170" s="26">
        <v>466.76499999999999</v>
      </c>
      <c r="BV170" s="26">
        <v>466.298</v>
      </c>
      <c r="BW170" s="26">
        <v>465.80399999999997</v>
      </c>
      <c r="BX170" s="26">
        <v>465.30799999999999</v>
      </c>
      <c r="BY170" s="26">
        <v>464.80399999999997</v>
      </c>
      <c r="BZ170" s="26">
        <v>464.3</v>
      </c>
      <c r="CA170" s="26">
        <v>463.81200000000001</v>
      </c>
      <c r="CB170" s="26">
        <v>463.32600000000002</v>
      </c>
      <c r="CC170" s="26">
        <v>462.85599999999999</v>
      </c>
      <c r="CD170" s="26">
        <v>462.40300000000002</v>
      </c>
      <c r="CE170" s="26">
        <v>461.95100000000002</v>
      </c>
      <c r="CF170" s="26">
        <v>461.53100000000001</v>
      </c>
      <c r="CG170" s="26">
        <v>461.12900000000002</v>
      </c>
      <c r="CH170" s="26">
        <v>460.75900000000001</v>
      </c>
      <c r="CI170" s="26">
        <v>460.41800000000001</v>
      </c>
      <c r="CJ170" s="26">
        <v>460.11599999999999</v>
      </c>
    </row>
    <row r="171" spans="1:88" ht="12" x14ac:dyDescent="0.2">
      <c r="A171" s="1">
        <v>154</v>
      </c>
      <c r="B171" s="2" t="s">
        <v>485</v>
      </c>
      <c r="C171" s="15" t="s">
        <v>253</v>
      </c>
      <c r="D171" s="21"/>
      <c r="E171" s="21">
        <v>52</v>
      </c>
      <c r="F171" s="2" t="s">
        <v>130</v>
      </c>
      <c r="G171" s="21">
        <v>915</v>
      </c>
      <c r="H171" s="26">
        <v>287.37099999999998</v>
      </c>
      <c r="I171" s="26">
        <v>287.70800000000003</v>
      </c>
      <c r="J171" s="26">
        <v>288.02300000000002</v>
      </c>
      <c r="K171" s="26">
        <v>288.31400000000002</v>
      </c>
      <c r="L171" s="26">
        <v>288.56700000000001</v>
      </c>
      <c r="M171" s="26">
        <v>288.80099999999999</v>
      </c>
      <c r="N171" s="26">
        <v>288.99900000000002</v>
      </c>
      <c r="O171" s="26">
        <v>289.16699999999997</v>
      </c>
      <c r="P171" s="26">
        <v>289.30599999999998</v>
      </c>
      <c r="Q171" s="26">
        <v>289.39499999999998</v>
      </c>
      <c r="R171" s="26">
        <v>289.447</v>
      </c>
      <c r="S171" s="26">
        <v>289.45100000000002</v>
      </c>
      <c r="T171" s="26">
        <v>289.40100000000001</v>
      </c>
      <c r="U171" s="26">
        <v>289.31099999999998</v>
      </c>
      <c r="V171" s="26">
        <v>289.15699999999998</v>
      </c>
      <c r="W171" s="26">
        <v>288.92</v>
      </c>
      <c r="X171" s="26">
        <v>288.61799999999999</v>
      </c>
      <c r="Y171" s="26">
        <v>288.24299999999999</v>
      </c>
      <c r="Z171" s="26">
        <v>287.779</v>
      </c>
      <c r="AA171" s="26">
        <v>287.25900000000001</v>
      </c>
      <c r="AB171" s="26">
        <v>286.64</v>
      </c>
      <c r="AC171" s="26">
        <v>285.96699999999998</v>
      </c>
      <c r="AD171" s="26">
        <v>285.20699999999999</v>
      </c>
      <c r="AE171" s="26">
        <v>284.37700000000001</v>
      </c>
      <c r="AF171" s="26">
        <v>283.48099999999999</v>
      </c>
      <c r="AG171" s="26">
        <v>282.52199999999999</v>
      </c>
      <c r="AH171" s="26">
        <v>281.517</v>
      </c>
      <c r="AI171" s="26">
        <v>280.45400000000001</v>
      </c>
      <c r="AJ171" s="26">
        <v>279.34399999999999</v>
      </c>
      <c r="AK171" s="26">
        <v>278.19200000000001</v>
      </c>
      <c r="AL171" s="26">
        <v>277.01900000000001</v>
      </c>
      <c r="AM171" s="26">
        <v>275.81099999999998</v>
      </c>
      <c r="AN171" s="26">
        <v>274.58699999999999</v>
      </c>
      <c r="AO171" s="26">
        <v>273.35000000000002</v>
      </c>
      <c r="AP171" s="26">
        <v>272.10000000000002</v>
      </c>
      <c r="AQ171" s="26">
        <v>270.84500000000003</v>
      </c>
      <c r="AR171" s="26">
        <v>269.58699999999999</v>
      </c>
      <c r="AS171" s="26">
        <v>268.33999999999997</v>
      </c>
      <c r="AT171" s="26">
        <v>267.08300000000003</v>
      </c>
      <c r="AU171" s="26">
        <v>265.84100000000001</v>
      </c>
      <c r="AV171" s="26">
        <v>264.59899999999999</v>
      </c>
      <c r="AW171" s="26">
        <v>263.363</v>
      </c>
      <c r="AX171" s="26">
        <v>262.11700000000002</v>
      </c>
      <c r="AY171" s="26">
        <v>260.88799999999998</v>
      </c>
      <c r="AZ171" s="26">
        <v>259.66199999999998</v>
      </c>
      <c r="BA171" s="26">
        <v>258.44200000000001</v>
      </c>
      <c r="BB171" s="26">
        <v>257.21300000000002</v>
      </c>
      <c r="BC171" s="26">
        <v>255.98699999999999</v>
      </c>
      <c r="BD171" s="26">
        <v>254.76</v>
      </c>
      <c r="BE171" s="26">
        <v>253.53700000000001</v>
      </c>
      <c r="BF171" s="26">
        <v>252.303</v>
      </c>
      <c r="BG171" s="26">
        <v>251.06299999999999</v>
      </c>
      <c r="BH171" s="26">
        <v>249.81800000000001</v>
      </c>
      <c r="BI171" s="26">
        <v>248.56899999999999</v>
      </c>
      <c r="BJ171" s="26">
        <v>247.321</v>
      </c>
      <c r="BK171" s="26">
        <v>246.05799999999999</v>
      </c>
      <c r="BL171" s="26">
        <v>244.797</v>
      </c>
      <c r="BM171" s="26">
        <v>243.54</v>
      </c>
      <c r="BN171" s="26">
        <v>242.26300000000001</v>
      </c>
      <c r="BO171" s="26">
        <v>240.99199999999999</v>
      </c>
      <c r="BP171" s="26">
        <v>239.71799999999999</v>
      </c>
      <c r="BQ171" s="26">
        <v>238.44200000000001</v>
      </c>
      <c r="BR171" s="26">
        <v>237.149</v>
      </c>
      <c r="BS171" s="26">
        <v>235.857</v>
      </c>
      <c r="BT171" s="26">
        <v>234.56200000000001</v>
      </c>
      <c r="BU171" s="26">
        <v>233.28</v>
      </c>
      <c r="BV171" s="26">
        <v>231.989</v>
      </c>
      <c r="BW171" s="26">
        <v>230.71600000000001</v>
      </c>
      <c r="BX171" s="26">
        <v>229.44399999999999</v>
      </c>
      <c r="BY171" s="26">
        <v>228.166</v>
      </c>
      <c r="BZ171" s="26">
        <v>226.90199999999999</v>
      </c>
      <c r="CA171" s="26">
        <v>225.655</v>
      </c>
      <c r="CB171" s="26">
        <v>224.405</v>
      </c>
      <c r="CC171" s="26">
        <v>223.166</v>
      </c>
      <c r="CD171" s="26">
        <v>221.923</v>
      </c>
      <c r="CE171" s="26">
        <v>220.71299999999999</v>
      </c>
      <c r="CF171" s="26">
        <v>219.5</v>
      </c>
      <c r="CG171" s="26">
        <v>218.304</v>
      </c>
      <c r="CH171" s="26">
        <v>217.12100000000001</v>
      </c>
      <c r="CI171" s="26">
        <v>215.95500000000001</v>
      </c>
      <c r="CJ171" s="26">
        <v>214.78800000000001</v>
      </c>
    </row>
    <row r="172" spans="1:88" ht="12" x14ac:dyDescent="0.2">
      <c r="A172" s="1">
        <v>155</v>
      </c>
      <c r="B172" s="2" t="s">
        <v>485</v>
      </c>
      <c r="C172" s="15" t="s">
        <v>254</v>
      </c>
      <c r="D172" s="21">
        <v>15</v>
      </c>
      <c r="E172" s="21">
        <v>535</v>
      </c>
      <c r="F172" s="2" t="s">
        <v>130</v>
      </c>
      <c r="G172" s="21">
        <v>915</v>
      </c>
      <c r="H172" s="26">
        <v>26.221</v>
      </c>
      <c r="I172" s="26">
        <v>26.445</v>
      </c>
      <c r="J172" s="26">
        <v>26.643000000000001</v>
      </c>
      <c r="K172" s="26">
        <v>26.841999999999999</v>
      </c>
      <c r="L172" s="26">
        <v>27.013000000000002</v>
      </c>
      <c r="M172" s="26">
        <v>27.175000000000001</v>
      </c>
      <c r="N172" s="26">
        <v>27.335000000000001</v>
      </c>
      <c r="O172" s="26">
        <v>27.498999999999999</v>
      </c>
      <c r="P172" s="26">
        <v>27.664000000000001</v>
      </c>
      <c r="Q172" s="26">
        <v>27.805</v>
      </c>
      <c r="R172" s="26">
        <v>27.945</v>
      </c>
      <c r="S172" s="26">
        <v>28.082999999999998</v>
      </c>
      <c r="T172" s="26">
        <v>28.210999999999999</v>
      </c>
      <c r="U172" s="26">
        <v>28.335000000000001</v>
      </c>
      <c r="V172" s="26">
        <v>28.451000000000001</v>
      </c>
      <c r="W172" s="26">
        <v>28.57</v>
      </c>
      <c r="X172" s="26">
        <v>28.673999999999999</v>
      </c>
      <c r="Y172" s="26">
        <v>28.774000000000001</v>
      </c>
      <c r="Z172" s="26">
        <v>28.876000000000001</v>
      </c>
      <c r="AA172" s="26">
        <v>28.974</v>
      </c>
      <c r="AB172" s="26">
        <v>29.047000000000001</v>
      </c>
      <c r="AC172" s="26">
        <v>29.128</v>
      </c>
      <c r="AD172" s="26">
        <v>29.212</v>
      </c>
      <c r="AE172" s="26">
        <v>29.279</v>
      </c>
      <c r="AF172" s="26">
        <v>29.35</v>
      </c>
      <c r="AG172" s="26">
        <v>29.425000000000001</v>
      </c>
      <c r="AH172" s="26">
        <v>29.49</v>
      </c>
      <c r="AI172" s="26">
        <v>29.536999999999999</v>
      </c>
      <c r="AJ172" s="26">
        <v>29.6</v>
      </c>
      <c r="AK172" s="26">
        <v>29.641999999999999</v>
      </c>
      <c r="AL172" s="26">
        <v>29.699000000000002</v>
      </c>
      <c r="AM172" s="26">
        <v>29.753</v>
      </c>
      <c r="AN172" s="26">
        <v>29.797000000000001</v>
      </c>
      <c r="AO172" s="26">
        <v>29.835000000000001</v>
      </c>
      <c r="AP172" s="26">
        <v>29.878</v>
      </c>
      <c r="AQ172" s="26">
        <v>29.928999999999998</v>
      </c>
      <c r="AR172" s="26">
        <v>29.954999999999998</v>
      </c>
      <c r="AS172" s="26">
        <v>30.001000000000001</v>
      </c>
      <c r="AT172" s="26">
        <v>30.041</v>
      </c>
      <c r="AU172" s="26">
        <v>30.087</v>
      </c>
      <c r="AV172" s="26">
        <v>30.120999999999999</v>
      </c>
      <c r="AW172" s="26">
        <v>30.16</v>
      </c>
      <c r="AX172" s="26">
        <v>30.202000000000002</v>
      </c>
      <c r="AY172" s="26">
        <v>30.25</v>
      </c>
      <c r="AZ172" s="26">
        <v>30.291</v>
      </c>
      <c r="BA172" s="26">
        <v>30.341000000000001</v>
      </c>
      <c r="BB172" s="26">
        <v>30.388999999999999</v>
      </c>
      <c r="BC172" s="26">
        <v>30.433</v>
      </c>
      <c r="BD172" s="26">
        <v>30.489000000000001</v>
      </c>
      <c r="BE172" s="26">
        <v>30.548999999999999</v>
      </c>
      <c r="BF172" s="26">
        <v>30.593</v>
      </c>
      <c r="BG172" s="26">
        <v>30.652999999999999</v>
      </c>
      <c r="BH172" s="26">
        <v>30.702000000000002</v>
      </c>
      <c r="BI172" s="26">
        <v>30.77</v>
      </c>
      <c r="BJ172" s="26">
        <v>30.82</v>
      </c>
      <c r="BK172" s="26">
        <v>30.882999999999999</v>
      </c>
      <c r="BL172" s="26">
        <v>30.943000000000001</v>
      </c>
      <c r="BM172" s="26">
        <v>30.998999999999999</v>
      </c>
      <c r="BN172" s="26">
        <v>31.052</v>
      </c>
      <c r="BO172" s="26">
        <v>31.113</v>
      </c>
      <c r="BP172" s="26">
        <v>31.183</v>
      </c>
      <c r="BQ172" s="26">
        <v>31.242999999999999</v>
      </c>
      <c r="BR172" s="26">
        <v>31.295999999999999</v>
      </c>
      <c r="BS172" s="26">
        <v>31.364999999999998</v>
      </c>
      <c r="BT172" s="26">
        <v>31.431000000000001</v>
      </c>
      <c r="BU172" s="26">
        <v>31.501999999999999</v>
      </c>
      <c r="BV172" s="26">
        <v>31.574000000000002</v>
      </c>
      <c r="BW172" s="26">
        <v>31.635000000000002</v>
      </c>
      <c r="BX172" s="26">
        <v>31.712</v>
      </c>
      <c r="BY172" s="26">
        <v>31.780999999999999</v>
      </c>
      <c r="BZ172" s="26">
        <v>31.853999999999999</v>
      </c>
      <c r="CA172" s="26">
        <v>31.93</v>
      </c>
      <c r="CB172" s="26">
        <v>32.01</v>
      </c>
      <c r="CC172" s="26">
        <v>32.085999999999999</v>
      </c>
      <c r="CD172" s="26">
        <v>32.154000000000003</v>
      </c>
      <c r="CE172" s="26">
        <v>32.235999999999997</v>
      </c>
      <c r="CF172" s="26">
        <v>32.311999999999998</v>
      </c>
      <c r="CG172" s="26">
        <v>32.383000000000003</v>
      </c>
      <c r="CH172" s="26">
        <v>32.460999999999999</v>
      </c>
      <c r="CI172" s="26">
        <v>32.542000000000002</v>
      </c>
      <c r="CJ172" s="26">
        <v>32.606000000000002</v>
      </c>
    </row>
    <row r="173" spans="1:88" ht="12" x14ac:dyDescent="0.2">
      <c r="A173" s="1">
        <v>156</v>
      </c>
      <c r="B173" s="2" t="s">
        <v>485</v>
      </c>
      <c r="C173" s="15" t="s">
        <v>255</v>
      </c>
      <c r="D173" s="21">
        <v>14</v>
      </c>
      <c r="E173" s="21">
        <v>92</v>
      </c>
      <c r="F173" s="2" t="s">
        <v>130</v>
      </c>
      <c r="G173" s="21">
        <v>915</v>
      </c>
      <c r="H173" s="26">
        <v>30.236999999999998</v>
      </c>
      <c r="I173" s="26">
        <v>30.422999999999998</v>
      </c>
      <c r="J173" s="26">
        <v>30.606000000000002</v>
      </c>
      <c r="K173" s="26">
        <v>30.780999999999999</v>
      </c>
      <c r="L173" s="26">
        <v>30.937000000000001</v>
      </c>
      <c r="M173" s="26">
        <v>31.091000000000001</v>
      </c>
      <c r="N173" s="26">
        <v>31.244</v>
      </c>
      <c r="O173" s="26">
        <v>31.393000000000001</v>
      </c>
      <c r="P173" s="26">
        <v>31.523</v>
      </c>
      <c r="Q173" s="26">
        <v>31.65</v>
      </c>
      <c r="R173" s="26">
        <v>31.766999999999999</v>
      </c>
      <c r="S173" s="26">
        <v>31.864000000000001</v>
      </c>
      <c r="T173" s="26">
        <v>31.96</v>
      </c>
      <c r="U173" s="26">
        <v>32.039000000000001</v>
      </c>
      <c r="V173" s="26">
        <v>32.095999999999997</v>
      </c>
      <c r="W173" s="26">
        <v>32.151000000000003</v>
      </c>
      <c r="X173" s="26">
        <v>32.207000000000001</v>
      </c>
      <c r="Y173" s="26">
        <v>32.228000000000002</v>
      </c>
      <c r="Z173" s="26">
        <v>32.241</v>
      </c>
      <c r="AA173" s="26">
        <v>32.247999999999998</v>
      </c>
      <c r="AB173" s="26">
        <v>32.231999999999999</v>
      </c>
      <c r="AC173" s="26">
        <v>32.212000000000003</v>
      </c>
      <c r="AD173" s="26">
        <v>32.182000000000002</v>
      </c>
      <c r="AE173" s="26">
        <v>32.133000000000003</v>
      </c>
      <c r="AF173" s="26">
        <v>32.082999999999998</v>
      </c>
      <c r="AG173" s="26">
        <v>32.003999999999998</v>
      </c>
      <c r="AH173" s="26">
        <v>31.931000000000001</v>
      </c>
      <c r="AI173" s="26">
        <v>31.832000000000001</v>
      </c>
      <c r="AJ173" s="26">
        <v>31.753</v>
      </c>
      <c r="AK173" s="26">
        <v>31.643999999999998</v>
      </c>
      <c r="AL173" s="26">
        <v>31.54</v>
      </c>
      <c r="AM173" s="26">
        <v>31.427</v>
      </c>
      <c r="AN173" s="26">
        <v>31.312000000000001</v>
      </c>
      <c r="AO173" s="26">
        <v>31.186</v>
      </c>
      <c r="AP173" s="26">
        <v>31.058</v>
      </c>
      <c r="AQ173" s="26">
        <v>30.925999999999998</v>
      </c>
      <c r="AR173" s="26">
        <v>30.783000000000001</v>
      </c>
      <c r="AS173" s="26">
        <v>30.652000000000001</v>
      </c>
      <c r="AT173" s="26">
        <v>30.513000000000002</v>
      </c>
      <c r="AU173" s="26">
        <v>30.358000000000001</v>
      </c>
      <c r="AV173" s="26">
        <v>30.216999999999999</v>
      </c>
      <c r="AW173" s="26">
        <v>30.068999999999999</v>
      </c>
      <c r="AX173" s="26">
        <v>29.922000000000001</v>
      </c>
      <c r="AY173" s="26">
        <v>29.774999999999999</v>
      </c>
      <c r="AZ173" s="26">
        <v>29.616</v>
      </c>
      <c r="BA173" s="26">
        <v>29.47</v>
      </c>
      <c r="BB173" s="26">
        <v>29.315000000000001</v>
      </c>
      <c r="BC173" s="26">
        <v>29.152999999999999</v>
      </c>
      <c r="BD173" s="26">
        <v>29.007999999999999</v>
      </c>
      <c r="BE173" s="26">
        <v>28.852</v>
      </c>
      <c r="BF173" s="26">
        <v>28.693000000000001</v>
      </c>
      <c r="BG173" s="26">
        <v>28.536999999999999</v>
      </c>
      <c r="BH173" s="26">
        <v>28.379000000000001</v>
      </c>
      <c r="BI173" s="26">
        <v>28.228000000000002</v>
      </c>
      <c r="BJ173" s="26">
        <v>28.073</v>
      </c>
      <c r="BK173" s="26">
        <v>27.928999999999998</v>
      </c>
      <c r="BL173" s="26">
        <v>27.783000000000001</v>
      </c>
      <c r="BM173" s="26">
        <v>27.626000000000001</v>
      </c>
      <c r="BN173" s="26">
        <v>27.491</v>
      </c>
      <c r="BO173" s="26">
        <v>27.347999999999999</v>
      </c>
      <c r="BP173" s="26">
        <v>27.216000000000001</v>
      </c>
      <c r="BQ173" s="26">
        <v>27.071000000000002</v>
      </c>
      <c r="BR173" s="26">
        <v>26.939</v>
      </c>
      <c r="BS173" s="26">
        <v>26.808</v>
      </c>
      <c r="BT173" s="26">
        <v>26.681999999999999</v>
      </c>
      <c r="BU173" s="26">
        <v>26.547999999999998</v>
      </c>
      <c r="BV173" s="26">
        <v>26.43</v>
      </c>
      <c r="BW173" s="26">
        <v>26.306999999999999</v>
      </c>
      <c r="BX173" s="26">
        <v>26.184000000000001</v>
      </c>
      <c r="BY173" s="26">
        <v>26.074999999999999</v>
      </c>
      <c r="BZ173" s="26">
        <v>25.957000000000001</v>
      </c>
      <c r="CA173" s="26">
        <v>25.827999999999999</v>
      </c>
      <c r="CB173" s="26">
        <v>25.715</v>
      </c>
      <c r="CC173" s="26">
        <v>25.599</v>
      </c>
      <c r="CD173" s="26">
        <v>25.481999999999999</v>
      </c>
      <c r="CE173" s="26">
        <v>25.385000000000002</v>
      </c>
      <c r="CF173" s="26">
        <v>25.27</v>
      </c>
      <c r="CG173" s="26">
        <v>25.167000000000002</v>
      </c>
      <c r="CH173" s="26">
        <v>25.059000000000001</v>
      </c>
      <c r="CI173" s="26">
        <v>24.957999999999998</v>
      </c>
      <c r="CJ173" s="26">
        <v>24.856999999999999</v>
      </c>
    </row>
    <row r="174" spans="1:88" ht="12" x14ac:dyDescent="0.2">
      <c r="A174" s="1">
        <v>157</v>
      </c>
      <c r="B174" s="2" t="s">
        <v>485</v>
      </c>
      <c r="C174" s="15" t="s">
        <v>256</v>
      </c>
      <c r="D174" s="21">
        <v>14</v>
      </c>
      <c r="E174" s="21">
        <v>136</v>
      </c>
      <c r="F174" s="2" t="s">
        <v>130</v>
      </c>
      <c r="G174" s="21">
        <v>915</v>
      </c>
      <c r="H174" s="26">
        <v>65.72</v>
      </c>
      <c r="I174" s="26">
        <v>66.498000000000005</v>
      </c>
      <c r="J174" s="26">
        <v>67.28</v>
      </c>
      <c r="K174" s="26">
        <v>68.054000000000002</v>
      </c>
      <c r="L174" s="26">
        <v>68.837999999999994</v>
      </c>
      <c r="M174" s="26">
        <v>69.606999999999999</v>
      </c>
      <c r="N174" s="26">
        <v>70.36</v>
      </c>
      <c r="O174" s="26">
        <v>71.111999999999995</v>
      </c>
      <c r="P174" s="26">
        <v>71.858999999999995</v>
      </c>
      <c r="Q174" s="26">
        <v>72.605999999999995</v>
      </c>
      <c r="R174" s="26">
        <v>73.334999999999994</v>
      </c>
      <c r="S174" s="26">
        <v>74.046000000000006</v>
      </c>
      <c r="T174" s="26">
        <v>74.757000000000005</v>
      </c>
      <c r="U174" s="26">
        <v>75.456000000000003</v>
      </c>
      <c r="V174" s="26">
        <v>76.147000000000006</v>
      </c>
      <c r="W174" s="26">
        <v>76.808000000000007</v>
      </c>
      <c r="X174" s="26">
        <v>77.477000000000004</v>
      </c>
      <c r="Y174" s="26">
        <v>78.125</v>
      </c>
      <c r="Z174" s="26">
        <v>78.766999999999996</v>
      </c>
      <c r="AA174" s="26">
        <v>79.370999999999995</v>
      </c>
      <c r="AB174" s="26">
        <v>79.974000000000004</v>
      </c>
      <c r="AC174" s="26">
        <v>80.537000000000006</v>
      </c>
      <c r="AD174" s="26">
        <v>81.097999999999999</v>
      </c>
      <c r="AE174" s="26">
        <v>81.63</v>
      </c>
      <c r="AF174" s="26">
        <v>82.135000000000005</v>
      </c>
      <c r="AG174" s="26">
        <v>82.622</v>
      </c>
      <c r="AH174" s="26">
        <v>83.070999999999998</v>
      </c>
      <c r="AI174" s="26">
        <v>83.506</v>
      </c>
      <c r="AJ174" s="26">
        <v>83.909000000000006</v>
      </c>
      <c r="AK174" s="26">
        <v>84.289000000000001</v>
      </c>
      <c r="AL174" s="26">
        <v>84.656999999999996</v>
      </c>
      <c r="AM174" s="26">
        <v>85.001999999999995</v>
      </c>
      <c r="AN174" s="26">
        <v>85.326999999999998</v>
      </c>
      <c r="AO174" s="26">
        <v>85.638999999999996</v>
      </c>
      <c r="AP174" s="26">
        <v>85.933999999999997</v>
      </c>
      <c r="AQ174" s="26">
        <v>86.212000000000003</v>
      </c>
      <c r="AR174" s="26">
        <v>86.503</v>
      </c>
      <c r="AS174" s="26">
        <v>86.775999999999996</v>
      </c>
      <c r="AT174" s="26">
        <v>87.046000000000006</v>
      </c>
      <c r="AU174" s="26">
        <v>87.323999999999998</v>
      </c>
      <c r="AV174" s="26">
        <v>87.593999999999994</v>
      </c>
      <c r="AW174" s="26">
        <v>87.856999999999999</v>
      </c>
      <c r="AX174" s="26">
        <v>88.134</v>
      </c>
      <c r="AY174" s="26">
        <v>88.414000000000001</v>
      </c>
      <c r="AZ174" s="26">
        <v>88.712999999999994</v>
      </c>
      <c r="BA174" s="26">
        <v>89.001999999999995</v>
      </c>
      <c r="BB174" s="26">
        <v>89.311000000000007</v>
      </c>
      <c r="BC174" s="26">
        <v>89.635999999999996</v>
      </c>
      <c r="BD174" s="26">
        <v>89.954999999999998</v>
      </c>
      <c r="BE174" s="26">
        <v>90.302000000000007</v>
      </c>
      <c r="BF174" s="26">
        <v>90.649000000000001</v>
      </c>
      <c r="BG174" s="26">
        <v>91.013000000000005</v>
      </c>
      <c r="BH174" s="26">
        <v>91.373999999999995</v>
      </c>
      <c r="BI174" s="26">
        <v>91.754000000000005</v>
      </c>
      <c r="BJ174" s="26">
        <v>92.138999999999996</v>
      </c>
      <c r="BK174" s="26">
        <v>92.537000000000006</v>
      </c>
      <c r="BL174" s="26">
        <v>92.944000000000003</v>
      </c>
      <c r="BM174" s="26">
        <v>93.355000000000004</v>
      </c>
      <c r="BN174" s="26">
        <v>93.778000000000006</v>
      </c>
      <c r="BO174" s="26">
        <v>94.185000000000002</v>
      </c>
      <c r="BP174" s="26">
        <v>94.600999999999999</v>
      </c>
      <c r="BQ174" s="26">
        <v>95.009</v>
      </c>
      <c r="BR174" s="26">
        <v>95.427000000000007</v>
      </c>
      <c r="BS174" s="26">
        <v>95.831999999999994</v>
      </c>
      <c r="BT174" s="26">
        <v>96.242999999999995</v>
      </c>
      <c r="BU174" s="26">
        <v>96.641999999999996</v>
      </c>
      <c r="BV174" s="26">
        <v>97.043000000000006</v>
      </c>
      <c r="BW174" s="26">
        <v>97.453000000000003</v>
      </c>
      <c r="BX174" s="26">
        <v>97.852999999999994</v>
      </c>
      <c r="BY174" s="26">
        <v>98.251000000000005</v>
      </c>
      <c r="BZ174" s="26">
        <v>98.650999999999996</v>
      </c>
      <c r="CA174" s="26">
        <v>99.055999999999997</v>
      </c>
      <c r="CB174" s="26">
        <v>99.460999999999999</v>
      </c>
      <c r="CC174" s="26">
        <v>99.856999999999999</v>
      </c>
      <c r="CD174" s="26">
        <v>100.25</v>
      </c>
      <c r="CE174" s="26">
        <v>100.658</v>
      </c>
      <c r="CF174" s="26">
        <v>101.056</v>
      </c>
      <c r="CG174" s="26">
        <v>101.446</v>
      </c>
      <c r="CH174" s="26">
        <v>101.848</v>
      </c>
      <c r="CI174" s="26">
        <v>102.26</v>
      </c>
      <c r="CJ174" s="26">
        <v>102.667</v>
      </c>
    </row>
    <row r="175" spans="1:88" ht="12" x14ac:dyDescent="0.2">
      <c r="A175" s="1">
        <v>158</v>
      </c>
      <c r="B175" s="2" t="s">
        <v>485</v>
      </c>
      <c r="C175" s="15" t="s">
        <v>257</v>
      </c>
      <c r="D175" s="21"/>
      <c r="E175" s="21">
        <v>192</v>
      </c>
      <c r="F175" s="2" t="s">
        <v>130</v>
      </c>
      <c r="G175" s="21">
        <v>915</v>
      </c>
      <c r="H175" s="26">
        <v>11326.616</v>
      </c>
      <c r="I175" s="26">
        <v>11317.498</v>
      </c>
      <c r="J175" s="26">
        <v>11305.647999999999</v>
      </c>
      <c r="K175" s="26">
        <v>11291.378000000001</v>
      </c>
      <c r="L175" s="26">
        <v>11275.084000000001</v>
      </c>
      <c r="M175" s="26">
        <v>11257.038</v>
      </c>
      <c r="N175" s="26">
        <v>11237.404</v>
      </c>
      <c r="O175" s="26">
        <v>11216.216</v>
      </c>
      <c r="P175" s="26">
        <v>11193.386</v>
      </c>
      <c r="Q175" s="26">
        <v>11168.802</v>
      </c>
      <c r="R175" s="26">
        <v>11142.328</v>
      </c>
      <c r="S175" s="26">
        <v>11113.994000000001</v>
      </c>
      <c r="T175" s="26">
        <v>11083.814</v>
      </c>
      <c r="U175" s="26">
        <v>11051.682000000001</v>
      </c>
      <c r="V175" s="26">
        <v>11017.444</v>
      </c>
      <c r="W175" s="26">
        <v>10980.995000000001</v>
      </c>
      <c r="X175" s="26">
        <v>10942.286</v>
      </c>
      <c r="Y175" s="26">
        <v>10901.297</v>
      </c>
      <c r="Z175" s="26">
        <v>10858.029</v>
      </c>
      <c r="AA175" s="26">
        <v>10812.511</v>
      </c>
      <c r="AB175" s="26">
        <v>10764.75</v>
      </c>
      <c r="AC175" s="26">
        <v>10714.749</v>
      </c>
      <c r="AD175" s="26">
        <v>10662.484</v>
      </c>
      <c r="AE175" s="26">
        <v>10607.937</v>
      </c>
      <c r="AF175" s="26">
        <v>10551.054</v>
      </c>
      <c r="AG175" s="26">
        <v>10491.849</v>
      </c>
      <c r="AH175" s="26">
        <v>10430.370999999999</v>
      </c>
      <c r="AI175" s="26">
        <v>10366.653</v>
      </c>
      <c r="AJ175" s="26">
        <v>10300.743</v>
      </c>
      <c r="AK175" s="26">
        <v>10232.635</v>
      </c>
      <c r="AL175" s="26">
        <v>10162.395</v>
      </c>
      <c r="AM175" s="26">
        <v>10090.11</v>
      </c>
      <c r="AN175" s="26">
        <v>10015.937</v>
      </c>
      <c r="AO175" s="26">
        <v>9940.1</v>
      </c>
      <c r="AP175" s="26">
        <v>9862.8629999999994</v>
      </c>
      <c r="AQ175" s="26">
        <v>9784.5120000000006</v>
      </c>
      <c r="AR175" s="26">
        <v>9705.2090000000007</v>
      </c>
      <c r="AS175" s="26">
        <v>9625.1200000000008</v>
      </c>
      <c r="AT175" s="26">
        <v>9544.4770000000008</v>
      </c>
      <c r="AU175" s="26">
        <v>9463.5169999999998</v>
      </c>
      <c r="AV175" s="26">
        <v>9382.4660000000003</v>
      </c>
      <c r="AW175" s="26">
        <v>9301.4660000000003</v>
      </c>
      <c r="AX175" s="26">
        <v>9220.6749999999993</v>
      </c>
      <c r="AY175" s="26">
        <v>9140.43</v>
      </c>
      <c r="AZ175" s="26">
        <v>9061.0789999999997</v>
      </c>
      <c r="BA175" s="26">
        <v>8982.8819999999996</v>
      </c>
      <c r="BB175" s="26">
        <v>8906.0069999999996</v>
      </c>
      <c r="BC175" s="26">
        <v>8830.4529999999995</v>
      </c>
      <c r="BD175" s="26">
        <v>8756.1450000000004</v>
      </c>
      <c r="BE175" s="26">
        <v>8682.9330000000009</v>
      </c>
      <c r="BF175" s="26">
        <v>8610.6919999999991</v>
      </c>
      <c r="BG175" s="26">
        <v>8539.3760000000002</v>
      </c>
      <c r="BH175" s="26">
        <v>8469.01</v>
      </c>
      <c r="BI175" s="26">
        <v>8399.5149999999994</v>
      </c>
      <c r="BJ175" s="26">
        <v>8330.8029999999999</v>
      </c>
      <c r="BK175" s="26">
        <v>8262.8009999999995</v>
      </c>
      <c r="BL175" s="26">
        <v>8195.4940000000006</v>
      </c>
      <c r="BM175" s="26">
        <v>8128.7979999999998</v>
      </c>
      <c r="BN175" s="26">
        <v>8062.4269999999997</v>
      </c>
      <c r="BO175" s="26">
        <v>7996.07</v>
      </c>
      <c r="BP175" s="26">
        <v>7929.4660000000003</v>
      </c>
      <c r="BQ175" s="26">
        <v>7862.5619999999999</v>
      </c>
      <c r="BR175" s="26">
        <v>7795.4059999999999</v>
      </c>
      <c r="BS175" s="26">
        <v>7728.1329999999998</v>
      </c>
      <c r="BT175" s="26">
        <v>7660.9189999999999</v>
      </c>
      <c r="BU175" s="26">
        <v>7593.9459999999999</v>
      </c>
      <c r="BV175" s="26">
        <v>7527.2250000000004</v>
      </c>
      <c r="BW175" s="26">
        <v>7460.7709999999997</v>
      </c>
      <c r="BX175" s="26">
        <v>7394.83</v>
      </c>
      <c r="BY175" s="26">
        <v>7329.6629999999996</v>
      </c>
      <c r="BZ175" s="26">
        <v>7265.4740000000002</v>
      </c>
      <c r="CA175" s="26">
        <v>7202.3440000000001</v>
      </c>
      <c r="CB175" s="26">
        <v>7140.2550000000001</v>
      </c>
      <c r="CC175" s="26">
        <v>7079.125</v>
      </c>
      <c r="CD175" s="26">
        <v>7018.835</v>
      </c>
      <c r="CE175" s="26">
        <v>6959.2920000000004</v>
      </c>
      <c r="CF175" s="26">
        <v>6900.4380000000001</v>
      </c>
      <c r="CG175" s="26">
        <v>6842.2030000000004</v>
      </c>
      <c r="CH175" s="26">
        <v>6784.62</v>
      </c>
      <c r="CI175" s="26">
        <v>6727.6779999999999</v>
      </c>
      <c r="CJ175" s="26">
        <v>6671.4610000000002</v>
      </c>
    </row>
    <row r="176" spans="1:88" ht="12" x14ac:dyDescent="0.2">
      <c r="A176" s="1">
        <v>159</v>
      </c>
      <c r="B176" s="2" t="s">
        <v>485</v>
      </c>
      <c r="C176" s="15" t="s">
        <v>258</v>
      </c>
      <c r="D176" s="21">
        <v>15</v>
      </c>
      <c r="E176" s="21">
        <v>531</v>
      </c>
      <c r="F176" s="2" t="s">
        <v>130</v>
      </c>
      <c r="G176" s="21">
        <v>915</v>
      </c>
      <c r="H176" s="26">
        <v>164.1</v>
      </c>
      <c r="I176" s="26">
        <v>164.79599999999999</v>
      </c>
      <c r="J176" s="26">
        <v>165.53100000000001</v>
      </c>
      <c r="K176" s="26">
        <v>166.27699999999999</v>
      </c>
      <c r="L176" s="26">
        <v>166.999</v>
      </c>
      <c r="M176" s="26">
        <v>167.691</v>
      </c>
      <c r="N176" s="26">
        <v>168.33600000000001</v>
      </c>
      <c r="O176" s="26">
        <v>168.964</v>
      </c>
      <c r="P176" s="26">
        <v>169.58</v>
      </c>
      <c r="Q176" s="26">
        <v>170.14500000000001</v>
      </c>
      <c r="R176" s="26">
        <v>170.703</v>
      </c>
      <c r="S176" s="26">
        <v>171.22900000000001</v>
      </c>
      <c r="T176" s="26">
        <v>171.72800000000001</v>
      </c>
      <c r="U176" s="26">
        <v>172.208</v>
      </c>
      <c r="V176" s="26">
        <v>172.64099999999999</v>
      </c>
      <c r="W176" s="26">
        <v>173.05600000000001</v>
      </c>
      <c r="X176" s="26">
        <v>173.43</v>
      </c>
      <c r="Y176" s="26">
        <v>173.78200000000001</v>
      </c>
      <c r="Z176" s="26">
        <v>174.11</v>
      </c>
      <c r="AA176" s="26">
        <v>174.392</v>
      </c>
      <c r="AB176" s="26">
        <v>174.64</v>
      </c>
      <c r="AC176" s="26">
        <v>174.86799999999999</v>
      </c>
      <c r="AD176" s="26">
        <v>175.06800000000001</v>
      </c>
      <c r="AE176" s="26">
        <v>175.22800000000001</v>
      </c>
      <c r="AF176" s="26">
        <v>175.37100000000001</v>
      </c>
      <c r="AG176" s="26">
        <v>175.482</v>
      </c>
      <c r="AH176" s="26">
        <v>175.57499999999999</v>
      </c>
      <c r="AI176" s="26">
        <v>175.637</v>
      </c>
      <c r="AJ176" s="26">
        <v>175.68199999999999</v>
      </c>
      <c r="AK176" s="26">
        <v>175.71799999999999</v>
      </c>
      <c r="AL176" s="26">
        <v>175.72300000000001</v>
      </c>
      <c r="AM176" s="26">
        <v>175.73099999999999</v>
      </c>
      <c r="AN176" s="26">
        <v>175.72900000000001</v>
      </c>
      <c r="AO176" s="26">
        <v>175.72399999999999</v>
      </c>
      <c r="AP176" s="26">
        <v>175.708</v>
      </c>
      <c r="AQ176" s="26">
        <v>175.69900000000001</v>
      </c>
      <c r="AR176" s="26">
        <v>175.7</v>
      </c>
      <c r="AS176" s="26">
        <v>175.71199999999999</v>
      </c>
      <c r="AT176" s="26">
        <v>175.72300000000001</v>
      </c>
      <c r="AU176" s="26">
        <v>175.73699999999999</v>
      </c>
      <c r="AV176" s="26">
        <v>175.767</v>
      </c>
      <c r="AW176" s="26">
        <v>175.81299999999999</v>
      </c>
      <c r="AX176" s="26">
        <v>175.876</v>
      </c>
      <c r="AY176" s="26">
        <v>175.935</v>
      </c>
      <c r="AZ176" s="26">
        <v>176.005</v>
      </c>
      <c r="BA176" s="26">
        <v>176.09200000000001</v>
      </c>
      <c r="BB176" s="26">
        <v>176.18700000000001</v>
      </c>
      <c r="BC176" s="26">
        <v>176.29300000000001</v>
      </c>
      <c r="BD176" s="26">
        <v>176.393</v>
      </c>
      <c r="BE176" s="26">
        <v>176.49199999999999</v>
      </c>
      <c r="BF176" s="26">
        <v>176.608</v>
      </c>
      <c r="BG176" s="26">
        <v>176.70699999999999</v>
      </c>
      <c r="BH176" s="26">
        <v>176.798</v>
      </c>
      <c r="BI176" s="26">
        <v>176.89599999999999</v>
      </c>
      <c r="BJ176" s="26">
        <v>176.982</v>
      </c>
      <c r="BK176" s="26">
        <v>177.05199999999999</v>
      </c>
      <c r="BL176" s="26">
        <v>177.11500000000001</v>
      </c>
      <c r="BM176" s="26">
        <v>177.17099999999999</v>
      </c>
      <c r="BN176" s="26">
        <v>177.20400000000001</v>
      </c>
      <c r="BO176" s="26">
        <v>177.226</v>
      </c>
      <c r="BP176" s="26">
        <v>177.24100000000001</v>
      </c>
      <c r="BQ176" s="26">
        <v>177.227</v>
      </c>
      <c r="BR176" s="26">
        <v>177.18799999999999</v>
      </c>
      <c r="BS176" s="26">
        <v>177.14099999999999</v>
      </c>
      <c r="BT176" s="26">
        <v>177.07499999999999</v>
      </c>
      <c r="BU176" s="26">
        <v>177.00899999999999</v>
      </c>
      <c r="BV176" s="26">
        <v>176.91800000000001</v>
      </c>
      <c r="BW176" s="26">
        <v>176.83</v>
      </c>
      <c r="BX176" s="26">
        <v>176.71899999999999</v>
      </c>
      <c r="BY176" s="26">
        <v>176.59800000000001</v>
      </c>
      <c r="BZ176" s="26">
        <v>176.48099999999999</v>
      </c>
      <c r="CA176" s="26">
        <v>176.34299999999999</v>
      </c>
      <c r="CB176" s="26">
        <v>176.20699999999999</v>
      </c>
      <c r="CC176" s="26">
        <v>176.06200000000001</v>
      </c>
      <c r="CD176" s="26">
        <v>175.91399999999999</v>
      </c>
      <c r="CE176" s="26">
        <v>175.767</v>
      </c>
      <c r="CF176" s="26">
        <v>175.619</v>
      </c>
      <c r="CG176" s="26">
        <v>175.47200000000001</v>
      </c>
      <c r="CH176" s="26">
        <v>175.322</v>
      </c>
      <c r="CI176" s="26">
        <v>175.18700000000001</v>
      </c>
      <c r="CJ176" s="26">
        <v>175.041</v>
      </c>
    </row>
    <row r="177" spans="1:88" ht="12" x14ac:dyDescent="0.2">
      <c r="A177" s="1">
        <v>160</v>
      </c>
      <c r="B177" s="2" t="s">
        <v>485</v>
      </c>
      <c r="C177" s="15" t="s">
        <v>259</v>
      </c>
      <c r="D177" s="21"/>
      <c r="E177" s="21">
        <v>212</v>
      </c>
      <c r="F177" s="2" t="s">
        <v>130</v>
      </c>
      <c r="G177" s="21">
        <v>915</v>
      </c>
      <c r="H177" s="26">
        <v>71.991</v>
      </c>
      <c r="I177" s="26">
        <v>72.171999999999997</v>
      </c>
      <c r="J177" s="26">
        <v>72.337000000000003</v>
      </c>
      <c r="K177" s="26">
        <v>72.513999999999996</v>
      </c>
      <c r="L177" s="26">
        <v>72.683000000000007</v>
      </c>
      <c r="M177" s="26">
        <v>72.819000000000003</v>
      </c>
      <c r="N177" s="26">
        <v>72.953999999999994</v>
      </c>
      <c r="O177" s="26">
        <v>73.052000000000007</v>
      </c>
      <c r="P177" s="26">
        <v>73.137</v>
      </c>
      <c r="Q177" s="26">
        <v>73.200999999999993</v>
      </c>
      <c r="R177" s="26">
        <v>73.244</v>
      </c>
      <c r="S177" s="26">
        <v>73.263999999999996</v>
      </c>
      <c r="T177" s="26">
        <v>73.254999999999995</v>
      </c>
      <c r="U177" s="26">
        <v>73.225999999999999</v>
      </c>
      <c r="V177" s="26">
        <v>73.174000000000007</v>
      </c>
      <c r="W177" s="26">
        <v>73.105999999999995</v>
      </c>
      <c r="X177" s="26">
        <v>73.019000000000005</v>
      </c>
      <c r="Y177" s="26">
        <v>72.921999999999997</v>
      </c>
      <c r="Z177" s="26">
        <v>72.808000000000007</v>
      </c>
      <c r="AA177" s="26">
        <v>72.682000000000002</v>
      </c>
      <c r="AB177" s="26">
        <v>72.548000000000002</v>
      </c>
      <c r="AC177" s="26">
        <v>72.403000000000006</v>
      </c>
      <c r="AD177" s="26">
        <v>72.259</v>
      </c>
      <c r="AE177" s="26">
        <v>72.099999999999994</v>
      </c>
      <c r="AF177" s="26">
        <v>71.935000000000002</v>
      </c>
      <c r="AG177" s="26">
        <v>71.771000000000001</v>
      </c>
      <c r="AH177" s="26">
        <v>71.606999999999999</v>
      </c>
      <c r="AI177" s="26">
        <v>71.432000000000002</v>
      </c>
      <c r="AJ177" s="26">
        <v>71.260000000000005</v>
      </c>
      <c r="AK177" s="26">
        <v>71.072999999999993</v>
      </c>
      <c r="AL177" s="26">
        <v>70.872</v>
      </c>
      <c r="AM177" s="26">
        <v>70.680000000000007</v>
      </c>
      <c r="AN177" s="26">
        <v>70.462000000000003</v>
      </c>
      <c r="AO177" s="26">
        <v>70.242000000000004</v>
      </c>
      <c r="AP177" s="26">
        <v>70.010000000000005</v>
      </c>
      <c r="AQ177" s="26">
        <v>69.772000000000006</v>
      </c>
      <c r="AR177" s="26">
        <v>69.510999999999996</v>
      </c>
      <c r="AS177" s="26">
        <v>69.251999999999995</v>
      </c>
      <c r="AT177" s="26">
        <v>68.959000000000003</v>
      </c>
      <c r="AU177" s="26">
        <v>68.671000000000006</v>
      </c>
      <c r="AV177" s="26">
        <v>68.382999999999996</v>
      </c>
      <c r="AW177" s="26">
        <v>68.063000000000002</v>
      </c>
      <c r="AX177" s="26">
        <v>67.739000000000004</v>
      </c>
      <c r="AY177" s="26">
        <v>67.406999999999996</v>
      </c>
      <c r="AZ177" s="26">
        <v>67.040000000000006</v>
      </c>
      <c r="BA177" s="26">
        <v>66.69</v>
      </c>
      <c r="BB177" s="26">
        <v>66.314999999999998</v>
      </c>
      <c r="BC177" s="26">
        <v>65.936000000000007</v>
      </c>
      <c r="BD177" s="26">
        <v>65.536000000000001</v>
      </c>
      <c r="BE177" s="26">
        <v>65.131</v>
      </c>
      <c r="BF177" s="26">
        <v>64.715000000000003</v>
      </c>
      <c r="BG177" s="26">
        <v>64.296000000000006</v>
      </c>
      <c r="BH177" s="26">
        <v>63.868000000000002</v>
      </c>
      <c r="BI177" s="26">
        <v>63.432000000000002</v>
      </c>
      <c r="BJ177" s="26">
        <v>62.984999999999999</v>
      </c>
      <c r="BK177" s="26">
        <v>62.523000000000003</v>
      </c>
      <c r="BL177" s="26">
        <v>62.064999999999998</v>
      </c>
      <c r="BM177" s="26">
        <v>61.607999999999997</v>
      </c>
      <c r="BN177" s="26">
        <v>61.125999999999998</v>
      </c>
      <c r="BO177" s="26">
        <v>60.654000000000003</v>
      </c>
      <c r="BP177" s="26">
        <v>60.162999999999997</v>
      </c>
      <c r="BQ177" s="26">
        <v>59.686999999999998</v>
      </c>
      <c r="BR177" s="26">
        <v>59.198999999999998</v>
      </c>
      <c r="BS177" s="26">
        <v>58.707000000000001</v>
      </c>
      <c r="BT177" s="26">
        <v>58.223999999999997</v>
      </c>
      <c r="BU177" s="26">
        <v>57.753</v>
      </c>
      <c r="BV177" s="26">
        <v>57.280999999999999</v>
      </c>
      <c r="BW177" s="26">
        <v>56.805</v>
      </c>
      <c r="BX177" s="26">
        <v>56.341999999999999</v>
      </c>
      <c r="BY177" s="26">
        <v>55.89</v>
      </c>
      <c r="BZ177" s="26">
        <v>55.436</v>
      </c>
      <c r="CA177" s="26">
        <v>54.994</v>
      </c>
      <c r="CB177" s="26">
        <v>54.557000000000002</v>
      </c>
      <c r="CC177" s="26">
        <v>54.128</v>
      </c>
      <c r="CD177" s="26">
        <v>53.706000000000003</v>
      </c>
      <c r="CE177" s="26">
        <v>53.293999999999997</v>
      </c>
      <c r="CF177" s="26">
        <v>52.895000000000003</v>
      </c>
      <c r="CG177" s="26">
        <v>52.493000000000002</v>
      </c>
      <c r="CH177" s="26">
        <v>52.107999999999997</v>
      </c>
      <c r="CI177" s="26">
        <v>51.726999999999997</v>
      </c>
      <c r="CJ177" s="26">
        <v>51.344999999999999</v>
      </c>
    </row>
    <row r="178" spans="1:88" ht="12" x14ac:dyDescent="0.2">
      <c r="A178" s="1">
        <v>161</v>
      </c>
      <c r="B178" s="2" t="s">
        <v>485</v>
      </c>
      <c r="C178" s="15" t="s">
        <v>260</v>
      </c>
      <c r="D178" s="21"/>
      <c r="E178" s="21">
        <v>214</v>
      </c>
      <c r="F178" s="2" t="s">
        <v>130</v>
      </c>
      <c r="G178" s="21">
        <v>915</v>
      </c>
      <c r="H178" s="26">
        <v>10847.904</v>
      </c>
      <c r="I178" s="26">
        <v>10953.714</v>
      </c>
      <c r="J178" s="26">
        <v>11056.374</v>
      </c>
      <c r="K178" s="26">
        <v>11155.916999999999</v>
      </c>
      <c r="L178" s="26">
        <v>11252.476000000001</v>
      </c>
      <c r="M178" s="26">
        <v>11346.156999999999</v>
      </c>
      <c r="N178" s="26">
        <v>11436.847</v>
      </c>
      <c r="O178" s="26">
        <v>11524.522000000001</v>
      </c>
      <c r="P178" s="26">
        <v>11609.235000000001</v>
      </c>
      <c r="Q178" s="26">
        <v>11691.142</v>
      </c>
      <c r="R178" s="26">
        <v>11770.316000000001</v>
      </c>
      <c r="S178" s="26">
        <v>11846.806</v>
      </c>
      <c r="T178" s="26">
        <v>11920.599</v>
      </c>
      <c r="U178" s="26">
        <v>11991.718000000001</v>
      </c>
      <c r="V178" s="26">
        <v>12060.203</v>
      </c>
      <c r="W178" s="26">
        <v>12126.063</v>
      </c>
      <c r="X178" s="26">
        <v>12189.316000000001</v>
      </c>
      <c r="Y178" s="26">
        <v>12249.97</v>
      </c>
      <c r="Z178" s="26">
        <v>12308.031000000001</v>
      </c>
      <c r="AA178" s="26">
        <v>12363.543</v>
      </c>
      <c r="AB178" s="26">
        <v>12416.486999999999</v>
      </c>
      <c r="AC178" s="26">
        <v>12466.878000000001</v>
      </c>
      <c r="AD178" s="26">
        <v>12514.682000000001</v>
      </c>
      <c r="AE178" s="26">
        <v>12559.83</v>
      </c>
      <c r="AF178" s="26">
        <v>12602.199000000001</v>
      </c>
      <c r="AG178" s="26">
        <v>12641.739</v>
      </c>
      <c r="AH178" s="26">
        <v>12678.418</v>
      </c>
      <c r="AI178" s="26">
        <v>12712.21</v>
      </c>
      <c r="AJ178" s="26">
        <v>12743.092000000001</v>
      </c>
      <c r="AK178" s="26">
        <v>12770.97</v>
      </c>
      <c r="AL178" s="26">
        <v>12795.808999999999</v>
      </c>
      <c r="AM178" s="26">
        <v>12817.588</v>
      </c>
      <c r="AN178" s="26">
        <v>12836.343000000001</v>
      </c>
      <c r="AO178" s="26">
        <v>12852.141</v>
      </c>
      <c r="AP178" s="26">
        <v>12865.075000000001</v>
      </c>
      <c r="AQ178" s="26">
        <v>12875.248</v>
      </c>
      <c r="AR178" s="26">
        <v>12882.699000000001</v>
      </c>
      <c r="AS178" s="26">
        <v>12887.442999999999</v>
      </c>
      <c r="AT178" s="26">
        <v>12889.463</v>
      </c>
      <c r="AU178" s="26">
        <v>12888.812</v>
      </c>
      <c r="AV178" s="26">
        <v>12885.464</v>
      </c>
      <c r="AW178" s="26">
        <v>12879.468000000001</v>
      </c>
      <c r="AX178" s="26">
        <v>12870.85</v>
      </c>
      <c r="AY178" s="26">
        <v>12859.706</v>
      </c>
      <c r="AZ178" s="26">
        <v>12846.116</v>
      </c>
      <c r="BA178" s="26">
        <v>12830.154</v>
      </c>
      <c r="BB178" s="26">
        <v>12811.884</v>
      </c>
      <c r="BC178" s="26">
        <v>12791.317999999999</v>
      </c>
      <c r="BD178" s="26">
        <v>12768.438</v>
      </c>
      <c r="BE178" s="26">
        <v>12743.206</v>
      </c>
      <c r="BF178" s="26">
        <v>12715.611000000001</v>
      </c>
      <c r="BG178" s="26">
        <v>12685.665999999999</v>
      </c>
      <c r="BH178" s="26">
        <v>12653.414000000001</v>
      </c>
      <c r="BI178" s="26">
        <v>12618.938</v>
      </c>
      <c r="BJ178" s="26">
        <v>12582.295</v>
      </c>
      <c r="BK178" s="26">
        <v>12543.539000000001</v>
      </c>
      <c r="BL178" s="26">
        <v>12502.737999999999</v>
      </c>
      <c r="BM178" s="26">
        <v>12459.897000000001</v>
      </c>
      <c r="BN178" s="26">
        <v>12415.044</v>
      </c>
      <c r="BO178" s="26">
        <v>12368.195</v>
      </c>
      <c r="BP178" s="26">
        <v>12319.361999999999</v>
      </c>
      <c r="BQ178" s="26">
        <v>12268.603999999999</v>
      </c>
      <c r="BR178" s="26">
        <v>12215.958000000001</v>
      </c>
      <c r="BS178" s="26">
        <v>12161.468999999999</v>
      </c>
      <c r="BT178" s="26">
        <v>12105.200999999999</v>
      </c>
      <c r="BU178" s="26">
        <v>12047.2</v>
      </c>
      <c r="BV178" s="26">
        <v>11987.529</v>
      </c>
      <c r="BW178" s="26">
        <v>11926.225</v>
      </c>
      <c r="BX178" s="26">
        <v>11863.384</v>
      </c>
      <c r="BY178" s="26">
        <v>11799.084000000001</v>
      </c>
      <c r="BZ178" s="26">
        <v>11733.427</v>
      </c>
      <c r="CA178" s="26">
        <v>11666.438</v>
      </c>
      <c r="CB178" s="26">
        <v>11598.212</v>
      </c>
      <c r="CC178" s="26">
        <v>11528.759</v>
      </c>
      <c r="CD178" s="26">
        <v>11458.145</v>
      </c>
      <c r="CE178" s="26">
        <v>11386.388999999999</v>
      </c>
      <c r="CF178" s="26">
        <v>11313.544</v>
      </c>
      <c r="CG178" s="26">
        <v>11239.665999999999</v>
      </c>
      <c r="CH178" s="26">
        <v>11164.833000000001</v>
      </c>
      <c r="CI178" s="26">
        <v>11089.102000000001</v>
      </c>
      <c r="CJ178" s="26">
        <v>11012.548000000001</v>
      </c>
    </row>
    <row r="179" spans="1:88" ht="12" x14ac:dyDescent="0.2">
      <c r="A179" s="1">
        <v>162</v>
      </c>
      <c r="B179" s="2" t="s">
        <v>485</v>
      </c>
      <c r="C179" s="15" t="s">
        <v>261</v>
      </c>
      <c r="D179" s="21"/>
      <c r="E179" s="21">
        <v>308</v>
      </c>
      <c r="F179" s="2" t="s">
        <v>130</v>
      </c>
      <c r="G179" s="21">
        <v>915</v>
      </c>
      <c r="H179" s="26">
        <v>112.51900000000001</v>
      </c>
      <c r="I179" s="26">
        <v>113.015</v>
      </c>
      <c r="J179" s="26">
        <v>113.477</v>
      </c>
      <c r="K179" s="26">
        <v>113.90300000000001</v>
      </c>
      <c r="L179" s="26">
        <v>114.289</v>
      </c>
      <c r="M179" s="26">
        <v>114.624</v>
      </c>
      <c r="N179" s="26">
        <v>114.929</v>
      </c>
      <c r="O179" s="26">
        <v>115.193</v>
      </c>
      <c r="P179" s="26">
        <v>115.422</v>
      </c>
      <c r="Q179" s="26">
        <v>115.621</v>
      </c>
      <c r="R179" s="26">
        <v>115.78100000000001</v>
      </c>
      <c r="S179" s="26">
        <v>115.932</v>
      </c>
      <c r="T179" s="26">
        <v>116.06399999999999</v>
      </c>
      <c r="U179" s="26">
        <v>116.17100000000001</v>
      </c>
      <c r="V179" s="26">
        <v>116.251</v>
      </c>
      <c r="W179" s="26">
        <v>116.342</v>
      </c>
      <c r="X179" s="26">
        <v>116.384</v>
      </c>
      <c r="Y179" s="26">
        <v>116.429</v>
      </c>
      <c r="Z179" s="26">
        <v>116.456</v>
      </c>
      <c r="AA179" s="26">
        <v>116.47499999999999</v>
      </c>
      <c r="AB179" s="26">
        <v>116.474</v>
      </c>
      <c r="AC179" s="26">
        <v>116.456</v>
      </c>
      <c r="AD179" s="26">
        <v>116.437</v>
      </c>
      <c r="AE179" s="26">
        <v>116.392</v>
      </c>
      <c r="AF179" s="26">
        <v>116.33799999999999</v>
      </c>
      <c r="AG179" s="26">
        <v>116.264</v>
      </c>
      <c r="AH179" s="26">
        <v>116.161</v>
      </c>
      <c r="AI179" s="26">
        <v>116.047</v>
      </c>
      <c r="AJ179" s="26">
        <v>115.913</v>
      </c>
      <c r="AK179" s="26">
        <v>115.747</v>
      </c>
      <c r="AL179" s="26">
        <v>115.56100000000001</v>
      </c>
      <c r="AM179" s="26">
        <v>115.34699999999999</v>
      </c>
      <c r="AN179" s="26">
        <v>115.114</v>
      </c>
      <c r="AO179" s="26">
        <v>114.846</v>
      </c>
      <c r="AP179" s="26">
        <v>114.553</v>
      </c>
      <c r="AQ179" s="26">
        <v>114.233</v>
      </c>
      <c r="AR179" s="26">
        <v>113.889</v>
      </c>
      <c r="AS179" s="26">
        <v>113.527</v>
      </c>
      <c r="AT179" s="26">
        <v>113.131</v>
      </c>
      <c r="AU179" s="26">
        <v>112.72199999999999</v>
      </c>
      <c r="AV179" s="26">
        <v>112.28</v>
      </c>
      <c r="AW179" s="26">
        <v>111.816</v>
      </c>
      <c r="AX179" s="26">
        <v>111.333</v>
      </c>
      <c r="AY179" s="26">
        <v>110.84099999999999</v>
      </c>
      <c r="AZ179" s="26">
        <v>110.31699999999999</v>
      </c>
      <c r="BA179" s="26">
        <v>109.774</v>
      </c>
      <c r="BB179" s="26">
        <v>109.22799999999999</v>
      </c>
      <c r="BC179" s="26">
        <v>108.655</v>
      </c>
      <c r="BD179" s="26">
        <v>108.07299999999999</v>
      </c>
      <c r="BE179" s="26">
        <v>107.471</v>
      </c>
      <c r="BF179" s="26">
        <v>106.86499999999999</v>
      </c>
      <c r="BG179" s="26">
        <v>106.246</v>
      </c>
      <c r="BH179" s="26">
        <v>105.605</v>
      </c>
      <c r="BI179" s="26">
        <v>104.962</v>
      </c>
      <c r="BJ179" s="26">
        <v>104.3</v>
      </c>
      <c r="BK179" s="26">
        <v>103.63800000000001</v>
      </c>
      <c r="BL179" s="26">
        <v>102.96299999999999</v>
      </c>
      <c r="BM179" s="26">
        <v>102.289</v>
      </c>
      <c r="BN179" s="26">
        <v>101.60599999999999</v>
      </c>
      <c r="BO179" s="26">
        <v>100.919</v>
      </c>
      <c r="BP179" s="26">
        <v>100.23099999999999</v>
      </c>
      <c r="BQ179" s="26">
        <v>99.540999999999997</v>
      </c>
      <c r="BR179" s="26">
        <v>98.85</v>
      </c>
      <c r="BS179" s="26">
        <v>98.153999999999996</v>
      </c>
      <c r="BT179" s="26">
        <v>97.463999999999999</v>
      </c>
      <c r="BU179" s="26">
        <v>96.765000000000001</v>
      </c>
      <c r="BV179" s="26">
        <v>96.072999999999993</v>
      </c>
      <c r="BW179" s="26">
        <v>95.38</v>
      </c>
      <c r="BX179" s="26">
        <v>94.68</v>
      </c>
      <c r="BY179" s="26">
        <v>93.984999999999999</v>
      </c>
      <c r="BZ179" s="26">
        <v>93.283000000000001</v>
      </c>
      <c r="CA179" s="26">
        <v>92.591999999999999</v>
      </c>
      <c r="CB179" s="26">
        <v>91.894000000000005</v>
      </c>
      <c r="CC179" s="26">
        <v>91.183999999999997</v>
      </c>
      <c r="CD179" s="26">
        <v>90.488</v>
      </c>
      <c r="CE179" s="26">
        <v>89.777000000000001</v>
      </c>
      <c r="CF179" s="26">
        <v>89.066000000000003</v>
      </c>
      <c r="CG179" s="26">
        <v>88.350999999999999</v>
      </c>
      <c r="CH179" s="26">
        <v>87.634</v>
      </c>
      <c r="CI179" s="26">
        <v>86.903000000000006</v>
      </c>
      <c r="CJ179" s="26">
        <v>86.183000000000007</v>
      </c>
    </row>
    <row r="180" spans="1:88" ht="12" x14ac:dyDescent="0.2">
      <c r="A180" s="1">
        <v>163</v>
      </c>
      <c r="B180" s="2" t="s">
        <v>485</v>
      </c>
      <c r="C180" s="15" t="s">
        <v>262</v>
      </c>
      <c r="D180" s="21">
        <v>2</v>
      </c>
      <c r="E180" s="21">
        <v>312</v>
      </c>
      <c r="F180" s="2" t="s">
        <v>130</v>
      </c>
      <c r="G180" s="21">
        <v>915</v>
      </c>
      <c r="H180" s="26">
        <v>400.12700000000001</v>
      </c>
      <c r="I180" s="26">
        <v>400.01299999999998</v>
      </c>
      <c r="J180" s="26">
        <v>399.80200000000002</v>
      </c>
      <c r="K180" s="26">
        <v>399.536</v>
      </c>
      <c r="L180" s="26">
        <v>399.32100000000003</v>
      </c>
      <c r="M180" s="26">
        <v>399.24700000000001</v>
      </c>
      <c r="N180" s="26">
        <v>399.31599999999997</v>
      </c>
      <c r="O180" s="26">
        <v>399.488</v>
      </c>
      <c r="P180" s="26">
        <v>399.73099999999999</v>
      </c>
      <c r="Q180" s="26">
        <v>400.00599999999997</v>
      </c>
      <c r="R180" s="26">
        <v>400.24400000000003</v>
      </c>
      <c r="S180" s="26">
        <v>400.45699999999999</v>
      </c>
      <c r="T180" s="26">
        <v>400.62799999999999</v>
      </c>
      <c r="U180" s="26">
        <v>400.74900000000002</v>
      </c>
      <c r="V180" s="26">
        <v>400.76900000000001</v>
      </c>
      <c r="W180" s="26">
        <v>400.666</v>
      </c>
      <c r="X180" s="26">
        <v>400.45100000000002</v>
      </c>
      <c r="Y180" s="26">
        <v>400.11099999999999</v>
      </c>
      <c r="Z180" s="26">
        <v>399.63499999999999</v>
      </c>
      <c r="AA180" s="26">
        <v>399.04599999999999</v>
      </c>
      <c r="AB180" s="26">
        <v>398.339</v>
      </c>
      <c r="AC180" s="26">
        <v>397.52100000000002</v>
      </c>
      <c r="AD180" s="26">
        <v>396.61099999999999</v>
      </c>
      <c r="AE180" s="26">
        <v>395.59699999999998</v>
      </c>
      <c r="AF180" s="26">
        <v>394.50799999999998</v>
      </c>
      <c r="AG180" s="26">
        <v>393.35700000000003</v>
      </c>
      <c r="AH180" s="26">
        <v>392.15499999999997</v>
      </c>
      <c r="AI180" s="26">
        <v>390.91</v>
      </c>
      <c r="AJ180" s="26">
        <v>389.62299999999999</v>
      </c>
      <c r="AK180" s="26">
        <v>388.29599999999999</v>
      </c>
      <c r="AL180" s="26">
        <v>386.91899999999998</v>
      </c>
      <c r="AM180" s="26">
        <v>385.51499999999999</v>
      </c>
      <c r="AN180" s="26">
        <v>384.084</v>
      </c>
      <c r="AO180" s="26">
        <v>382.65699999999998</v>
      </c>
      <c r="AP180" s="26">
        <v>381.23899999999998</v>
      </c>
      <c r="AQ180" s="26">
        <v>379.83499999999998</v>
      </c>
      <c r="AR180" s="26">
        <v>378.48500000000001</v>
      </c>
      <c r="AS180" s="26">
        <v>377.17700000000002</v>
      </c>
      <c r="AT180" s="26">
        <v>375.91</v>
      </c>
      <c r="AU180" s="26">
        <v>374.69</v>
      </c>
      <c r="AV180" s="26">
        <v>373.529</v>
      </c>
      <c r="AW180" s="26">
        <v>372.42700000000002</v>
      </c>
      <c r="AX180" s="26">
        <v>371.36700000000002</v>
      </c>
      <c r="AY180" s="26">
        <v>370.375</v>
      </c>
      <c r="AZ180" s="26">
        <v>369.43299999999999</v>
      </c>
      <c r="BA180" s="26">
        <v>368.53699999999998</v>
      </c>
      <c r="BB180" s="26">
        <v>367.69499999999999</v>
      </c>
      <c r="BC180" s="26">
        <v>366.89699999999999</v>
      </c>
      <c r="BD180" s="26">
        <v>366.13099999999997</v>
      </c>
      <c r="BE180" s="26">
        <v>365.40499999999997</v>
      </c>
      <c r="BF180" s="26">
        <v>364.71</v>
      </c>
      <c r="BG180" s="26">
        <v>364.04</v>
      </c>
      <c r="BH180" s="26">
        <v>363.38200000000001</v>
      </c>
      <c r="BI180" s="26">
        <v>362.74200000000002</v>
      </c>
      <c r="BJ180" s="26">
        <v>362.11200000000002</v>
      </c>
      <c r="BK180" s="26">
        <v>361.505</v>
      </c>
      <c r="BL180" s="26">
        <v>360.88499999999999</v>
      </c>
      <c r="BM180" s="26">
        <v>360.26799999999997</v>
      </c>
      <c r="BN180" s="26">
        <v>359.65199999999999</v>
      </c>
      <c r="BO180" s="26">
        <v>359.024</v>
      </c>
      <c r="BP180" s="26">
        <v>358.4</v>
      </c>
      <c r="BQ180" s="26">
        <v>357.74400000000003</v>
      </c>
      <c r="BR180" s="26">
        <v>357.084</v>
      </c>
      <c r="BS180" s="26">
        <v>356.399</v>
      </c>
      <c r="BT180" s="26">
        <v>355.68700000000001</v>
      </c>
      <c r="BU180" s="26">
        <v>354.95699999999999</v>
      </c>
      <c r="BV180" s="26">
        <v>354.17700000000002</v>
      </c>
      <c r="BW180" s="26">
        <v>353.36500000000001</v>
      </c>
      <c r="BX180" s="26">
        <v>352.52300000000002</v>
      </c>
      <c r="BY180" s="26">
        <v>351.63200000000001</v>
      </c>
      <c r="BZ180" s="26">
        <v>350.69499999999999</v>
      </c>
      <c r="CA180" s="26">
        <v>349.72800000000001</v>
      </c>
      <c r="CB180" s="26">
        <v>348.70699999999999</v>
      </c>
      <c r="CC180" s="26">
        <v>347.625</v>
      </c>
      <c r="CD180" s="26">
        <v>346.52100000000002</v>
      </c>
      <c r="CE180" s="26">
        <v>345.34</v>
      </c>
      <c r="CF180" s="26">
        <v>344.11900000000003</v>
      </c>
      <c r="CG180" s="26">
        <v>342.84100000000001</v>
      </c>
      <c r="CH180" s="26">
        <v>341.50400000000002</v>
      </c>
      <c r="CI180" s="26">
        <v>340.11399999999998</v>
      </c>
      <c r="CJ180" s="26">
        <v>338.66899999999998</v>
      </c>
    </row>
    <row r="181" spans="1:88" ht="12" x14ac:dyDescent="0.2">
      <c r="A181" s="1">
        <v>164</v>
      </c>
      <c r="B181" s="2" t="s">
        <v>485</v>
      </c>
      <c r="C181" s="15" t="s">
        <v>263</v>
      </c>
      <c r="D181" s="21"/>
      <c r="E181" s="21">
        <v>332</v>
      </c>
      <c r="F181" s="2" t="s">
        <v>130</v>
      </c>
      <c r="G181" s="21">
        <v>915</v>
      </c>
      <c r="H181" s="26">
        <v>11402.532999999999</v>
      </c>
      <c r="I181" s="26">
        <v>11541.683000000001</v>
      </c>
      <c r="J181" s="26">
        <v>11680.288</v>
      </c>
      <c r="K181" s="26">
        <v>11817.963</v>
      </c>
      <c r="L181" s="26">
        <v>11954.191999999999</v>
      </c>
      <c r="M181" s="26">
        <v>12088.555</v>
      </c>
      <c r="N181" s="26">
        <v>12220.965</v>
      </c>
      <c r="O181" s="26">
        <v>12351.508</v>
      </c>
      <c r="P181" s="26">
        <v>12480.290999999999</v>
      </c>
      <c r="Q181" s="26">
        <v>12607.489</v>
      </c>
      <c r="R181" s="26">
        <v>12733.227000000001</v>
      </c>
      <c r="S181" s="26">
        <v>12857.462</v>
      </c>
      <c r="T181" s="26">
        <v>12980.130999999999</v>
      </c>
      <c r="U181" s="26">
        <v>13101.411</v>
      </c>
      <c r="V181" s="26">
        <v>13221.557000000001</v>
      </c>
      <c r="W181" s="26">
        <v>13340.69</v>
      </c>
      <c r="X181" s="26">
        <v>13458.858</v>
      </c>
      <c r="Y181" s="26">
        <v>13575.896000000001</v>
      </c>
      <c r="Z181" s="26">
        <v>13691.413</v>
      </c>
      <c r="AA181" s="26">
        <v>13804.888000000001</v>
      </c>
      <c r="AB181" s="26">
        <v>13915.919</v>
      </c>
      <c r="AC181" s="26">
        <v>14024.295</v>
      </c>
      <c r="AD181" s="26">
        <v>14129.986000000001</v>
      </c>
      <c r="AE181" s="26">
        <v>14233.047</v>
      </c>
      <c r="AF181" s="26">
        <v>14333.536</v>
      </c>
      <c r="AG181" s="26">
        <v>14431.512000000001</v>
      </c>
      <c r="AH181" s="26">
        <v>14526.891</v>
      </c>
      <c r="AI181" s="26">
        <v>14619.482</v>
      </c>
      <c r="AJ181" s="26">
        <v>14709.031000000001</v>
      </c>
      <c r="AK181" s="26">
        <v>14795.215</v>
      </c>
      <c r="AL181" s="26">
        <v>14877.785</v>
      </c>
      <c r="AM181" s="26">
        <v>14956.596</v>
      </c>
      <c r="AN181" s="26">
        <v>15031.637000000001</v>
      </c>
      <c r="AO181" s="26">
        <v>15102.814</v>
      </c>
      <c r="AP181" s="26">
        <v>15170.134</v>
      </c>
      <c r="AQ181" s="26">
        <v>15233.544</v>
      </c>
      <c r="AR181" s="26">
        <v>15293.009</v>
      </c>
      <c r="AS181" s="26">
        <v>15348.49</v>
      </c>
      <c r="AT181" s="26">
        <v>15399.986999999999</v>
      </c>
      <c r="AU181" s="26">
        <v>15447.522999999999</v>
      </c>
      <c r="AV181" s="26">
        <v>15491.102999999999</v>
      </c>
      <c r="AW181" s="26">
        <v>15530.737999999999</v>
      </c>
      <c r="AX181" s="26">
        <v>15566.465</v>
      </c>
      <c r="AY181" s="26">
        <v>15598.337</v>
      </c>
      <c r="AZ181" s="26">
        <v>15626.424000000001</v>
      </c>
      <c r="BA181" s="26">
        <v>15650.81</v>
      </c>
      <c r="BB181" s="26">
        <v>15671.553</v>
      </c>
      <c r="BC181" s="26">
        <v>15688.721</v>
      </c>
      <c r="BD181" s="26">
        <v>15702.352000000001</v>
      </c>
      <c r="BE181" s="26">
        <v>15712.483</v>
      </c>
      <c r="BF181" s="26">
        <v>15719.201999999999</v>
      </c>
      <c r="BG181" s="26">
        <v>15722.558999999999</v>
      </c>
      <c r="BH181" s="26">
        <v>15722.648999999999</v>
      </c>
      <c r="BI181" s="26">
        <v>15719.603999999999</v>
      </c>
      <c r="BJ181" s="26">
        <v>15713.584999999999</v>
      </c>
      <c r="BK181" s="26">
        <v>15704.753000000001</v>
      </c>
      <c r="BL181" s="26">
        <v>15693.173000000001</v>
      </c>
      <c r="BM181" s="26">
        <v>15678.925999999999</v>
      </c>
      <c r="BN181" s="26">
        <v>15662.089</v>
      </c>
      <c r="BO181" s="26">
        <v>15642.751</v>
      </c>
      <c r="BP181" s="26">
        <v>15620.972</v>
      </c>
      <c r="BQ181" s="26">
        <v>15596.824000000001</v>
      </c>
      <c r="BR181" s="26">
        <v>15570.401</v>
      </c>
      <c r="BS181" s="26">
        <v>15541.743</v>
      </c>
      <c r="BT181" s="26">
        <v>15510.857</v>
      </c>
      <c r="BU181" s="26">
        <v>15477.800999999999</v>
      </c>
      <c r="BV181" s="26">
        <v>15442.638999999999</v>
      </c>
      <c r="BW181" s="26">
        <v>15405.412</v>
      </c>
      <c r="BX181" s="26">
        <v>15366.191999999999</v>
      </c>
      <c r="BY181" s="26">
        <v>15325.058000000001</v>
      </c>
      <c r="BZ181" s="26">
        <v>15282.055</v>
      </c>
      <c r="CA181" s="26">
        <v>15237.251</v>
      </c>
      <c r="CB181" s="26">
        <v>15190.665999999999</v>
      </c>
      <c r="CC181" s="26">
        <v>15142.395</v>
      </c>
      <c r="CD181" s="26">
        <v>15092.449000000001</v>
      </c>
      <c r="CE181" s="26">
        <v>15040.875</v>
      </c>
      <c r="CF181" s="26">
        <v>14987.735000000001</v>
      </c>
      <c r="CG181" s="26">
        <v>14933.072</v>
      </c>
      <c r="CH181" s="26">
        <v>14876.928</v>
      </c>
      <c r="CI181" s="26">
        <v>14819.380999999999</v>
      </c>
      <c r="CJ181" s="26">
        <v>14760.45</v>
      </c>
    </row>
    <row r="182" spans="1:88" ht="12" x14ac:dyDescent="0.2">
      <c r="A182" s="1">
        <v>165</v>
      </c>
      <c r="B182" s="2" t="s">
        <v>485</v>
      </c>
      <c r="C182" s="15" t="s">
        <v>264</v>
      </c>
      <c r="D182" s="21"/>
      <c r="E182" s="21">
        <v>388</v>
      </c>
      <c r="F182" s="2" t="s">
        <v>130</v>
      </c>
      <c r="G182" s="21">
        <v>915</v>
      </c>
      <c r="H182" s="26">
        <v>2961.1610000000001</v>
      </c>
      <c r="I182" s="26">
        <v>2973.462</v>
      </c>
      <c r="J182" s="26">
        <v>2985.087</v>
      </c>
      <c r="K182" s="26">
        <v>2995.9989999999998</v>
      </c>
      <c r="L182" s="26">
        <v>3006.09</v>
      </c>
      <c r="M182" s="26">
        <v>3015.3229999999999</v>
      </c>
      <c r="N182" s="26">
        <v>3023.6689999999999</v>
      </c>
      <c r="O182" s="26">
        <v>3031.1030000000001</v>
      </c>
      <c r="P182" s="26">
        <v>3037.6219999999998</v>
      </c>
      <c r="Q182" s="26">
        <v>3043.2539999999999</v>
      </c>
      <c r="R182" s="26">
        <v>3047.9690000000001</v>
      </c>
      <c r="S182" s="26">
        <v>3051.79</v>
      </c>
      <c r="T182" s="26">
        <v>3054.7089999999998</v>
      </c>
      <c r="U182" s="26">
        <v>3056.6889999999999</v>
      </c>
      <c r="V182" s="26">
        <v>3057.75</v>
      </c>
      <c r="W182" s="26">
        <v>3057.8919999999998</v>
      </c>
      <c r="X182" s="26">
        <v>3057.125</v>
      </c>
      <c r="Y182" s="26">
        <v>3055.44</v>
      </c>
      <c r="Z182" s="26">
        <v>3052.8670000000002</v>
      </c>
      <c r="AA182" s="26">
        <v>3049.4389999999999</v>
      </c>
      <c r="AB182" s="26">
        <v>3045.1619999999998</v>
      </c>
      <c r="AC182" s="26">
        <v>3040.0630000000001</v>
      </c>
      <c r="AD182" s="26">
        <v>3034.1619999999998</v>
      </c>
      <c r="AE182" s="26">
        <v>3027.4650000000001</v>
      </c>
      <c r="AF182" s="26">
        <v>3020.0050000000001</v>
      </c>
      <c r="AG182" s="26">
        <v>3011.8130000000001</v>
      </c>
      <c r="AH182" s="26">
        <v>3002.9090000000001</v>
      </c>
      <c r="AI182" s="26">
        <v>2993.297</v>
      </c>
      <c r="AJ182" s="26">
        <v>2982.9960000000001</v>
      </c>
      <c r="AK182" s="26">
        <v>2971.9989999999998</v>
      </c>
      <c r="AL182" s="26">
        <v>2960.3209999999999</v>
      </c>
      <c r="AM182" s="26">
        <v>2947.9639999999999</v>
      </c>
      <c r="AN182" s="26">
        <v>2934.9580000000001</v>
      </c>
      <c r="AO182" s="26">
        <v>2921.3090000000002</v>
      </c>
      <c r="AP182" s="26">
        <v>2906.9879999999998</v>
      </c>
      <c r="AQ182" s="26">
        <v>2892.0259999999998</v>
      </c>
      <c r="AR182" s="26">
        <v>2876.4250000000002</v>
      </c>
      <c r="AS182" s="26">
        <v>2860.192</v>
      </c>
      <c r="AT182" s="26">
        <v>2843.3440000000001</v>
      </c>
      <c r="AU182" s="26">
        <v>2825.9029999999998</v>
      </c>
      <c r="AV182" s="26">
        <v>2807.8710000000001</v>
      </c>
      <c r="AW182" s="26">
        <v>2789.2559999999999</v>
      </c>
      <c r="AX182" s="26">
        <v>2770.087</v>
      </c>
      <c r="AY182" s="26">
        <v>2750.3710000000001</v>
      </c>
      <c r="AZ182" s="26">
        <v>2730.085</v>
      </c>
      <c r="BA182" s="26">
        <v>2709.2640000000001</v>
      </c>
      <c r="BB182" s="26">
        <v>2687.8989999999999</v>
      </c>
      <c r="BC182" s="26">
        <v>2666.0189999999998</v>
      </c>
      <c r="BD182" s="26">
        <v>2643.6309999999999</v>
      </c>
      <c r="BE182" s="26">
        <v>2620.721</v>
      </c>
      <c r="BF182" s="26">
        <v>2597.3200000000002</v>
      </c>
      <c r="BG182" s="26">
        <v>2573.4369999999999</v>
      </c>
      <c r="BH182" s="26">
        <v>2549.085</v>
      </c>
      <c r="BI182" s="26">
        <v>2524.2959999999998</v>
      </c>
      <c r="BJ182" s="26">
        <v>2499.105</v>
      </c>
      <c r="BK182" s="26">
        <v>2473.5430000000001</v>
      </c>
      <c r="BL182" s="26">
        <v>2447.627</v>
      </c>
      <c r="BM182" s="26">
        <v>2421.386</v>
      </c>
      <c r="BN182" s="26">
        <v>2394.8620000000001</v>
      </c>
      <c r="BO182" s="26">
        <v>2368.1</v>
      </c>
      <c r="BP182" s="26">
        <v>2341.11</v>
      </c>
      <c r="BQ182" s="26">
        <v>2313.9470000000001</v>
      </c>
      <c r="BR182" s="26">
        <v>2286.6350000000002</v>
      </c>
      <c r="BS182" s="26">
        <v>2259.1979999999999</v>
      </c>
      <c r="BT182" s="26">
        <v>2231.663</v>
      </c>
      <c r="BU182" s="26">
        <v>2204.0819999999999</v>
      </c>
      <c r="BV182" s="26">
        <v>2176.4650000000001</v>
      </c>
      <c r="BW182" s="26">
        <v>2148.8229999999999</v>
      </c>
      <c r="BX182" s="26">
        <v>2121.1970000000001</v>
      </c>
      <c r="BY182" s="26">
        <v>2093.578</v>
      </c>
      <c r="BZ182" s="26">
        <v>2066.0129999999999</v>
      </c>
      <c r="CA182" s="26">
        <v>2038.501</v>
      </c>
      <c r="CB182" s="26">
        <v>2011.0540000000001</v>
      </c>
      <c r="CC182" s="26">
        <v>1983.665</v>
      </c>
      <c r="CD182" s="26">
        <v>1956.3309999999999</v>
      </c>
      <c r="CE182" s="26">
        <v>1929.0440000000001</v>
      </c>
      <c r="CF182" s="26">
        <v>1901.806</v>
      </c>
      <c r="CG182" s="26">
        <v>1874.6030000000001</v>
      </c>
      <c r="CH182" s="26">
        <v>1847.424</v>
      </c>
      <c r="CI182" s="26">
        <v>1820.27</v>
      </c>
      <c r="CJ182" s="26">
        <v>1793.106</v>
      </c>
    </row>
    <row r="183" spans="1:88" ht="12" x14ac:dyDescent="0.2">
      <c r="A183" s="1">
        <v>166</v>
      </c>
      <c r="B183" s="2" t="s">
        <v>485</v>
      </c>
      <c r="C183" s="15" t="s">
        <v>265</v>
      </c>
      <c r="D183" s="21">
        <v>2</v>
      </c>
      <c r="E183" s="21">
        <v>474</v>
      </c>
      <c r="F183" s="2" t="s">
        <v>130</v>
      </c>
      <c r="G183" s="21">
        <v>915</v>
      </c>
      <c r="H183" s="26">
        <v>375.26499999999999</v>
      </c>
      <c r="I183" s="26">
        <v>374.74299999999999</v>
      </c>
      <c r="J183" s="26">
        <v>374.08300000000003</v>
      </c>
      <c r="K183" s="26">
        <v>373.31799999999998</v>
      </c>
      <c r="L183" s="26">
        <v>372.53199999999998</v>
      </c>
      <c r="M183" s="26">
        <v>371.76</v>
      </c>
      <c r="N183" s="26">
        <v>370.99900000000002</v>
      </c>
      <c r="O183" s="26">
        <v>370.20400000000001</v>
      </c>
      <c r="P183" s="26">
        <v>369.39600000000002</v>
      </c>
      <c r="Q183" s="26">
        <v>368.56400000000002</v>
      </c>
      <c r="R183" s="26">
        <v>367.71300000000002</v>
      </c>
      <c r="S183" s="26">
        <v>366.851</v>
      </c>
      <c r="T183" s="26">
        <v>365.96300000000002</v>
      </c>
      <c r="U183" s="26">
        <v>365.02100000000002</v>
      </c>
      <c r="V183" s="26">
        <v>363.99099999999999</v>
      </c>
      <c r="W183" s="26">
        <v>362.88299999999998</v>
      </c>
      <c r="X183" s="26">
        <v>361.66699999999997</v>
      </c>
      <c r="Y183" s="26">
        <v>360.34399999999999</v>
      </c>
      <c r="Z183" s="26">
        <v>358.90199999999999</v>
      </c>
      <c r="AA183" s="26">
        <v>357.32499999999999</v>
      </c>
      <c r="AB183" s="26">
        <v>355.59199999999998</v>
      </c>
      <c r="AC183" s="26">
        <v>353.738</v>
      </c>
      <c r="AD183" s="26">
        <v>351.709</v>
      </c>
      <c r="AE183" s="26">
        <v>349.57400000000001</v>
      </c>
      <c r="AF183" s="26">
        <v>347.30700000000002</v>
      </c>
      <c r="AG183" s="26">
        <v>344.94499999999999</v>
      </c>
      <c r="AH183" s="26">
        <v>342.488</v>
      </c>
      <c r="AI183" s="26">
        <v>339.94</v>
      </c>
      <c r="AJ183" s="26">
        <v>337.32400000000001</v>
      </c>
      <c r="AK183" s="26">
        <v>334.65699999999998</v>
      </c>
      <c r="AL183" s="26">
        <v>331.959</v>
      </c>
      <c r="AM183" s="26">
        <v>329.23899999999998</v>
      </c>
      <c r="AN183" s="26">
        <v>326.51799999999997</v>
      </c>
      <c r="AO183" s="26">
        <v>323.78699999999998</v>
      </c>
      <c r="AP183" s="26">
        <v>321.07799999999997</v>
      </c>
      <c r="AQ183" s="26">
        <v>318.40600000000001</v>
      </c>
      <c r="AR183" s="26">
        <v>315.76299999999998</v>
      </c>
      <c r="AS183" s="26">
        <v>313.16399999999999</v>
      </c>
      <c r="AT183" s="26">
        <v>310.62700000000001</v>
      </c>
      <c r="AU183" s="26">
        <v>308.14999999999998</v>
      </c>
      <c r="AV183" s="26">
        <v>305.73500000000001</v>
      </c>
      <c r="AW183" s="26">
        <v>303.38900000000001</v>
      </c>
      <c r="AX183" s="26">
        <v>301.13099999999997</v>
      </c>
      <c r="AY183" s="26">
        <v>298.93599999999998</v>
      </c>
      <c r="AZ183" s="26">
        <v>296.81799999999998</v>
      </c>
      <c r="BA183" s="26">
        <v>294.78100000000001</v>
      </c>
      <c r="BB183" s="26">
        <v>292.79500000000002</v>
      </c>
      <c r="BC183" s="26">
        <v>290.90300000000002</v>
      </c>
      <c r="BD183" s="26">
        <v>289.06200000000001</v>
      </c>
      <c r="BE183" s="26">
        <v>287.28100000000001</v>
      </c>
      <c r="BF183" s="26">
        <v>285.53100000000001</v>
      </c>
      <c r="BG183" s="26">
        <v>283.84100000000001</v>
      </c>
      <c r="BH183" s="26">
        <v>282.16800000000001</v>
      </c>
      <c r="BI183" s="26">
        <v>280.52300000000002</v>
      </c>
      <c r="BJ183" s="26">
        <v>278.911</v>
      </c>
      <c r="BK183" s="26">
        <v>277.30900000000003</v>
      </c>
      <c r="BL183" s="26">
        <v>275.72300000000001</v>
      </c>
      <c r="BM183" s="26">
        <v>274.12900000000002</v>
      </c>
      <c r="BN183" s="26">
        <v>272.55799999999999</v>
      </c>
      <c r="BO183" s="26">
        <v>270.97300000000001</v>
      </c>
      <c r="BP183" s="26">
        <v>269.37400000000002</v>
      </c>
      <c r="BQ183" s="26">
        <v>267.76499999999999</v>
      </c>
      <c r="BR183" s="26">
        <v>266.13900000000001</v>
      </c>
      <c r="BS183" s="26">
        <v>264.49900000000002</v>
      </c>
      <c r="BT183" s="26">
        <v>262.84699999999998</v>
      </c>
      <c r="BU183" s="26">
        <v>261.166</v>
      </c>
      <c r="BV183" s="26">
        <v>259.47199999999998</v>
      </c>
      <c r="BW183" s="26">
        <v>257.76</v>
      </c>
      <c r="BX183" s="26">
        <v>256.02999999999997</v>
      </c>
      <c r="BY183" s="26">
        <v>254.28899999999999</v>
      </c>
      <c r="BZ183" s="26">
        <v>252.524</v>
      </c>
      <c r="CA183" s="26">
        <v>250.75700000000001</v>
      </c>
      <c r="CB183" s="26">
        <v>248.97800000000001</v>
      </c>
      <c r="CC183" s="26">
        <v>247.17699999999999</v>
      </c>
      <c r="CD183" s="26">
        <v>245.37100000000001</v>
      </c>
      <c r="CE183" s="26">
        <v>243.53</v>
      </c>
      <c r="CF183" s="26">
        <v>241.678</v>
      </c>
      <c r="CG183" s="26">
        <v>239.81</v>
      </c>
      <c r="CH183" s="26">
        <v>237.90600000000001</v>
      </c>
      <c r="CI183" s="26">
        <v>235.97800000000001</v>
      </c>
      <c r="CJ183" s="26">
        <v>234.041</v>
      </c>
    </row>
    <row r="184" spans="1:88" ht="12" x14ac:dyDescent="0.2">
      <c r="A184" s="1">
        <v>167</v>
      </c>
      <c r="B184" s="2" t="s">
        <v>485</v>
      </c>
      <c r="C184" s="15" t="s">
        <v>266</v>
      </c>
      <c r="D184" s="21">
        <v>14</v>
      </c>
      <c r="E184" s="21">
        <v>500</v>
      </c>
      <c r="F184" s="2" t="s">
        <v>130</v>
      </c>
      <c r="G184" s="21">
        <v>915</v>
      </c>
      <c r="H184" s="26">
        <v>4.9989999999999997</v>
      </c>
      <c r="I184" s="26">
        <v>4.9809999999999999</v>
      </c>
      <c r="J184" s="26">
        <v>4.968</v>
      </c>
      <c r="K184" s="26">
        <v>4.9459999999999997</v>
      </c>
      <c r="L184" s="26">
        <v>4.923</v>
      </c>
      <c r="M184" s="26">
        <v>4.8970000000000002</v>
      </c>
      <c r="N184" s="26">
        <v>4.8650000000000002</v>
      </c>
      <c r="O184" s="26">
        <v>4.843</v>
      </c>
      <c r="P184" s="26">
        <v>4.8159999999999998</v>
      </c>
      <c r="Q184" s="26">
        <v>4.7919999999999998</v>
      </c>
      <c r="R184" s="26">
        <v>4.7629999999999999</v>
      </c>
      <c r="S184" s="26">
        <v>4.7279999999999998</v>
      </c>
      <c r="T184" s="26">
        <v>4.7039999999999997</v>
      </c>
      <c r="U184" s="26">
        <v>4.6769999999999996</v>
      </c>
      <c r="V184" s="26">
        <v>4.649</v>
      </c>
      <c r="W184" s="26">
        <v>4.6150000000000002</v>
      </c>
      <c r="X184" s="26">
        <v>4.5860000000000003</v>
      </c>
      <c r="Y184" s="26">
        <v>4.5570000000000004</v>
      </c>
      <c r="Z184" s="26">
        <v>4.5369999999999999</v>
      </c>
      <c r="AA184" s="26">
        <v>4.5069999999999997</v>
      </c>
      <c r="AB184" s="26">
        <v>4.4809999999999999</v>
      </c>
      <c r="AC184" s="26">
        <v>4.4470000000000001</v>
      </c>
      <c r="AD184" s="26">
        <v>4.42</v>
      </c>
      <c r="AE184" s="26">
        <v>4.391</v>
      </c>
      <c r="AF184" s="26">
        <v>4.3609999999999998</v>
      </c>
      <c r="AG184" s="26">
        <v>4.3239999999999998</v>
      </c>
      <c r="AH184" s="26">
        <v>4.29</v>
      </c>
      <c r="AI184" s="26">
        <v>4.2560000000000002</v>
      </c>
      <c r="AJ184" s="26">
        <v>4.2220000000000004</v>
      </c>
      <c r="AK184" s="26">
        <v>4.1870000000000003</v>
      </c>
      <c r="AL184" s="26">
        <v>4.1440000000000001</v>
      </c>
      <c r="AM184" s="26">
        <v>4.1150000000000002</v>
      </c>
      <c r="AN184" s="26">
        <v>4.0730000000000004</v>
      </c>
      <c r="AO184" s="26">
        <v>4.0490000000000004</v>
      </c>
      <c r="AP184" s="26">
        <v>4.0060000000000002</v>
      </c>
      <c r="AQ184" s="26">
        <v>3.9710000000000001</v>
      </c>
      <c r="AR184" s="26">
        <v>3.94</v>
      </c>
      <c r="AS184" s="26">
        <v>3.903</v>
      </c>
      <c r="AT184" s="26">
        <v>3.87</v>
      </c>
      <c r="AU184" s="26">
        <v>3.8380000000000001</v>
      </c>
      <c r="AV184" s="26">
        <v>3.8119999999999998</v>
      </c>
      <c r="AW184" s="26">
        <v>3.7719999999999998</v>
      </c>
      <c r="AX184" s="26">
        <v>3.7349999999999999</v>
      </c>
      <c r="AY184" s="26">
        <v>3.7050000000000001</v>
      </c>
      <c r="AZ184" s="26">
        <v>3.6739999999999999</v>
      </c>
      <c r="BA184" s="26">
        <v>3.6419999999999999</v>
      </c>
      <c r="BB184" s="26">
        <v>3.6150000000000002</v>
      </c>
      <c r="BC184" s="26">
        <v>3.581</v>
      </c>
      <c r="BD184" s="26">
        <v>3.5529999999999999</v>
      </c>
      <c r="BE184" s="26">
        <v>3.5179999999999998</v>
      </c>
      <c r="BF184" s="26">
        <v>3.4950000000000001</v>
      </c>
      <c r="BG184" s="26">
        <v>3.4670000000000001</v>
      </c>
      <c r="BH184" s="26">
        <v>3.444</v>
      </c>
      <c r="BI184" s="26">
        <v>3.419</v>
      </c>
      <c r="BJ184" s="26">
        <v>3.403</v>
      </c>
      <c r="BK184" s="26">
        <v>3.3780000000000001</v>
      </c>
      <c r="BL184" s="26">
        <v>3.355</v>
      </c>
      <c r="BM184" s="26">
        <v>3.3330000000000002</v>
      </c>
      <c r="BN184" s="26">
        <v>3.3180000000000001</v>
      </c>
      <c r="BO184" s="26">
        <v>3.286</v>
      </c>
      <c r="BP184" s="26">
        <v>3.2730000000000001</v>
      </c>
      <c r="BQ184" s="26">
        <v>3.2530000000000001</v>
      </c>
      <c r="BR184" s="26">
        <v>3.2309999999999999</v>
      </c>
      <c r="BS184" s="26">
        <v>3.21</v>
      </c>
      <c r="BT184" s="26">
        <v>3.1880000000000002</v>
      </c>
      <c r="BU184" s="26">
        <v>3.169</v>
      </c>
      <c r="BV184" s="26">
        <v>3.149</v>
      </c>
      <c r="BW184" s="26">
        <v>3.1269999999999998</v>
      </c>
      <c r="BX184" s="26">
        <v>3.1059999999999999</v>
      </c>
      <c r="BY184" s="26">
        <v>3.0870000000000002</v>
      </c>
      <c r="BZ184" s="26">
        <v>3.0619999999999998</v>
      </c>
      <c r="CA184" s="26">
        <v>3.0470000000000002</v>
      </c>
      <c r="CB184" s="26">
        <v>3.0259999999999998</v>
      </c>
      <c r="CC184" s="26">
        <v>3</v>
      </c>
      <c r="CD184" s="26">
        <v>2.9830000000000001</v>
      </c>
      <c r="CE184" s="26">
        <v>2.9620000000000002</v>
      </c>
      <c r="CF184" s="26">
        <v>2.952</v>
      </c>
      <c r="CG184" s="26">
        <v>2.93</v>
      </c>
      <c r="CH184" s="26">
        <v>2.911</v>
      </c>
      <c r="CI184" s="26">
        <v>2.891</v>
      </c>
      <c r="CJ184" s="26">
        <v>2.8780000000000001</v>
      </c>
    </row>
    <row r="185" spans="1:88" ht="12" x14ac:dyDescent="0.2">
      <c r="A185" s="1">
        <v>168</v>
      </c>
      <c r="B185" s="2" t="s">
        <v>485</v>
      </c>
      <c r="C185" s="15" t="s">
        <v>267</v>
      </c>
      <c r="D185" s="21">
        <v>16</v>
      </c>
      <c r="E185" s="21">
        <v>630</v>
      </c>
      <c r="F185" s="2" t="s">
        <v>130</v>
      </c>
      <c r="G185" s="21">
        <v>915</v>
      </c>
      <c r="H185" s="26">
        <v>2860.84</v>
      </c>
      <c r="I185" s="26">
        <v>2828.2460000000001</v>
      </c>
      <c r="J185" s="26">
        <v>2829.8069999999998</v>
      </c>
      <c r="K185" s="26">
        <v>2854.1660000000002</v>
      </c>
      <c r="L185" s="26">
        <v>2884.0740000000001</v>
      </c>
      <c r="M185" s="26">
        <v>2906.6460000000002</v>
      </c>
      <c r="N185" s="26">
        <v>2918.9169999999999</v>
      </c>
      <c r="O185" s="26">
        <v>2923.9789999999998</v>
      </c>
      <c r="P185" s="26">
        <v>2922.1759999999999</v>
      </c>
      <c r="Q185" s="26">
        <v>2915.4609999999998</v>
      </c>
      <c r="R185" s="26">
        <v>2905.3580000000002</v>
      </c>
      <c r="S185" s="26">
        <v>2890.942</v>
      </c>
      <c r="T185" s="26">
        <v>2871.32</v>
      </c>
      <c r="U185" s="26">
        <v>2848.0929999999998</v>
      </c>
      <c r="V185" s="26">
        <v>2823.636</v>
      </c>
      <c r="W185" s="26">
        <v>2799.6759999999999</v>
      </c>
      <c r="X185" s="26">
        <v>2776.7910000000002</v>
      </c>
      <c r="Y185" s="26">
        <v>2754.6570000000002</v>
      </c>
      <c r="Z185" s="26">
        <v>2733.0369999999998</v>
      </c>
      <c r="AA185" s="26">
        <v>2711.3580000000002</v>
      </c>
      <c r="AB185" s="26">
        <v>2689.2069999999999</v>
      </c>
      <c r="AC185" s="26">
        <v>2666.663</v>
      </c>
      <c r="AD185" s="26">
        <v>2643.9589999999998</v>
      </c>
      <c r="AE185" s="26">
        <v>2620.9639999999999</v>
      </c>
      <c r="AF185" s="26">
        <v>2597.5050000000001</v>
      </c>
      <c r="AG185" s="26">
        <v>2573.4690000000001</v>
      </c>
      <c r="AH185" s="26">
        <v>2548.8069999999998</v>
      </c>
      <c r="AI185" s="26">
        <v>2523.5819999999999</v>
      </c>
      <c r="AJ185" s="26">
        <v>2497.8539999999998</v>
      </c>
      <c r="AK185" s="26">
        <v>2471.7579999999998</v>
      </c>
      <c r="AL185" s="26">
        <v>2445.3870000000002</v>
      </c>
      <c r="AM185" s="26">
        <v>2418.7759999999998</v>
      </c>
      <c r="AN185" s="26">
        <v>2391.9270000000001</v>
      </c>
      <c r="AO185" s="26">
        <v>2364.9140000000002</v>
      </c>
      <c r="AP185" s="26">
        <v>2337.8440000000001</v>
      </c>
      <c r="AQ185" s="26">
        <v>2310.7649999999999</v>
      </c>
      <c r="AR185" s="26">
        <v>2283.7020000000002</v>
      </c>
      <c r="AS185" s="26">
        <v>2256.6990000000001</v>
      </c>
      <c r="AT185" s="26">
        <v>2229.7979999999998</v>
      </c>
      <c r="AU185" s="26">
        <v>2203.0419999999999</v>
      </c>
      <c r="AV185" s="26">
        <v>2176.4650000000001</v>
      </c>
      <c r="AW185" s="26">
        <v>2150.078</v>
      </c>
      <c r="AX185" s="26">
        <v>2123.9070000000002</v>
      </c>
      <c r="AY185" s="26">
        <v>2097.9479999999999</v>
      </c>
      <c r="AZ185" s="26">
        <v>2072.181</v>
      </c>
      <c r="BA185" s="26">
        <v>2046.587</v>
      </c>
      <c r="BB185" s="26">
        <v>2021.182</v>
      </c>
      <c r="BC185" s="26">
        <v>1995.961</v>
      </c>
      <c r="BD185" s="26">
        <v>1970.9190000000001</v>
      </c>
      <c r="BE185" s="26">
        <v>1946.048</v>
      </c>
      <c r="BF185" s="26">
        <v>1921.3420000000001</v>
      </c>
      <c r="BG185" s="26">
        <v>1896.789</v>
      </c>
      <c r="BH185" s="26">
        <v>1872.3869999999999</v>
      </c>
      <c r="BI185" s="26">
        <v>1848.12</v>
      </c>
      <c r="BJ185" s="26">
        <v>1824.011</v>
      </c>
      <c r="BK185" s="26">
        <v>1800.0219999999999</v>
      </c>
      <c r="BL185" s="26">
        <v>1776.163</v>
      </c>
      <c r="BM185" s="26">
        <v>1752.421</v>
      </c>
      <c r="BN185" s="26">
        <v>1728.787</v>
      </c>
      <c r="BO185" s="26">
        <v>1705.2539999999999</v>
      </c>
      <c r="BP185" s="26">
        <v>1681.81</v>
      </c>
      <c r="BQ185" s="26">
        <v>1658.4490000000001</v>
      </c>
      <c r="BR185" s="26">
        <v>1635.164</v>
      </c>
      <c r="BS185" s="26">
        <v>1611.94</v>
      </c>
      <c r="BT185" s="26">
        <v>1588.741</v>
      </c>
      <c r="BU185" s="26">
        <v>1565.5630000000001</v>
      </c>
      <c r="BV185" s="26">
        <v>1542.3820000000001</v>
      </c>
      <c r="BW185" s="26">
        <v>1519.223</v>
      </c>
      <c r="BX185" s="26">
        <v>1496.04</v>
      </c>
      <c r="BY185" s="26">
        <v>1472.829</v>
      </c>
      <c r="BZ185" s="26">
        <v>1449.578</v>
      </c>
      <c r="CA185" s="26">
        <v>1426.2860000000001</v>
      </c>
      <c r="CB185" s="26">
        <v>1402.9649999999999</v>
      </c>
      <c r="CC185" s="26">
        <v>1379.616</v>
      </c>
      <c r="CD185" s="26">
        <v>1356.2619999999999</v>
      </c>
      <c r="CE185" s="26">
        <v>1332.903</v>
      </c>
      <c r="CF185" s="26">
        <v>1309.568</v>
      </c>
      <c r="CG185" s="26">
        <v>1286.269</v>
      </c>
      <c r="CH185" s="26">
        <v>1263.0319999999999</v>
      </c>
      <c r="CI185" s="26">
        <v>1239.8589999999999</v>
      </c>
      <c r="CJ185" s="26">
        <v>1216.779</v>
      </c>
    </row>
    <row r="186" spans="1:88" ht="12" x14ac:dyDescent="0.2">
      <c r="A186" s="1">
        <v>169</v>
      </c>
      <c r="B186" s="2" t="s">
        <v>485</v>
      </c>
      <c r="C186" s="15" t="s">
        <v>268</v>
      </c>
      <c r="D186" s="21">
        <v>2</v>
      </c>
      <c r="E186" s="21">
        <v>652</v>
      </c>
      <c r="F186" s="2" t="s">
        <v>130</v>
      </c>
      <c r="G186" s="21">
        <v>915</v>
      </c>
      <c r="H186" s="26">
        <v>9.8849999999999998</v>
      </c>
      <c r="I186" s="26">
        <v>9.9090000000000007</v>
      </c>
      <c r="J186" s="26">
        <v>9.9459999999999997</v>
      </c>
      <c r="K186" s="26">
        <v>9.9879999999999995</v>
      </c>
      <c r="L186" s="26">
        <v>10.023</v>
      </c>
      <c r="M186" s="26">
        <v>10.058</v>
      </c>
      <c r="N186" s="26">
        <v>10.090999999999999</v>
      </c>
      <c r="O186" s="26">
        <v>10.125999999999999</v>
      </c>
      <c r="P186" s="26">
        <v>10.161</v>
      </c>
      <c r="Q186" s="26">
        <v>10.19</v>
      </c>
      <c r="R186" s="26">
        <v>10.224</v>
      </c>
      <c r="S186" s="26">
        <v>10.25</v>
      </c>
      <c r="T186" s="26">
        <v>10.295</v>
      </c>
      <c r="U186" s="26">
        <v>10.327999999999999</v>
      </c>
      <c r="V186" s="26">
        <v>10.356999999999999</v>
      </c>
      <c r="W186" s="26">
        <v>10.387</v>
      </c>
      <c r="X186" s="26">
        <v>10.416</v>
      </c>
      <c r="Y186" s="26">
        <v>10.455</v>
      </c>
      <c r="Z186" s="26">
        <v>10.488</v>
      </c>
      <c r="AA186" s="26">
        <v>10.53</v>
      </c>
      <c r="AB186" s="26">
        <v>10.554</v>
      </c>
      <c r="AC186" s="26">
        <v>10.589</v>
      </c>
      <c r="AD186" s="26">
        <v>10.61</v>
      </c>
      <c r="AE186" s="26">
        <v>10.647</v>
      </c>
      <c r="AF186" s="26">
        <v>10.675000000000001</v>
      </c>
      <c r="AG186" s="26">
        <v>10.696999999999999</v>
      </c>
      <c r="AH186" s="26">
        <v>10.727</v>
      </c>
      <c r="AI186" s="26">
        <v>10.753</v>
      </c>
      <c r="AJ186" s="26">
        <v>10.781000000000001</v>
      </c>
      <c r="AK186" s="26">
        <v>10.805</v>
      </c>
      <c r="AL186" s="26">
        <v>10.827999999999999</v>
      </c>
      <c r="AM186" s="26">
        <v>10.843999999999999</v>
      </c>
      <c r="AN186" s="26">
        <v>10.864000000000001</v>
      </c>
      <c r="AO186" s="26">
        <v>10.875</v>
      </c>
      <c r="AP186" s="26">
        <v>10.887</v>
      </c>
      <c r="AQ186" s="26">
        <v>10.893000000000001</v>
      </c>
      <c r="AR186" s="26">
        <v>10.904</v>
      </c>
      <c r="AS186" s="26">
        <v>10.913</v>
      </c>
      <c r="AT186" s="26">
        <v>10.907999999999999</v>
      </c>
      <c r="AU186" s="26">
        <v>10.917</v>
      </c>
      <c r="AV186" s="26">
        <v>10.923999999999999</v>
      </c>
      <c r="AW186" s="26">
        <v>10.919</v>
      </c>
      <c r="AX186" s="26">
        <v>10.920999999999999</v>
      </c>
      <c r="AY186" s="26">
        <v>10.917</v>
      </c>
      <c r="AZ186" s="26">
        <v>10.913</v>
      </c>
      <c r="BA186" s="26">
        <v>10.91</v>
      </c>
      <c r="BB186" s="26">
        <v>10.898999999999999</v>
      </c>
      <c r="BC186" s="26">
        <v>10.895</v>
      </c>
      <c r="BD186" s="26">
        <v>10.885999999999999</v>
      </c>
      <c r="BE186" s="26">
        <v>10.879</v>
      </c>
      <c r="BF186" s="26">
        <v>10.867000000000001</v>
      </c>
      <c r="BG186" s="26">
        <v>10.861000000000001</v>
      </c>
      <c r="BH186" s="26">
        <v>10.843999999999999</v>
      </c>
      <c r="BI186" s="26">
        <v>10.824</v>
      </c>
      <c r="BJ186" s="26">
        <v>10.808999999999999</v>
      </c>
      <c r="BK186" s="26">
        <v>10.782999999999999</v>
      </c>
      <c r="BL186" s="26">
        <v>10.773</v>
      </c>
      <c r="BM186" s="26">
        <v>10.759</v>
      </c>
      <c r="BN186" s="26">
        <v>10.739000000000001</v>
      </c>
      <c r="BO186" s="26">
        <v>10.714</v>
      </c>
      <c r="BP186" s="26">
        <v>10.696</v>
      </c>
      <c r="BQ186" s="26">
        <v>10.676</v>
      </c>
      <c r="BR186" s="26">
        <v>10.65</v>
      </c>
      <c r="BS186" s="26">
        <v>10.625999999999999</v>
      </c>
      <c r="BT186" s="26">
        <v>10.608000000000001</v>
      </c>
      <c r="BU186" s="26">
        <v>10.582000000000001</v>
      </c>
      <c r="BV186" s="26">
        <v>10.552</v>
      </c>
      <c r="BW186" s="26">
        <v>10.531000000000001</v>
      </c>
      <c r="BX186" s="26">
        <v>10.5</v>
      </c>
      <c r="BY186" s="26">
        <v>10.473000000000001</v>
      </c>
      <c r="BZ186" s="26">
        <v>10.439</v>
      </c>
      <c r="CA186" s="26">
        <v>10.411</v>
      </c>
      <c r="CB186" s="26">
        <v>10.382</v>
      </c>
      <c r="CC186" s="26">
        <v>10.355</v>
      </c>
      <c r="CD186" s="26">
        <v>10.321999999999999</v>
      </c>
      <c r="CE186" s="26">
        <v>10.301</v>
      </c>
      <c r="CF186" s="26">
        <v>10.265000000000001</v>
      </c>
      <c r="CG186" s="26">
        <v>10.244</v>
      </c>
      <c r="CH186" s="26">
        <v>10.211</v>
      </c>
      <c r="CI186" s="26">
        <v>10.179</v>
      </c>
      <c r="CJ186" s="26">
        <v>10.138999999999999</v>
      </c>
    </row>
    <row r="187" spans="1:88" ht="12" x14ac:dyDescent="0.2">
      <c r="A187" s="1">
        <v>170</v>
      </c>
      <c r="B187" s="2" t="s">
        <v>485</v>
      </c>
      <c r="C187" s="15" t="s">
        <v>269</v>
      </c>
      <c r="D187" s="21"/>
      <c r="E187" s="21">
        <v>659</v>
      </c>
      <c r="F187" s="2" t="s">
        <v>130</v>
      </c>
      <c r="G187" s="21">
        <v>915</v>
      </c>
      <c r="H187" s="26">
        <v>53.192</v>
      </c>
      <c r="I187" s="26">
        <v>53.545999999999999</v>
      </c>
      <c r="J187" s="26">
        <v>53.863999999999997</v>
      </c>
      <c r="K187" s="26">
        <v>54.174999999999997</v>
      </c>
      <c r="L187" s="26">
        <v>54.465000000000003</v>
      </c>
      <c r="M187" s="26">
        <v>54.738999999999997</v>
      </c>
      <c r="N187" s="26">
        <v>54.984999999999999</v>
      </c>
      <c r="O187" s="26">
        <v>55.226999999999997</v>
      </c>
      <c r="P187" s="26">
        <v>55.444000000000003</v>
      </c>
      <c r="Q187" s="26">
        <v>55.655999999999999</v>
      </c>
      <c r="R187" s="26">
        <v>55.831000000000003</v>
      </c>
      <c r="S187" s="26">
        <v>55.999000000000002</v>
      </c>
      <c r="T187" s="26">
        <v>56.15</v>
      </c>
      <c r="U187" s="26">
        <v>56.287999999999997</v>
      </c>
      <c r="V187" s="26">
        <v>56.396999999999998</v>
      </c>
      <c r="W187" s="26">
        <v>56.49</v>
      </c>
      <c r="X187" s="26">
        <v>56.570999999999998</v>
      </c>
      <c r="Y187" s="26">
        <v>56.637999999999998</v>
      </c>
      <c r="Z187" s="26">
        <v>56.688000000000002</v>
      </c>
      <c r="AA187" s="26">
        <v>56.72</v>
      </c>
      <c r="AB187" s="26">
        <v>56.728000000000002</v>
      </c>
      <c r="AC187" s="26">
        <v>56.732999999999997</v>
      </c>
      <c r="AD187" s="26">
        <v>56.722999999999999</v>
      </c>
      <c r="AE187" s="26">
        <v>56.701000000000001</v>
      </c>
      <c r="AF187" s="26">
        <v>56.667000000000002</v>
      </c>
      <c r="AG187" s="26">
        <v>56.621000000000002</v>
      </c>
      <c r="AH187" s="26">
        <v>56.552999999999997</v>
      </c>
      <c r="AI187" s="26">
        <v>56.475000000000001</v>
      </c>
      <c r="AJ187" s="26">
        <v>56.381</v>
      </c>
      <c r="AK187" s="26">
        <v>56.274000000000001</v>
      </c>
      <c r="AL187" s="26">
        <v>56.155999999999999</v>
      </c>
      <c r="AM187" s="26">
        <v>56.026000000000003</v>
      </c>
      <c r="AN187" s="26">
        <v>55.88</v>
      </c>
      <c r="AO187" s="26">
        <v>55.737000000000002</v>
      </c>
      <c r="AP187" s="26">
        <v>55.573</v>
      </c>
      <c r="AQ187" s="26">
        <v>55.39</v>
      </c>
      <c r="AR187" s="26">
        <v>55.207000000000001</v>
      </c>
      <c r="AS187" s="26">
        <v>55.005000000000003</v>
      </c>
      <c r="AT187" s="26">
        <v>54.792999999999999</v>
      </c>
      <c r="AU187" s="26">
        <v>54.581000000000003</v>
      </c>
      <c r="AV187" s="26">
        <v>54.359000000000002</v>
      </c>
      <c r="AW187" s="26">
        <v>54.119</v>
      </c>
      <c r="AX187" s="26">
        <v>53.884</v>
      </c>
      <c r="AY187" s="26">
        <v>53.631</v>
      </c>
      <c r="AZ187" s="26">
        <v>53.375999999999998</v>
      </c>
      <c r="BA187" s="26">
        <v>53.115000000000002</v>
      </c>
      <c r="BB187" s="26">
        <v>52.853000000000002</v>
      </c>
      <c r="BC187" s="26">
        <v>52.584000000000003</v>
      </c>
      <c r="BD187" s="26">
        <v>52.305999999999997</v>
      </c>
      <c r="BE187" s="26">
        <v>52.027000000000001</v>
      </c>
      <c r="BF187" s="26">
        <v>51.74</v>
      </c>
      <c r="BG187" s="26">
        <v>51.454999999999998</v>
      </c>
      <c r="BH187" s="26">
        <v>51.167000000000002</v>
      </c>
      <c r="BI187" s="26">
        <v>50.872999999999998</v>
      </c>
      <c r="BJ187" s="26">
        <v>50.58</v>
      </c>
      <c r="BK187" s="26">
        <v>50.301000000000002</v>
      </c>
      <c r="BL187" s="26">
        <v>50.006999999999998</v>
      </c>
      <c r="BM187" s="26">
        <v>49.716999999999999</v>
      </c>
      <c r="BN187" s="26">
        <v>49.423999999999999</v>
      </c>
      <c r="BO187" s="26">
        <v>49.122</v>
      </c>
      <c r="BP187" s="26">
        <v>48.835999999999999</v>
      </c>
      <c r="BQ187" s="26">
        <v>48.552999999999997</v>
      </c>
      <c r="BR187" s="26">
        <v>48.262</v>
      </c>
      <c r="BS187" s="26">
        <v>47.973999999999997</v>
      </c>
      <c r="BT187" s="26">
        <v>47.688000000000002</v>
      </c>
      <c r="BU187" s="26">
        <v>47.41</v>
      </c>
      <c r="BV187" s="26">
        <v>47.137999999999998</v>
      </c>
      <c r="BW187" s="26">
        <v>46.847000000000001</v>
      </c>
      <c r="BX187" s="26">
        <v>46.576000000000001</v>
      </c>
      <c r="BY187" s="26">
        <v>46.298999999999999</v>
      </c>
      <c r="BZ187" s="26">
        <v>46.024000000000001</v>
      </c>
      <c r="CA187" s="26">
        <v>45.752000000000002</v>
      </c>
      <c r="CB187" s="26">
        <v>45.475000000000001</v>
      </c>
      <c r="CC187" s="26">
        <v>45.204999999999998</v>
      </c>
      <c r="CD187" s="26">
        <v>44.945</v>
      </c>
      <c r="CE187" s="26">
        <v>44.671999999999997</v>
      </c>
      <c r="CF187" s="26">
        <v>44.417999999999999</v>
      </c>
      <c r="CG187" s="26">
        <v>44.154000000000003</v>
      </c>
      <c r="CH187" s="26">
        <v>43.902000000000001</v>
      </c>
      <c r="CI187" s="26">
        <v>43.652000000000001</v>
      </c>
      <c r="CJ187" s="26">
        <v>43.395000000000003</v>
      </c>
    </row>
    <row r="188" spans="1:88" ht="12" x14ac:dyDescent="0.2">
      <c r="A188" s="1">
        <v>171</v>
      </c>
      <c r="B188" s="2" t="s">
        <v>485</v>
      </c>
      <c r="C188" s="15" t="s">
        <v>270</v>
      </c>
      <c r="D188" s="21"/>
      <c r="E188" s="21">
        <v>662</v>
      </c>
      <c r="F188" s="2" t="s">
        <v>130</v>
      </c>
      <c r="G188" s="21">
        <v>915</v>
      </c>
      <c r="H188" s="26">
        <v>183.62899999999999</v>
      </c>
      <c r="I188" s="26">
        <v>184.40100000000001</v>
      </c>
      <c r="J188" s="26">
        <v>185.11199999999999</v>
      </c>
      <c r="K188" s="26">
        <v>185.77099999999999</v>
      </c>
      <c r="L188" s="26">
        <v>186.37899999999999</v>
      </c>
      <c r="M188" s="26">
        <v>186.917</v>
      </c>
      <c r="N188" s="26">
        <v>187.40899999999999</v>
      </c>
      <c r="O188" s="26">
        <v>187.82300000000001</v>
      </c>
      <c r="P188" s="26">
        <v>188.19200000000001</v>
      </c>
      <c r="Q188" s="26">
        <v>188.49</v>
      </c>
      <c r="R188" s="26">
        <v>188.74199999999999</v>
      </c>
      <c r="S188" s="26">
        <v>188.92</v>
      </c>
      <c r="T188" s="26">
        <v>189.03800000000001</v>
      </c>
      <c r="U188" s="26">
        <v>189.10599999999999</v>
      </c>
      <c r="V188" s="26">
        <v>189.11199999999999</v>
      </c>
      <c r="W188" s="26">
        <v>189.04900000000001</v>
      </c>
      <c r="X188" s="26">
        <v>188.94</v>
      </c>
      <c r="Y188" s="26">
        <v>188.76400000000001</v>
      </c>
      <c r="Z188" s="26">
        <v>188.542</v>
      </c>
      <c r="AA188" s="26">
        <v>188.27099999999999</v>
      </c>
      <c r="AB188" s="26">
        <v>187.93700000000001</v>
      </c>
      <c r="AC188" s="26">
        <v>187.57300000000001</v>
      </c>
      <c r="AD188" s="26">
        <v>187.13800000000001</v>
      </c>
      <c r="AE188" s="26">
        <v>186.67699999999999</v>
      </c>
      <c r="AF188" s="26">
        <v>186.155</v>
      </c>
      <c r="AG188" s="26">
        <v>185.584</v>
      </c>
      <c r="AH188" s="26">
        <v>184.98500000000001</v>
      </c>
      <c r="AI188" s="26">
        <v>184.33099999999999</v>
      </c>
      <c r="AJ188" s="26">
        <v>183.637</v>
      </c>
      <c r="AK188" s="26">
        <v>182.905</v>
      </c>
      <c r="AL188" s="26">
        <v>182.12700000000001</v>
      </c>
      <c r="AM188" s="26">
        <v>181.328</v>
      </c>
      <c r="AN188" s="26">
        <v>180.47499999999999</v>
      </c>
      <c r="AO188" s="26">
        <v>179.58799999999999</v>
      </c>
      <c r="AP188" s="26">
        <v>178.66200000000001</v>
      </c>
      <c r="AQ188" s="26">
        <v>177.71199999999999</v>
      </c>
      <c r="AR188" s="26">
        <v>176.73500000000001</v>
      </c>
      <c r="AS188" s="26">
        <v>175.71600000000001</v>
      </c>
      <c r="AT188" s="26">
        <v>174.667</v>
      </c>
      <c r="AU188" s="26">
        <v>173.61199999999999</v>
      </c>
      <c r="AV188" s="26">
        <v>172.517</v>
      </c>
      <c r="AW188" s="26">
        <v>171.40700000000001</v>
      </c>
      <c r="AX188" s="26">
        <v>170.27099999999999</v>
      </c>
      <c r="AY188" s="26">
        <v>169.124</v>
      </c>
      <c r="AZ188" s="26">
        <v>167.94</v>
      </c>
      <c r="BA188" s="26">
        <v>166.75700000000001</v>
      </c>
      <c r="BB188" s="26">
        <v>165.547</v>
      </c>
      <c r="BC188" s="26">
        <v>164.31</v>
      </c>
      <c r="BD188" s="26">
        <v>163.06100000000001</v>
      </c>
      <c r="BE188" s="26">
        <v>161.797</v>
      </c>
      <c r="BF188" s="26">
        <v>160.52699999999999</v>
      </c>
      <c r="BG188" s="26">
        <v>159.23099999999999</v>
      </c>
      <c r="BH188" s="26">
        <v>157.93100000000001</v>
      </c>
      <c r="BI188" s="26">
        <v>156.6</v>
      </c>
      <c r="BJ188" s="26">
        <v>155.28200000000001</v>
      </c>
      <c r="BK188" s="26">
        <v>153.92500000000001</v>
      </c>
      <c r="BL188" s="26">
        <v>152.565</v>
      </c>
      <c r="BM188" s="26">
        <v>151.202</v>
      </c>
      <c r="BN188" s="26">
        <v>149.81899999999999</v>
      </c>
      <c r="BO188" s="26">
        <v>148.43299999999999</v>
      </c>
      <c r="BP188" s="26">
        <v>147.054</v>
      </c>
      <c r="BQ188" s="26">
        <v>145.66</v>
      </c>
      <c r="BR188" s="26">
        <v>144.26599999999999</v>
      </c>
      <c r="BS188" s="26">
        <v>142.87700000000001</v>
      </c>
      <c r="BT188" s="26">
        <v>141.49700000000001</v>
      </c>
      <c r="BU188" s="26">
        <v>140.12299999999999</v>
      </c>
      <c r="BV188" s="26">
        <v>138.755</v>
      </c>
      <c r="BW188" s="26">
        <v>137.40899999999999</v>
      </c>
      <c r="BX188" s="26">
        <v>136.077</v>
      </c>
      <c r="BY188" s="26">
        <v>134.77199999999999</v>
      </c>
      <c r="BZ188" s="26">
        <v>133.48699999999999</v>
      </c>
      <c r="CA188" s="26">
        <v>132.22300000000001</v>
      </c>
      <c r="CB188" s="26">
        <v>130.982</v>
      </c>
      <c r="CC188" s="26">
        <v>129.77600000000001</v>
      </c>
      <c r="CD188" s="26">
        <v>128.59399999999999</v>
      </c>
      <c r="CE188" s="26">
        <v>127.444</v>
      </c>
      <c r="CF188" s="26">
        <v>126.316</v>
      </c>
      <c r="CG188" s="26">
        <v>125.212</v>
      </c>
      <c r="CH188" s="26">
        <v>124.142</v>
      </c>
      <c r="CI188" s="26">
        <v>123.10599999999999</v>
      </c>
      <c r="CJ188" s="26">
        <v>122.09099999999999</v>
      </c>
    </row>
    <row r="189" spans="1:88" ht="12" x14ac:dyDescent="0.2">
      <c r="A189" s="1">
        <v>172</v>
      </c>
      <c r="B189" s="2" t="s">
        <v>485</v>
      </c>
      <c r="C189" s="15" t="s">
        <v>271</v>
      </c>
      <c r="D189" s="21">
        <v>2</v>
      </c>
      <c r="E189" s="21">
        <v>663</v>
      </c>
      <c r="F189" s="2" t="s">
        <v>130</v>
      </c>
      <c r="G189" s="21">
        <v>915</v>
      </c>
      <c r="H189" s="26">
        <v>38.658999999999999</v>
      </c>
      <c r="I189" s="26">
        <v>39.238999999999997</v>
      </c>
      <c r="J189" s="26">
        <v>39.731999999999999</v>
      </c>
      <c r="K189" s="26">
        <v>40.182000000000002</v>
      </c>
      <c r="L189" s="26">
        <v>40.624000000000002</v>
      </c>
      <c r="M189" s="26">
        <v>41.067999999999998</v>
      </c>
      <c r="N189" s="26">
        <v>41.517000000000003</v>
      </c>
      <c r="O189" s="26">
        <v>41.959000000000003</v>
      </c>
      <c r="P189" s="26">
        <v>42.396000000000001</v>
      </c>
      <c r="Q189" s="26">
        <v>42.835000000000001</v>
      </c>
      <c r="R189" s="26">
        <v>43.261000000000003</v>
      </c>
      <c r="S189" s="26">
        <v>43.703000000000003</v>
      </c>
      <c r="T189" s="26">
        <v>44.133000000000003</v>
      </c>
      <c r="U189" s="26">
        <v>44.567</v>
      </c>
      <c r="V189" s="26">
        <v>45.000999999999998</v>
      </c>
      <c r="W189" s="26">
        <v>45.426000000000002</v>
      </c>
      <c r="X189" s="26">
        <v>45.847999999999999</v>
      </c>
      <c r="Y189" s="26">
        <v>46.259</v>
      </c>
      <c r="Z189" s="26">
        <v>46.655000000000001</v>
      </c>
      <c r="AA189" s="26">
        <v>47.055999999999997</v>
      </c>
      <c r="AB189" s="26">
        <v>47.445</v>
      </c>
      <c r="AC189" s="26">
        <v>47.828000000000003</v>
      </c>
      <c r="AD189" s="26">
        <v>48.195999999999998</v>
      </c>
      <c r="AE189" s="26">
        <v>48.557000000000002</v>
      </c>
      <c r="AF189" s="26">
        <v>48.917000000000002</v>
      </c>
      <c r="AG189" s="26">
        <v>49.259</v>
      </c>
      <c r="AH189" s="26">
        <v>49.591999999999999</v>
      </c>
      <c r="AI189" s="26">
        <v>49.911999999999999</v>
      </c>
      <c r="AJ189" s="26">
        <v>50.228999999999999</v>
      </c>
      <c r="AK189" s="26">
        <v>50.531999999999996</v>
      </c>
      <c r="AL189" s="26">
        <v>50.820999999999998</v>
      </c>
      <c r="AM189" s="26">
        <v>51.103999999999999</v>
      </c>
      <c r="AN189" s="26">
        <v>51.374000000000002</v>
      </c>
      <c r="AO189" s="26">
        <v>51.633000000000003</v>
      </c>
      <c r="AP189" s="26">
        <v>51.878</v>
      </c>
      <c r="AQ189" s="26">
        <v>52.12</v>
      </c>
      <c r="AR189" s="26">
        <v>52.345999999999997</v>
      </c>
      <c r="AS189" s="26">
        <v>52.572000000000003</v>
      </c>
      <c r="AT189" s="26">
        <v>52.780999999999999</v>
      </c>
      <c r="AU189" s="26">
        <v>52.988999999999997</v>
      </c>
      <c r="AV189" s="26">
        <v>53.198999999999998</v>
      </c>
      <c r="AW189" s="26">
        <v>53.408999999999999</v>
      </c>
      <c r="AX189" s="26">
        <v>53.612000000000002</v>
      </c>
      <c r="AY189" s="26">
        <v>53.819000000000003</v>
      </c>
      <c r="AZ189" s="26">
        <v>54.026000000000003</v>
      </c>
      <c r="BA189" s="26">
        <v>54.232999999999997</v>
      </c>
      <c r="BB189" s="26">
        <v>54.44</v>
      </c>
      <c r="BC189" s="26">
        <v>54.652000000000001</v>
      </c>
      <c r="BD189" s="26">
        <v>54.863</v>
      </c>
      <c r="BE189" s="26">
        <v>55.076999999999998</v>
      </c>
      <c r="BF189" s="26">
        <v>55.280999999999999</v>
      </c>
      <c r="BG189" s="26">
        <v>55.502000000000002</v>
      </c>
      <c r="BH189" s="26">
        <v>55.722999999999999</v>
      </c>
      <c r="BI189" s="26">
        <v>55.94</v>
      </c>
      <c r="BJ189" s="26">
        <v>56.152000000000001</v>
      </c>
      <c r="BK189" s="26">
        <v>56.381999999999998</v>
      </c>
      <c r="BL189" s="26">
        <v>56.6</v>
      </c>
      <c r="BM189" s="26">
        <v>56.813000000000002</v>
      </c>
      <c r="BN189" s="26">
        <v>57.036000000000001</v>
      </c>
      <c r="BO189" s="26">
        <v>57.249000000000002</v>
      </c>
      <c r="BP189" s="26">
        <v>57.462000000000003</v>
      </c>
      <c r="BQ189" s="26">
        <v>57.665999999999997</v>
      </c>
      <c r="BR189" s="26">
        <v>57.863999999999997</v>
      </c>
      <c r="BS189" s="26">
        <v>58.051000000000002</v>
      </c>
      <c r="BT189" s="26">
        <v>58.238999999999997</v>
      </c>
      <c r="BU189" s="26">
        <v>58.412999999999997</v>
      </c>
      <c r="BV189" s="26">
        <v>58.594000000000001</v>
      </c>
      <c r="BW189" s="26">
        <v>58.756</v>
      </c>
      <c r="BX189" s="26">
        <v>58.92</v>
      </c>
      <c r="BY189" s="26">
        <v>59.06</v>
      </c>
      <c r="BZ189" s="26">
        <v>59.212000000000003</v>
      </c>
      <c r="CA189" s="26">
        <v>59.341999999999999</v>
      </c>
      <c r="CB189" s="26">
        <v>59.472000000000001</v>
      </c>
      <c r="CC189" s="26">
        <v>59.593000000000004</v>
      </c>
      <c r="CD189" s="26">
        <v>59.707999999999998</v>
      </c>
      <c r="CE189" s="26">
        <v>59.805</v>
      </c>
      <c r="CF189" s="26">
        <v>59.908999999999999</v>
      </c>
      <c r="CG189" s="26">
        <v>59.988999999999997</v>
      </c>
      <c r="CH189" s="26">
        <v>60.058</v>
      </c>
      <c r="CI189" s="26">
        <v>60.136000000000003</v>
      </c>
      <c r="CJ189" s="26">
        <v>60.194000000000003</v>
      </c>
    </row>
    <row r="190" spans="1:88" ht="12" x14ac:dyDescent="0.2">
      <c r="A190" s="1">
        <v>173</v>
      </c>
      <c r="B190" s="2" t="s">
        <v>485</v>
      </c>
      <c r="C190" s="15" t="s">
        <v>272</v>
      </c>
      <c r="D190" s="21"/>
      <c r="E190" s="21">
        <v>670</v>
      </c>
      <c r="F190" s="2" t="s">
        <v>130</v>
      </c>
      <c r="G190" s="21">
        <v>915</v>
      </c>
      <c r="H190" s="26">
        <v>110.947</v>
      </c>
      <c r="I190" s="26">
        <v>111.26900000000001</v>
      </c>
      <c r="J190" s="26">
        <v>111.55200000000001</v>
      </c>
      <c r="K190" s="26">
        <v>111.806</v>
      </c>
      <c r="L190" s="26">
        <v>112.044</v>
      </c>
      <c r="M190" s="26">
        <v>112.265</v>
      </c>
      <c r="N190" s="26">
        <v>112.47199999999999</v>
      </c>
      <c r="O190" s="26">
        <v>112.637</v>
      </c>
      <c r="P190" s="26">
        <v>112.803</v>
      </c>
      <c r="Q190" s="26">
        <v>112.935</v>
      </c>
      <c r="R190" s="26">
        <v>113.041</v>
      </c>
      <c r="S190" s="26">
        <v>113.107</v>
      </c>
      <c r="T190" s="26">
        <v>113.166</v>
      </c>
      <c r="U190" s="26">
        <v>113.18600000000001</v>
      </c>
      <c r="V190" s="26">
        <v>113.17400000000001</v>
      </c>
      <c r="W190" s="26">
        <v>113.14</v>
      </c>
      <c r="X190" s="26">
        <v>113.068</v>
      </c>
      <c r="Y190" s="26">
        <v>112.96299999999999</v>
      </c>
      <c r="Z190" s="26">
        <v>112.82899999999999</v>
      </c>
      <c r="AA190" s="26">
        <v>112.675</v>
      </c>
      <c r="AB190" s="26">
        <v>112.48699999999999</v>
      </c>
      <c r="AC190" s="26">
        <v>112.252</v>
      </c>
      <c r="AD190" s="26">
        <v>112.009</v>
      </c>
      <c r="AE190" s="26">
        <v>111.72499999999999</v>
      </c>
      <c r="AF190" s="26">
        <v>111.43</v>
      </c>
      <c r="AG190" s="26">
        <v>111.104</v>
      </c>
      <c r="AH190" s="26">
        <v>110.747</v>
      </c>
      <c r="AI190" s="26">
        <v>110.369</v>
      </c>
      <c r="AJ190" s="26">
        <v>109.96899999999999</v>
      </c>
      <c r="AK190" s="26">
        <v>109.54900000000001</v>
      </c>
      <c r="AL190" s="26">
        <v>109.11799999999999</v>
      </c>
      <c r="AM190" s="26">
        <v>108.655</v>
      </c>
      <c r="AN190" s="26">
        <v>108.178</v>
      </c>
      <c r="AO190" s="26">
        <v>107.68899999999999</v>
      </c>
      <c r="AP190" s="26">
        <v>107.176</v>
      </c>
      <c r="AQ190" s="26">
        <v>106.66</v>
      </c>
      <c r="AR190" s="26">
        <v>106.13800000000001</v>
      </c>
      <c r="AS190" s="26">
        <v>105.59399999999999</v>
      </c>
      <c r="AT190" s="26">
        <v>105.03100000000001</v>
      </c>
      <c r="AU190" s="26">
        <v>104.465</v>
      </c>
      <c r="AV190" s="26">
        <v>103.88200000000001</v>
      </c>
      <c r="AW190" s="26">
        <v>103.294</v>
      </c>
      <c r="AX190" s="26">
        <v>102.693</v>
      </c>
      <c r="AY190" s="26">
        <v>102.08499999999999</v>
      </c>
      <c r="AZ190" s="26">
        <v>101.465</v>
      </c>
      <c r="BA190" s="26">
        <v>100.82899999999999</v>
      </c>
      <c r="BB190" s="26">
        <v>100.193</v>
      </c>
      <c r="BC190" s="26">
        <v>99.533000000000001</v>
      </c>
      <c r="BD190" s="26">
        <v>98.864999999999995</v>
      </c>
      <c r="BE190" s="26">
        <v>98.197999999999993</v>
      </c>
      <c r="BF190" s="26">
        <v>97.513999999999996</v>
      </c>
      <c r="BG190" s="26">
        <v>96.82</v>
      </c>
      <c r="BH190" s="26">
        <v>96.120999999999995</v>
      </c>
      <c r="BI190" s="26">
        <v>95.411000000000001</v>
      </c>
      <c r="BJ190" s="26">
        <v>94.691000000000003</v>
      </c>
      <c r="BK190" s="26">
        <v>93.962999999999994</v>
      </c>
      <c r="BL190" s="26">
        <v>93.224999999999994</v>
      </c>
      <c r="BM190" s="26">
        <v>92.481999999999999</v>
      </c>
      <c r="BN190" s="26">
        <v>91.733999999999995</v>
      </c>
      <c r="BO190" s="26">
        <v>90.972999999999999</v>
      </c>
      <c r="BP190" s="26">
        <v>90.212000000000003</v>
      </c>
      <c r="BQ190" s="26">
        <v>89.441999999999993</v>
      </c>
      <c r="BR190" s="26">
        <v>88.665999999999997</v>
      </c>
      <c r="BS190" s="26">
        <v>87.903000000000006</v>
      </c>
      <c r="BT190" s="26">
        <v>87.108000000000004</v>
      </c>
      <c r="BU190" s="26">
        <v>86.331000000000003</v>
      </c>
      <c r="BV190" s="26">
        <v>85.534000000000006</v>
      </c>
      <c r="BW190" s="26">
        <v>84.748999999999995</v>
      </c>
      <c r="BX190" s="26">
        <v>83.948999999999998</v>
      </c>
      <c r="BY190" s="26">
        <v>83.164000000000001</v>
      </c>
      <c r="BZ190" s="26">
        <v>82.356999999999999</v>
      </c>
      <c r="CA190" s="26">
        <v>81.575999999999993</v>
      </c>
      <c r="CB190" s="26">
        <v>80.784000000000006</v>
      </c>
      <c r="CC190" s="26">
        <v>80.006</v>
      </c>
      <c r="CD190" s="26">
        <v>79.227000000000004</v>
      </c>
      <c r="CE190" s="26">
        <v>78.445999999999998</v>
      </c>
      <c r="CF190" s="26">
        <v>77.668000000000006</v>
      </c>
      <c r="CG190" s="26">
        <v>76.894000000000005</v>
      </c>
      <c r="CH190" s="26">
        <v>76.122</v>
      </c>
      <c r="CI190" s="26">
        <v>75.373999999999995</v>
      </c>
      <c r="CJ190" s="26">
        <v>74.617999999999995</v>
      </c>
    </row>
    <row r="191" spans="1:88" ht="12" x14ac:dyDescent="0.2">
      <c r="A191" s="1">
        <v>174</v>
      </c>
      <c r="B191" s="2" t="s">
        <v>485</v>
      </c>
      <c r="C191" s="15" t="s">
        <v>273</v>
      </c>
      <c r="D191" s="21">
        <v>15</v>
      </c>
      <c r="E191" s="21">
        <v>534</v>
      </c>
      <c r="F191" s="2" t="s">
        <v>130</v>
      </c>
      <c r="G191" s="21">
        <v>915</v>
      </c>
      <c r="H191" s="26">
        <v>42.881999999999998</v>
      </c>
      <c r="I191" s="26">
        <v>43.420999999999999</v>
      </c>
      <c r="J191" s="26">
        <v>43.97</v>
      </c>
      <c r="K191" s="26">
        <v>44.54</v>
      </c>
      <c r="L191" s="26">
        <v>45.091000000000001</v>
      </c>
      <c r="M191" s="26">
        <v>45.631999999999998</v>
      </c>
      <c r="N191" s="26">
        <v>46.145000000000003</v>
      </c>
      <c r="O191" s="26">
        <v>46.655999999999999</v>
      </c>
      <c r="P191" s="26">
        <v>47.149000000000001</v>
      </c>
      <c r="Q191" s="26">
        <v>47.613999999999997</v>
      </c>
      <c r="R191" s="26">
        <v>48.073999999999998</v>
      </c>
      <c r="S191" s="26">
        <v>48.515000000000001</v>
      </c>
      <c r="T191" s="26">
        <v>48.948999999999998</v>
      </c>
      <c r="U191" s="26">
        <v>49.366</v>
      </c>
      <c r="V191" s="26">
        <v>49.768999999999998</v>
      </c>
      <c r="W191" s="26">
        <v>50.155999999999999</v>
      </c>
      <c r="X191" s="26">
        <v>50.529000000000003</v>
      </c>
      <c r="Y191" s="26">
        <v>50.89</v>
      </c>
      <c r="Z191" s="26">
        <v>51.246000000000002</v>
      </c>
      <c r="AA191" s="26">
        <v>51.594000000000001</v>
      </c>
      <c r="AB191" s="26">
        <v>51.933</v>
      </c>
      <c r="AC191" s="26">
        <v>52.267000000000003</v>
      </c>
      <c r="AD191" s="26">
        <v>52.594000000000001</v>
      </c>
      <c r="AE191" s="26">
        <v>52.912999999999997</v>
      </c>
      <c r="AF191" s="26">
        <v>53.235999999999997</v>
      </c>
      <c r="AG191" s="26">
        <v>53.545000000000002</v>
      </c>
      <c r="AH191" s="26">
        <v>53.853000000000002</v>
      </c>
      <c r="AI191" s="26">
        <v>54.146999999999998</v>
      </c>
      <c r="AJ191" s="26">
        <v>54.44</v>
      </c>
      <c r="AK191" s="26">
        <v>54.734000000000002</v>
      </c>
      <c r="AL191" s="26">
        <v>55.024000000000001</v>
      </c>
      <c r="AM191" s="26">
        <v>55.307000000000002</v>
      </c>
      <c r="AN191" s="26">
        <v>55.582000000000001</v>
      </c>
      <c r="AO191" s="26">
        <v>55.859000000000002</v>
      </c>
      <c r="AP191" s="26">
        <v>56.125999999999998</v>
      </c>
      <c r="AQ191" s="26">
        <v>56.41</v>
      </c>
      <c r="AR191" s="26">
        <v>56.667000000000002</v>
      </c>
      <c r="AS191" s="26">
        <v>56.926000000000002</v>
      </c>
      <c r="AT191" s="26">
        <v>57.2</v>
      </c>
      <c r="AU191" s="26">
        <v>57.459000000000003</v>
      </c>
      <c r="AV191" s="26">
        <v>57.710999999999999</v>
      </c>
      <c r="AW191" s="26">
        <v>57.981000000000002</v>
      </c>
      <c r="AX191" s="26">
        <v>58.228999999999999</v>
      </c>
      <c r="AY191" s="26">
        <v>58.5</v>
      </c>
      <c r="AZ191" s="26">
        <v>58.755000000000003</v>
      </c>
      <c r="BA191" s="26">
        <v>59.026000000000003</v>
      </c>
      <c r="BB191" s="26">
        <v>59.289000000000001</v>
      </c>
      <c r="BC191" s="26">
        <v>59.546999999999997</v>
      </c>
      <c r="BD191" s="26">
        <v>59.816000000000003</v>
      </c>
      <c r="BE191" s="26">
        <v>60.093000000000004</v>
      </c>
      <c r="BF191" s="26">
        <v>60.369</v>
      </c>
      <c r="BG191" s="26">
        <v>60.646000000000001</v>
      </c>
      <c r="BH191" s="26">
        <v>60.938000000000002</v>
      </c>
      <c r="BI191" s="26">
        <v>61.220999999999997</v>
      </c>
      <c r="BJ191" s="26">
        <v>61.508000000000003</v>
      </c>
      <c r="BK191" s="26">
        <v>61.796999999999997</v>
      </c>
      <c r="BL191" s="26">
        <v>62.085000000000001</v>
      </c>
      <c r="BM191" s="26">
        <v>62.383000000000003</v>
      </c>
      <c r="BN191" s="26">
        <v>62.677999999999997</v>
      </c>
      <c r="BO191" s="26">
        <v>62.976999999999997</v>
      </c>
      <c r="BP191" s="26">
        <v>63.271000000000001</v>
      </c>
      <c r="BQ191" s="26">
        <v>63.57</v>
      </c>
      <c r="BR191" s="26">
        <v>63.87</v>
      </c>
      <c r="BS191" s="26">
        <v>64.167000000000002</v>
      </c>
      <c r="BT191" s="26">
        <v>64.462999999999994</v>
      </c>
      <c r="BU191" s="26">
        <v>64.763999999999996</v>
      </c>
      <c r="BV191" s="26">
        <v>65.052999999999997</v>
      </c>
      <c r="BW191" s="26">
        <v>65.338999999999999</v>
      </c>
      <c r="BX191" s="26">
        <v>65.632999999999996</v>
      </c>
      <c r="BY191" s="26">
        <v>65.930999999999997</v>
      </c>
      <c r="BZ191" s="26">
        <v>66.218000000000004</v>
      </c>
      <c r="CA191" s="26">
        <v>66.512</v>
      </c>
      <c r="CB191" s="26">
        <v>66.811999999999998</v>
      </c>
      <c r="CC191" s="26">
        <v>67.102999999999994</v>
      </c>
      <c r="CD191" s="26">
        <v>67.394999999999996</v>
      </c>
      <c r="CE191" s="26">
        <v>67.694000000000003</v>
      </c>
      <c r="CF191" s="26">
        <v>67.995999999999995</v>
      </c>
      <c r="CG191" s="26">
        <v>68.298000000000002</v>
      </c>
      <c r="CH191" s="26">
        <v>68.603999999999999</v>
      </c>
      <c r="CI191" s="26">
        <v>68.903999999999996</v>
      </c>
      <c r="CJ191" s="26">
        <v>69.221999999999994</v>
      </c>
    </row>
    <row r="192" spans="1:88" ht="12" x14ac:dyDescent="0.2">
      <c r="A192" s="1">
        <v>175</v>
      </c>
      <c r="B192" s="2" t="s">
        <v>485</v>
      </c>
      <c r="C192" s="15" t="s">
        <v>274</v>
      </c>
      <c r="D192" s="21"/>
      <c r="E192" s="21">
        <v>780</v>
      </c>
      <c r="F192" s="2" t="s">
        <v>130</v>
      </c>
      <c r="G192" s="21">
        <v>915</v>
      </c>
      <c r="H192" s="26">
        <v>1399.491</v>
      </c>
      <c r="I192" s="26">
        <v>1403.374</v>
      </c>
      <c r="J192" s="26">
        <v>1406.587</v>
      </c>
      <c r="K192" s="26">
        <v>1409.175</v>
      </c>
      <c r="L192" s="26">
        <v>1411.184</v>
      </c>
      <c r="M192" s="26">
        <v>1412.6969999999999</v>
      </c>
      <c r="N192" s="26">
        <v>1413.71</v>
      </c>
      <c r="O192" s="26">
        <v>1414.229</v>
      </c>
      <c r="P192" s="26">
        <v>1414.328</v>
      </c>
      <c r="Q192" s="26">
        <v>1414.0450000000001</v>
      </c>
      <c r="R192" s="26">
        <v>1413.413</v>
      </c>
      <c r="S192" s="26">
        <v>1412.482</v>
      </c>
      <c r="T192" s="26">
        <v>1411.2370000000001</v>
      </c>
      <c r="U192" s="26">
        <v>1409.723</v>
      </c>
      <c r="V192" s="26">
        <v>1407.932</v>
      </c>
      <c r="W192" s="26">
        <v>1405.8910000000001</v>
      </c>
      <c r="X192" s="26">
        <v>1403.604</v>
      </c>
      <c r="Y192" s="26">
        <v>1401.066</v>
      </c>
      <c r="Z192" s="26">
        <v>1398.2929999999999</v>
      </c>
      <c r="AA192" s="26">
        <v>1395.249</v>
      </c>
      <c r="AB192" s="26">
        <v>1391.944</v>
      </c>
      <c r="AC192" s="26">
        <v>1388.364</v>
      </c>
      <c r="AD192" s="26">
        <v>1384.5239999999999</v>
      </c>
      <c r="AE192" s="26">
        <v>1380.404</v>
      </c>
      <c r="AF192" s="26">
        <v>1376</v>
      </c>
      <c r="AG192" s="26">
        <v>1371.3140000000001</v>
      </c>
      <c r="AH192" s="26">
        <v>1366.35</v>
      </c>
      <c r="AI192" s="26">
        <v>1361.0930000000001</v>
      </c>
      <c r="AJ192" s="26">
        <v>1355.5730000000001</v>
      </c>
      <c r="AK192" s="26">
        <v>1349.8009999999999</v>
      </c>
      <c r="AL192" s="26">
        <v>1343.7809999999999</v>
      </c>
      <c r="AM192" s="26">
        <v>1337.5250000000001</v>
      </c>
      <c r="AN192" s="26">
        <v>1331.059</v>
      </c>
      <c r="AO192" s="26">
        <v>1324.373</v>
      </c>
      <c r="AP192" s="26">
        <v>1317.5029999999999</v>
      </c>
      <c r="AQ192" s="26">
        <v>1310.4570000000001</v>
      </c>
      <c r="AR192" s="26">
        <v>1303.2639999999999</v>
      </c>
      <c r="AS192" s="26">
        <v>1295.9090000000001</v>
      </c>
      <c r="AT192" s="26">
        <v>1288.415</v>
      </c>
      <c r="AU192" s="26">
        <v>1280.8040000000001</v>
      </c>
      <c r="AV192" s="26">
        <v>1273.057</v>
      </c>
      <c r="AW192" s="26">
        <v>1265.2080000000001</v>
      </c>
      <c r="AX192" s="26">
        <v>1257.2629999999999</v>
      </c>
      <c r="AY192" s="26">
        <v>1249.2180000000001</v>
      </c>
      <c r="AZ192" s="26">
        <v>1241.086</v>
      </c>
      <c r="BA192" s="26">
        <v>1232.8679999999999</v>
      </c>
      <c r="BB192" s="26">
        <v>1224.578</v>
      </c>
      <c r="BC192" s="26">
        <v>1216.2180000000001</v>
      </c>
      <c r="BD192" s="26">
        <v>1207.808</v>
      </c>
      <c r="BE192" s="26">
        <v>1199.3779999999999</v>
      </c>
      <c r="BF192" s="26">
        <v>1190.94</v>
      </c>
      <c r="BG192" s="26">
        <v>1182.499</v>
      </c>
      <c r="BH192" s="26">
        <v>1174.076</v>
      </c>
      <c r="BI192" s="26">
        <v>1165.6759999999999</v>
      </c>
      <c r="BJ192" s="26">
        <v>1157.3440000000001</v>
      </c>
      <c r="BK192" s="26">
        <v>1149.0650000000001</v>
      </c>
      <c r="BL192" s="26">
        <v>1140.8689999999999</v>
      </c>
      <c r="BM192" s="26">
        <v>1132.7539999999999</v>
      </c>
      <c r="BN192" s="26">
        <v>1124.7429999999999</v>
      </c>
      <c r="BO192" s="26">
        <v>1116.8340000000001</v>
      </c>
      <c r="BP192" s="26">
        <v>1109.037</v>
      </c>
      <c r="BQ192" s="26">
        <v>1101.3599999999999</v>
      </c>
      <c r="BR192" s="26">
        <v>1093.8019999999999</v>
      </c>
      <c r="BS192" s="26">
        <v>1086.366</v>
      </c>
      <c r="BT192" s="26">
        <v>1079.027</v>
      </c>
      <c r="BU192" s="26">
        <v>1071.7850000000001</v>
      </c>
      <c r="BV192" s="26">
        <v>1064.6369999999999</v>
      </c>
      <c r="BW192" s="26">
        <v>1057.585</v>
      </c>
      <c r="BX192" s="26">
        <v>1050.6020000000001</v>
      </c>
      <c r="BY192" s="26">
        <v>1043.6780000000001</v>
      </c>
      <c r="BZ192" s="26">
        <v>1036.7729999999999</v>
      </c>
      <c r="CA192" s="26">
        <v>1029.9079999999999</v>
      </c>
      <c r="CB192" s="26">
        <v>1023.068</v>
      </c>
      <c r="CC192" s="26">
        <v>1016.252</v>
      </c>
      <c r="CD192" s="26">
        <v>1009.454</v>
      </c>
      <c r="CE192" s="26">
        <v>1002.67</v>
      </c>
      <c r="CF192" s="26">
        <v>995.90700000000004</v>
      </c>
      <c r="CG192" s="26">
        <v>989.14700000000005</v>
      </c>
      <c r="CH192" s="26">
        <v>982.39300000000003</v>
      </c>
      <c r="CI192" s="26">
        <v>975.61900000000003</v>
      </c>
      <c r="CJ192" s="26">
        <v>968.82600000000002</v>
      </c>
    </row>
    <row r="193" spans="1:88" ht="12" x14ac:dyDescent="0.2">
      <c r="A193" s="1">
        <v>176</v>
      </c>
      <c r="B193" s="2" t="s">
        <v>485</v>
      </c>
      <c r="C193" s="15" t="s">
        <v>275</v>
      </c>
      <c r="D193" s="21">
        <v>14</v>
      </c>
      <c r="E193" s="21">
        <v>796</v>
      </c>
      <c r="F193" s="2" t="s">
        <v>130</v>
      </c>
      <c r="G193" s="21">
        <v>915</v>
      </c>
      <c r="H193" s="26">
        <v>38.718000000000004</v>
      </c>
      <c r="I193" s="26">
        <v>39.225999999999999</v>
      </c>
      <c r="J193" s="26">
        <v>39.744</v>
      </c>
      <c r="K193" s="26">
        <v>40.25</v>
      </c>
      <c r="L193" s="26">
        <v>40.746000000000002</v>
      </c>
      <c r="M193" s="26">
        <v>41.234999999999999</v>
      </c>
      <c r="N193" s="26">
        <v>41.720999999999997</v>
      </c>
      <c r="O193" s="26">
        <v>42.204000000000001</v>
      </c>
      <c r="P193" s="26">
        <v>42.673999999999999</v>
      </c>
      <c r="Q193" s="26">
        <v>43.143999999999998</v>
      </c>
      <c r="R193" s="26">
        <v>43.603999999999999</v>
      </c>
      <c r="S193" s="26">
        <v>44.06</v>
      </c>
      <c r="T193" s="26">
        <v>44.509</v>
      </c>
      <c r="U193" s="26">
        <v>44.945999999999998</v>
      </c>
      <c r="V193" s="26">
        <v>45.368000000000002</v>
      </c>
      <c r="W193" s="26">
        <v>45.780999999999999</v>
      </c>
      <c r="X193" s="26">
        <v>46.18</v>
      </c>
      <c r="Y193" s="26">
        <v>46.567</v>
      </c>
      <c r="Z193" s="26">
        <v>46.947000000000003</v>
      </c>
      <c r="AA193" s="26">
        <v>47.302</v>
      </c>
      <c r="AB193" s="26">
        <v>47.643000000000001</v>
      </c>
      <c r="AC193" s="26">
        <v>47.978000000000002</v>
      </c>
      <c r="AD193" s="26">
        <v>48.29</v>
      </c>
      <c r="AE193" s="26">
        <v>48.584000000000003</v>
      </c>
      <c r="AF193" s="26">
        <v>48.872999999999998</v>
      </c>
      <c r="AG193" s="26">
        <v>49.140999999999998</v>
      </c>
      <c r="AH193" s="26">
        <v>49.393999999999998</v>
      </c>
      <c r="AI193" s="26">
        <v>49.639000000000003</v>
      </c>
      <c r="AJ193" s="26">
        <v>49.860999999999997</v>
      </c>
      <c r="AK193" s="26">
        <v>50.067999999999998</v>
      </c>
      <c r="AL193" s="26">
        <v>50.27</v>
      </c>
      <c r="AM193" s="26">
        <v>50.453000000000003</v>
      </c>
      <c r="AN193" s="26">
        <v>50.62</v>
      </c>
      <c r="AO193" s="26">
        <v>50.789000000000001</v>
      </c>
      <c r="AP193" s="26">
        <v>50.933</v>
      </c>
      <c r="AQ193" s="26">
        <v>51.067999999999998</v>
      </c>
      <c r="AR193" s="26">
        <v>51.198999999999998</v>
      </c>
      <c r="AS193" s="26">
        <v>51.314999999999998</v>
      </c>
      <c r="AT193" s="26">
        <v>51.430999999999997</v>
      </c>
      <c r="AU193" s="26">
        <v>51.526000000000003</v>
      </c>
      <c r="AV193" s="26">
        <v>51.622999999999998</v>
      </c>
      <c r="AW193" s="26">
        <v>51.706000000000003</v>
      </c>
      <c r="AX193" s="26">
        <v>51.78</v>
      </c>
      <c r="AY193" s="26">
        <v>51.862000000000002</v>
      </c>
      <c r="AZ193" s="26">
        <v>51.926000000000002</v>
      </c>
      <c r="BA193" s="26">
        <v>51.99</v>
      </c>
      <c r="BB193" s="26">
        <v>52.052999999999997</v>
      </c>
      <c r="BC193" s="26">
        <v>52.113</v>
      </c>
      <c r="BD193" s="26">
        <v>52.16</v>
      </c>
      <c r="BE193" s="26">
        <v>52.216999999999999</v>
      </c>
      <c r="BF193" s="26">
        <v>52.265999999999998</v>
      </c>
      <c r="BG193" s="26">
        <v>52.308</v>
      </c>
      <c r="BH193" s="26">
        <v>52.356000000000002</v>
      </c>
      <c r="BI193" s="26">
        <v>52.408999999999999</v>
      </c>
      <c r="BJ193" s="26">
        <v>52.457000000000001</v>
      </c>
      <c r="BK193" s="26">
        <v>52.499000000000002</v>
      </c>
      <c r="BL193" s="26">
        <v>52.551000000000002</v>
      </c>
      <c r="BM193" s="26">
        <v>52.587000000000003</v>
      </c>
      <c r="BN193" s="26">
        <v>52.633000000000003</v>
      </c>
      <c r="BO193" s="26">
        <v>52.686999999999998</v>
      </c>
      <c r="BP193" s="26">
        <v>52.73</v>
      </c>
      <c r="BQ193" s="26">
        <v>52.774999999999999</v>
      </c>
      <c r="BR193" s="26">
        <v>52.825000000000003</v>
      </c>
      <c r="BS193" s="26">
        <v>52.878</v>
      </c>
      <c r="BT193" s="26">
        <v>52.923000000000002</v>
      </c>
      <c r="BU193" s="26">
        <v>52.962000000000003</v>
      </c>
      <c r="BV193" s="26">
        <v>53.012</v>
      </c>
      <c r="BW193" s="26">
        <v>53.064</v>
      </c>
      <c r="BX193" s="26">
        <v>53.110999999999997</v>
      </c>
      <c r="BY193" s="26">
        <v>53.155000000000001</v>
      </c>
      <c r="BZ193" s="26">
        <v>53.204000000000001</v>
      </c>
      <c r="CA193" s="26">
        <v>53.244</v>
      </c>
      <c r="CB193" s="26">
        <v>53.283999999999999</v>
      </c>
      <c r="CC193" s="26">
        <v>53.328000000000003</v>
      </c>
      <c r="CD193" s="26">
        <v>53.369</v>
      </c>
      <c r="CE193" s="26">
        <v>53.411000000000001</v>
      </c>
      <c r="CF193" s="26">
        <v>53.447000000000003</v>
      </c>
      <c r="CG193" s="26">
        <v>53.481000000000002</v>
      </c>
      <c r="CH193" s="26">
        <v>53.527000000000001</v>
      </c>
      <c r="CI193" s="26">
        <v>53.561999999999998</v>
      </c>
      <c r="CJ193" s="26">
        <v>53.609000000000002</v>
      </c>
    </row>
    <row r="194" spans="1:88" ht="12" x14ac:dyDescent="0.2">
      <c r="A194" s="1">
        <v>177</v>
      </c>
      <c r="B194" s="2" t="s">
        <v>485</v>
      </c>
      <c r="C194" s="15" t="s">
        <v>276</v>
      </c>
      <c r="D194" s="21">
        <v>16</v>
      </c>
      <c r="E194" s="21">
        <v>850</v>
      </c>
      <c r="F194" s="2" t="s">
        <v>130</v>
      </c>
      <c r="G194" s="21">
        <v>915</v>
      </c>
      <c r="H194" s="26">
        <v>104.423</v>
      </c>
      <c r="I194" s="26">
        <v>104.218</v>
      </c>
      <c r="J194" s="26">
        <v>103.96899999999999</v>
      </c>
      <c r="K194" s="26">
        <v>103.67100000000001</v>
      </c>
      <c r="L194" s="26">
        <v>103.32599999999999</v>
      </c>
      <c r="M194" s="26">
        <v>102.95699999999999</v>
      </c>
      <c r="N194" s="26">
        <v>102.55500000000001</v>
      </c>
      <c r="O194" s="26">
        <v>102.13800000000001</v>
      </c>
      <c r="P194" s="26">
        <v>101.679</v>
      </c>
      <c r="Q194" s="26">
        <v>101.19199999999999</v>
      </c>
      <c r="R194" s="26">
        <v>100.687</v>
      </c>
      <c r="S194" s="26">
        <v>100.157</v>
      </c>
      <c r="T194" s="26">
        <v>99.613</v>
      </c>
      <c r="U194" s="26">
        <v>99.045000000000002</v>
      </c>
      <c r="V194" s="26">
        <v>98.447999999999993</v>
      </c>
      <c r="W194" s="26">
        <v>97.835999999999999</v>
      </c>
      <c r="X194" s="26">
        <v>97.195999999999998</v>
      </c>
      <c r="Y194" s="26">
        <v>96.521000000000001</v>
      </c>
      <c r="Z194" s="26">
        <v>95.834000000000003</v>
      </c>
      <c r="AA194" s="26">
        <v>95.128</v>
      </c>
      <c r="AB194" s="26">
        <v>94.39</v>
      </c>
      <c r="AC194" s="26">
        <v>93.64</v>
      </c>
      <c r="AD194" s="26">
        <v>92.86</v>
      </c>
      <c r="AE194" s="26">
        <v>92.076999999999998</v>
      </c>
      <c r="AF194" s="26">
        <v>91.266999999999996</v>
      </c>
      <c r="AG194" s="26">
        <v>90.448999999999998</v>
      </c>
      <c r="AH194" s="26">
        <v>89.622</v>
      </c>
      <c r="AI194" s="26">
        <v>88.786000000000001</v>
      </c>
      <c r="AJ194" s="26">
        <v>87.936999999999998</v>
      </c>
      <c r="AK194" s="26">
        <v>87.081000000000003</v>
      </c>
      <c r="AL194" s="26">
        <v>86.213999999999999</v>
      </c>
      <c r="AM194" s="26">
        <v>85.346000000000004</v>
      </c>
      <c r="AN194" s="26">
        <v>84.466999999999999</v>
      </c>
      <c r="AO194" s="26">
        <v>83.581000000000003</v>
      </c>
      <c r="AP194" s="26">
        <v>82.695999999999998</v>
      </c>
      <c r="AQ194" s="26">
        <v>81.813999999999993</v>
      </c>
      <c r="AR194" s="26">
        <v>80.921000000000006</v>
      </c>
      <c r="AS194" s="26">
        <v>80.034999999999997</v>
      </c>
      <c r="AT194" s="26">
        <v>79.147000000000006</v>
      </c>
      <c r="AU194" s="26">
        <v>78.259</v>
      </c>
      <c r="AV194" s="26">
        <v>77.38</v>
      </c>
      <c r="AW194" s="26">
        <v>76.504999999999995</v>
      </c>
      <c r="AX194" s="26">
        <v>75.638000000000005</v>
      </c>
      <c r="AY194" s="26">
        <v>74.772000000000006</v>
      </c>
      <c r="AZ194" s="26">
        <v>73.923000000000002</v>
      </c>
      <c r="BA194" s="26">
        <v>73.076999999999998</v>
      </c>
      <c r="BB194" s="26">
        <v>72.23</v>
      </c>
      <c r="BC194" s="26">
        <v>71.385000000000005</v>
      </c>
      <c r="BD194" s="26">
        <v>70.56</v>
      </c>
      <c r="BE194" s="26">
        <v>69.722999999999999</v>
      </c>
      <c r="BF194" s="26">
        <v>68.902000000000001</v>
      </c>
      <c r="BG194" s="26">
        <v>68.081999999999994</v>
      </c>
      <c r="BH194" s="26">
        <v>67.254000000000005</v>
      </c>
      <c r="BI194" s="26">
        <v>66.427999999999997</v>
      </c>
      <c r="BJ194" s="26">
        <v>65.594999999999999</v>
      </c>
      <c r="BK194" s="26">
        <v>64.760000000000005</v>
      </c>
      <c r="BL194" s="26">
        <v>63.917000000000002</v>
      </c>
      <c r="BM194" s="26">
        <v>63.078000000000003</v>
      </c>
      <c r="BN194" s="26">
        <v>62.225000000000001</v>
      </c>
      <c r="BO194" s="26">
        <v>61.35</v>
      </c>
      <c r="BP194" s="26">
        <v>60.454000000000001</v>
      </c>
      <c r="BQ194" s="26">
        <v>59.56</v>
      </c>
      <c r="BR194" s="26">
        <v>58.667000000000002</v>
      </c>
      <c r="BS194" s="26">
        <v>57.744</v>
      </c>
      <c r="BT194" s="26">
        <v>56.807000000000002</v>
      </c>
      <c r="BU194" s="26">
        <v>55.863</v>
      </c>
      <c r="BV194" s="26">
        <v>54.906999999999996</v>
      </c>
      <c r="BW194" s="26">
        <v>53.93</v>
      </c>
      <c r="BX194" s="26">
        <v>52.951000000000001</v>
      </c>
      <c r="BY194" s="26">
        <v>51.951000000000001</v>
      </c>
      <c r="BZ194" s="26">
        <v>50.938000000000002</v>
      </c>
      <c r="CA194" s="26">
        <v>49.917000000000002</v>
      </c>
      <c r="CB194" s="26">
        <v>48.896999999999998</v>
      </c>
      <c r="CC194" s="26">
        <v>47.847999999999999</v>
      </c>
      <c r="CD194" s="26">
        <v>46.805999999999997</v>
      </c>
      <c r="CE194" s="26">
        <v>45.753</v>
      </c>
      <c r="CF194" s="26">
        <v>44.7</v>
      </c>
      <c r="CG194" s="26">
        <v>43.633000000000003</v>
      </c>
      <c r="CH194" s="26">
        <v>42.579000000000001</v>
      </c>
      <c r="CI194" s="26">
        <v>41.517000000000003</v>
      </c>
      <c r="CJ194" s="26">
        <v>40.462000000000003</v>
      </c>
    </row>
    <row r="195" spans="1:88" ht="12" x14ac:dyDescent="0.2">
      <c r="A195" s="12">
        <v>178</v>
      </c>
      <c r="B195" s="13" t="s">
        <v>485</v>
      </c>
      <c r="C195" s="14" t="s">
        <v>277</v>
      </c>
      <c r="D195" s="24"/>
      <c r="E195" s="24">
        <v>916</v>
      </c>
      <c r="F195" s="13" t="s">
        <v>128</v>
      </c>
      <c r="G195" s="24">
        <v>1830</v>
      </c>
      <c r="H195" s="29">
        <v>179670.18599999999</v>
      </c>
      <c r="I195" s="29">
        <v>181721.51199999999</v>
      </c>
      <c r="J195" s="29">
        <v>183739.076</v>
      </c>
      <c r="K195" s="29">
        <v>185721.92499999999</v>
      </c>
      <c r="L195" s="29">
        <v>187669.33</v>
      </c>
      <c r="M195" s="29">
        <v>189580.54199999999</v>
      </c>
      <c r="N195" s="29">
        <v>191454.24900000001</v>
      </c>
      <c r="O195" s="29">
        <v>193289.83600000001</v>
      </c>
      <c r="P195" s="29">
        <v>195087.46900000001</v>
      </c>
      <c r="Q195" s="29">
        <v>196847.908</v>
      </c>
      <c r="R195" s="29">
        <v>198571.33600000001</v>
      </c>
      <c r="S195" s="29">
        <v>200257.519</v>
      </c>
      <c r="T195" s="29">
        <v>201905.00599999999</v>
      </c>
      <c r="U195" s="29">
        <v>203511.31700000001</v>
      </c>
      <c r="V195" s="29">
        <v>205073.152</v>
      </c>
      <c r="W195" s="29">
        <v>206587.97399999999</v>
      </c>
      <c r="X195" s="29">
        <v>208054.60200000001</v>
      </c>
      <c r="Y195" s="29">
        <v>209473.05100000001</v>
      </c>
      <c r="Z195" s="29">
        <v>210843.30300000001</v>
      </c>
      <c r="AA195" s="29">
        <v>212166.014</v>
      </c>
      <c r="AB195" s="29">
        <v>213441.459</v>
      </c>
      <c r="AC195" s="29">
        <v>214669.34</v>
      </c>
      <c r="AD195" s="29">
        <v>215849.144</v>
      </c>
      <c r="AE195" s="29">
        <v>216980.98</v>
      </c>
      <c r="AF195" s="29">
        <v>218065.19200000001</v>
      </c>
      <c r="AG195" s="29">
        <v>219101.85399999999</v>
      </c>
      <c r="AH195" s="29">
        <v>220091.20800000001</v>
      </c>
      <c r="AI195" s="29">
        <v>221032.96799999999</v>
      </c>
      <c r="AJ195" s="29">
        <v>221926.63399999999</v>
      </c>
      <c r="AK195" s="29">
        <v>222771.399</v>
      </c>
      <c r="AL195" s="29">
        <v>223566.84</v>
      </c>
      <c r="AM195" s="29">
        <v>224312.85800000001</v>
      </c>
      <c r="AN195" s="29">
        <v>225009.89300000001</v>
      </c>
      <c r="AO195" s="29">
        <v>225658.47500000001</v>
      </c>
      <c r="AP195" s="29">
        <v>226259.432</v>
      </c>
      <c r="AQ195" s="29">
        <v>226813.511</v>
      </c>
      <c r="AR195" s="29">
        <v>227321.00099999999</v>
      </c>
      <c r="AS195" s="29">
        <v>227782.296</v>
      </c>
      <c r="AT195" s="29">
        <v>228197.946</v>
      </c>
      <c r="AU195" s="29">
        <v>228568.77600000001</v>
      </c>
      <c r="AV195" s="29">
        <v>228895.361</v>
      </c>
      <c r="AW195" s="29">
        <v>229178.26699999999</v>
      </c>
      <c r="AX195" s="29">
        <v>229417.86499999999</v>
      </c>
      <c r="AY195" s="29">
        <v>229614.41</v>
      </c>
      <c r="AZ195" s="29">
        <v>229768.15599999999</v>
      </c>
      <c r="BA195" s="29">
        <v>229879.37700000001</v>
      </c>
      <c r="BB195" s="29">
        <v>229948.51699999999</v>
      </c>
      <c r="BC195" s="29">
        <v>229976.092</v>
      </c>
      <c r="BD195" s="29">
        <v>229962.38699999999</v>
      </c>
      <c r="BE195" s="29">
        <v>229907.68</v>
      </c>
      <c r="BF195" s="29">
        <v>229812.36</v>
      </c>
      <c r="BG195" s="29">
        <v>229676.81400000001</v>
      </c>
      <c r="BH195" s="29">
        <v>229501.65100000001</v>
      </c>
      <c r="BI195" s="29">
        <v>229287.65700000001</v>
      </c>
      <c r="BJ195" s="29">
        <v>229035.89600000001</v>
      </c>
      <c r="BK195" s="29">
        <v>228747.092</v>
      </c>
      <c r="BL195" s="29">
        <v>228422.18400000001</v>
      </c>
      <c r="BM195" s="29">
        <v>228061.61600000001</v>
      </c>
      <c r="BN195" s="29">
        <v>227665.48199999999</v>
      </c>
      <c r="BO195" s="29">
        <v>227233.64799999999</v>
      </c>
      <c r="BP195" s="29">
        <v>226766.299</v>
      </c>
      <c r="BQ195" s="29">
        <v>226264.02499999999</v>
      </c>
      <c r="BR195" s="29">
        <v>225728.05600000001</v>
      </c>
      <c r="BS195" s="29">
        <v>225159.69200000001</v>
      </c>
      <c r="BT195" s="29">
        <v>224560.50099999999</v>
      </c>
      <c r="BU195" s="29">
        <v>223932.049</v>
      </c>
      <c r="BV195" s="29">
        <v>223275.44500000001</v>
      </c>
      <c r="BW195" s="29">
        <v>222591.84400000001</v>
      </c>
      <c r="BX195" s="29">
        <v>221882.45199999999</v>
      </c>
      <c r="BY195" s="29">
        <v>221148.448</v>
      </c>
      <c r="BZ195" s="29">
        <v>220391.30100000001</v>
      </c>
      <c r="CA195" s="29">
        <v>219612.19099999999</v>
      </c>
      <c r="CB195" s="29">
        <v>218812.61</v>
      </c>
      <c r="CC195" s="29">
        <v>217993.97399999999</v>
      </c>
      <c r="CD195" s="29">
        <v>217157.66200000001</v>
      </c>
      <c r="CE195" s="29">
        <v>216305.25599999999</v>
      </c>
      <c r="CF195" s="29">
        <v>215438.18799999999</v>
      </c>
      <c r="CG195" s="29">
        <v>214557.992</v>
      </c>
      <c r="CH195" s="29">
        <v>213666.236</v>
      </c>
      <c r="CI195" s="29">
        <v>212764.44500000001</v>
      </c>
      <c r="CJ195" s="29">
        <v>211854.215</v>
      </c>
    </row>
    <row r="196" spans="1:88" ht="12" x14ac:dyDescent="0.2">
      <c r="A196" s="1">
        <v>179</v>
      </c>
      <c r="B196" s="2" t="s">
        <v>485</v>
      </c>
      <c r="C196" s="15" t="s">
        <v>278</v>
      </c>
      <c r="D196" s="21"/>
      <c r="E196" s="21">
        <v>84</v>
      </c>
      <c r="F196" s="2" t="s">
        <v>130</v>
      </c>
      <c r="G196" s="21">
        <v>916</v>
      </c>
      <c r="H196" s="26">
        <v>397.62099999999998</v>
      </c>
      <c r="I196" s="26">
        <v>404.91500000000002</v>
      </c>
      <c r="J196" s="26">
        <v>412.20100000000002</v>
      </c>
      <c r="K196" s="26">
        <v>419.42899999999997</v>
      </c>
      <c r="L196" s="26">
        <v>426.62200000000001</v>
      </c>
      <c r="M196" s="26">
        <v>433.72500000000002</v>
      </c>
      <c r="N196" s="26">
        <v>440.71100000000001</v>
      </c>
      <c r="O196" s="26">
        <v>447.61500000000001</v>
      </c>
      <c r="P196" s="26">
        <v>454.39400000000001</v>
      </c>
      <c r="Q196" s="26">
        <v>461.06599999999997</v>
      </c>
      <c r="R196" s="26">
        <v>467.64</v>
      </c>
      <c r="S196" s="26">
        <v>474.07400000000001</v>
      </c>
      <c r="T196" s="26">
        <v>480.38499999999999</v>
      </c>
      <c r="U196" s="26">
        <v>486.56700000000001</v>
      </c>
      <c r="V196" s="26">
        <v>492.63200000000001</v>
      </c>
      <c r="W196" s="26">
        <v>498.55799999999999</v>
      </c>
      <c r="X196" s="26">
        <v>504.346</v>
      </c>
      <c r="Y196" s="26">
        <v>509.99599999999998</v>
      </c>
      <c r="Z196" s="26">
        <v>515.51800000000003</v>
      </c>
      <c r="AA196" s="26">
        <v>520.90499999999997</v>
      </c>
      <c r="AB196" s="26">
        <v>526.15599999999995</v>
      </c>
      <c r="AC196" s="26">
        <v>531.27200000000005</v>
      </c>
      <c r="AD196" s="26">
        <v>536.25699999999995</v>
      </c>
      <c r="AE196" s="26">
        <v>541.08699999999999</v>
      </c>
      <c r="AF196" s="26">
        <v>545.79600000000005</v>
      </c>
      <c r="AG196" s="26">
        <v>550.34799999999996</v>
      </c>
      <c r="AH196" s="26">
        <v>554.75300000000004</v>
      </c>
      <c r="AI196" s="26">
        <v>559.02200000000005</v>
      </c>
      <c r="AJ196" s="26">
        <v>563.15</v>
      </c>
      <c r="AK196" s="26">
        <v>567.16</v>
      </c>
      <c r="AL196" s="26">
        <v>571.048</v>
      </c>
      <c r="AM196" s="26">
        <v>574.82299999999998</v>
      </c>
      <c r="AN196" s="26">
        <v>578.50199999999995</v>
      </c>
      <c r="AO196" s="26">
        <v>582.04100000000005</v>
      </c>
      <c r="AP196" s="26">
        <v>585.47199999999998</v>
      </c>
      <c r="AQ196" s="26">
        <v>588.76900000000001</v>
      </c>
      <c r="AR196" s="26">
        <v>591.94299999999998</v>
      </c>
      <c r="AS196" s="26">
        <v>594.99800000000005</v>
      </c>
      <c r="AT196" s="26">
        <v>597.91899999999998</v>
      </c>
      <c r="AU196" s="26">
        <v>600.72299999999996</v>
      </c>
      <c r="AV196" s="26">
        <v>603.41</v>
      </c>
      <c r="AW196" s="26">
        <v>605.96900000000005</v>
      </c>
      <c r="AX196" s="26">
        <v>608.42200000000003</v>
      </c>
      <c r="AY196" s="26">
        <v>610.73800000000006</v>
      </c>
      <c r="AZ196" s="26">
        <v>612.94100000000003</v>
      </c>
      <c r="BA196" s="26">
        <v>615.01700000000005</v>
      </c>
      <c r="BB196" s="26">
        <v>616.97299999999996</v>
      </c>
      <c r="BC196" s="26">
        <v>618.79399999999998</v>
      </c>
      <c r="BD196" s="26">
        <v>620.49099999999999</v>
      </c>
      <c r="BE196" s="26">
        <v>622.06299999999999</v>
      </c>
      <c r="BF196" s="26">
        <v>623.51599999999996</v>
      </c>
      <c r="BG196" s="26">
        <v>624.84199999999998</v>
      </c>
      <c r="BH196" s="26">
        <v>626.048</v>
      </c>
      <c r="BI196" s="26">
        <v>627.14200000000005</v>
      </c>
      <c r="BJ196" s="26">
        <v>628.11</v>
      </c>
      <c r="BK196" s="26">
        <v>628.95000000000005</v>
      </c>
      <c r="BL196" s="26">
        <v>629.68200000000002</v>
      </c>
      <c r="BM196" s="26">
        <v>630.28499999999997</v>
      </c>
      <c r="BN196" s="26">
        <v>630.76800000000003</v>
      </c>
      <c r="BO196" s="26">
        <v>631.14700000000005</v>
      </c>
      <c r="BP196" s="26">
        <v>631.428</v>
      </c>
      <c r="BQ196" s="26">
        <v>631.58299999999997</v>
      </c>
      <c r="BR196" s="26">
        <v>631.65599999999995</v>
      </c>
      <c r="BS196" s="26">
        <v>631.63199999999995</v>
      </c>
      <c r="BT196" s="26">
        <v>631.49199999999996</v>
      </c>
      <c r="BU196" s="26">
        <v>631.28899999999999</v>
      </c>
      <c r="BV196" s="26">
        <v>630.98099999999999</v>
      </c>
      <c r="BW196" s="26">
        <v>630.61699999999996</v>
      </c>
      <c r="BX196" s="26">
        <v>630.17399999999998</v>
      </c>
      <c r="BY196" s="26">
        <v>629.63699999999994</v>
      </c>
      <c r="BZ196" s="26">
        <v>629.05799999999999</v>
      </c>
      <c r="CA196" s="26">
        <v>628.40300000000002</v>
      </c>
      <c r="CB196" s="26">
        <v>627.70799999999997</v>
      </c>
      <c r="CC196" s="26">
        <v>626.94799999999998</v>
      </c>
      <c r="CD196" s="26">
        <v>626.13</v>
      </c>
      <c r="CE196" s="26">
        <v>625.279</v>
      </c>
      <c r="CF196" s="26">
        <v>624.37699999999995</v>
      </c>
      <c r="CG196" s="26">
        <v>623.43399999999997</v>
      </c>
      <c r="CH196" s="26">
        <v>622.46799999999996</v>
      </c>
      <c r="CI196" s="26">
        <v>621.46699999999998</v>
      </c>
      <c r="CJ196" s="26">
        <v>620.43899999999996</v>
      </c>
    </row>
    <row r="197" spans="1:88" ht="12" x14ac:dyDescent="0.2">
      <c r="A197" s="1">
        <v>180</v>
      </c>
      <c r="B197" s="2" t="s">
        <v>485</v>
      </c>
      <c r="C197" s="15" t="s">
        <v>279</v>
      </c>
      <c r="D197" s="21"/>
      <c r="E197" s="21">
        <v>188</v>
      </c>
      <c r="F197" s="2" t="s">
        <v>130</v>
      </c>
      <c r="G197" s="21">
        <v>916</v>
      </c>
      <c r="H197" s="26">
        <v>5094.1139999999996</v>
      </c>
      <c r="I197" s="26">
        <v>5139.0529999999999</v>
      </c>
      <c r="J197" s="26">
        <v>5182.3519999999999</v>
      </c>
      <c r="K197" s="26">
        <v>5223.9719999999998</v>
      </c>
      <c r="L197" s="26">
        <v>5263.9040000000005</v>
      </c>
      <c r="M197" s="26">
        <v>5302.1109999999999</v>
      </c>
      <c r="N197" s="26">
        <v>5338.5559999999996</v>
      </c>
      <c r="O197" s="26">
        <v>5373.2629999999999</v>
      </c>
      <c r="P197" s="26">
        <v>5406.3209999999999</v>
      </c>
      <c r="Q197" s="26">
        <v>5437.8720000000003</v>
      </c>
      <c r="R197" s="26">
        <v>5468.0420000000004</v>
      </c>
      <c r="S197" s="26">
        <v>5496.8469999999998</v>
      </c>
      <c r="T197" s="26">
        <v>5524.2610000000004</v>
      </c>
      <c r="U197" s="26">
        <v>5550.299</v>
      </c>
      <c r="V197" s="26">
        <v>5574.8879999999999</v>
      </c>
      <c r="W197" s="26">
        <v>5598.0339999999997</v>
      </c>
      <c r="X197" s="26">
        <v>5619.7240000000002</v>
      </c>
      <c r="Y197" s="26">
        <v>5639.9759999999997</v>
      </c>
      <c r="Z197" s="26">
        <v>5658.7849999999999</v>
      </c>
      <c r="AA197" s="26">
        <v>5676.1329999999998</v>
      </c>
      <c r="AB197" s="26">
        <v>5691.9859999999999</v>
      </c>
      <c r="AC197" s="26">
        <v>5706.3630000000003</v>
      </c>
      <c r="AD197" s="26">
        <v>5719.2659999999996</v>
      </c>
      <c r="AE197" s="26">
        <v>5730.7250000000004</v>
      </c>
      <c r="AF197" s="26">
        <v>5740.7849999999999</v>
      </c>
      <c r="AG197" s="26">
        <v>5749.4690000000001</v>
      </c>
      <c r="AH197" s="26">
        <v>5756.7910000000002</v>
      </c>
      <c r="AI197" s="26">
        <v>5762.7740000000003</v>
      </c>
      <c r="AJ197" s="26">
        <v>5767.4030000000002</v>
      </c>
      <c r="AK197" s="26">
        <v>5770.7049999999999</v>
      </c>
      <c r="AL197" s="26">
        <v>5772.6859999999997</v>
      </c>
      <c r="AM197" s="26">
        <v>5773.3609999999999</v>
      </c>
      <c r="AN197" s="26">
        <v>5772.7550000000001</v>
      </c>
      <c r="AO197" s="26">
        <v>5770.8760000000002</v>
      </c>
      <c r="AP197" s="26">
        <v>5767.74</v>
      </c>
      <c r="AQ197" s="26">
        <v>5763.3720000000003</v>
      </c>
      <c r="AR197" s="26">
        <v>5757.759</v>
      </c>
      <c r="AS197" s="26">
        <v>5750.9769999999999</v>
      </c>
      <c r="AT197" s="26">
        <v>5743.0519999999997</v>
      </c>
      <c r="AU197" s="26">
        <v>5734.0680000000002</v>
      </c>
      <c r="AV197" s="26">
        <v>5724.0469999999996</v>
      </c>
      <c r="AW197" s="26">
        <v>5713.0550000000003</v>
      </c>
      <c r="AX197" s="26">
        <v>5701.098</v>
      </c>
      <c r="AY197" s="26">
        <v>5688.2</v>
      </c>
      <c r="AZ197" s="26">
        <v>5674.4</v>
      </c>
      <c r="BA197" s="26">
        <v>5659.7550000000001</v>
      </c>
      <c r="BB197" s="26">
        <v>5644.2520000000004</v>
      </c>
      <c r="BC197" s="26">
        <v>5627.9350000000004</v>
      </c>
      <c r="BD197" s="26">
        <v>5610.7719999999999</v>
      </c>
      <c r="BE197" s="26">
        <v>5592.7389999999996</v>
      </c>
      <c r="BF197" s="26">
        <v>5573.8220000000001</v>
      </c>
      <c r="BG197" s="26">
        <v>5554.0290000000005</v>
      </c>
      <c r="BH197" s="26">
        <v>5533.4030000000002</v>
      </c>
      <c r="BI197" s="26">
        <v>5511.9369999999999</v>
      </c>
      <c r="BJ197" s="26">
        <v>5489.6509999999998</v>
      </c>
      <c r="BK197" s="26">
        <v>5466.54</v>
      </c>
      <c r="BL197" s="26">
        <v>5442.6390000000001</v>
      </c>
      <c r="BM197" s="26">
        <v>5418.0039999999999</v>
      </c>
      <c r="BN197" s="26">
        <v>5392.6819999999998</v>
      </c>
      <c r="BO197" s="26">
        <v>5366.7439999999997</v>
      </c>
      <c r="BP197" s="26">
        <v>5340.2539999999999</v>
      </c>
      <c r="BQ197" s="26">
        <v>5313.2690000000002</v>
      </c>
      <c r="BR197" s="26">
        <v>5285.8519999999999</v>
      </c>
      <c r="BS197" s="26">
        <v>5258.0839999999998</v>
      </c>
      <c r="BT197" s="26">
        <v>5230.085</v>
      </c>
      <c r="BU197" s="26">
        <v>5201.9629999999997</v>
      </c>
      <c r="BV197" s="26">
        <v>5173.7809999999999</v>
      </c>
      <c r="BW197" s="26">
        <v>5145.5810000000001</v>
      </c>
      <c r="BX197" s="26">
        <v>5117.4359999999997</v>
      </c>
      <c r="BY197" s="26">
        <v>5089.3999999999996</v>
      </c>
      <c r="BZ197" s="26">
        <v>5061.5159999999996</v>
      </c>
      <c r="CA197" s="26">
        <v>5033.8469999999998</v>
      </c>
      <c r="CB197" s="26">
        <v>5006.4129999999996</v>
      </c>
      <c r="CC197" s="26">
        <v>4979.26</v>
      </c>
      <c r="CD197" s="26">
        <v>4952.3819999999996</v>
      </c>
      <c r="CE197" s="26">
        <v>4925.8249999999998</v>
      </c>
      <c r="CF197" s="26">
        <v>4899.5839999999998</v>
      </c>
      <c r="CG197" s="26">
        <v>4873.6840000000002</v>
      </c>
      <c r="CH197" s="26">
        <v>4848.1080000000002</v>
      </c>
      <c r="CI197" s="26">
        <v>4822.8720000000003</v>
      </c>
      <c r="CJ197" s="26">
        <v>4797.9690000000001</v>
      </c>
    </row>
    <row r="198" spans="1:88" ht="12" x14ac:dyDescent="0.2">
      <c r="A198" s="1">
        <v>181</v>
      </c>
      <c r="B198" s="2" t="s">
        <v>485</v>
      </c>
      <c r="C198" s="15" t="s">
        <v>280</v>
      </c>
      <c r="D198" s="21"/>
      <c r="E198" s="21">
        <v>222</v>
      </c>
      <c r="F198" s="2" t="s">
        <v>130</v>
      </c>
      <c r="G198" s="21">
        <v>916</v>
      </c>
      <c r="H198" s="26">
        <v>6486.201</v>
      </c>
      <c r="I198" s="26">
        <v>6518.5</v>
      </c>
      <c r="J198" s="26">
        <v>6550.3959999999997</v>
      </c>
      <c r="K198" s="26">
        <v>6581.79</v>
      </c>
      <c r="L198" s="26">
        <v>6612.6620000000003</v>
      </c>
      <c r="M198" s="26">
        <v>6642.9340000000002</v>
      </c>
      <c r="N198" s="26">
        <v>6672.55</v>
      </c>
      <c r="O198" s="26">
        <v>6701.3459999999995</v>
      </c>
      <c r="P198" s="26">
        <v>6728.924</v>
      </c>
      <c r="Q198" s="26">
        <v>6754.7839999999997</v>
      </c>
      <c r="R198" s="26">
        <v>6778.5919999999996</v>
      </c>
      <c r="S198" s="26">
        <v>6800.1130000000003</v>
      </c>
      <c r="T198" s="26">
        <v>6819.4319999999998</v>
      </c>
      <c r="U198" s="26">
        <v>6836.973</v>
      </c>
      <c r="V198" s="26">
        <v>6853.2910000000002</v>
      </c>
      <c r="W198" s="26">
        <v>6868.8040000000001</v>
      </c>
      <c r="X198" s="26">
        <v>6883.6450000000004</v>
      </c>
      <c r="Y198" s="26">
        <v>6897.6379999999999</v>
      </c>
      <c r="Z198" s="26">
        <v>6910.5069999999996</v>
      </c>
      <c r="AA198" s="26">
        <v>6921.8909999999996</v>
      </c>
      <c r="AB198" s="26">
        <v>6931.4960000000001</v>
      </c>
      <c r="AC198" s="26">
        <v>6939.25</v>
      </c>
      <c r="AD198" s="26">
        <v>6945.232</v>
      </c>
      <c r="AE198" s="26">
        <v>6949.5209999999997</v>
      </c>
      <c r="AF198" s="26">
        <v>6952.232</v>
      </c>
      <c r="AG198" s="26">
        <v>6953.4430000000002</v>
      </c>
      <c r="AH198" s="26">
        <v>6953.1909999999998</v>
      </c>
      <c r="AI198" s="26">
        <v>6951.3950000000004</v>
      </c>
      <c r="AJ198" s="26">
        <v>6948.0780000000004</v>
      </c>
      <c r="AK198" s="26">
        <v>6943.2039999999997</v>
      </c>
      <c r="AL198" s="26">
        <v>6936.7920000000004</v>
      </c>
      <c r="AM198" s="26">
        <v>6928.8140000000003</v>
      </c>
      <c r="AN198" s="26">
        <v>6919.2849999999999</v>
      </c>
      <c r="AO198" s="26">
        <v>6908.1930000000002</v>
      </c>
      <c r="AP198" s="26">
        <v>6895.5060000000003</v>
      </c>
      <c r="AQ198" s="26">
        <v>6881.2179999999998</v>
      </c>
      <c r="AR198" s="26">
        <v>6865.3310000000001</v>
      </c>
      <c r="AS198" s="26">
        <v>6847.848</v>
      </c>
      <c r="AT198" s="26">
        <v>6828.7479999999996</v>
      </c>
      <c r="AU198" s="26">
        <v>6808.0129999999999</v>
      </c>
      <c r="AV198" s="26">
        <v>6785.6719999999996</v>
      </c>
      <c r="AW198" s="26">
        <v>6761.7070000000003</v>
      </c>
      <c r="AX198" s="26">
        <v>6736.1059999999998</v>
      </c>
      <c r="AY198" s="26">
        <v>6708.893</v>
      </c>
      <c r="AZ198" s="26">
        <v>6680.076</v>
      </c>
      <c r="BA198" s="26">
        <v>6649.6509999999998</v>
      </c>
      <c r="BB198" s="26">
        <v>6617.634</v>
      </c>
      <c r="BC198" s="26">
        <v>6584.0290000000005</v>
      </c>
      <c r="BD198" s="26">
        <v>6548.8249999999998</v>
      </c>
      <c r="BE198" s="26">
        <v>6512.049</v>
      </c>
      <c r="BF198" s="26">
        <v>6473.6980000000003</v>
      </c>
      <c r="BG198" s="26">
        <v>6433.8040000000001</v>
      </c>
      <c r="BH198" s="26">
        <v>6392.3549999999996</v>
      </c>
      <c r="BI198" s="26">
        <v>6349.357</v>
      </c>
      <c r="BJ198" s="26">
        <v>6304.799</v>
      </c>
      <c r="BK198" s="26">
        <v>6258.6530000000002</v>
      </c>
      <c r="BL198" s="26">
        <v>6210.9930000000004</v>
      </c>
      <c r="BM198" s="26">
        <v>6161.8140000000003</v>
      </c>
      <c r="BN198" s="26">
        <v>6111.1580000000004</v>
      </c>
      <c r="BO198" s="26">
        <v>6059.0410000000002</v>
      </c>
      <c r="BP198" s="26">
        <v>6005.5349999999999</v>
      </c>
      <c r="BQ198" s="26">
        <v>5950.6329999999998</v>
      </c>
      <c r="BR198" s="26">
        <v>5894.4430000000002</v>
      </c>
      <c r="BS198" s="26">
        <v>5837.0540000000001</v>
      </c>
      <c r="BT198" s="26">
        <v>5778.5469999999996</v>
      </c>
      <c r="BU198" s="26">
        <v>5719.03</v>
      </c>
      <c r="BV198" s="26">
        <v>5658.5590000000002</v>
      </c>
      <c r="BW198" s="26">
        <v>5597.2309999999998</v>
      </c>
      <c r="BX198" s="26">
        <v>5535.1689999999999</v>
      </c>
      <c r="BY198" s="26">
        <v>5472.4830000000002</v>
      </c>
      <c r="BZ198" s="26">
        <v>5409.3530000000001</v>
      </c>
      <c r="CA198" s="26">
        <v>5345.82</v>
      </c>
      <c r="CB198" s="26">
        <v>5281.97</v>
      </c>
      <c r="CC198" s="26">
        <v>5217.8580000000002</v>
      </c>
      <c r="CD198" s="26">
        <v>5153.5159999999996</v>
      </c>
      <c r="CE198" s="26">
        <v>5088.9949999999999</v>
      </c>
      <c r="CF198" s="26">
        <v>5024.3540000000003</v>
      </c>
      <c r="CG198" s="26">
        <v>4959.665</v>
      </c>
      <c r="CH198" s="26">
        <v>4894.99</v>
      </c>
      <c r="CI198" s="26">
        <v>4830.4350000000004</v>
      </c>
      <c r="CJ198" s="26">
        <v>4766.0789999999997</v>
      </c>
    </row>
    <row r="199" spans="1:88" ht="12" x14ac:dyDescent="0.2">
      <c r="A199" s="1">
        <v>182</v>
      </c>
      <c r="B199" s="2" t="s">
        <v>485</v>
      </c>
      <c r="C199" s="15" t="s">
        <v>281</v>
      </c>
      <c r="D199" s="21"/>
      <c r="E199" s="21">
        <v>320</v>
      </c>
      <c r="F199" s="2" t="s">
        <v>130</v>
      </c>
      <c r="G199" s="21">
        <v>916</v>
      </c>
      <c r="H199" s="26">
        <v>17915.566999999999</v>
      </c>
      <c r="I199" s="26">
        <v>18249.867999999999</v>
      </c>
      <c r="J199" s="26">
        <v>18584.043000000001</v>
      </c>
      <c r="K199" s="26">
        <v>18917.714</v>
      </c>
      <c r="L199" s="26">
        <v>19250.478999999999</v>
      </c>
      <c r="M199" s="26">
        <v>19581.999</v>
      </c>
      <c r="N199" s="26">
        <v>19911.939999999999</v>
      </c>
      <c r="O199" s="26">
        <v>20240.100999999999</v>
      </c>
      <c r="P199" s="26">
        <v>20566.327000000001</v>
      </c>
      <c r="Q199" s="26">
        <v>20890.527999999998</v>
      </c>
      <c r="R199" s="26">
        <v>21212.560000000001</v>
      </c>
      <c r="S199" s="26">
        <v>21532.281999999999</v>
      </c>
      <c r="T199" s="26">
        <v>21849.433000000001</v>
      </c>
      <c r="U199" s="26">
        <v>22163.681</v>
      </c>
      <c r="V199" s="26">
        <v>22474.638999999999</v>
      </c>
      <c r="W199" s="26">
        <v>22781.993999999999</v>
      </c>
      <c r="X199" s="26">
        <v>23085.5</v>
      </c>
      <c r="Y199" s="26">
        <v>23385.119999999999</v>
      </c>
      <c r="Z199" s="26">
        <v>23680.894</v>
      </c>
      <c r="AA199" s="26">
        <v>23972.984</v>
      </c>
      <c r="AB199" s="26">
        <v>24261.438999999998</v>
      </c>
      <c r="AC199" s="26">
        <v>24546.223000000002</v>
      </c>
      <c r="AD199" s="26">
        <v>24827.17</v>
      </c>
      <c r="AE199" s="26">
        <v>25104.135999999999</v>
      </c>
      <c r="AF199" s="26">
        <v>25376.955000000002</v>
      </c>
      <c r="AG199" s="26">
        <v>25645.462</v>
      </c>
      <c r="AH199" s="26">
        <v>25909.547999999999</v>
      </c>
      <c r="AI199" s="26">
        <v>26169.133999999998</v>
      </c>
      <c r="AJ199" s="26">
        <v>26424.192999999999</v>
      </c>
      <c r="AK199" s="26">
        <v>26674.722000000002</v>
      </c>
      <c r="AL199" s="26">
        <v>26920.714</v>
      </c>
      <c r="AM199" s="26">
        <v>27162.055</v>
      </c>
      <c r="AN199" s="26">
        <v>27398.580999999998</v>
      </c>
      <c r="AO199" s="26">
        <v>27630.080000000002</v>
      </c>
      <c r="AP199" s="26">
        <v>27856.304</v>
      </c>
      <c r="AQ199" s="26">
        <v>28077.040000000001</v>
      </c>
      <c r="AR199" s="26">
        <v>28292.106</v>
      </c>
      <c r="AS199" s="26">
        <v>28501.4</v>
      </c>
      <c r="AT199" s="26">
        <v>28704.766</v>
      </c>
      <c r="AU199" s="26">
        <v>28902.037</v>
      </c>
      <c r="AV199" s="26">
        <v>29093.027999999998</v>
      </c>
      <c r="AW199" s="26">
        <v>29277.651000000002</v>
      </c>
      <c r="AX199" s="26">
        <v>29455.784</v>
      </c>
      <c r="AY199" s="26">
        <v>29627.245999999999</v>
      </c>
      <c r="AZ199" s="26">
        <v>29791.920999999998</v>
      </c>
      <c r="BA199" s="26">
        <v>29949.645</v>
      </c>
      <c r="BB199" s="26">
        <v>30100.365000000002</v>
      </c>
      <c r="BC199" s="26">
        <v>30244</v>
      </c>
      <c r="BD199" s="26">
        <v>30380.493999999999</v>
      </c>
      <c r="BE199" s="26">
        <v>30509.83</v>
      </c>
      <c r="BF199" s="26">
        <v>30631.95</v>
      </c>
      <c r="BG199" s="26">
        <v>30746.844000000001</v>
      </c>
      <c r="BH199" s="26">
        <v>30854.491999999998</v>
      </c>
      <c r="BI199" s="26">
        <v>30954.951000000001</v>
      </c>
      <c r="BJ199" s="26">
        <v>31048.313999999998</v>
      </c>
      <c r="BK199" s="26">
        <v>31134.644</v>
      </c>
      <c r="BL199" s="26">
        <v>31214.012999999999</v>
      </c>
      <c r="BM199" s="26">
        <v>31286.460999999999</v>
      </c>
      <c r="BN199" s="26">
        <v>31351.93</v>
      </c>
      <c r="BO199" s="26">
        <v>31410.339</v>
      </c>
      <c r="BP199" s="26">
        <v>31461.686000000002</v>
      </c>
      <c r="BQ199" s="26">
        <v>31506.007000000001</v>
      </c>
      <c r="BR199" s="26">
        <v>31543.451000000001</v>
      </c>
      <c r="BS199" s="26">
        <v>31574.291000000001</v>
      </c>
      <c r="BT199" s="26">
        <v>31598.884999999998</v>
      </c>
      <c r="BU199" s="26">
        <v>31617.503000000001</v>
      </c>
      <c r="BV199" s="26">
        <v>31630.368999999999</v>
      </c>
      <c r="BW199" s="26">
        <v>31637.563999999998</v>
      </c>
      <c r="BX199" s="26">
        <v>31639.111000000001</v>
      </c>
      <c r="BY199" s="26">
        <v>31634.991999999998</v>
      </c>
      <c r="BZ199" s="26">
        <v>31625.260999999999</v>
      </c>
      <c r="CA199" s="26">
        <v>31610.05</v>
      </c>
      <c r="CB199" s="26">
        <v>31589.588</v>
      </c>
      <c r="CC199" s="26">
        <v>31564.179</v>
      </c>
      <c r="CD199" s="26">
        <v>31534.094000000001</v>
      </c>
      <c r="CE199" s="26">
        <v>31499.673999999999</v>
      </c>
      <c r="CF199" s="26">
        <v>31461.147000000001</v>
      </c>
      <c r="CG199" s="26">
        <v>31418.739000000001</v>
      </c>
      <c r="CH199" s="26">
        <v>31372.66</v>
      </c>
      <c r="CI199" s="26">
        <v>31323.065999999999</v>
      </c>
      <c r="CJ199" s="26">
        <v>31270.073</v>
      </c>
    </row>
    <row r="200" spans="1:88" ht="12" x14ac:dyDescent="0.2">
      <c r="A200" s="1">
        <v>183</v>
      </c>
      <c r="B200" s="2" t="s">
        <v>485</v>
      </c>
      <c r="C200" s="15" t="s">
        <v>282</v>
      </c>
      <c r="D200" s="21"/>
      <c r="E200" s="21">
        <v>340</v>
      </c>
      <c r="F200" s="2" t="s">
        <v>130</v>
      </c>
      <c r="G200" s="21">
        <v>916</v>
      </c>
      <c r="H200" s="26">
        <v>9904.6080000000002</v>
      </c>
      <c r="I200" s="26">
        <v>10062.994000000001</v>
      </c>
      <c r="J200" s="26">
        <v>10221.255999999999</v>
      </c>
      <c r="K200" s="26">
        <v>10379.103999999999</v>
      </c>
      <c r="L200" s="26">
        <v>10536.194</v>
      </c>
      <c r="M200" s="26">
        <v>10692.205</v>
      </c>
      <c r="N200" s="26">
        <v>10846.964</v>
      </c>
      <c r="O200" s="26">
        <v>11000.358</v>
      </c>
      <c r="P200" s="26">
        <v>11152.067999999999</v>
      </c>
      <c r="Q200" s="26">
        <v>11301.787</v>
      </c>
      <c r="R200" s="26">
        <v>11449.245999999999</v>
      </c>
      <c r="S200" s="26">
        <v>11594.243</v>
      </c>
      <c r="T200" s="26">
        <v>11736.709000000001</v>
      </c>
      <c r="U200" s="26">
        <v>11876.566000000001</v>
      </c>
      <c r="V200" s="26">
        <v>12013.84</v>
      </c>
      <c r="W200" s="26">
        <v>12148.486999999999</v>
      </c>
      <c r="X200" s="26">
        <v>12280.460999999999</v>
      </c>
      <c r="Y200" s="26">
        <v>12409.677</v>
      </c>
      <c r="Z200" s="26">
        <v>12536.084999999999</v>
      </c>
      <c r="AA200" s="26">
        <v>12659.656999999999</v>
      </c>
      <c r="AB200" s="26">
        <v>12780.362999999999</v>
      </c>
      <c r="AC200" s="26">
        <v>12898.151</v>
      </c>
      <c r="AD200" s="26">
        <v>13012.996999999999</v>
      </c>
      <c r="AE200" s="26">
        <v>13124.968000000001</v>
      </c>
      <c r="AF200" s="26">
        <v>13234.179</v>
      </c>
      <c r="AG200" s="26">
        <v>13340.68</v>
      </c>
      <c r="AH200" s="26">
        <v>13444.503000000001</v>
      </c>
      <c r="AI200" s="26">
        <v>13545.540999999999</v>
      </c>
      <c r="AJ200" s="26">
        <v>13643.716</v>
      </c>
      <c r="AK200" s="26">
        <v>13738.838</v>
      </c>
      <c r="AL200" s="26">
        <v>13830.802</v>
      </c>
      <c r="AM200" s="26">
        <v>13919.509</v>
      </c>
      <c r="AN200" s="26">
        <v>14004.987999999999</v>
      </c>
      <c r="AO200" s="26">
        <v>14087.263999999999</v>
      </c>
      <c r="AP200" s="26">
        <v>14166.404</v>
      </c>
      <c r="AQ200" s="26">
        <v>14242.459000000001</v>
      </c>
      <c r="AR200" s="26">
        <v>14315.419</v>
      </c>
      <c r="AS200" s="26">
        <v>14385.215</v>
      </c>
      <c r="AT200" s="26">
        <v>14451.749</v>
      </c>
      <c r="AU200" s="26">
        <v>14514.879000000001</v>
      </c>
      <c r="AV200" s="26">
        <v>14574.528</v>
      </c>
      <c r="AW200" s="26">
        <v>14630.62</v>
      </c>
      <c r="AX200" s="26">
        <v>14683.162</v>
      </c>
      <c r="AY200" s="26">
        <v>14732.174999999999</v>
      </c>
      <c r="AZ200" s="26">
        <v>14777.704</v>
      </c>
      <c r="BA200" s="26">
        <v>14819.745000000001</v>
      </c>
      <c r="BB200" s="26">
        <v>14858.33</v>
      </c>
      <c r="BC200" s="26">
        <v>14893.421</v>
      </c>
      <c r="BD200" s="26">
        <v>14924.957</v>
      </c>
      <c r="BE200" s="26">
        <v>14952.826999999999</v>
      </c>
      <c r="BF200" s="26">
        <v>14976.986000000001</v>
      </c>
      <c r="BG200" s="26">
        <v>14997.433000000001</v>
      </c>
      <c r="BH200" s="26">
        <v>15014.192999999999</v>
      </c>
      <c r="BI200" s="26">
        <v>15027.374</v>
      </c>
      <c r="BJ200" s="26">
        <v>15037.107</v>
      </c>
      <c r="BK200" s="26">
        <v>15043.486999999999</v>
      </c>
      <c r="BL200" s="26">
        <v>15046.588</v>
      </c>
      <c r="BM200" s="26">
        <v>15046.437</v>
      </c>
      <c r="BN200" s="26">
        <v>15043.056</v>
      </c>
      <c r="BO200" s="26">
        <v>15036.486999999999</v>
      </c>
      <c r="BP200" s="26">
        <v>15026.74</v>
      </c>
      <c r="BQ200" s="26">
        <v>15013.880999999999</v>
      </c>
      <c r="BR200" s="26">
        <v>14998.022999999999</v>
      </c>
      <c r="BS200" s="26">
        <v>14979.254999999999</v>
      </c>
      <c r="BT200" s="26">
        <v>14957.695</v>
      </c>
      <c r="BU200" s="26">
        <v>14933.445</v>
      </c>
      <c r="BV200" s="26">
        <v>14906.623</v>
      </c>
      <c r="BW200" s="26">
        <v>14877.3</v>
      </c>
      <c r="BX200" s="26">
        <v>14845.614</v>
      </c>
      <c r="BY200" s="26">
        <v>14811.65</v>
      </c>
      <c r="BZ200" s="26">
        <v>14775.54</v>
      </c>
      <c r="CA200" s="26">
        <v>14737.368</v>
      </c>
      <c r="CB200" s="26">
        <v>14697.307000000001</v>
      </c>
      <c r="CC200" s="26">
        <v>14655.477000000001</v>
      </c>
      <c r="CD200" s="26">
        <v>14612.01</v>
      </c>
      <c r="CE200" s="26">
        <v>14567.049000000001</v>
      </c>
      <c r="CF200" s="26">
        <v>14520.778</v>
      </c>
      <c r="CG200" s="26">
        <v>14473.297</v>
      </c>
      <c r="CH200" s="26">
        <v>14424.795</v>
      </c>
      <c r="CI200" s="26">
        <v>14375.411</v>
      </c>
      <c r="CJ200" s="26">
        <v>14325.308999999999</v>
      </c>
    </row>
    <row r="201" spans="1:88" ht="12" x14ac:dyDescent="0.2">
      <c r="A201" s="1">
        <v>184</v>
      </c>
      <c r="B201" s="2" t="s">
        <v>485</v>
      </c>
      <c r="C201" s="15" t="s">
        <v>283</v>
      </c>
      <c r="D201" s="21"/>
      <c r="E201" s="21">
        <v>484</v>
      </c>
      <c r="F201" s="2" t="s">
        <v>130</v>
      </c>
      <c r="G201" s="21">
        <v>916</v>
      </c>
      <c r="H201" s="26">
        <v>128932.753</v>
      </c>
      <c r="I201" s="26">
        <v>130262.22</v>
      </c>
      <c r="J201" s="26">
        <v>131562.77499999999</v>
      </c>
      <c r="K201" s="26">
        <v>132833.76800000001</v>
      </c>
      <c r="L201" s="26">
        <v>134074.37899999999</v>
      </c>
      <c r="M201" s="26">
        <v>135284.06400000001</v>
      </c>
      <c r="N201" s="26">
        <v>136462.07699999999</v>
      </c>
      <c r="O201" s="26">
        <v>137608.57399999999</v>
      </c>
      <c r="P201" s="26">
        <v>138725.06599999999</v>
      </c>
      <c r="Q201" s="26">
        <v>139813.70000000001</v>
      </c>
      <c r="R201" s="26">
        <v>140875.76300000001</v>
      </c>
      <c r="S201" s="26">
        <v>141911.81299999999</v>
      </c>
      <c r="T201" s="26">
        <v>142920.64499999999</v>
      </c>
      <c r="U201" s="26">
        <v>143899.67499999999</v>
      </c>
      <c r="V201" s="26">
        <v>144845.37400000001</v>
      </c>
      <c r="W201" s="26">
        <v>145755.08799999999</v>
      </c>
      <c r="X201" s="26">
        <v>146627.85699999999</v>
      </c>
      <c r="Y201" s="26">
        <v>147464.087</v>
      </c>
      <c r="Z201" s="26">
        <v>148264.12400000001</v>
      </c>
      <c r="AA201" s="26">
        <v>149028.87899999999</v>
      </c>
      <c r="AB201" s="26">
        <v>149759.03</v>
      </c>
      <c r="AC201" s="26">
        <v>150454.446</v>
      </c>
      <c r="AD201" s="26">
        <v>151114.75399999999</v>
      </c>
      <c r="AE201" s="26">
        <v>151740.13200000001</v>
      </c>
      <c r="AF201" s="26">
        <v>152330.83100000001</v>
      </c>
      <c r="AG201" s="26">
        <v>152887.033</v>
      </c>
      <c r="AH201" s="26">
        <v>153408.99799999999</v>
      </c>
      <c r="AI201" s="26">
        <v>153896.747</v>
      </c>
      <c r="AJ201" s="26">
        <v>154349.943</v>
      </c>
      <c r="AK201" s="26">
        <v>154768.04300000001</v>
      </c>
      <c r="AL201" s="26">
        <v>155150.81400000001</v>
      </c>
      <c r="AM201" s="26">
        <v>155498.389</v>
      </c>
      <c r="AN201" s="26">
        <v>155811.27600000001</v>
      </c>
      <c r="AO201" s="26">
        <v>156090.20800000001</v>
      </c>
      <c r="AP201" s="26">
        <v>156336.1</v>
      </c>
      <c r="AQ201" s="26">
        <v>156549.788</v>
      </c>
      <c r="AR201" s="26">
        <v>156731.747</v>
      </c>
      <c r="AS201" s="26">
        <v>156882.44699999999</v>
      </c>
      <c r="AT201" s="26">
        <v>157002.774</v>
      </c>
      <c r="AU201" s="26">
        <v>157093.76800000001</v>
      </c>
      <c r="AV201" s="26">
        <v>157156.26500000001</v>
      </c>
      <c r="AW201" s="26">
        <v>157190.94</v>
      </c>
      <c r="AX201" s="26">
        <v>157198.226</v>
      </c>
      <c r="AY201" s="26">
        <v>157178.505</v>
      </c>
      <c r="AZ201" s="26">
        <v>157132.03099999999</v>
      </c>
      <c r="BA201" s="26">
        <v>157059.12</v>
      </c>
      <c r="BB201" s="26">
        <v>156960.245</v>
      </c>
      <c r="BC201" s="26">
        <v>156835.94699999999</v>
      </c>
      <c r="BD201" s="26">
        <v>156686.636</v>
      </c>
      <c r="BE201" s="26">
        <v>156512.671</v>
      </c>
      <c r="BF201" s="26">
        <v>156314.489</v>
      </c>
      <c r="BG201" s="26">
        <v>156092.43</v>
      </c>
      <c r="BH201" s="26">
        <v>155846.973</v>
      </c>
      <c r="BI201" s="26">
        <v>155578.712</v>
      </c>
      <c r="BJ201" s="26">
        <v>155288.34</v>
      </c>
      <c r="BK201" s="26">
        <v>154976.41899999999</v>
      </c>
      <c r="BL201" s="26">
        <v>154643.52600000001</v>
      </c>
      <c r="BM201" s="26">
        <v>154289.973</v>
      </c>
      <c r="BN201" s="26">
        <v>153915.69</v>
      </c>
      <c r="BO201" s="26">
        <v>153520.44099999999</v>
      </c>
      <c r="BP201" s="26">
        <v>153104.19899999999</v>
      </c>
      <c r="BQ201" s="26">
        <v>152667.367</v>
      </c>
      <c r="BR201" s="26">
        <v>152210.62299999999</v>
      </c>
      <c r="BS201" s="26">
        <v>151734.64199999999</v>
      </c>
      <c r="BT201" s="26">
        <v>151240.22899999999</v>
      </c>
      <c r="BU201" s="26">
        <v>150728.18799999999</v>
      </c>
      <c r="BV201" s="26">
        <v>150199.16899999999</v>
      </c>
      <c r="BW201" s="26">
        <v>149653.92300000001</v>
      </c>
      <c r="BX201" s="26">
        <v>149093.31200000001</v>
      </c>
      <c r="BY201" s="26">
        <v>148518.32</v>
      </c>
      <c r="BZ201" s="26">
        <v>147929.92000000001</v>
      </c>
      <c r="CA201" s="26">
        <v>147328.99400000001</v>
      </c>
      <c r="CB201" s="26">
        <v>146716.46100000001</v>
      </c>
      <c r="CC201" s="26">
        <v>146093.16899999999</v>
      </c>
      <c r="CD201" s="26">
        <v>145460.00599999999</v>
      </c>
      <c r="CE201" s="26">
        <v>144817.90599999999</v>
      </c>
      <c r="CF201" s="26">
        <v>144167.84599999999</v>
      </c>
      <c r="CG201" s="26">
        <v>143510.89300000001</v>
      </c>
      <c r="CH201" s="26">
        <v>142848.136</v>
      </c>
      <c r="CI201" s="26">
        <v>142180.73699999999</v>
      </c>
      <c r="CJ201" s="26">
        <v>141509.94200000001</v>
      </c>
    </row>
    <row r="202" spans="1:88" ht="12" x14ac:dyDescent="0.2">
      <c r="A202" s="1">
        <v>185</v>
      </c>
      <c r="B202" s="2" t="s">
        <v>485</v>
      </c>
      <c r="C202" s="15" t="s">
        <v>284</v>
      </c>
      <c r="D202" s="21"/>
      <c r="E202" s="21">
        <v>558</v>
      </c>
      <c r="F202" s="2" t="s">
        <v>130</v>
      </c>
      <c r="G202" s="21">
        <v>916</v>
      </c>
      <c r="H202" s="26">
        <v>6624.5540000000001</v>
      </c>
      <c r="I202" s="26">
        <v>6702.3789999999999</v>
      </c>
      <c r="J202" s="26">
        <v>6779.0959999999995</v>
      </c>
      <c r="K202" s="26">
        <v>6855.1779999999999</v>
      </c>
      <c r="L202" s="26">
        <v>6931.3249999999998</v>
      </c>
      <c r="M202" s="26">
        <v>7008.0060000000003</v>
      </c>
      <c r="N202" s="26">
        <v>7085.3580000000002</v>
      </c>
      <c r="O202" s="26">
        <v>7163.0950000000003</v>
      </c>
      <c r="P202" s="26">
        <v>7240.598</v>
      </c>
      <c r="Q202" s="26">
        <v>7317.0659999999998</v>
      </c>
      <c r="R202" s="26">
        <v>7391.8810000000003</v>
      </c>
      <c r="S202" s="26">
        <v>7464.8149999999996</v>
      </c>
      <c r="T202" s="26">
        <v>7535.9480000000003</v>
      </c>
      <c r="U202" s="26">
        <v>7605.3609999999999</v>
      </c>
      <c r="V202" s="26">
        <v>7673.2539999999999</v>
      </c>
      <c r="W202" s="26">
        <v>7739.7309999999998</v>
      </c>
      <c r="X202" s="26">
        <v>7804.7629999999999</v>
      </c>
      <c r="Y202" s="26">
        <v>7868.2169999999996</v>
      </c>
      <c r="Z202" s="26">
        <v>7930.0529999999999</v>
      </c>
      <c r="AA202" s="26">
        <v>7990.2470000000003</v>
      </c>
      <c r="AB202" s="26">
        <v>8048.7479999999996</v>
      </c>
      <c r="AC202" s="26">
        <v>8105.5249999999996</v>
      </c>
      <c r="AD202" s="26">
        <v>8160.5510000000004</v>
      </c>
      <c r="AE202" s="26">
        <v>8213.7630000000008</v>
      </c>
      <c r="AF202" s="26">
        <v>8265.08</v>
      </c>
      <c r="AG202" s="26">
        <v>8314.4490000000005</v>
      </c>
      <c r="AH202" s="26">
        <v>8361.848</v>
      </c>
      <c r="AI202" s="26">
        <v>8407.2450000000008</v>
      </c>
      <c r="AJ202" s="26">
        <v>8450.6059999999998</v>
      </c>
      <c r="AK202" s="26">
        <v>8491.8829999999998</v>
      </c>
      <c r="AL202" s="26">
        <v>8531.0450000000001</v>
      </c>
      <c r="AM202" s="26">
        <v>8568.0609999999997</v>
      </c>
      <c r="AN202" s="26">
        <v>8602.9390000000003</v>
      </c>
      <c r="AO202" s="26">
        <v>8635.6849999999995</v>
      </c>
      <c r="AP202" s="26">
        <v>8666.35</v>
      </c>
      <c r="AQ202" s="26">
        <v>8694.9719999999998</v>
      </c>
      <c r="AR202" s="26">
        <v>8721.5509999999995</v>
      </c>
      <c r="AS202" s="26">
        <v>8746.09</v>
      </c>
      <c r="AT202" s="26">
        <v>8768.5419999999995</v>
      </c>
      <c r="AU202" s="26">
        <v>8788.9089999999997</v>
      </c>
      <c r="AV202" s="26">
        <v>8807.152</v>
      </c>
      <c r="AW202" s="26">
        <v>8823.2810000000009</v>
      </c>
      <c r="AX202" s="26">
        <v>8837.3130000000001</v>
      </c>
      <c r="AY202" s="26">
        <v>8849.2379999999994</v>
      </c>
      <c r="AZ202" s="26">
        <v>8859.0570000000007</v>
      </c>
      <c r="BA202" s="26">
        <v>8866.7890000000007</v>
      </c>
      <c r="BB202" s="26">
        <v>8872.4339999999993</v>
      </c>
      <c r="BC202" s="26">
        <v>8876.0239999999994</v>
      </c>
      <c r="BD202" s="26">
        <v>8877.5589999999993</v>
      </c>
      <c r="BE202" s="26">
        <v>8877.0669999999991</v>
      </c>
      <c r="BF202" s="26">
        <v>8874.5730000000003</v>
      </c>
      <c r="BG202" s="26">
        <v>8870.0939999999991</v>
      </c>
      <c r="BH202" s="26">
        <v>8863.6910000000007</v>
      </c>
      <c r="BI202" s="26">
        <v>8855.3909999999996</v>
      </c>
      <c r="BJ202" s="26">
        <v>8845.2970000000005</v>
      </c>
      <c r="BK202" s="26">
        <v>8833.4380000000001</v>
      </c>
      <c r="BL202" s="26">
        <v>8819.8700000000008</v>
      </c>
      <c r="BM202" s="26">
        <v>8804.643</v>
      </c>
      <c r="BN202" s="26">
        <v>8787.8320000000003</v>
      </c>
      <c r="BO202" s="26">
        <v>8769.5110000000004</v>
      </c>
      <c r="BP202" s="26">
        <v>8749.7209999999995</v>
      </c>
      <c r="BQ202" s="26">
        <v>8728.5339999999997</v>
      </c>
      <c r="BR202" s="26">
        <v>8706.0059999999994</v>
      </c>
      <c r="BS202" s="26">
        <v>8682.2060000000001</v>
      </c>
      <c r="BT202" s="26">
        <v>8657.2279999999992</v>
      </c>
      <c r="BU202" s="26">
        <v>8631.1389999999992</v>
      </c>
      <c r="BV202" s="26">
        <v>8603.9969999999994</v>
      </c>
      <c r="BW202" s="26">
        <v>8575.8490000000002</v>
      </c>
      <c r="BX202" s="26">
        <v>8546.6849999999995</v>
      </c>
      <c r="BY202" s="26">
        <v>8516.5049999999992</v>
      </c>
      <c r="BZ202" s="26">
        <v>8485.3330000000005</v>
      </c>
      <c r="CA202" s="26">
        <v>8453.1710000000003</v>
      </c>
      <c r="CB202" s="26">
        <v>8420.0499999999993</v>
      </c>
      <c r="CC202" s="26">
        <v>8386.009</v>
      </c>
      <c r="CD202" s="26">
        <v>8351.1039999999994</v>
      </c>
      <c r="CE202" s="26">
        <v>8315.3639999999996</v>
      </c>
      <c r="CF202" s="26">
        <v>8278.7929999999997</v>
      </c>
      <c r="CG202" s="26">
        <v>8241.4240000000009</v>
      </c>
      <c r="CH202" s="26">
        <v>8203.2389999999996</v>
      </c>
      <c r="CI202" s="26">
        <v>8164.241</v>
      </c>
      <c r="CJ202" s="26">
        <v>8124.4049999999997</v>
      </c>
    </row>
    <row r="203" spans="1:88" ht="12" x14ac:dyDescent="0.2">
      <c r="A203" s="1">
        <v>186</v>
      </c>
      <c r="B203" s="2" t="s">
        <v>485</v>
      </c>
      <c r="C203" s="15" t="s">
        <v>285</v>
      </c>
      <c r="D203" s="21"/>
      <c r="E203" s="21">
        <v>591</v>
      </c>
      <c r="F203" s="2" t="s">
        <v>130</v>
      </c>
      <c r="G203" s="21">
        <v>916</v>
      </c>
      <c r="H203" s="26">
        <v>4314.768</v>
      </c>
      <c r="I203" s="26">
        <v>4381.5829999999996</v>
      </c>
      <c r="J203" s="26">
        <v>4446.9570000000003</v>
      </c>
      <c r="K203" s="26">
        <v>4510.97</v>
      </c>
      <c r="L203" s="26">
        <v>4573.7650000000003</v>
      </c>
      <c r="M203" s="26">
        <v>4635.4979999999996</v>
      </c>
      <c r="N203" s="26">
        <v>4696.0929999999998</v>
      </c>
      <c r="O203" s="26">
        <v>4755.4840000000004</v>
      </c>
      <c r="P203" s="26">
        <v>4813.7709999999997</v>
      </c>
      <c r="Q203" s="26">
        <v>4871.1049999999996</v>
      </c>
      <c r="R203" s="26">
        <v>4927.6120000000001</v>
      </c>
      <c r="S203" s="26">
        <v>4983.3320000000003</v>
      </c>
      <c r="T203" s="26">
        <v>5038.1930000000002</v>
      </c>
      <c r="U203" s="26">
        <v>5092.1949999999997</v>
      </c>
      <c r="V203" s="26">
        <v>5145.2340000000004</v>
      </c>
      <c r="W203" s="26">
        <v>5197.2780000000002</v>
      </c>
      <c r="X203" s="26">
        <v>5248.3059999999996</v>
      </c>
      <c r="Y203" s="26">
        <v>5298.34</v>
      </c>
      <c r="Z203" s="26">
        <v>5347.3370000000004</v>
      </c>
      <c r="AA203" s="26">
        <v>5395.3180000000002</v>
      </c>
      <c r="AB203" s="26">
        <v>5442.241</v>
      </c>
      <c r="AC203" s="26">
        <v>5488.11</v>
      </c>
      <c r="AD203" s="26">
        <v>5532.9170000000004</v>
      </c>
      <c r="AE203" s="26">
        <v>5576.6480000000001</v>
      </c>
      <c r="AF203" s="26">
        <v>5619.3339999999998</v>
      </c>
      <c r="AG203" s="26">
        <v>5660.97</v>
      </c>
      <c r="AH203" s="26">
        <v>5701.576</v>
      </c>
      <c r="AI203" s="26">
        <v>5741.11</v>
      </c>
      <c r="AJ203" s="26">
        <v>5779.5450000000001</v>
      </c>
      <c r="AK203" s="26">
        <v>5816.8440000000001</v>
      </c>
      <c r="AL203" s="26">
        <v>5852.9390000000003</v>
      </c>
      <c r="AM203" s="26">
        <v>5887.8459999999995</v>
      </c>
      <c r="AN203" s="26">
        <v>5921.567</v>
      </c>
      <c r="AO203" s="26">
        <v>5954.1279999999997</v>
      </c>
      <c r="AP203" s="26">
        <v>5985.5559999999996</v>
      </c>
      <c r="AQ203" s="26">
        <v>6015.893</v>
      </c>
      <c r="AR203" s="26">
        <v>6045.1450000000004</v>
      </c>
      <c r="AS203" s="26">
        <v>6073.3209999999999</v>
      </c>
      <c r="AT203" s="26">
        <v>6100.3959999999997</v>
      </c>
      <c r="AU203" s="26">
        <v>6126.3789999999999</v>
      </c>
      <c r="AV203" s="26">
        <v>6151.259</v>
      </c>
      <c r="AW203" s="26">
        <v>6175.0439999999999</v>
      </c>
      <c r="AX203" s="26">
        <v>6197.7539999999999</v>
      </c>
      <c r="AY203" s="26">
        <v>6219.415</v>
      </c>
      <c r="AZ203" s="26">
        <v>6240.0259999999998</v>
      </c>
      <c r="BA203" s="26">
        <v>6259.6549999999997</v>
      </c>
      <c r="BB203" s="26">
        <v>6278.2839999999997</v>
      </c>
      <c r="BC203" s="26">
        <v>6295.942</v>
      </c>
      <c r="BD203" s="26">
        <v>6312.6530000000002</v>
      </c>
      <c r="BE203" s="26">
        <v>6328.4340000000002</v>
      </c>
      <c r="BF203" s="26">
        <v>6343.326</v>
      </c>
      <c r="BG203" s="26">
        <v>6357.3379999999997</v>
      </c>
      <c r="BH203" s="26">
        <v>6370.4960000000001</v>
      </c>
      <c r="BI203" s="26">
        <v>6382.7929999999997</v>
      </c>
      <c r="BJ203" s="26">
        <v>6394.2780000000002</v>
      </c>
      <c r="BK203" s="26">
        <v>6404.9610000000002</v>
      </c>
      <c r="BL203" s="26">
        <v>6414.8729999999996</v>
      </c>
      <c r="BM203" s="26">
        <v>6423.9989999999998</v>
      </c>
      <c r="BN203" s="26">
        <v>6432.366</v>
      </c>
      <c r="BO203" s="26">
        <v>6439.9380000000001</v>
      </c>
      <c r="BP203" s="26">
        <v>6446.7359999999999</v>
      </c>
      <c r="BQ203" s="26">
        <v>6452.7510000000002</v>
      </c>
      <c r="BR203" s="26">
        <v>6458.0020000000004</v>
      </c>
      <c r="BS203" s="26">
        <v>6462.5280000000002</v>
      </c>
      <c r="BT203" s="26">
        <v>6466.34</v>
      </c>
      <c r="BU203" s="26">
        <v>6469.4920000000002</v>
      </c>
      <c r="BV203" s="26">
        <v>6471.9660000000003</v>
      </c>
      <c r="BW203" s="26">
        <v>6473.7790000000005</v>
      </c>
      <c r="BX203" s="26">
        <v>6474.951</v>
      </c>
      <c r="BY203" s="26">
        <v>6475.4610000000002</v>
      </c>
      <c r="BZ203" s="26">
        <v>6475.32</v>
      </c>
      <c r="CA203" s="26">
        <v>6474.5379999999996</v>
      </c>
      <c r="CB203" s="26">
        <v>6473.1130000000003</v>
      </c>
      <c r="CC203" s="26">
        <v>6471.0739999999996</v>
      </c>
      <c r="CD203" s="26">
        <v>6468.42</v>
      </c>
      <c r="CE203" s="26">
        <v>6465.1639999999998</v>
      </c>
      <c r="CF203" s="26">
        <v>6461.3090000000002</v>
      </c>
      <c r="CG203" s="26">
        <v>6456.8559999999998</v>
      </c>
      <c r="CH203" s="26">
        <v>6451.84</v>
      </c>
      <c r="CI203" s="26">
        <v>6446.2160000000003</v>
      </c>
      <c r="CJ203" s="26">
        <v>6439.9989999999998</v>
      </c>
    </row>
    <row r="204" spans="1:88" ht="12" x14ac:dyDescent="0.2">
      <c r="A204" s="12">
        <v>187</v>
      </c>
      <c r="B204" s="13" t="s">
        <v>485</v>
      </c>
      <c r="C204" s="14" t="s">
        <v>286</v>
      </c>
      <c r="D204" s="24"/>
      <c r="E204" s="24">
        <v>931</v>
      </c>
      <c r="F204" s="13" t="s">
        <v>128</v>
      </c>
      <c r="G204" s="24">
        <v>1830</v>
      </c>
      <c r="H204" s="29">
        <v>430759.772</v>
      </c>
      <c r="I204" s="29">
        <v>434260.13799999998</v>
      </c>
      <c r="J204" s="29">
        <v>437694.43599999999</v>
      </c>
      <c r="K204" s="29">
        <v>441054.25799999997</v>
      </c>
      <c r="L204" s="29">
        <v>444328.91499999998</v>
      </c>
      <c r="M204" s="29">
        <v>447509.56199999998</v>
      </c>
      <c r="N204" s="29">
        <v>450592.39299999998</v>
      </c>
      <c r="O204" s="29">
        <v>453574.739</v>
      </c>
      <c r="P204" s="29">
        <v>456450.04599999997</v>
      </c>
      <c r="Q204" s="29">
        <v>459211.45</v>
      </c>
      <c r="R204" s="29">
        <v>461853.84600000002</v>
      </c>
      <c r="S204" s="29">
        <v>464373.79599999997</v>
      </c>
      <c r="T204" s="29">
        <v>466771.00900000002</v>
      </c>
      <c r="U204" s="29">
        <v>469047.772</v>
      </c>
      <c r="V204" s="29">
        <v>471208.29599999997</v>
      </c>
      <c r="W204" s="29">
        <v>473256.076</v>
      </c>
      <c r="X204" s="29">
        <v>475191.81199999998</v>
      </c>
      <c r="Y204" s="29">
        <v>477015.50199999998</v>
      </c>
      <c r="Z204" s="29">
        <v>478729.234</v>
      </c>
      <c r="AA204" s="29">
        <v>480335.58799999999</v>
      </c>
      <c r="AB204" s="29">
        <v>481836.88799999998</v>
      </c>
      <c r="AC204" s="29">
        <v>483234.32</v>
      </c>
      <c r="AD204" s="29">
        <v>484529.429</v>
      </c>
      <c r="AE204" s="29">
        <v>485725.00400000002</v>
      </c>
      <c r="AF204" s="29">
        <v>486824.15</v>
      </c>
      <c r="AG204" s="29">
        <v>487829.38900000002</v>
      </c>
      <c r="AH204" s="29">
        <v>488742.42200000002</v>
      </c>
      <c r="AI204" s="29">
        <v>489563.68400000001</v>
      </c>
      <c r="AJ204" s="29">
        <v>490292.94199999998</v>
      </c>
      <c r="AK204" s="29">
        <v>490929.201</v>
      </c>
      <c r="AL204" s="29">
        <v>491471.86900000001</v>
      </c>
      <c r="AM204" s="29">
        <v>491921.462</v>
      </c>
      <c r="AN204" s="29">
        <v>492278.799</v>
      </c>
      <c r="AO204" s="29">
        <v>492544.10200000001</v>
      </c>
      <c r="AP204" s="29">
        <v>492717.35700000002</v>
      </c>
      <c r="AQ204" s="29">
        <v>492798.92200000002</v>
      </c>
      <c r="AR204" s="29">
        <v>492789.34</v>
      </c>
      <c r="AS204" s="29">
        <v>492689.21600000001</v>
      </c>
      <c r="AT204" s="29">
        <v>492498.69300000003</v>
      </c>
      <c r="AU204" s="29">
        <v>492217.891</v>
      </c>
      <c r="AV204" s="29">
        <v>491847.24900000001</v>
      </c>
      <c r="AW204" s="29">
        <v>491387.72</v>
      </c>
      <c r="AX204" s="29">
        <v>490840.62599999999</v>
      </c>
      <c r="AY204" s="29">
        <v>490207.092</v>
      </c>
      <c r="AZ204" s="29">
        <v>489488.48800000001</v>
      </c>
      <c r="BA204" s="29">
        <v>488686.283</v>
      </c>
      <c r="BB204" s="29">
        <v>487802.15399999998</v>
      </c>
      <c r="BC204" s="29">
        <v>486838.08100000001</v>
      </c>
      <c r="BD204" s="29">
        <v>485796.63500000001</v>
      </c>
      <c r="BE204" s="29">
        <v>484680.62099999998</v>
      </c>
      <c r="BF204" s="29">
        <v>483492.88900000002</v>
      </c>
      <c r="BG204" s="29">
        <v>482236.17700000003</v>
      </c>
      <c r="BH204" s="29">
        <v>480912.973</v>
      </c>
      <c r="BI204" s="29">
        <v>479525.62900000002</v>
      </c>
      <c r="BJ204" s="29">
        <v>478076.473</v>
      </c>
      <c r="BK204" s="29">
        <v>476568.18800000002</v>
      </c>
      <c r="BL204" s="29">
        <v>475003.34399999998</v>
      </c>
      <c r="BM204" s="29">
        <v>473385.43900000001</v>
      </c>
      <c r="BN204" s="29">
        <v>471719.245</v>
      </c>
      <c r="BO204" s="29">
        <v>470010.234</v>
      </c>
      <c r="BP204" s="29">
        <v>468263.12300000002</v>
      </c>
      <c r="BQ204" s="29">
        <v>466481.33500000002</v>
      </c>
      <c r="BR204" s="29">
        <v>464667.54800000001</v>
      </c>
      <c r="BS204" s="29">
        <v>462824.68900000001</v>
      </c>
      <c r="BT204" s="29">
        <v>460955.364</v>
      </c>
      <c r="BU204" s="29">
        <v>459062.21</v>
      </c>
      <c r="BV204" s="29">
        <v>457147.84499999997</v>
      </c>
      <c r="BW204" s="29">
        <v>455214.89</v>
      </c>
      <c r="BX204" s="29">
        <v>453265.71</v>
      </c>
      <c r="BY204" s="29">
        <v>451302.45799999998</v>
      </c>
      <c r="BZ204" s="29">
        <v>449327.158</v>
      </c>
      <c r="CA204" s="29">
        <v>447341.86499999999</v>
      </c>
      <c r="CB204" s="29">
        <v>445348.45</v>
      </c>
      <c r="CC204" s="29">
        <v>443348.772</v>
      </c>
      <c r="CD204" s="29">
        <v>441344.49</v>
      </c>
      <c r="CE204" s="29">
        <v>439337.23499999999</v>
      </c>
      <c r="CF204" s="29">
        <v>437328.33199999999</v>
      </c>
      <c r="CG204" s="29">
        <v>435319.19500000001</v>
      </c>
      <c r="CH204" s="29">
        <v>433310.91800000001</v>
      </c>
      <c r="CI204" s="29">
        <v>431304.49800000002</v>
      </c>
      <c r="CJ204" s="29">
        <v>429300.71600000001</v>
      </c>
    </row>
    <row r="205" spans="1:88" ht="12" x14ac:dyDescent="0.2">
      <c r="A205" s="1">
        <v>188</v>
      </c>
      <c r="B205" s="2" t="s">
        <v>485</v>
      </c>
      <c r="C205" s="15" t="s">
        <v>287</v>
      </c>
      <c r="D205" s="21"/>
      <c r="E205" s="21">
        <v>32</v>
      </c>
      <c r="F205" s="2" t="s">
        <v>130</v>
      </c>
      <c r="G205" s="21">
        <v>931</v>
      </c>
      <c r="H205" s="26">
        <v>45195.777000000002</v>
      </c>
      <c r="I205" s="26">
        <v>45605.822999999997</v>
      </c>
      <c r="J205" s="26">
        <v>46010.233999999997</v>
      </c>
      <c r="K205" s="26">
        <v>46409.173000000003</v>
      </c>
      <c r="L205" s="26">
        <v>46803.050999999999</v>
      </c>
      <c r="M205" s="26">
        <v>47192.095000000001</v>
      </c>
      <c r="N205" s="26">
        <v>47576.267999999996</v>
      </c>
      <c r="O205" s="26">
        <v>47955.216</v>
      </c>
      <c r="P205" s="26">
        <v>48328.512999999999</v>
      </c>
      <c r="Q205" s="26">
        <v>48695.627999999997</v>
      </c>
      <c r="R205" s="26">
        <v>49056.161999999997</v>
      </c>
      <c r="S205" s="26">
        <v>49409.894999999997</v>
      </c>
      <c r="T205" s="26">
        <v>49756.841</v>
      </c>
      <c r="U205" s="26">
        <v>50097.099000000002</v>
      </c>
      <c r="V205" s="26">
        <v>50430.836000000003</v>
      </c>
      <c r="W205" s="26">
        <v>50758.205000000002</v>
      </c>
      <c r="X205" s="26">
        <v>51079.178</v>
      </c>
      <c r="Y205" s="26">
        <v>51393.648999999998</v>
      </c>
      <c r="Z205" s="26">
        <v>51701.498</v>
      </c>
      <c r="AA205" s="26">
        <v>52002.578000000001</v>
      </c>
      <c r="AB205" s="26">
        <v>52296.794000000002</v>
      </c>
      <c r="AC205" s="26">
        <v>52584.050999999999</v>
      </c>
      <c r="AD205" s="26">
        <v>52864.364000000001</v>
      </c>
      <c r="AE205" s="26">
        <v>53137.881000000001</v>
      </c>
      <c r="AF205" s="26">
        <v>53404.785000000003</v>
      </c>
      <c r="AG205" s="26">
        <v>53665.205999999998</v>
      </c>
      <c r="AH205" s="26">
        <v>53919.125999999997</v>
      </c>
      <c r="AI205" s="26">
        <v>54166.413</v>
      </c>
      <c r="AJ205" s="26">
        <v>54406.964999999997</v>
      </c>
      <c r="AK205" s="26">
        <v>54640.63</v>
      </c>
      <c r="AL205" s="26">
        <v>54867.248</v>
      </c>
      <c r="AM205" s="26">
        <v>55086.767999999996</v>
      </c>
      <c r="AN205" s="26">
        <v>55299.023000000001</v>
      </c>
      <c r="AO205" s="26">
        <v>55503.792999999998</v>
      </c>
      <c r="AP205" s="26">
        <v>55700.728000000003</v>
      </c>
      <c r="AQ205" s="26">
        <v>55889.565000000002</v>
      </c>
      <c r="AR205" s="26">
        <v>56070.175999999999</v>
      </c>
      <c r="AS205" s="26">
        <v>56242.481</v>
      </c>
      <c r="AT205" s="26">
        <v>56406.394</v>
      </c>
      <c r="AU205" s="26">
        <v>56561.853000000003</v>
      </c>
      <c r="AV205" s="26">
        <v>56708.813999999998</v>
      </c>
      <c r="AW205" s="26">
        <v>56847.252999999997</v>
      </c>
      <c r="AX205" s="26">
        <v>56977.144999999997</v>
      </c>
      <c r="AY205" s="26">
        <v>57098.357000000004</v>
      </c>
      <c r="AZ205" s="26">
        <v>57210.749000000003</v>
      </c>
      <c r="BA205" s="26">
        <v>57314.271000000001</v>
      </c>
      <c r="BB205" s="26">
        <v>57408.896999999997</v>
      </c>
      <c r="BC205" s="26">
        <v>57494.788</v>
      </c>
      <c r="BD205" s="26">
        <v>57572.256999999998</v>
      </c>
      <c r="BE205" s="26">
        <v>57641.78</v>
      </c>
      <c r="BF205" s="26">
        <v>57703.703999999998</v>
      </c>
      <c r="BG205" s="26">
        <v>57758.258999999998</v>
      </c>
      <c r="BH205" s="26">
        <v>57805.534</v>
      </c>
      <c r="BI205" s="26">
        <v>57845.58</v>
      </c>
      <c r="BJ205" s="26">
        <v>57878.438999999998</v>
      </c>
      <c r="BK205" s="26">
        <v>57904.133999999998</v>
      </c>
      <c r="BL205" s="26">
        <v>57922.807000000001</v>
      </c>
      <c r="BM205" s="26">
        <v>57934.716999999997</v>
      </c>
      <c r="BN205" s="26">
        <v>57940.262999999999</v>
      </c>
      <c r="BO205" s="26">
        <v>57939.936999999998</v>
      </c>
      <c r="BP205" s="26">
        <v>57934.112999999998</v>
      </c>
      <c r="BQ205" s="26">
        <v>57923.031000000003</v>
      </c>
      <c r="BR205" s="26">
        <v>57906.754000000001</v>
      </c>
      <c r="BS205" s="26">
        <v>57885.372000000003</v>
      </c>
      <c r="BT205" s="26">
        <v>57858.885999999999</v>
      </c>
      <c r="BU205" s="26">
        <v>57827.311000000002</v>
      </c>
      <c r="BV205" s="26">
        <v>57790.790999999997</v>
      </c>
      <c r="BW205" s="26">
        <v>57749.440999999999</v>
      </c>
      <c r="BX205" s="26">
        <v>57703.288999999997</v>
      </c>
      <c r="BY205" s="26">
        <v>57652.294000000002</v>
      </c>
      <c r="BZ205" s="26">
        <v>57596.459000000003</v>
      </c>
      <c r="CA205" s="26">
        <v>57535.898999999998</v>
      </c>
      <c r="CB205" s="26">
        <v>57470.722999999998</v>
      </c>
      <c r="CC205" s="26">
        <v>57401.097999999998</v>
      </c>
      <c r="CD205" s="26">
        <v>57327.216999999997</v>
      </c>
      <c r="CE205" s="26">
        <v>57249.23</v>
      </c>
      <c r="CF205" s="26">
        <v>57167.303999999996</v>
      </c>
      <c r="CG205" s="26">
        <v>57081.572</v>
      </c>
      <c r="CH205" s="26">
        <v>56992.142</v>
      </c>
      <c r="CI205" s="26">
        <v>56899.084000000003</v>
      </c>
      <c r="CJ205" s="26">
        <v>56802.493000000002</v>
      </c>
    </row>
    <row r="206" spans="1:88" ht="12" x14ac:dyDescent="0.2">
      <c r="A206" s="1">
        <v>189</v>
      </c>
      <c r="B206" s="2" t="s">
        <v>485</v>
      </c>
      <c r="C206" s="15" t="s">
        <v>288</v>
      </c>
      <c r="D206" s="21"/>
      <c r="E206" s="21">
        <v>68</v>
      </c>
      <c r="F206" s="2" t="s">
        <v>130</v>
      </c>
      <c r="G206" s="21">
        <v>931</v>
      </c>
      <c r="H206" s="26">
        <v>11673.029</v>
      </c>
      <c r="I206" s="26">
        <v>11832.936</v>
      </c>
      <c r="J206" s="26">
        <v>11992.647000000001</v>
      </c>
      <c r="K206" s="26">
        <v>12151.99</v>
      </c>
      <c r="L206" s="26">
        <v>12310.678</v>
      </c>
      <c r="M206" s="26">
        <v>12468.481</v>
      </c>
      <c r="N206" s="26">
        <v>12625.334000000001</v>
      </c>
      <c r="O206" s="26">
        <v>12781.163</v>
      </c>
      <c r="P206" s="26">
        <v>12935.767</v>
      </c>
      <c r="Q206" s="26">
        <v>13088.894</v>
      </c>
      <c r="R206" s="26">
        <v>13240.382</v>
      </c>
      <c r="S206" s="26">
        <v>13390.064</v>
      </c>
      <c r="T206" s="26">
        <v>13537.888000000001</v>
      </c>
      <c r="U206" s="26">
        <v>13683.876</v>
      </c>
      <c r="V206" s="26">
        <v>13828.079</v>
      </c>
      <c r="W206" s="26">
        <v>13970.508</v>
      </c>
      <c r="X206" s="26">
        <v>14111.14</v>
      </c>
      <c r="Y206" s="26">
        <v>14249.869000000001</v>
      </c>
      <c r="Z206" s="26">
        <v>14386.538</v>
      </c>
      <c r="AA206" s="26">
        <v>14520.996999999999</v>
      </c>
      <c r="AB206" s="26">
        <v>14653.103999999999</v>
      </c>
      <c r="AC206" s="26">
        <v>14782.784</v>
      </c>
      <c r="AD206" s="26">
        <v>14910.005999999999</v>
      </c>
      <c r="AE206" s="26">
        <v>15034.776</v>
      </c>
      <c r="AF206" s="26">
        <v>15157.173000000001</v>
      </c>
      <c r="AG206" s="26">
        <v>15277.191000000001</v>
      </c>
      <c r="AH206" s="26">
        <v>15394.833000000001</v>
      </c>
      <c r="AI206" s="26">
        <v>15510.023999999999</v>
      </c>
      <c r="AJ206" s="26">
        <v>15622.647000000001</v>
      </c>
      <c r="AK206" s="26">
        <v>15732.522000000001</v>
      </c>
      <c r="AL206" s="26">
        <v>15839.561</v>
      </c>
      <c r="AM206" s="26">
        <v>15943.668</v>
      </c>
      <c r="AN206" s="26">
        <v>16044.861999999999</v>
      </c>
      <c r="AO206" s="26">
        <v>16143.206</v>
      </c>
      <c r="AP206" s="26">
        <v>16238.85</v>
      </c>
      <c r="AQ206" s="26">
        <v>16331.895</v>
      </c>
      <c r="AR206" s="26">
        <v>16422.322</v>
      </c>
      <c r="AS206" s="26">
        <v>16510.05</v>
      </c>
      <c r="AT206" s="26">
        <v>16594.954000000002</v>
      </c>
      <c r="AU206" s="26">
        <v>16676.86</v>
      </c>
      <c r="AV206" s="26">
        <v>16755.634999999998</v>
      </c>
      <c r="AW206" s="26">
        <v>16831.219000000001</v>
      </c>
      <c r="AX206" s="26">
        <v>16903.600999999999</v>
      </c>
      <c r="AY206" s="26">
        <v>16972.746999999999</v>
      </c>
      <c r="AZ206" s="26">
        <v>17038.611000000001</v>
      </c>
      <c r="BA206" s="26">
        <v>17101.166000000001</v>
      </c>
      <c r="BB206" s="26">
        <v>17160.386999999999</v>
      </c>
      <c r="BC206" s="26">
        <v>17216.254000000001</v>
      </c>
      <c r="BD206" s="26">
        <v>17268.767</v>
      </c>
      <c r="BE206" s="26">
        <v>17317.946</v>
      </c>
      <c r="BF206" s="26">
        <v>17363.807000000001</v>
      </c>
      <c r="BG206" s="26">
        <v>17406.359</v>
      </c>
      <c r="BH206" s="26">
        <v>17445.616000000002</v>
      </c>
      <c r="BI206" s="26">
        <v>17481.598999999998</v>
      </c>
      <c r="BJ206" s="26">
        <v>17514.289000000001</v>
      </c>
      <c r="BK206" s="26">
        <v>17543.727999999999</v>
      </c>
      <c r="BL206" s="26">
        <v>17569.932000000001</v>
      </c>
      <c r="BM206" s="26">
        <v>17592.932000000001</v>
      </c>
      <c r="BN206" s="26">
        <v>17612.852999999999</v>
      </c>
      <c r="BO206" s="26">
        <v>17629.832999999999</v>
      </c>
      <c r="BP206" s="26">
        <v>17643.956999999999</v>
      </c>
      <c r="BQ206" s="26">
        <v>17655.303</v>
      </c>
      <c r="BR206" s="26">
        <v>17663.911</v>
      </c>
      <c r="BS206" s="26">
        <v>17669.771000000001</v>
      </c>
      <c r="BT206" s="26">
        <v>17672.875</v>
      </c>
      <c r="BU206" s="26">
        <v>17673.231</v>
      </c>
      <c r="BV206" s="26">
        <v>17670.86</v>
      </c>
      <c r="BW206" s="26">
        <v>17665.845000000001</v>
      </c>
      <c r="BX206" s="26">
        <v>17658.257000000001</v>
      </c>
      <c r="BY206" s="26">
        <v>17648.202000000001</v>
      </c>
      <c r="BZ206" s="26">
        <v>17635.738000000001</v>
      </c>
      <c r="CA206" s="26">
        <v>17620.944</v>
      </c>
      <c r="CB206" s="26">
        <v>17603.879000000001</v>
      </c>
      <c r="CC206" s="26">
        <v>17584.558000000001</v>
      </c>
      <c r="CD206" s="26">
        <v>17563.044999999998</v>
      </c>
      <c r="CE206" s="26">
        <v>17539.367999999999</v>
      </c>
      <c r="CF206" s="26">
        <v>17513.591</v>
      </c>
      <c r="CG206" s="26">
        <v>17485.789000000001</v>
      </c>
      <c r="CH206" s="26">
        <v>17456.021000000001</v>
      </c>
      <c r="CI206" s="26">
        <v>17424.383999999998</v>
      </c>
      <c r="CJ206" s="26">
        <v>17390.955999999998</v>
      </c>
    </row>
    <row r="207" spans="1:88" ht="12" x14ac:dyDescent="0.2">
      <c r="A207" s="1">
        <v>190</v>
      </c>
      <c r="B207" s="2" t="s">
        <v>485</v>
      </c>
      <c r="C207" s="15" t="s">
        <v>289</v>
      </c>
      <c r="D207" s="21"/>
      <c r="E207" s="21">
        <v>76</v>
      </c>
      <c r="F207" s="2" t="s">
        <v>130</v>
      </c>
      <c r="G207" s="21">
        <v>931</v>
      </c>
      <c r="H207" s="26">
        <v>212559.40900000001</v>
      </c>
      <c r="I207" s="26">
        <v>213993.44099999999</v>
      </c>
      <c r="J207" s="26">
        <v>215353.58799999999</v>
      </c>
      <c r="K207" s="26">
        <v>216641.83900000001</v>
      </c>
      <c r="L207" s="26">
        <v>217863.03599999999</v>
      </c>
      <c r="M207" s="26">
        <v>219020.908</v>
      </c>
      <c r="N207" s="26">
        <v>220114.734</v>
      </c>
      <c r="O207" s="26">
        <v>221142.80600000001</v>
      </c>
      <c r="P207" s="26">
        <v>222106.891</v>
      </c>
      <c r="Q207" s="26">
        <v>223009.378</v>
      </c>
      <c r="R207" s="26">
        <v>223852.11600000001</v>
      </c>
      <c r="S207" s="26">
        <v>224636.20699999999</v>
      </c>
      <c r="T207" s="26">
        <v>225361.772</v>
      </c>
      <c r="U207" s="26">
        <v>226028.56099999999</v>
      </c>
      <c r="V207" s="26">
        <v>226635.91800000001</v>
      </c>
      <c r="W207" s="26">
        <v>227183.587</v>
      </c>
      <c r="X207" s="26">
        <v>227672.152</v>
      </c>
      <c r="Y207" s="26">
        <v>228102.79199999999</v>
      </c>
      <c r="Z207" s="26">
        <v>228476.58199999999</v>
      </c>
      <c r="AA207" s="26">
        <v>228794.86300000001</v>
      </c>
      <c r="AB207" s="26">
        <v>229058.886</v>
      </c>
      <c r="AC207" s="26">
        <v>229269.36300000001</v>
      </c>
      <c r="AD207" s="26">
        <v>229427.25399999999</v>
      </c>
      <c r="AE207" s="26">
        <v>229534.38800000001</v>
      </c>
      <c r="AF207" s="26">
        <v>229592.90299999999</v>
      </c>
      <c r="AG207" s="26">
        <v>229604.52900000001</v>
      </c>
      <c r="AH207" s="26">
        <v>229570.367</v>
      </c>
      <c r="AI207" s="26">
        <v>229490.82199999999</v>
      </c>
      <c r="AJ207" s="26">
        <v>229366.08499999999</v>
      </c>
      <c r="AK207" s="26">
        <v>229195.948</v>
      </c>
      <c r="AL207" s="26">
        <v>228980.4</v>
      </c>
      <c r="AM207" s="26">
        <v>228719.986</v>
      </c>
      <c r="AN207" s="26">
        <v>228415.33300000001</v>
      </c>
      <c r="AO207" s="26">
        <v>228066.56099999999</v>
      </c>
      <c r="AP207" s="26">
        <v>227673.68</v>
      </c>
      <c r="AQ207" s="26">
        <v>227236.82</v>
      </c>
      <c r="AR207" s="26">
        <v>226756.44699999999</v>
      </c>
      <c r="AS207" s="26">
        <v>226233.19500000001</v>
      </c>
      <c r="AT207" s="26">
        <v>225667.56400000001</v>
      </c>
      <c r="AU207" s="26">
        <v>225060.16099999999</v>
      </c>
      <c r="AV207" s="26">
        <v>224411.614</v>
      </c>
      <c r="AW207" s="26">
        <v>223722.73800000001</v>
      </c>
      <c r="AX207" s="26">
        <v>222994.375</v>
      </c>
      <c r="AY207" s="26">
        <v>222227.23499999999</v>
      </c>
      <c r="AZ207" s="26">
        <v>221422.133</v>
      </c>
      <c r="BA207" s="26">
        <v>220579.94699999999</v>
      </c>
      <c r="BB207" s="26">
        <v>219701.81200000001</v>
      </c>
      <c r="BC207" s="26">
        <v>218789.02900000001</v>
      </c>
      <c r="BD207" s="26">
        <v>217843.09099999999</v>
      </c>
      <c r="BE207" s="26">
        <v>216865.679</v>
      </c>
      <c r="BF207" s="26">
        <v>215858.43900000001</v>
      </c>
      <c r="BG207" s="26">
        <v>214823.04500000001</v>
      </c>
      <c r="BH207" s="26">
        <v>213761.109</v>
      </c>
      <c r="BI207" s="26">
        <v>212674.29</v>
      </c>
      <c r="BJ207" s="26">
        <v>211564.31200000001</v>
      </c>
      <c r="BK207" s="26">
        <v>210433.01199999999</v>
      </c>
      <c r="BL207" s="26">
        <v>209282.011</v>
      </c>
      <c r="BM207" s="26">
        <v>208113.34899999999</v>
      </c>
      <c r="BN207" s="26">
        <v>206929.848</v>
      </c>
      <c r="BO207" s="26">
        <v>205734.652</v>
      </c>
      <c r="BP207" s="26">
        <v>204530.51699999999</v>
      </c>
      <c r="BQ207" s="26">
        <v>203319.42199999999</v>
      </c>
      <c r="BR207" s="26">
        <v>202102.878</v>
      </c>
      <c r="BS207" s="26">
        <v>200882.481</v>
      </c>
      <c r="BT207" s="26">
        <v>199659.67499999999</v>
      </c>
      <c r="BU207" s="26">
        <v>198435.85200000001</v>
      </c>
      <c r="BV207" s="26">
        <v>197212.40400000001</v>
      </c>
      <c r="BW207" s="26">
        <v>195990.72</v>
      </c>
      <c r="BX207" s="26">
        <v>194771.95</v>
      </c>
      <c r="BY207" s="26">
        <v>193557.17</v>
      </c>
      <c r="BZ207" s="26">
        <v>192347.34</v>
      </c>
      <c r="CA207" s="26">
        <v>191143.397</v>
      </c>
      <c r="CB207" s="26">
        <v>189946.18</v>
      </c>
      <c r="CC207" s="26">
        <v>188756.443</v>
      </c>
      <c r="CD207" s="26">
        <v>187574.889</v>
      </c>
      <c r="CE207" s="26">
        <v>186402.101</v>
      </c>
      <c r="CF207" s="26">
        <v>185238.55100000001</v>
      </c>
      <c r="CG207" s="26">
        <v>184084.62299999999</v>
      </c>
      <c r="CH207" s="26">
        <v>182940.584</v>
      </c>
      <c r="CI207" s="26">
        <v>181806.61300000001</v>
      </c>
      <c r="CJ207" s="26">
        <v>180682.76199999999</v>
      </c>
    </row>
    <row r="208" spans="1:88" ht="12" x14ac:dyDescent="0.2">
      <c r="A208" s="1">
        <v>191</v>
      </c>
      <c r="B208" s="2" t="s">
        <v>485</v>
      </c>
      <c r="C208" s="15" t="s">
        <v>290</v>
      </c>
      <c r="D208" s="21"/>
      <c r="E208" s="21">
        <v>152</v>
      </c>
      <c r="F208" s="2" t="s">
        <v>130</v>
      </c>
      <c r="G208" s="21">
        <v>931</v>
      </c>
      <c r="H208" s="26">
        <v>19116.208999999999</v>
      </c>
      <c r="I208" s="26">
        <v>19212.362000000001</v>
      </c>
      <c r="J208" s="26">
        <v>19250.191999999999</v>
      </c>
      <c r="K208" s="26">
        <v>19249.347000000002</v>
      </c>
      <c r="L208" s="26">
        <v>19238.996999999999</v>
      </c>
      <c r="M208" s="26">
        <v>19240.994999999999</v>
      </c>
      <c r="N208" s="26">
        <v>19260.476999999999</v>
      </c>
      <c r="O208" s="26">
        <v>19292.754000000001</v>
      </c>
      <c r="P208" s="26">
        <v>19337.990000000002</v>
      </c>
      <c r="Q208" s="26">
        <v>19393.833999999999</v>
      </c>
      <c r="R208" s="26">
        <v>19458.098000000002</v>
      </c>
      <c r="S208" s="26">
        <v>19532.744999999999</v>
      </c>
      <c r="T208" s="26">
        <v>19618.419999999998</v>
      </c>
      <c r="U208" s="26">
        <v>19709.544000000002</v>
      </c>
      <c r="V208" s="26">
        <v>19798.464</v>
      </c>
      <c r="W208" s="26">
        <v>19879.425999999999</v>
      </c>
      <c r="X208" s="26">
        <v>19950.364000000001</v>
      </c>
      <c r="Y208" s="26">
        <v>20012.198</v>
      </c>
      <c r="Z208" s="26">
        <v>20065.862000000001</v>
      </c>
      <c r="AA208" s="26">
        <v>20113.506000000001</v>
      </c>
      <c r="AB208" s="26">
        <v>20156.641</v>
      </c>
      <c r="AC208" s="26">
        <v>20195.132000000001</v>
      </c>
      <c r="AD208" s="26">
        <v>20228.161</v>
      </c>
      <c r="AE208" s="26">
        <v>20255.949000000001</v>
      </c>
      <c r="AF208" s="26">
        <v>20278.707999999999</v>
      </c>
      <c r="AG208" s="26">
        <v>20296.684000000001</v>
      </c>
      <c r="AH208" s="26">
        <v>20309.992999999999</v>
      </c>
      <c r="AI208" s="26">
        <v>20318.734</v>
      </c>
      <c r="AJ208" s="26">
        <v>20323.081999999999</v>
      </c>
      <c r="AK208" s="26">
        <v>20323.217000000001</v>
      </c>
      <c r="AL208" s="26">
        <v>20319.303</v>
      </c>
      <c r="AM208" s="26">
        <v>20311.481</v>
      </c>
      <c r="AN208" s="26">
        <v>20299.861000000001</v>
      </c>
      <c r="AO208" s="26">
        <v>20284.458999999999</v>
      </c>
      <c r="AP208" s="26">
        <v>20265.238000000001</v>
      </c>
      <c r="AQ208" s="26">
        <v>20242.216</v>
      </c>
      <c r="AR208" s="26">
        <v>20215.517</v>
      </c>
      <c r="AS208" s="26">
        <v>20185.261999999999</v>
      </c>
      <c r="AT208" s="26">
        <v>20151.681</v>
      </c>
      <c r="AU208" s="26">
        <v>20114.941999999999</v>
      </c>
      <c r="AV208" s="26">
        <v>20075.269</v>
      </c>
      <c r="AW208" s="26">
        <v>20032.776999999998</v>
      </c>
      <c r="AX208" s="26">
        <v>19987.595000000001</v>
      </c>
      <c r="AY208" s="26">
        <v>19939.914000000001</v>
      </c>
      <c r="AZ208" s="26">
        <v>19889.988000000001</v>
      </c>
      <c r="BA208" s="26">
        <v>19837.987000000001</v>
      </c>
      <c r="BB208" s="26">
        <v>19784.052</v>
      </c>
      <c r="BC208" s="26">
        <v>19728.258999999998</v>
      </c>
      <c r="BD208" s="26">
        <v>19670.662</v>
      </c>
      <c r="BE208" s="26">
        <v>19611.278999999999</v>
      </c>
      <c r="BF208" s="26">
        <v>19550.14</v>
      </c>
      <c r="BG208" s="26">
        <v>19487.321</v>
      </c>
      <c r="BH208" s="26">
        <v>19422.937000000002</v>
      </c>
      <c r="BI208" s="26">
        <v>19356.967000000001</v>
      </c>
      <c r="BJ208" s="26">
        <v>19289.382000000001</v>
      </c>
      <c r="BK208" s="26">
        <v>19220.206999999999</v>
      </c>
      <c r="BL208" s="26">
        <v>19149.484</v>
      </c>
      <c r="BM208" s="26">
        <v>19077.326000000001</v>
      </c>
      <c r="BN208" s="26">
        <v>19003.925999999999</v>
      </c>
      <c r="BO208" s="26">
        <v>18929.477999999999</v>
      </c>
      <c r="BP208" s="26">
        <v>18854.185000000001</v>
      </c>
      <c r="BQ208" s="26">
        <v>18778.156999999999</v>
      </c>
      <c r="BR208" s="26">
        <v>18701.476999999999</v>
      </c>
      <c r="BS208" s="26">
        <v>18624.243999999999</v>
      </c>
      <c r="BT208" s="26">
        <v>18546.506000000001</v>
      </c>
      <c r="BU208" s="26">
        <v>18468.358</v>
      </c>
      <c r="BV208" s="26">
        <v>18389.882000000001</v>
      </c>
      <c r="BW208" s="26">
        <v>18311.231</v>
      </c>
      <c r="BX208" s="26">
        <v>18232.554</v>
      </c>
      <c r="BY208" s="26">
        <v>18154.034</v>
      </c>
      <c r="BZ208" s="26">
        <v>18075.823</v>
      </c>
      <c r="CA208" s="26">
        <v>17998.042000000001</v>
      </c>
      <c r="CB208" s="26">
        <v>17920.795999999998</v>
      </c>
      <c r="CC208" s="26">
        <v>17844.161</v>
      </c>
      <c r="CD208" s="26">
        <v>17768.205000000002</v>
      </c>
      <c r="CE208" s="26">
        <v>17693.044000000002</v>
      </c>
      <c r="CF208" s="26">
        <v>17618.722000000002</v>
      </c>
      <c r="CG208" s="26">
        <v>17545.368999999999</v>
      </c>
      <c r="CH208" s="26">
        <v>17473.108</v>
      </c>
      <c r="CI208" s="26">
        <v>17402.057000000001</v>
      </c>
      <c r="CJ208" s="26">
        <v>17332.334999999999</v>
      </c>
    </row>
    <row r="209" spans="1:88" ht="12" x14ac:dyDescent="0.2">
      <c r="A209" s="1">
        <v>192</v>
      </c>
      <c r="B209" s="2" t="s">
        <v>485</v>
      </c>
      <c r="C209" s="15" t="s">
        <v>291</v>
      </c>
      <c r="D209" s="21"/>
      <c r="E209" s="21">
        <v>170</v>
      </c>
      <c r="F209" s="2" t="s">
        <v>130</v>
      </c>
      <c r="G209" s="21">
        <v>931</v>
      </c>
      <c r="H209" s="26">
        <v>50882.883999999998</v>
      </c>
      <c r="I209" s="26">
        <v>51265.841</v>
      </c>
      <c r="J209" s="26">
        <v>51512.766000000003</v>
      </c>
      <c r="K209" s="26">
        <v>51672.845999999998</v>
      </c>
      <c r="L209" s="26">
        <v>51819.750999999997</v>
      </c>
      <c r="M209" s="26">
        <v>52007.05</v>
      </c>
      <c r="N209" s="26">
        <v>52249.392999999996</v>
      </c>
      <c r="O209" s="26">
        <v>52530.216</v>
      </c>
      <c r="P209" s="26">
        <v>52834.563999999998</v>
      </c>
      <c r="Q209" s="26">
        <v>53136.449000000001</v>
      </c>
      <c r="R209" s="26">
        <v>53416.767</v>
      </c>
      <c r="S209" s="26">
        <v>53673.635000000002</v>
      </c>
      <c r="T209" s="26">
        <v>53914.358999999997</v>
      </c>
      <c r="U209" s="26">
        <v>54139.351999999999</v>
      </c>
      <c r="V209" s="26">
        <v>54350.497000000003</v>
      </c>
      <c r="W209" s="26">
        <v>54549.152999999998</v>
      </c>
      <c r="X209" s="26">
        <v>54734.574999999997</v>
      </c>
      <c r="Y209" s="26">
        <v>54905.504999999997</v>
      </c>
      <c r="Z209" s="26">
        <v>55062.298000000003</v>
      </c>
      <c r="AA209" s="26">
        <v>55205.637999999999</v>
      </c>
      <c r="AB209" s="26">
        <v>55336.023999999998</v>
      </c>
      <c r="AC209" s="26">
        <v>55453.519</v>
      </c>
      <c r="AD209" s="26">
        <v>55558.042000000001</v>
      </c>
      <c r="AE209" s="26">
        <v>55649.953000000001</v>
      </c>
      <c r="AF209" s="26">
        <v>55729.574000000001</v>
      </c>
      <c r="AG209" s="26">
        <v>55797.218000000001</v>
      </c>
      <c r="AH209" s="26">
        <v>55853.123</v>
      </c>
      <c r="AI209" s="26">
        <v>55897.322999999997</v>
      </c>
      <c r="AJ209" s="26">
        <v>55929.665000000001</v>
      </c>
      <c r="AK209" s="26">
        <v>55949.885999999999</v>
      </c>
      <c r="AL209" s="26">
        <v>55957.822999999997</v>
      </c>
      <c r="AM209" s="26">
        <v>55953.485999999997</v>
      </c>
      <c r="AN209" s="26">
        <v>55937.108</v>
      </c>
      <c r="AO209" s="26">
        <v>55909.040999999997</v>
      </c>
      <c r="AP209" s="26">
        <v>55869.728000000003</v>
      </c>
      <c r="AQ209" s="26">
        <v>55819.536999999997</v>
      </c>
      <c r="AR209" s="26">
        <v>55758.682000000001</v>
      </c>
      <c r="AS209" s="26">
        <v>55687.201000000001</v>
      </c>
      <c r="AT209" s="26">
        <v>55605.004000000001</v>
      </c>
      <c r="AU209" s="26">
        <v>55511.925999999999</v>
      </c>
      <c r="AV209" s="26">
        <v>55407.875999999997</v>
      </c>
      <c r="AW209" s="26">
        <v>55292.94</v>
      </c>
      <c r="AX209" s="26">
        <v>55167.338000000003</v>
      </c>
      <c r="AY209" s="26">
        <v>55031.392</v>
      </c>
      <c r="AZ209" s="26">
        <v>54885.497000000003</v>
      </c>
      <c r="BA209" s="26">
        <v>54729.955000000002</v>
      </c>
      <c r="BB209" s="26">
        <v>54565.014000000003</v>
      </c>
      <c r="BC209" s="26">
        <v>54390.752</v>
      </c>
      <c r="BD209" s="26">
        <v>54207.288999999997</v>
      </c>
      <c r="BE209" s="26">
        <v>54014.661999999997</v>
      </c>
      <c r="BF209" s="26">
        <v>53812.957000000002</v>
      </c>
      <c r="BG209" s="26">
        <v>53602.381999999998</v>
      </c>
      <c r="BH209" s="26">
        <v>53383.207000000002</v>
      </c>
      <c r="BI209" s="26">
        <v>53155.55</v>
      </c>
      <c r="BJ209" s="26">
        <v>52919.572999999997</v>
      </c>
      <c r="BK209" s="26">
        <v>52675.457999999999</v>
      </c>
      <c r="BL209" s="26">
        <v>52423.482000000004</v>
      </c>
      <c r="BM209" s="26">
        <v>52164.008000000002</v>
      </c>
      <c r="BN209" s="26">
        <v>51897.387000000002</v>
      </c>
      <c r="BO209" s="26">
        <v>51624.021000000001</v>
      </c>
      <c r="BP209" s="26">
        <v>51344.351999999999</v>
      </c>
      <c r="BQ209" s="26">
        <v>51058.720999999998</v>
      </c>
      <c r="BR209" s="26">
        <v>50767.652999999998</v>
      </c>
      <c r="BS209" s="26">
        <v>50471.67</v>
      </c>
      <c r="BT209" s="26">
        <v>50171.402000000002</v>
      </c>
      <c r="BU209" s="26">
        <v>49867.476999999999</v>
      </c>
      <c r="BV209" s="26">
        <v>49560.358999999997</v>
      </c>
      <c r="BW209" s="26">
        <v>49250.55</v>
      </c>
      <c r="BX209" s="26">
        <v>48938.63</v>
      </c>
      <c r="BY209" s="26">
        <v>48625.232000000004</v>
      </c>
      <c r="BZ209" s="26">
        <v>48310.944000000003</v>
      </c>
      <c r="CA209" s="26">
        <v>47996.271000000001</v>
      </c>
      <c r="CB209" s="26">
        <v>47681.692000000003</v>
      </c>
      <c r="CC209" s="26">
        <v>47367.659</v>
      </c>
      <c r="CD209" s="26">
        <v>47054.584000000003</v>
      </c>
      <c r="CE209" s="26">
        <v>46742.900999999998</v>
      </c>
      <c r="CF209" s="26">
        <v>46433.038</v>
      </c>
      <c r="CG209" s="26">
        <v>46125.476000000002</v>
      </c>
      <c r="CH209" s="26">
        <v>45820.665000000001</v>
      </c>
      <c r="CI209" s="26">
        <v>45519.091999999997</v>
      </c>
      <c r="CJ209" s="26">
        <v>45221.275999999998</v>
      </c>
    </row>
    <row r="210" spans="1:88" ht="12" x14ac:dyDescent="0.2">
      <c r="A210" s="1">
        <v>193</v>
      </c>
      <c r="B210" s="2" t="s">
        <v>485</v>
      </c>
      <c r="C210" s="15" t="s">
        <v>292</v>
      </c>
      <c r="D210" s="21"/>
      <c r="E210" s="21">
        <v>218</v>
      </c>
      <c r="F210" s="2" t="s">
        <v>130</v>
      </c>
      <c r="G210" s="21">
        <v>931</v>
      </c>
      <c r="H210" s="26">
        <v>17643.060000000001</v>
      </c>
      <c r="I210" s="26">
        <v>17888.473999999998</v>
      </c>
      <c r="J210" s="26">
        <v>18113.365000000002</v>
      </c>
      <c r="K210" s="26">
        <v>18324.151000000002</v>
      </c>
      <c r="L210" s="26">
        <v>18530.785</v>
      </c>
      <c r="M210" s="26">
        <v>18740.538</v>
      </c>
      <c r="N210" s="26">
        <v>18955.057000000001</v>
      </c>
      <c r="O210" s="26">
        <v>19172.032999999999</v>
      </c>
      <c r="P210" s="26">
        <v>19389.986000000001</v>
      </c>
      <c r="Q210" s="26">
        <v>19606.248</v>
      </c>
      <c r="R210" s="26">
        <v>19818.798999999999</v>
      </c>
      <c r="S210" s="26">
        <v>20027.522000000001</v>
      </c>
      <c r="T210" s="26">
        <v>20233.234</v>
      </c>
      <c r="U210" s="26">
        <v>20435.856</v>
      </c>
      <c r="V210" s="26">
        <v>20635.421999999999</v>
      </c>
      <c r="W210" s="26">
        <v>20831.895</v>
      </c>
      <c r="X210" s="26">
        <v>21025.156999999999</v>
      </c>
      <c r="Y210" s="26">
        <v>21214.988000000001</v>
      </c>
      <c r="Z210" s="26">
        <v>21401.248</v>
      </c>
      <c r="AA210" s="26">
        <v>21583.75</v>
      </c>
      <c r="AB210" s="26">
        <v>21762.363000000001</v>
      </c>
      <c r="AC210" s="26">
        <v>21936.969000000001</v>
      </c>
      <c r="AD210" s="26">
        <v>22107.469000000001</v>
      </c>
      <c r="AE210" s="26">
        <v>22273.822</v>
      </c>
      <c r="AF210" s="26">
        <v>22435.940999999999</v>
      </c>
      <c r="AG210" s="26">
        <v>22593.788</v>
      </c>
      <c r="AH210" s="26">
        <v>22747.313999999998</v>
      </c>
      <c r="AI210" s="26">
        <v>22896.421999999999</v>
      </c>
      <c r="AJ210" s="26">
        <v>23041.045999999998</v>
      </c>
      <c r="AK210" s="26">
        <v>23181.074000000001</v>
      </c>
      <c r="AL210" s="26">
        <v>23316.455000000002</v>
      </c>
      <c r="AM210" s="26">
        <v>23447.098999999998</v>
      </c>
      <c r="AN210" s="26">
        <v>23572.978999999999</v>
      </c>
      <c r="AO210" s="26">
        <v>23694.216</v>
      </c>
      <c r="AP210" s="26">
        <v>23810.906999999999</v>
      </c>
      <c r="AQ210" s="26">
        <v>23923.153999999999</v>
      </c>
      <c r="AR210" s="26">
        <v>24030.987000000001</v>
      </c>
      <c r="AS210" s="26">
        <v>24134.326000000001</v>
      </c>
      <c r="AT210" s="26">
        <v>24233.007000000001</v>
      </c>
      <c r="AU210" s="26">
        <v>24326.831999999999</v>
      </c>
      <c r="AV210" s="26">
        <v>24415.659</v>
      </c>
      <c r="AW210" s="26">
        <v>24499.416000000001</v>
      </c>
      <c r="AX210" s="26">
        <v>24578.164000000001</v>
      </c>
      <c r="AY210" s="26">
        <v>24651.99</v>
      </c>
      <c r="AZ210" s="26">
        <v>24721.01</v>
      </c>
      <c r="BA210" s="26">
        <v>24785.315999999999</v>
      </c>
      <c r="BB210" s="26">
        <v>24844.962</v>
      </c>
      <c r="BC210" s="26">
        <v>24899.946</v>
      </c>
      <c r="BD210" s="26">
        <v>24950.256000000001</v>
      </c>
      <c r="BE210" s="26">
        <v>24995.885999999999</v>
      </c>
      <c r="BF210" s="26">
        <v>25036.852999999999</v>
      </c>
      <c r="BG210" s="26">
        <v>25073.202000000001</v>
      </c>
      <c r="BH210" s="26">
        <v>25104.974999999999</v>
      </c>
      <c r="BI210" s="26">
        <v>25132.232</v>
      </c>
      <c r="BJ210" s="26">
        <v>25155.075000000001</v>
      </c>
      <c r="BK210" s="26">
        <v>25173.59</v>
      </c>
      <c r="BL210" s="26">
        <v>25187.83</v>
      </c>
      <c r="BM210" s="26">
        <v>25197.875</v>
      </c>
      <c r="BN210" s="26">
        <v>25203.732</v>
      </c>
      <c r="BO210" s="26">
        <v>25205.421999999999</v>
      </c>
      <c r="BP210" s="26">
        <v>25203.001</v>
      </c>
      <c r="BQ210" s="26">
        <v>25196.506000000001</v>
      </c>
      <c r="BR210" s="26">
        <v>25186.057000000001</v>
      </c>
      <c r="BS210" s="26">
        <v>25171.863000000001</v>
      </c>
      <c r="BT210" s="26">
        <v>25154.17</v>
      </c>
      <c r="BU210" s="26">
        <v>25133.141</v>
      </c>
      <c r="BV210" s="26">
        <v>25108.949000000001</v>
      </c>
      <c r="BW210" s="26">
        <v>25081.642</v>
      </c>
      <c r="BX210" s="26">
        <v>25051.294999999998</v>
      </c>
      <c r="BY210" s="26">
        <v>25017.897000000001</v>
      </c>
      <c r="BZ210" s="26">
        <v>24981.49</v>
      </c>
      <c r="CA210" s="26">
        <v>24942.192999999999</v>
      </c>
      <c r="CB210" s="26">
        <v>24900.117999999999</v>
      </c>
      <c r="CC210" s="26">
        <v>24855.453000000001</v>
      </c>
      <c r="CD210" s="26">
        <v>24808.365000000002</v>
      </c>
      <c r="CE210" s="26">
        <v>24759.024000000001</v>
      </c>
      <c r="CF210" s="26">
        <v>24707.57</v>
      </c>
      <c r="CG210" s="26">
        <v>24654.133000000002</v>
      </c>
      <c r="CH210" s="26">
        <v>24598.814999999999</v>
      </c>
      <c r="CI210" s="26">
        <v>24541.698</v>
      </c>
      <c r="CJ210" s="26">
        <v>24482.822</v>
      </c>
    </row>
    <row r="211" spans="1:88" ht="12" x14ac:dyDescent="0.2">
      <c r="A211" s="1">
        <v>194</v>
      </c>
      <c r="B211" s="2" t="s">
        <v>485</v>
      </c>
      <c r="C211" s="15" t="s">
        <v>293</v>
      </c>
      <c r="D211" s="21">
        <v>17</v>
      </c>
      <c r="E211" s="21">
        <v>238</v>
      </c>
      <c r="F211" s="2" t="s">
        <v>130</v>
      </c>
      <c r="G211" s="21">
        <v>931</v>
      </c>
      <c r="H211" s="26">
        <v>3.4830000000000001</v>
      </c>
      <c r="I211" s="26">
        <v>3.528</v>
      </c>
      <c r="J211" s="26">
        <v>3.5339999999999998</v>
      </c>
      <c r="K211" s="26">
        <v>3.5190000000000001</v>
      </c>
      <c r="L211" s="26">
        <v>3.4889999999999999</v>
      </c>
      <c r="M211" s="26">
        <v>3.468</v>
      </c>
      <c r="N211" s="26">
        <v>3.452</v>
      </c>
      <c r="O211" s="26">
        <v>3.444</v>
      </c>
      <c r="P211" s="26">
        <v>3.4430000000000001</v>
      </c>
      <c r="Q211" s="26">
        <v>3.4460000000000002</v>
      </c>
      <c r="R211" s="26">
        <v>3.4390000000000001</v>
      </c>
      <c r="S211" s="26">
        <v>3.4249999999999998</v>
      </c>
      <c r="T211" s="26">
        <v>3.4220000000000002</v>
      </c>
      <c r="U211" s="26">
        <v>3.4089999999999998</v>
      </c>
      <c r="V211" s="26">
        <v>3.4020000000000001</v>
      </c>
      <c r="W211" s="26">
        <v>3.3929999999999998</v>
      </c>
      <c r="X211" s="26">
        <v>3.387</v>
      </c>
      <c r="Y211" s="26">
        <v>3.375</v>
      </c>
      <c r="Z211" s="26">
        <v>3.3660000000000001</v>
      </c>
      <c r="AA211" s="26">
        <v>3.355</v>
      </c>
      <c r="AB211" s="26">
        <v>3.3479999999999999</v>
      </c>
      <c r="AC211" s="26">
        <v>3.3380000000000001</v>
      </c>
      <c r="AD211" s="26">
        <v>3.3260000000000001</v>
      </c>
      <c r="AE211" s="26">
        <v>3.3159999999999998</v>
      </c>
      <c r="AF211" s="26">
        <v>3.3039999999999998</v>
      </c>
      <c r="AG211" s="26">
        <v>3.2879999999999998</v>
      </c>
      <c r="AH211" s="26">
        <v>3.2829999999999999</v>
      </c>
      <c r="AI211" s="26">
        <v>3.27</v>
      </c>
      <c r="AJ211" s="26">
        <v>3.26</v>
      </c>
      <c r="AK211" s="26">
        <v>3.2469999999999999</v>
      </c>
      <c r="AL211" s="26">
        <v>3.2330000000000001</v>
      </c>
      <c r="AM211" s="26">
        <v>3.2250000000000001</v>
      </c>
      <c r="AN211" s="26">
        <v>3.2170000000000001</v>
      </c>
      <c r="AO211" s="26">
        <v>3.2029999999999998</v>
      </c>
      <c r="AP211" s="26">
        <v>3.1920000000000002</v>
      </c>
      <c r="AQ211" s="26">
        <v>3.181</v>
      </c>
      <c r="AR211" s="26">
        <v>3.1720000000000002</v>
      </c>
      <c r="AS211" s="26">
        <v>3.1560000000000001</v>
      </c>
      <c r="AT211" s="26">
        <v>3.1440000000000001</v>
      </c>
      <c r="AU211" s="26">
        <v>3.1309999999999998</v>
      </c>
      <c r="AV211" s="26">
        <v>3.117</v>
      </c>
      <c r="AW211" s="26">
        <v>3.1059999999999999</v>
      </c>
      <c r="AX211" s="26">
        <v>3.093</v>
      </c>
      <c r="AY211" s="26">
        <v>3.0830000000000002</v>
      </c>
      <c r="AZ211" s="26">
        <v>3.0710000000000002</v>
      </c>
      <c r="BA211" s="26">
        <v>3.0529999999999999</v>
      </c>
      <c r="BB211" s="26">
        <v>3.0339999999999998</v>
      </c>
      <c r="BC211" s="26">
        <v>3.024</v>
      </c>
      <c r="BD211" s="26">
        <v>3.02</v>
      </c>
      <c r="BE211" s="26">
        <v>3.008</v>
      </c>
      <c r="BF211" s="26">
        <v>2.9969999999999999</v>
      </c>
      <c r="BG211" s="26">
        <v>2.9870000000000001</v>
      </c>
      <c r="BH211" s="26">
        <v>2.97</v>
      </c>
      <c r="BI211" s="26">
        <v>2.9649999999999999</v>
      </c>
      <c r="BJ211" s="26">
        <v>2.9569999999999999</v>
      </c>
      <c r="BK211" s="26">
        <v>2.948</v>
      </c>
      <c r="BL211" s="26">
        <v>2.9390000000000001</v>
      </c>
      <c r="BM211" s="26">
        <v>2.9319999999999999</v>
      </c>
      <c r="BN211" s="26">
        <v>2.9209999999999998</v>
      </c>
      <c r="BO211" s="26">
        <v>2.9119999999999999</v>
      </c>
      <c r="BP211" s="26">
        <v>2.9020000000000001</v>
      </c>
      <c r="BQ211" s="26">
        <v>2.891</v>
      </c>
      <c r="BR211" s="26">
        <v>2.879</v>
      </c>
      <c r="BS211" s="26">
        <v>2.875</v>
      </c>
      <c r="BT211" s="26">
        <v>2.8650000000000002</v>
      </c>
      <c r="BU211" s="26">
        <v>2.8580000000000001</v>
      </c>
      <c r="BV211" s="26">
        <v>2.85</v>
      </c>
      <c r="BW211" s="26">
        <v>2.84</v>
      </c>
      <c r="BX211" s="26">
        <v>2.8330000000000002</v>
      </c>
      <c r="BY211" s="26">
        <v>2.819</v>
      </c>
      <c r="BZ211" s="26">
        <v>2.8119999999999998</v>
      </c>
      <c r="CA211" s="26">
        <v>2.806</v>
      </c>
      <c r="CB211" s="26">
        <v>2.794</v>
      </c>
      <c r="CC211" s="26">
        <v>2.7829999999999999</v>
      </c>
      <c r="CD211" s="26">
        <v>2.774</v>
      </c>
      <c r="CE211" s="26">
        <v>2.766</v>
      </c>
      <c r="CF211" s="26">
        <v>2.7570000000000001</v>
      </c>
      <c r="CG211" s="26">
        <v>2.7469999999999999</v>
      </c>
      <c r="CH211" s="26">
        <v>2.7370000000000001</v>
      </c>
      <c r="CI211" s="26">
        <v>2.7290000000000001</v>
      </c>
      <c r="CJ211" s="26">
        <v>2.7170000000000001</v>
      </c>
    </row>
    <row r="212" spans="1:88" ht="12" x14ac:dyDescent="0.2">
      <c r="A212" s="1">
        <v>195</v>
      </c>
      <c r="B212" s="2" t="s">
        <v>485</v>
      </c>
      <c r="C212" s="15" t="s">
        <v>294</v>
      </c>
      <c r="D212" s="21">
        <v>2</v>
      </c>
      <c r="E212" s="21">
        <v>254</v>
      </c>
      <c r="F212" s="2" t="s">
        <v>130</v>
      </c>
      <c r="G212" s="21">
        <v>931</v>
      </c>
      <c r="H212" s="26">
        <v>298.68200000000002</v>
      </c>
      <c r="I212" s="26">
        <v>306.45</v>
      </c>
      <c r="J212" s="26">
        <v>314.16899999999998</v>
      </c>
      <c r="K212" s="26">
        <v>321.89600000000002</v>
      </c>
      <c r="L212" s="26">
        <v>329.64499999999998</v>
      </c>
      <c r="M212" s="26">
        <v>337.49</v>
      </c>
      <c r="N212" s="26">
        <v>345.40100000000001</v>
      </c>
      <c r="O212" s="26">
        <v>353.36500000000001</v>
      </c>
      <c r="P212" s="26">
        <v>361.38400000000001</v>
      </c>
      <c r="Q212" s="26">
        <v>369.46899999999999</v>
      </c>
      <c r="R212" s="26">
        <v>377.608</v>
      </c>
      <c r="S212" s="26">
        <v>385.81</v>
      </c>
      <c r="T212" s="26">
        <v>394.053</v>
      </c>
      <c r="U212" s="26">
        <v>402.34800000000001</v>
      </c>
      <c r="V212" s="26">
        <v>410.67700000000002</v>
      </c>
      <c r="W212" s="26">
        <v>419.02100000000002</v>
      </c>
      <c r="X212" s="26">
        <v>427.37400000000002</v>
      </c>
      <c r="Y212" s="26">
        <v>435.75299999999999</v>
      </c>
      <c r="Z212" s="26">
        <v>444.13900000000001</v>
      </c>
      <c r="AA212" s="26">
        <v>452.51799999999997</v>
      </c>
      <c r="AB212" s="26">
        <v>460.90499999999997</v>
      </c>
      <c r="AC212" s="26">
        <v>469.26799999999997</v>
      </c>
      <c r="AD212" s="26">
        <v>477.63299999999998</v>
      </c>
      <c r="AE212" s="26">
        <v>485.98599999999999</v>
      </c>
      <c r="AF212" s="26">
        <v>494.35599999999999</v>
      </c>
      <c r="AG212" s="26">
        <v>502.73399999999998</v>
      </c>
      <c r="AH212" s="26">
        <v>511.12700000000001</v>
      </c>
      <c r="AI212" s="26">
        <v>519.52800000000002</v>
      </c>
      <c r="AJ212" s="26">
        <v>527.94399999999996</v>
      </c>
      <c r="AK212" s="26">
        <v>536.37800000000004</v>
      </c>
      <c r="AL212" s="26">
        <v>544.80899999999997</v>
      </c>
      <c r="AM212" s="26">
        <v>553.25800000000004</v>
      </c>
      <c r="AN212" s="26">
        <v>561.71199999999999</v>
      </c>
      <c r="AO212" s="26">
        <v>570.17899999999997</v>
      </c>
      <c r="AP212" s="26">
        <v>578.63099999999997</v>
      </c>
      <c r="AQ212" s="26">
        <v>587.09</v>
      </c>
      <c r="AR212" s="26">
        <v>595.52599999999995</v>
      </c>
      <c r="AS212" s="26">
        <v>603.96400000000006</v>
      </c>
      <c r="AT212" s="26">
        <v>612.37699999999995</v>
      </c>
      <c r="AU212" s="26">
        <v>620.77099999999996</v>
      </c>
      <c r="AV212" s="26">
        <v>629.14700000000005</v>
      </c>
      <c r="AW212" s="26">
        <v>637.49400000000003</v>
      </c>
      <c r="AX212" s="26">
        <v>645.80799999999999</v>
      </c>
      <c r="AY212" s="26">
        <v>654.10299999999995</v>
      </c>
      <c r="AZ212" s="26">
        <v>662.37699999999995</v>
      </c>
      <c r="BA212" s="26">
        <v>670.62199999999996</v>
      </c>
      <c r="BB212" s="26">
        <v>678.84799999999996</v>
      </c>
      <c r="BC212" s="26">
        <v>687.048</v>
      </c>
      <c r="BD212" s="26">
        <v>695.23599999999999</v>
      </c>
      <c r="BE212" s="26">
        <v>703.37099999999998</v>
      </c>
      <c r="BF212" s="26">
        <v>711.47900000000004</v>
      </c>
      <c r="BG212" s="26">
        <v>719.54200000000003</v>
      </c>
      <c r="BH212" s="26">
        <v>727.55799999999999</v>
      </c>
      <c r="BI212" s="26">
        <v>735.54600000000005</v>
      </c>
      <c r="BJ212" s="26">
        <v>743.48400000000004</v>
      </c>
      <c r="BK212" s="26">
        <v>751.39200000000005</v>
      </c>
      <c r="BL212" s="26">
        <v>759.24300000000005</v>
      </c>
      <c r="BM212" s="26">
        <v>767.05799999999999</v>
      </c>
      <c r="BN212" s="26">
        <v>774.82</v>
      </c>
      <c r="BO212" s="26">
        <v>782.53899999999999</v>
      </c>
      <c r="BP212" s="26">
        <v>790.18</v>
      </c>
      <c r="BQ212" s="26">
        <v>797.77499999999998</v>
      </c>
      <c r="BR212" s="26">
        <v>805.30200000000002</v>
      </c>
      <c r="BS212" s="26">
        <v>812.75900000000001</v>
      </c>
      <c r="BT212" s="26">
        <v>820.16499999999996</v>
      </c>
      <c r="BU212" s="26">
        <v>827.49300000000005</v>
      </c>
      <c r="BV212" s="26">
        <v>834.75900000000001</v>
      </c>
      <c r="BW212" s="26">
        <v>841.95299999999997</v>
      </c>
      <c r="BX212" s="26">
        <v>849.06600000000003</v>
      </c>
      <c r="BY212" s="26">
        <v>856.09500000000003</v>
      </c>
      <c r="BZ212" s="26">
        <v>863.024</v>
      </c>
      <c r="CA212" s="26">
        <v>869.85299999999995</v>
      </c>
      <c r="CB212" s="26">
        <v>876.59799999999996</v>
      </c>
      <c r="CC212" s="26">
        <v>883.23199999999997</v>
      </c>
      <c r="CD212" s="26">
        <v>889.77300000000002</v>
      </c>
      <c r="CE212" s="26">
        <v>896.23</v>
      </c>
      <c r="CF212" s="26">
        <v>902.59699999999998</v>
      </c>
      <c r="CG212" s="26">
        <v>908.87099999999998</v>
      </c>
      <c r="CH212" s="26">
        <v>915.05499999999995</v>
      </c>
      <c r="CI212" s="26">
        <v>921.15200000000004</v>
      </c>
      <c r="CJ212" s="26">
        <v>927.14300000000003</v>
      </c>
    </row>
    <row r="213" spans="1:88" ht="12" x14ac:dyDescent="0.2">
      <c r="A213" s="1">
        <v>196</v>
      </c>
      <c r="B213" s="2" t="s">
        <v>485</v>
      </c>
      <c r="C213" s="15" t="s">
        <v>295</v>
      </c>
      <c r="D213" s="21"/>
      <c r="E213" s="21">
        <v>328</v>
      </c>
      <c r="F213" s="2" t="s">
        <v>130</v>
      </c>
      <c r="G213" s="21">
        <v>931</v>
      </c>
      <c r="H213" s="26">
        <v>786.55899999999997</v>
      </c>
      <c r="I213" s="26">
        <v>790.32899999999995</v>
      </c>
      <c r="J213" s="26">
        <v>794.03899999999999</v>
      </c>
      <c r="K213" s="26">
        <v>797.71100000000001</v>
      </c>
      <c r="L213" s="26">
        <v>801.34299999999996</v>
      </c>
      <c r="M213" s="26">
        <v>804.95</v>
      </c>
      <c r="N213" s="26">
        <v>808.53800000000001</v>
      </c>
      <c r="O213" s="26">
        <v>812.05799999999999</v>
      </c>
      <c r="P213" s="26">
        <v>815.46299999999997</v>
      </c>
      <c r="Q213" s="26">
        <v>818.64800000000002</v>
      </c>
      <c r="R213" s="26">
        <v>821.58500000000004</v>
      </c>
      <c r="S213" s="26">
        <v>824.22400000000005</v>
      </c>
      <c r="T213" s="26">
        <v>826.55600000000004</v>
      </c>
      <c r="U213" s="26">
        <v>828.60599999999999</v>
      </c>
      <c r="V213" s="26">
        <v>830.375</v>
      </c>
      <c r="W213" s="26">
        <v>831.875</v>
      </c>
      <c r="X213" s="26">
        <v>833.09799999999996</v>
      </c>
      <c r="Y213" s="26">
        <v>834.048</v>
      </c>
      <c r="Z213" s="26">
        <v>834.72299999999996</v>
      </c>
      <c r="AA213" s="26">
        <v>835.14</v>
      </c>
      <c r="AB213" s="26">
        <v>835.33399999999995</v>
      </c>
      <c r="AC213" s="26">
        <v>835.27300000000002</v>
      </c>
      <c r="AD213" s="26">
        <v>834.99800000000005</v>
      </c>
      <c r="AE213" s="26">
        <v>834.49300000000005</v>
      </c>
      <c r="AF213" s="26">
        <v>833.76199999999994</v>
      </c>
      <c r="AG213" s="26">
        <v>832.81299999999999</v>
      </c>
      <c r="AH213" s="26">
        <v>831.64599999999996</v>
      </c>
      <c r="AI213" s="26">
        <v>830.27499999999998</v>
      </c>
      <c r="AJ213" s="26">
        <v>828.69299999999998</v>
      </c>
      <c r="AK213" s="26">
        <v>826.93399999999997</v>
      </c>
      <c r="AL213" s="26">
        <v>824.95799999999997</v>
      </c>
      <c r="AM213" s="26">
        <v>822.80200000000002</v>
      </c>
      <c r="AN213" s="26">
        <v>820.46699999999998</v>
      </c>
      <c r="AO213" s="26">
        <v>817.94500000000005</v>
      </c>
      <c r="AP213" s="26">
        <v>815.22900000000004</v>
      </c>
      <c r="AQ213" s="26">
        <v>812.31700000000001</v>
      </c>
      <c r="AR213" s="26">
        <v>809.23</v>
      </c>
      <c r="AS213" s="26">
        <v>805.96199999999999</v>
      </c>
      <c r="AT213" s="26">
        <v>802.51199999999994</v>
      </c>
      <c r="AU213" s="26">
        <v>798.88</v>
      </c>
      <c r="AV213" s="26">
        <v>795.101</v>
      </c>
      <c r="AW213" s="26">
        <v>791.15599999999995</v>
      </c>
      <c r="AX213" s="26">
        <v>787.05799999999999</v>
      </c>
      <c r="AY213" s="26">
        <v>782.81</v>
      </c>
      <c r="AZ213" s="26">
        <v>778.41499999999996</v>
      </c>
      <c r="BA213" s="26">
        <v>773.86300000000006</v>
      </c>
      <c r="BB213" s="26">
        <v>769.16499999999996</v>
      </c>
      <c r="BC213" s="26">
        <v>764.30799999999999</v>
      </c>
      <c r="BD213" s="26">
        <v>759.31500000000005</v>
      </c>
      <c r="BE213" s="26">
        <v>754.16</v>
      </c>
      <c r="BF213" s="26">
        <v>748.86599999999999</v>
      </c>
      <c r="BG213" s="26">
        <v>743.42100000000005</v>
      </c>
      <c r="BH213" s="26">
        <v>737.82899999999995</v>
      </c>
      <c r="BI213" s="26">
        <v>732.08699999999999</v>
      </c>
      <c r="BJ213" s="26">
        <v>726.19399999999996</v>
      </c>
      <c r="BK213" s="26">
        <v>720.16600000000005</v>
      </c>
      <c r="BL213" s="26">
        <v>713.99199999999996</v>
      </c>
      <c r="BM213" s="26">
        <v>707.67</v>
      </c>
      <c r="BN213" s="26">
        <v>701.21299999999997</v>
      </c>
      <c r="BO213" s="26">
        <v>694.60400000000004</v>
      </c>
      <c r="BP213" s="26">
        <v>687.851</v>
      </c>
      <c r="BQ213" s="26">
        <v>680.95</v>
      </c>
      <c r="BR213" s="26">
        <v>673.90899999999999</v>
      </c>
      <c r="BS213" s="26">
        <v>666.74099999999999</v>
      </c>
      <c r="BT213" s="26">
        <v>659.447</v>
      </c>
      <c r="BU213" s="26">
        <v>652.02800000000002</v>
      </c>
      <c r="BV213" s="26">
        <v>644.50599999999997</v>
      </c>
      <c r="BW213" s="26">
        <v>636.84500000000003</v>
      </c>
      <c r="BX213" s="26">
        <v>629.101</v>
      </c>
      <c r="BY213" s="26">
        <v>621.25</v>
      </c>
      <c r="BZ213" s="26">
        <v>613.31100000000004</v>
      </c>
      <c r="CA213" s="26">
        <v>605.30399999999997</v>
      </c>
      <c r="CB213" s="26">
        <v>597.21199999999999</v>
      </c>
      <c r="CC213" s="26">
        <v>589.05499999999995</v>
      </c>
      <c r="CD213" s="26">
        <v>580.83100000000002</v>
      </c>
      <c r="CE213" s="26">
        <v>572.55499999999995</v>
      </c>
      <c r="CF213" s="26">
        <v>564.226</v>
      </c>
      <c r="CG213" s="26">
        <v>555.86199999999997</v>
      </c>
      <c r="CH213" s="26">
        <v>547.46400000000006</v>
      </c>
      <c r="CI213" s="26">
        <v>539.04100000000005</v>
      </c>
      <c r="CJ213" s="26">
        <v>530.59799999999996</v>
      </c>
    </row>
    <row r="214" spans="1:88" ht="12" x14ac:dyDescent="0.2">
      <c r="A214" s="1">
        <v>197</v>
      </c>
      <c r="B214" s="2" t="s">
        <v>485</v>
      </c>
      <c r="C214" s="15" t="s">
        <v>296</v>
      </c>
      <c r="D214" s="21"/>
      <c r="E214" s="21">
        <v>600</v>
      </c>
      <c r="F214" s="2" t="s">
        <v>130</v>
      </c>
      <c r="G214" s="21">
        <v>931</v>
      </c>
      <c r="H214" s="26">
        <v>7132.53</v>
      </c>
      <c r="I214" s="26">
        <v>7219.6409999999996</v>
      </c>
      <c r="J214" s="26">
        <v>7305.8419999999996</v>
      </c>
      <c r="K214" s="26">
        <v>7391.01</v>
      </c>
      <c r="L214" s="26">
        <v>7475.0169999999998</v>
      </c>
      <c r="M214" s="26">
        <v>7557.7489999999998</v>
      </c>
      <c r="N214" s="26">
        <v>7639.0940000000001</v>
      </c>
      <c r="O214" s="26">
        <v>7718.99</v>
      </c>
      <c r="P214" s="26">
        <v>7797.4160000000002</v>
      </c>
      <c r="Q214" s="26">
        <v>7874.4059999999999</v>
      </c>
      <c r="R214" s="26">
        <v>7949.9690000000001</v>
      </c>
      <c r="S214" s="26">
        <v>8024.0820000000003</v>
      </c>
      <c r="T214" s="26">
        <v>8096.652</v>
      </c>
      <c r="U214" s="26">
        <v>8167.6130000000003</v>
      </c>
      <c r="V214" s="26">
        <v>8236.8340000000007</v>
      </c>
      <c r="W214" s="26">
        <v>8304.2459999999992</v>
      </c>
      <c r="X214" s="26">
        <v>8369.7819999999992</v>
      </c>
      <c r="Y214" s="26">
        <v>8433.4650000000001</v>
      </c>
      <c r="Z214" s="26">
        <v>8495.3179999999993</v>
      </c>
      <c r="AA214" s="26">
        <v>8555.4169999999995</v>
      </c>
      <c r="AB214" s="26">
        <v>8613.8040000000001</v>
      </c>
      <c r="AC214" s="26">
        <v>8670.4879999999994</v>
      </c>
      <c r="AD214" s="26">
        <v>8725.4269999999997</v>
      </c>
      <c r="AE214" s="26">
        <v>8778.6270000000004</v>
      </c>
      <c r="AF214" s="26">
        <v>8830.0869999999995</v>
      </c>
      <c r="AG214" s="26">
        <v>8879.8050000000003</v>
      </c>
      <c r="AH214" s="26">
        <v>8927.7469999999994</v>
      </c>
      <c r="AI214" s="26">
        <v>8973.9269999999997</v>
      </c>
      <c r="AJ214" s="26">
        <v>9018.3089999999993</v>
      </c>
      <c r="AK214" s="26">
        <v>9060.8809999999994</v>
      </c>
      <c r="AL214" s="26">
        <v>9101.6309999999994</v>
      </c>
      <c r="AM214" s="26">
        <v>9140.5409999999993</v>
      </c>
      <c r="AN214" s="26">
        <v>9177.5869999999995</v>
      </c>
      <c r="AO214" s="26">
        <v>9212.6939999999995</v>
      </c>
      <c r="AP214" s="26">
        <v>9245.7849999999999</v>
      </c>
      <c r="AQ214" s="26">
        <v>9276.8150000000005</v>
      </c>
      <c r="AR214" s="26">
        <v>9305.7289999999994</v>
      </c>
      <c r="AS214" s="26">
        <v>9332.5120000000006</v>
      </c>
      <c r="AT214" s="26">
        <v>9357.1489999999994</v>
      </c>
      <c r="AU214" s="26">
        <v>9379.6319999999996</v>
      </c>
      <c r="AV214" s="26">
        <v>9399.9240000000009</v>
      </c>
      <c r="AW214" s="26">
        <v>9418.0460000000003</v>
      </c>
      <c r="AX214" s="26">
        <v>9433.9660000000003</v>
      </c>
      <c r="AY214" s="26">
        <v>9447.625</v>
      </c>
      <c r="AZ214" s="26">
        <v>9458.9760000000006</v>
      </c>
      <c r="BA214" s="26">
        <v>9467.9889999999996</v>
      </c>
      <c r="BB214" s="26">
        <v>9474.6540000000005</v>
      </c>
      <c r="BC214" s="26">
        <v>9479.0139999999992</v>
      </c>
      <c r="BD214" s="26">
        <v>9481.0859999999993</v>
      </c>
      <c r="BE214" s="26">
        <v>9480.8950000000004</v>
      </c>
      <c r="BF214" s="26">
        <v>9478.482</v>
      </c>
      <c r="BG214" s="26">
        <v>9473.8960000000006</v>
      </c>
      <c r="BH214" s="26">
        <v>9467.1810000000005</v>
      </c>
      <c r="BI214" s="26">
        <v>9458.4349999999995</v>
      </c>
      <c r="BJ214" s="26">
        <v>9447.7790000000005</v>
      </c>
      <c r="BK214" s="26">
        <v>9435.32</v>
      </c>
      <c r="BL214" s="26">
        <v>9421.1329999999998</v>
      </c>
      <c r="BM214" s="26">
        <v>9405.2890000000007</v>
      </c>
      <c r="BN214" s="26">
        <v>9387.8430000000008</v>
      </c>
      <c r="BO214" s="26">
        <v>9368.8449999999993</v>
      </c>
      <c r="BP214" s="26">
        <v>9348.3960000000006</v>
      </c>
      <c r="BQ214" s="26">
        <v>9326.5380000000005</v>
      </c>
      <c r="BR214" s="26">
        <v>9303.3610000000008</v>
      </c>
      <c r="BS214" s="26">
        <v>9278.9619999999995</v>
      </c>
      <c r="BT214" s="26">
        <v>9253.4439999999995</v>
      </c>
      <c r="BU214" s="26">
        <v>9226.9069999999992</v>
      </c>
      <c r="BV214" s="26">
        <v>9199.3940000000002</v>
      </c>
      <c r="BW214" s="26">
        <v>9170.9879999999994</v>
      </c>
      <c r="BX214" s="26">
        <v>9141.7170000000006</v>
      </c>
      <c r="BY214" s="26">
        <v>9111.634</v>
      </c>
      <c r="BZ214" s="26">
        <v>9080.7829999999994</v>
      </c>
      <c r="CA214" s="26">
        <v>9049.1730000000007</v>
      </c>
      <c r="CB214" s="26">
        <v>9016.85</v>
      </c>
      <c r="CC214" s="26">
        <v>8983.8379999999997</v>
      </c>
      <c r="CD214" s="26">
        <v>8950.1350000000002</v>
      </c>
      <c r="CE214" s="26">
        <v>8915.7720000000008</v>
      </c>
      <c r="CF214" s="26">
        <v>8880.7260000000006</v>
      </c>
      <c r="CG214" s="26">
        <v>8845.0120000000006</v>
      </c>
      <c r="CH214" s="26">
        <v>8808.6049999999996</v>
      </c>
      <c r="CI214" s="26">
        <v>8771.4879999999994</v>
      </c>
      <c r="CJ214" s="26">
        <v>8733.6329999999998</v>
      </c>
    </row>
    <row r="215" spans="1:88" ht="12" x14ac:dyDescent="0.2">
      <c r="A215" s="1">
        <v>198</v>
      </c>
      <c r="B215" s="2" t="s">
        <v>485</v>
      </c>
      <c r="C215" s="15" t="s">
        <v>297</v>
      </c>
      <c r="D215" s="21"/>
      <c r="E215" s="21">
        <v>604</v>
      </c>
      <c r="F215" s="2" t="s">
        <v>130</v>
      </c>
      <c r="G215" s="21">
        <v>931</v>
      </c>
      <c r="H215" s="26">
        <v>32971.845999999998</v>
      </c>
      <c r="I215" s="26">
        <v>33359.415999999997</v>
      </c>
      <c r="J215" s="26">
        <v>33684.218000000001</v>
      </c>
      <c r="K215" s="26">
        <v>33966.046000000002</v>
      </c>
      <c r="L215" s="26">
        <v>34236.195</v>
      </c>
      <c r="M215" s="26">
        <v>34517.500999999997</v>
      </c>
      <c r="N215" s="26">
        <v>34814.660000000003</v>
      </c>
      <c r="O215" s="26">
        <v>35119.951000000001</v>
      </c>
      <c r="P215" s="26">
        <v>35429.212</v>
      </c>
      <c r="Q215" s="26">
        <v>35734.663999999997</v>
      </c>
      <c r="R215" s="26">
        <v>36030.591999999997</v>
      </c>
      <c r="S215" s="26">
        <v>36316.896000000001</v>
      </c>
      <c r="T215" s="26">
        <v>36596.065999999999</v>
      </c>
      <c r="U215" s="26">
        <v>36867.743000000002</v>
      </c>
      <c r="V215" s="26">
        <v>37131.741000000002</v>
      </c>
      <c r="W215" s="26">
        <v>37387.959000000003</v>
      </c>
      <c r="X215" s="26">
        <v>37636.010999999999</v>
      </c>
      <c r="Y215" s="26">
        <v>37875.781999999999</v>
      </c>
      <c r="Z215" s="26">
        <v>38107.858999999997</v>
      </c>
      <c r="AA215" s="26">
        <v>38333.101000000002</v>
      </c>
      <c r="AB215" s="26">
        <v>38552.118000000002</v>
      </c>
      <c r="AC215" s="26">
        <v>38765.025000000001</v>
      </c>
      <c r="AD215" s="26">
        <v>38971.595000000001</v>
      </c>
      <c r="AE215" s="26">
        <v>39171.665999999997</v>
      </c>
      <c r="AF215" s="26">
        <v>39364.97</v>
      </c>
      <c r="AG215" s="26">
        <v>39551.256999999998</v>
      </c>
      <c r="AH215" s="26">
        <v>39730.464</v>
      </c>
      <c r="AI215" s="26">
        <v>39902.535000000003</v>
      </c>
      <c r="AJ215" s="26">
        <v>40067.277000000002</v>
      </c>
      <c r="AK215" s="26">
        <v>40224.491000000002</v>
      </c>
      <c r="AL215" s="26">
        <v>40373.987000000001</v>
      </c>
      <c r="AM215" s="26">
        <v>40515.629999999997</v>
      </c>
      <c r="AN215" s="26">
        <v>40649.326000000001</v>
      </c>
      <c r="AO215" s="26">
        <v>40774.819000000003</v>
      </c>
      <c r="AP215" s="26">
        <v>40891.847999999998</v>
      </c>
      <c r="AQ215" s="26">
        <v>41000.214999999997</v>
      </c>
      <c r="AR215" s="26">
        <v>41099.805999999997</v>
      </c>
      <c r="AS215" s="26">
        <v>41190.601999999999</v>
      </c>
      <c r="AT215" s="26">
        <v>41272.595999999998</v>
      </c>
      <c r="AU215" s="26">
        <v>41345.870999999999</v>
      </c>
      <c r="AV215" s="26">
        <v>41410.480000000003</v>
      </c>
      <c r="AW215" s="26">
        <v>41466.5</v>
      </c>
      <c r="AX215" s="26">
        <v>41513.972000000002</v>
      </c>
      <c r="AY215" s="26">
        <v>41552.826999999997</v>
      </c>
      <c r="AZ215" s="26">
        <v>41582.987999999998</v>
      </c>
      <c r="BA215" s="26">
        <v>41604.49</v>
      </c>
      <c r="BB215" s="26">
        <v>41617.411</v>
      </c>
      <c r="BC215" s="26">
        <v>41622.021999999997</v>
      </c>
      <c r="BD215" s="26">
        <v>41618.741999999998</v>
      </c>
      <c r="BE215" s="26">
        <v>41608.097000000002</v>
      </c>
      <c r="BF215" s="26">
        <v>41590.544000000002</v>
      </c>
      <c r="BG215" s="26">
        <v>41566.404000000002</v>
      </c>
      <c r="BH215" s="26">
        <v>41535.898999999998</v>
      </c>
      <c r="BI215" s="26">
        <v>41499.286</v>
      </c>
      <c r="BJ215" s="26">
        <v>41456.82</v>
      </c>
      <c r="BK215" s="26">
        <v>41408.775999999998</v>
      </c>
      <c r="BL215" s="26">
        <v>41355.432000000001</v>
      </c>
      <c r="BM215" s="26">
        <v>41297.093000000001</v>
      </c>
      <c r="BN215" s="26">
        <v>41234.207000000002</v>
      </c>
      <c r="BO215" s="26">
        <v>41167.267999999996</v>
      </c>
      <c r="BP215" s="26">
        <v>41096.678</v>
      </c>
      <c r="BQ215" s="26">
        <v>41022.720000000001</v>
      </c>
      <c r="BR215" s="26">
        <v>40945.593999999997</v>
      </c>
      <c r="BS215" s="26">
        <v>40865.54</v>
      </c>
      <c r="BT215" s="26">
        <v>40782.756000000001</v>
      </c>
      <c r="BU215" s="26">
        <v>40697.445</v>
      </c>
      <c r="BV215" s="26">
        <v>40609.745000000003</v>
      </c>
      <c r="BW215" s="26">
        <v>40519.79</v>
      </c>
      <c r="BX215" s="26">
        <v>40427.709000000003</v>
      </c>
      <c r="BY215" s="26">
        <v>40333.563000000002</v>
      </c>
      <c r="BZ215" s="26">
        <v>40237.413999999997</v>
      </c>
      <c r="CA215" s="26">
        <v>40139.298999999999</v>
      </c>
      <c r="CB215" s="26">
        <v>40039.197</v>
      </c>
      <c r="CC215" s="26">
        <v>39937.099000000002</v>
      </c>
      <c r="CD215" s="26">
        <v>39832.934999999998</v>
      </c>
      <c r="CE215" s="26">
        <v>39726.623</v>
      </c>
      <c r="CF215" s="26">
        <v>39618.053999999996</v>
      </c>
      <c r="CG215" s="26">
        <v>39507.097000000002</v>
      </c>
      <c r="CH215" s="26">
        <v>39393.605000000003</v>
      </c>
      <c r="CI215" s="26">
        <v>39277.362000000001</v>
      </c>
      <c r="CJ215" s="26">
        <v>39158.18</v>
      </c>
    </row>
    <row r="216" spans="1:88" ht="12" x14ac:dyDescent="0.2">
      <c r="A216" s="1">
        <v>199</v>
      </c>
      <c r="B216" s="2" t="s">
        <v>485</v>
      </c>
      <c r="C216" s="15" t="s">
        <v>298</v>
      </c>
      <c r="D216" s="21"/>
      <c r="E216" s="21">
        <v>740</v>
      </c>
      <c r="F216" s="2" t="s">
        <v>130</v>
      </c>
      <c r="G216" s="21">
        <v>931</v>
      </c>
      <c r="H216" s="26">
        <v>586.63400000000001</v>
      </c>
      <c r="I216" s="26">
        <v>591.798</v>
      </c>
      <c r="J216" s="26">
        <v>596.83799999999997</v>
      </c>
      <c r="K216" s="26">
        <v>601.75</v>
      </c>
      <c r="L216" s="26">
        <v>606.53300000000002</v>
      </c>
      <c r="M216" s="26">
        <v>611.19000000000005</v>
      </c>
      <c r="N216" s="26">
        <v>615.70299999999997</v>
      </c>
      <c r="O216" s="26">
        <v>620.09199999999998</v>
      </c>
      <c r="P216" s="26">
        <v>624.34</v>
      </c>
      <c r="Q216" s="26">
        <v>628.44000000000005</v>
      </c>
      <c r="R216" s="26">
        <v>632.399</v>
      </c>
      <c r="S216" s="26">
        <v>636.21799999999996</v>
      </c>
      <c r="T216" s="26">
        <v>639.88499999999999</v>
      </c>
      <c r="U216" s="26">
        <v>643.41</v>
      </c>
      <c r="V216" s="26">
        <v>646.77099999999996</v>
      </c>
      <c r="W216" s="26">
        <v>649.99199999999996</v>
      </c>
      <c r="X216" s="26">
        <v>653.05999999999995</v>
      </c>
      <c r="Y216" s="26">
        <v>655.96500000000003</v>
      </c>
      <c r="Z216" s="26">
        <v>658.71600000000001</v>
      </c>
      <c r="AA216" s="26">
        <v>661.32</v>
      </c>
      <c r="AB216" s="26">
        <v>663.76599999999996</v>
      </c>
      <c r="AC216" s="26">
        <v>666.06100000000004</v>
      </c>
      <c r="AD216" s="26">
        <v>668.21100000000001</v>
      </c>
      <c r="AE216" s="26">
        <v>670.21199999999999</v>
      </c>
      <c r="AF216" s="26">
        <v>672.06600000000003</v>
      </c>
      <c r="AG216" s="26">
        <v>673.77700000000004</v>
      </c>
      <c r="AH216" s="26">
        <v>675.33299999999997</v>
      </c>
      <c r="AI216" s="26">
        <v>676.75199999999995</v>
      </c>
      <c r="AJ216" s="26">
        <v>678.04399999999998</v>
      </c>
      <c r="AK216" s="26">
        <v>679.20299999999997</v>
      </c>
      <c r="AL216" s="26">
        <v>680.23400000000004</v>
      </c>
      <c r="AM216" s="26">
        <v>681.16399999999999</v>
      </c>
      <c r="AN216" s="26">
        <v>681.97199999999998</v>
      </c>
      <c r="AO216" s="26">
        <v>682.67200000000003</v>
      </c>
      <c r="AP216" s="26">
        <v>683.23599999999999</v>
      </c>
      <c r="AQ216" s="26">
        <v>683.71199999999999</v>
      </c>
      <c r="AR216" s="26">
        <v>684.06200000000001</v>
      </c>
      <c r="AS216" s="26">
        <v>684.30100000000004</v>
      </c>
      <c r="AT216" s="26">
        <v>684.44200000000001</v>
      </c>
      <c r="AU216" s="26">
        <v>684.48500000000001</v>
      </c>
      <c r="AV216" s="26">
        <v>684.43</v>
      </c>
      <c r="AW216" s="26">
        <v>684.28700000000003</v>
      </c>
      <c r="AX216" s="26">
        <v>684.06100000000004</v>
      </c>
      <c r="AY216" s="26">
        <v>683.75300000000004</v>
      </c>
      <c r="AZ216" s="26">
        <v>683.33399999999995</v>
      </c>
      <c r="BA216" s="26">
        <v>682.82799999999997</v>
      </c>
      <c r="BB216" s="26">
        <v>682.21699999999998</v>
      </c>
      <c r="BC216" s="26">
        <v>681.51</v>
      </c>
      <c r="BD216" s="26">
        <v>680.70500000000004</v>
      </c>
      <c r="BE216" s="26">
        <v>679.81299999999999</v>
      </c>
      <c r="BF216" s="26">
        <v>678.83100000000002</v>
      </c>
      <c r="BG216" s="26">
        <v>677.76499999999999</v>
      </c>
      <c r="BH216" s="26">
        <v>676.59400000000005</v>
      </c>
      <c r="BI216" s="26">
        <v>675.351</v>
      </c>
      <c r="BJ216" s="26">
        <v>674.00900000000001</v>
      </c>
      <c r="BK216" s="26">
        <v>672.56399999999996</v>
      </c>
      <c r="BL216" s="26">
        <v>671.03800000000001</v>
      </c>
      <c r="BM216" s="26">
        <v>669.42200000000003</v>
      </c>
      <c r="BN216" s="26">
        <v>667.70799999999997</v>
      </c>
      <c r="BO216" s="26">
        <v>665.92100000000005</v>
      </c>
      <c r="BP216" s="26">
        <v>664.03700000000003</v>
      </c>
      <c r="BQ216" s="26">
        <v>662.08600000000001</v>
      </c>
      <c r="BR216" s="26">
        <v>660.06</v>
      </c>
      <c r="BS216" s="26">
        <v>657.95299999999997</v>
      </c>
      <c r="BT216" s="26">
        <v>655.78700000000003</v>
      </c>
      <c r="BU216" s="26">
        <v>653.53599999999994</v>
      </c>
      <c r="BV216" s="26">
        <v>651.23</v>
      </c>
      <c r="BW216" s="26">
        <v>648.85599999999999</v>
      </c>
      <c r="BX216" s="26">
        <v>646.41700000000003</v>
      </c>
      <c r="BY216" s="26">
        <v>643.91999999999996</v>
      </c>
      <c r="BZ216" s="26">
        <v>641.36599999999999</v>
      </c>
      <c r="CA216" s="26">
        <v>638.755</v>
      </c>
      <c r="CB216" s="26">
        <v>636.09799999999996</v>
      </c>
      <c r="CC216" s="26">
        <v>633.38599999999997</v>
      </c>
      <c r="CD216" s="26">
        <v>630.625</v>
      </c>
      <c r="CE216" s="26">
        <v>627.81700000000001</v>
      </c>
      <c r="CF216" s="26">
        <v>624.96500000000003</v>
      </c>
      <c r="CG216" s="26">
        <v>622.07000000000005</v>
      </c>
      <c r="CH216" s="26">
        <v>619.12199999999996</v>
      </c>
      <c r="CI216" s="26">
        <v>616.14700000000005</v>
      </c>
      <c r="CJ216" s="26">
        <v>613.12199999999996</v>
      </c>
    </row>
    <row r="217" spans="1:88" ht="12" x14ac:dyDescent="0.2">
      <c r="A217" s="1">
        <v>200</v>
      </c>
      <c r="B217" s="2" t="s">
        <v>485</v>
      </c>
      <c r="C217" s="15" t="s">
        <v>299</v>
      </c>
      <c r="D217" s="21"/>
      <c r="E217" s="21">
        <v>858</v>
      </c>
      <c r="F217" s="2" t="s">
        <v>130</v>
      </c>
      <c r="G217" s="21">
        <v>931</v>
      </c>
      <c r="H217" s="26">
        <v>3473.7269999999999</v>
      </c>
      <c r="I217" s="26">
        <v>3485.152</v>
      </c>
      <c r="J217" s="26">
        <v>3496.0149999999999</v>
      </c>
      <c r="K217" s="26">
        <v>3506.3739999999998</v>
      </c>
      <c r="L217" s="26">
        <v>3516.3649999999998</v>
      </c>
      <c r="M217" s="26">
        <v>3526.0839999999998</v>
      </c>
      <c r="N217" s="26">
        <v>3535.5059999999999</v>
      </c>
      <c r="O217" s="26">
        <v>3544.57</v>
      </c>
      <c r="P217" s="26">
        <v>3553.2649999999999</v>
      </c>
      <c r="Q217" s="26">
        <v>3561.5770000000002</v>
      </c>
      <c r="R217" s="26">
        <v>3569.471</v>
      </c>
      <c r="S217" s="26">
        <v>3576.944</v>
      </c>
      <c r="T217" s="26">
        <v>3584.0039999999999</v>
      </c>
      <c r="U217" s="26">
        <v>3590.6320000000001</v>
      </c>
      <c r="V217" s="26">
        <v>3596.8090000000002</v>
      </c>
      <c r="W217" s="26">
        <v>3602.5309999999999</v>
      </c>
      <c r="X217" s="26">
        <v>3607.797</v>
      </c>
      <c r="Y217" s="26">
        <v>3612.5920000000001</v>
      </c>
      <c r="Z217" s="26">
        <v>3616.9670000000001</v>
      </c>
      <c r="AA217" s="26">
        <v>3620.9110000000001</v>
      </c>
      <c r="AB217" s="26">
        <v>3624.4690000000001</v>
      </c>
      <c r="AC217" s="26">
        <v>3627.6170000000002</v>
      </c>
      <c r="AD217" s="26">
        <v>3630.3890000000001</v>
      </c>
      <c r="AE217" s="26">
        <v>3632.7640000000001</v>
      </c>
      <c r="AF217" s="26">
        <v>3634.777</v>
      </c>
      <c r="AG217" s="26">
        <v>3636.4180000000001</v>
      </c>
      <c r="AH217" s="26">
        <v>3637.7109999999998</v>
      </c>
      <c r="AI217" s="26">
        <v>3638.66</v>
      </c>
      <c r="AJ217" s="26">
        <v>3639.2159999999999</v>
      </c>
      <c r="AK217" s="26">
        <v>3639.38</v>
      </c>
      <c r="AL217" s="26">
        <v>3639.1060000000002</v>
      </c>
      <c r="AM217" s="26">
        <v>3638.4110000000001</v>
      </c>
      <c r="AN217" s="26">
        <v>3637.2779999999998</v>
      </c>
      <c r="AO217" s="26">
        <v>3635.7190000000001</v>
      </c>
      <c r="AP217" s="26">
        <v>3633.7280000000001</v>
      </c>
      <c r="AQ217" s="26">
        <v>3631.306</v>
      </c>
      <c r="AR217" s="26">
        <v>3628.4430000000002</v>
      </c>
      <c r="AS217" s="26">
        <v>3625.1610000000001</v>
      </c>
      <c r="AT217" s="26">
        <v>3621.4349999999999</v>
      </c>
      <c r="AU217" s="26">
        <v>3617.2660000000001</v>
      </c>
      <c r="AV217" s="26">
        <v>3612.64</v>
      </c>
      <c r="AW217" s="26">
        <v>3607.59</v>
      </c>
      <c r="AX217" s="26">
        <v>3602.0810000000001</v>
      </c>
      <c r="AY217" s="26">
        <v>3596.1419999999998</v>
      </c>
      <c r="AZ217" s="26">
        <v>3589.8139999999999</v>
      </c>
      <c r="BA217" s="26">
        <v>3583.0920000000001</v>
      </c>
      <c r="BB217" s="26">
        <v>3575.9929999999999</v>
      </c>
      <c r="BC217" s="26">
        <v>3568.5219999999999</v>
      </c>
      <c r="BD217" s="26">
        <v>3560.6840000000002</v>
      </c>
      <c r="BE217" s="26">
        <v>3552.4839999999999</v>
      </c>
      <c r="BF217" s="26">
        <v>3543.9250000000002</v>
      </c>
      <c r="BG217" s="26">
        <v>3535.0320000000002</v>
      </c>
      <c r="BH217" s="26">
        <v>3525.799</v>
      </c>
      <c r="BI217" s="26">
        <v>3516.2460000000001</v>
      </c>
      <c r="BJ217" s="26">
        <v>3506.3870000000002</v>
      </c>
      <c r="BK217" s="26">
        <v>3496.2350000000001</v>
      </c>
      <c r="BL217" s="26">
        <v>3485.799</v>
      </c>
      <c r="BM217" s="26">
        <v>3475.0880000000002</v>
      </c>
      <c r="BN217" s="26">
        <v>3464.116</v>
      </c>
      <c r="BO217" s="26">
        <v>3452.8969999999999</v>
      </c>
      <c r="BP217" s="26">
        <v>3441.4520000000002</v>
      </c>
      <c r="BQ217" s="26">
        <v>3429.79</v>
      </c>
      <c r="BR217" s="26">
        <v>3417.915</v>
      </c>
      <c r="BS217" s="26">
        <v>3405.848</v>
      </c>
      <c r="BT217" s="26">
        <v>3393.5529999999999</v>
      </c>
      <c r="BU217" s="26">
        <v>3381.0819999999999</v>
      </c>
      <c r="BV217" s="26">
        <v>3368.4180000000001</v>
      </c>
      <c r="BW217" s="26">
        <v>3355.5740000000001</v>
      </c>
      <c r="BX217" s="26">
        <v>3342.5880000000002</v>
      </c>
      <c r="BY217" s="26">
        <v>3329.4870000000001</v>
      </c>
      <c r="BZ217" s="26">
        <v>3316.2820000000002</v>
      </c>
      <c r="CA217" s="26">
        <v>3302.9949999999999</v>
      </c>
      <c r="CB217" s="26">
        <v>3289.6439999999998</v>
      </c>
      <c r="CC217" s="26">
        <v>3276.2489999999998</v>
      </c>
      <c r="CD217" s="26">
        <v>3262.7930000000001</v>
      </c>
      <c r="CE217" s="26">
        <v>3249.3069999999998</v>
      </c>
      <c r="CF217" s="26">
        <v>3235.7950000000001</v>
      </c>
      <c r="CG217" s="26">
        <v>3222.29</v>
      </c>
      <c r="CH217" s="26">
        <v>3208.7959999999998</v>
      </c>
      <c r="CI217" s="26">
        <v>3195.357</v>
      </c>
      <c r="CJ217" s="26">
        <v>3181.9549999999999</v>
      </c>
    </row>
    <row r="218" spans="1:88" ht="12" x14ac:dyDescent="0.2">
      <c r="A218" s="1">
        <v>201</v>
      </c>
      <c r="B218" s="2" t="s">
        <v>485</v>
      </c>
      <c r="C218" s="15" t="s">
        <v>300</v>
      </c>
      <c r="D218" s="21"/>
      <c r="E218" s="21">
        <v>862</v>
      </c>
      <c r="F218" s="2" t="s">
        <v>130</v>
      </c>
      <c r="G218" s="21">
        <v>931</v>
      </c>
      <c r="H218" s="26">
        <v>28435.942999999999</v>
      </c>
      <c r="I218" s="26">
        <v>28704.947</v>
      </c>
      <c r="J218" s="26">
        <v>29266.989000000001</v>
      </c>
      <c r="K218" s="26">
        <v>30016.606</v>
      </c>
      <c r="L218" s="26">
        <v>30794.03</v>
      </c>
      <c r="M218" s="26">
        <v>31481.062999999998</v>
      </c>
      <c r="N218" s="26">
        <v>32048.776000000002</v>
      </c>
      <c r="O218" s="26">
        <v>32528.080999999998</v>
      </c>
      <c r="P218" s="26">
        <v>32931.811999999998</v>
      </c>
      <c r="Q218" s="26">
        <v>33290.368999999999</v>
      </c>
      <c r="R218" s="26">
        <v>33626.459000000003</v>
      </c>
      <c r="S218" s="26">
        <v>33936.129000000001</v>
      </c>
      <c r="T218" s="26">
        <v>34207.857000000004</v>
      </c>
      <c r="U218" s="26">
        <v>34449.722999999998</v>
      </c>
      <c r="V218" s="26">
        <v>34672.470999999998</v>
      </c>
      <c r="W218" s="26">
        <v>34884.285000000003</v>
      </c>
      <c r="X218" s="26">
        <v>35088.737000000001</v>
      </c>
      <c r="Y218" s="26">
        <v>35285.521000000001</v>
      </c>
      <c r="Z218" s="26">
        <v>35474.120000000003</v>
      </c>
      <c r="AA218" s="26">
        <v>35652.493999999999</v>
      </c>
      <c r="AB218" s="26">
        <v>35819.332000000002</v>
      </c>
      <c r="AC218" s="26">
        <v>35975.432000000001</v>
      </c>
      <c r="AD218" s="26">
        <v>36122.553999999996</v>
      </c>
      <c r="AE218" s="26">
        <v>36261.171000000002</v>
      </c>
      <c r="AF218" s="26">
        <v>36391.743999999999</v>
      </c>
      <c r="AG218" s="26">
        <v>36514.680999999997</v>
      </c>
      <c r="AH218" s="26">
        <v>36630.355000000003</v>
      </c>
      <c r="AI218" s="26">
        <v>36738.999000000003</v>
      </c>
      <c r="AJ218" s="26">
        <v>36840.709000000003</v>
      </c>
      <c r="AK218" s="26">
        <v>36935.410000000003</v>
      </c>
      <c r="AL218" s="26">
        <v>37023.120999999999</v>
      </c>
      <c r="AM218" s="26">
        <v>37103.942999999999</v>
      </c>
      <c r="AN218" s="26">
        <v>37178.074000000001</v>
      </c>
      <c r="AO218" s="26">
        <v>37245.595000000001</v>
      </c>
      <c r="AP218" s="26">
        <v>37306.576999999997</v>
      </c>
      <c r="AQ218" s="26">
        <v>37361.099000000002</v>
      </c>
      <c r="AR218" s="26">
        <v>37409.241000000002</v>
      </c>
      <c r="AS218" s="26">
        <v>37451.042999999998</v>
      </c>
      <c r="AT218" s="26">
        <v>37486.434000000001</v>
      </c>
      <c r="AU218" s="26">
        <v>37515.281000000003</v>
      </c>
      <c r="AV218" s="26">
        <v>37537.542999999998</v>
      </c>
      <c r="AW218" s="26">
        <v>37553.197999999997</v>
      </c>
      <c r="AX218" s="26">
        <v>37562.368999999999</v>
      </c>
      <c r="AY218" s="26">
        <v>37565.114000000001</v>
      </c>
      <c r="AZ218" s="26">
        <v>37561.525000000001</v>
      </c>
      <c r="BA218" s="26">
        <v>37551.703999999998</v>
      </c>
      <c r="BB218" s="26">
        <v>37535.707999999999</v>
      </c>
      <c r="BC218" s="26">
        <v>37513.605000000003</v>
      </c>
      <c r="BD218" s="26">
        <v>37485.525000000001</v>
      </c>
      <c r="BE218" s="26">
        <v>37451.561000000002</v>
      </c>
      <c r="BF218" s="26">
        <v>37411.864999999998</v>
      </c>
      <c r="BG218" s="26">
        <v>37366.561999999998</v>
      </c>
      <c r="BH218" s="26">
        <v>37315.764999999999</v>
      </c>
      <c r="BI218" s="26">
        <v>37259.495000000003</v>
      </c>
      <c r="BJ218" s="26">
        <v>37197.773000000001</v>
      </c>
      <c r="BK218" s="26">
        <v>37130.658000000003</v>
      </c>
      <c r="BL218" s="26">
        <v>37058.222000000002</v>
      </c>
      <c r="BM218" s="26">
        <v>36980.68</v>
      </c>
      <c r="BN218" s="26">
        <v>36898.408000000003</v>
      </c>
      <c r="BO218" s="26">
        <v>36811.904999999999</v>
      </c>
      <c r="BP218" s="26">
        <v>36721.502</v>
      </c>
      <c r="BQ218" s="26">
        <v>36627.445</v>
      </c>
      <c r="BR218" s="26">
        <v>36529.798000000003</v>
      </c>
      <c r="BS218" s="26">
        <v>36428.61</v>
      </c>
      <c r="BT218" s="26">
        <v>36323.832999999999</v>
      </c>
      <c r="BU218" s="26">
        <v>36215.491000000002</v>
      </c>
      <c r="BV218" s="26">
        <v>36103.697999999997</v>
      </c>
      <c r="BW218" s="26">
        <v>35988.614999999998</v>
      </c>
      <c r="BX218" s="26">
        <v>35870.303999999996</v>
      </c>
      <c r="BY218" s="26">
        <v>35748.860999999997</v>
      </c>
      <c r="BZ218" s="26">
        <v>35624.372000000003</v>
      </c>
      <c r="CA218" s="26">
        <v>35496.934000000001</v>
      </c>
      <c r="CB218" s="26">
        <v>35366.669000000002</v>
      </c>
      <c r="CC218" s="26">
        <v>35233.758000000002</v>
      </c>
      <c r="CD218" s="26">
        <v>35098.319000000003</v>
      </c>
      <c r="CE218" s="26">
        <v>34960.497000000003</v>
      </c>
      <c r="CF218" s="26">
        <v>34820.436000000002</v>
      </c>
      <c r="CG218" s="26">
        <v>34678.284</v>
      </c>
      <c r="CH218" s="26">
        <v>34534.199000000001</v>
      </c>
      <c r="CI218" s="26">
        <v>34388.294000000002</v>
      </c>
      <c r="CJ218" s="26">
        <v>34240.724000000002</v>
      </c>
    </row>
    <row r="219" spans="1:88" ht="12" x14ac:dyDescent="0.2">
      <c r="A219" s="9">
        <v>202</v>
      </c>
      <c r="B219" s="10" t="s">
        <v>485</v>
      </c>
      <c r="C219" s="11" t="s">
        <v>391</v>
      </c>
      <c r="D219" s="23"/>
      <c r="E219" s="23">
        <v>927</v>
      </c>
      <c r="F219" s="10" t="s">
        <v>126</v>
      </c>
      <c r="G219" s="23">
        <v>1828</v>
      </c>
      <c r="H219" s="28">
        <v>30322.114000000001</v>
      </c>
      <c r="I219" s="28">
        <v>30648.859</v>
      </c>
      <c r="J219" s="28">
        <v>30966.993999999999</v>
      </c>
      <c r="K219" s="28">
        <v>31278.048999999999</v>
      </c>
      <c r="L219" s="28">
        <v>31583.958999999999</v>
      </c>
      <c r="M219" s="28">
        <v>31886.202000000001</v>
      </c>
      <c r="N219" s="28">
        <v>32185.460999999999</v>
      </c>
      <c r="O219" s="28">
        <v>32481.74</v>
      </c>
      <c r="P219" s="28">
        <v>32774.927000000003</v>
      </c>
      <c r="Q219" s="28">
        <v>33064.584000000003</v>
      </c>
      <c r="R219" s="28">
        <v>33350.440999999999</v>
      </c>
      <c r="S219" s="28">
        <v>33632.728000000003</v>
      </c>
      <c r="T219" s="28">
        <v>33911.750999999997</v>
      </c>
      <c r="U219" s="28">
        <v>34187.182999999997</v>
      </c>
      <c r="V219" s="28">
        <v>34458.559999999998</v>
      </c>
      <c r="W219" s="28">
        <v>34725.665999999997</v>
      </c>
      <c r="X219" s="28">
        <v>34988.413999999997</v>
      </c>
      <c r="Y219" s="28">
        <v>35247.135000000002</v>
      </c>
      <c r="Z219" s="28">
        <v>35502.413999999997</v>
      </c>
      <c r="AA219" s="28">
        <v>35755</v>
      </c>
      <c r="AB219" s="28">
        <v>36005.49</v>
      </c>
      <c r="AC219" s="28">
        <v>36254.103999999999</v>
      </c>
      <c r="AD219" s="28">
        <v>36500.889000000003</v>
      </c>
      <c r="AE219" s="28">
        <v>36746.004999999997</v>
      </c>
      <c r="AF219" s="28">
        <v>36989.586000000003</v>
      </c>
      <c r="AG219" s="28">
        <v>37231.713000000003</v>
      </c>
      <c r="AH219" s="28">
        <v>37472.533000000003</v>
      </c>
      <c r="AI219" s="28">
        <v>37712.135000000002</v>
      </c>
      <c r="AJ219" s="28">
        <v>37950.355000000003</v>
      </c>
      <c r="AK219" s="28">
        <v>38186.982000000004</v>
      </c>
      <c r="AL219" s="28">
        <v>38421.898999999998</v>
      </c>
      <c r="AM219" s="28">
        <v>38655.097000000002</v>
      </c>
      <c r="AN219" s="28">
        <v>38886.614999999998</v>
      </c>
      <c r="AO219" s="28">
        <v>39116.427000000003</v>
      </c>
      <c r="AP219" s="28">
        <v>39344.510999999999</v>
      </c>
      <c r="AQ219" s="28">
        <v>39570.839999999997</v>
      </c>
      <c r="AR219" s="28">
        <v>39795.440000000002</v>
      </c>
      <c r="AS219" s="28">
        <v>40018.324000000001</v>
      </c>
      <c r="AT219" s="28">
        <v>40239.582000000002</v>
      </c>
      <c r="AU219" s="28">
        <v>40459.247000000003</v>
      </c>
      <c r="AV219" s="28">
        <v>40677.434000000001</v>
      </c>
      <c r="AW219" s="28">
        <v>40894.152999999998</v>
      </c>
      <c r="AX219" s="28">
        <v>41109.449000000001</v>
      </c>
      <c r="AY219" s="28">
        <v>41323.521999999997</v>
      </c>
      <c r="AZ219" s="28">
        <v>41536.569000000003</v>
      </c>
      <c r="BA219" s="28">
        <v>41748.76</v>
      </c>
      <c r="BB219" s="28">
        <v>41960.173999999999</v>
      </c>
      <c r="BC219" s="28">
        <v>42170.777999999998</v>
      </c>
      <c r="BD219" s="28">
        <v>42380.595999999998</v>
      </c>
      <c r="BE219" s="28">
        <v>42589.595999999998</v>
      </c>
      <c r="BF219" s="28">
        <v>42797.739000000001</v>
      </c>
      <c r="BG219" s="28">
        <v>43005.097999999998</v>
      </c>
      <c r="BH219" s="28">
        <v>43211.661</v>
      </c>
      <c r="BI219" s="28">
        <v>43417.324999999997</v>
      </c>
      <c r="BJ219" s="28">
        <v>43621.923999999999</v>
      </c>
      <c r="BK219" s="28">
        <v>43825.353999999999</v>
      </c>
      <c r="BL219" s="28">
        <v>44027.682000000001</v>
      </c>
      <c r="BM219" s="28">
        <v>44229.004000000001</v>
      </c>
      <c r="BN219" s="28">
        <v>44429.364999999998</v>
      </c>
      <c r="BO219" s="28">
        <v>44628.885000000002</v>
      </c>
      <c r="BP219" s="28">
        <v>44827.656999999999</v>
      </c>
      <c r="BQ219" s="28">
        <v>45025.762999999999</v>
      </c>
      <c r="BR219" s="28">
        <v>45223.353999999999</v>
      </c>
      <c r="BS219" s="28">
        <v>45420.838000000003</v>
      </c>
      <c r="BT219" s="28">
        <v>45618.737999999998</v>
      </c>
      <c r="BU219" s="28">
        <v>45817.451000000001</v>
      </c>
      <c r="BV219" s="28">
        <v>46017.091999999997</v>
      </c>
      <c r="BW219" s="28">
        <v>46217.656999999999</v>
      </c>
      <c r="BX219" s="28">
        <v>46419.292000000001</v>
      </c>
      <c r="BY219" s="28">
        <v>46622.11</v>
      </c>
      <c r="BZ219" s="28">
        <v>46826.156000000003</v>
      </c>
      <c r="CA219" s="28">
        <v>47031.381000000001</v>
      </c>
      <c r="CB219" s="28">
        <v>47237.603999999999</v>
      </c>
      <c r="CC219" s="28">
        <v>47444.578999999998</v>
      </c>
      <c r="CD219" s="28">
        <v>47652.012999999999</v>
      </c>
      <c r="CE219" s="28">
        <v>47859.586000000003</v>
      </c>
      <c r="CF219" s="28">
        <v>48066.9</v>
      </c>
      <c r="CG219" s="28">
        <v>48273.555</v>
      </c>
      <c r="CH219" s="28">
        <v>48479.118000000002</v>
      </c>
      <c r="CI219" s="28">
        <v>48683.148000000001</v>
      </c>
      <c r="CJ219" s="28">
        <v>48885.124000000003</v>
      </c>
    </row>
    <row r="220" spans="1:88" ht="12" x14ac:dyDescent="0.2">
      <c r="A220" s="1">
        <v>203</v>
      </c>
      <c r="B220" s="2" t="s">
        <v>485</v>
      </c>
      <c r="C220" s="8" t="s">
        <v>301</v>
      </c>
      <c r="D220" s="21">
        <v>18</v>
      </c>
      <c r="E220" s="21">
        <v>36</v>
      </c>
      <c r="F220" s="2" t="s">
        <v>130</v>
      </c>
      <c r="G220" s="21">
        <v>927</v>
      </c>
      <c r="H220" s="26">
        <v>25499.881000000001</v>
      </c>
      <c r="I220" s="26">
        <v>25788.217000000001</v>
      </c>
      <c r="J220" s="26">
        <v>26068.793000000001</v>
      </c>
      <c r="K220" s="26">
        <v>26343.073</v>
      </c>
      <c r="L220" s="26">
        <v>26612.912</v>
      </c>
      <c r="M220" s="26">
        <v>26879.753000000001</v>
      </c>
      <c r="N220" s="26">
        <v>27144.223999999998</v>
      </c>
      <c r="O220" s="26">
        <v>27406.327000000001</v>
      </c>
      <c r="P220" s="26">
        <v>27666.063999999998</v>
      </c>
      <c r="Q220" s="26">
        <v>27923.171999999999</v>
      </c>
      <c r="R220" s="26">
        <v>28177.48</v>
      </c>
      <c r="S220" s="26">
        <v>28429.244999999999</v>
      </c>
      <c r="T220" s="26">
        <v>28678.758999999998</v>
      </c>
      <c r="U220" s="26">
        <v>28925.691999999999</v>
      </c>
      <c r="V220" s="26">
        <v>29169.599999999999</v>
      </c>
      <c r="W220" s="26">
        <v>29410.246999999999</v>
      </c>
      <c r="X220" s="26">
        <v>29647.563999999998</v>
      </c>
      <c r="Y220" s="26">
        <v>29881.87</v>
      </c>
      <c r="Z220" s="26">
        <v>30113.684000000001</v>
      </c>
      <c r="AA220" s="26">
        <v>30343.71</v>
      </c>
      <c r="AB220" s="26">
        <v>30572.49</v>
      </c>
      <c r="AC220" s="26">
        <v>30800.207999999999</v>
      </c>
      <c r="AD220" s="26">
        <v>31026.901999999998</v>
      </c>
      <c r="AE220" s="26">
        <v>31252.712</v>
      </c>
      <c r="AF220" s="26">
        <v>31477.766</v>
      </c>
      <c r="AG220" s="26">
        <v>31702.144</v>
      </c>
      <c r="AH220" s="26">
        <v>31925.960999999999</v>
      </c>
      <c r="AI220" s="26">
        <v>32149.253000000001</v>
      </c>
      <c r="AJ220" s="26">
        <v>32371.843000000001</v>
      </c>
      <c r="AK220" s="26">
        <v>32593.518</v>
      </c>
      <c r="AL220" s="26">
        <v>32814.106</v>
      </c>
      <c r="AM220" s="26">
        <v>33033.574000000001</v>
      </c>
      <c r="AN220" s="26">
        <v>33251.915000000001</v>
      </c>
      <c r="AO220" s="26">
        <v>33469.046000000002</v>
      </c>
      <c r="AP220" s="26">
        <v>33684.883000000002</v>
      </c>
      <c r="AQ220" s="26">
        <v>33899.311999999998</v>
      </c>
      <c r="AR220" s="26">
        <v>34112.358</v>
      </c>
      <c r="AS220" s="26">
        <v>34323.980000000003</v>
      </c>
      <c r="AT220" s="26">
        <v>34534.175000000003</v>
      </c>
      <c r="AU220" s="26">
        <v>34742.896000000001</v>
      </c>
      <c r="AV220" s="26">
        <v>34950.161</v>
      </c>
      <c r="AW220" s="26">
        <v>35155.970999999998</v>
      </c>
      <c r="AX220" s="26">
        <v>35360.353999999999</v>
      </c>
      <c r="AY220" s="26">
        <v>35563.478999999999</v>
      </c>
      <c r="AZ220" s="26">
        <v>35765.567999999999</v>
      </c>
      <c r="BA220" s="26">
        <v>35966.779000000002</v>
      </c>
      <c r="BB220" s="26">
        <v>36167.175999999999</v>
      </c>
      <c r="BC220" s="26">
        <v>36366.773000000001</v>
      </c>
      <c r="BD220" s="26">
        <v>36565.595999999998</v>
      </c>
      <c r="BE220" s="26">
        <v>36763.656999999999</v>
      </c>
      <c r="BF220" s="26">
        <v>36960.955000000002</v>
      </c>
      <c r="BG220" s="26">
        <v>37157.588000000003</v>
      </c>
      <c r="BH220" s="26">
        <v>37353.586000000003</v>
      </c>
      <c r="BI220" s="26">
        <v>37548.923999999999</v>
      </c>
      <c r="BJ220" s="26">
        <v>37743.553</v>
      </c>
      <c r="BK220" s="26">
        <v>37937.449999999997</v>
      </c>
      <c r="BL220" s="26">
        <v>38130.707999999999</v>
      </c>
      <c r="BM220" s="26">
        <v>38323.430999999997</v>
      </c>
      <c r="BN220" s="26">
        <v>38515.747000000003</v>
      </c>
      <c r="BO220" s="26">
        <v>38707.796999999999</v>
      </c>
      <c r="BP220" s="26">
        <v>38899.743999999999</v>
      </c>
      <c r="BQ220" s="26">
        <v>39091.642999999996</v>
      </c>
      <c r="BR220" s="26">
        <v>39283.641000000003</v>
      </c>
      <c r="BS220" s="26">
        <v>39476.074999999997</v>
      </c>
      <c r="BT220" s="26">
        <v>39669.373</v>
      </c>
      <c r="BU220" s="26">
        <v>39863.841</v>
      </c>
      <c r="BV220" s="26">
        <v>40059.567000000003</v>
      </c>
      <c r="BW220" s="26">
        <v>40256.516000000003</v>
      </c>
      <c r="BX220" s="26">
        <v>40454.724999999999</v>
      </c>
      <c r="BY220" s="26">
        <v>40654.19</v>
      </c>
      <c r="BZ220" s="26">
        <v>40854.879000000001</v>
      </c>
      <c r="CA220" s="26">
        <v>41056.665000000001</v>
      </c>
      <c r="CB220" s="26">
        <v>41259.366000000002</v>
      </c>
      <c r="CC220" s="26">
        <v>41462.743999999999</v>
      </c>
      <c r="CD220" s="26">
        <v>41666.533000000003</v>
      </c>
      <c r="CE220" s="26">
        <v>41870.415000000001</v>
      </c>
      <c r="CF220" s="26">
        <v>42074.008000000002</v>
      </c>
      <c r="CG220" s="26">
        <v>42276.911999999997</v>
      </c>
      <c r="CH220" s="26">
        <v>42478.661999999997</v>
      </c>
      <c r="CI220" s="26">
        <v>42678.800999999999</v>
      </c>
      <c r="CJ220" s="26">
        <v>42876.773999999998</v>
      </c>
    </row>
    <row r="221" spans="1:88" ht="12" x14ac:dyDescent="0.2">
      <c r="A221" s="1">
        <v>204</v>
      </c>
      <c r="B221" s="2" t="s">
        <v>485</v>
      </c>
      <c r="C221" s="8" t="s">
        <v>302</v>
      </c>
      <c r="D221" s="21">
        <v>19</v>
      </c>
      <c r="E221" s="21">
        <v>554</v>
      </c>
      <c r="F221" s="2" t="s">
        <v>130</v>
      </c>
      <c r="G221" s="21">
        <v>927</v>
      </c>
      <c r="H221" s="26">
        <v>4822.2330000000002</v>
      </c>
      <c r="I221" s="26">
        <v>4860.6419999999998</v>
      </c>
      <c r="J221" s="26">
        <v>4898.201</v>
      </c>
      <c r="K221" s="26">
        <v>4934.9759999999997</v>
      </c>
      <c r="L221" s="26">
        <v>4971.0469999999996</v>
      </c>
      <c r="M221" s="26">
        <v>5006.4489999999996</v>
      </c>
      <c r="N221" s="26">
        <v>5041.2370000000001</v>
      </c>
      <c r="O221" s="26">
        <v>5075.4129999999996</v>
      </c>
      <c r="P221" s="26">
        <v>5108.8630000000003</v>
      </c>
      <c r="Q221" s="26">
        <v>5141.4120000000003</v>
      </c>
      <c r="R221" s="26">
        <v>5172.9610000000002</v>
      </c>
      <c r="S221" s="26">
        <v>5203.4830000000002</v>
      </c>
      <c r="T221" s="26">
        <v>5232.9920000000002</v>
      </c>
      <c r="U221" s="26">
        <v>5261.491</v>
      </c>
      <c r="V221" s="26">
        <v>5288.96</v>
      </c>
      <c r="W221" s="26">
        <v>5315.4189999999999</v>
      </c>
      <c r="X221" s="26">
        <v>5340.85</v>
      </c>
      <c r="Y221" s="26">
        <v>5365.2650000000003</v>
      </c>
      <c r="Z221" s="26">
        <v>5388.73</v>
      </c>
      <c r="AA221" s="26">
        <v>5411.29</v>
      </c>
      <c r="AB221" s="26">
        <v>5433</v>
      </c>
      <c r="AC221" s="26">
        <v>5453.8959999999997</v>
      </c>
      <c r="AD221" s="26">
        <v>5473.9870000000001</v>
      </c>
      <c r="AE221" s="26">
        <v>5493.2929999999997</v>
      </c>
      <c r="AF221" s="26">
        <v>5511.82</v>
      </c>
      <c r="AG221" s="26">
        <v>5529.5690000000004</v>
      </c>
      <c r="AH221" s="26">
        <v>5546.5720000000001</v>
      </c>
      <c r="AI221" s="26">
        <v>5562.8819999999996</v>
      </c>
      <c r="AJ221" s="26">
        <v>5578.5119999999997</v>
      </c>
      <c r="AK221" s="26">
        <v>5593.4639999999999</v>
      </c>
      <c r="AL221" s="26">
        <v>5607.7929999999997</v>
      </c>
      <c r="AM221" s="26">
        <v>5621.5230000000001</v>
      </c>
      <c r="AN221" s="26">
        <v>5634.7</v>
      </c>
      <c r="AO221" s="26">
        <v>5647.3810000000003</v>
      </c>
      <c r="AP221" s="26">
        <v>5659.6279999999997</v>
      </c>
      <c r="AQ221" s="26">
        <v>5671.5280000000002</v>
      </c>
      <c r="AR221" s="26">
        <v>5683.0820000000003</v>
      </c>
      <c r="AS221" s="26">
        <v>5694.3440000000001</v>
      </c>
      <c r="AT221" s="26">
        <v>5705.4070000000002</v>
      </c>
      <c r="AU221" s="26">
        <v>5716.3509999999997</v>
      </c>
      <c r="AV221" s="26">
        <v>5727.2730000000001</v>
      </c>
      <c r="AW221" s="26">
        <v>5738.1819999999998</v>
      </c>
      <c r="AX221" s="26">
        <v>5749.0950000000003</v>
      </c>
      <c r="AY221" s="26">
        <v>5760.0429999999997</v>
      </c>
      <c r="AZ221" s="26">
        <v>5771.0010000000002</v>
      </c>
      <c r="BA221" s="26">
        <v>5781.9809999999998</v>
      </c>
      <c r="BB221" s="26">
        <v>5792.9979999999996</v>
      </c>
      <c r="BC221" s="26">
        <v>5804.0050000000001</v>
      </c>
      <c r="BD221" s="26">
        <v>5815</v>
      </c>
      <c r="BE221" s="26">
        <v>5825.9390000000003</v>
      </c>
      <c r="BF221" s="26">
        <v>5836.7839999999997</v>
      </c>
      <c r="BG221" s="26">
        <v>5847.51</v>
      </c>
      <c r="BH221" s="26">
        <v>5858.0749999999998</v>
      </c>
      <c r="BI221" s="26">
        <v>5868.4009999999998</v>
      </c>
      <c r="BJ221" s="26">
        <v>5878.3710000000001</v>
      </c>
      <c r="BK221" s="26">
        <v>5887.9040000000005</v>
      </c>
      <c r="BL221" s="26">
        <v>5896.9740000000002</v>
      </c>
      <c r="BM221" s="26">
        <v>5905.5730000000003</v>
      </c>
      <c r="BN221" s="26">
        <v>5913.6180000000004</v>
      </c>
      <c r="BO221" s="26">
        <v>5921.0879999999997</v>
      </c>
      <c r="BP221" s="26">
        <v>5927.9129999999996</v>
      </c>
      <c r="BQ221" s="26">
        <v>5934.12</v>
      </c>
      <c r="BR221" s="26">
        <v>5939.7129999999997</v>
      </c>
      <c r="BS221" s="26">
        <v>5944.7629999999999</v>
      </c>
      <c r="BT221" s="26">
        <v>5949.3649999999998</v>
      </c>
      <c r="BU221" s="26">
        <v>5953.61</v>
      </c>
      <c r="BV221" s="26">
        <v>5957.5249999999996</v>
      </c>
      <c r="BW221" s="26">
        <v>5961.1409999999996</v>
      </c>
      <c r="BX221" s="26">
        <v>5964.567</v>
      </c>
      <c r="BY221" s="26">
        <v>5967.92</v>
      </c>
      <c r="BZ221" s="26">
        <v>5971.277</v>
      </c>
      <c r="CA221" s="26">
        <v>5974.7160000000003</v>
      </c>
      <c r="CB221" s="26">
        <v>5978.2380000000003</v>
      </c>
      <c r="CC221" s="26">
        <v>5981.835</v>
      </c>
      <c r="CD221" s="26">
        <v>5985.48</v>
      </c>
      <c r="CE221" s="26">
        <v>5989.1710000000003</v>
      </c>
      <c r="CF221" s="26">
        <v>5992.8919999999998</v>
      </c>
      <c r="CG221" s="26">
        <v>5996.643</v>
      </c>
      <c r="CH221" s="26">
        <v>6000.4560000000001</v>
      </c>
      <c r="CI221" s="26">
        <v>6004.3469999999998</v>
      </c>
      <c r="CJ221" s="26">
        <v>6008.35</v>
      </c>
    </row>
    <row r="222" spans="1:88" ht="12" x14ac:dyDescent="0.2">
      <c r="A222" s="9">
        <v>205</v>
      </c>
      <c r="B222" s="10" t="s">
        <v>485</v>
      </c>
      <c r="C222" s="11" t="s">
        <v>392</v>
      </c>
      <c r="D222" s="23"/>
      <c r="E222" s="23">
        <v>1835</v>
      </c>
      <c r="F222" s="10" t="s">
        <v>126</v>
      </c>
      <c r="G222" s="23">
        <v>1828</v>
      </c>
      <c r="H222" s="28">
        <v>12355.695</v>
      </c>
      <c r="I222" s="28">
        <v>12571.094999999999</v>
      </c>
      <c r="J222" s="28">
        <v>12788.201999999999</v>
      </c>
      <c r="K222" s="28">
        <v>13006.862999999999</v>
      </c>
      <c r="L222" s="28">
        <v>13226.912</v>
      </c>
      <c r="M222" s="28">
        <v>13448.303</v>
      </c>
      <c r="N222" s="28">
        <v>13670.797</v>
      </c>
      <c r="O222" s="28">
        <v>13894.273999999999</v>
      </c>
      <c r="P222" s="28">
        <v>14118.523999999999</v>
      </c>
      <c r="Q222" s="28">
        <v>14343.308000000001</v>
      </c>
      <c r="R222" s="28">
        <v>14568.51</v>
      </c>
      <c r="S222" s="28">
        <v>14794.037</v>
      </c>
      <c r="T222" s="28">
        <v>15019.653</v>
      </c>
      <c r="U222" s="28">
        <v>15245.225</v>
      </c>
      <c r="V222" s="28">
        <v>15470.422</v>
      </c>
      <c r="W222" s="28">
        <v>15695.184999999999</v>
      </c>
      <c r="X222" s="28">
        <v>15919.285</v>
      </c>
      <c r="Y222" s="28">
        <v>16142.655000000001</v>
      </c>
      <c r="Z222" s="28">
        <v>16365.264999999999</v>
      </c>
      <c r="AA222" s="28">
        <v>16587.124</v>
      </c>
      <c r="AB222" s="28">
        <v>16808.088</v>
      </c>
      <c r="AC222" s="28">
        <v>17028.259999999998</v>
      </c>
      <c r="AD222" s="28">
        <v>17247.356</v>
      </c>
      <c r="AE222" s="28">
        <v>17465.399000000001</v>
      </c>
      <c r="AF222" s="28">
        <v>17682.308000000001</v>
      </c>
      <c r="AG222" s="28">
        <v>17897.915000000001</v>
      </c>
      <c r="AH222" s="28">
        <v>18112.22</v>
      </c>
      <c r="AI222" s="28">
        <v>18325.123</v>
      </c>
      <c r="AJ222" s="28">
        <v>18536.575000000001</v>
      </c>
      <c r="AK222" s="28">
        <v>18746.383999999998</v>
      </c>
      <c r="AL222" s="28">
        <v>18954.435000000001</v>
      </c>
      <c r="AM222" s="28">
        <v>19160.698</v>
      </c>
      <c r="AN222" s="28">
        <v>19365.103999999999</v>
      </c>
      <c r="AO222" s="28">
        <v>19567.694</v>
      </c>
      <c r="AP222" s="28">
        <v>19768.473000000002</v>
      </c>
      <c r="AQ222" s="28">
        <v>19967.517</v>
      </c>
      <c r="AR222" s="28">
        <v>20164.798999999999</v>
      </c>
      <c r="AS222" s="28">
        <v>20360.221000000001</v>
      </c>
      <c r="AT222" s="28">
        <v>20553.7</v>
      </c>
      <c r="AU222" s="28">
        <v>20745.030999999999</v>
      </c>
      <c r="AV222" s="28">
        <v>20934.066999999999</v>
      </c>
      <c r="AW222" s="28">
        <v>21120.841</v>
      </c>
      <c r="AX222" s="28">
        <v>21305.212</v>
      </c>
      <c r="AY222" s="28">
        <v>21487.157999999999</v>
      </c>
      <c r="AZ222" s="28">
        <v>21666.706999999999</v>
      </c>
      <c r="BA222" s="28">
        <v>21843.79</v>
      </c>
      <c r="BB222" s="28">
        <v>22018.289000000001</v>
      </c>
      <c r="BC222" s="28">
        <v>22190.221000000001</v>
      </c>
      <c r="BD222" s="28">
        <v>22359.416000000001</v>
      </c>
      <c r="BE222" s="28">
        <v>22525.635999999999</v>
      </c>
      <c r="BF222" s="28">
        <v>22688.745999999999</v>
      </c>
      <c r="BG222" s="28">
        <v>22848.587</v>
      </c>
      <c r="BH222" s="28">
        <v>23005.325000000001</v>
      </c>
      <c r="BI222" s="28">
        <v>23158.846000000001</v>
      </c>
      <c r="BJ222" s="28">
        <v>23309.281999999999</v>
      </c>
      <c r="BK222" s="28">
        <v>23456.727999999999</v>
      </c>
      <c r="BL222" s="28">
        <v>23601.108</v>
      </c>
      <c r="BM222" s="28">
        <v>23742.427</v>
      </c>
      <c r="BN222" s="28">
        <v>23880.477999999999</v>
      </c>
      <c r="BO222" s="28">
        <v>24014.996999999999</v>
      </c>
      <c r="BP222" s="28">
        <v>24145.91</v>
      </c>
      <c r="BQ222" s="28">
        <v>24273.1</v>
      </c>
      <c r="BR222" s="28">
        <v>24396.654999999999</v>
      </c>
      <c r="BS222" s="28">
        <v>24516.553</v>
      </c>
      <c r="BT222" s="28">
        <v>24632.883999999998</v>
      </c>
      <c r="BU222" s="28">
        <v>24745.744999999999</v>
      </c>
      <c r="BV222" s="28">
        <v>24855.062000000002</v>
      </c>
      <c r="BW222" s="28">
        <v>24960.915000000001</v>
      </c>
      <c r="BX222" s="28">
        <v>25063.275000000001</v>
      </c>
      <c r="BY222" s="28">
        <v>25162.267</v>
      </c>
      <c r="BZ222" s="28">
        <v>25257.826000000001</v>
      </c>
      <c r="CA222" s="28">
        <v>25350.058000000001</v>
      </c>
      <c r="CB222" s="28">
        <v>25438.942999999999</v>
      </c>
      <c r="CC222" s="28">
        <v>25524.409</v>
      </c>
      <c r="CD222" s="28">
        <v>25606.625</v>
      </c>
      <c r="CE222" s="28">
        <v>25685.476999999999</v>
      </c>
      <c r="CF222" s="28">
        <v>25761.043000000001</v>
      </c>
      <c r="CG222" s="28">
        <v>25833.313999999998</v>
      </c>
      <c r="CH222" s="28">
        <v>25902.246999999999</v>
      </c>
      <c r="CI222" s="28">
        <v>25967.964</v>
      </c>
      <c r="CJ222" s="28">
        <v>26030.486000000001</v>
      </c>
    </row>
    <row r="223" spans="1:88" ht="12" x14ac:dyDescent="0.2">
      <c r="A223" s="12">
        <v>206</v>
      </c>
      <c r="B223" s="13" t="s">
        <v>485</v>
      </c>
      <c r="C223" s="14" t="s">
        <v>303</v>
      </c>
      <c r="D223" s="24"/>
      <c r="E223" s="24">
        <v>928</v>
      </c>
      <c r="F223" s="13" t="s">
        <v>128</v>
      </c>
      <c r="G223" s="24">
        <v>1835</v>
      </c>
      <c r="H223" s="29">
        <v>11122.99</v>
      </c>
      <c r="I223" s="29">
        <v>11328.58</v>
      </c>
      <c r="J223" s="29">
        <v>11535.550999999999</v>
      </c>
      <c r="K223" s="29">
        <v>11743.808000000001</v>
      </c>
      <c r="L223" s="29">
        <v>11953.433000000001</v>
      </c>
      <c r="M223" s="29">
        <v>12164.402</v>
      </c>
      <c r="N223" s="29">
        <v>12376.602000000001</v>
      </c>
      <c r="O223" s="29">
        <v>12589.88</v>
      </c>
      <c r="P223" s="29">
        <v>12804.073</v>
      </c>
      <c r="Q223" s="29">
        <v>13018.946</v>
      </c>
      <c r="R223" s="29">
        <v>13234.377</v>
      </c>
      <c r="S223" s="29">
        <v>13450.249</v>
      </c>
      <c r="T223" s="29">
        <v>13666.407999999999</v>
      </c>
      <c r="U223" s="29">
        <v>13882.691000000001</v>
      </c>
      <c r="V223" s="29">
        <v>14098.864</v>
      </c>
      <c r="W223" s="29">
        <v>14314.769</v>
      </c>
      <c r="X223" s="29">
        <v>14530.228999999999</v>
      </c>
      <c r="Y223" s="29">
        <v>14745.174000000001</v>
      </c>
      <c r="Z223" s="29">
        <v>14959.591</v>
      </c>
      <c r="AA223" s="29">
        <v>15173.451999999999</v>
      </c>
      <c r="AB223" s="29">
        <v>15386.699000000001</v>
      </c>
      <c r="AC223" s="29">
        <v>15599.317999999999</v>
      </c>
      <c r="AD223" s="29">
        <v>15811.126</v>
      </c>
      <c r="AE223" s="29">
        <v>16022.118</v>
      </c>
      <c r="AF223" s="29">
        <v>16232.194</v>
      </c>
      <c r="AG223" s="29">
        <v>16441.246999999999</v>
      </c>
      <c r="AH223" s="29">
        <v>16649.235000000001</v>
      </c>
      <c r="AI223" s="29">
        <v>16856.095000000001</v>
      </c>
      <c r="AJ223" s="29">
        <v>17061.702000000001</v>
      </c>
      <c r="AK223" s="29">
        <v>17265.97</v>
      </c>
      <c r="AL223" s="29">
        <v>17468.771000000001</v>
      </c>
      <c r="AM223" s="29">
        <v>17670.057000000001</v>
      </c>
      <c r="AN223" s="29">
        <v>17869.740000000002</v>
      </c>
      <c r="AO223" s="29">
        <v>18067.884999999998</v>
      </c>
      <c r="AP223" s="29">
        <v>18264.464</v>
      </c>
      <c r="AQ223" s="29">
        <v>18459.571</v>
      </c>
      <c r="AR223" s="29">
        <v>18653.126</v>
      </c>
      <c r="AS223" s="29">
        <v>18845.039000000001</v>
      </c>
      <c r="AT223" s="29">
        <v>19035.217000000001</v>
      </c>
      <c r="AU223" s="29">
        <v>19223.481</v>
      </c>
      <c r="AV223" s="29">
        <v>19409.722000000002</v>
      </c>
      <c r="AW223" s="29">
        <v>19593.901999999998</v>
      </c>
      <c r="AX223" s="29">
        <v>19775.888999999999</v>
      </c>
      <c r="AY223" s="29">
        <v>19955.673999999999</v>
      </c>
      <c r="AZ223" s="29">
        <v>20133.258000000002</v>
      </c>
      <c r="BA223" s="29">
        <v>20308.554</v>
      </c>
      <c r="BB223" s="29">
        <v>20481.478999999999</v>
      </c>
      <c r="BC223" s="29">
        <v>20652.022000000001</v>
      </c>
      <c r="BD223" s="29">
        <v>20820.016</v>
      </c>
      <c r="BE223" s="29">
        <v>20985.25</v>
      </c>
      <c r="BF223" s="29">
        <v>21147.591</v>
      </c>
      <c r="BG223" s="29">
        <v>21306.974999999999</v>
      </c>
      <c r="BH223" s="29">
        <v>21463.356</v>
      </c>
      <c r="BI223" s="29">
        <v>21616.796999999999</v>
      </c>
      <c r="BJ223" s="29">
        <v>21767.416000000001</v>
      </c>
      <c r="BK223" s="29">
        <v>21915.256000000001</v>
      </c>
      <c r="BL223" s="29">
        <v>22060.34</v>
      </c>
      <c r="BM223" s="29">
        <v>22202.571</v>
      </c>
      <c r="BN223" s="29">
        <v>22341.791000000001</v>
      </c>
      <c r="BO223" s="29">
        <v>22477.816999999999</v>
      </c>
      <c r="BP223" s="29">
        <v>22610.469000000001</v>
      </c>
      <c r="BQ223" s="29">
        <v>22739.663</v>
      </c>
      <c r="BR223" s="29">
        <v>22865.5</v>
      </c>
      <c r="BS223" s="29">
        <v>22987.95</v>
      </c>
      <c r="BT223" s="29">
        <v>23107.129000000001</v>
      </c>
      <c r="BU223" s="29">
        <v>23223.088</v>
      </c>
      <c r="BV223" s="29">
        <v>23335.823</v>
      </c>
      <c r="BW223" s="29">
        <v>23445.288</v>
      </c>
      <c r="BX223" s="29">
        <v>23551.55</v>
      </c>
      <c r="BY223" s="29">
        <v>23654.66</v>
      </c>
      <c r="BZ223" s="29">
        <v>23754.626</v>
      </c>
      <c r="CA223" s="29">
        <v>23851.471000000001</v>
      </c>
      <c r="CB223" s="29">
        <v>23945.178</v>
      </c>
      <c r="CC223" s="29">
        <v>24035.791000000001</v>
      </c>
      <c r="CD223" s="29">
        <v>24123.282999999999</v>
      </c>
      <c r="CE223" s="29">
        <v>24207.655999999999</v>
      </c>
      <c r="CF223" s="29">
        <v>24288.918000000001</v>
      </c>
      <c r="CG223" s="29">
        <v>24367.09</v>
      </c>
      <c r="CH223" s="29">
        <v>24442.159</v>
      </c>
      <c r="CI223" s="29">
        <v>24514.154999999999</v>
      </c>
      <c r="CJ223" s="29">
        <v>24583.111000000001</v>
      </c>
    </row>
    <row r="224" spans="1:88" ht="12" x14ac:dyDescent="0.2">
      <c r="A224" s="1">
        <v>207</v>
      </c>
      <c r="B224" s="2" t="s">
        <v>485</v>
      </c>
      <c r="C224" s="15" t="s">
        <v>304</v>
      </c>
      <c r="D224" s="21"/>
      <c r="E224" s="21">
        <v>242</v>
      </c>
      <c r="F224" s="2" t="s">
        <v>130</v>
      </c>
      <c r="G224" s="21">
        <v>928</v>
      </c>
      <c r="H224" s="26">
        <v>896.44399999999996</v>
      </c>
      <c r="I224" s="26">
        <v>902.899</v>
      </c>
      <c r="J224" s="26">
        <v>909.45699999999999</v>
      </c>
      <c r="K224" s="26">
        <v>916.13099999999997</v>
      </c>
      <c r="L224" s="26">
        <v>922.95500000000004</v>
      </c>
      <c r="M224" s="26">
        <v>929.97699999999998</v>
      </c>
      <c r="N224" s="26">
        <v>937.16200000000003</v>
      </c>
      <c r="O224" s="26">
        <v>944.45600000000002</v>
      </c>
      <c r="P224" s="26">
        <v>951.76300000000003</v>
      </c>
      <c r="Q224" s="26">
        <v>958.971</v>
      </c>
      <c r="R224" s="26">
        <v>966.01900000000001</v>
      </c>
      <c r="S224" s="26">
        <v>972.86599999999999</v>
      </c>
      <c r="T224" s="26">
        <v>979.49599999999998</v>
      </c>
      <c r="U224" s="26">
        <v>985.93700000000001</v>
      </c>
      <c r="V224" s="26">
        <v>992.226</v>
      </c>
      <c r="W224" s="26">
        <v>998.38699999999994</v>
      </c>
      <c r="X224" s="26">
        <v>1004.41</v>
      </c>
      <c r="Y224" s="26">
        <v>1010.275</v>
      </c>
      <c r="Z224" s="26">
        <v>1015.984</v>
      </c>
      <c r="AA224" s="26">
        <v>1021.522</v>
      </c>
      <c r="AB224" s="26">
        <v>1026.8869999999999</v>
      </c>
      <c r="AC224" s="26">
        <v>1032.078</v>
      </c>
      <c r="AD224" s="26">
        <v>1037.0930000000001</v>
      </c>
      <c r="AE224" s="26">
        <v>1041.9380000000001</v>
      </c>
      <c r="AF224" s="26">
        <v>1046.623</v>
      </c>
      <c r="AG224" s="26">
        <v>1051.1289999999999</v>
      </c>
      <c r="AH224" s="26">
        <v>1055.4780000000001</v>
      </c>
      <c r="AI224" s="26">
        <v>1059.6610000000001</v>
      </c>
      <c r="AJ224" s="26">
        <v>1063.6769999999999</v>
      </c>
      <c r="AK224" s="26">
        <v>1067.5440000000001</v>
      </c>
      <c r="AL224" s="26">
        <v>1071.252</v>
      </c>
      <c r="AM224" s="26">
        <v>1074.797</v>
      </c>
      <c r="AN224" s="26">
        <v>1078.201</v>
      </c>
      <c r="AO224" s="26">
        <v>1081.444</v>
      </c>
      <c r="AP224" s="26">
        <v>1084.5</v>
      </c>
      <c r="AQ224" s="26">
        <v>1087.395</v>
      </c>
      <c r="AR224" s="26">
        <v>1090.1189999999999</v>
      </c>
      <c r="AS224" s="26">
        <v>1092.671</v>
      </c>
      <c r="AT224" s="26">
        <v>1095.0530000000001</v>
      </c>
      <c r="AU224" s="26">
        <v>1097.2539999999999</v>
      </c>
      <c r="AV224" s="26">
        <v>1099.29</v>
      </c>
      <c r="AW224" s="26">
        <v>1101.1569999999999</v>
      </c>
      <c r="AX224" s="26">
        <v>1102.854</v>
      </c>
      <c r="AY224" s="26">
        <v>1104.384</v>
      </c>
      <c r="AZ224" s="26">
        <v>1105.7570000000001</v>
      </c>
      <c r="BA224" s="26">
        <v>1106.9849999999999</v>
      </c>
      <c r="BB224" s="26">
        <v>1108.05</v>
      </c>
      <c r="BC224" s="26">
        <v>1108.9839999999999</v>
      </c>
      <c r="BD224" s="26">
        <v>1109.771</v>
      </c>
      <c r="BE224" s="26">
        <v>1110.4359999999999</v>
      </c>
      <c r="BF224" s="26">
        <v>1110.9739999999999</v>
      </c>
      <c r="BG224" s="26">
        <v>1111.404</v>
      </c>
      <c r="BH224" s="26">
        <v>1111.7159999999999</v>
      </c>
      <c r="BI224" s="26">
        <v>1111.9010000000001</v>
      </c>
      <c r="BJ224" s="26">
        <v>1111.9829999999999</v>
      </c>
      <c r="BK224" s="26">
        <v>1111.9369999999999</v>
      </c>
      <c r="BL224" s="26">
        <v>1111.7650000000001</v>
      </c>
      <c r="BM224" s="26">
        <v>1111.4760000000001</v>
      </c>
      <c r="BN224" s="26">
        <v>1111.0609999999999</v>
      </c>
      <c r="BO224" s="26">
        <v>1110.5170000000001</v>
      </c>
      <c r="BP224" s="26">
        <v>1109.845</v>
      </c>
      <c r="BQ224" s="26">
        <v>1109.0329999999999</v>
      </c>
      <c r="BR224" s="26">
        <v>1108.088</v>
      </c>
      <c r="BS224" s="26">
        <v>1107.0070000000001</v>
      </c>
      <c r="BT224" s="26">
        <v>1105.7909999999999</v>
      </c>
      <c r="BU224" s="26">
        <v>1104.4269999999999</v>
      </c>
      <c r="BV224" s="26">
        <v>1102.925</v>
      </c>
      <c r="BW224" s="26">
        <v>1101.268</v>
      </c>
      <c r="BX224" s="26">
        <v>1099.4680000000001</v>
      </c>
      <c r="BY224" s="26">
        <v>1097.5260000000001</v>
      </c>
      <c r="BZ224" s="26">
        <v>1095.412</v>
      </c>
      <c r="CA224" s="26">
        <v>1093.164</v>
      </c>
      <c r="CB224" s="26">
        <v>1090.758</v>
      </c>
      <c r="CC224" s="26">
        <v>1088.2139999999999</v>
      </c>
      <c r="CD224" s="26">
        <v>1085.519</v>
      </c>
      <c r="CE224" s="26">
        <v>1082.683</v>
      </c>
      <c r="CF224" s="26">
        <v>1079.7260000000001</v>
      </c>
      <c r="CG224" s="26">
        <v>1076.626</v>
      </c>
      <c r="CH224" s="26">
        <v>1073.4010000000001</v>
      </c>
      <c r="CI224" s="26">
        <v>1070.056</v>
      </c>
      <c r="CJ224" s="26">
        <v>1066.5809999999999</v>
      </c>
    </row>
    <row r="225" spans="1:88" ht="12" x14ac:dyDescent="0.2">
      <c r="A225" s="1">
        <v>208</v>
      </c>
      <c r="B225" s="2" t="s">
        <v>485</v>
      </c>
      <c r="C225" s="15" t="s">
        <v>305</v>
      </c>
      <c r="D225" s="21">
        <v>2</v>
      </c>
      <c r="E225" s="21">
        <v>540</v>
      </c>
      <c r="F225" s="2" t="s">
        <v>130</v>
      </c>
      <c r="G225" s="21">
        <v>928</v>
      </c>
      <c r="H225" s="26">
        <v>285.49099999999999</v>
      </c>
      <c r="I225" s="26">
        <v>288.21699999999998</v>
      </c>
      <c r="J225" s="26">
        <v>290.92399999999998</v>
      </c>
      <c r="K225" s="26">
        <v>293.58100000000002</v>
      </c>
      <c r="L225" s="26">
        <v>296.20999999999998</v>
      </c>
      <c r="M225" s="26">
        <v>298.786</v>
      </c>
      <c r="N225" s="26">
        <v>301.31599999999997</v>
      </c>
      <c r="O225" s="26">
        <v>303.79700000000003</v>
      </c>
      <c r="P225" s="26">
        <v>306.25</v>
      </c>
      <c r="Q225" s="26">
        <v>308.65800000000002</v>
      </c>
      <c r="R225" s="26">
        <v>311.02699999999999</v>
      </c>
      <c r="S225" s="26">
        <v>313.351</v>
      </c>
      <c r="T225" s="26">
        <v>315.642</v>
      </c>
      <c r="U225" s="26">
        <v>317.88600000000002</v>
      </c>
      <c r="V225" s="26">
        <v>320.07100000000003</v>
      </c>
      <c r="W225" s="26">
        <v>322.21800000000002</v>
      </c>
      <c r="X225" s="26">
        <v>324.29700000000003</v>
      </c>
      <c r="Y225" s="26">
        <v>326.32</v>
      </c>
      <c r="Z225" s="26">
        <v>328.29399999999998</v>
      </c>
      <c r="AA225" s="26">
        <v>330.20400000000001</v>
      </c>
      <c r="AB225" s="26">
        <v>332.036</v>
      </c>
      <c r="AC225" s="26">
        <v>333.82100000000003</v>
      </c>
      <c r="AD225" s="26">
        <v>335.51799999999997</v>
      </c>
      <c r="AE225" s="26">
        <v>337.14</v>
      </c>
      <c r="AF225" s="26">
        <v>338.702</v>
      </c>
      <c r="AG225" s="26">
        <v>340.19</v>
      </c>
      <c r="AH225" s="26">
        <v>341.601</v>
      </c>
      <c r="AI225" s="26">
        <v>342.93099999999998</v>
      </c>
      <c r="AJ225" s="26">
        <v>344.18700000000001</v>
      </c>
      <c r="AK225" s="26">
        <v>345.38400000000001</v>
      </c>
      <c r="AL225" s="26">
        <v>346.495</v>
      </c>
      <c r="AM225" s="26">
        <v>347.56</v>
      </c>
      <c r="AN225" s="26">
        <v>348.55599999999998</v>
      </c>
      <c r="AO225" s="26">
        <v>349.47199999999998</v>
      </c>
      <c r="AP225" s="26">
        <v>350.33600000000001</v>
      </c>
      <c r="AQ225" s="26">
        <v>351.15</v>
      </c>
      <c r="AR225" s="26">
        <v>351.91</v>
      </c>
      <c r="AS225" s="26">
        <v>352.60899999999998</v>
      </c>
      <c r="AT225" s="26">
        <v>353.26799999999997</v>
      </c>
      <c r="AU225" s="26">
        <v>353.89400000000001</v>
      </c>
      <c r="AV225" s="26">
        <v>354.47899999999998</v>
      </c>
      <c r="AW225" s="26">
        <v>355.03699999999998</v>
      </c>
      <c r="AX225" s="26">
        <v>355.55399999999997</v>
      </c>
      <c r="AY225" s="26">
        <v>356.05799999999999</v>
      </c>
      <c r="AZ225" s="26">
        <v>356.53300000000002</v>
      </c>
      <c r="BA225" s="26">
        <v>356.98</v>
      </c>
      <c r="BB225" s="26">
        <v>357.39400000000001</v>
      </c>
      <c r="BC225" s="26">
        <v>357.78100000000001</v>
      </c>
      <c r="BD225" s="26">
        <v>358.15699999999998</v>
      </c>
      <c r="BE225" s="26">
        <v>358.50099999999998</v>
      </c>
      <c r="BF225" s="26">
        <v>358.81400000000002</v>
      </c>
      <c r="BG225" s="26">
        <v>359.108</v>
      </c>
      <c r="BH225" s="26">
        <v>359.36799999999999</v>
      </c>
      <c r="BI225" s="26">
        <v>359.60899999999998</v>
      </c>
      <c r="BJ225" s="26">
        <v>359.82100000000003</v>
      </c>
      <c r="BK225" s="26">
        <v>360.00400000000002</v>
      </c>
      <c r="BL225" s="26">
        <v>360.16</v>
      </c>
      <c r="BM225" s="26">
        <v>360.27699999999999</v>
      </c>
      <c r="BN225" s="26">
        <v>360.37099999999998</v>
      </c>
      <c r="BO225" s="26">
        <v>360.43099999999998</v>
      </c>
      <c r="BP225" s="26">
        <v>360.45699999999999</v>
      </c>
      <c r="BQ225" s="26">
        <v>360.45100000000002</v>
      </c>
      <c r="BR225" s="26">
        <v>360.411</v>
      </c>
      <c r="BS225" s="26">
        <v>360.34</v>
      </c>
      <c r="BT225" s="26">
        <v>360.24</v>
      </c>
      <c r="BU225" s="26">
        <v>360.10300000000001</v>
      </c>
      <c r="BV225" s="26">
        <v>359.95</v>
      </c>
      <c r="BW225" s="26">
        <v>359.77300000000002</v>
      </c>
      <c r="BX225" s="26">
        <v>359.55099999999999</v>
      </c>
      <c r="BY225" s="26">
        <v>359.32400000000001</v>
      </c>
      <c r="BZ225" s="26">
        <v>359.08499999999998</v>
      </c>
      <c r="CA225" s="26">
        <v>358.82100000000003</v>
      </c>
      <c r="CB225" s="26">
        <v>358.53500000000003</v>
      </c>
      <c r="CC225" s="26">
        <v>358.25200000000001</v>
      </c>
      <c r="CD225" s="26">
        <v>357.95400000000001</v>
      </c>
      <c r="CE225" s="26">
        <v>357.64400000000001</v>
      </c>
      <c r="CF225" s="26">
        <v>357.322</v>
      </c>
      <c r="CG225" s="26">
        <v>356.99700000000001</v>
      </c>
      <c r="CH225" s="26">
        <v>356.66</v>
      </c>
      <c r="CI225" s="26">
        <v>356.31700000000001</v>
      </c>
      <c r="CJ225" s="26">
        <v>355.99099999999999</v>
      </c>
    </row>
    <row r="226" spans="1:88" ht="12" x14ac:dyDescent="0.2">
      <c r="A226" s="1">
        <v>209</v>
      </c>
      <c r="B226" s="2" t="s">
        <v>485</v>
      </c>
      <c r="C226" s="15" t="s">
        <v>306</v>
      </c>
      <c r="D226" s="21"/>
      <c r="E226" s="21">
        <v>598</v>
      </c>
      <c r="F226" s="2" t="s">
        <v>130</v>
      </c>
      <c r="G226" s="21">
        <v>928</v>
      </c>
      <c r="H226" s="26">
        <v>8947.027</v>
      </c>
      <c r="I226" s="26">
        <v>9119.0049999999992</v>
      </c>
      <c r="J226" s="26">
        <v>9292.1720000000005</v>
      </c>
      <c r="K226" s="26">
        <v>9466.4310000000005</v>
      </c>
      <c r="L226" s="26">
        <v>9641.7060000000001</v>
      </c>
      <c r="M226" s="26">
        <v>9817.9169999999995</v>
      </c>
      <c r="N226" s="26">
        <v>9994.9689999999991</v>
      </c>
      <c r="O226" s="26">
        <v>10172.751</v>
      </c>
      <c r="P226" s="26">
        <v>10351.151</v>
      </c>
      <c r="Q226" s="26">
        <v>10530.056</v>
      </c>
      <c r="R226" s="26">
        <v>10709.351000000001</v>
      </c>
      <c r="S226" s="26">
        <v>10888.950999999999</v>
      </c>
      <c r="T226" s="26">
        <v>11068.737999999999</v>
      </c>
      <c r="U226" s="26">
        <v>11248.502</v>
      </c>
      <c r="V226" s="26">
        <v>11427.99</v>
      </c>
      <c r="W226" s="26">
        <v>11606.998</v>
      </c>
      <c r="X226" s="26">
        <v>11785.394</v>
      </c>
      <c r="Y226" s="26">
        <v>11963.133</v>
      </c>
      <c r="Z226" s="26">
        <v>12140.216</v>
      </c>
      <c r="AA226" s="26">
        <v>12316.705</v>
      </c>
      <c r="AB226" s="26">
        <v>12492.601000000001</v>
      </c>
      <c r="AC226" s="26">
        <v>12667.861000000001</v>
      </c>
      <c r="AD226" s="26">
        <v>12842.388999999999</v>
      </c>
      <c r="AE226" s="26">
        <v>13016.12</v>
      </c>
      <c r="AF226" s="26">
        <v>13188.99</v>
      </c>
      <c r="AG226" s="26">
        <v>13360.906000000001</v>
      </c>
      <c r="AH226" s="26">
        <v>13531.839</v>
      </c>
      <c r="AI226" s="26">
        <v>13701.743</v>
      </c>
      <c r="AJ226" s="26">
        <v>13870.481</v>
      </c>
      <c r="AK226" s="26">
        <v>14037.960999999999</v>
      </c>
      <c r="AL226" s="26">
        <v>14204.06</v>
      </c>
      <c r="AM226" s="26">
        <v>14368.717000000001</v>
      </c>
      <c r="AN226" s="26">
        <v>14531.879000000001</v>
      </c>
      <c r="AO226" s="26">
        <v>14693.603999999999</v>
      </c>
      <c r="AP226" s="26">
        <v>14853.949000000001</v>
      </c>
      <c r="AQ226" s="26">
        <v>15012.958000000001</v>
      </c>
      <c r="AR226" s="26">
        <v>15170.606</v>
      </c>
      <c r="AS226" s="26">
        <v>15326.799000000001</v>
      </c>
      <c r="AT226" s="26">
        <v>15481.41</v>
      </c>
      <c r="AU226" s="26">
        <v>15634.271000000001</v>
      </c>
      <c r="AV226" s="26">
        <v>15785.263000000001</v>
      </c>
      <c r="AW226" s="26">
        <v>15934.288</v>
      </c>
      <c r="AX226" s="26">
        <v>16081.313</v>
      </c>
      <c r="AY226" s="26">
        <v>16226.282999999999</v>
      </c>
      <c r="AZ226" s="26">
        <v>16369.204</v>
      </c>
      <c r="BA226" s="26">
        <v>16510.019</v>
      </c>
      <c r="BB226" s="26">
        <v>16648.684000000001</v>
      </c>
      <c r="BC226" s="26">
        <v>16785.151000000002</v>
      </c>
      <c r="BD226" s="26">
        <v>16919.241999999998</v>
      </c>
      <c r="BE226" s="26">
        <v>17050.769</v>
      </c>
      <c r="BF226" s="26">
        <v>17179.596000000001</v>
      </c>
      <c r="BG226" s="26">
        <v>17305.653999999999</v>
      </c>
      <c r="BH226" s="26">
        <v>17428.911</v>
      </c>
      <c r="BI226" s="26">
        <v>17549.460999999999</v>
      </c>
      <c r="BJ226" s="26">
        <v>17667.428</v>
      </c>
      <c r="BK226" s="26">
        <v>17782.873</v>
      </c>
      <c r="BL226" s="26">
        <v>17895.848999999998</v>
      </c>
      <c r="BM226" s="26">
        <v>18006.269</v>
      </c>
      <c r="BN226" s="26">
        <v>18114.003000000001</v>
      </c>
      <c r="BO226" s="26">
        <v>18218.904999999999</v>
      </c>
      <c r="BP226" s="26">
        <v>18320.839</v>
      </c>
      <c r="BQ226" s="26">
        <v>18419.760999999999</v>
      </c>
      <c r="BR226" s="26">
        <v>18515.739000000001</v>
      </c>
      <c r="BS226" s="26">
        <v>18608.784</v>
      </c>
      <c r="BT226" s="26">
        <v>18699.007000000001</v>
      </c>
      <c r="BU226" s="26">
        <v>18786.460999999999</v>
      </c>
      <c r="BV226" s="26">
        <v>18871.144</v>
      </c>
      <c r="BW226" s="26">
        <v>18953.071</v>
      </c>
      <c r="BX226" s="26">
        <v>19032.303</v>
      </c>
      <c r="BY226" s="26">
        <v>19108.905999999999</v>
      </c>
      <c r="BZ226" s="26">
        <v>19182.921999999999</v>
      </c>
      <c r="CA226" s="26">
        <v>19254.382000000001</v>
      </c>
      <c r="CB226" s="26">
        <v>19323.302</v>
      </c>
      <c r="CC226" s="26">
        <v>19389.670999999998</v>
      </c>
      <c r="CD226" s="26">
        <v>19453.488000000001</v>
      </c>
      <c r="CE226" s="26">
        <v>19514.737000000001</v>
      </c>
      <c r="CF226" s="26">
        <v>19573.419000000002</v>
      </c>
      <c r="CG226" s="26">
        <v>19629.544000000002</v>
      </c>
      <c r="CH226" s="26">
        <v>19683.118999999999</v>
      </c>
      <c r="CI226" s="26">
        <v>19734.162</v>
      </c>
      <c r="CJ226" s="26">
        <v>19782.704000000002</v>
      </c>
    </row>
    <row r="227" spans="1:88" ht="12" x14ac:dyDescent="0.2">
      <c r="A227" s="1">
        <v>210</v>
      </c>
      <c r="B227" s="2" t="s">
        <v>485</v>
      </c>
      <c r="C227" s="15" t="s">
        <v>307</v>
      </c>
      <c r="D227" s="21"/>
      <c r="E227" s="21">
        <v>90</v>
      </c>
      <c r="F227" s="2" t="s">
        <v>130</v>
      </c>
      <c r="G227" s="21">
        <v>928</v>
      </c>
      <c r="H227" s="26">
        <v>686.87800000000004</v>
      </c>
      <c r="I227" s="26">
        <v>703.995</v>
      </c>
      <c r="J227" s="26">
        <v>721.16399999999999</v>
      </c>
      <c r="K227" s="26">
        <v>738.41600000000005</v>
      </c>
      <c r="L227" s="26">
        <v>755.82299999999998</v>
      </c>
      <c r="M227" s="26">
        <v>773.42200000000003</v>
      </c>
      <c r="N227" s="26">
        <v>791.21</v>
      </c>
      <c r="O227" s="26">
        <v>809.19799999999998</v>
      </c>
      <c r="P227" s="26">
        <v>827.40899999999999</v>
      </c>
      <c r="Q227" s="26">
        <v>845.87199999999996</v>
      </c>
      <c r="R227" s="26">
        <v>864.60299999999995</v>
      </c>
      <c r="S227" s="26">
        <v>883.63199999999995</v>
      </c>
      <c r="T227" s="26">
        <v>902.93</v>
      </c>
      <c r="U227" s="26">
        <v>922.53499999999997</v>
      </c>
      <c r="V227" s="26">
        <v>942.42899999999997</v>
      </c>
      <c r="W227" s="26">
        <v>962.62800000000004</v>
      </c>
      <c r="X227" s="26">
        <v>983.12199999999996</v>
      </c>
      <c r="Y227" s="26">
        <v>1003.907</v>
      </c>
      <c r="Z227" s="26">
        <v>1024.952</v>
      </c>
      <c r="AA227" s="26">
        <v>1046.2180000000001</v>
      </c>
      <c r="AB227" s="26">
        <v>1067.654</v>
      </c>
      <c r="AC227" s="26">
        <v>1089.2719999999999</v>
      </c>
      <c r="AD227" s="26">
        <v>1111.0509999999999</v>
      </c>
      <c r="AE227" s="26">
        <v>1132.9849999999999</v>
      </c>
      <c r="AF227" s="26">
        <v>1155.068</v>
      </c>
      <c r="AG227" s="26">
        <v>1177.2809999999999</v>
      </c>
      <c r="AH227" s="26">
        <v>1199.6220000000001</v>
      </c>
      <c r="AI227" s="26">
        <v>1222.085</v>
      </c>
      <c r="AJ227" s="26">
        <v>1244.6610000000001</v>
      </c>
      <c r="AK227" s="26">
        <v>1267.3699999999999</v>
      </c>
      <c r="AL227" s="26">
        <v>1290.2139999999999</v>
      </c>
      <c r="AM227" s="26">
        <v>1313.19</v>
      </c>
      <c r="AN227" s="26">
        <v>1336.277</v>
      </c>
      <c r="AO227" s="26">
        <v>1359.482</v>
      </c>
      <c r="AP227" s="26">
        <v>1382.7460000000001</v>
      </c>
      <c r="AQ227" s="26">
        <v>1406.0820000000001</v>
      </c>
      <c r="AR227" s="26">
        <v>1429.4469999999999</v>
      </c>
      <c r="AS227" s="26">
        <v>1452.873</v>
      </c>
      <c r="AT227" s="26">
        <v>1476.34</v>
      </c>
      <c r="AU227" s="26">
        <v>1499.8620000000001</v>
      </c>
      <c r="AV227" s="26">
        <v>1523.443</v>
      </c>
      <c r="AW227" s="26">
        <v>1547.11</v>
      </c>
      <c r="AX227" s="26">
        <v>1570.8219999999999</v>
      </c>
      <c r="AY227" s="26">
        <v>1594.5640000000001</v>
      </c>
      <c r="AZ227" s="26">
        <v>1618.3530000000001</v>
      </c>
      <c r="BA227" s="26">
        <v>1642.145</v>
      </c>
      <c r="BB227" s="26">
        <v>1665.941</v>
      </c>
      <c r="BC227" s="26">
        <v>1689.74</v>
      </c>
      <c r="BD227" s="26">
        <v>1713.5429999999999</v>
      </c>
      <c r="BE227" s="26">
        <v>1737.3489999999999</v>
      </c>
      <c r="BF227" s="26">
        <v>1761.173</v>
      </c>
      <c r="BG227" s="26">
        <v>1784.989</v>
      </c>
      <c r="BH227" s="26">
        <v>1808.8019999999999</v>
      </c>
      <c r="BI227" s="26">
        <v>1832.586</v>
      </c>
      <c r="BJ227" s="26">
        <v>1856.3209999999999</v>
      </c>
      <c r="BK227" s="26">
        <v>1880.0029999999999</v>
      </c>
      <c r="BL227" s="26">
        <v>1903.6</v>
      </c>
      <c r="BM227" s="26">
        <v>1927.1220000000001</v>
      </c>
      <c r="BN227" s="26">
        <v>1950.528</v>
      </c>
      <c r="BO227" s="26">
        <v>1973.809</v>
      </c>
      <c r="BP227" s="26">
        <v>1996.922</v>
      </c>
      <c r="BQ227" s="26">
        <v>2019.856</v>
      </c>
      <c r="BR227" s="26">
        <v>2042.606</v>
      </c>
      <c r="BS227" s="26">
        <v>2065.16</v>
      </c>
      <c r="BT227" s="26">
        <v>2087.5079999999998</v>
      </c>
      <c r="BU227" s="26">
        <v>2109.6610000000001</v>
      </c>
      <c r="BV227" s="26">
        <v>2131.5990000000002</v>
      </c>
      <c r="BW227" s="26">
        <v>2153.2910000000002</v>
      </c>
      <c r="BX227" s="26">
        <v>2174.7449999999999</v>
      </c>
      <c r="BY227" s="26">
        <v>2195.9389999999999</v>
      </c>
      <c r="BZ227" s="26">
        <v>2216.864</v>
      </c>
      <c r="CA227" s="26">
        <v>2237.5140000000001</v>
      </c>
      <c r="CB227" s="26">
        <v>2257.866</v>
      </c>
      <c r="CC227" s="26">
        <v>2277.922</v>
      </c>
      <c r="CD227" s="26">
        <v>2297.69</v>
      </c>
      <c r="CE227" s="26">
        <v>2317.15</v>
      </c>
      <c r="CF227" s="26">
        <v>2336.299</v>
      </c>
      <c r="CG227" s="26">
        <v>2355.145</v>
      </c>
      <c r="CH227" s="26">
        <v>2373.6799999999998</v>
      </c>
      <c r="CI227" s="26">
        <v>2391.8879999999999</v>
      </c>
      <c r="CJ227" s="26">
        <v>2409.7669999999998</v>
      </c>
    </row>
    <row r="228" spans="1:88" ht="12" x14ac:dyDescent="0.2">
      <c r="A228" s="1">
        <v>211</v>
      </c>
      <c r="B228" s="2" t="s">
        <v>485</v>
      </c>
      <c r="C228" s="15" t="s">
        <v>308</v>
      </c>
      <c r="D228" s="21"/>
      <c r="E228" s="21">
        <v>548</v>
      </c>
      <c r="F228" s="2" t="s">
        <v>130</v>
      </c>
      <c r="G228" s="21">
        <v>928</v>
      </c>
      <c r="H228" s="26">
        <v>307.14999999999998</v>
      </c>
      <c r="I228" s="26">
        <v>314.464</v>
      </c>
      <c r="J228" s="26">
        <v>321.834</v>
      </c>
      <c r="K228" s="26">
        <v>329.24900000000002</v>
      </c>
      <c r="L228" s="26">
        <v>336.73899999999998</v>
      </c>
      <c r="M228" s="26">
        <v>344.3</v>
      </c>
      <c r="N228" s="26">
        <v>351.94499999999999</v>
      </c>
      <c r="O228" s="26">
        <v>359.678</v>
      </c>
      <c r="P228" s="26">
        <v>367.5</v>
      </c>
      <c r="Q228" s="26">
        <v>375.38900000000001</v>
      </c>
      <c r="R228" s="26">
        <v>383.37700000000001</v>
      </c>
      <c r="S228" s="26">
        <v>391.44900000000001</v>
      </c>
      <c r="T228" s="26">
        <v>399.60199999999998</v>
      </c>
      <c r="U228" s="26">
        <v>407.83100000000002</v>
      </c>
      <c r="V228" s="26">
        <v>416.14800000000002</v>
      </c>
      <c r="W228" s="26">
        <v>424.53800000000001</v>
      </c>
      <c r="X228" s="26">
        <v>433.00599999999997</v>
      </c>
      <c r="Y228" s="26">
        <v>441.53899999999999</v>
      </c>
      <c r="Z228" s="26">
        <v>450.14499999999998</v>
      </c>
      <c r="AA228" s="26">
        <v>458.803</v>
      </c>
      <c r="AB228" s="26">
        <v>467.52100000000002</v>
      </c>
      <c r="AC228" s="26">
        <v>476.286</v>
      </c>
      <c r="AD228" s="26">
        <v>485.07499999999999</v>
      </c>
      <c r="AE228" s="26">
        <v>493.935</v>
      </c>
      <c r="AF228" s="26">
        <v>502.81099999999998</v>
      </c>
      <c r="AG228" s="26">
        <v>511.74099999999999</v>
      </c>
      <c r="AH228" s="26">
        <v>520.69500000000005</v>
      </c>
      <c r="AI228" s="26">
        <v>529.67499999999995</v>
      </c>
      <c r="AJ228" s="26">
        <v>538.69600000000003</v>
      </c>
      <c r="AK228" s="26">
        <v>547.71100000000001</v>
      </c>
      <c r="AL228" s="26">
        <v>556.75</v>
      </c>
      <c r="AM228" s="26">
        <v>565.79300000000001</v>
      </c>
      <c r="AN228" s="26">
        <v>574.827</v>
      </c>
      <c r="AO228" s="26">
        <v>583.88300000000004</v>
      </c>
      <c r="AP228" s="26">
        <v>592.93299999999999</v>
      </c>
      <c r="AQ228" s="26">
        <v>601.98599999999999</v>
      </c>
      <c r="AR228" s="26">
        <v>611.04399999999998</v>
      </c>
      <c r="AS228" s="26">
        <v>620.08699999999999</v>
      </c>
      <c r="AT228" s="26">
        <v>629.14599999999996</v>
      </c>
      <c r="AU228" s="26">
        <v>638.20000000000005</v>
      </c>
      <c r="AV228" s="26">
        <v>647.24699999999996</v>
      </c>
      <c r="AW228" s="26">
        <v>656.31</v>
      </c>
      <c r="AX228" s="26">
        <v>665.346</v>
      </c>
      <c r="AY228" s="26">
        <v>674.38499999999999</v>
      </c>
      <c r="AZ228" s="26">
        <v>683.41099999999994</v>
      </c>
      <c r="BA228" s="26">
        <v>692.42499999999995</v>
      </c>
      <c r="BB228" s="26">
        <v>701.41</v>
      </c>
      <c r="BC228" s="26">
        <v>710.36599999999999</v>
      </c>
      <c r="BD228" s="26">
        <v>719.303</v>
      </c>
      <c r="BE228" s="26">
        <v>728.19500000000005</v>
      </c>
      <c r="BF228" s="26">
        <v>737.03399999999999</v>
      </c>
      <c r="BG228" s="26">
        <v>745.82</v>
      </c>
      <c r="BH228" s="26">
        <v>754.55899999999997</v>
      </c>
      <c r="BI228" s="26">
        <v>763.24</v>
      </c>
      <c r="BJ228" s="26">
        <v>771.86300000000006</v>
      </c>
      <c r="BK228" s="26">
        <v>780.43899999999996</v>
      </c>
      <c r="BL228" s="26">
        <v>788.96600000000001</v>
      </c>
      <c r="BM228" s="26">
        <v>797.42700000000002</v>
      </c>
      <c r="BN228" s="26">
        <v>805.82799999999997</v>
      </c>
      <c r="BO228" s="26">
        <v>814.15499999999997</v>
      </c>
      <c r="BP228" s="26">
        <v>822.40599999999995</v>
      </c>
      <c r="BQ228" s="26">
        <v>830.56200000000001</v>
      </c>
      <c r="BR228" s="26">
        <v>838.65599999999995</v>
      </c>
      <c r="BS228" s="26">
        <v>846.65899999999999</v>
      </c>
      <c r="BT228" s="26">
        <v>854.58299999999997</v>
      </c>
      <c r="BU228" s="26">
        <v>862.43600000000004</v>
      </c>
      <c r="BV228" s="26">
        <v>870.20500000000004</v>
      </c>
      <c r="BW228" s="26">
        <v>877.88499999999999</v>
      </c>
      <c r="BX228" s="26">
        <v>885.48299999999995</v>
      </c>
      <c r="BY228" s="26">
        <v>892.96500000000003</v>
      </c>
      <c r="BZ228" s="26">
        <v>900.34299999999996</v>
      </c>
      <c r="CA228" s="26">
        <v>907.59</v>
      </c>
      <c r="CB228" s="26">
        <v>914.71699999999998</v>
      </c>
      <c r="CC228" s="26">
        <v>921.73199999999997</v>
      </c>
      <c r="CD228" s="26">
        <v>928.63199999999995</v>
      </c>
      <c r="CE228" s="26">
        <v>935.44200000000001</v>
      </c>
      <c r="CF228" s="26">
        <v>942.15200000000004</v>
      </c>
      <c r="CG228" s="26">
        <v>948.77800000000002</v>
      </c>
      <c r="CH228" s="26">
        <v>955.29899999999998</v>
      </c>
      <c r="CI228" s="26">
        <v>961.73199999999997</v>
      </c>
      <c r="CJ228" s="26">
        <v>968.06799999999998</v>
      </c>
    </row>
    <row r="229" spans="1:88" ht="12" x14ac:dyDescent="0.2">
      <c r="A229" s="12">
        <v>212</v>
      </c>
      <c r="B229" s="13" t="s">
        <v>485</v>
      </c>
      <c r="C229" s="14" t="s">
        <v>309</v>
      </c>
      <c r="D229" s="24"/>
      <c r="E229" s="24">
        <v>954</v>
      </c>
      <c r="F229" s="13" t="s">
        <v>128</v>
      </c>
      <c r="G229" s="24">
        <v>1835</v>
      </c>
      <c r="H229" s="29">
        <v>548.92700000000002</v>
      </c>
      <c r="I229" s="29">
        <v>554.40200000000004</v>
      </c>
      <c r="J229" s="29">
        <v>559.87300000000005</v>
      </c>
      <c r="K229" s="29">
        <v>565.37400000000002</v>
      </c>
      <c r="L229" s="29">
        <v>570.84900000000005</v>
      </c>
      <c r="M229" s="29">
        <v>576.29999999999995</v>
      </c>
      <c r="N229" s="29">
        <v>581.71</v>
      </c>
      <c r="O229" s="29">
        <v>587.06700000000001</v>
      </c>
      <c r="P229" s="29">
        <v>592.34400000000005</v>
      </c>
      <c r="Q229" s="29">
        <v>597.50099999999998</v>
      </c>
      <c r="R229" s="29">
        <v>602.53</v>
      </c>
      <c r="S229" s="29">
        <v>607.43799999999999</v>
      </c>
      <c r="T229" s="29">
        <v>612.19299999999998</v>
      </c>
      <c r="U229" s="29">
        <v>616.82799999999997</v>
      </c>
      <c r="V229" s="29">
        <v>621.27499999999998</v>
      </c>
      <c r="W229" s="29">
        <v>625.59100000000001</v>
      </c>
      <c r="X229" s="29">
        <v>629.74699999999996</v>
      </c>
      <c r="Y229" s="29">
        <v>633.75400000000002</v>
      </c>
      <c r="Z229" s="29">
        <v>637.62</v>
      </c>
      <c r="AA229" s="29">
        <v>641.36900000000003</v>
      </c>
      <c r="AB229" s="29">
        <v>644.91600000000005</v>
      </c>
      <c r="AC229" s="29">
        <v>648.39700000000005</v>
      </c>
      <c r="AD229" s="29">
        <v>651.72900000000004</v>
      </c>
      <c r="AE229" s="29">
        <v>654.928</v>
      </c>
      <c r="AF229" s="29">
        <v>658.02099999999996</v>
      </c>
      <c r="AG229" s="29">
        <v>660.995</v>
      </c>
      <c r="AH229" s="29">
        <v>663.84699999999998</v>
      </c>
      <c r="AI229" s="29">
        <v>666.60400000000004</v>
      </c>
      <c r="AJ229" s="29">
        <v>669.28099999999995</v>
      </c>
      <c r="AK229" s="29">
        <v>671.84699999999998</v>
      </c>
      <c r="AL229" s="29">
        <v>674.33299999999997</v>
      </c>
      <c r="AM229" s="29">
        <v>676.69100000000003</v>
      </c>
      <c r="AN229" s="29">
        <v>678.96299999999997</v>
      </c>
      <c r="AO229" s="29">
        <v>681.15</v>
      </c>
      <c r="AP229" s="29">
        <v>683.25199999999995</v>
      </c>
      <c r="AQ229" s="29">
        <v>685.221</v>
      </c>
      <c r="AR229" s="29">
        <v>687.10599999999999</v>
      </c>
      <c r="AS229" s="29">
        <v>688.90800000000002</v>
      </c>
      <c r="AT229" s="29">
        <v>690.61500000000001</v>
      </c>
      <c r="AU229" s="29">
        <v>692.17700000000002</v>
      </c>
      <c r="AV229" s="29">
        <v>693.62</v>
      </c>
      <c r="AW229" s="29">
        <v>694.94600000000003</v>
      </c>
      <c r="AX229" s="29">
        <v>696.16499999999996</v>
      </c>
      <c r="AY229" s="29">
        <v>697.23800000000006</v>
      </c>
      <c r="AZ229" s="29">
        <v>698.19799999999998</v>
      </c>
      <c r="BA229" s="29">
        <v>699.05700000000002</v>
      </c>
      <c r="BB229" s="29">
        <v>699.78899999999999</v>
      </c>
      <c r="BC229" s="29">
        <v>700.38900000000001</v>
      </c>
      <c r="BD229" s="29">
        <v>700.904</v>
      </c>
      <c r="BE229" s="29">
        <v>701.31</v>
      </c>
      <c r="BF229" s="29">
        <v>701.58399999999995</v>
      </c>
      <c r="BG229" s="29">
        <v>701.70299999999997</v>
      </c>
      <c r="BH229" s="29">
        <v>701.79100000000005</v>
      </c>
      <c r="BI229" s="29">
        <v>701.70899999999995</v>
      </c>
      <c r="BJ229" s="29">
        <v>701.53300000000002</v>
      </c>
      <c r="BK229" s="29">
        <v>701.27599999999995</v>
      </c>
      <c r="BL229" s="29">
        <v>700.87400000000002</v>
      </c>
      <c r="BM229" s="29">
        <v>700.39599999999996</v>
      </c>
      <c r="BN229" s="29">
        <v>699.80700000000002</v>
      </c>
      <c r="BO229" s="29">
        <v>699.07100000000003</v>
      </c>
      <c r="BP229" s="29">
        <v>698.26300000000003</v>
      </c>
      <c r="BQ229" s="29">
        <v>697.34400000000005</v>
      </c>
      <c r="BR229" s="29">
        <v>696.30899999999997</v>
      </c>
      <c r="BS229" s="29">
        <v>695.17600000000004</v>
      </c>
      <c r="BT229" s="29">
        <v>693.904</v>
      </c>
      <c r="BU229" s="29">
        <v>692.53200000000004</v>
      </c>
      <c r="BV229" s="29">
        <v>691.00900000000001</v>
      </c>
      <c r="BW229" s="29">
        <v>689.42399999999998</v>
      </c>
      <c r="BX229" s="29">
        <v>687.68399999999997</v>
      </c>
      <c r="BY229" s="29">
        <v>685.86400000000003</v>
      </c>
      <c r="BZ229" s="29">
        <v>683.90099999999995</v>
      </c>
      <c r="CA229" s="29">
        <v>681.83299999999997</v>
      </c>
      <c r="CB229" s="29">
        <v>679.66</v>
      </c>
      <c r="CC229" s="29">
        <v>677.34</v>
      </c>
      <c r="CD229" s="29">
        <v>674.97</v>
      </c>
      <c r="CE229" s="29">
        <v>672.47799999999995</v>
      </c>
      <c r="CF229" s="29">
        <v>669.91600000000005</v>
      </c>
      <c r="CG229" s="29">
        <v>667.27</v>
      </c>
      <c r="CH229" s="29">
        <v>664.5</v>
      </c>
      <c r="CI229" s="29">
        <v>661.66899999999998</v>
      </c>
      <c r="CJ229" s="29">
        <v>658.77300000000002</v>
      </c>
    </row>
    <row r="230" spans="1:88" ht="12" x14ac:dyDescent="0.2">
      <c r="A230" s="1">
        <v>213</v>
      </c>
      <c r="B230" s="2" t="s">
        <v>485</v>
      </c>
      <c r="C230" s="15" t="s">
        <v>310</v>
      </c>
      <c r="D230" s="21">
        <v>16</v>
      </c>
      <c r="E230" s="21">
        <v>316</v>
      </c>
      <c r="F230" s="2" t="s">
        <v>130</v>
      </c>
      <c r="G230" s="21">
        <v>954</v>
      </c>
      <c r="H230" s="26">
        <v>168.78299999999999</v>
      </c>
      <c r="I230" s="26">
        <v>170.184</v>
      </c>
      <c r="J230" s="26">
        <v>171.52799999999999</v>
      </c>
      <c r="K230" s="26">
        <v>172.81899999999999</v>
      </c>
      <c r="L230" s="26">
        <v>174.07</v>
      </c>
      <c r="M230" s="26">
        <v>175.32900000000001</v>
      </c>
      <c r="N230" s="26">
        <v>176.559</v>
      </c>
      <c r="O230" s="26">
        <v>177.75399999999999</v>
      </c>
      <c r="P230" s="26">
        <v>178.92400000000001</v>
      </c>
      <c r="Q230" s="26">
        <v>180.047</v>
      </c>
      <c r="R230" s="26">
        <v>181.143</v>
      </c>
      <c r="S230" s="26">
        <v>182.18799999999999</v>
      </c>
      <c r="T230" s="26">
        <v>183.20099999999999</v>
      </c>
      <c r="U230" s="26">
        <v>184.15299999999999</v>
      </c>
      <c r="V230" s="26">
        <v>185.06100000000001</v>
      </c>
      <c r="W230" s="26">
        <v>185.91300000000001</v>
      </c>
      <c r="X230" s="26">
        <v>186.714</v>
      </c>
      <c r="Y230" s="26">
        <v>187.452</v>
      </c>
      <c r="Z230" s="26">
        <v>188.14400000000001</v>
      </c>
      <c r="AA230" s="26">
        <v>188.78800000000001</v>
      </c>
      <c r="AB230" s="26">
        <v>189.375</v>
      </c>
      <c r="AC230" s="26">
        <v>189.91200000000001</v>
      </c>
      <c r="AD230" s="26">
        <v>190.39099999999999</v>
      </c>
      <c r="AE230" s="26">
        <v>190.82900000000001</v>
      </c>
      <c r="AF230" s="26">
        <v>191.227</v>
      </c>
      <c r="AG230" s="26">
        <v>191.58199999999999</v>
      </c>
      <c r="AH230" s="26">
        <v>191.89099999999999</v>
      </c>
      <c r="AI230" s="26">
        <v>192.167</v>
      </c>
      <c r="AJ230" s="26">
        <v>192.40899999999999</v>
      </c>
      <c r="AK230" s="26">
        <v>192.608</v>
      </c>
      <c r="AL230" s="26">
        <v>192.785</v>
      </c>
      <c r="AM230" s="26">
        <v>192.92699999999999</v>
      </c>
      <c r="AN230" s="26">
        <v>193.03700000000001</v>
      </c>
      <c r="AO230" s="26">
        <v>193.125</v>
      </c>
      <c r="AP230" s="26">
        <v>193.18899999999999</v>
      </c>
      <c r="AQ230" s="26">
        <v>193.22900000000001</v>
      </c>
      <c r="AR230" s="26">
        <v>193.23500000000001</v>
      </c>
      <c r="AS230" s="26">
        <v>193.23599999999999</v>
      </c>
      <c r="AT230" s="26">
        <v>193.2</v>
      </c>
      <c r="AU230" s="26">
        <v>193.15100000000001</v>
      </c>
      <c r="AV230" s="26">
        <v>193.066</v>
      </c>
      <c r="AW230" s="26">
        <v>192.965</v>
      </c>
      <c r="AX230" s="26">
        <v>192.84200000000001</v>
      </c>
      <c r="AY230" s="26">
        <v>192.68899999999999</v>
      </c>
      <c r="AZ230" s="26">
        <v>192.52500000000001</v>
      </c>
      <c r="BA230" s="26">
        <v>192.32400000000001</v>
      </c>
      <c r="BB230" s="26">
        <v>192.11099999999999</v>
      </c>
      <c r="BC230" s="26">
        <v>191.86799999999999</v>
      </c>
      <c r="BD230" s="26">
        <v>191.59100000000001</v>
      </c>
      <c r="BE230" s="26">
        <v>191.298</v>
      </c>
      <c r="BF230" s="26">
        <v>190.96899999999999</v>
      </c>
      <c r="BG230" s="26">
        <v>190.608</v>
      </c>
      <c r="BH230" s="26">
        <v>190.23699999999999</v>
      </c>
      <c r="BI230" s="26">
        <v>189.81100000000001</v>
      </c>
      <c r="BJ230" s="26">
        <v>189.37100000000001</v>
      </c>
      <c r="BK230" s="26">
        <v>188.88900000000001</v>
      </c>
      <c r="BL230" s="26">
        <v>188.369</v>
      </c>
      <c r="BM230" s="26">
        <v>187.822</v>
      </c>
      <c r="BN230" s="26">
        <v>187.23599999999999</v>
      </c>
      <c r="BO230" s="26">
        <v>186.613</v>
      </c>
      <c r="BP230" s="26">
        <v>185.96899999999999</v>
      </c>
      <c r="BQ230" s="26">
        <v>185.28899999999999</v>
      </c>
      <c r="BR230" s="26">
        <v>184.58500000000001</v>
      </c>
      <c r="BS230" s="26">
        <v>183.839</v>
      </c>
      <c r="BT230" s="26">
        <v>183.07300000000001</v>
      </c>
      <c r="BU230" s="26">
        <v>182.262</v>
      </c>
      <c r="BV230" s="26">
        <v>181.44</v>
      </c>
      <c r="BW230" s="26">
        <v>180.58699999999999</v>
      </c>
      <c r="BX230" s="26">
        <v>179.70699999999999</v>
      </c>
      <c r="BY230" s="26">
        <v>178.81200000000001</v>
      </c>
      <c r="BZ230" s="26">
        <v>177.89599999999999</v>
      </c>
      <c r="CA230" s="26">
        <v>176.95599999999999</v>
      </c>
      <c r="CB230" s="26">
        <v>176.006</v>
      </c>
      <c r="CC230" s="26">
        <v>175.024</v>
      </c>
      <c r="CD230" s="26">
        <v>174.04499999999999</v>
      </c>
      <c r="CE230" s="26">
        <v>173.05099999999999</v>
      </c>
      <c r="CF230" s="26">
        <v>172.04599999999999</v>
      </c>
      <c r="CG230" s="26">
        <v>171.02799999999999</v>
      </c>
      <c r="CH230" s="26">
        <v>169.99199999999999</v>
      </c>
      <c r="CI230" s="26">
        <v>168.96199999999999</v>
      </c>
      <c r="CJ230" s="26">
        <v>167.922</v>
      </c>
    </row>
    <row r="231" spans="1:88" ht="12" x14ac:dyDescent="0.2">
      <c r="A231" s="1">
        <v>214</v>
      </c>
      <c r="B231" s="2" t="s">
        <v>485</v>
      </c>
      <c r="C231" s="15" t="s">
        <v>311</v>
      </c>
      <c r="D231" s="21"/>
      <c r="E231" s="21">
        <v>296</v>
      </c>
      <c r="F231" s="2" t="s">
        <v>130</v>
      </c>
      <c r="G231" s="21">
        <v>954</v>
      </c>
      <c r="H231" s="26">
        <v>119.446</v>
      </c>
      <c r="I231" s="26">
        <v>121.38800000000001</v>
      </c>
      <c r="J231" s="26">
        <v>123.416</v>
      </c>
      <c r="K231" s="26">
        <v>125.501</v>
      </c>
      <c r="L231" s="26">
        <v>127.58</v>
      </c>
      <c r="M231" s="26">
        <v>129.619</v>
      </c>
      <c r="N231" s="26">
        <v>131.607</v>
      </c>
      <c r="O231" s="26">
        <v>133.53899999999999</v>
      </c>
      <c r="P231" s="26">
        <v>135.44499999999999</v>
      </c>
      <c r="Q231" s="26">
        <v>137.32400000000001</v>
      </c>
      <c r="R231" s="26">
        <v>139.178</v>
      </c>
      <c r="S231" s="26">
        <v>141.01900000000001</v>
      </c>
      <c r="T231" s="26">
        <v>142.84399999999999</v>
      </c>
      <c r="U231" s="26">
        <v>144.661</v>
      </c>
      <c r="V231" s="26">
        <v>146.47200000000001</v>
      </c>
      <c r="W231" s="26">
        <v>148.27699999999999</v>
      </c>
      <c r="X231" s="26">
        <v>150.09800000000001</v>
      </c>
      <c r="Y231" s="26">
        <v>151.92699999999999</v>
      </c>
      <c r="Z231" s="26">
        <v>153.75899999999999</v>
      </c>
      <c r="AA231" s="26">
        <v>155.62899999999999</v>
      </c>
      <c r="AB231" s="26">
        <v>157.49299999999999</v>
      </c>
      <c r="AC231" s="26">
        <v>159.38900000000001</v>
      </c>
      <c r="AD231" s="26">
        <v>161.29499999999999</v>
      </c>
      <c r="AE231" s="26">
        <v>163.227</v>
      </c>
      <c r="AF231" s="26">
        <v>165.16399999999999</v>
      </c>
      <c r="AG231" s="26">
        <v>167.10400000000001</v>
      </c>
      <c r="AH231" s="26">
        <v>169.036</v>
      </c>
      <c r="AI231" s="26">
        <v>170.96700000000001</v>
      </c>
      <c r="AJ231" s="26">
        <v>172.89699999999999</v>
      </c>
      <c r="AK231" s="26">
        <v>174.81</v>
      </c>
      <c r="AL231" s="26">
        <v>176.71799999999999</v>
      </c>
      <c r="AM231" s="26">
        <v>178.58799999999999</v>
      </c>
      <c r="AN231" s="26">
        <v>180.43799999999999</v>
      </c>
      <c r="AO231" s="26">
        <v>182.27600000000001</v>
      </c>
      <c r="AP231" s="26">
        <v>184.08199999999999</v>
      </c>
      <c r="AQ231" s="26">
        <v>185.84299999999999</v>
      </c>
      <c r="AR231" s="26">
        <v>187.59100000000001</v>
      </c>
      <c r="AS231" s="26">
        <v>189.31</v>
      </c>
      <c r="AT231" s="26">
        <v>191.00200000000001</v>
      </c>
      <c r="AU231" s="26">
        <v>192.64500000000001</v>
      </c>
      <c r="AV231" s="26">
        <v>194.26400000000001</v>
      </c>
      <c r="AW231" s="26">
        <v>195.846</v>
      </c>
      <c r="AX231" s="26">
        <v>197.386</v>
      </c>
      <c r="AY231" s="26">
        <v>198.90100000000001</v>
      </c>
      <c r="AZ231" s="26">
        <v>200.38800000000001</v>
      </c>
      <c r="BA231" s="26">
        <v>201.863</v>
      </c>
      <c r="BB231" s="26">
        <v>203.31899999999999</v>
      </c>
      <c r="BC231" s="26">
        <v>204.75200000000001</v>
      </c>
      <c r="BD231" s="26">
        <v>206.18600000000001</v>
      </c>
      <c r="BE231" s="26">
        <v>207.59200000000001</v>
      </c>
      <c r="BF231" s="26">
        <v>209.00299999999999</v>
      </c>
      <c r="BG231" s="26">
        <v>210.386</v>
      </c>
      <c r="BH231" s="26">
        <v>211.76599999999999</v>
      </c>
      <c r="BI231" s="26">
        <v>213.13300000000001</v>
      </c>
      <c r="BJ231" s="26">
        <v>214.48699999999999</v>
      </c>
      <c r="BK231" s="26">
        <v>215.83</v>
      </c>
      <c r="BL231" s="26">
        <v>217.167</v>
      </c>
      <c r="BM231" s="26">
        <v>218.48400000000001</v>
      </c>
      <c r="BN231" s="26">
        <v>219.78100000000001</v>
      </c>
      <c r="BO231" s="26">
        <v>221.06200000000001</v>
      </c>
      <c r="BP231" s="26">
        <v>222.31</v>
      </c>
      <c r="BQ231" s="26">
        <v>223.53100000000001</v>
      </c>
      <c r="BR231" s="26">
        <v>224.727</v>
      </c>
      <c r="BS231" s="26">
        <v>225.88200000000001</v>
      </c>
      <c r="BT231" s="26">
        <v>227.00200000000001</v>
      </c>
      <c r="BU231" s="26">
        <v>228.095</v>
      </c>
      <c r="BV231" s="26">
        <v>229.13</v>
      </c>
      <c r="BW231" s="26">
        <v>230.14699999999999</v>
      </c>
      <c r="BX231" s="26">
        <v>231.113</v>
      </c>
      <c r="BY231" s="26">
        <v>232.04400000000001</v>
      </c>
      <c r="BZ231" s="26">
        <v>232.92</v>
      </c>
      <c r="CA231" s="26">
        <v>233.75200000000001</v>
      </c>
      <c r="CB231" s="26">
        <v>234.54</v>
      </c>
      <c r="CC231" s="26">
        <v>235.27600000000001</v>
      </c>
      <c r="CD231" s="26">
        <v>235.99100000000001</v>
      </c>
      <c r="CE231" s="26">
        <v>236.655</v>
      </c>
      <c r="CF231" s="26">
        <v>237.28299999999999</v>
      </c>
      <c r="CG231" s="26">
        <v>237.88800000000001</v>
      </c>
      <c r="CH231" s="26">
        <v>238.435</v>
      </c>
      <c r="CI231" s="26">
        <v>238.96299999999999</v>
      </c>
      <c r="CJ231" s="26">
        <v>239.471</v>
      </c>
    </row>
    <row r="232" spans="1:88" ht="12" x14ac:dyDescent="0.2">
      <c r="A232" s="1">
        <v>215</v>
      </c>
      <c r="B232" s="2" t="s">
        <v>485</v>
      </c>
      <c r="C232" s="15" t="s">
        <v>312</v>
      </c>
      <c r="D232" s="21"/>
      <c r="E232" s="21">
        <v>584</v>
      </c>
      <c r="F232" s="2" t="s">
        <v>130</v>
      </c>
      <c r="G232" s="21">
        <v>954</v>
      </c>
      <c r="H232" s="26">
        <v>59.194000000000003</v>
      </c>
      <c r="I232" s="26">
        <v>59.618000000000002</v>
      </c>
      <c r="J232" s="26">
        <v>60.051000000000002</v>
      </c>
      <c r="K232" s="26">
        <v>60.52</v>
      </c>
      <c r="L232" s="26">
        <v>61.040999999999997</v>
      </c>
      <c r="M232" s="26">
        <v>61.597000000000001</v>
      </c>
      <c r="N232" s="26">
        <v>62.225999999999999</v>
      </c>
      <c r="O232" s="26">
        <v>62.895000000000003</v>
      </c>
      <c r="P232" s="26">
        <v>63.582999999999998</v>
      </c>
      <c r="Q232" s="26">
        <v>64.299000000000007</v>
      </c>
      <c r="R232" s="26">
        <v>64.998000000000005</v>
      </c>
      <c r="S232" s="26">
        <v>65.686999999999998</v>
      </c>
      <c r="T232" s="26">
        <v>66.361999999999995</v>
      </c>
      <c r="U232" s="26">
        <v>67.028000000000006</v>
      </c>
      <c r="V232" s="26">
        <v>67.686000000000007</v>
      </c>
      <c r="W232" s="26">
        <v>68.328000000000003</v>
      </c>
      <c r="X232" s="26">
        <v>68.947999999999993</v>
      </c>
      <c r="Y232" s="26">
        <v>69.567999999999998</v>
      </c>
      <c r="Z232" s="26">
        <v>70.156000000000006</v>
      </c>
      <c r="AA232" s="26">
        <v>70.727000000000004</v>
      </c>
      <c r="AB232" s="26">
        <v>71.263999999999996</v>
      </c>
      <c r="AC232" s="26">
        <v>71.783000000000001</v>
      </c>
      <c r="AD232" s="26">
        <v>72.284000000000006</v>
      </c>
      <c r="AE232" s="26">
        <v>72.747</v>
      </c>
      <c r="AF232" s="26">
        <v>73.185000000000002</v>
      </c>
      <c r="AG232" s="26">
        <v>73.611000000000004</v>
      </c>
      <c r="AH232" s="26">
        <v>73.998000000000005</v>
      </c>
      <c r="AI232" s="26">
        <v>74.361999999999995</v>
      </c>
      <c r="AJ232" s="26">
        <v>74.718000000000004</v>
      </c>
      <c r="AK232" s="26">
        <v>75.052999999999997</v>
      </c>
      <c r="AL232" s="26">
        <v>75.363</v>
      </c>
      <c r="AM232" s="26">
        <v>75.661000000000001</v>
      </c>
      <c r="AN232" s="26">
        <v>75.938999999999993</v>
      </c>
      <c r="AO232" s="26">
        <v>76.197000000000003</v>
      </c>
      <c r="AP232" s="26">
        <v>76.44</v>
      </c>
      <c r="AQ232" s="26">
        <v>76.668999999999997</v>
      </c>
      <c r="AR232" s="26">
        <v>76.885999999999996</v>
      </c>
      <c r="AS232" s="26">
        <v>77.085999999999999</v>
      </c>
      <c r="AT232" s="26">
        <v>77.272000000000006</v>
      </c>
      <c r="AU232" s="26">
        <v>77.435000000000002</v>
      </c>
      <c r="AV232" s="26">
        <v>77.581999999999994</v>
      </c>
      <c r="AW232" s="26">
        <v>77.715000000000003</v>
      </c>
      <c r="AX232" s="26">
        <v>77.828999999999994</v>
      </c>
      <c r="AY232" s="26">
        <v>77.911000000000001</v>
      </c>
      <c r="AZ232" s="26">
        <v>77.974000000000004</v>
      </c>
      <c r="BA232" s="26">
        <v>78.021000000000001</v>
      </c>
      <c r="BB232" s="26">
        <v>78.03</v>
      </c>
      <c r="BC232" s="26">
        <v>78.013000000000005</v>
      </c>
      <c r="BD232" s="26">
        <v>77.98</v>
      </c>
      <c r="BE232" s="26">
        <v>77.915000000000006</v>
      </c>
      <c r="BF232" s="26">
        <v>77.807000000000002</v>
      </c>
      <c r="BG232" s="26">
        <v>77.680000000000007</v>
      </c>
      <c r="BH232" s="26">
        <v>77.527000000000001</v>
      </c>
      <c r="BI232" s="26">
        <v>77.33</v>
      </c>
      <c r="BJ232" s="26">
        <v>77.11</v>
      </c>
      <c r="BK232" s="26">
        <v>76.867999999999995</v>
      </c>
      <c r="BL232" s="26">
        <v>76.599000000000004</v>
      </c>
      <c r="BM232" s="26">
        <v>76.301000000000002</v>
      </c>
      <c r="BN232" s="26">
        <v>75.974999999999994</v>
      </c>
      <c r="BO232" s="26">
        <v>75.617999999999995</v>
      </c>
      <c r="BP232" s="26">
        <v>75.244</v>
      </c>
      <c r="BQ232" s="26">
        <v>74.843000000000004</v>
      </c>
      <c r="BR232" s="26">
        <v>74.418000000000006</v>
      </c>
      <c r="BS232" s="26">
        <v>73.977000000000004</v>
      </c>
      <c r="BT232" s="26">
        <v>73.492999999999995</v>
      </c>
      <c r="BU232" s="26">
        <v>73.018000000000001</v>
      </c>
      <c r="BV232" s="26">
        <v>72.494</v>
      </c>
      <c r="BW232" s="26">
        <v>71.959999999999994</v>
      </c>
      <c r="BX232" s="26">
        <v>71.391000000000005</v>
      </c>
      <c r="BY232" s="26">
        <v>70.814999999999998</v>
      </c>
      <c r="BZ232" s="26">
        <v>70.212999999999994</v>
      </c>
      <c r="CA232" s="26">
        <v>69.581999999999994</v>
      </c>
      <c r="CB232" s="26">
        <v>68.942999999999998</v>
      </c>
      <c r="CC232" s="26">
        <v>68.278000000000006</v>
      </c>
      <c r="CD232" s="26">
        <v>67.596999999999994</v>
      </c>
      <c r="CE232" s="26">
        <v>66.899000000000001</v>
      </c>
      <c r="CF232" s="26">
        <v>66.191000000000003</v>
      </c>
      <c r="CG232" s="26">
        <v>65.472999999999999</v>
      </c>
      <c r="CH232" s="26">
        <v>64.727000000000004</v>
      </c>
      <c r="CI232" s="26">
        <v>63.978999999999999</v>
      </c>
      <c r="CJ232" s="26">
        <v>63.210999999999999</v>
      </c>
    </row>
    <row r="233" spans="1:88" ht="12" x14ac:dyDescent="0.2">
      <c r="A233" s="1">
        <v>216</v>
      </c>
      <c r="B233" s="2" t="s">
        <v>485</v>
      </c>
      <c r="C233" s="15" t="s">
        <v>313</v>
      </c>
      <c r="D233" s="21"/>
      <c r="E233" s="21">
        <v>583</v>
      </c>
      <c r="F233" s="2" t="s">
        <v>130</v>
      </c>
      <c r="G233" s="21">
        <v>954</v>
      </c>
      <c r="H233" s="26">
        <v>115.021</v>
      </c>
      <c r="I233" s="26">
        <v>116.255</v>
      </c>
      <c r="J233" s="26">
        <v>117.486</v>
      </c>
      <c r="K233" s="26">
        <v>118.708</v>
      </c>
      <c r="L233" s="26">
        <v>119.92100000000001</v>
      </c>
      <c r="M233" s="26">
        <v>121.113</v>
      </c>
      <c r="N233" s="26">
        <v>122.295</v>
      </c>
      <c r="O233" s="26">
        <v>123.44</v>
      </c>
      <c r="P233" s="26">
        <v>124.565</v>
      </c>
      <c r="Q233" s="26">
        <v>125.64400000000001</v>
      </c>
      <c r="R233" s="26">
        <v>126.699</v>
      </c>
      <c r="S233" s="26">
        <v>127.69799999999999</v>
      </c>
      <c r="T233" s="26">
        <v>128.65199999999999</v>
      </c>
      <c r="U233" s="26">
        <v>129.56700000000001</v>
      </c>
      <c r="V233" s="26">
        <v>130.41999999999999</v>
      </c>
      <c r="W233" s="26">
        <v>131.22200000000001</v>
      </c>
      <c r="X233" s="26">
        <v>131.983</v>
      </c>
      <c r="Y233" s="26">
        <v>132.69499999999999</v>
      </c>
      <c r="Z233" s="26">
        <v>133.34700000000001</v>
      </c>
      <c r="AA233" s="26">
        <v>133.97900000000001</v>
      </c>
      <c r="AB233" s="26">
        <v>134.565</v>
      </c>
      <c r="AC233" s="26">
        <v>135.11600000000001</v>
      </c>
      <c r="AD233" s="26">
        <v>135.636</v>
      </c>
      <c r="AE233" s="26">
        <v>136.13300000000001</v>
      </c>
      <c r="AF233" s="26">
        <v>136.58699999999999</v>
      </c>
      <c r="AG233" s="26">
        <v>137.03299999999999</v>
      </c>
      <c r="AH233" s="26">
        <v>137.43899999999999</v>
      </c>
      <c r="AI233" s="26">
        <v>137.846</v>
      </c>
      <c r="AJ233" s="26">
        <v>138.22</v>
      </c>
      <c r="AK233" s="26">
        <v>138.578</v>
      </c>
      <c r="AL233" s="26">
        <v>138.91499999999999</v>
      </c>
      <c r="AM233" s="26">
        <v>139.24100000000001</v>
      </c>
      <c r="AN233" s="26">
        <v>139.541</v>
      </c>
      <c r="AO233" s="26">
        <v>139.82499999999999</v>
      </c>
      <c r="AP233" s="26">
        <v>140.08199999999999</v>
      </c>
      <c r="AQ233" s="26">
        <v>140.31700000000001</v>
      </c>
      <c r="AR233" s="26">
        <v>140.506</v>
      </c>
      <c r="AS233" s="26">
        <v>140.67699999999999</v>
      </c>
      <c r="AT233" s="26">
        <v>140.81700000000001</v>
      </c>
      <c r="AU233" s="26">
        <v>140.90700000000001</v>
      </c>
      <c r="AV233" s="26">
        <v>140.94300000000001</v>
      </c>
      <c r="AW233" s="26">
        <v>140.94999999999999</v>
      </c>
      <c r="AX233" s="26">
        <v>140.899</v>
      </c>
      <c r="AY233" s="26">
        <v>140.80799999999999</v>
      </c>
      <c r="AZ233" s="26">
        <v>140.66</v>
      </c>
      <c r="BA233" s="26">
        <v>140.464</v>
      </c>
      <c r="BB233" s="26">
        <v>140.21199999999999</v>
      </c>
      <c r="BC233" s="26">
        <v>139.92099999999999</v>
      </c>
      <c r="BD233" s="26">
        <v>139.571</v>
      </c>
      <c r="BE233" s="26">
        <v>139.184</v>
      </c>
      <c r="BF233" s="26">
        <v>138.74199999999999</v>
      </c>
      <c r="BG233" s="26">
        <v>138.256</v>
      </c>
      <c r="BH233" s="26">
        <v>137.72999999999999</v>
      </c>
      <c r="BI233" s="26">
        <v>137.16900000000001</v>
      </c>
      <c r="BJ233" s="26">
        <v>136.56899999999999</v>
      </c>
      <c r="BK233" s="26">
        <v>135.94300000000001</v>
      </c>
      <c r="BL233" s="26">
        <v>135.28899999999999</v>
      </c>
      <c r="BM233" s="26">
        <v>134.61000000000001</v>
      </c>
      <c r="BN233" s="26">
        <v>133.91200000000001</v>
      </c>
      <c r="BO233" s="26">
        <v>133.191</v>
      </c>
      <c r="BP233" s="26">
        <v>132.452</v>
      </c>
      <c r="BQ233" s="26">
        <v>131.71799999999999</v>
      </c>
      <c r="BR233" s="26">
        <v>130.95400000000001</v>
      </c>
      <c r="BS233" s="26">
        <v>130.184</v>
      </c>
      <c r="BT233" s="26">
        <v>129.40600000000001</v>
      </c>
      <c r="BU233" s="26">
        <v>128.608</v>
      </c>
      <c r="BV233" s="26">
        <v>127.804</v>
      </c>
      <c r="BW233" s="26">
        <v>126.98399999999999</v>
      </c>
      <c r="BX233" s="26">
        <v>126.157</v>
      </c>
      <c r="BY233" s="26">
        <v>125.309</v>
      </c>
      <c r="BZ233" s="26">
        <v>124.453</v>
      </c>
      <c r="CA233" s="26">
        <v>123.57599999999999</v>
      </c>
      <c r="CB233" s="26">
        <v>122.672</v>
      </c>
      <c r="CC233" s="26">
        <v>121.758</v>
      </c>
      <c r="CD233" s="26">
        <v>120.818</v>
      </c>
      <c r="CE233" s="26">
        <v>119.85899999999999</v>
      </c>
      <c r="CF233" s="26">
        <v>118.884</v>
      </c>
      <c r="CG233" s="26">
        <v>117.889</v>
      </c>
      <c r="CH233" s="26">
        <v>116.867</v>
      </c>
      <c r="CI233" s="26">
        <v>115.813</v>
      </c>
      <c r="CJ233" s="26">
        <v>114.73399999999999</v>
      </c>
    </row>
    <row r="234" spans="1:88" ht="12" x14ac:dyDescent="0.2">
      <c r="A234" s="1">
        <v>217</v>
      </c>
      <c r="B234" s="2" t="s">
        <v>485</v>
      </c>
      <c r="C234" s="15" t="s">
        <v>314</v>
      </c>
      <c r="D234" s="21"/>
      <c r="E234" s="21">
        <v>520</v>
      </c>
      <c r="F234" s="2" t="s">
        <v>130</v>
      </c>
      <c r="G234" s="21">
        <v>954</v>
      </c>
      <c r="H234" s="26">
        <v>10.834</v>
      </c>
      <c r="I234" s="26">
        <v>10.872999999999999</v>
      </c>
      <c r="J234" s="26">
        <v>10.894</v>
      </c>
      <c r="K234" s="26">
        <v>10.917999999999999</v>
      </c>
      <c r="L234" s="26">
        <v>10.932</v>
      </c>
      <c r="M234" s="26">
        <v>10.942</v>
      </c>
      <c r="N234" s="26">
        <v>10.943</v>
      </c>
      <c r="O234" s="26">
        <v>10.968</v>
      </c>
      <c r="P234" s="26">
        <v>10.975</v>
      </c>
      <c r="Q234" s="26">
        <v>10.987</v>
      </c>
      <c r="R234" s="26">
        <v>10.992000000000001</v>
      </c>
      <c r="S234" s="26">
        <v>11.006</v>
      </c>
      <c r="T234" s="26">
        <v>11</v>
      </c>
      <c r="U234" s="26">
        <v>11.013</v>
      </c>
      <c r="V234" s="26">
        <v>11.016</v>
      </c>
      <c r="W234" s="26">
        <v>11.012</v>
      </c>
      <c r="X234" s="26">
        <v>11.026</v>
      </c>
      <c r="Y234" s="26">
        <v>11.019</v>
      </c>
      <c r="Z234" s="26">
        <v>11.023999999999999</v>
      </c>
      <c r="AA234" s="26">
        <v>11.018000000000001</v>
      </c>
      <c r="AB234" s="26">
        <v>11.003</v>
      </c>
      <c r="AC234" s="26">
        <v>11.010999999999999</v>
      </c>
      <c r="AD234" s="26">
        <v>11.000999999999999</v>
      </c>
      <c r="AE234" s="26">
        <v>10.987</v>
      </c>
      <c r="AF234" s="26">
        <v>10.965999999999999</v>
      </c>
      <c r="AG234" s="26">
        <v>10.941000000000001</v>
      </c>
      <c r="AH234" s="26">
        <v>10.927</v>
      </c>
      <c r="AI234" s="26">
        <v>10.894</v>
      </c>
      <c r="AJ234" s="26">
        <v>10.871</v>
      </c>
      <c r="AK234" s="26">
        <v>10.832000000000001</v>
      </c>
      <c r="AL234" s="26">
        <v>10.804</v>
      </c>
      <c r="AM234" s="26">
        <v>10.753</v>
      </c>
      <c r="AN234" s="26">
        <v>10.717000000000001</v>
      </c>
      <c r="AO234" s="26">
        <v>10.66</v>
      </c>
      <c r="AP234" s="26">
        <v>10.627000000000001</v>
      </c>
      <c r="AQ234" s="26">
        <v>10.561</v>
      </c>
      <c r="AR234" s="26">
        <v>10.512</v>
      </c>
      <c r="AS234" s="26">
        <v>10.454000000000001</v>
      </c>
      <c r="AT234" s="26">
        <v>10.391</v>
      </c>
      <c r="AU234" s="26">
        <v>10.329000000000001</v>
      </c>
      <c r="AV234" s="26">
        <v>10.268000000000001</v>
      </c>
      <c r="AW234" s="26">
        <v>10.202</v>
      </c>
      <c r="AX234" s="26">
        <v>10.132999999999999</v>
      </c>
      <c r="AY234" s="26">
        <v>10.06</v>
      </c>
      <c r="AZ234" s="26">
        <v>9.9830000000000005</v>
      </c>
      <c r="BA234" s="26">
        <v>9.91</v>
      </c>
      <c r="BB234" s="26">
        <v>9.8330000000000002</v>
      </c>
      <c r="BC234" s="26">
        <v>9.7409999999999997</v>
      </c>
      <c r="BD234" s="26">
        <v>9.6649999999999991</v>
      </c>
      <c r="BE234" s="26">
        <v>9.58</v>
      </c>
      <c r="BF234" s="26">
        <v>9.4949999999999992</v>
      </c>
      <c r="BG234" s="26">
        <v>9.3970000000000002</v>
      </c>
      <c r="BH234" s="26">
        <v>9.3089999999999993</v>
      </c>
      <c r="BI234" s="26">
        <v>9.2110000000000003</v>
      </c>
      <c r="BJ234" s="26">
        <v>9.11</v>
      </c>
      <c r="BK234" s="26">
        <v>9.02</v>
      </c>
      <c r="BL234" s="26">
        <v>8.8989999999999991</v>
      </c>
      <c r="BM234" s="26">
        <v>8.7970000000000006</v>
      </c>
      <c r="BN234" s="26">
        <v>8.7029999999999994</v>
      </c>
      <c r="BO234" s="26">
        <v>8.5830000000000002</v>
      </c>
      <c r="BP234" s="26">
        <v>8.4670000000000005</v>
      </c>
      <c r="BQ234" s="26">
        <v>8.3510000000000009</v>
      </c>
      <c r="BR234" s="26">
        <v>8.2289999999999992</v>
      </c>
      <c r="BS234" s="26">
        <v>8.1210000000000004</v>
      </c>
      <c r="BT234" s="26">
        <v>7.9969999999999999</v>
      </c>
      <c r="BU234" s="26">
        <v>7.86</v>
      </c>
      <c r="BV234" s="26">
        <v>7.7359999999999998</v>
      </c>
      <c r="BW234" s="26">
        <v>7.6050000000000004</v>
      </c>
      <c r="BX234" s="26">
        <v>7.4749999999999996</v>
      </c>
      <c r="BY234" s="26">
        <v>7.343</v>
      </c>
      <c r="BZ234" s="26">
        <v>7.21</v>
      </c>
      <c r="CA234" s="26">
        <v>7.0709999999999997</v>
      </c>
      <c r="CB234" s="26">
        <v>6.9359999999999999</v>
      </c>
      <c r="CC234" s="26">
        <v>6.7919999999999998</v>
      </c>
      <c r="CD234" s="26">
        <v>6.657</v>
      </c>
      <c r="CE234" s="26">
        <v>6.5140000000000002</v>
      </c>
      <c r="CF234" s="26">
        <v>6.3710000000000004</v>
      </c>
      <c r="CG234" s="26">
        <v>6.234</v>
      </c>
      <c r="CH234" s="26">
        <v>6.0860000000000003</v>
      </c>
      <c r="CI234" s="26">
        <v>5.94</v>
      </c>
      <c r="CJ234" s="26">
        <v>5.7939999999999996</v>
      </c>
    </row>
    <row r="235" spans="1:88" ht="12" x14ac:dyDescent="0.2">
      <c r="A235" s="1">
        <v>218</v>
      </c>
      <c r="B235" s="2" t="s">
        <v>485</v>
      </c>
      <c r="C235" s="15" t="s">
        <v>315</v>
      </c>
      <c r="D235" s="21">
        <v>16</v>
      </c>
      <c r="E235" s="21">
        <v>580</v>
      </c>
      <c r="F235" s="2" t="s">
        <v>130</v>
      </c>
      <c r="G235" s="21">
        <v>954</v>
      </c>
      <c r="H235" s="26">
        <v>57.557000000000002</v>
      </c>
      <c r="I235" s="26">
        <v>57.91</v>
      </c>
      <c r="J235" s="26">
        <v>58.271000000000001</v>
      </c>
      <c r="K235" s="26">
        <v>58.627000000000002</v>
      </c>
      <c r="L235" s="26">
        <v>58.982999999999997</v>
      </c>
      <c r="M235" s="26">
        <v>59.343000000000004</v>
      </c>
      <c r="N235" s="26">
        <v>59.683999999999997</v>
      </c>
      <c r="O235" s="26">
        <v>60.052999999999997</v>
      </c>
      <c r="P235" s="26">
        <v>60.404000000000003</v>
      </c>
      <c r="Q235" s="26">
        <v>60.738</v>
      </c>
      <c r="R235" s="26">
        <v>61.052</v>
      </c>
      <c r="S235" s="26">
        <v>61.360999999999997</v>
      </c>
      <c r="T235" s="26">
        <v>61.646999999999998</v>
      </c>
      <c r="U235" s="26">
        <v>61.915999999999997</v>
      </c>
      <c r="V235" s="26">
        <v>62.146999999999998</v>
      </c>
      <c r="W235" s="26">
        <v>62.368000000000002</v>
      </c>
      <c r="X235" s="26">
        <v>62.533000000000001</v>
      </c>
      <c r="Y235" s="26">
        <v>62.67</v>
      </c>
      <c r="Z235" s="26">
        <v>62.784999999999997</v>
      </c>
      <c r="AA235" s="26">
        <v>62.857999999999997</v>
      </c>
      <c r="AB235" s="26">
        <v>62.889000000000003</v>
      </c>
      <c r="AC235" s="26">
        <v>62.9</v>
      </c>
      <c r="AD235" s="26">
        <v>62.887999999999998</v>
      </c>
      <c r="AE235" s="26">
        <v>62.829000000000001</v>
      </c>
      <c r="AF235" s="26">
        <v>62.762999999999998</v>
      </c>
      <c r="AG235" s="26">
        <v>62.661000000000001</v>
      </c>
      <c r="AH235" s="26">
        <v>62.558</v>
      </c>
      <c r="AI235" s="26">
        <v>62.438000000000002</v>
      </c>
      <c r="AJ235" s="26">
        <v>62.308999999999997</v>
      </c>
      <c r="AK235" s="26">
        <v>62.17</v>
      </c>
      <c r="AL235" s="26">
        <v>62.034999999999997</v>
      </c>
      <c r="AM235" s="26">
        <v>61.884999999999998</v>
      </c>
      <c r="AN235" s="26">
        <v>61.735999999999997</v>
      </c>
      <c r="AO235" s="26">
        <v>61.587000000000003</v>
      </c>
      <c r="AP235" s="26">
        <v>61.439</v>
      </c>
      <c r="AQ235" s="26">
        <v>61.296999999999997</v>
      </c>
      <c r="AR235" s="26">
        <v>61.142000000000003</v>
      </c>
      <c r="AS235" s="26">
        <v>61.000999999999998</v>
      </c>
      <c r="AT235" s="26">
        <v>60.866999999999997</v>
      </c>
      <c r="AU235" s="26">
        <v>60.731999999999999</v>
      </c>
      <c r="AV235" s="26">
        <v>60.601999999999997</v>
      </c>
      <c r="AW235" s="26">
        <v>60.454000000000001</v>
      </c>
      <c r="AX235" s="26">
        <v>60.338999999999999</v>
      </c>
      <c r="AY235" s="26">
        <v>60.218000000000004</v>
      </c>
      <c r="AZ235" s="26">
        <v>60.088999999999999</v>
      </c>
      <c r="BA235" s="26">
        <v>59.972000000000001</v>
      </c>
      <c r="BB235" s="26">
        <v>59.857999999999997</v>
      </c>
      <c r="BC235" s="26">
        <v>59.738</v>
      </c>
      <c r="BD235" s="26">
        <v>59.631</v>
      </c>
      <c r="BE235" s="26">
        <v>59.524000000000001</v>
      </c>
      <c r="BF235" s="26">
        <v>59.417999999999999</v>
      </c>
      <c r="BG235" s="26">
        <v>59.298999999999999</v>
      </c>
      <c r="BH235" s="26">
        <v>59.197000000000003</v>
      </c>
      <c r="BI235" s="26">
        <v>59.088999999999999</v>
      </c>
      <c r="BJ235" s="26">
        <v>58.978999999999999</v>
      </c>
      <c r="BK235" s="26">
        <v>58.881999999999998</v>
      </c>
      <c r="BL235" s="26">
        <v>58.762999999999998</v>
      </c>
      <c r="BM235" s="26">
        <v>58.652000000000001</v>
      </c>
      <c r="BN235" s="26">
        <v>58.530999999999999</v>
      </c>
      <c r="BO235" s="26">
        <v>58.39</v>
      </c>
      <c r="BP235" s="26">
        <v>58.26</v>
      </c>
      <c r="BQ235" s="26">
        <v>58.112000000000002</v>
      </c>
      <c r="BR235" s="26">
        <v>57.962000000000003</v>
      </c>
      <c r="BS235" s="26">
        <v>57.792000000000002</v>
      </c>
      <c r="BT235" s="26">
        <v>57.607999999999997</v>
      </c>
      <c r="BU235" s="26">
        <v>57.424999999999997</v>
      </c>
      <c r="BV235" s="26">
        <v>57.209000000000003</v>
      </c>
      <c r="BW235" s="26">
        <v>57</v>
      </c>
      <c r="BX235" s="26">
        <v>56.765000000000001</v>
      </c>
      <c r="BY235" s="26">
        <v>56.530999999999999</v>
      </c>
      <c r="BZ235" s="26">
        <v>56.268000000000001</v>
      </c>
      <c r="CA235" s="26">
        <v>56.017000000000003</v>
      </c>
      <c r="CB235" s="26">
        <v>55.747999999999998</v>
      </c>
      <c r="CC235" s="26">
        <v>55.469000000000001</v>
      </c>
      <c r="CD235" s="26">
        <v>55.182000000000002</v>
      </c>
      <c r="CE235" s="26">
        <v>54.895000000000003</v>
      </c>
      <c r="CF235" s="26">
        <v>54.6</v>
      </c>
      <c r="CG235" s="26">
        <v>54.295000000000002</v>
      </c>
      <c r="CH235" s="26">
        <v>53.994</v>
      </c>
      <c r="CI235" s="26">
        <v>53.686</v>
      </c>
      <c r="CJ235" s="26">
        <v>53.39</v>
      </c>
    </row>
    <row r="236" spans="1:88" ht="12" x14ac:dyDescent="0.2">
      <c r="A236" s="1">
        <v>219</v>
      </c>
      <c r="B236" s="2" t="s">
        <v>485</v>
      </c>
      <c r="C236" s="15" t="s">
        <v>316</v>
      </c>
      <c r="D236" s="21"/>
      <c r="E236" s="21">
        <v>585</v>
      </c>
      <c r="F236" s="2" t="s">
        <v>130</v>
      </c>
      <c r="G236" s="21">
        <v>954</v>
      </c>
      <c r="H236" s="26">
        <v>18.091999999999999</v>
      </c>
      <c r="I236" s="26">
        <v>18.173999999999999</v>
      </c>
      <c r="J236" s="26">
        <v>18.227</v>
      </c>
      <c r="K236" s="26">
        <v>18.280999999999999</v>
      </c>
      <c r="L236" s="26">
        <v>18.321999999999999</v>
      </c>
      <c r="M236" s="26">
        <v>18.356999999999999</v>
      </c>
      <c r="N236" s="26">
        <v>18.396000000000001</v>
      </c>
      <c r="O236" s="26">
        <v>18.417999999999999</v>
      </c>
      <c r="P236" s="26">
        <v>18.448</v>
      </c>
      <c r="Q236" s="26">
        <v>18.462</v>
      </c>
      <c r="R236" s="26">
        <v>18.468</v>
      </c>
      <c r="S236" s="26">
        <v>18.478999999999999</v>
      </c>
      <c r="T236" s="26">
        <v>18.486999999999998</v>
      </c>
      <c r="U236" s="26">
        <v>18.489999999999998</v>
      </c>
      <c r="V236" s="26">
        <v>18.472999999999999</v>
      </c>
      <c r="W236" s="26">
        <v>18.471</v>
      </c>
      <c r="X236" s="26">
        <v>18.445</v>
      </c>
      <c r="Y236" s="26">
        <v>18.422999999999998</v>
      </c>
      <c r="Z236" s="26">
        <v>18.405000000000001</v>
      </c>
      <c r="AA236" s="26">
        <v>18.37</v>
      </c>
      <c r="AB236" s="26">
        <v>18.327000000000002</v>
      </c>
      <c r="AC236" s="26">
        <v>18.286000000000001</v>
      </c>
      <c r="AD236" s="26">
        <v>18.234000000000002</v>
      </c>
      <c r="AE236" s="26">
        <v>18.175999999999998</v>
      </c>
      <c r="AF236" s="26">
        <v>18.129000000000001</v>
      </c>
      <c r="AG236" s="26">
        <v>18.062999999999999</v>
      </c>
      <c r="AH236" s="26">
        <v>17.998000000000001</v>
      </c>
      <c r="AI236" s="26">
        <v>17.93</v>
      </c>
      <c r="AJ236" s="26">
        <v>17.856999999999999</v>
      </c>
      <c r="AK236" s="26">
        <v>17.795999999999999</v>
      </c>
      <c r="AL236" s="26">
        <v>17.713000000000001</v>
      </c>
      <c r="AM236" s="26">
        <v>17.635999999999999</v>
      </c>
      <c r="AN236" s="26">
        <v>17.555</v>
      </c>
      <c r="AO236" s="26">
        <v>17.48</v>
      </c>
      <c r="AP236" s="26">
        <v>17.393000000000001</v>
      </c>
      <c r="AQ236" s="26">
        <v>17.305</v>
      </c>
      <c r="AR236" s="26">
        <v>17.234000000000002</v>
      </c>
      <c r="AS236" s="26">
        <v>17.143999999999998</v>
      </c>
      <c r="AT236" s="26">
        <v>17.065999999999999</v>
      </c>
      <c r="AU236" s="26">
        <v>16.978000000000002</v>
      </c>
      <c r="AV236" s="26">
        <v>16.895</v>
      </c>
      <c r="AW236" s="26">
        <v>16.814</v>
      </c>
      <c r="AX236" s="26">
        <v>16.736999999999998</v>
      </c>
      <c r="AY236" s="26">
        <v>16.651</v>
      </c>
      <c r="AZ236" s="26">
        <v>16.579000000000001</v>
      </c>
      <c r="BA236" s="26">
        <v>16.503</v>
      </c>
      <c r="BB236" s="26">
        <v>16.425999999999998</v>
      </c>
      <c r="BC236" s="26">
        <v>16.356000000000002</v>
      </c>
      <c r="BD236" s="26">
        <v>16.28</v>
      </c>
      <c r="BE236" s="26">
        <v>16.216999999999999</v>
      </c>
      <c r="BF236" s="26">
        <v>16.149999999999999</v>
      </c>
      <c r="BG236" s="26">
        <v>16.077000000000002</v>
      </c>
      <c r="BH236" s="26">
        <v>16.024999999999999</v>
      </c>
      <c r="BI236" s="26">
        <v>15.965999999999999</v>
      </c>
      <c r="BJ236" s="26">
        <v>15.907</v>
      </c>
      <c r="BK236" s="26">
        <v>15.843999999999999</v>
      </c>
      <c r="BL236" s="26">
        <v>15.788</v>
      </c>
      <c r="BM236" s="26">
        <v>15.73</v>
      </c>
      <c r="BN236" s="26">
        <v>15.669</v>
      </c>
      <c r="BO236" s="26">
        <v>15.614000000000001</v>
      </c>
      <c r="BP236" s="26">
        <v>15.561</v>
      </c>
      <c r="BQ236" s="26">
        <v>15.5</v>
      </c>
      <c r="BR236" s="26">
        <v>15.433999999999999</v>
      </c>
      <c r="BS236" s="26">
        <v>15.381</v>
      </c>
      <c r="BT236" s="26">
        <v>15.324999999999999</v>
      </c>
      <c r="BU236" s="26">
        <v>15.263999999999999</v>
      </c>
      <c r="BV236" s="26">
        <v>15.196</v>
      </c>
      <c r="BW236" s="26">
        <v>15.141</v>
      </c>
      <c r="BX236" s="26">
        <v>15.076000000000001</v>
      </c>
      <c r="BY236" s="26">
        <v>15.01</v>
      </c>
      <c r="BZ236" s="26">
        <v>14.941000000000001</v>
      </c>
      <c r="CA236" s="26">
        <v>14.879</v>
      </c>
      <c r="CB236" s="26">
        <v>14.815</v>
      </c>
      <c r="CC236" s="26">
        <v>14.743</v>
      </c>
      <c r="CD236" s="26">
        <v>14.68</v>
      </c>
      <c r="CE236" s="26">
        <v>14.605</v>
      </c>
      <c r="CF236" s="26">
        <v>14.541</v>
      </c>
      <c r="CG236" s="26">
        <v>14.462999999999999</v>
      </c>
      <c r="CH236" s="26">
        <v>14.398999999999999</v>
      </c>
      <c r="CI236" s="26">
        <v>14.326000000000001</v>
      </c>
      <c r="CJ236" s="26">
        <v>14.250999999999999</v>
      </c>
    </row>
    <row r="237" spans="1:88" ht="12" x14ac:dyDescent="0.2">
      <c r="A237" s="12">
        <v>220</v>
      </c>
      <c r="B237" s="13" t="s">
        <v>485</v>
      </c>
      <c r="C237" s="14" t="s">
        <v>317</v>
      </c>
      <c r="D237" s="24">
        <v>20</v>
      </c>
      <c r="E237" s="24">
        <v>957</v>
      </c>
      <c r="F237" s="13" t="s">
        <v>128</v>
      </c>
      <c r="G237" s="24">
        <v>1835</v>
      </c>
      <c r="H237" s="29">
        <v>683.77800000000002</v>
      </c>
      <c r="I237" s="29">
        <v>688.11300000000006</v>
      </c>
      <c r="J237" s="29">
        <v>692.77800000000002</v>
      </c>
      <c r="K237" s="29">
        <v>697.68100000000004</v>
      </c>
      <c r="L237" s="29">
        <v>702.63</v>
      </c>
      <c r="M237" s="29">
        <v>707.601</v>
      </c>
      <c r="N237" s="29">
        <v>712.48500000000001</v>
      </c>
      <c r="O237" s="29">
        <v>717.327</v>
      </c>
      <c r="P237" s="29">
        <v>722.10699999999997</v>
      </c>
      <c r="Q237" s="29">
        <v>726.86099999999999</v>
      </c>
      <c r="R237" s="29">
        <v>731.60299999999995</v>
      </c>
      <c r="S237" s="29">
        <v>736.35</v>
      </c>
      <c r="T237" s="29">
        <v>741.05200000000002</v>
      </c>
      <c r="U237" s="29">
        <v>745.70600000000002</v>
      </c>
      <c r="V237" s="29">
        <v>750.28300000000002</v>
      </c>
      <c r="W237" s="29">
        <v>754.82500000000005</v>
      </c>
      <c r="X237" s="29">
        <v>759.30899999999997</v>
      </c>
      <c r="Y237" s="29">
        <v>763.72699999999998</v>
      </c>
      <c r="Z237" s="29">
        <v>768.05399999999997</v>
      </c>
      <c r="AA237" s="29">
        <v>772.303</v>
      </c>
      <c r="AB237" s="29">
        <v>776.47299999999996</v>
      </c>
      <c r="AC237" s="29">
        <v>780.54499999999996</v>
      </c>
      <c r="AD237" s="29">
        <v>784.50099999999998</v>
      </c>
      <c r="AE237" s="29">
        <v>788.35299999999995</v>
      </c>
      <c r="AF237" s="29">
        <v>792.09299999999996</v>
      </c>
      <c r="AG237" s="29">
        <v>795.673</v>
      </c>
      <c r="AH237" s="29">
        <v>799.13800000000003</v>
      </c>
      <c r="AI237" s="29">
        <v>802.42399999999998</v>
      </c>
      <c r="AJ237" s="29">
        <v>805.59199999999998</v>
      </c>
      <c r="AK237" s="29">
        <v>808.56700000000001</v>
      </c>
      <c r="AL237" s="29">
        <v>811.33100000000002</v>
      </c>
      <c r="AM237" s="29">
        <v>813.95</v>
      </c>
      <c r="AN237" s="29">
        <v>816.40099999999995</v>
      </c>
      <c r="AO237" s="29">
        <v>818.65899999999999</v>
      </c>
      <c r="AP237" s="29">
        <v>820.75699999999995</v>
      </c>
      <c r="AQ237" s="29">
        <v>822.72500000000002</v>
      </c>
      <c r="AR237" s="29">
        <v>824.56700000000001</v>
      </c>
      <c r="AS237" s="29">
        <v>826.274</v>
      </c>
      <c r="AT237" s="29">
        <v>827.86800000000005</v>
      </c>
      <c r="AU237" s="29">
        <v>829.37300000000005</v>
      </c>
      <c r="AV237" s="29">
        <v>830.72500000000002</v>
      </c>
      <c r="AW237" s="29">
        <v>831.99300000000005</v>
      </c>
      <c r="AX237" s="29">
        <v>833.15800000000002</v>
      </c>
      <c r="AY237" s="29">
        <v>834.24599999999998</v>
      </c>
      <c r="AZ237" s="29">
        <v>835.25099999999998</v>
      </c>
      <c r="BA237" s="29">
        <v>836.17899999999997</v>
      </c>
      <c r="BB237" s="29">
        <v>837.02099999999996</v>
      </c>
      <c r="BC237" s="29">
        <v>837.81</v>
      </c>
      <c r="BD237" s="29">
        <v>838.49599999999998</v>
      </c>
      <c r="BE237" s="29">
        <v>839.07600000000002</v>
      </c>
      <c r="BF237" s="29">
        <v>839.57100000000003</v>
      </c>
      <c r="BG237" s="29">
        <v>839.90899999999999</v>
      </c>
      <c r="BH237" s="29">
        <v>840.178</v>
      </c>
      <c r="BI237" s="29">
        <v>840.34</v>
      </c>
      <c r="BJ237" s="29">
        <v>840.33299999999997</v>
      </c>
      <c r="BK237" s="29">
        <v>840.19600000000003</v>
      </c>
      <c r="BL237" s="29">
        <v>839.89400000000001</v>
      </c>
      <c r="BM237" s="29">
        <v>839.46</v>
      </c>
      <c r="BN237" s="29">
        <v>838.88</v>
      </c>
      <c r="BO237" s="29">
        <v>838.10900000000004</v>
      </c>
      <c r="BP237" s="29">
        <v>837.178</v>
      </c>
      <c r="BQ237" s="29">
        <v>836.09299999999996</v>
      </c>
      <c r="BR237" s="29">
        <v>834.846</v>
      </c>
      <c r="BS237" s="29">
        <v>833.42700000000002</v>
      </c>
      <c r="BT237" s="29">
        <v>831.851</v>
      </c>
      <c r="BU237" s="29">
        <v>830.125</v>
      </c>
      <c r="BV237" s="29">
        <v>828.23</v>
      </c>
      <c r="BW237" s="29">
        <v>826.20299999999997</v>
      </c>
      <c r="BX237" s="29">
        <v>824.04100000000005</v>
      </c>
      <c r="BY237" s="29">
        <v>821.74300000000005</v>
      </c>
      <c r="BZ237" s="29">
        <v>819.29899999999998</v>
      </c>
      <c r="CA237" s="29">
        <v>816.75400000000002</v>
      </c>
      <c r="CB237" s="29">
        <v>814.10500000000002</v>
      </c>
      <c r="CC237" s="29">
        <v>811.27800000000002</v>
      </c>
      <c r="CD237" s="29">
        <v>808.37199999999996</v>
      </c>
      <c r="CE237" s="29">
        <v>805.34299999999996</v>
      </c>
      <c r="CF237" s="29">
        <v>802.20899999999995</v>
      </c>
      <c r="CG237" s="29">
        <v>798.95399999999995</v>
      </c>
      <c r="CH237" s="29">
        <v>795.58799999999997</v>
      </c>
      <c r="CI237" s="29">
        <v>792.14</v>
      </c>
      <c r="CJ237" s="29">
        <v>788.60199999999998</v>
      </c>
    </row>
    <row r="238" spans="1:88" ht="12" x14ac:dyDescent="0.2">
      <c r="A238" s="1">
        <v>221</v>
      </c>
      <c r="B238" s="2" t="s">
        <v>485</v>
      </c>
      <c r="C238" s="15" t="s">
        <v>318</v>
      </c>
      <c r="D238" s="21">
        <v>16</v>
      </c>
      <c r="E238" s="21">
        <v>16</v>
      </c>
      <c r="F238" s="2" t="s">
        <v>130</v>
      </c>
      <c r="G238" s="21">
        <v>957</v>
      </c>
      <c r="H238" s="26">
        <v>55.197000000000003</v>
      </c>
      <c r="I238" s="26">
        <v>55.103000000000002</v>
      </c>
      <c r="J238" s="26">
        <v>55.031999999999996</v>
      </c>
      <c r="K238" s="26">
        <v>54.981999999999999</v>
      </c>
      <c r="L238" s="26">
        <v>54.93</v>
      </c>
      <c r="M238" s="26">
        <v>54.896000000000001</v>
      </c>
      <c r="N238" s="26">
        <v>54.85</v>
      </c>
      <c r="O238" s="26">
        <v>54.82</v>
      </c>
      <c r="P238" s="26">
        <v>54.792999999999999</v>
      </c>
      <c r="Q238" s="26">
        <v>54.759</v>
      </c>
      <c r="R238" s="26">
        <v>54.734000000000002</v>
      </c>
      <c r="S238" s="26">
        <v>54.689</v>
      </c>
      <c r="T238" s="26">
        <v>54.651000000000003</v>
      </c>
      <c r="U238" s="26">
        <v>54.609000000000002</v>
      </c>
      <c r="V238" s="26">
        <v>54.564999999999998</v>
      </c>
      <c r="W238" s="26">
        <v>54.517000000000003</v>
      </c>
      <c r="X238" s="26">
        <v>54.463000000000001</v>
      </c>
      <c r="Y238" s="26">
        <v>54.426000000000002</v>
      </c>
      <c r="Z238" s="26">
        <v>54.371000000000002</v>
      </c>
      <c r="AA238" s="26">
        <v>54.314</v>
      </c>
      <c r="AB238" s="26">
        <v>54.262</v>
      </c>
      <c r="AC238" s="26">
        <v>54.189</v>
      </c>
      <c r="AD238" s="26">
        <v>54.122</v>
      </c>
      <c r="AE238" s="26">
        <v>54.045999999999999</v>
      </c>
      <c r="AF238" s="26">
        <v>53.988</v>
      </c>
      <c r="AG238" s="26">
        <v>53.915999999999997</v>
      </c>
      <c r="AH238" s="26">
        <v>53.856999999999999</v>
      </c>
      <c r="AI238" s="26">
        <v>53.792999999999999</v>
      </c>
      <c r="AJ238" s="26">
        <v>53.731999999999999</v>
      </c>
      <c r="AK238" s="26">
        <v>53.671999999999997</v>
      </c>
      <c r="AL238" s="26">
        <v>53.585000000000001</v>
      </c>
      <c r="AM238" s="26">
        <v>53.496000000000002</v>
      </c>
      <c r="AN238" s="26">
        <v>53.39</v>
      </c>
      <c r="AO238" s="26">
        <v>53.27</v>
      </c>
      <c r="AP238" s="26">
        <v>53.143000000000001</v>
      </c>
      <c r="AQ238" s="26">
        <v>53.015000000000001</v>
      </c>
      <c r="AR238" s="26">
        <v>52.881</v>
      </c>
      <c r="AS238" s="26">
        <v>52.731000000000002</v>
      </c>
      <c r="AT238" s="26">
        <v>52.582000000000001</v>
      </c>
      <c r="AU238" s="26">
        <v>52.429000000000002</v>
      </c>
      <c r="AV238" s="26">
        <v>52.249000000000002</v>
      </c>
      <c r="AW238" s="26">
        <v>52.082000000000001</v>
      </c>
      <c r="AX238" s="26">
        <v>51.896999999999998</v>
      </c>
      <c r="AY238" s="26">
        <v>51.701999999999998</v>
      </c>
      <c r="AZ238" s="26">
        <v>51.491999999999997</v>
      </c>
      <c r="BA238" s="26">
        <v>51.28</v>
      </c>
      <c r="BB238" s="26">
        <v>51.058999999999997</v>
      </c>
      <c r="BC238" s="26">
        <v>50.820999999999998</v>
      </c>
      <c r="BD238" s="26">
        <v>50.576999999999998</v>
      </c>
      <c r="BE238" s="26">
        <v>50.298999999999999</v>
      </c>
      <c r="BF238" s="26">
        <v>50.027999999999999</v>
      </c>
      <c r="BG238" s="26">
        <v>49.731000000000002</v>
      </c>
      <c r="BH238" s="26">
        <v>49.423000000000002</v>
      </c>
      <c r="BI238" s="26">
        <v>49.104999999999997</v>
      </c>
      <c r="BJ238" s="26">
        <v>48.765000000000001</v>
      </c>
      <c r="BK238" s="26">
        <v>48.408999999999999</v>
      </c>
      <c r="BL238" s="26">
        <v>48.03</v>
      </c>
      <c r="BM238" s="26">
        <v>47.646999999999998</v>
      </c>
      <c r="BN238" s="26">
        <v>47.244</v>
      </c>
      <c r="BO238" s="26">
        <v>46.832000000000001</v>
      </c>
      <c r="BP238" s="26">
        <v>46.393999999999998</v>
      </c>
      <c r="BQ238" s="26">
        <v>45.948</v>
      </c>
      <c r="BR238" s="26">
        <v>45.491999999999997</v>
      </c>
      <c r="BS238" s="26">
        <v>45.027999999999999</v>
      </c>
      <c r="BT238" s="26">
        <v>44.540999999999997</v>
      </c>
      <c r="BU238" s="26">
        <v>44.057000000000002</v>
      </c>
      <c r="BV238" s="26">
        <v>43.561999999999998</v>
      </c>
      <c r="BW238" s="26">
        <v>43.052999999999997</v>
      </c>
      <c r="BX238" s="26">
        <v>42.55</v>
      </c>
      <c r="BY238" s="26">
        <v>42.042000000000002</v>
      </c>
      <c r="BZ238" s="26">
        <v>41.506999999999998</v>
      </c>
      <c r="CA238" s="26">
        <v>40.984999999999999</v>
      </c>
      <c r="CB238" s="26">
        <v>40.463999999999999</v>
      </c>
      <c r="CC238" s="26">
        <v>39.933999999999997</v>
      </c>
      <c r="CD238" s="26">
        <v>39.399000000000001</v>
      </c>
      <c r="CE238" s="26">
        <v>38.856999999999999</v>
      </c>
      <c r="CF238" s="26">
        <v>38.322000000000003</v>
      </c>
      <c r="CG238" s="26">
        <v>37.781999999999996</v>
      </c>
      <c r="CH238" s="26">
        <v>37.241</v>
      </c>
      <c r="CI238" s="26">
        <v>36.698999999999998</v>
      </c>
      <c r="CJ238" s="26">
        <v>36.155999999999999</v>
      </c>
    </row>
    <row r="239" spans="1:88" ht="12" x14ac:dyDescent="0.2">
      <c r="A239" s="1">
        <v>222</v>
      </c>
      <c r="B239" s="2" t="s">
        <v>485</v>
      </c>
      <c r="C239" s="15" t="s">
        <v>319</v>
      </c>
      <c r="D239" s="21">
        <v>21</v>
      </c>
      <c r="E239" s="21">
        <v>184</v>
      </c>
      <c r="F239" s="2" t="s">
        <v>130</v>
      </c>
      <c r="G239" s="21">
        <v>957</v>
      </c>
      <c r="H239" s="26">
        <v>17.564</v>
      </c>
      <c r="I239" s="26">
        <v>17.571999999999999</v>
      </c>
      <c r="J239" s="26">
        <v>17.564</v>
      </c>
      <c r="K239" s="26">
        <v>17.565999999999999</v>
      </c>
      <c r="L239" s="26">
        <v>17.542000000000002</v>
      </c>
      <c r="M239" s="26">
        <v>17.547999999999998</v>
      </c>
      <c r="N239" s="26">
        <v>17.544</v>
      </c>
      <c r="O239" s="26">
        <v>17.547000000000001</v>
      </c>
      <c r="P239" s="26">
        <v>17.536000000000001</v>
      </c>
      <c r="Q239" s="26">
        <v>17.533999999999999</v>
      </c>
      <c r="R239" s="26">
        <v>17.53</v>
      </c>
      <c r="S239" s="26">
        <v>17.521999999999998</v>
      </c>
      <c r="T239" s="26">
        <v>17.513999999999999</v>
      </c>
      <c r="U239" s="26">
        <v>17.504999999999999</v>
      </c>
      <c r="V239" s="26">
        <v>17.494</v>
      </c>
      <c r="W239" s="26">
        <v>17.475999999999999</v>
      </c>
      <c r="X239" s="26">
        <v>17.469000000000001</v>
      </c>
      <c r="Y239" s="26">
        <v>17.460999999999999</v>
      </c>
      <c r="Z239" s="26">
        <v>17.43</v>
      </c>
      <c r="AA239" s="26">
        <v>17.417000000000002</v>
      </c>
      <c r="AB239" s="26">
        <v>17.402000000000001</v>
      </c>
      <c r="AC239" s="26">
        <v>17.367999999999999</v>
      </c>
      <c r="AD239" s="26">
        <v>17.344999999999999</v>
      </c>
      <c r="AE239" s="26">
        <v>17.318000000000001</v>
      </c>
      <c r="AF239" s="26">
        <v>17.285</v>
      </c>
      <c r="AG239" s="26">
        <v>17.254000000000001</v>
      </c>
      <c r="AH239" s="26">
        <v>17.228000000000002</v>
      </c>
      <c r="AI239" s="26">
        <v>17.195</v>
      </c>
      <c r="AJ239" s="26">
        <v>17.151</v>
      </c>
      <c r="AK239" s="26">
        <v>17.117999999999999</v>
      </c>
      <c r="AL239" s="26">
        <v>17.074000000000002</v>
      </c>
      <c r="AM239" s="26">
        <v>17.032</v>
      </c>
      <c r="AN239" s="26">
        <v>16.995999999999999</v>
      </c>
      <c r="AO239" s="26">
        <v>16.943999999999999</v>
      </c>
      <c r="AP239" s="26">
        <v>16.890999999999998</v>
      </c>
      <c r="AQ239" s="26">
        <v>16.847000000000001</v>
      </c>
      <c r="AR239" s="26">
        <v>16.79</v>
      </c>
      <c r="AS239" s="26">
        <v>16.741</v>
      </c>
      <c r="AT239" s="26">
        <v>16.690999999999999</v>
      </c>
      <c r="AU239" s="26">
        <v>16.634</v>
      </c>
      <c r="AV239" s="26">
        <v>16.582999999999998</v>
      </c>
      <c r="AW239" s="26">
        <v>16.530999999999999</v>
      </c>
      <c r="AX239" s="26">
        <v>16.469000000000001</v>
      </c>
      <c r="AY239" s="26">
        <v>16.41</v>
      </c>
      <c r="AZ239" s="26">
        <v>16.361000000000001</v>
      </c>
      <c r="BA239" s="26">
        <v>16.302</v>
      </c>
      <c r="BB239" s="26">
        <v>16.245999999999999</v>
      </c>
      <c r="BC239" s="26">
        <v>16.190000000000001</v>
      </c>
      <c r="BD239" s="26">
        <v>16.132000000000001</v>
      </c>
      <c r="BE239" s="26">
        <v>16.077999999999999</v>
      </c>
      <c r="BF239" s="26">
        <v>16.023</v>
      </c>
      <c r="BG239" s="26">
        <v>15.96</v>
      </c>
      <c r="BH239" s="26">
        <v>15.904</v>
      </c>
      <c r="BI239" s="26">
        <v>15.845000000000001</v>
      </c>
      <c r="BJ239" s="26">
        <v>15.782</v>
      </c>
      <c r="BK239" s="26">
        <v>15.734999999999999</v>
      </c>
      <c r="BL239" s="26">
        <v>15.672000000000001</v>
      </c>
      <c r="BM239" s="26">
        <v>15.61</v>
      </c>
      <c r="BN239" s="26">
        <v>15.544</v>
      </c>
      <c r="BO239" s="26">
        <v>15.481</v>
      </c>
      <c r="BP239" s="26">
        <v>15.417999999999999</v>
      </c>
      <c r="BQ239" s="26">
        <v>15.346</v>
      </c>
      <c r="BR239" s="26">
        <v>15.281000000000001</v>
      </c>
      <c r="BS239" s="26">
        <v>15.209</v>
      </c>
      <c r="BT239" s="26">
        <v>15.135</v>
      </c>
      <c r="BU239" s="26">
        <v>15.066000000000001</v>
      </c>
      <c r="BV239" s="26">
        <v>14.988</v>
      </c>
      <c r="BW239" s="26">
        <v>14.912000000000001</v>
      </c>
      <c r="BX239" s="26">
        <v>14.837999999999999</v>
      </c>
      <c r="BY239" s="26">
        <v>14.756</v>
      </c>
      <c r="BZ239" s="26">
        <v>14.676</v>
      </c>
      <c r="CA239" s="26">
        <v>14.589</v>
      </c>
      <c r="CB239" s="26">
        <v>14.513</v>
      </c>
      <c r="CC239" s="26">
        <v>14.417999999999999</v>
      </c>
      <c r="CD239" s="26">
        <v>14.327999999999999</v>
      </c>
      <c r="CE239" s="26">
        <v>14.237</v>
      </c>
      <c r="CF239" s="26">
        <v>14.156000000000001</v>
      </c>
      <c r="CG239" s="26">
        <v>14.06</v>
      </c>
      <c r="CH239" s="26">
        <v>13.971</v>
      </c>
      <c r="CI239" s="26">
        <v>13.872999999999999</v>
      </c>
      <c r="CJ239" s="26">
        <v>13.786</v>
      </c>
    </row>
    <row r="240" spans="1:88" ht="12" x14ac:dyDescent="0.2">
      <c r="A240" s="1">
        <v>223</v>
      </c>
      <c r="B240" s="2" t="s">
        <v>485</v>
      </c>
      <c r="C240" s="15" t="s">
        <v>320</v>
      </c>
      <c r="D240" s="21">
        <v>2</v>
      </c>
      <c r="E240" s="21">
        <v>258</v>
      </c>
      <c r="F240" s="2" t="s">
        <v>130</v>
      </c>
      <c r="G240" s="21">
        <v>957</v>
      </c>
      <c r="H240" s="26">
        <v>280.904</v>
      </c>
      <c r="I240" s="26">
        <v>282.53399999999999</v>
      </c>
      <c r="J240" s="26">
        <v>284.16000000000003</v>
      </c>
      <c r="K240" s="26">
        <v>285.79199999999997</v>
      </c>
      <c r="L240" s="26">
        <v>287.41699999999997</v>
      </c>
      <c r="M240" s="26">
        <v>289.03399999999999</v>
      </c>
      <c r="N240" s="26">
        <v>290.63099999999997</v>
      </c>
      <c r="O240" s="26">
        <v>292.21199999999999</v>
      </c>
      <c r="P240" s="26">
        <v>293.75900000000001</v>
      </c>
      <c r="Q240" s="26">
        <v>295.262</v>
      </c>
      <c r="R240" s="26">
        <v>296.69499999999999</v>
      </c>
      <c r="S240" s="26">
        <v>298.09500000000003</v>
      </c>
      <c r="T240" s="26">
        <v>299.43099999999998</v>
      </c>
      <c r="U240" s="26">
        <v>300.69600000000003</v>
      </c>
      <c r="V240" s="26">
        <v>301.89800000000002</v>
      </c>
      <c r="W240" s="26">
        <v>303.01900000000001</v>
      </c>
      <c r="X240" s="26">
        <v>304.08499999999998</v>
      </c>
      <c r="Y240" s="26">
        <v>305.04899999999998</v>
      </c>
      <c r="Z240" s="26">
        <v>305.96100000000001</v>
      </c>
      <c r="AA240" s="26">
        <v>306.77499999999998</v>
      </c>
      <c r="AB240" s="26">
        <v>307.52100000000002</v>
      </c>
      <c r="AC240" s="26">
        <v>308.18599999999998</v>
      </c>
      <c r="AD240" s="26">
        <v>308.76499999999999</v>
      </c>
      <c r="AE240" s="26">
        <v>309.26299999999998</v>
      </c>
      <c r="AF240" s="26">
        <v>309.69200000000001</v>
      </c>
      <c r="AG240" s="26">
        <v>310.03500000000003</v>
      </c>
      <c r="AH240" s="26">
        <v>310.31799999999998</v>
      </c>
      <c r="AI240" s="26">
        <v>310.50599999999997</v>
      </c>
      <c r="AJ240" s="26">
        <v>310.63600000000002</v>
      </c>
      <c r="AK240" s="26">
        <v>310.68099999999998</v>
      </c>
      <c r="AL240" s="26">
        <v>310.65100000000001</v>
      </c>
      <c r="AM240" s="26">
        <v>310.56400000000002</v>
      </c>
      <c r="AN240" s="26">
        <v>310.40699999999998</v>
      </c>
      <c r="AO240" s="26">
        <v>310.18200000000002</v>
      </c>
      <c r="AP240" s="26">
        <v>309.89699999999999</v>
      </c>
      <c r="AQ240" s="26">
        <v>309.55399999999997</v>
      </c>
      <c r="AR240" s="26">
        <v>309.16399999999999</v>
      </c>
      <c r="AS240" s="26">
        <v>308.71100000000001</v>
      </c>
      <c r="AT240" s="26">
        <v>308.21499999999997</v>
      </c>
      <c r="AU240" s="26">
        <v>307.678</v>
      </c>
      <c r="AV240" s="26">
        <v>307.077</v>
      </c>
      <c r="AW240" s="26">
        <v>306.44</v>
      </c>
      <c r="AX240" s="26">
        <v>305.76400000000001</v>
      </c>
      <c r="AY240" s="26">
        <v>305.04300000000001</v>
      </c>
      <c r="AZ240" s="26">
        <v>304.29899999999998</v>
      </c>
      <c r="BA240" s="26">
        <v>303.512</v>
      </c>
      <c r="BB240" s="26">
        <v>302.69799999999998</v>
      </c>
      <c r="BC240" s="26">
        <v>301.858</v>
      </c>
      <c r="BD240" s="26">
        <v>300.97699999999998</v>
      </c>
      <c r="BE240" s="26">
        <v>300.07799999999997</v>
      </c>
      <c r="BF240" s="26">
        <v>299.13499999999999</v>
      </c>
      <c r="BG240" s="26">
        <v>298.15899999999999</v>
      </c>
      <c r="BH240" s="26">
        <v>297.16699999999997</v>
      </c>
      <c r="BI240" s="26">
        <v>296.149</v>
      </c>
      <c r="BJ240" s="26">
        <v>295.10000000000002</v>
      </c>
      <c r="BK240" s="26">
        <v>294.01499999999999</v>
      </c>
      <c r="BL240" s="26">
        <v>292.92</v>
      </c>
      <c r="BM240" s="26">
        <v>291.80700000000002</v>
      </c>
      <c r="BN240" s="26">
        <v>290.66300000000001</v>
      </c>
      <c r="BO240" s="26">
        <v>289.49099999999999</v>
      </c>
      <c r="BP240" s="26">
        <v>288.303</v>
      </c>
      <c r="BQ240" s="26">
        <v>287.09899999999999</v>
      </c>
      <c r="BR240" s="26">
        <v>285.87200000000001</v>
      </c>
      <c r="BS240" s="26">
        <v>284.62400000000002</v>
      </c>
      <c r="BT240" s="26">
        <v>283.36599999999999</v>
      </c>
      <c r="BU240" s="26">
        <v>282.08800000000002</v>
      </c>
      <c r="BV240" s="26">
        <v>280.79000000000002</v>
      </c>
      <c r="BW240" s="26">
        <v>279.49400000000003</v>
      </c>
      <c r="BX240" s="26">
        <v>278.17599999999999</v>
      </c>
      <c r="BY240" s="26">
        <v>276.84500000000003</v>
      </c>
      <c r="BZ240" s="26">
        <v>275.51499999999999</v>
      </c>
      <c r="CA240" s="26">
        <v>274.18</v>
      </c>
      <c r="CB240" s="26">
        <v>272.82100000000003</v>
      </c>
      <c r="CC240" s="26">
        <v>271.459</v>
      </c>
      <c r="CD240" s="26">
        <v>270.08699999999999</v>
      </c>
      <c r="CE240" s="26">
        <v>268.702</v>
      </c>
      <c r="CF240" s="26">
        <v>267.3</v>
      </c>
      <c r="CG240" s="26">
        <v>265.89100000000002</v>
      </c>
      <c r="CH240" s="26">
        <v>264.459</v>
      </c>
      <c r="CI240" s="26">
        <v>263.01299999999998</v>
      </c>
      <c r="CJ240" s="26">
        <v>261.54500000000002</v>
      </c>
    </row>
    <row r="241" spans="1:88" ht="12" x14ac:dyDescent="0.2">
      <c r="A241" s="1">
        <v>224</v>
      </c>
      <c r="B241" s="2" t="s">
        <v>485</v>
      </c>
      <c r="C241" s="15" t="s">
        <v>321</v>
      </c>
      <c r="D241" s="21">
        <v>21</v>
      </c>
      <c r="E241" s="21">
        <v>570</v>
      </c>
      <c r="F241" s="2" t="s">
        <v>130</v>
      </c>
      <c r="G241" s="21">
        <v>957</v>
      </c>
      <c r="H241" s="26">
        <v>1.6180000000000001</v>
      </c>
      <c r="I241" s="26">
        <v>1.6140000000000001</v>
      </c>
      <c r="J241" s="26">
        <v>1.6160000000000001</v>
      </c>
      <c r="K241" s="26">
        <v>1.619</v>
      </c>
      <c r="L241" s="26">
        <v>1.6120000000000001</v>
      </c>
      <c r="M241" s="26">
        <v>1.619</v>
      </c>
      <c r="N241" s="26">
        <v>1.631</v>
      </c>
      <c r="O241" s="26">
        <v>1.639</v>
      </c>
      <c r="P241" s="26">
        <v>1.6459999999999999</v>
      </c>
      <c r="Q241" s="26">
        <v>1.653</v>
      </c>
      <c r="R241" s="26">
        <v>1.6619999999999999</v>
      </c>
      <c r="S241" s="26">
        <v>1.6739999999999999</v>
      </c>
      <c r="T241" s="26">
        <v>1.675</v>
      </c>
      <c r="U241" s="26">
        <v>1.6839999999999999</v>
      </c>
      <c r="V241" s="26">
        <v>1.696</v>
      </c>
      <c r="W241" s="26">
        <v>1.7030000000000001</v>
      </c>
      <c r="X241" s="26">
        <v>1.7070000000000001</v>
      </c>
      <c r="Y241" s="26">
        <v>1.7130000000000001</v>
      </c>
      <c r="Z241" s="26">
        <v>1.7170000000000001</v>
      </c>
      <c r="AA241" s="26">
        <v>1.7250000000000001</v>
      </c>
      <c r="AB241" s="26">
        <v>1.732</v>
      </c>
      <c r="AC241" s="26">
        <v>1.738</v>
      </c>
      <c r="AD241" s="26">
        <v>1.7390000000000001</v>
      </c>
      <c r="AE241" s="26">
        <v>1.7410000000000001</v>
      </c>
      <c r="AF241" s="26">
        <v>1.748</v>
      </c>
      <c r="AG241" s="26">
        <v>1.752</v>
      </c>
      <c r="AH241" s="26">
        <v>1.756</v>
      </c>
      <c r="AI241" s="26">
        <v>1.7609999999999999</v>
      </c>
      <c r="AJ241" s="26">
        <v>1.768</v>
      </c>
      <c r="AK241" s="26">
        <v>1.772</v>
      </c>
      <c r="AL241" s="26">
        <v>1.7709999999999999</v>
      </c>
      <c r="AM241" s="26">
        <v>1.7789999999999999</v>
      </c>
      <c r="AN241" s="26">
        <v>1.7789999999999999</v>
      </c>
      <c r="AO241" s="26">
        <v>1.7809999999999999</v>
      </c>
      <c r="AP241" s="26">
        <v>1.788</v>
      </c>
      <c r="AQ241" s="26">
        <v>1.79</v>
      </c>
      <c r="AR241" s="26">
        <v>1.794</v>
      </c>
      <c r="AS241" s="26">
        <v>1.8009999999999999</v>
      </c>
      <c r="AT241" s="26">
        <v>1.8029999999999999</v>
      </c>
      <c r="AU241" s="26">
        <v>1.806</v>
      </c>
      <c r="AV241" s="26">
        <v>1.8089999999999999</v>
      </c>
      <c r="AW241" s="26">
        <v>1.8140000000000001</v>
      </c>
      <c r="AX241" s="26">
        <v>1.8089999999999999</v>
      </c>
      <c r="AY241" s="26">
        <v>1.8109999999999999</v>
      </c>
      <c r="AZ241" s="26">
        <v>1.8169999999999999</v>
      </c>
      <c r="BA241" s="26">
        <v>1.821</v>
      </c>
      <c r="BB241" s="26">
        <v>1.821</v>
      </c>
      <c r="BC241" s="26">
        <v>1.8220000000000001</v>
      </c>
      <c r="BD241" s="26">
        <v>1.819</v>
      </c>
      <c r="BE241" s="26">
        <v>1.82</v>
      </c>
      <c r="BF241" s="26">
        <v>1.819</v>
      </c>
      <c r="BG241" s="26">
        <v>1.819</v>
      </c>
      <c r="BH241" s="26">
        <v>1.8180000000000001</v>
      </c>
      <c r="BI241" s="26">
        <v>1.8169999999999999</v>
      </c>
      <c r="BJ241" s="26">
        <v>1.8140000000000001</v>
      </c>
      <c r="BK241" s="26">
        <v>1.8140000000000001</v>
      </c>
      <c r="BL241" s="26">
        <v>1.81</v>
      </c>
      <c r="BM241" s="26">
        <v>1.81</v>
      </c>
      <c r="BN241" s="26">
        <v>1.8049999999999999</v>
      </c>
      <c r="BO241" s="26">
        <v>1.8</v>
      </c>
      <c r="BP241" s="26">
        <v>1.798</v>
      </c>
      <c r="BQ241" s="26">
        <v>1.798</v>
      </c>
      <c r="BR241" s="26">
        <v>1.7949999999999999</v>
      </c>
      <c r="BS241" s="26">
        <v>1.7849999999999999</v>
      </c>
      <c r="BT241" s="26">
        <v>1.786</v>
      </c>
      <c r="BU241" s="26">
        <v>1.7849999999999999</v>
      </c>
      <c r="BV241" s="26">
        <v>1.784</v>
      </c>
      <c r="BW241" s="26">
        <v>1.78</v>
      </c>
      <c r="BX241" s="26">
        <v>1.7749999999999999</v>
      </c>
      <c r="BY241" s="26">
        <v>1.776</v>
      </c>
      <c r="BZ241" s="26">
        <v>1.774</v>
      </c>
      <c r="CA241" s="26">
        <v>1.766</v>
      </c>
      <c r="CB241" s="26">
        <v>1.762</v>
      </c>
      <c r="CC241" s="26">
        <v>1.7589999999999999</v>
      </c>
      <c r="CD241" s="26">
        <v>1.7569999999999999</v>
      </c>
      <c r="CE241" s="26">
        <v>1.75</v>
      </c>
      <c r="CF241" s="26">
        <v>1.7430000000000001</v>
      </c>
      <c r="CG241" s="26">
        <v>1.734</v>
      </c>
      <c r="CH241" s="26">
        <v>1.732</v>
      </c>
      <c r="CI241" s="26">
        <v>1.73</v>
      </c>
      <c r="CJ241" s="26">
        <v>1.726</v>
      </c>
    </row>
    <row r="242" spans="1:88" ht="12" x14ac:dyDescent="0.2">
      <c r="A242" s="1">
        <v>225</v>
      </c>
      <c r="B242" s="2" t="s">
        <v>485</v>
      </c>
      <c r="C242" s="15" t="s">
        <v>322</v>
      </c>
      <c r="D242" s="21"/>
      <c r="E242" s="21">
        <v>882</v>
      </c>
      <c r="F242" s="2" t="s">
        <v>130</v>
      </c>
      <c r="G242" s="21">
        <v>957</v>
      </c>
      <c r="H242" s="26">
        <v>198.41</v>
      </c>
      <c r="I242" s="26">
        <v>200.14400000000001</v>
      </c>
      <c r="J242" s="26">
        <v>202.24100000000001</v>
      </c>
      <c r="K242" s="26">
        <v>204.56800000000001</v>
      </c>
      <c r="L242" s="26">
        <v>206.97200000000001</v>
      </c>
      <c r="M242" s="26">
        <v>209.32300000000001</v>
      </c>
      <c r="N242" s="26">
        <v>211.57300000000001</v>
      </c>
      <c r="O242" s="26">
        <v>213.79</v>
      </c>
      <c r="P242" s="26">
        <v>215.96799999999999</v>
      </c>
      <c r="Q242" s="26">
        <v>218.15199999999999</v>
      </c>
      <c r="R242" s="26">
        <v>220.36799999999999</v>
      </c>
      <c r="S242" s="26">
        <v>222.625</v>
      </c>
      <c r="T242" s="26">
        <v>224.90700000000001</v>
      </c>
      <c r="U242" s="26">
        <v>227.19900000000001</v>
      </c>
      <c r="V242" s="26">
        <v>229.50899999999999</v>
      </c>
      <c r="W242" s="26">
        <v>231.86500000000001</v>
      </c>
      <c r="X242" s="26">
        <v>234.22399999999999</v>
      </c>
      <c r="Y242" s="26">
        <v>236.61600000000001</v>
      </c>
      <c r="Z242" s="26">
        <v>239.02199999999999</v>
      </c>
      <c r="AA242" s="26">
        <v>241.447</v>
      </c>
      <c r="AB242" s="26">
        <v>243.88900000000001</v>
      </c>
      <c r="AC242" s="26">
        <v>246.357</v>
      </c>
      <c r="AD242" s="26">
        <v>248.81200000000001</v>
      </c>
      <c r="AE242" s="26">
        <v>251.274</v>
      </c>
      <c r="AF242" s="26">
        <v>253.70599999999999</v>
      </c>
      <c r="AG242" s="26">
        <v>256.10199999999998</v>
      </c>
      <c r="AH242" s="26">
        <v>258.46600000000001</v>
      </c>
      <c r="AI242" s="26">
        <v>260.78300000000002</v>
      </c>
      <c r="AJ242" s="26">
        <v>263.05099999999999</v>
      </c>
      <c r="AK242" s="26">
        <v>265.245</v>
      </c>
      <c r="AL242" s="26">
        <v>267.39</v>
      </c>
      <c r="AM242" s="26">
        <v>269.45400000000001</v>
      </c>
      <c r="AN242" s="26">
        <v>271.464</v>
      </c>
      <c r="AO242" s="26">
        <v>273.39999999999998</v>
      </c>
      <c r="AP242" s="26">
        <v>275.27800000000002</v>
      </c>
      <c r="AQ242" s="26">
        <v>277.09800000000001</v>
      </c>
      <c r="AR242" s="26">
        <v>278.858</v>
      </c>
      <c r="AS242" s="26">
        <v>280.57900000000001</v>
      </c>
      <c r="AT242" s="26">
        <v>282.24</v>
      </c>
      <c r="AU242" s="26">
        <v>283.875</v>
      </c>
      <c r="AV242" s="26">
        <v>285.46899999999999</v>
      </c>
      <c r="AW242" s="26">
        <v>287.02100000000002</v>
      </c>
      <c r="AX242" s="26">
        <v>288.56299999999999</v>
      </c>
      <c r="AY242" s="26">
        <v>290.08800000000002</v>
      </c>
      <c r="AZ242" s="26">
        <v>291.58499999999998</v>
      </c>
      <c r="BA242" s="26">
        <v>293.07900000000001</v>
      </c>
      <c r="BB242" s="26">
        <v>294.56099999999998</v>
      </c>
      <c r="BC242" s="26">
        <v>296.03300000000002</v>
      </c>
      <c r="BD242" s="26">
        <v>297.49099999999999</v>
      </c>
      <c r="BE242" s="26">
        <v>298.93299999999999</v>
      </c>
      <c r="BF242" s="26">
        <v>300.33999999999997</v>
      </c>
      <c r="BG242" s="26">
        <v>301.71499999999997</v>
      </c>
      <c r="BH242" s="26">
        <v>303.06799999999998</v>
      </c>
      <c r="BI242" s="26">
        <v>304.38</v>
      </c>
      <c r="BJ242" s="26">
        <v>305.62900000000002</v>
      </c>
      <c r="BK242" s="26">
        <v>306.82499999999999</v>
      </c>
      <c r="BL242" s="26">
        <v>307.94799999999998</v>
      </c>
      <c r="BM242" s="26">
        <v>309.00599999999997</v>
      </c>
      <c r="BN242" s="26">
        <v>309.98399999999998</v>
      </c>
      <c r="BO242" s="26">
        <v>310.88900000000001</v>
      </c>
      <c r="BP242" s="26">
        <v>311.702</v>
      </c>
      <c r="BQ242" s="26">
        <v>312.42399999999998</v>
      </c>
      <c r="BR242" s="26">
        <v>313.05799999999999</v>
      </c>
      <c r="BS242" s="26">
        <v>313.61</v>
      </c>
      <c r="BT242" s="26">
        <v>314.06700000000001</v>
      </c>
      <c r="BU242" s="26">
        <v>314.42</v>
      </c>
      <c r="BV242" s="26">
        <v>314.69</v>
      </c>
      <c r="BW242" s="26">
        <v>314.863</v>
      </c>
      <c r="BX242" s="26">
        <v>314.95400000000001</v>
      </c>
      <c r="BY242" s="26">
        <v>314.95100000000002</v>
      </c>
      <c r="BZ242" s="26">
        <v>314.87200000000001</v>
      </c>
      <c r="CA242" s="26">
        <v>314.72300000000001</v>
      </c>
      <c r="CB242" s="26">
        <v>314.49799999999999</v>
      </c>
      <c r="CC242" s="26">
        <v>314.18700000000001</v>
      </c>
      <c r="CD242" s="26">
        <v>313.81</v>
      </c>
      <c r="CE242" s="26">
        <v>313.351</v>
      </c>
      <c r="CF242" s="26">
        <v>312.83499999999998</v>
      </c>
      <c r="CG242" s="26">
        <v>312.24200000000002</v>
      </c>
      <c r="CH242" s="26">
        <v>311.59100000000001</v>
      </c>
      <c r="CI242" s="26">
        <v>310.87</v>
      </c>
      <c r="CJ242" s="26">
        <v>310.10599999999999</v>
      </c>
    </row>
    <row r="243" spans="1:88" ht="12" x14ac:dyDescent="0.2">
      <c r="A243" s="1">
        <v>226</v>
      </c>
      <c r="B243" s="2" t="s">
        <v>485</v>
      </c>
      <c r="C243" s="15" t="s">
        <v>323</v>
      </c>
      <c r="D243" s="21">
        <v>21</v>
      </c>
      <c r="E243" s="21">
        <v>772</v>
      </c>
      <c r="F243" s="2" t="s">
        <v>130</v>
      </c>
      <c r="G243" s="21">
        <v>957</v>
      </c>
      <c r="H243" s="26">
        <v>1.35</v>
      </c>
      <c r="I243" s="26">
        <v>1.3680000000000001</v>
      </c>
      <c r="J243" s="26">
        <v>1.3779999999999999</v>
      </c>
      <c r="K243" s="26">
        <v>1.3839999999999999</v>
      </c>
      <c r="L243" s="26">
        <v>1.397</v>
      </c>
      <c r="M243" s="26">
        <v>1.41</v>
      </c>
      <c r="N243" s="26">
        <v>1.4239999999999999</v>
      </c>
      <c r="O243" s="26">
        <v>1.423</v>
      </c>
      <c r="P243" s="26">
        <v>1.427</v>
      </c>
      <c r="Q243" s="26">
        <v>1.44</v>
      </c>
      <c r="R243" s="26">
        <v>1.448</v>
      </c>
      <c r="S243" s="26">
        <v>1.46</v>
      </c>
      <c r="T243" s="26">
        <v>1.4670000000000001</v>
      </c>
      <c r="U243" s="26">
        <v>1.4730000000000001</v>
      </c>
      <c r="V243" s="26">
        <v>1.476</v>
      </c>
      <c r="W243" s="26">
        <v>1.4810000000000001</v>
      </c>
      <c r="X243" s="26">
        <v>1.486</v>
      </c>
      <c r="Y243" s="26">
        <v>1.492</v>
      </c>
      <c r="Z243" s="26">
        <v>1.496</v>
      </c>
      <c r="AA243" s="26">
        <v>1.5009999999999999</v>
      </c>
      <c r="AB243" s="26">
        <v>1.5029999999999999</v>
      </c>
      <c r="AC243" s="26">
        <v>1.514</v>
      </c>
      <c r="AD243" s="26">
        <v>1.5169999999999999</v>
      </c>
      <c r="AE243" s="26">
        <v>1.526</v>
      </c>
      <c r="AF243" s="26">
        <v>1.528</v>
      </c>
      <c r="AG243" s="26">
        <v>1.5349999999999999</v>
      </c>
      <c r="AH243" s="26">
        <v>1.5389999999999999</v>
      </c>
      <c r="AI243" s="26">
        <v>1.548</v>
      </c>
      <c r="AJ243" s="26">
        <v>1.5569999999999999</v>
      </c>
      <c r="AK243" s="26">
        <v>1.5629999999999999</v>
      </c>
      <c r="AL243" s="26">
        <v>1.569</v>
      </c>
      <c r="AM243" s="26">
        <v>1.5760000000000001</v>
      </c>
      <c r="AN243" s="26">
        <v>1.58</v>
      </c>
      <c r="AO243" s="26">
        <v>1.589</v>
      </c>
      <c r="AP243" s="26">
        <v>1.589</v>
      </c>
      <c r="AQ243" s="26">
        <v>1.591</v>
      </c>
      <c r="AR243" s="26">
        <v>1.5980000000000001</v>
      </c>
      <c r="AS243" s="26">
        <v>1.6020000000000001</v>
      </c>
      <c r="AT243" s="26">
        <v>1.6040000000000001</v>
      </c>
      <c r="AU243" s="26">
        <v>1.611</v>
      </c>
      <c r="AV243" s="26">
        <v>1.6140000000000001</v>
      </c>
      <c r="AW243" s="26">
        <v>1.6220000000000001</v>
      </c>
      <c r="AX243" s="26">
        <v>1.6180000000000001</v>
      </c>
      <c r="AY243" s="26">
        <v>1.6259999999999999</v>
      </c>
      <c r="AZ243" s="26">
        <v>1.623</v>
      </c>
      <c r="BA243" s="26">
        <v>1.6279999999999999</v>
      </c>
      <c r="BB243" s="26">
        <v>1.6279999999999999</v>
      </c>
      <c r="BC243" s="26">
        <v>1.6319999999999999</v>
      </c>
      <c r="BD243" s="26">
        <v>1.63</v>
      </c>
      <c r="BE243" s="26">
        <v>1.6259999999999999</v>
      </c>
      <c r="BF243" s="26">
        <v>1.631</v>
      </c>
      <c r="BG243" s="26">
        <v>1.6279999999999999</v>
      </c>
      <c r="BH243" s="26">
        <v>1.6279999999999999</v>
      </c>
      <c r="BI243" s="26">
        <v>1.6220000000000001</v>
      </c>
      <c r="BJ243" s="26">
        <v>1.623</v>
      </c>
      <c r="BK243" s="26">
        <v>1.6220000000000001</v>
      </c>
      <c r="BL243" s="26">
        <v>1.623</v>
      </c>
      <c r="BM243" s="26">
        <v>1.617</v>
      </c>
      <c r="BN243" s="26">
        <v>1.6160000000000001</v>
      </c>
      <c r="BO243" s="26">
        <v>1.61</v>
      </c>
      <c r="BP243" s="26">
        <v>1.5980000000000001</v>
      </c>
      <c r="BQ243" s="26">
        <v>1.597</v>
      </c>
      <c r="BR243" s="26">
        <v>1.59</v>
      </c>
      <c r="BS243" s="26">
        <v>1.585</v>
      </c>
      <c r="BT243" s="26">
        <v>1.5840000000000001</v>
      </c>
      <c r="BU243" s="26">
        <v>1.577</v>
      </c>
      <c r="BV243" s="26">
        <v>1.57</v>
      </c>
      <c r="BW243" s="26">
        <v>1.5640000000000001</v>
      </c>
      <c r="BX243" s="26">
        <v>1.5620000000000001</v>
      </c>
      <c r="BY243" s="26">
        <v>1.5580000000000001</v>
      </c>
      <c r="BZ243" s="26">
        <v>1.5509999999999999</v>
      </c>
      <c r="CA243" s="26">
        <v>1.546</v>
      </c>
      <c r="CB243" s="26">
        <v>1.54</v>
      </c>
      <c r="CC243" s="26">
        <v>1.5269999999999999</v>
      </c>
      <c r="CD243" s="26">
        <v>1.514</v>
      </c>
      <c r="CE243" s="26">
        <v>1.508</v>
      </c>
      <c r="CF243" s="26">
        <v>1.5</v>
      </c>
      <c r="CG243" s="26">
        <v>1.4810000000000001</v>
      </c>
      <c r="CH243" s="26">
        <v>1.472</v>
      </c>
      <c r="CI243" s="26">
        <v>1.4670000000000001</v>
      </c>
      <c r="CJ243" s="26">
        <v>1.456</v>
      </c>
    </row>
    <row r="244" spans="1:88" ht="12" x14ac:dyDescent="0.2">
      <c r="A244" s="1">
        <v>227</v>
      </c>
      <c r="B244" s="2" t="s">
        <v>485</v>
      </c>
      <c r="C244" s="15" t="s">
        <v>324</v>
      </c>
      <c r="D244" s="21"/>
      <c r="E244" s="21">
        <v>776</v>
      </c>
      <c r="F244" s="2" t="s">
        <v>130</v>
      </c>
      <c r="G244" s="21">
        <v>957</v>
      </c>
      <c r="H244" s="26">
        <v>105.697</v>
      </c>
      <c r="I244" s="26">
        <v>106.759</v>
      </c>
      <c r="J244" s="26">
        <v>107.748</v>
      </c>
      <c r="K244" s="26">
        <v>108.663</v>
      </c>
      <c r="L244" s="26">
        <v>109.59399999999999</v>
      </c>
      <c r="M244" s="26">
        <v>110.55500000000001</v>
      </c>
      <c r="N244" s="26">
        <v>111.551</v>
      </c>
      <c r="O244" s="26">
        <v>112.55500000000001</v>
      </c>
      <c r="P244" s="26">
        <v>113.571</v>
      </c>
      <c r="Q244" s="26">
        <v>114.59099999999999</v>
      </c>
      <c r="R244" s="26">
        <v>115.616</v>
      </c>
      <c r="S244" s="26">
        <v>116.654</v>
      </c>
      <c r="T244" s="26">
        <v>117.691</v>
      </c>
      <c r="U244" s="26">
        <v>118.739</v>
      </c>
      <c r="V244" s="26">
        <v>119.771</v>
      </c>
      <c r="W244" s="26">
        <v>120.80200000000001</v>
      </c>
      <c r="X244" s="26">
        <v>121.825</v>
      </c>
      <c r="Y244" s="26">
        <v>122.837</v>
      </c>
      <c r="Z244" s="26">
        <v>123.837</v>
      </c>
      <c r="AA244" s="26">
        <v>124.82299999999999</v>
      </c>
      <c r="AB244" s="26">
        <v>125.78400000000001</v>
      </c>
      <c r="AC244" s="26">
        <v>126.73099999999999</v>
      </c>
      <c r="AD244" s="26">
        <v>127.661</v>
      </c>
      <c r="AE244" s="26">
        <v>128.566</v>
      </c>
      <c r="AF244" s="26">
        <v>129.45599999999999</v>
      </c>
      <c r="AG244" s="26">
        <v>130.30799999999999</v>
      </c>
      <c r="AH244" s="26">
        <v>131.13499999999999</v>
      </c>
      <c r="AI244" s="26">
        <v>131.93</v>
      </c>
      <c r="AJ244" s="26">
        <v>132.714</v>
      </c>
      <c r="AK244" s="26">
        <v>133.46600000000001</v>
      </c>
      <c r="AL244" s="26">
        <v>134.173</v>
      </c>
      <c r="AM244" s="26">
        <v>134.87799999999999</v>
      </c>
      <c r="AN244" s="26">
        <v>135.55500000000001</v>
      </c>
      <c r="AO244" s="26">
        <v>136.19800000000001</v>
      </c>
      <c r="AP244" s="26">
        <v>136.83099999999999</v>
      </c>
      <c r="AQ244" s="26">
        <v>137.447</v>
      </c>
      <c r="AR244" s="26">
        <v>138.04499999999999</v>
      </c>
      <c r="AS244" s="26">
        <v>138.63</v>
      </c>
      <c r="AT244" s="26">
        <v>139.203</v>
      </c>
      <c r="AU244" s="26">
        <v>139.76599999999999</v>
      </c>
      <c r="AV244" s="26">
        <v>140.30699999999999</v>
      </c>
      <c r="AW244" s="26">
        <v>140.83600000000001</v>
      </c>
      <c r="AX244" s="26">
        <v>141.34899999999999</v>
      </c>
      <c r="AY244" s="26">
        <v>141.84700000000001</v>
      </c>
      <c r="AZ244" s="26">
        <v>142.321</v>
      </c>
      <c r="BA244" s="26">
        <v>142.77600000000001</v>
      </c>
      <c r="BB244" s="26">
        <v>143.20699999999999</v>
      </c>
      <c r="BC244" s="26">
        <v>143.62899999999999</v>
      </c>
      <c r="BD244" s="26">
        <v>144.02099999999999</v>
      </c>
      <c r="BE244" s="26">
        <v>144.37700000000001</v>
      </c>
      <c r="BF244" s="26">
        <v>144.70699999999999</v>
      </c>
      <c r="BG244" s="26">
        <v>144.99700000000001</v>
      </c>
      <c r="BH244" s="26">
        <v>145.261</v>
      </c>
      <c r="BI244" s="26">
        <v>145.49100000000001</v>
      </c>
      <c r="BJ244" s="26">
        <v>145.67699999999999</v>
      </c>
      <c r="BK244" s="26">
        <v>145.828</v>
      </c>
      <c r="BL244" s="26">
        <v>145.93700000000001</v>
      </c>
      <c r="BM244" s="26">
        <v>146</v>
      </c>
      <c r="BN244" s="26">
        <v>146.03700000000001</v>
      </c>
      <c r="BO244" s="26">
        <v>146.03299999999999</v>
      </c>
      <c r="BP244" s="26">
        <v>145.98099999999999</v>
      </c>
      <c r="BQ244" s="26">
        <v>145.88900000000001</v>
      </c>
      <c r="BR244" s="26">
        <v>145.76900000000001</v>
      </c>
      <c r="BS244" s="26">
        <v>145.601</v>
      </c>
      <c r="BT244" s="26">
        <v>145.39599999999999</v>
      </c>
      <c r="BU244" s="26">
        <v>145.15799999999999</v>
      </c>
      <c r="BV244" s="26">
        <v>144.887</v>
      </c>
      <c r="BW244" s="26">
        <v>144.58699999999999</v>
      </c>
      <c r="BX244" s="26">
        <v>144.255</v>
      </c>
      <c r="BY244" s="26">
        <v>143.89599999999999</v>
      </c>
      <c r="BZ244" s="26">
        <v>143.50800000000001</v>
      </c>
      <c r="CA244" s="26">
        <v>143.084</v>
      </c>
      <c r="CB244" s="26">
        <v>142.648</v>
      </c>
      <c r="CC244" s="26">
        <v>142.17599999999999</v>
      </c>
      <c r="CD244" s="26">
        <v>141.678</v>
      </c>
      <c r="CE244" s="26">
        <v>141.16999999999999</v>
      </c>
      <c r="CF244" s="26">
        <v>140.62700000000001</v>
      </c>
      <c r="CG244" s="26">
        <v>140.06800000000001</v>
      </c>
      <c r="CH244" s="26">
        <v>139.471</v>
      </c>
      <c r="CI244" s="26">
        <v>138.887</v>
      </c>
      <c r="CJ244" s="26">
        <v>138.261</v>
      </c>
    </row>
    <row r="245" spans="1:88" ht="12" x14ac:dyDescent="0.2">
      <c r="A245" s="1">
        <v>228</v>
      </c>
      <c r="B245" s="2" t="s">
        <v>485</v>
      </c>
      <c r="C245" s="15" t="s">
        <v>325</v>
      </c>
      <c r="D245" s="21"/>
      <c r="E245" s="21">
        <v>798</v>
      </c>
      <c r="F245" s="2" t="s">
        <v>130</v>
      </c>
      <c r="G245" s="21">
        <v>957</v>
      </c>
      <c r="H245" s="26">
        <v>11.792</v>
      </c>
      <c r="I245" s="26">
        <v>11.925000000000001</v>
      </c>
      <c r="J245" s="26">
        <v>12.06</v>
      </c>
      <c r="K245" s="26">
        <v>12.211</v>
      </c>
      <c r="L245" s="26">
        <v>12.340999999999999</v>
      </c>
      <c r="M245" s="26">
        <v>12.477</v>
      </c>
      <c r="N245" s="26">
        <v>12.615</v>
      </c>
      <c r="O245" s="26">
        <v>12.75</v>
      </c>
      <c r="P245" s="26">
        <v>12.882</v>
      </c>
      <c r="Q245" s="26">
        <v>13.023</v>
      </c>
      <c r="R245" s="26">
        <v>13.164</v>
      </c>
      <c r="S245" s="26">
        <v>13.298999999999999</v>
      </c>
      <c r="T245" s="26">
        <v>13.438000000000001</v>
      </c>
      <c r="U245" s="26">
        <v>13.584</v>
      </c>
      <c r="V245" s="26">
        <v>13.72</v>
      </c>
      <c r="W245" s="26">
        <v>13.858000000000001</v>
      </c>
      <c r="X245" s="26">
        <v>14.000999999999999</v>
      </c>
      <c r="Y245" s="26">
        <v>14.141999999999999</v>
      </c>
      <c r="Z245" s="26">
        <v>14.285</v>
      </c>
      <c r="AA245" s="26">
        <v>14.420999999999999</v>
      </c>
      <c r="AB245" s="26">
        <v>14.57</v>
      </c>
      <c r="AC245" s="26">
        <v>14.715999999999999</v>
      </c>
      <c r="AD245" s="26">
        <v>14.853999999999999</v>
      </c>
      <c r="AE245" s="26">
        <v>14.994999999999999</v>
      </c>
      <c r="AF245" s="26">
        <v>15.135999999999999</v>
      </c>
      <c r="AG245" s="26">
        <v>15.282999999999999</v>
      </c>
      <c r="AH245" s="26">
        <v>15.420999999999999</v>
      </c>
      <c r="AI245" s="26">
        <v>15.561999999999999</v>
      </c>
      <c r="AJ245" s="26">
        <v>15.702</v>
      </c>
      <c r="AK245" s="26">
        <v>15.840999999999999</v>
      </c>
      <c r="AL245" s="26">
        <v>15.98</v>
      </c>
      <c r="AM245" s="26">
        <v>16.114999999999998</v>
      </c>
      <c r="AN245" s="26">
        <v>16.25</v>
      </c>
      <c r="AO245" s="26">
        <v>16.385999999999999</v>
      </c>
      <c r="AP245" s="26">
        <v>16.513999999999999</v>
      </c>
      <c r="AQ245" s="26">
        <v>16.635000000000002</v>
      </c>
      <c r="AR245" s="26">
        <v>16.773</v>
      </c>
      <c r="AS245" s="26">
        <v>16.895</v>
      </c>
      <c r="AT245" s="26">
        <v>17.02</v>
      </c>
      <c r="AU245" s="26">
        <v>17.145</v>
      </c>
      <c r="AV245" s="26">
        <v>17.265999999999998</v>
      </c>
      <c r="AW245" s="26">
        <v>17.382999999999999</v>
      </c>
      <c r="AX245" s="26">
        <v>17.501000000000001</v>
      </c>
      <c r="AY245" s="26">
        <v>17.616</v>
      </c>
      <c r="AZ245" s="26">
        <v>17.731000000000002</v>
      </c>
      <c r="BA245" s="26">
        <v>17.843</v>
      </c>
      <c r="BB245" s="26">
        <v>17.943000000000001</v>
      </c>
      <c r="BC245" s="26">
        <v>18.050999999999998</v>
      </c>
      <c r="BD245" s="26">
        <v>18.148</v>
      </c>
      <c r="BE245" s="26">
        <v>18.248000000000001</v>
      </c>
      <c r="BF245" s="26">
        <v>18.347999999999999</v>
      </c>
      <c r="BG245" s="26">
        <v>18.443000000000001</v>
      </c>
      <c r="BH245" s="26">
        <v>18.530999999999999</v>
      </c>
      <c r="BI245" s="26">
        <v>18.623000000000001</v>
      </c>
      <c r="BJ245" s="26">
        <v>18.710999999999999</v>
      </c>
      <c r="BK245" s="26">
        <v>18.797000000000001</v>
      </c>
      <c r="BL245" s="26">
        <v>18.88</v>
      </c>
      <c r="BM245" s="26">
        <v>18.957999999999998</v>
      </c>
      <c r="BN245" s="26">
        <v>19.044</v>
      </c>
      <c r="BO245" s="26">
        <v>19.113</v>
      </c>
      <c r="BP245" s="26">
        <v>19.189</v>
      </c>
      <c r="BQ245" s="26">
        <v>19.260999999999999</v>
      </c>
      <c r="BR245" s="26">
        <v>19.324000000000002</v>
      </c>
      <c r="BS245" s="26">
        <v>19.385999999999999</v>
      </c>
      <c r="BT245" s="26">
        <v>19.443999999999999</v>
      </c>
      <c r="BU245" s="26">
        <v>19.501999999999999</v>
      </c>
      <c r="BV245" s="26">
        <v>19.556000000000001</v>
      </c>
      <c r="BW245" s="26">
        <v>19.603000000000002</v>
      </c>
      <c r="BX245" s="26">
        <v>19.655000000000001</v>
      </c>
      <c r="BY245" s="26">
        <v>19.702999999999999</v>
      </c>
      <c r="BZ245" s="26">
        <v>19.736999999999998</v>
      </c>
      <c r="CA245" s="26">
        <v>19.783999999999999</v>
      </c>
      <c r="CB245" s="26">
        <v>19.824000000000002</v>
      </c>
      <c r="CC245" s="26">
        <v>19.846</v>
      </c>
      <c r="CD245" s="26">
        <v>19.885000000000002</v>
      </c>
      <c r="CE245" s="26">
        <v>19.914000000000001</v>
      </c>
      <c r="CF245" s="26">
        <v>19.937999999999999</v>
      </c>
      <c r="CG245" s="26">
        <v>19.965</v>
      </c>
      <c r="CH245" s="26">
        <v>19.978999999999999</v>
      </c>
      <c r="CI245" s="26">
        <v>19.989999999999998</v>
      </c>
      <c r="CJ245" s="26">
        <v>20.007999999999999</v>
      </c>
    </row>
    <row r="246" spans="1:88" ht="12" x14ac:dyDescent="0.2">
      <c r="A246" s="1">
        <v>229</v>
      </c>
      <c r="B246" s="2" t="s">
        <v>485</v>
      </c>
      <c r="C246" s="15" t="s">
        <v>326</v>
      </c>
      <c r="D246" s="21">
        <v>2</v>
      </c>
      <c r="E246" s="21">
        <v>876</v>
      </c>
      <c r="F246" s="2" t="s">
        <v>130</v>
      </c>
      <c r="G246" s="21">
        <v>957</v>
      </c>
      <c r="H246" s="26">
        <v>11.246</v>
      </c>
      <c r="I246" s="26">
        <v>11.093999999999999</v>
      </c>
      <c r="J246" s="26">
        <v>10.978999999999999</v>
      </c>
      <c r="K246" s="26">
        <v>10.896000000000001</v>
      </c>
      <c r="L246" s="26">
        <v>10.824999999999999</v>
      </c>
      <c r="M246" s="26">
        <v>10.739000000000001</v>
      </c>
      <c r="N246" s="26">
        <v>10.666</v>
      </c>
      <c r="O246" s="26">
        <v>10.590999999999999</v>
      </c>
      <c r="P246" s="26">
        <v>10.525</v>
      </c>
      <c r="Q246" s="26">
        <v>10.446999999999999</v>
      </c>
      <c r="R246" s="26">
        <v>10.385999999999999</v>
      </c>
      <c r="S246" s="26">
        <v>10.332000000000001</v>
      </c>
      <c r="T246" s="26">
        <v>10.278</v>
      </c>
      <c r="U246" s="26">
        <v>10.217000000000001</v>
      </c>
      <c r="V246" s="26">
        <v>10.154</v>
      </c>
      <c r="W246" s="26">
        <v>10.103999999999999</v>
      </c>
      <c r="X246" s="26">
        <v>10.048999999999999</v>
      </c>
      <c r="Y246" s="26">
        <v>9.9909999999999997</v>
      </c>
      <c r="Z246" s="26">
        <v>9.9350000000000005</v>
      </c>
      <c r="AA246" s="26">
        <v>9.8800000000000008</v>
      </c>
      <c r="AB246" s="26">
        <v>9.81</v>
      </c>
      <c r="AC246" s="26">
        <v>9.7460000000000004</v>
      </c>
      <c r="AD246" s="26">
        <v>9.6859999999999999</v>
      </c>
      <c r="AE246" s="26">
        <v>9.6240000000000006</v>
      </c>
      <c r="AF246" s="26">
        <v>9.5540000000000003</v>
      </c>
      <c r="AG246" s="26">
        <v>9.4879999999999995</v>
      </c>
      <c r="AH246" s="26">
        <v>9.4179999999999993</v>
      </c>
      <c r="AI246" s="26">
        <v>9.3460000000000001</v>
      </c>
      <c r="AJ246" s="26">
        <v>9.2810000000000006</v>
      </c>
      <c r="AK246" s="26">
        <v>9.2089999999999996</v>
      </c>
      <c r="AL246" s="26">
        <v>9.1379999999999999</v>
      </c>
      <c r="AM246" s="26">
        <v>9.0559999999999992</v>
      </c>
      <c r="AN246" s="26">
        <v>8.98</v>
      </c>
      <c r="AO246" s="26">
        <v>8.9090000000000007</v>
      </c>
      <c r="AP246" s="26">
        <v>8.8260000000000005</v>
      </c>
      <c r="AQ246" s="26">
        <v>8.7479999999999993</v>
      </c>
      <c r="AR246" s="26">
        <v>8.6639999999999997</v>
      </c>
      <c r="AS246" s="26">
        <v>8.5839999999999996</v>
      </c>
      <c r="AT246" s="26">
        <v>8.51</v>
      </c>
      <c r="AU246" s="26">
        <v>8.4290000000000003</v>
      </c>
      <c r="AV246" s="26">
        <v>8.3510000000000009</v>
      </c>
      <c r="AW246" s="26">
        <v>8.2639999999999993</v>
      </c>
      <c r="AX246" s="26">
        <v>8.1880000000000006</v>
      </c>
      <c r="AY246" s="26">
        <v>8.1029999999999998</v>
      </c>
      <c r="AZ246" s="26">
        <v>8.0220000000000002</v>
      </c>
      <c r="BA246" s="26">
        <v>7.9379999999999997</v>
      </c>
      <c r="BB246" s="26">
        <v>7.8579999999999997</v>
      </c>
      <c r="BC246" s="26">
        <v>7.774</v>
      </c>
      <c r="BD246" s="26">
        <v>7.7009999999999996</v>
      </c>
      <c r="BE246" s="26">
        <v>7.617</v>
      </c>
      <c r="BF246" s="26">
        <v>7.54</v>
      </c>
      <c r="BG246" s="26">
        <v>7.4569999999999999</v>
      </c>
      <c r="BH246" s="26">
        <v>7.3780000000000001</v>
      </c>
      <c r="BI246" s="26">
        <v>7.3079999999999998</v>
      </c>
      <c r="BJ246" s="26">
        <v>7.2320000000000002</v>
      </c>
      <c r="BK246" s="26">
        <v>7.1509999999999998</v>
      </c>
      <c r="BL246" s="26">
        <v>7.0739999999999998</v>
      </c>
      <c r="BM246" s="26">
        <v>7.0049999999999999</v>
      </c>
      <c r="BN246" s="26">
        <v>6.9429999999999996</v>
      </c>
      <c r="BO246" s="26">
        <v>6.86</v>
      </c>
      <c r="BP246" s="26">
        <v>6.7949999999999999</v>
      </c>
      <c r="BQ246" s="26">
        <v>6.7309999999999999</v>
      </c>
      <c r="BR246" s="26">
        <v>6.665</v>
      </c>
      <c r="BS246" s="26">
        <v>6.5990000000000002</v>
      </c>
      <c r="BT246" s="26">
        <v>6.532</v>
      </c>
      <c r="BU246" s="26">
        <v>6.4720000000000004</v>
      </c>
      <c r="BV246" s="26">
        <v>6.4029999999999996</v>
      </c>
      <c r="BW246" s="26">
        <v>6.3470000000000004</v>
      </c>
      <c r="BX246" s="26">
        <v>6.2759999999999998</v>
      </c>
      <c r="BY246" s="26">
        <v>6.2160000000000002</v>
      </c>
      <c r="BZ246" s="26">
        <v>6.1589999999999998</v>
      </c>
      <c r="CA246" s="26">
        <v>6.0970000000000004</v>
      </c>
      <c r="CB246" s="26">
        <v>6.0350000000000001</v>
      </c>
      <c r="CC246" s="26">
        <v>5.9720000000000004</v>
      </c>
      <c r="CD246" s="26">
        <v>5.9139999999999997</v>
      </c>
      <c r="CE246" s="26">
        <v>5.8540000000000001</v>
      </c>
      <c r="CF246" s="26">
        <v>5.7880000000000003</v>
      </c>
      <c r="CG246" s="26">
        <v>5.7309999999999999</v>
      </c>
      <c r="CH246" s="26">
        <v>5.6719999999999997</v>
      </c>
      <c r="CI246" s="26">
        <v>5.6109999999999998</v>
      </c>
      <c r="CJ246" s="26">
        <v>5.5579999999999998</v>
      </c>
    </row>
    <row r="247" spans="1:88" ht="12" x14ac:dyDescent="0.2">
      <c r="A247" s="9">
        <v>230</v>
      </c>
      <c r="B247" s="10" t="s">
        <v>485</v>
      </c>
      <c r="C247" s="11" t="s">
        <v>393</v>
      </c>
      <c r="D247" s="23"/>
      <c r="E247" s="23">
        <v>1829</v>
      </c>
      <c r="F247" s="10" t="s">
        <v>126</v>
      </c>
      <c r="G247" s="23">
        <v>1828</v>
      </c>
      <c r="H247" s="28">
        <v>1116505.689</v>
      </c>
      <c r="I247" s="28">
        <v>1118855.1140000001</v>
      </c>
      <c r="J247" s="28">
        <v>1120862.1850000001</v>
      </c>
      <c r="K247" s="28">
        <v>1122598.129</v>
      </c>
      <c r="L247" s="28">
        <v>1124165.5379999999</v>
      </c>
      <c r="M247" s="28">
        <v>1125642.28</v>
      </c>
      <c r="N247" s="28">
        <v>1127051.7709999999</v>
      </c>
      <c r="O247" s="28">
        <v>1128383.0619999999</v>
      </c>
      <c r="P247" s="28">
        <v>1129639.173</v>
      </c>
      <c r="Q247" s="28">
        <v>1130813.611</v>
      </c>
      <c r="R247" s="28">
        <v>1131901.382</v>
      </c>
      <c r="S247" s="28">
        <v>1132912.3130000001</v>
      </c>
      <c r="T247" s="28">
        <v>1133854.469</v>
      </c>
      <c r="U247" s="28">
        <v>1134718.01</v>
      </c>
      <c r="V247" s="28">
        <v>1135487.584</v>
      </c>
      <c r="W247" s="28">
        <v>1136152.3</v>
      </c>
      <c r="X247" s="28">
        <v>1136710.578</v>
      </c>
      <c r="Y247" s="28">
        <v>1137167.443</v>
      </c>
      <c r="Z247" s="28">
        <v>1137527.9890000001</v>
      </c>
      <c r="AA247" s="28">
        <v>1137799.382</v>
      </c>
      <c r="AB247" s="28">
        <v>1137987.7450000001</v>
      </c>
      <c r="AC247" s="28">
        <v>1138095.554</v>
      </c>
      <c r="AD247" s="28">
        <v>1138123.307</v>
      </c>
      <c r="AE247" s="28">
        <v>1138072.338</v>
      </c>
      <c r="AF247" s="28">
        <v>1137943.7379999999</v>
      </c>
      <c r="AG247" s="28">
        <v>1137739.0789999999</v>
      </c>
      <c r="AH247" s="28">
        <v>1137461.405</v>
      </c>
      <c r="AI247" s="28">
        <v>1137114.358</v>
      </c>
      <c r="AJ247" s="28">
        <v>1136700.76</v>
      </c>
      <c r="AK247" s="28">
        <v>1136223.777</v>
      </c>
      <c r="AL247" s="28">
        <v>1135686.709</v>
      </c>
      <c r="AM247" s="28">
        <v>1135093.581</v>
      </c>
      <c r="AN247" s="28">
        <v>1134449.335</v>
      </c>
      <c r="AO247" s="28">
        <v>1133759.557</v>
      </c>
      <c r="AP247" s="28">
        <v>1133030.5249999999</v>
      </c>
      <c r="AQ247" s="28">
        <v>1132268.3940000001</v>
      </c>
      <c r="AR247" s="28">
        <v>1131478.095</v>
      </c>
      <c r="AS247" s="28">
        <v>1130665.2849999999</v>
      </c>
      <c r="AT247" s="28">
        <v>1129837.4569999999</v>
      </c>
      <c r="AU247" s="28">
        <v>1129003.0989999999</v>
      </c>
      <c r="AV247" s="28">
        <v>1128169.726</v>
      </c>
      <c r="AW247" s="28">
        <v>1127342.1850000001</v>
      </c>
      <c r="AX247" s="28">
        <v>1126525.0390000001</v>
      </c>
      <c r="AY247" s="28">
        <v>1125724.5419999999</v>
      </c>
      <c r="AZ247" s="28">
        <v>1124947.0759999999</v>
      </c>
      <c r="BA247" s="28">
        <v>1124197.7509999999</v>
      </c>
      <c r="BB247" s="28">
        <v>1123481.01</v>
      </c>
      <c r="BC247" s="28">
        <v>1122798.9099999999</v>
      </c>
      <c r="BD247" s="28">
        <v>1122151.9979999999</v>
      </c>
      <c r="BE247" s="28">
        <v>1121539.145</v>
      </c>
      <c r="BF247" s="28">
        <v>1120960.1189999999</v>
      </c>
      <c r="BG247" s="28">
        <v>1120416.0379999999</v>
      </c>
      <c r="BH247" s="28">
        <v>1119908.9280000001</v>
      </c>
      <c r="BI247" s="28">
        <v>1119439.2</v>
      </c>
      <c r="BJ247" s="28">
        <v>1119007.067</v>
      </c>
      <c r="BK247" s="28">
        <v>1118612.6040000001</v>
      </c>
      <c r="BL247" s="28">
        <v>1118256.3330000001</v>
      </c>
      <c r="BM247" s="28">
        <v>1117938.7290000001</v>
      </c>
      <c r="BN247" s="28">
        <v>1117660.7860000001</v>
      </c>
      <c r="BO247" s="28">
        <v>1117423.5079999999</v>
      </c>
      <c r="BP247" s="28">
        <v>1117227.6329999999</v>
      </c>
      <c r="BQ247" s="28">
        <v>1117072.939</v>
      </c>
      <c r="BR247" s="28">
        <v>1116959.101</v>
      </c>
      <c r="BS247" s="28">
        <v>1116886.169</v>
      </c>
      <c r="BT247" s="28">
        <v>1116854.203</v>
      </c>
      <c r="BU247" s="28">
        <v>1116862.7579999999</v>
      </c>
      <c r="BV247" s="28">
        <v>1116910.8999999999</v>
      </c>
      <c r="BW247" s="28">
        <v>1116997.088</v>
      </c>
      <c r="BX247" s="28">
        <v>1117119.523</v>
      </c>
      <c r="BY247" s="28">
        <v>1117276.412</v>
      </c>
      <c r="BZ247" s="28">
        <v>1117465.21</v>
      </c>
      <c r="CA247" s="28">
        <v>1117683.5449999999</v>
      </c>
      <c r="CB247" s="28">
        <v>1117928.902</v>
      </c>
      <c r="CC247" s="28">
        <v>1118198.318</v>
      </c>
      <c r="CD247" s="28">
        <v>1118488.463</v>
      </c>
      <c r="CE247" s="28">
        <v>1118796.0660000001</v>
      </c>
      <c r="CF247" s="28">
        <v>1119117.1880000001</v>
      </c>
      <c r="CG247" s="28">
        <v>1119447.8370000001</v>
      </c>
      <c r="CH247" s="28">
        <v>1119783.5530000001</v>
      </c>
      <c r="CI247" s="28">
        <v>1120119.682</v>
      </c>
      <c r="CJ247" s="28">
        <v>1120451.118</v>
      </c>
    </row>
    <row r="248" spans="1:88" ht="12" x14ac:dyDescent="0.2">
      <c r="A248" s="16">
        <v>231</v>
      </c>
      <c r="B248" s="17" t="s">
        <v>485</v>
      </c>
      <c r="C248" s="18" t="s">
        <v>394</v>
      </c>
      <c r="D248" s="25"/>
      <c r="E248" s="25">
        <v>917</v>
      </c>
      <c r="F248" s="17" t="s">
        <v>327</v>
      </c>
      <c r="G248" s="25">
        <v>1829</v>
      </c>
      <c r="H248" s="30">
        <v>747636.04500000004</v>
      </c>
      <c r="I248" s="30">
        <v>747747.39599999995</v>
      </c>
      <c r="J248" s="30">
        <v>747543.82700000005</v>
      </c>
      <c r="K248" s="30">
        <v>747089.79799999995</v>
      </c>
      <c r="L248" s="30">
        <v>746481.34</v>
      </c>
      <c r="M248" s="30">
        <v>745791.28</v>
      </c>
      <c r="N248" s="30">
        <v>745041.19400000002</v>
      </c>
      <c r="O248" s="30">
        <v>744219.24800000002</v>
      </c>
      <c r="P248" s="30">
        <v>743326.68700000003</v>
      </c>
      <c r="Q248" s="30">
        <v>742355.81700000004</v>
      </c>
      <c r="R248" s="30">
        <v>741302.51899999997</v>
      </c>
      <c r="S248" s="30">
        <v>740174.68799999997</v>
      </c>
      <c r="T248" s="30">
        <v>738985.03599999996</v>
      </c>
      <c r="U248" s="30">
        <v>737739.446</v>
      </c>
      <c r="V248" s="30">
        <v>736443.34600000002</v>
      </c>
      <c r="W248" s="30">
        <v>735101.25699999998</v>
      </c>
      <c r="X248" s="30">
        <v>733717.04399999999</v>
      </c>
      <c r="Y248" s="30">
        <v>732293.38</v>
      </c>
      <c r="Z248" s="30">
        <v>730833.18299999996</v>
      </c>
      <c r="AA248" s="30">
        <v>729338.40500000003</v>
      </c>
      <c r="AB248" s="30">
        <v>727810.62899999996</v>
      </c>
      <c r="AC248" s="30">
        <v>726251.52300000004</v>
      </c>
      <c r="AD248" s="30">
        <v>724661.21499999997</v>
      </c>
      <c r="AE248" s="30">
        <v>723036.74899999995</v>
      </c>
      <c r="AF248" s="30">
        <v>721373.80700000003</v>
      </c>
      <c r="AG248" s="30">
        <v>719668.90500000003</v>
      </c>
      <c r="AH248" s="30">
        <v>717921.75399999996</v>
      </c>
      <c r="AI248" s="30">
        <v>716132.54299999995</v>
      </c>
      <c r="AJ248" s="30">
        <v>714298.64199999999</v>
      </c>
      <c r="AK248" s="30">
        <v>712417.27099999995</v>
      </c>
      <c r="AL248" s="30">
        <v>710486.326</v>
      </c>
      <c r="AM248" s="30">
        <v>708506.62</v>
      </c>
      <c r="AN248" s="30">
        <v>706479.79299999995</v>
      </c>
      <c r="AO248" s="30">
        <v>704406.03599999996</v>
      </c>
      <c r="AP248" s="30">
        <v>702285.80099999998</v>
      </c>
      <c r="AQ248" s="30">
        <v>700120.74</v>
      </c>
      <c r="AR248" s="30">
        <v>697913.45900000003</v>
      </c>
      <c r="AS248" s="30">
        <v>695668.95400000003</v>
      </c>
      <c r="AT248" s="30">
        <v>693394.34100000001</v>
      </c>
      <c r="AU248" s="30">
        <v>691098.72199999995</v>
      </c>
      <c r="AV248" s="30">
        <v>688790.495</v>
      </c>
      <c r="AW248" s="30">
        <v>686474.88</v>
      </c>
      <c r="AX248" s="30">
        <v>684157.66299999994</v>
      </c>
      <c r="AY248" s="30">
        <v>681848.39599999995</v>
      </c>
      <c r="AZ248" s="30">
        <v>679557.77</v>
      </c>
      <c r="BA248" s="30">
        <v>677295.00300000003</v>
      </c>
      <c r="BB248" s="30">
        <v>675066.34100000001</v>
      </c>
      <c r="BC248" s="30">
        <v>672876.20799999998</v>
      </c>
      <c r="BD248" s="30">
        <v>670730.32900000003</v>
      </c>
      <c r="BE248" s="30">
        <v>668633.63500000001</v>
      </c>
      <c r="BF248" s="30">
        <v>666590.75699999998</v>
      </c>
      <c r="BG248" s="30">
        <v>664605.16099999996</v>
      </c>
      <c r="BH248" s="30">
        <v>662679.91599999997</v>
      </c>
      <c r="BI248" s="30">
        <v>660817.05799999996</v>
      </c>
      <c r="BJ248" s="30">
        <v>659017.98400000005</v>
      </c>
      <c r="BK248" s="30">
        <v>657283.42000000004</v>
      </c>
      <c r="BL248" s="30">
        <v>655614.53399999999</v>
      </c>
      <c r="BM248" s="30">
        <v>654011.57999999996</v>
      </c>
      <c r="BN248" s="30">
        <v>652473.93200000003</v>
      </c>
      <c r="BO248" s="30">
        <v>651000.19299999997</v>
      </c>
      <c r="BP248" s="30">
        <v>649588.76100000006</v>
      </c>
      <c r="BQ248" s="30">
        <v>648238.03500000003</v>
      </c>
      <c r="BR248" s="30">
        <v>646946.26899999997</v>
      </c>
      <c r="BS248" s="30">
        <v>645711.07799999998</v>
      </c>
      <c r="BT248" s="30">
        <v>644529.66700000002</v>
      </c>
      <c r="BU248" s="30">
        <v>643398.83400000003</v>
      </c>
      <c r="BV248" s="30">
        <v>642315.99300000002</v>
      </c>
      <c r="BW248" s="30">
        <v>641277.478</v>
      </c>
      <c r="BX248" s="30">
        <v>640277.56499999994</v>
      </c>
      <c r="BY248" s="30">
        <v>639309.95499999996</v>
      </c>
      <c r="BZ248" s="30">
        <v>638368.56599999999</v>
      </c>
      <c r="CA248" s="30">
        <v>637448.87</v>
      </c>
      <c r="CB248" s="30">
        <v>636547.35699999996</v>
      </c>
      <c r="CC248" s="30">
        <v>635660.924</v>
      </c>
      <c r="CD248" s="30">
        <v>634786.49100000004</v>
      </c>
      <c r="CE248" s="30">
        <v>633920.85600000003</v>
      </c>
      <c r="CF248" s="30">
        <v>633059.951</v>
      </c>
      <c r="CG248" s="30">
        <v>632199.28099999996</v>
      </c>
      <c r="CH248" s="30">
        <v>631333.52099999995</v>
      </c>
      <c r="CI248" s="30">
        <v>630456.83299999998</v>
      </c>
      <c r="CJ248" s="30">
        <v>629562.56200000003</v>
      </c>
    </row>
    <row r="249" spans="1:88" ht="12" x14ac:dyDescent="0.2">
      <c r="A249" s="12">
        <v>232</v>
      </c>
      <c r="B249" s="13" t="s">
        <v>485</v>
      </c>
      <c r="C249" s="19" t="s">
        <v>328</v>
      </c>
      <c r="D249" s="24"/>
      <c r="E249" s="24">
        <v>923</v>
      </c>
      <c r="F249" s="13" t="s">
        <v>128</v>
      </c>
      <c r="G249" s="24">
        <v>917</v>
      </c>
      <c r="H249" s="29">
        <v>293013.21000000002</v>
      </c>
      <c r="I249" s="29">
        <v>292486.60399999999</v>
      </c>
      <c r="J249" s="29">
        <v>291862.973</v>
      </c>
      <c r="K249" s="29">
        <v>291151.86300000001</v>
      </c>
      <c r="L249" s="29">
        <v>290368.592</v>
      </c>
      <c r="M249" s="29">
        <v>289525.73300000001</v>
      </c>
      <c r="N249" s="29">
        <v>288627.30099999998</v>
      </c>
      <c r="O249" s="29">
        <v>287673.75300000003</v>
      </c>
      <c r="P249" s="29">
        <v>286670.30900000001</v>
      </c>
      <c r="Q249" s="29">
        <v>285622.11599999998</v>
      </c>
      <c r="R249" s="29">
        <v>284534.62599999999</v>
      </c>
      <c r="S249" s="29">
        <v>283412.27600000001</v>
      </c>
      <c r="T249" s="29">
        <v>282260.69799999997</v>
      </c>
      <c r="U249" s="29">
        <v>281087.82</v>
      </c>
      <c r="V249" s="29">
        <v>279902.495</v>
      </c>
      <c r="W249" s="29">
        <v>278712.26799999998</v>
      </c>
      <c r="X249" s="29">
        <v>277521.516</v>
      </c>
      <c r="Y249" s="29">
        <v>276333.283</v>
      </c>
      <c r="Z249" s="29">
        <v>275151.90899999999</v>
      </c>
      <c r="AA249" s="29">
        <v>273981.14399999997</v>
      </c>
      <c r="AB249" s="29">
        <v>272823.978</v>
      </c>
      <c r="AC249" s="29">
        <v>271682.685</v>
      </c>
      <c r="AD249" s="29">
        <v>270558.02299999999</v>
      </c>
      <c r="AE249" s="29">
        <v>269449.13199999998</v>
      </c>
      <c r="AF249" s="29">
        <v>268353.93800000002</v>
      </c>
      <c r="AG249" s="29">
        <v>267270.41600000003</v>
      </c>
      <c r="AH249" s="29">
        <v>266198.13799999998</v>
      </c>
      <c r="AI249" s="29">
        <v>265136.245</v>
      </c>
      <c r="AJ249" s="29">
        <v>264081.45600000001</v>
      </c>
      <c r="AK249" s="29">
        <v>263029.62300000002</v>
      </c>
      <c r="AL249" s="29">
        <v>261977.19399999999</v>
      </c>
      <c r="AM249" s="29">
        <v>260922.70800000001</v>
      </c>
      <c r="AN249" s="29">
        <v>259864.98800000001</v>
      </c>
      <c r="AO249" s="29">
        <v>258800.79199999999</v>
      </c>
      <c r="AP249" s="29">
        <v>257726.647</v>
      </c>
      <c r="AQ249" s="29">
        <v>256639.92</v>
      </c>
      <c r="AR249" s="29">
        <v>255539.77</v>
      </c>
      <c r="AS249" s="29">
        <v>254426.39</v>
      </c>
      <c r="AT249" s="29">
        <v>253299.75899999999</v>
      </c>
      <c r="AU249" s="29">
        <v>252160.43400000001</v>
      </c>
      <c r="AV249" s="29">
        <v>251009.42199999999</v>
      </c>
      <c r="AW249" s="29">
        <v>249847.67499999999</v>
      </c>
      <c r="AX249" s="29">
        <v>248677.12400000001</v>
      </c>
      <c r="AY249" s="29">
        <v>247500.848</v>
      </c>
      <c r="AZ249" s="29">
        <v>246322.829</v>
      </c>
      <c r="BA249" s="29">
        <v>245146.88399999999</v>
      </c>
      <c r="BB249" s="29">
        <v>243975.43100000001</v>
      </c>
      <c r="BC249" s="29">
        <v>242811.41</v>
      </c>
      <c r="BD249" s="29">
        <v>241660.06700000001</v>
      </c>
      <c r="BE249" s="29">
        <v>240527.44399999999</v>
      </c>
      <c r="BF249" s="29">
        <v>239418.76300000001</v>
      </c>
      <c r="BG249" s="29">
        <v>238336.84700000001</v>
      </c>
      <c r="BH249" s="29">
        <v>237283.807</v>
      </c>
      <c r="BI249" s="29">
        <v>236263.02100000001</v>
      </c>
      <c r="BJ249" s="29">
        <v>235277.636</v>
      </c>
      <c r="BK249" s="29">
        <v>234330.16699999999</v>
      </c>
      <c r="BL249" s="29">
        <v>233422.166</v>
      </c>
      <c r="BM249" s="29">
        <v>232554.04699999999</v>
      </c>
      <c r="BN249" s="29">
        <v>231726.087</v>
      </c>
      <c r="BO249" s="29">
        <v>230937.764</v>
      </c>
      <c r="BP249" s="29">
        <v>230188.26699999999</v>
      </c>
      <c r="BQ249" s="29">
        <v>229476.91399999999</v>
      </c>
      <c r="BR249" s="29">
        <v>228802.42800000001</v>
      </c>
      <c r="BS249" s="29">
        <v>228162.348</v>
      </c>
      <c r="BT249" s="29">
        <v>227553.533</v>
      </c>
      <c r="BU249" s="29">
        <v>226972.81599999999</v>
      </c>
      <c r="BV249" s="29">
        <v>226418.204</v>
      </c>
      <c r="BW249" s="29">
        <v>225887.12</v>
      </c>
      <c r="BX249" s="29">
        <v>225375.019</v>
      </c>
      <c r="BY249" s="29">
        <v>224876.579</v>
      </c>
      <c r="BZ249" s="29">
        <v>224387.28599999999</v>
      </c>
      <c r="CA249" s="29">
        <v>223903.65299999999</v>
      </c>
      <c r="CB249" s="29">
        <v>223423.41399999999</v>
      </c>
      <c r="CC249" s="29">
        <v>222944.74400000001</v>
      </c>
      <c r="CD249" s="29">
        <v>222466.038</v>
      </c>
      <c r="CE249" s="29">
        <v>221985.45</v>
      </c>
      <c r="CF249" s="29">
        <v>221500.66500000001</v>
      </c>
      <c r="CG249" s="29">
        <v>221008.905</v>
      </c>
      <c r="CH249" s="29">
        <v>220506.88800000001</v>
      </c>
      <c r="CI249" s="29">
        <v>219990.821</v>
      </c>
      <c r="CJ249" s="29">
        <v>219456.41200000001</v>
      </c>
    </row>
    <row r="250" spans="1:88" ht="12" x14ac:dyDescent="0.2">
      <c r="A250" s="1">
        <v>233</v>
      </c>
      <c r="B250" s="2" t="s">
        <v>485</v>
      </c>
      <c r="C250" s="20" t="s">
        <v>329</v>
      </c>
      <c r="D250" s="21"/>
      <c r="E250" s="21">
        <v>112</v>
      </c>
      <c r="F250" s="2" t="s">
        <v>130</v>
      </c>
      <c r="G250" s="21">
        <v>923</v>
      </c>
      <c r="H250" s="26">
        <v>9449.3209999999999</v>
      </c>
      <c r="I250" s="26">
        <v>9442.8670000000002</v>
      </c>
      <c r="J250" s="26">
        <v>9432.8040000000001</v>
      </c>
      <c r="K250" s="26">
        <v>9419.4940000000006</v>
      </c>
      <c r="L250" s="26">
        <v>9403.5290000000005</v>
      </c>
      <c r="M250" s="26">
        <v>9385.4410000000007</v>
      </c>
      <c r="N250" s="26">
        <v>9365.3019999999997</v>
      </c>
      <c r="O250" s="26">
        <v>9343.0859999999993</v>
      </c>
      <c r="P250" s="26">
        <v>9318.8520000000008</v>
      </c>
      <c r="Q250" s="26">
        <v>9292.7170000000006</v>
      </c>
      <c r="R250" s="26">
        <v>9264.777</v>
      </c>
      <c r="S250" s="26">
        <v>9235.1779999999999</v>
      </c>
      <c r="T250" s="26">
        <v>9204.1280000000006</v>
      </c>
      <c r="U250" s="26">
        <v>9171.9410000000007</v>
      </c>
      <c r="V250" s="26">
        <v>9138.991</v>
      </c>
      <c r="W250" s="26">
        <v>9105.5990000000002</v>
      </c>
      <c r="X250" s="26">
        <v>9071.9240000000009</v>
      </c>
      <c r="Y250" s="26">
        <v>9038.1</v>
      </c>
      <c r="Z250" s="26">
        <v>9004.3369999999995</v>
      </c>
      <c r="AA250" s="26">
        <v>8970.8490000000002</v>
      </c>
      <c r="AB250" s="26">
        <v>8937.82</v>
      </c>
      <c r="AC250" s="26">
        <v>8905.3529999999992</v>
      </c>
      <c r="AD250" s="26">
        <v>8873.4840000000004</v>
      </c>
      <c r="AE250" s="26">
        <v>8842.1980000000003</v>
      </c>
      <c r="AF250" s="26">
        <v>8811.4060000000009</v>
      </c>
      <c r="AG250" s="26">
        <v>8781.0339999999997</v>
      </c>
      <c r="AH250" s="26">
        <v>8751.0820000000003</v>
      </c>
      <c r="AI250" s="26">
        <v>8721.5329999999994</v>
      </c>
      <c r="AJ250" s="26">
        <v>8692.2939999999999</v>
      </c>
      <c r="AK250" s="26">
        <v>8663.2350000000006</v>
      </c>
      <c r="AL250" s="26">
        <v>8634.2160000000003</v>
      </c>
      <c r="AM250" s="26">
        <v>8605.2270000000008</v>
      </c>
      <c r="AN250" s="26">
        <v>8576.1929999999993</v>
      </c>
      <c r="AO250" s="26">
        <v>8547.0220000000008</v>
      </c>
      <c r="AP250" s="26">
        <v>8517.5840000000007</v>
      </c>
      <c r="AQ250" s="26">
        <v>8487.7849999999999</v>
      </c>
      <c r="AR250" s="26">
        <v>8457.5949999999993</v>
      </c>
      <c r="AS250" s="26">
        <v>8427.018</v>
      </c>
      <c r="AT250" s="26">
        <v>8395.9860000000008</v>
      </c>
      <c r="AU250" s="26">
        <v>8364.5249999999996</v>
      </c>
      <c r="AV250" s="26">
        <v>8332.6080000000002</v>
      </c>
      <c r="AW250" s="26">
        <v>8300.26</v>
      </c>
      <c r="AX250" s="26">
        <v>8267.5290000000005</v>
      </c>
      <c r="AY250" s="26">
        <v>8234.4689999999991</v>
      </c>
      <c r="AZ250" s="26">
        <v>8201.1880000000001</v>
      </c>
      <c r="BA250" s="26">
        <v>8167.7629999999999</v>
      </c>
      <c r="BB250" s="26">
        <v>8134.2560000000003</v>
      </c>
      <c r="BC250" s="26">
        <v>8100.7719999999999</v>
      </c>
      <c r="BD250" s="26">
        <v>8067.4459999999999</v>
      </c>
      <c r="BE250" s="26">
        <v>8034.482</v>
      </c>
      <c r="BF250" s="26">
        <v>8002.0370000000003</v>
      </c>
      <c r="BG250" s="26">
        <v>7970.201</v>
      </c>
      <c r="BH250" s="26">
        <v>7939.0720000000001</v>
      </c>
      <c r="BI250" s="26">
        <v>7908.7659999999996</v>
      </c>
      <c r="BJ250" s="26">
        <v>7879.433</v>
      </c>
      <c r="BK250" s="26">
        <v>7851.174</v>
      </c>
      <c r="BL250" s="26">
        <v>7824.0709999999999</v>
      </c>
      <c r="BM250" s="26">
        <v>7798.1540000000005</v>
      </c>
      <c r="BN250" s="26">
        <v>7773.4740000000002</v>
      </c>
      <c r="BO250" s="26">
        <v>7750.1149999999998</v>
      </c>
      <c r="BP250" s="26">
        <v>7728.0879999999997</v>
      </c>
      <c r="BQ250" s="26">
        <v>7707.3770000000004</v>
      </c>
      <c r="BR250" s="26">
        <v>7687.9579999999996</v>
      </c>
      <c r="BS250" s="26">
        <v>7669.7889999999998</v>
      </c>
      <c r="BT250" s="26">
        <v>7652.7740000000003</v>
      </c>
      <c r="BU250" s="26">
        <v>7636.82</v>
      </c>
      <c r="BV250" s="26">
        <v>7621.8580000000002</v>
      </c>
      <c r="BW250" s="26">
        <v>7607.8019999999997</v>
      </c>
      <c r="BX250" s="26">
        <v>7594.4520000000002</v>
      </c>
      <c r="BY250" s="26">
        <v>7581.6049999999996</v>
      </c>
      <c r="BZ250" s="26">
        <v>7569.058</v>
      </c>
      <c r="CA250" s="26">
        <v>7556.643</v>
      </c>
      <c r="CB250" s="26">
        <v>7544.26</v>
      </c>
      <c r="CC250" s="26">
        <v>7531.7809999999999</v>
      </c>
      <c r="CD250" s="26">
        <v>7519.0919999999996</v>
      </c>
      <c r="CE250" s="26">
        <v>7506.0720000000001</v>
      </c>
      <c r="CF250" s="26">
        <v>7492.56</v>
      </c>
      <c r="CG250" s="26">
        <v>7478.3950000000004</v>
      </c>
      <c r="CH250" s="26">
        <v>7463.3429999999998</v>
      </c>
      <c r="CI250" s="26">
        <v>7447.1930000000002</v>
      </c>
      <c r="CJ250" s="26">
        <v>7429.6729999999998</v>
      </c>
    </row>
    <row r="251" spans="1:88" ht="12" x14ac:dyDescent="0.2">
      <c r="A251" s="1">
        <v>234</v>
      </c>
      <c r="B251" s="2" t="s">
        <v>485</v>
      </c>
      <c r="C251" s="20" t="s">
        <v>330</v>
      </c>
      <c r="D251" s="21"/>
      <c r="E251" s="21">
        <v>100</v>
      </c>
      <c r="F251" s="2" t="s">
        <v>130</v>
      </c>
      <c r="G251" s="21">
        <v>923</v>
      </c>
      <c r="H251" s="26">
        <v>6948.4449999999997</v>
      </c>
      <c r="I251" s="26">
        <v>6896.6549999999997</v>
      </c>
      <c r="J251" s="26">
        <v>6844.5910000000003</v>
      </c>
      <c r="K251" s="26">
        <v>6792.2269999999999</v>
      </c>
      <c r="L251" s="26">
        <v>6739.5370000000003</v>
      </c>
      <c r="M251" s="26">
        <v>6686.4709999999995</v>
      </c>
      <c r="N251" s="26">
        <v>6633.107</v>
      </c>
      <c r="O251" s="26">
        <v>6579.4970000000003</v>
      </c>
      <c r="P251" s="26">
        <v>6525.6109999999999</v>
      </c>
      <c r="Q251" s="26">
        <v>6471.366</v>
      </c>
      <c r="R251" s="26">
        <v>6416.7479999999996</v>
      </c>
      <c r="S251" s="26">
        <v>6361.7910000000002</v>
      </c>
      <c r="T251" s="26">
        <v>6306.5709999999999</v>
      </c>
      <c r="U251" s="26">
        <v>6251.26</v>
      </c>
      <c r="V251" s="26">
        <v>6196.0519999999997</v>
      </c>
      <c r="W251" s="26">
        <v>6141.1350000000002</v>
      </c>
      <c r="X251" s="26">
        <v>6086.55</v>
      </c>
      <c r="Y251" s="26">
        <v>6032.3649999999998</v>
      </c>
      <c r="Z251" s="26">
        <v>5978.6859999999997</v>
      </c>
      <c r="AA251" s="26">
        <v>5925.63</v>
      </c>
      <c r="AB251" s="26">
        <v>5873.2929999999997</v>
      </c>
      <c r="AC251" s="26">
        <v>5821.7430000000004</v>
      </c>
      <c r="AD251" s="26">
        <v>5770.9639999999999</v>
      </c>
      <c r="AE251" s="26">
        <v>5720.9070000000002</v>
      </c>
      <c r="AF251" s="26">
        <v>5671.491</v>
      </c>
      <c r="AG251" s="26">
        <v>5622.6390000000001</v>
      </c>
      <c r="AH251" s="26">
        <v>5574.3220000000001</v>
      </c>
      <c r="AI251" s="26">
        <v>5526.5410000000002</v>
      </c>
      <c r="AJ251" s="26">
        <v>5479.1989999999996</v>
      </c>
      <c r="AK251" s="26">
        <v>5432.1869999999999</v>
      </c>
      <c r="AL251" s="26">
        <v>5385.4440000000004</v>
      </c>
      <c r="AM251" s="26">
        <v>5338.924</v>
      </c>
      <c r="AN251" s="26">
        <v>5292.5969999999998</v>
      </c>
      <c r="AO251" s="26">
        <v>5246.3819999999996</v>
      </c>
      <c r="AP251" s="26">
        <v>5200.2299999999996</v>
      </c>
      <c r="AQ251" s="26">
        <v>5154.0730000000003</v>
      </c>
      <c r="AR251" s="26">
        <v>5107.9139999999998</v>
      </c>
      <c r="AS251" s="26">
        <v>5061.732</v>
      </c>
      <c r="AT251" s="26">
        <v>5015.5739999999996</v>
      </c>
      <c r="AU251" s="26">
        <v>4969.4769999999999</v>
      </c>
      <c r="AV251" s="26">
        <v>4923.4880000000003</v>
      </c>
      <c r="AW251" s="26">
        <v>4877.6360000000004</v>
      </c>
      <c r="AX251" s="26">
        <v>4831.9520000000002</v>
      </c>
      <c r="AY251" s="26">
        <v>4786.549</v>
      </c>
      <c r="AZ251" s="26">
        <v>4741.5450000000001</v>
      </c>
      <c r="BA251" s="26">
        <v>4697.0330000000004</v>
      </c>
      <c r="BB251" s="26">
        <v>4653.1109999999999</v>
      </c>
      <c r="BC251" s="26">
        <v>4609.7910000000002</v>
      </c>
      <c r="BD251" s="26">
        <v>4567.1310000000003</v>
      </c>
      <c r="BE251" s="26">
        <v>4525.1819999999998</v>
      </c>
      <c r="BF251" s="26">
        <v>4484.0150000000003</v>
      </c>
      <c r="BG251" s="26">
        <v>4443.6629999999996</v>
      </c>
      <c r="BH251" s="26">
        <v>4404.1540000000005</v>
      </c>
      <c r="BI251" s="26">
        <v>4365.5320000000002</v>
      </c>
      <c r="BJ251" s="26">
        <v>4327.8419999999996</v>
      </c>
      <c r="BK251" s="26">
        <v>4291.0959999999995</v>
      </c>
      <c r="BL251" s="26">
        <v>4255.3249999999998</v>
      </c>
      <c r="BM251" s="26">
        <v>4220.4979999999996</v>
      </c>
      <c r="BN251" s="26">
        <v>4186.674</v>
      </c>
      <c r="BO251" s="26">
        <v>4153.8580000000002</v>
      </c>
      <c r="BP251" s="26">
        <v>4122.076</v>
      </c>
      <c r="BQ251" s="26">
        <v>4091.328</v>
      </c>
      <c r="BR251" s="26">
        <v>4061.5189999999998</v>
      </c>
      <c r="BS251" s="26">
        <v>4032.596</v>
      </c>
      <c r="BT251" s="26">
        <v>4004.4389999999999</v>
      </c>
      <c r="BU251" s="26">
        <v>3976.9479999999999</v>
      </c>
      <c r="BV251" s="26">
        <v>3950.0509999999999</v>
      </c>
      <c r="BW251" s="26">
        <v>3923.7139999999999</v>
      </c>
      <c r="BX251" s="26">
        <v>3897.78</v>
      </c>
      <c r="BY251" s="26">
        <v>3872.1129999999998</v>
      </c>
      <c r="BZ251" s="26">
        <v>3846.58</v>
      </c>
      <c r="CA251" s="26">
        <v>3821.0859999999998</v>
      </c>
      <c r="CB251" s="26">
        <v>3795.6039999999998</v>
      </c>
      <c r="CC251" s="26">
        <v>3770.085</v>
      </c>
      <c r="CD251" s="26">
        <v>3744.5439999999999</v>
      </c>
      <c r="CE251" s="26">
        <v>3718.9340000000002</v>
      </c>
      <c r="CF251" s="26">
        <v>3693.2289999999998</v>
      </c>
      <c r="CG251" s="26">
        <v>3667.3710000000001</v>
      </c>
      <c r="CH251" s="26">
        <v>3641.3229999999999</v>
      </c>
      <c r="CI251" s="26">
        <v>3615.0189999999998</v>
      </c>
      <c r="CJ251" s="26">
        <v>3588.337</v>
      </c>
    </row>
    <row r="252" spans="1:88" ht="12" x14ac:dyDescent="0.2">
      <c r="A252" s="1">
        <v>235</v>
      </c>
      <c r="B252" s="2" t="s">
        <v>485</v>
      </c>
      <c r="C252" s="20" t="s">
        <v>331</v>
      </c>
      <c r="D252" s="21"/>
      <c r="E252" s="21">
        <v>203</v>
      </c>
      <c r="F252" s="2" t="s">
        <v>130</v>
      </c>
      <c r="G252" s="21">
        <v>923</v>
      </c>
      <c r="H252" s="26">
        <v>10708.982</v>
      </c>
      <c r="I252" s="26">
        <v>10724.553</v>
      </c>
      <c r="J252" s="26">
        <v>10736.781999999999</v>
      </c>
      <c r="K252" s="26">
        <v>10745.888000000001</v>
      </c>
      <c r="L252" s="26">
        <v>10752.388000000001</v>
      </c>
      <c r="M252" s="26">
        <v>10756.704</v>
      </c>
      <c r="N252" s="26">
        <v>10758.837</v>
      </c>
      <c r="O252" s="26">
        <v>10758.623</v>
      </c>
      <c r="P252" s="26">
        <v>10756.156000000001</v>
      </c>
      <c r="Q252" s="26">
        <v>10751.513000000001</v>
      </c>
      <c r="R252" s="26">
        <v>10744.83</v>
      </c>
      <c r="S252" s="26">
        <v>10736.214</v>
      </c>
      <c r="T252" s="26">
        <v>10725.895</v>
      </c>
      <c r="U252" s="26">
        <v>10714.251</v>
      </c>
      <c r="V252" s="26">
        <v>10701.784</v>
      </c>
      <c r="W252" s="26">
        <v>10688.918</v>
      </c>
      <c r="X252" s="26">
        <v>10675.828</v>
      </c>
      <c r="Y252" s="26">
        <v>10662.663</v>
      </c>
      <c r="Z252" s="26">
        <v>10649.698</v>
      </c>
      <c r="AA252" s="26">
        <v>10637.245000000001</v>
      </c>
      <c r="AB252" s="26">
        <v>10625.54</v>
      </c>
      <c r="AC252" s="26">
        <v>10614.7</v>
      </c>
      <c r="AD252" s="26">
        <v>10604.734</v>
      </c>
      <c r="AE252" s="26">
        <v>10595.609</v>
      </c>
      <c r="AF252" s="26">
        <v>10587.201999999999</v>
      </c>
      <c r="AG252" s="26">
        <v>10579.388000000001</v>
      </c>
      <c r="AH252" s="26">
        <v>10572.127</v>
      </c>
      <c r="AI252" s="26">
        <v>10565.353999999999</v>
      </c>
      <c r="AJ252" s="26">
        <v>10558.851000000001</v>
      </c>
      <c r="AK252" s="26">
        <v>10552.338</v>
      </c>
      <c r="AL252" s="26">
        <v>10545.59</v>
      </c>
      <c r="AM252" s="26">
        <v>10538.474</v>
      </c>
      <c r="AN252" s="26">
        <v>10530.902</v>
      </c>
      <c r="AO252" s="26">
        <v>10522.616</v>
      </c>
      <c r="AP252" s="26">
        <v>10513.325999999999</v>
      </c>
      <c r="AQ252" s="26">
        <v>10502.808999999999</v>
      </c>
      <c r="AR252" s="26">
        <v>10491.003000000001</v>
      </c>
      <c r="AS252" s="26">
        <v>10477.896000000001</v>
      </c>
      <c r="AT252" s="26">
        <v>10463.398999999999</v>
      </c>
      <c r="AU252" s="26">
        <v>10447.441000000001</v>
      </c>
      <c r="AV252" s="26">
        <v>10430.023999999999</v>
      </c>
      <c r="AW252" s="26">
        <v>10411.164000000001</v>
      </c>
      <c r="AX252" s="26">
        <v>10391.02</v>
      </c>
      <c r="AY252" s="26">
        <v>10369.83</v>
      </c>
      <c r="AZ252" s="26">
        <v>10347.941999999999</v>
      </c>
      <c r="BA252" s="26">
        <v>10325.672</v>
      </c>
      <c r="BB252" s="26">
        <v>10303.178</v>
      </c>
      <c r="BC252" s="26">
        <v>10280.637000000001</v>
      </c>
      <c r="BD252" s="26">
        <v>10258.453</v>
      </c>
      <c r="BE252" s="26">
        <v>10237.022000000001</v>
      </c>
      <c r="BF252" s="26">
        <v>10216.706</v>
      </c>
      <c r="BG252" s="26">
        <v>10197.697</v>
      </c>
      <c r="BH252" s="26">
        <v>10180.143</v>
      </c>
      <c r="BI252" s="26">
        <v>10164.237999999999</v>
      </c>
      <c r="BJ252" s="26">
        <v>10150.183999999999</v>
      </c>
      <c r="BK252" s="26">
        <v>10138.125</v>
      </c>
      <c r="BL252" s="26">
        <v>10128.174000000001</v>
      </c>
      <c r="BM252" s="26">
        <v>10120.325000000001</v>
      </c>
      <c r="BN252" s="26">
        <v>10114.563</v>
      </c>
      <c r="BO252" s="26">
        <v>10110.781999999999</v>
      </c>
      <c r="BP252" s="26">
        <v>10108.897999999999</v>
      </c>
      <c r="BQ252" s="26">
        <v>10108.838</v>
      </c>
      <c r="BR252" s="26">
        <v>10110.583000000001</v>
      </c>
      <c r="BS252" s="26">
        <v>10113.938</v>
      </c>
      <c r="BT252" s="26">
        <v>10118.700999999999</v>
      </c>
      <c r="BU252" s="26">
        <v>10124.674999999999</v>
      </c>
      <c r="BV252" s="26">
        <v>10131.727999999999</v>
      </c>
      <c r="BW252" s="26">
        <v>10139.768</v>
      </c>
      <c r="BX252" s="26">
        <v>10148.665000000001</v>
      </c>
      <c r="BY252" s="26">
        <v>10158.272999999999</v>
      </c>
      <c r="BZ252" s="26">
        <v>10168.455</v>
      </c>
      <c r="CA252" s="26">
        <v>10179.092000000001</v>
      </c>
      <c r="CB252" s="26">
        <v>10190.052</v>
      </c>
      <c r="CC252" s="26">
        <v>10201.200000000001</v>
      </c>
      <c r="CD252" s="26">
        <v>10212.416999999999</v>
      </c>
      <c r="CE252" s="26">
        <v>10223.574000000001</v>
      </c>
      <c r="CF252" s="26">
        <v>10234.543</v>
      </c>
      <c r="CG252" s="26">
        <v>10245.204</v>
      </c>
      <c r="CH252" s="26">
        <v>10255.43</v>
      </c>
      <c r="CI252" s="26">
        <v>10265.08</v>
      </c>
      <c r="CJ252" s="26">
        <v>10274.07</v>
      </c>
    </row>
    <row r="253" spans="1:88" ht="12" x14ac:dyDescent="0.2">
      <c r="A253" s="1">
        <v>236</v>
      </c>
      <c r="B253" s="2" t="s">
        <v>485</v>
      </c>
      <c r="C253" s="20" t="s">
        <v>332</v>
      </c>
      <c r="D253" s="21"/>
      <c r="E253" s="21">
        <v>348</v>
      </c>
      <c r="F253" s="2" t="s">
        <v>130</v>
      </c>
      <c r="G253" s="21">
        <v>923</v>
      </c>
      <c r="H253" s="26">
        <v>9660.35</v>
      </c>
      <c r="I253" s="26">
        <v>9634.1620000000003</v>
      </c>
      <c r="J253" s="26">
        <v>9606.2520000000004</v>
      </c>
      <c r="K253" s="26">
        <v>9576.7669999999998</v>
      </c>
      <c r="L253" s="26">
        <v>9546.0429999999997</v>
      </c>
      <c r="M253" s="26">
        <v>9514.33</v>
      </c>
      <c r="N253" s="26">
        <v>9481.6200000000008</v>
      </c>
      <c r="O253" s="26">
        <v>9447.7250000000004</v>
      </c>
      <c r="P253" s="26">
        <v>9412.625</v>
      </c>
      <c r="Q253" s="26">
        <v>9376.2009999999991</v>
      </c>
      <c r="R253" s="26">
        <v>9338.4539999999997</v>
      </c>
      <c r="S253" s="26">
        <v>9299.3670000000002</v>
      </c>
      <c r="T253" s="26">
        <v>9259.0519999999997</v>
      </c>
      <c r="U253" s="26">
        <v>9217.61</v>
      </c>
      <c r="V253" s="26">
        <v>9175.1630000000005</v>
      </c>
      <c r="W253" s="26">
        <v>9131.8410000000003</v>
      </c>
      <c r="X253" s="26">
        <v>9087.7379999999994</v>
      </c>
      <c r="Y253" s="26">
        <v>9042.9529999999995</v>
      </c>
      <c r="Z253" s="26">
        <v>8997.6919999999991</v>
      </c>
      <c r="AA253" s="26">
        <v>8952.17</v>
      </c>
      <c r="AB253" s="26">
        <v>8906.6059999999998</v>
      </c>
      <c r="AC253" s="26">
        <v>8861.08</v>
      </c>
      <c r="AD253" s="26">
        <v>8815.6970000000001</v>
      </c>
      <c r="AE253" s="26">
        <v>8770.5969999999998</v>
      </c>
      <c r="AF253" s="26">
        <v>8725.93</v>
      </c>
      <c r="AG253" s="26">
        <v>8681.7999999999993</v>
      </c>
      <c r="AH253" s="26">
        <v>8638.2890000000007</v>
      </c>
      <c r="AI253" s="26">
        <v>8595.3909999999996</v>
      </c>
      <c r="AJ253" s="26">
        <v>8553.1209999999992</v>
      </c>
      <c r="AK253" s="26">
        <v>8511.4089999999997</v>
      </c>
      <c r="AL253" s="26">
        <v>8470.232</v>
      </c>
      <c r="AM253" s="26">
        <v>8429.5650000000005</v>
      </c>
      <c r="AN253" s="26">
        <v>8389.3880000000008</v>
      </c>
      <c r="AO253" s="26">
        <v>8349.5630000000001</v>
      </c>
      <c r="AP253" s="26">
        <v>8309.9269999999997</v>
      </c>
      <c r="AQ253" s="26">
        <v>8270.3369999999995</v>
      </c>
      <c r="AR253" s="26">
        <v>8230.7620000000006</v>
      </c>
      <c r="AS253" s="26">
        <v>8191.1710000000003</v>
      </c>
      <c r="AT253" s="26">
        <v>8151.4430000000002</v>
      </c>
      <c r="AU253" s="26">
        <v>8111.4250000000002</v>
      </c>
      <c r="AV253" s="26">
        <v>8071.0429999999997</v>
      </c>
      <c r="AW253" s="26">
        <v>8030.2460000000001</v>
      </c>
      <c r="AX253" s="26">
        <v>7989.107</v>
      </c>
      <c r="AY253" s="26">
        <v>7947.6869999999999</v>
      </c>
      <c r="AZ253" s="26">
        <v>7906.1310000000003</v>
      </c>
      <c r="BA253" s="26">
        <v>7864.5529999999999</v>
      </c>
      <c r="BB253" s="26">
        <v>7823.0039999999999</v>
      </c>
      <c r="BC253" s="26">
        <v>7781.5569999999998</v>
      </c>
      <c r="BD253" s="26">
        <v>7740.366</v>
      </c>
      <c r="BE253" s="26">
        <v>7699.6480000000001</v>
      </c>
      <c r="BF253" s="26">
        <v>7659.5860000000002</v>
      </c>
      <c r="BG253" s="26">
        <v>7620.2659999999996</v>
      </c>
      <c r="BH253" s="26">
        <v>7581.7179999999998</v>
      </c>
      <c r="BI253" s="26">
        <v>7544.0559999999996</v>
      </c>
      <c r="BJ253" s="26">
        <v>7507.335</v>
      </c>
      <c r="BK253" s="26">
        <v>7471.6229999999996</v>
      </c>
      <c r="BL253" s="26">
        <v>7436.9870000000001</v>
      </c>
      <c r="BM253" s="26">
        <v>7403.4189999999999</v>
      </c>
      <c r="BN253" s="26">
        <v>7370.9179999999997</v>
      </c>
      <c r="BO253" s="26">
        <v>7339.4520000000002</v>
      </c>
      <c r="BP253" s="26">
        <v>7308.9769999999999</v>
      </c>
      <c r="BQ253" s="26">
        <v>7279.4889999999996</v>
      </c>
      <c r="BR253" s="26">
        <v>7250.9790000000003</v>
      </c>
      <c r="BS253" s="26">
        <v>7223.3770000000004</v>
      </c>
      <c r="BT253" s="26">
        <v>7196.61</v>
      </c>
      <c r="BU253" s="26">
        <v>7170.6030000000001</v>
      </c>
      <c r="BV253" s="26">
        <v>7145.3220000000001</v>
      </c>
      <c r="BW253" s="26">
        <v>7120.7550000000001</v>
      </c>
      <c r="BX253" s="26">
        <v>7096.8729999999996</v>
      </c>
      <c r="BY253" s="26">
        <v>7073.6809999999996</v>
      </c>
      <c r="BZ253" s="26">
        <v>7051.1769999999997</v>
      </c>
      <c r="CA253" s="26">
        <v>7029.3329999999996</v>
      </c>
      <c r="CB253" s="26">
        <v>7008.1030000000001</v>
      </c>
      <c r="CC253" s="26">
        <v>6987.4790000000003</v>
      </c>
      <c r="CD253" s="26">
        <v>6967.39</v>
      </c>
      <c r="CE253" s="26">
        <v>6947.8220000000001</v>
      </c>
      <c r="CF253" s="26">
        <v>6928.74</v>
      </c>
      <c r="CG253" s="26">
        <v>6910.1149999999998</v>
      </c>
      <c r="CH253" s="26">
        <v>6891.9369999999999</v>
      </c>
      <c r="CI253" s="26">
        <v>6874.21</v>
      </c>
      <c r="CJ253" s="26">
        <v>6856.92</v>
      </c>
    </row>
    <row r="254" spans="1:88" ht="12" x14ac:dyDescent="0.2">
      <c r="A254" s="1">
        <v>237</v>
      </c>
      <c r="B254" s="2" t="s">
        <v>485</v>
      </c>
      <c r="C254" s="20" t="s">
        <v>333</v>
      </c>
      <c r="D254" s="21"/>
      <c r="E254" s="21">
        <v>616</v>
      </c>
      <c r="F254" s="2" t="s">
        <v>130</v>
      </c>
      <c r="G254" s="21">
        <v>923</v>
      </c>
      <c r="H254" s="26">
        <v>37846.605000000003</v>
      </c>
      <c r="I254" s="26">
        <v>37797</v>
      </c>
      <c r="J254" s="26">
        <v>37739.779000000002</v>
      </c>
      <c r="K254" s="26">
        <v>37674.031000000003</v>
      </c>
      <c r="L254" s="26">
        <v>37599.148000000001</v>
      </c>
      <c r="M254" s="26">
        <v>37514.695</v>
      </c>
      <c r="N254" s="26">
        <v>37420.052000000003</v>
      </c>
      <c r="O254" s="26">
        <v>37314.983</v>
      </c>
      <c r="P254" s="26">
        <v>37200.093999999997</v>
      </c>
      <c r="Q254" s="26">
        <v>37076.339999999997</v>
      </c>
      <c r="R254" s="26">
        <v>36944.572</v>
      </c>
      <c r="S254" s="26">
        <v>36805.014999999999</v>
      </c>
      <c r="T254" s="26">
        <v>36657.824999999997</v>
      </c>
      <c r="U254" s="26">
        <v>36503.69</v>
      </c>
      <c r="V254" s="26">
        <v>36343.417999999998</v>
      </c>
      <c r="W254" s="26">
        <v>36177.726000000002</v>
      </c>
      <c r="X254" s="26">
        <v>36007.078999999998</v>
      </c>
      <c r="Y254" s="26">
        <v>35831.81</v>
      </c>
      <c r="Z254" s="26">
        <v>35652.373</v>
      </c>
      <c r="AA254" s="26">
        <v>35469.159</v>
      </c>
      <c r="AB254" s="26">
        <v>35282.531999999999</v>
      </c>
      <c r="AC254" s="26">
        <v>35092.870999999999</v>
      </c>
      <c r="AD254" s="26">
        <v>34900.483</v>
      </c>
      <c r="AE254" s="26">
        <v>34705.692000000003</v>
      </c>
      <c r="AF254" s="26">
        <v>34508.775000000001</v>
      </c>
      <c r="AG254" s="26">
        <v>34309.978999999999</v>
      </c>
      <c r="AH254" s="26">
        <v>34109.468000000001</v>
      </c>
      <c r="AI254" s="26">
        <v>33907.42</v>
      </c>
      <c r="AJ254" s="26">
        <v>33704.091</v>
      </c>
      <c r="AK254" s="26">
        <v>33499.756999999998</v>
      </c>
      <c r="AL254" s="26">
        <v>33294.572999999997</v>
      </c>
      <c r="AM254" s="26">
        <v>33088.637000000002</v>
      </c>
      <c r="AN254" s="26">
        <v>32881.896000000001</v>
      </c>
      <c r="AO254" s="26">
        <v>32674.067999999999</v>
      </c>
      <c r="AP254" s="26">
        <v>32464.809000000001</v>
      </c>
      <c r="AQ254" s="26">
        <v>32253.789000000001</v>
      </c>
      <c r="AR254" s="26">
        <v>32040.915000000001</v>
      </c>
      <c r="AS254" s="26">
        <v>31826.161</v>
      </c>
      <c r="AT254" s="26">
        <v>31609.266</v>
      </c>
      <c r="AU254" s="26">
        <v>31389.94</v>
      </c>
      <c r="AV254" s="26">
        <v>31167.966</v>
      </c>
      <c r="AW254" s="26">
        <v>30943.375</v>
      </c>
      <c r="AX254" s="26">
        <v>30716.153999999999</v>
      </c>
      <c r="AY254" s="26">
        <v>30486.1</v>
      </c>
      <c r="AZ254" s="26">
        <v>30252.964</v>
      </c>
      <c r="BA254" s="26">
        <v>30016.635999999999</v>
      </c>
      <c r="BB254" s="26">
        <v>29777.25</v>
      </c>
      <c r="BC254" s="26">
        <v>29535.145</v>
      </c>
      <c r="BD254" s="26">
        <v>29290.865000000002</v>
      </c>
      <c r="BE254" s="26">
        <v>29045.081999999999</v>
      </c>
      <c r="BF254" s="26">
        <v>28798.468000000001</v>
      </c>
      <c r="BG254" s="26">
        <v>28551.404999999999</v>
      </c>
      <c r="BH254" s="26">
        <v>28304.34</v>
      </c>
      <c r="BI254" s="26">
        <v>28058.096000000001</v>
      </c>
      <c r="BJ254" s="26">
        <v>27813.579000000002</v>
      </c>
      <c r="BK254" s="26">
        <v>27571.594000000001</v>
      </c>
      <c r="BL254" s="26">
        <v>27332.66</v>
      </c>
      <c r="BM254" s="26">
        <v>27097.127</v>
      </c>
      <c r="BN254" s="26">
        <v>26865.633000000002</v>
      </c>
      <c r="BO254" s="26">
        <v>26638.714</v>
      </c>
      <c r="BP254" s="26">
        <v>26416.855</v>
      </c>
      <c r="BQ254" s="26">
        <v>26200.356</v>
      </c>
      <c r="BR254" s="26">
        <v>25989.418000000001</v>
      </c>
      <c r="BS254" s="26">
        <v>25784.215</v>
      </c>
      <c r="BT254" s="26">
        <v>25584.928</v>
      </c>
      <c r="BU254" s="26">
        <v>25391.589</v>
      </c>
      <c r="BV254" s="26">
        <v>25204.276000000002</v>
      </c>
      <c r="BW254" s="26">
        <v>25022.883000000002</v>
      </c>
      <c r="BX254" s="26">
        <v>24847.013999999999</v>
      </c>
      <c r="BY254" s="26">
        <v>24676.127</v>
      </c>
      <c r="BZ254" s="26">
        <v>24509.764999999999</v>
      </c>
      <c r="CA254" s="26">
        <v>24347.555</v>
      </c>
      <c r="CB254" s="26">
        <v>24189.326000000001</v>
      </c>
      <c r="CC254" s="26">
        <v>24034.871999999999</v>
      </c>
      <c r="CD254" s="26">
        <v>23884.050999999999</v>
      </c>
      <c r="CE254" s="26">
        <v>23736.569</v>
      </c>
      <c r="CF254" s="26">
        <v>23592.093000000001</v>
      </c>
      <c r="CG254" s="26">
        <v>23450.106</v>
      </c>
      <c r="CH254" s="26">
        <v>23310.030999999999</v>
      </c>
      <c r="CI254" s="26">
        <v>23171.131000000001</v>
      </c>
      <c r="CJ254" s="26">
        <v>23032.569</v>
      </c>
    </row>
    <row r="255" spans="1:88" ht="12" x14ac:dyDescent="0.2">
      <c r="A255" s="1">
        <v>238</v>
      </c>
      <c r="B255" s="2" t="s">
        <v>485</v>
      </c>
      <c r="C255" s="20" t="s">
        <v>334</v>
      </c>
      <c r="D255" s="21">
        <v>22</v>
      </c>
      <c r="E255" s="21">
        <v>498</v>
      </c>
      <c r="F255" s="2" t="s">
        <v>130</v>
      </c>
      <c r="G255" s="21">
        <v>923</v>
      </c>
      <c r="H255" s="26">
        <v>4033.9630000000002</v>
      </c>
      <c r="I255" s="26">
        <v>4024.0250000000001</v>
      </c>
      <c r="J255" s="26">
        <v>4013.1779999999999</v>
      </c>
      <c r="K255" s="26">
        <v>4001.3449999999998</v>
      </c>
      <c r="L255" s="26">
        <v>3988.4059999999999</v>
      </c>
      <c r="M255" s="26">
        <v>3974.2579999999998</v>
      </c>
      <c r="N255" s="26">
        <v>3958.8939999999998</v>
      </c>
      <c r="O255" s="26">
        <v>3942.3440000000001</v>
      </c>
      <c r="P255" s="26">
        <v>3924.6309999999999</v>
      </c>
      <c r="Q255" s="26">
        <v>3905.7979999999998</v>
      </c>
      <c r="R255" s="26">
        <v>3885.9</v>
      </c>
      <c r="S255" s="26">
        <v>3864.9520000000002</v>
      </c>
      <c r="T255" s="26">
        <v>3842.9879999999998</v>
      </c>
      <c r="U255" s="26">
        <v>3820.107</v>
      </c>
      <c r="V255" s="26">
        <v>3796.402</v>
      </c>
      <c r="W255" s="26">
        <v>3771.9690000000001</v>
      </c>
      <c r="X255" s="26">
        <v>3746.8609999999999</v>
      </c>
      <c r="Y255" s="26">
        <v>3721.1149999999998</v>
      </c>
      <c r="Z255" s="26">
        <v>3694.8519999999999</v>
      </c>
      <c r="AA255" s="26">
        <v>3668.1860000000001</v>
      </c>
      <c r="AB255" s="26">
        <v>3641.1889999999999</v>
      </c>
      <c r="AC255" s="26">
        <v>3613.9360000000001</v>
      </c>
      <c r="AD255" s="26">
        <v>3586.4560000000001</v>
      </c>
      <c r="AE255" s="26">
        <v>3558.7669999999998</v>
      </c>
      <c r="AF255" s="26">
        <v>3530.884</v>
      </c>
      <c r="AG255" s="26">
        <v>3502.8209999999999</v>
      </c>
      <c r="AH255" s="26">
        <v>3474.5909999999999</v>
      </c>
      <c r="AI255" s="26">
        <v>3446.22</v>
      </c>
      <c r="AJ255" s="26">
        <v>3417.701</v>
      </c>
      <c r="AK255" s="26">
        <v>3389.0239999999999</v>
      </c>
      <c r="AL255" s="26">
        <v>3360.1759999999999</v>
      </c>
      <c r="AM255" s="26">
        <v>3331.1610000000001</v>
      </c>
      <c r="AN255" s="26">
        <v>3301.9639999999999</v>
      </c>
      <c r="AO255" s="26">
        <v>3272.578</v>
      </c>
      <c r="AP255" s="26">
        <v>3242.94</v>
      </c>
      <c r="AQ255" s="26">
        <v>3213.0250000000001</v>
      </c>
      <c r="AR255" s="26">
        <v>3182.835</v>
      </c>
      <c r="AS255" s="26">
        <v>3152.3820000000001</v>
      </c>
      <c r="AT255" s="26">
        <v>3121.6030000000001</v>
      </c>
      <c r="AU255" s="26">
        <v>3090.5010000000002</v>
      </c>
      <c r="AV255" s="26">
        <v>3059.0320000000002</v>
      </c>
      <c r="AW255" s="26">
        <v>3027.2190000000001</v>
      </c>
      <c r="AX255" s="26">
        <v>2995.0720000000001</v>
      </c>
      <c r="AY255" s="26">
        <v>2962.6469999999999</v>
      </c>
      <c r="AZ255" s="26">
        <v>2929.9679999999998</v>
      </c>
      <c r="BA255" s="26">
        <v>2897.0819999999999</v>
      </c>
      <c r="BB255" s="26">
        <v>2864.0309999999999</v>
      </c>
      <c r="BC255" s="26">
        <v>2830.8679999999999</v>
      </c>
      <c r="BD255" s="26">
        <v>2797.683</v>
      </c>
      <c r="BE255" s="26">
        <v>2764.5410000000002</v>
      </c>
      <c r="BF255" s="26">
        <v>2731.5680000000002</v>
      </c>
      <c r="BG255" s="26">
        <v>2698.7910000000002</v>
      </c>
      <c r="BH255" s="26">
        <v>2666.2829999999999</v>
      </c>
      <c r="BI255" s="26">
        <v>2634.154</v>
      </c>
      <c r="BJ255" s="26">
        <v>2602.5120000000002</v>
      </c>
      <c r="BK255" s="26">
        <v>2571.442</v>
      </c>
      <c r="BL255" s="26">
        <v>2541.0010000000002</v>
      </c>
      <c r="BM255" s="26">
        <v>2511.2350000000001</v>
      </c>
      <c r="BN255" s="26">
        <v>2482.1779999999999</v>
      </c>
      <c r="BO255" s="26">
        <v>2453.9279999999999</v>
      </c>
      <c r="BP255" s="26">
        <v>2426.4699999999998</v>
      </c>
      <c r="BQ255" s="26">
        <v>2399.866</v>
      </c>
      <c r="BR255" s="26">
        <v>2374.0889999999999</v>
      </c>
      <c r="BS255" s="26">
        <v>2349.165</v>
      </c>
      <c r="BT255" s="26">
        <v>2325.002</v>
      </c>
      <c r="BU255" s="26">
        <v>2301.6080000000002</v>
      </c>
      <c r="BV255" s="26">
        <v>2278.9609999999998</v>
      </c>
      <c r="BW255" s="26">
        <v>2257.0230000000001</v>
      </c>
      <c r="BX255" s="26">
        <v>2235.7559999999999</v>
      </c>
      <c r="BY255" s="26">
        <v>2215.0529999999999</v>
      </c>
      <c r="BZ255" s="26">
        <v>2194.8910000000001</v>
      </c>
      <c r="CA255" s="26">
        <v>2175.1799999999998</v>
      </c>
      <c r="CB255" s="26">
        <v>2155.9009999999998</v>
      </c>
      <c r="CC255" s="26">
        <v>2137.0230000000001</v>
      </c>
      <c r="CD255" s="26">
        <v>2118.4839999999999</v>
      </c>
      <c r="CE255" s="26">
        <v>2100.2649999999999</v>
      </c>
      <c r="CF255" s="26">
        <v>2082.3000000000002</v>
      </c>
      <c r="CG255" s="26">
        <v>2064.5189999999998</v>
      </c>
      <c r="CH255" s="26">
        <v>2046.8720000000001</v>
      </c>
      <c r="CI255" s="26">
        <v>2029.2449999999999</v>
      </c>
      <c r="CJ255" s="26">
        <v>2011.568</v>
      </c>
    </row>
    <row r="256" spans="1:88" ht="12" x14ac:dyDescent="0.2">
      <c r="A256" s="1">
        <v>239</v>
      </c>
      <c r="B256" s="2" t="s">
        <v>485</v>
      </c>
      <c r="C256" s="20" t="s">
        <v>335</v>
      </c>
      <c r="D256" s="21"/>
      <c r="E256" s="21">
        <v>642</v>
      </c>
      <c r="F256" s="2" t="s">
        <v>130</v>
      </c>
      <c r="G256" s="21">
        <v>923</v>
      </c>
      <c r="H256" s="26">
        <v>19237.682000000001</v>
      </c>
      <c r="I256" s="26">
        <v>19127.772000000001</v>
      </c>
      <c r="J256" s="26">
        <v>19031.330000000002</v>
      </c>
      <c r="K256" s="26">
        <v>18944.132000000001</v>
      </c>
      <c r="L256" s="26">
        <v>18859.614000000001</v>
      </c>
      <c r="M256" s="26">
        <v>18772.907999999999</v>
      </c>
      <c r="N256" s="26">
        <v>18682.884999999998</v>
      </c>
      <c r="O256" s="26">
        <v>18590.731</v>
      </c>
      <c r="P256" s="26">
        <v>18496.690999999999</v>
      </c>
      <c r="Q256" s="26">
        <v>18401.616999999998</v>
      </c>
      <c r="R256" s="26">
        <v>18306.092000000001</v>
      </c>
      <c r="S256" s="26">
        <v>18209.876</v>
      </c>
      <c r="T256" s="26">
        <v>18112.422999999999</v>
      </c>
      <c r="U256" s="26">
        <v>18013.906999999999</v>
      </c>
      <c r="V256" s="26">
        <v>17914.574000000001</v>
      </c>
      <c r="W256" s="26">
        <v>17814.661</v>
      </c>
      <c r="X256" s="26">
        <v>17714.194</v>
      </c>
      <c r="Y256" s="26">
        <v>17613.138999999999</v>
      </c>
      <c r="Z256" s="26">
        <v>17511.517</v>
      </c>
      <c r="AA256" s="26">
        <v>17409.326000000001</v>
      </c>
      <c r="AB256" s="26">
        <v>17306.603999999999</v>
      </c>
      <c r="AC256" s="26">
        <v>17203.348000000002</v>
      </c>
      <c r="AD256" s="26">
        <v>17099.617999999999</v>
      </c>
      <c r="AE256" s="26">
        <v>16995.493999999999</v>
      </c>
      <c r="AF256" s="26">
        <v>16891.072</v>
      </c>
      <c r="AG256" s="26">
        <v>16786.457999999999</v>
      </c>
      <c r="AH256" s="26">
        <v>16681.670999999998</v>
      </c>
      <c r="AI256" s="26">
        <v>16576.690999999999</v>
      </c>
      <c r="AJ256" s="26">
        <v>16471.449000000001</v>
      </c>
      <c r="AK256" s="26">
        <v>16365.835999999999</v>
      </c>
      <c r="AL256" s="26">
        <v>16259.784</v>
      </c>
      <c r="AM256" s="26">
        <v>16153.316000000001</v>
      </c>
      <c r="AN256" s="26">
        <v>16046.465</v>
      </c>
      <c r="AO256" s="26">
        <v>15939.125</v>
      </c>
      <c r="AP256" s="26">
        <v>15831.249</v>
      </c>
      <c r="AQ256" s="26">
        <v>15722.751</v>
      </c>
      <c r="AR256" s="26">
        <v>15613.688</v>
      </c>
      <c r="AS256" s="26">
        <v>15504.166999999999</v>
      </c>
      <c r="AT256" s="26">
        <v>15394.37</v>
      </c>
      <c r="AU256" s="26">
        <v>15284.496999999999</v>
      </c>
      <c r="AV256" s="26">
        <v>15174.77</v>
      </c>
      <c r="AW256" s="26">
        <v>15065.296</v>
      </c>
      <c r="AX256" s="26">
        <v>14956.237999999999</v>
      </c>
      <c r="AY256" s="26">
        <v>14847.822</v>
      </c>
      <c r="AZ256" s="26">
        <v>14740.36</v>
      </c>
      <c r="BA256" s="26">
        <v>14634.09</v>
      </c>
      <c r="BB256" s="26">
        <v>14529.159</v>
      </c>
      <c r="BC256" s="26">
        <v>14425.674999999999</v>
      </c>
      <c r="BD256" s="26">
        <v>14323.853999999999</v>
      </c>
      <c r="BE256" s="26">
        <v>14223.923000000001</v>
      </c>
      <c r="BF256" s="26">
        <v>14126.067999999999</v>
      </c>
      <c r="BG256" s="26">
        <v>14030.395</v>
      </c>
      <c r="BH256" s="26">
        <v>13936.903</v>
      </c>
      <c r="BI256" s="26">
        <v>13845.522999999999</v>
      </c>
      <c r="BJ256" s="26">
        <v>13756.062</v>
      </c>
      <c r="BK256" s="26">
        <v>13668.419</v>
      </c>
      <c r="BL256" s="26">
        <v>13582.554</v>
      </c>
      <c r="BM256" s="26">
        <v>13498.445</v>
      </c>
      <c r="BN256" s="26">
        <v>13416.08</v>
      </c>
      <c r="BO256" s="26">
        <v>13335.384</v>
      </c>
      <c r="BP256" s="26">
        <v>13256.308000000001</v>
      </c>
      <c r="BQ256" s="26">
        <v>13178.795</v>
      </c>
      <c r="BR256" s="26">
        <v>13102.761</v>
      </c>
      <c r="BS256" s="26">
        <v>13028.099</v>
      </c>
      <c r="BT256" s="26">
        <v>12954.666999999999</v>
      </c>
      <c r="BU256" s="26">
        <v>12882.338</v>
      </c>
      <c r="BV256" s="26">
        <v>12811.014999999999</v>
      </c>
      <c r="BW256" s="26">
        <v>12740.628000000001</v>
      </c>
      <c r="BX256" s="26">
        <v>12671.154</v>
      </c>
      <c r="BY256" s="26">
        <v>12602.558000000001</v>
      </c>
      <c r="BZ256" s="26">
        <v>12534.806</v>
      </c>
      <c r="CA256" s="26">
        <v>12467.825000000001</v>
      </c>
      <c r="CB256" s="26">
        <v>12401.486000000001</v>
      </c>
      <c r="CC256" s="26">
        <v>12335.673000000001</v>
      </c>
      <c r="CD256" s="26">
        <v>12270.208000000001</v>
      </c>
      <c r="CE256" s="26">
        <v>12204.976000000001</v>
      </c>
      <c r="CF256" s="26">
        <v>12139.823</v>
      </c>
      <c r="CG256" s="26">
        <v>12074.652</v>
      </c>
      <c r="CH256" s="26">
        <v>12009.34</v>
      </c>
      <c r="CI256" s="26">
        <v>11943.804</v>
      </c>
      <c r="CJ256" s="26">
        <v>11877.960999999999</v>
      </c>
    </row>
    <row r="257" spans="1:88" ht="12" x14ac:dyDescent="0.2">
      <c r="A257" s="1">
        <v>240</v>
      </c>
      <c r="B257" s="2" t="s">
        <v>485</v>
      </c>
      <c r="C257" s="20" t="s">
        <v>336</v>
      </c>
      <c r="D257" s="21"/>
      <c r="E257" s="21">
        <v>643</v>
      </c>
      <c r="F257" s="2" t="s">
        <v>130</v>
      </c>
      <c r="G257" s="21">
        <v>923</v>
      </c>
      <c r="H257" s="26">
        <v>145934.46</v>
      </c>
      <c r="I257" s="26">
        <v>145912.022</v>
      </c>
      <c r="J257" s="26">
        <v>145805.94399999999</v>
      </c>
      <c r="K257" s="26">
        <v>145628.57399999999</v>
      </c>
      <c r="L257" s="26">
        <v>145399.122</v>
      </c>
      <c r="M257" s="26">
        <v>145132.73199999999</v>
      </c>
      <c r="N257" s="26">
        <v>144834.09599999999</v>
      </c>
      <c r="O257" s="26">
        <v>144502.58199999999</v>
      </c>
      <c r="P257" s="26">
        <v>144142.09400000001</v>
      </c>
      <c r="Q257" s="26">
        <v>143755.891</v>
      </c>
      <c r="R257" s="26">
        <v>143347.514</v>
      </c>
      <c r="S257" s="26">
        <v>142920.74299999999</v>
      </c>
      <c r="T257" s="26">
        <v>142480.33900000001</v>
      </c>
      <c r="U257" s="26">
        <v>142031.804</v>
      </c>
      <c r="V257" s="26">
        <v>141581.092</v>
      </c>
      <c r="W257" s="26">
        <v>141133.253</v>
      </c>
      <c r="X257" s="26">
        <v>140691.31599999999</v>
      </c>
      <c r="Y257" s="26">
        <v>140257.45300000001</v>
      </c>
      <c r="Z257" s="26">
        <v>139834.56599999999</v>
      </c>
      <c r="AA257" s="26">
        <v>139425.18700000001</v>
      </c>
      <c r="AB257" s="26">
        <v>139031.166</v>
      </c>
      <c r="AC257" s="26">
        <v>138653.905</v>
      </c>
      <c r="AD257" s="26">
        <v>138293.61199999999</v>
      </c>
      <c r="AE257" s="26">
        <v>137949.04</v>
      </c>
      <c r="AF257" s="26">
        <v>137618.02600000001</v>
      </c>
      <c r="AG257" s="26">
        <v>137298.524</v>
      </c>
      <c r="AH257" s="26">
        <v>136989.91899999999</v>
      </c>
      <c r="AI257" s="26">
        <v>136691.34700000001</v>
      </c>
      <c r="AJ257" s="26">
        <v>136399.88200000001</v>
      </c>
      <c r="AK257" s="26">
        <v>136111.929</v>
      </c>
      <c r="AL257" s="26">
        <v>135824.486</v>
      </c>
      <c r="AM257" s="26">
        <v>135536.20800000001</v>
      </c>
      <c r="AN257" s="26">
        <v>135246.179</v>
      </c>
      <c r="AO257" s="26">
        <v>134952.37400000001</v>
      </c>
      <c r="AP257" s="26">
        <v>134652.68</v>
      </c>
      <c r="AQ257" s="26">
        <v>134345.557</v>
      </c>
      <c r="AR257" s="26">
        <v>134030.334</v>
      </c>
      <c r="AS257" s="26">
        <v>133706.98800000001</v>
      </c>
      <c r="AT257" s="26">
        <v>133375.709</v>
      </c>
      <c r="AU257" s="26">
        <v>133037.03400000001</v>
      </c>
      <c r="AV257" s="26">
        <v>132691.791</v>
      </c>
      <c r="AW257" s="26">
        <v>132340.52299999999</v>
      </c>
      <c r="AX257" s="26">
        <v>131984.36600000001</v>
      </c>
      <c r="AY257" s="26">
        <v>131625.41</v>
      </c>
      <c r="AZ257" s="26">
        <v>131266.31200000001</v>
      </c>
      <c r="BA257" s="26">
        <v>130909.57799999999</v>
      </c>
      <c r="BB257" s="26">
        <v>130556.577</v>
      </c>
      <c r="BC257" s="26">
        <v>130208.933</v>
      </c>
      <c r="BD257" s="26">
        <v>129869.666</v>
      </c>
      <c r="BE257" s="26">
        <v>129542.228</v>
      </c>
      <c r="BF257" s="26">
        <v>129229.482</v>
      </c>
      <c r="BG257" s="26">
        <v>128932.94</v>
      </c>
      <c r="BH257" s="26">
        <v>128653.535</v>
      </c>
      <c r="BI257" s="26">
        <v>128392.82399999999</v>
      </c>
      <c r="BJ257" s="26">
        <v>128152.186</v>
      </c>
      <c r="BK257" s="26">
        <v>127932.61900000001</v>
      </c>
      <c r="BL257" s="26">
        <v>127734.645</v>
      </c>
      <c r="BM257" s="26">
        <v>127558.21799999999</v>
      </c>
      <c r="BN257" s="26">
        <v>127402.732</v>
      </c>
      <c r="BO257" s="26">
        <v>127267.111</v>
      </c>
      <c r="BP257" s="26">
        <v>127150.223</v>
      </c>
      <c r="BQ257" s="26">
        <v>127051.24</v>
      </c>
      <c r="BR257" s="26">
        <v>126969.144</v>
      </c>
      <c r="BS257" s="26">
        <v>126902.18700000001</v>
      </c>
      <c r="BT257" s="26">
        <v>126848.306</v>
      </c>
      <c r="BU257" s="26">
        <v>126805.394</v>
      </c>
      <c r="BV257" s="26">
        <v>126772.129</v>
      </c>
      <c r="BW257" s="26">
        <v>126746.77899999999</v>
      </c>
      <c r="BX257" s="26">
        <v>126726.423</v>
      </c>
      <c r="BY257" s="26">
        <v>126707.716</v>
      </c>
      <c r="BZ257" s="26">
        <v>126687.821</v>
      </c>
      <c r="CA257" s="26">
        <v>126664.708</v>
      </c>
      <c r="CB257" s="26">
        <v>126637.13099999999</v>
      </c>
      <c r="CC257" s="26">
        <v>126604.211</v>
      </c>
      <c r="CD257" s="26">
        <v>126565.28599999999</v>
      </c>
      <c r="CE257" s="26">
        <v>126519.545</v>
      </c>
      <c r="CF257" s="26">
        <v>126465.95299999999</v>
      </c>
      <c r="CG257" s="26">
        <v>126403.213</v>
      </c>
      <c r="CH257" s="26">
        <v>126329.70600000001</v>
      </c>
      <c r="CI257" s="26">
        <v>126243.569</v>
      </c>
      <c r="CJ257" s="26">
        <v>126142.651</v>
      </c>
    </row>
    <row r="258" spans="1:88" ht="12" x14ac:dyDescent="0.2">
      <c r="A258" s="1">
        <v>241</v>
      </c>
      <c r="B258" s="2" t="s">
        <v>485</v>
      </c>
      <c r="C258" s="20" t="s">
        <v>337</v>
      </c>
      <c r="D258" s="21"/>
      <c r="E258" s="21">
        <v>703</v>
      </c>
      <c r="F258" s="2" t="s">
        <v>130</v>
      </c>
      <c r="G258" s="21">
        <v>923</v>
      </c>
      <c r="H258" s="26">
        <v>5459.643</v>
      </c>
      <c r="I258" s="26">
        <v>5460.7259999999997</v>
      </c>
      <c r="J258" s="26">
        <v>5460.1930000000002</v>
      </c>
      <c r="K258" s="26">
        <v>5458.0990000000002</v>
      </c>
      <c r="L258" s="26">
        <v>5454.5360000000001</v>
      </c>
      <c r="M258" s="26">
        <v>5449.6049999999996</v>
      </c>
      <c r="N258" s="26">
        <v>5443.2920000000004</v>
      </c>
      <c r="O258" s="26">
        <v>5435.5389999999998</v>
      </c>
      <c r="P258" s="26">
        <v>5426.33</v>
      </c>
      <c r="Q258" s="26">
        <v>5415.6149999999998</v>
      </c>
      <c r="R258" s="26">
        <v>5403.4059999999999</v>
      </c>
      <c r="S258" s="26">
        <v>5389.7030000000004</v>
      </c>
      <c r="T258" s="26">
        <v>5374.5969999999998</v>
      </c>
      <c r="U258" s="26">
        <v>5358.183</v>
      </c>
      <c r="V258" s="26">
        <v>5340.6210000000001</v>
      </c>
      <c r="W258" s="26">
        <v>5322.0010000000002</v>
      </c>
      <c r="X258" s="26">
        <v>5302.4279999999999</v>
      </c>
      <c r="Y258" s="26">
        <v>5281.9610000000002</v>
      </c>
      <c r="Z258" s="26">
        <v>5260.7610000000004</v>
      </c>
      <c r="AA258" s="26">
        <v>5238.9759999999997</v>
      </c>
      <c r="AB258" s="26">
        <v>5216.7380000000003</v>
      </c>
      <c r="AC258" s="26">
        <v>5194.1379999999999</v>
      </c>
      <c r="AD258" s="26">
        <v>5171.2280000000001</v>
      </c>
      <c r="AE258" s="26">
        <v>5148.0929999999998</v>
      </c>
      <c r="AF258" s="26">
        <v>5124.8029999999999</v>
      </c>
      <c r="AG258" s="26">
        <v>5101.3900000000003</v>
      </c>
      <c r="AH258" s="26">
        <v>5077.9290000000001</v>
      </c>
      <c r="AI258" s="26">
        <v>5054.4120000000003</v>
      </c>
      <c r="AJ258" s="26">
        <v>5030.857</v>
      </c>
      <c r="AK258" s="26">
        <v>5007.2759999999998</v>
      </c>
      <c r="AL258" s="26">
        <v>4983.6469999999999</v>
      </c>
      <c r="AM258" s="26">
        <v>4959.9560000000001</v>
      </c>
      <c r="AN258" s="26">
        <v>4936.2070000000003</v>
      </c>
      <c r="AO258" s="26">
        <v>4912.3130000000001</v>
      </c>
      <c r="AP258" s="26">
        <v>4888.17</v>
      </c>
      <c r="AQ258" s="26">
        <v>4863.7330000000002</v>
      </c>
      <c r="AR258" s="26">
        <v>4838.9459999999999</v>
      </c>
      <c r="AS258" s="26">
        <v>4813.8010000000004</v>
      </c>
      <c r="AT258" s="26">
        <v>4788.2179999999998</v>
      </c>
      <c r="AU258" s="26">
        <v>4762.116</v>
      </c>
      <c r="AV258" s="26">
        <v>4735.4449999999997</v>
      </c>
      <c r="AW258" s="26">
        <v>4708.174</v>
      </c>
      <c r="AX258" s="26">
        <v>4680.357</v>
      </c>
      <c r="AY258" s="26">
        <v>4651.99</v>
      </c>
      <c r="AZ258" s="26">
        <v>4623.1149999999998</v>
      </c>
      <c r="BA258" s="26">
        <v>4593.7910000000002</v>
      </c>
      <c r="BB258" s="26">
        <v>4564.0370000000003</v>
      </c>
      <c r="BC258" s="26">
        <v>4533.9359999999997</v>
      </c>
      <c r="BD258" s="26">
        <v>4503.6239999999998</v>
      </c>
      <c r="BE258" s="26">
        <v>4473.2839999999997</v>
      </c>
      <c r="BF258" s="26">
        <v>4443.0559999999996</v>
      </c>
      <c r="BG258" s="26">
        <v>4413.0339999999997</v>
      </c>
      <c r="BH258" s="26">
        <v>4383.2889999999998</v>
      </c>
      <c r="BI258" s="26">
        <v>4353.9380000000001</v>
      </c>
      <c r="BJ258" s="26">
        <v>4325.1109999999999</v>
      </c>
      <c r="BK258" s="26">
        <v>4296.9189999999999</v>
      </c>
      <c r="BL258" s="26">
        <v>4269.4170000000004</v>
      </c>
      <c r="BM258" s="26">
        <v>4242.6729999999998</v>
      </c>
      <c r="BN258" s="26">
        <v>4216.7529999999997</v>
      </c>
      <c r="BO258" s="26">
        <v>4191.692</v>
      </c>
      <c r="BP258" s="26">
        <v>4167.5479999999998</v>
      </c>
      <c r="BQ258" s="26">
        <v>4144.357</v>
      </c>
      <c r="BR258" s="26">
        <v>4122.116</v>
      </c>
      <c r="BS258" s="26">
        <v>4100.7849999999999</v>
      </c>
      <c r="BT258" s="26">
        <v>4080.3339999999998</v>
      </c>
      <c r="BU258" s="26">
        <v>4060.7429999999999</v>
      </c>
      <c r="BV258" s="26">
        <v>4041.9810000000002</v>
      </c>
      <c r="BW258" s="26">
        <v>4023.9839999999999</v>
      </c>
      <c r="BX258" s="26">
        <v>4006.7240000000002</v>
      </c>
      <c r="BY258" s="26">
        <v>3990.087</v>
      </c>
      <c r="BZ258" s="26">
        <v>3974</v>
      </c>
      <c r="CA258" s="26">
        <v>3958.4050000000002</v>
      </c>
      <c r="CB258" s="26">
        <v>3943.2220000000002</v>
      </c>
      <c r="CC258" s="26">
        <v>3928.4279999999999</v>
      </c>
      <c r="CD258" s="26">
        <v>3913.944</v>
      </c>
      <c r="CE258" s="26">
        <v>3899.7089999999998</v>
      </c>
      <c r="CF258" s="26">
        <v>3885.6489999999999</v>
      </c>
      <c r="CG258" s="26">
        <v>3871.6680000000001</v>
      </c>
      <c r="CH258" s="26">
        <v>3857.6860000000001</v>
      </c>
      <c r="CI258" s="26">
        <v>3843.576</v>
      </c>
      <c r="CJ258" s="26">
        <v>3829.2109999999998</v>
      </c>
    </row>
    <row r="259" spans="1:88" ht="12" x14ac:dyDescent="0.2">
      <c r="A259" s="1">
        <v>242</v>
      </c>
      <c r="B259" s="2" t="s">
        <v>485</v>
      </c>
      <c r="C259" s="20" t="s">
        <v>338</v>
      </c>
      <c r="D259" s="21">
        <v>23</v>
      </c>
      <c r="E259" s="21">
        <v>804</v>
      </c>
      <c r="F259" s="2" t="s">
        <v>130</v>
      </c>
      <c r="G259" s="21">
        <v>923</v>
      </c>
      <c r="H259" s="26">
        <v>43733.758999999998</v>
      </c>
      <c r="I259" s="26">
        <v>43466.822</v>
      </c>
      <c r="J259" s="26">
        <v>43192.12</v>
      </c>
      <c r="K259" s="26">
        <v>42911.305999999997</v>
      </c>
      <c r="L259" s="26">
        <v>42626.269</v>
      </c>
      <c r="M259" s="26">
        <v>42338.589</v>
      </c>
      <c r="N259" s="26">
        <v>42049.216</v>
      </c>
      <c r="O259" s="26">
        <v>41758.642999999996</v>
      </c>
      <c r="P259" s="26">
        <v>41467.224999999999</v>
      </c>
      <c r="Q259" s="26">
        <v>41175.057999999997</v>
      </c>
      <c r="R259" s="26">
        <v>40882.332999999999</v>
      </c>
      <c r="S259" s="26">
        <v>40589.436999999998</v>
      </c>
      <c r="T259" s="26">
        <v>40296.879999999997</v>
      </c>
      <c r="U259" s="26">
        <v>40005.067000000003</v>
      </c>
      <c r="V259" s="26">
        <v>39714.398000000001</v>
      </c>
      <c r="W259" s="26">
        <v>39425.165000000001</v>
      </c>
      <c r="X259" s="26">
        <v>39137.597999999998</v>
      </c>
      <c r="Y259" s="26">
        <v>38851.724000000002</v>
      </c>
      <c r="Z259" s="26">
        <v>38567.427000000003</v>
      </c>
      <c r="AA259" s="26">
        <v>38284.415999999997</v>
      </c>
      <c r="AB259" s="26">
        <v>38002.49</v>
      </c>
      <c r="AC259" s="26">
        <v>37721.610999999997</v>
      </c>
      <c r="AD259" s="26">
        <v>37441.747000000003</v>
      </c>
      <c r="AE259" s="26">
        <v>37162.735000000001</v>
      </c>
      <c r="AF259" s="26">
        <v>36884.349000000002</v>
      </c>
      <c r="AG259" s="26">
        <v>36606.383000000002</v>
      </c>
      <c r="AH259" s="26">
        <v>36328.74</v>
      </c>
      <c r="AI259" s="26">
        <v>36051.336000000003</v>
      </c>
      <c r="AJ259" s="26">
        <v>35774.010999999999</v>
      </c>
      <c r="AK259" s="26">
        <v>35496.631999999998</v>
      </c>
      <c r="AL259" s="26">
        <v>35219.046000000002</v>
      </c>
      <c r="AM259" s="26">
        <v>34941.24</v>
      </c>
      <c r="AN259" s="26">
        <v>34663.197</v>
      </c>
      <c r="AO259" s="26">
        <v>34384.750999999997</v>
      </c>
      <c r="AP259" s="26">
        <v>34105.732000000004</v>
      </c>
      <c r="AQ259" s="26">
        <v>33826.061000000002</v>
      </c>
      <c r="AR259" s="26">
        <v>33545.777999999998</v>
      </c>
      <c r="AS259" s="26">
        <v>33265.074000000001</v>
      </c>
      <c r="AT259" s="26">
        <v>32984.190999999999</v>
      </c>
      <c r="AU259" s="26">
        <v>32703.477999999999</v>
      </c>
      <c r="AV259" s="26">
        <v>32423.255000000001</v>
      </c>
      <c r="AW259" s="26">
        <v>32143.781999999999</v>
      </c>
      <c r="AX259" s="26">
        <v>31865.329000000002</v>
      </c>
      <c r="AY259" s="26">
        <v>31588.344000000001</v>
      </c>
      <c r="AZ259" s="26">
        <v>31313.304</v>
      </c>
      <c r="BA259" s="26">
        <v>31040.686000000002</v>
      </c>
      <c r="BB259" s="26">
        <v>30770.828000000001</v>
      </c>
      <c r="BC259" s="26">
        <v>30504.096000000001</v>
      </c>
      <c r="BD259" s="26">
        <v>30240.978999999999</v>
      </c>
      <c r="BE259" s="26">
        <v>29982.052</v>
      </c>
      <c r="BF259" s="26">
        <v>29727.776999999998</v>
      </c>
      <c r="BG259" s="26">
        <v>29478.455000000002</v>
      </c>
      <c r="BH259" s="26">
        <v>29234.37</v>
      </c>
      <c r="BI259" s="26">
        <v>28995.894</v>
      </c>
      <c r="BJ259" s="26">
        <v>28763.392</v>
      </c>
      <c r="BK259" s="26">
        <v>28537.155999999999</v>
      </c>
      <c r="BL259" s="26">
        <v>28317.331999999999</v>
      </c>
      <c r="BM259" s="26">
        <v>28103.953000000001</v>
      </c>
      <c r="BN259" s="26">
        <v>27897.081999999999</v>
      </c>
      <c r="BO259" s="26">
        <v>27696.727999999999</v>
      </c>
      <c r="BP259" s="26">
        <v>27502.824000000001</v>
      </c>
      <c r="BQ259" s="26">
        <v>27315.268</v>
      </c>
      <c r="BR259" s="26">
        <v>27133.861000000001</v>
      </c>
      <c r="BS259" s="26">
        <v>26958.197</v>
      </c>
      <c r="BT259" s="26">
        <v>26787.772000000001</v>
      </c>
      <c r="BU259" s="26">
        <v>26622.098000000002</v>
      </c>
      <c r="BV259" s="26">
        <v>26460.883000000002</v>
      </c>
      <c r="BW259" s="26">
        <v>26303.784</v>
      </c>
      <c r="BX259" s="26">
        <v>26150.178</v>
      </c>
      <c r="BY259" s="26">
        <v>25999.366000000002</v>
      </c>
      <c r="BZ259" s="26">
        <v>25850.733</v>
      </c>
      <c r="CA259" s="26">
        <v>25703.826000000001</v>
      </c>
      <c r="CB259" s="26">
        <v>25558.329000000002</v>
      </c>
      <c r="CC259" s="26">
        <v>25413.991999999998</v>
      </c>
      <c r="CD259" s="26">
        <v>25270.621999999999</v>
      </c>
      <c r="CE259" s="26">
        <v>25127.984</v>
      </c>
      <c r="CF259" s="26">
        <v>24985.775000000001</v>
      </c>
      <c r="CG259" s="26">
        <v>24843.662</v>
      </c>
      <c r="CH259" s="26">
        <v>24701.22</v>
      </c>
      <c r="CI259" s="26">
        <v>24557.993999999999</v>
      </c>
      <c r="CJ259" s="26">
        <v>24413.452000000001</v>
      </c>
    </row>
    <row r="260" spans="1:88" ht="12" x14ac:dyDescent="0.2">
      <c r="A260" s="12">
        <v>243</v>
      </c>
      <c r="B260" s="13" t="s">
        <v>485</v>
      </c>
      <c r="C260" s="19" t="s">
        <v>339</v>
      </c>
      <c r="D260" s="24"/>
      <c r="E260" s="24">
        <v>924</v>
      </c>
      <c r="F260" s="13" t="s">
        <v>128</v>
      </c>
      <c r="G260" s="24">
        <v>917</v>
      </c>
      <c r="H260" s="29">
        <v>106261.27099999999</v>
      </c>
      <c r="I260" s="29">
        <v>106712.52</v>
      </c>
      <c r="J260" s="29">
        <v>107127.639</v>
      </c>
      <c r="K260" s="29">
        <v>107515.09699999999</v>
      </c>
      <c r="L260" s="29">
        <v>107887.106</v>
      </c>
      <c r="M260" s="29">
        <v>108252.735</v>
      </c>
      <c r="N260" s="29">
        <v>108615.103</v>
      </c>
      <c r="O260" s="29">
        <v>108972.4</v>
      </c>
      <c r="P260" s="29">
        <v>109322.83199999999</v>
      </c>
      <c r="Q260" s="29">
        <v>109663.001</v>
      </c>
      <c r="R260" s="29">
        <v>109990.345</v>
      </c>
      <c r="S260" s="29">
        <v>110305.311</v>
      </c>
      <c r="T260" s="29">
        <v>110609.717</v>
      </c>
      <c r="U260" s="29">
        <v>110904.236</v>
      </c>
      <c r="V260" s="29">
        <v>111189.67600000001</v>
      </c>
      <c r="W260" s="29">
        <v>111466.787</v>
      </c>
      <c r="X260" s="29">
        <v>111735.80899999999</v>
      </c>
      <c r="Y260" s="29">
        <v>111997.094</v>
      </c>
      <c r="Z260" s="29">
        <v>112252.03200000001</v>
      </c>
      <c r="AA260" s="29">
        <v>112502.287</v>
      </c>
      <c r="AB260" s="29">
        <v>112749.06299999999</v>
      </c>
      <c r="AC260" s="29">
        <v>112992.739</v>
      </c>
      <c r="AD260" s="29">
        <v>113233.128</v>
      </c>
      <c r="AE260" s="29">
        <v>113469.652</v>
      </c>
      <c r="AF260" s="29">
        <v>113701.395</v>
      </c>
      <c r="AG260" s="29">
        <v>113927.584</v>
      </c>
      <c r="AH260" s="29">
        <v>114148.194</v>
      </c>
      <c r="AI260" s="29">
        <v>114363.03</v>
      </c>
      <c r="AJ260" s="29">
        <v>114570.867</v>
      </c>
      <c r="AK260" s="29">
        <v>114770.228</v>
      </c>
      <c r="AL260" s="29">
        <v>114959.963</v>
      </c>
      <c r="AM260" s="29">
        <v>115139.807</v>
      </c>
      <c r="AN260" s="29">
        <v>115310.092</v>
      </c>
      <c r="AO260" s="29">
        <v>115470.95600000001</v>
      </c>
      <c r="AP260" s="29">
        <v>115622.751</v>
      </c>
      <c r="AQ260" s="29">
        <v>115766.024</v>
      </c>
      <c r="AR260" s="29">
        <v>115900.93399999999</v>
      </c>
      <c r="AS260" s="29">
        <v>116028.111</v>
      </c>
      <c r="AT260" s="29">
        <v>116148.825</v>
      </c>
      <c r="AU260" s="29">
        <v>116264.67200000001</v>
      </c>
      <c r="AV260" s="29">
        <v>116377.17200000001</v>
      </c>
      <c r="AW260" s="29">
        <v>116486.768</v>
      </c>
      <c r="AX260" s="29">
        <v>116594.099</v>
      </c>
      <c r="AY260" s="29">
        <v>116700.446</v>
      </c>
      <c r="AZ260" s="29">
        <v>116807.29700000001</v>
      </c>
      <c r="BA260" s="29">
        <v>116915.78</v>
      </c>
      <c r="BB260" s="29">
        <v>117026.49</v>
      </c>
      <c r="BC260" s="29">
        <v>117139.431</v>
      </c>
      <c r="BD260" s="29">
        <v>117254.352</v>
      </c>
      <c r="BE260" s="29">
        <v>117370.501</v>
      </c>
      <c r="BF260" s="29">
        <v>117487.42</v>
      </c>
      <c r="BG260" s="29">
        <v>117605.077</v>
      </c>
      <c r="BH260" s="29">
        <v>117723.49800000001</v>
      </c>
      <c r="BI260" s="29">
        <v>117842.007</v>
      </c>
      <c r="BJ260" s="29">
        <v>117959.673</v>
      </c>
      <c r="BK260" s="29">
        <v>118075.784</v>
      </c>
      <c r="BL260" s="29">
        <v>118190.226</v>
      </c>
      <c r="BM260" s="29">
        <v>118303.126</v>
      </c>
      <c r="BN260" s="29">
        <v>118414.504</v>
      </c>
      <c r="BO260" s="29">
        <v>118524.443</v>
      </c>
      <c r="BP260" s="29">
        <v>118633.226</v>
      </c>
      <c r="BQ260" s="29">
        <v>118740.784</v>
      </c>
      <c r="BR260" s="29">
        <v>118847.333</v>
      </c>
      <c r="BS260" s="29">
        <v>118953.788</v>
      </c>
      <c r="BT260" s="29">
        <v>119061.038</v>
      </c>
      <c r="BU260" s="29">
        <v>119169.925</v>
      </c>
      <c r="BV260" s="29">
        <v>119280.694</v>
      </c>
      <c r="BW260" s="29">
        <v>119393.382</v>
      </c>
      <c r="BX260" s="29">
        <v>119508.35400000001</v>
      </c>
      <c r="BY260" s="29">
        <v>119626.092</v>
      </c>
      <c r="BZ260" s="29">
        <v>119746.709</v>
      </c>
      <c r="CA260" s="29">
        <v>119870.258</v>
      </c>
      <c r="CB260" s="29">
        <v>119996.54700000001</v>
      </c>
      <c r="CC260" s="29">
        <v>120125.178</v>
      </c>
      <c r="CD260" s="29">
        <v>120255.609</v>
      </c>
      <c r="CE260" s="29">
        <v>120387.393</v>
      </c>
      <c r="CF260" s="29">
        <v>120519.833</v>
      </c>
      <c r="CG260" s="29">
        <v>120652.414</v>
      </c>
      <c r="CH260" s="29">
        <v>120784.446</v>
      </c>
      <c r="CI260" s="29">
        <v>120915.311</v>
      </c>
      <c r="CJ260" s="29">
        <v>121044.272</v>
      </c>
    </row>
    <row r="261" spans="1:88" ht="12" x14ac:dyDescent="0.2">
      <c r="A261" s="1">
        <v>244</v>
      </c>
      <c r="B261" s="2" t="s">
        <v>485</v>
      </c>
      <c r="C261" s="20" t="s">
        <v>340</v>
      </c>
      <c r="D261" s="21">
        <v>24</v>
      </c>
      <c r="E261" s="21">
        <v>830</v>
      </c>
      <c r="F261" s="2" t="s">
        <v>130</v>
      </c>
      <c r="G261" s="21">
        <v>924</v>
      </c>
      <c r="H261" s="26">
        <v>173.85900000000001</v>
      </c>
      <c r="I261" s="26">
        <v>175.244</v>
      </c>
      <c r="J261" s="26">
        <v>176.46100000000001</v>
      </c>
      <c r="K261" s="26">
        <v>177.559</v>
      </c>
      <c r="L261" s="26">
        <v>178.60599999999999</v>
      </c>
      <c r="M261" s="26">
        <v>179.667</v>
      </c>
      <c r="N261" s="26">
        <v>180.738</v>
      </c>
      <c r="O261" s="26">
        <v>181.83</v>
      </c>
      <c r="P261" s="26">
        <v>182.90899999999999</v>
      </c>
      <c r="Q261" s="26">
        <v>183.97300000000001</v>
      </c>
      <c r="R261" s="26">
        <v>184.99199999999999</v>
      </c>
      <c r="S261" s="26">
        <v>185.977</v>
      </c>
      <c r="T261" s="26">
        <v>186.935</v>
      </c>
      <c r="U261" s="26">
        <v>187.85599999999999</v>
      </c>
      <c r="V261" s="26">
        <v>188.76499999999999</v>
      </c>
      <c r="W261" s="26">
        <v>189.63300000000001</v>
      </c>
      <c r="X261" s="26">
        <v>190.47800000000001</v>
      </c>
      <c r="Y261" s="26">
        <v>191.28899999999999</v>
      </c>
      <c r="Z261" s="26">
        <v>192.065</v>
      </c>
      <c r="AA261" s="26">
        <v>192.822</v>
      </c>
      <c r="AB261" s="26">
        <v>193.542</v>
      </c>
      <c r="AC261" s="26">
        <v>194.25200000000001</v>
      </c>
      <c r="AD261" s="26">
        <v>194.91399999999999</v>
      </c>
      <c r="AE261" s="26">
        <v>195.571</v>
      </c>
      <c r="AF261" s="26">
        <v>196.191</v>
      </c>
      <c r="AG261" s="26">
        <v>196.8</v>
      </c>
      <c r="AH261" s="26">
        <v>197.369</v>
      </c>
      <c r="AI261" s="26">
        <v>197.92500000000001</v>
      </c>
      <c r="AJ261" s="26">
        <v>198.44</v>
      </c>
      <c r="AK261" s="26">
        <v>198.94300000000001</v>
      </c>
      <c r="AL261" s="26">
        <v>199.42699999999999</v>
      </c>
      <c r="AM261" s="26">
        <v>199.87899999999999</v>
      </c>
      <c r="AN261" s="26">
        <v>200.32499999999999</v>
      </c>
      <c r="AO261" s="26">
        <v>200.75800000000001</v>
      </c>
      <c r="AP261" s="26">
        <v>201.16200000000001</v>
      </c>
      <c r="AQ261" s="26">
        <v>201.56</v>
      </c>
      <c r="AR261" s="26">
        <v>201.929</v>
      </c>
      <c r="AS261" s="26">
        <v>202.309</v>
      </c>
      <c r="AT261" s="26">
        <v>202.66</v>
      </c>
      <c r="AU261" s="26">
        <v>203.01900000000001</v>
      </c>
      <c r="AV261" s="26">
        <v>203.37</v>
      </c>
      <c r="AW261" s="26">
        <v>203.71899999999999</v>
      </c>
      <c r="AX261" s="26">
        <v>204.06800000000001</v>
      </c>
      <c r="AY261" s="26">
        <v>204.417</v>
      </c>
      <c r="AZ261" s="26">
        <v>204.77199999999999</v>
      </c>
      <c r="BA261" s="26">
        <v>205.12799999999999</v>
      </c>
      <c r="BB261" s="26">
        <v>205.49700000000001</v>
      </c>
      <c r="BC261" s="26">
        <v>205.85300000000001</v>
      </c>
      <c r="BD261" s="26">
        <v>206.244</v>
      </c>
      <c r="BE261" s="26">
        <v>206.624</v>
      </c>
      <c r="BF261" s="26">
        <v>207.023</v>
      </c>
      <c r="BG261" s="26">
        <v>207.43700000000001</v>
      </c>
      <c r="BH261" s="26">
        <v>207.85499999999999</v>
      </c>
      <c r="BI261" s="26">
        <v>208.28100000000001</v>
      </c>
      <c r="BJ261" s="26">
        <v>208.72499999999999</v>
      </c>
      <c r="BK261" s="26">
        <v>209.166</v>
      </c>
      <c r="BL261" s="26">
        <v>209.631</v>
      </c>
      <c r="BM261" s="26">
        <v>210.102</v>
      </c>
      <c r="BN261" s="26">
        <v>210.57300000000001</v>
      </c>
      <c r="BO261" s="26">
        <v>211.05699999999999</v>
      </c>
      <c r="BP261" s="26">
        <v>211.53800000000001</v>
      </c>
      <c r="BQ261" s="26">
        <v>212.02600000000001</v>
      </c>
      <c r="BR261" s="26">
        <v>212.51</v>
      </c>
      <c r="BS261" s="26">
        <v>212.995</v>
      </c>
      <c r="BT261" s="26">
        <v>213.506</v>
      </c>
      <c r="BU261" s="26">
        <v>214.00700000000001</v>
      </c>
      <c r="BV261" s="26">
        <v>214.51900000000001</v>
      </c>
      <c r="BW261" s="26">
        <v>215.04400000000001</v>
      </c>
      <c r="BX261" s="26">
        <v>215.57300000000001</v>
      </c>
      <c r="BY261" s="26">
        <v>216.11099999999999</v>
      </c>
      <c r="BZ261" s="26">
        <v>216.649</v>
      </c>
      <c r="CA261" s="26">
        <v>217.202</v>
      </c>
      <c r="CB261" s="26">
        <v>217.75899999999999</v>
      </c>
      <c r="CC261" s="26">
        <v>218.32499999999999</v>
      </c>
      <c r="CD261" s="26">
        <v>218.898</v>
      </c>
      <c r="CE261" s="26">
        <v>219.48</v>
      </c>
      <c r="CF261" s="26">
        <v>220.07</v>
      </c>
      <c r="CG261" s="26">
        <v>220.67699999999999</v>
      </c>
      <c r="CH261" s="26">
        <v>221.27799999999999</v>
      </c>
      <c r="CI261" s="26">
        <v>221.89500000000001</v>
      </c>
      <c r="CJ261" s="26">
        <v>222.51400000000001</v>
      </c>
    </row>
    <row r="262" spans="1:88" ht="12" x14ac:dyDescent="0.2">
      <c r="A262" s="1">
        <v>245</v>
      </c>
      <c r="B262" s="2" t="s">
        <v>485</v>
      </c>
      <c r="C262" s="20" t="s">
        <v>341</v>
      </c>
      <c r="D262" s="21">
        <v>25</v>
      </c>
      <c r="E262" s="21">
        <v>208</v>
      </c>
      <c r="F262" s="2" t="s">
        <v>130</v>
      </c>
      <c r="G262" s="21">
        <v>924</v>
      </c>
      <c r="H262" s="26">
        <v>5792.2030000000004</v>
      </c>
      <c r="I262" s="26">
        <v>5813.3019999999997</v>
      </c>
      <c r="J262" s="26">
        <v>5834.9520000000002</v>
      </c>
      <c r="K262" s="26">
        <v>5856.9369999999999</v>
      </c>
      <c r="L262" s="26">
        <v>5878.875</v>
      </c>
      <c r="M262" s="26">
        <v>5900.4960000000001</v>
      </c>
      <c r="N262" s="26">
        <v>5921.7489999999998</v>
      </c>
      <c r="O262" s="26">
        <v>5942.6719999999996</v>
      </c>
      <c r="P262" s="26">
        <v>5963.1080000000002</v>
      </c>
      <c r="Q262" s="26">
        <v>5982.8969999999999</v>
      </c>
      <c r="R262" s="26">
        <v>6001.8680000000004</v>
      </c>
      <c r="S262" s="26">
        <v>6019.9709999999995</v>
      </c>
      <c r="T262" s="26">
        <v>6037.2120000000004</v>
      </c>
      <c r="U262" s="26">
        <v>6053.5829999999996</v>
      </c>
      <c r="V262" s="26">
        <v>6069.1139999999996</v>
      </c>
      <c r="W262" s="26">
        <v>6083.848</v>
      </c>
      <c r="X262" s="26">
        <v>6097.7910000000002</v>
      </c>
      <c r="Y262" s="26">
        <v>6110.9660000000003</v>
      </c>
      <c r="Z262" s="26">
        <v>6123.4250000000002</v>
      </c>
      <c r="AA262" s="26">
        <v>6135.2759999999998</v>
      </c>
      <c r="AB262" s="26">
        <v>6146.59</v>
      </c>
      <c r="AC262" s="26">
        <v>6157.4049999999997</v>
      </c>
      <c r="AD262" s="26">
        <v>6167.79</v>
      </c>
      <c r="AE262" s="26">
        <v>6177.8280000000004</v>
      </c>
      <c r="AF262" s="26">
        <v>6187.6279999999997</v>
      </c>
      <c r="AG262" s="26">
        <v>6197.2879999999996</v>
      </c>
      <c r="AH262" s="26">
        <v>6206.8630000000003</v>
      </c>
      <c r="AI262" s="26">
        <v>6216.3940000000002</v>
      </c>
      <c r="AJ262" s="26">
        <v>6225.951</v>
      </c>
      <c r="AK262" s="26">
        <v>6235.598</v>
      </c>
      <c r="AL262" s="26">
        <v>6245.3739999999998</v>
      </c>
      <c r="AM262" s="26">
        <v>6255.3389999999999</v>
      </c>
      <c r="AN262" s="26">
        <v>6265.51</v>
      </c>
      <c r="AO262" s="26">
        <v>6275.9009999999998</v>
      </c>
      <c r="AP262" s="26">
        <v>6286.4979999999996</v>
      </c>
      <c r="AQ262" s="26">
        <v>6297.2910000000002</v>
      </c>
      <c r="AR262" s="26">
        <v>6308.2870000000003</v>
      </c>
      <c r="AS262" s="26">
        <v>6319.5079999999998</v>
      </c>
      <c r="AT262" s="26">
        <v>6330.982</v>
      </c>
      <c r="AU262" s="26">
        <v>6342.7340000000004</v>
      </c>
      <c r="AV262" s="26">
        <v>6354.8149999999996</v>
      </c>
      <c r="AW262" s="26">
        <v>6367.1959999999999</v>
      </c>
      <c r="AX262" s="26">
        <v>6379.866</v>
      </c>
      <c r="AY262" s="26">
        <v>6392.835</v>
      </c>
      <c r="AZ262" s="26">
        <v>6406.067</v>
      </c>
      <c r="BA262" s="26">
        <v>6419.5290000000005</v>
      </c>
      <c r="BB262" s="26">
        <v>6433.2169999999996</v>
      </c>
      <c r="BC262" s="26">
        <v>6447.0919999999996</v>
      </c>
      <c r="BD262" s="26">
        <v>6461.15</v>
      </c>
      <c r="BE262" s="26">
        <v>6475.357</v>
      </c>
      <c r="BF262" s="26">
        <v>6489.6869999999999</v>
      </c>
      <c r="BG262" s="26">
        <v>6504.1540000000005</v>
      </c>
      <c r="BH262" s="26">
        <v>6518.6629999999996</v>
      </c>
      <c r="BI262" s="26">
        <v>6533.1769999999997</v>
      </c>
      <c r="BJ262" s="26">
        <v>6547.5820000000003</v>
      </c>
      <c r="BK262" s="26">
        <v>6561.808</v>
      </c>
      <c r="BL262" s="26">
        <v>6575.83</v>
      </c>
      <c r="BM262" s="26">
        <v>6589.64</v>
      </c>
      <c r="BN262" s="26">
        <v>6603.1890000000003</v>
      </c>
      <c r="BO262" s="26">
        <v>6616.4870000000001</v>
      </c>
      <c r="BP262" s="26">
        <v>6629.5249999999996</v>
      </c>
      <c r="BQ262" s="26">
        <v>6642.299</v>
      </c>
      <c r="BR262" s="26">
        <v>6654.8159999999998</v>
      </c>
      <c r="BS262" s="26">
        <v>6667.0630000000001</v>
      </c>
      <c r="BT262" s="26">
        <v>6679.0389999999998</v>
      </c>
      <c r="BU262" s="26">
        <v>6690.7560000000003</v>
      </c>
      <c r="BV262" s="26">
        <v>6702.2139999999999</v>
      </c>
      <c r="BW262" s="26">
        <v>6713.4639999999999</v>
      </c>
      <c r="BX262" s="26">
        <v>6724.5950000000003</v>
      </c>
      <c r="BY262" s="26">
        <v>6735.79</v>
      </c>
      <c r="BZ262" s="26">
        <v>6747.116</v>
      </c>
      <c r="CA262" s="26">
        <v>6758.6670000000004</v>
      </c>
      <c r="CB262" s="26">
        <v>6770.4380000000001</v>
      </c>
      <c r="CC262" s="26">
        <v>6782.4260000000004</v>
      </c>
      <c r="CD262" s="26">
        <v>6794.6040000000003</v>
      </c>
      <c r="CE262" s="26">
        <v>6806.98</v>
      </c>
      <c r="CF262" s="26">
        <v>6819.558</v>
      </c>
      <c r="CG262" s="26">
        <v>6832.3729999999996</v>
      </c>
      <c r="CH262" s="26">
        <v>6845.47</v>
      </c>
      <c r="CI262" s="26">
        <v>6858.9489999999996</v>
      </c>
      <c r="CJ262" s="26">
        <v>6872.9070000000002</v>
      </c>
    </row>
    <row r="263" spans="1:88" ht="12" x14ac:dyDescent="0.2">
      <c r="A263" s="1">
        <v>246</v>
      </c>
      <c r="B263" s="2" t="s">
        <v>485</v>
      </c>
      <c r="C263" s="20" t="s">
        <v>342</v>
      </c>
      <c r="D263" s="21"/>
      <c r="E263" s="21">
        <v>233</v>
      </c>
      <c r="F263" s="2" t="s">
        <v>130</v>
      </c>
      <c r="G263" s="21">
        <v>924</v>
      </c>
      <c r="H263" s="26">
        <v>1326.539</v>
      </c>
      <c r="I263" s="26">
        <v>1325.1880000000001</v>
      </c>
      <c r="J263" s="26">
        <v>1321.905</v>
      </c>
      <c r="K263" s="26">
        <v>1317.2159999999999</v>
      </c>
      <c r="L263" s="26">
        <v>1311.9259999999999</v>
      </c>
      <c r="M263" s="26">
        <v>1306.645</v>
      </c>
      <c r="N263" s="26">
        <v>1301.5129999999999</v>
      </c>
      <c r="O263" s="26">
        <v>1296.346</v>
      </c>
      <c r="P263" s="26">
        <v>1291.0889999999999</v>
      </c>
      <c r="Q263" s="26">
        <v>1285.6610000000001</v>
      </c>
      <c r="R263" s="26">
        <v>1279.961</v>
      </c>
      <c r="S263" s="26">
        <v>1274.0329999999999</v>
      </c>
      <c r="T263" s="26">
        <v>1267.952</v>
      </c>
      <c r="U263" s="26">
        <v>1261.7850000000001</v>
      </c>
      <c r="V263" s="26">
        <v>1255.5640000000001</v>
      </c>
      <c r="W263" s="26">
        <v>1249.3430000000001</v>
      </c>
      <c r="X263" s="26">
        <v>1243.1510000000001</v>
      </c>
      <c r="Y263" s="26">
        <v>1236.9749999999999</v>
      </c>
      <c r="Z263" s="26">
        <v>1230.838</v>
      </c>
      <c r="AA263" s="26">
        <v>1224.7460000000001</v>
      </c>
      <c r="AB263" s="26">
        <v>1218.6969999999999</v>
      </c>
      <c r="AC263" s="26">
        <v>1212.692</v>
      </c>
      <c r="AD263" s="26">
        <v>1206.7339999999999</v>
      </c>
      <c r="AE263" s="26">
        <v>1200.809</v>
      </c>
      <c r="AF263" s="26">
        <v>1194.8699999999999</v>
      </c>
      <c r="AG263" s="26">
        <v>1188.92</v>
      </c>
      <c r="AH263" s="26">
        <v>1182.924</v>
      </c>
      <c r="AI263" s="26">
        <v>1176.886</v>
      </c>
      <c r="AJ263" s="26">
        <v>1170.7919999999999</v>
      </c>
      <c r="AK263" s="26">
        <v>1164.6379999999999</v>
      </c>
      <c r="AL263" s="26">
        <v>1158.412</v>
      </c>
      <c r="AM263" s="26">
        <v>1152.096</v>
      </c>
      <c r="AN263" s="26">
        <v>1145.7059999999999</v>
      </c>
      <c r="AO263" s="26">
        <v>1139.2249999999999</v>
      </c>
      <c r="AP263" s="26">
        <v>1132.652</v>
      </c>
      <c r="AQ263" s="26">
        <v>1126.0150000000001</v>
      </c>
      <c r="AR263" s="26">
        <v>1119.287</v>
      </c>
      <c r="AS263" s="26">
        <v>1112.479</v>
      </c>
      <c r="AT263" s="26">
        <v>1105.585</v>
      </c>
      <c r="AU263" s="26">
        <v>1098.595</v>
      </c>
      <c r="AV263" s="26">
        <v>1091.521</v>
      </c>
      <c r="AW263" s="26">
        <v>1084.356</v>
      </c>
      <c r="AX263" s="26">
        <v>1077.116</v>
      </c>
      <c r="AY263" s="26">
        <v>1069.807</v>
      </c>
      <c r="AZ263" s="26">
        <v>1062.4259999999999</v>
      </c>
      <c r="BA263" s="26">
        <v>1054.973</v>
      </c>
      <c r="BB263" s="26">
        <v>1047.4739999999999</v>
      </c>
      <c r="BC263" s="26">
        <v>1039.932</v>
      </c>
      <c r="BD263" s="26">
        <v>1032.3630000000001</v>
      </c>
      <c r="BE263" s="26">
        <v>1024.7940000000001</v>
      </c>
      <c r="BF263" s="26">
        <v>1017.241</v>
      </c>
      <c r="BG263" s="26">
        <v>1009.72</v>
      </c>
      <c r="BH263" s="26">
        <v>1002.229</v>
      </c>
      <c r="BI263" s="26">
        <v>994.80100000000004</v>
      </c>
      <c r="BJ263" s="26">
        <v>987.45</v>
      </c>
      <c r="BK263" s="26">
        <v>980.19600000000003</v>
      </c>
      <c r="BL263" s="26">
        <v>973.06399999999996</v>
      </c>
      <c r="BM263" s="26">
        <v>966.048</v>
      </c>
      <c r="BN263" s="26">
        <v>959.15499999999997</v>
      </c>
      <c r="BO263" s="26">
        <v>952.38199999999995</v>
      </c>
      <c r="BP263" s="26">
        <v>945.73500000000001</v>
      </c>
      <c r="BQ263" s="26">
        <v>939.202</v>
      </c>
      <c r="BR263" s="26">
        <v>932.798</v>
      </c>
      <c r="BS263" s="26">
        <v>926.53599999999994</v>
      </c>
      <c r="BT263" s="26">
        <v>920.41600000000005</v>
      </c>
      <c r="BU263" s="26">
        <v>914.44799999999998</v>
      </c>
      <c r="BV263" s="26">
        <v>908.63900000000001</v>
      </c>
      <c r="BW263" s="26">
        <v>902.97500000000002</v>
      </c>
      <c r="BX263" s="26">
        <v>897.471</v>
      </c>
      <c r="BY263" s="26">
        <v>892.09299999999996</v>
      </c>
      <c r="BZ263" s="26">
        <v>886.85699999999997</v>
      </c>
      <c r="CA263" s="26">
        <v>881.75199999999995</v>
      </c>
      <c r="CB263" s="26">
        <v>876.76400000000001</v>
      </c>
      <c r="CC263" s="26">
        <v>871.85299999999995</v>
      </c>
      <c r="CD263" s="26">
        <v>867.00800000000004</v>
      </c>
      <c r="CE263" s="26">
        <v>862.20899999999995</v>
      </c>
      <c r="CF263" s="26">
        <v>857.40599999999995</v>
      </c>
      <c r="CG263" s="26">
        <v>852.58799999999997</v>
      </c>
      <c r="CH263" s="26">
        <v>847.72799999999995</v>
      </c>
      <c r="CI263" s="26">
        <v>842.78</v>
      </c>
      <c r="CJ263" s="26">
        <v>837.72</v>
      </c>
    </row>
    <row r="264" spans="1:88" ht="12" x14ac:dyDescent="0.2">
      <c r="A264" s="1">
        <v>247</v>
      </c>
      <c r="B264" s="2" t="s">
        <v>485</v>
      </c>
      <c r="C264" s="20" t="s">
        <v>343</v>
      </c>
      <c r="D264" s="21">
        <v>26</v>
      </c>
      <c r="E264" s="21">
        <v>234</v>
      </c>
      <c r="F264" s="2" t="s">
        <v>130</v>
      </c>
      <c r="G264" s="21">
        <v>924</v>
      </c>
      <c r="H264" s="26">
        <v>48.865000000000002</v>
      </c>
      <c r="I264" s="26">
        <v>49.052999999999997</v>
      </c>
      <c r="J264" s="26">
        <v>49.23</v>
      </c>
      <c r="K264" s="26">
        <v>49.418999999999997</v>
      </c>
      <c r="L264" s="26">
        <v>49.613</v>
      </c>
      <c r="M264" s="26">
        <v>49.814999999999998</v>
      </c>
      <c r="N264" s="26">
        <v>50.036000000000001</v>
      </c>
      <c r="O264" s="26">
        <v>50.246000000000002</v>
      </c>
      <c r="P264" s="26">
        <v>50.47</v>
      </c>
      <c r="Q264" s="26">
        <v>50.697000000000003</v>
      </c>
      <c r="R264" s="26">
        <v>50.912999999999997</v>
      </c>
      <c r="S264" s="26">
        <v>51.128999999999998</v>
      </c>
      <c r="T264" s="26">
        <v>51.341000000000001</v>
      </c>
      <c r="U264" s="26">
        <v>51.545999999999999</v>
      </c>
      <c r="V264" s="26">
        <v>51.744</v>
      </c>
      <c r="W264" s="26">
        <v>51.933999999999997</v>
      </c>
      <c r="X264" s="26">
        <v>52.103000000000002</v>
      </c>
      <c r="Y264" s="26">
        <v>52.265000000000001</v>
      </c>
      <c r="Z264" s="26">
        <v>52.411000000000001</v>
      </c>
      <c r="AA264" s="26">
        <v>52.552999999999997</v>
      </c>
      <c r="AB264" s="26">
        <v>52.671999999999997</v>
      </c>
      <c r="AC264" s="26">
        <v>52.783999999999999</v>
      </c>
      <c r="AD264" s="26">
        <v>52.881999999999998</v>
      </c>
      <c r="AE264" s="26">
        <v>52.981000000000002</v>
      </c>
      <c r="AF264" s="26">
        <v>53.064999999999998</v>
      </c>
      <c r="AG264" s="26">
        <v>53.142000000000003</v>
      </c>
      <c r="AH264" s="26">
        <v>53.206000000000003</v>
      </c>
      <c r="AI264" s="26">
        <v>53.273000000000003</v>
      </c>
      <c r="AJ264" s="26">
        <v>53.338999999999999</v>
      </c>
      <c r="AK264" s="26">
        <v>53.396000000000001</v>
      </c>
      <c r="AL264" s="26">
        <v>53.465000000000003</v>
      </c>
      <c r="AM264" s="26">
        <v>53.523000000000003</v>
      </c>
      <c r="AN264" s="26">
        <v>53.587000000000003</v>
      </c>
      <c r="AO264" s="26">
        <v>53.648000000000003</v>
      </c>
      <c r="AP264" s="26">
        <v>53.713000000000001</v>
      </c>
      <c r="AQ264" s="26">
        <v>53.783000000000001</v>
      </c>
      <c r="AR264" s="26">
        <v>53.848999999999997</v>
      </c>
      <c r="AS264" s="26">
        <v>53.917000000000002</v>
      </c>
      <c r="AT264" s="26">
        <v>53.997</v>
      </c>
      <c r="AU264" s="26">
        <v>54.073999999999998</v>
      </c>
      <c r="AV264" s="26">
        <v>54.142000000000003</v>
      </c>
      <c r="AW264" s="26">
        <v>54.225000000000001</v>
      </c>
      <c r="AX264" s="26">
        <v>54.314999999999998</v>
      </c>
      <c r="AY264" s="26">
        <v>54.393000000000001</v>
      </c>
      <c r="AZ264" s="26">
        <v>54.472999999999999</v>
      </c>
      <c r="BA264" s="26">
        <v>54.555</v>
      </c>
      <c r="BB264" s="26">
        <v>54.642000000000003</v>
      </c>
      <c r="BC264" s="26">
        <v>54.722999999999999</v>
      </c>
      <c r="BD264" s="26">
        <v>54.793999999999997</v>
      </c>
      <c r="BE264" s="26">
        <v>54.871000000000002</v>
      </c>
      <c r="BF264" s="26">
        <v>54.948999999999998</v>
      </c>
      <c r="BG264" s="26">
        <v>55.014000000000003</v>
      </c>
      <c r="BH264" s="26">
        <v>55.079000000000001</v>
      </c>
      <c r="BI264" s="26">
        <v>55.15</v>
      </c>
      <c r="BJ264" s="26">
        <v>55.21</v>
      </c>
      <c r="BK264" s="26">
        <v>55.277999999999999</v>
      </c>
      <c r="BL264" s="26">
        <v>55.328000000000003</v>
      </c>
      <c r="BM264" s="26">
        <v>55.375999999999998</v>
      </c>
      <c r="BN264" s="26">
        <v>55.427</v>
      </c>
      <c r="BO264" s="26">
        <v>55.466000000000001</v>
      </c>
      <c r="BP264" s="26">
        <v>55.506999999999998</v>
      </c>
      <c r="BQ264" s="26">
        <v>55.545999999999999</v>
      </c>
      <c r="BR264" s="26">
        <v>55.570999999999998</v>
      </c>
      <c r="BS264" s="26">
        <v>55.588999999999999</v>
      </c>
      <c r="BT264" s="26">
        <v>55.603999999999999</v>
      </c>
      <c r="BU264" s="26">
        <v>55.610999999999997</v>
      </c>
      <c r="BV264" s="26">
        <v>55.616</v>
      </c>
      <c r="BW264" s="26">
        <v>55.616999999999997</v>
      </c>
      <c r="BX264" s="26">
        <v>55.613</v>
      </c>
      <c r="BY264" s="26">
        <v>55.595999999999997</v>
      </c>
      <c r="BZ264" s="26">
        <v>55.585999999999999</v>
      </c>
      <c r="CA264" s="26">
        <v>55.555999999999997</v>
      </c>
      <c r="CB264" s="26">
        <v>55.52</v>
      </c>
      <c r="CC264" s="26">
        <v>55.484999999999999</v>
      </c>
      <c r="CD264" s="26">
        <v>55.442999999999998</v>
      </c>
      <c r="CE264" s="26">
        <v>55.408999999999999</v>
      </c>
      <c r="CF264" s="26">
        <v>55.350999999999999</v>
      </c>
      <c r="CG264" s="26">
        <v>55.287999999999997</v>
      </c>
      <c r="CH264" s="26">
        <v>55.226999999999997</v>
      </c>
      <c r="CI264" s="26">
        <v>55.162999999999997</v>
      </c>
      <c r="CJ264" s="26">
        <v>55.097000000000001</v>
      </c>
    </row>
    <row r="265" spans="1:88" ht="12" x14ac:dyDescent="0.2">
      <c r="A265" s="1">
        <v>248</v>
      </c>
      <c r="B265" s="2" t="s">
        <v>485</v>
      </c>
      <c r="C265" s="20" t="s">
        <v>344</v>
      </c>
      <c r="D265" s="21">
        <v>27</v>
      </c>
      <c r="E265" s="21">
        <v>246</v>
      </c>
      <c r="F265" s="2" t="s">
        <v>130</v>
      </c>
      <c r="G265" s="21">
        <v>924</v>
      </c>
      <c r="H265" s="26">
        <v>5540.7179999999998</v>
      </c>
      <c r="I265" s="26">
        <v>5548.3609999999999</v>
      </c>
      <c r="J265" s="26">
        <v>5554.9560000000001</v>
      </c>
      <c r="K265" s="26">
        <v>5560.6270000000004</v>
      </c>
      <c r="L265" s="26">
        <v>5565.4709999999995</v>
      </c>
      <c r="M265" s="26">
        <v>5569.5690000000004</v>
      </c>
      <c r="N265" s="26">
        <v>5573.0240000000003</v>
      </c>
      <c r="O265" s="26">
        <v>5575.8959999999997</v>
      </c>
      <c r="P265" s="26">
        <v>5578.1360000000004</v>
      </c>
      <c r="Q265" s="26">
        <v>5579.7070000000003</v>
      </c>
      <c r="R265" s="26">
        <v>5580.5309999999999</v>
      </c>
      <c r="S265" s="26">
        <v>5580.67</v>
      </c>
      <c r="T265" s="26">
        <v>5580.1570000000002</v>
      </c>
      <c r="U265" s="26">
        <v>5578.9520000000002</v>
      </c>
      <c r="V265" s="26">
        <v>5577.0460000000003</v>
      </c>
      <c r="W265" s="26">
        <v>5574.3860000000004</v>
      </c>
      <c r="X265" s="26">
        <v>5571.0029999999997</v>
      </c>
      <c r="Y265" s="26">
        <v>5566.9520000000002</v>
      </c>
      <c r="Z265" s="26">
        <v>5562.3230000000003</v>
      </c>
      <c r="AA265" s="26">
        <v>5557.2219999999998</v>
      </c>
      <c r="AB265" s="26">
        <v>5551.7659999999996</v>
      </c>
      <c r="AC265" s="26">
        <v>5546.0039999999999</v>
      </c>
      <c r="AD265" s="26">
        <v>5539.9610000000002</v>
      </c>
      <c r="AE265" s="26">
        <v>5533.6779999999999</v>
      </c>
      <c r="AF265" s="26">
        <v>5527.192</v>
      </c>
      <c r="AG265" s="26">
        <v>5520.5559999999996</v>
      </c>
      <c r="AH265" s="26">
        <v>5513.8149999999996</v>
      </c>
      <c r="AI265" s="26">
        <v>5506.9830000000002</v>
      </c>
      <c r="AJ265" s="26">
        <v>5500.1</v>
      </c>
      <c r="AK265" s="26">
        <v>5493.1469999999999</v>
      </c>
      <c r="AL265" s="26">
        <v>5486.152</v>
      </c>
      <c r="AM265" s="26">
        <v>5479.1310000000003</v>
      </c>
      <c r="AN265" s="26">
        <v>5472.1369999999997</v>
      </c>
      <c r="AO265" s="26">
        <v>5465.192</v>
      </c>
      <c r="AP265" s="26">
        <v>5458.3609999999999</v>
      </c>
      <c r="AQ265" s="26">
        <v>5451.67</v>
      </c>
      <c r="AR265" s="26">
        <v>5445.143</v>
      </c>
      <c r="AS265" s="26">
        <v>5438.8</v>
      </c>
      <c r="AT265" s="26">
        <v>5432.7290000000003</v>
      </c>
      <c r="AU265" s="26">
        <v>5427.0110000000004</v>
      </c>
      <c r="AV265" s="26">
        <v>5421.7240000000002</v>
      </c>
      <c r="AW265" s="26">
        <v>5416.8789999999999</v>
      </c>
      <c r="AX265" s="26">
        <v>5412.46</v>
      </c>
      <c r="AY265" s="26">
        <v>5408.4139999999998</v>
      </c>
      <c r="AZ265" s="26">
        <v>5404.7</v>
      </c>
      <c r="BA265" s="26">
        <v>5401.2489999999998</v>
      </c>
      <c r="BB265" s="26">
        <v>5398.0420000000004</v>
      </c>
      <c r="BC265" s="26">
        <v>5395.0569999999998</v>
      </c>
      <c r="BD265" s="26">
        <v>5392.1769999999997</v>
      </c>
      <c r="BE265" s="26">
        <v>5389.2740000000003</v>
      </c>
      <c r="BF265" s="26">
        <v>5386.2719999999999</v>
      </c>
      <c r="BG265" s="26">
        <v>5383.0929999999998</v>
      </c>
      <c r="BH265" s="26">
        <v>5379.7470000000003</v>
      </c>
      <c r="BI265" s="26">
        <v>5376.183</v>
      </c>
      <c r="BJ265" s="26">
        <v>5372.3770000000004</v>
      </c>
      <c r="BK265" s="26">
        <v>5368.3069999999998</v>
      </c>
      <c r="BL265" s="26">
        <v>5363.9650000000001</v>
      </c>
      <c r="BM265" s="26">
        <v>5359.3429999999998</v>
      </c>
      <c r="BN265" s="26">
        <v>5354.4809999999998</v>
      </c>
      <c r="BO265" s="26">
        <v>5349.4129999999996</v>
      </c>
      <c r="BP265" s="26">
        <v>5344.1970000000001</v>
      </c>
      <c r="BQ265" s="26">
        <v>5338.8230000000003</v>
      </c>
      <c r="BR265" s="26">
        <v>5333.335</v>
      </c>
      <c r="BS265" s="26">
        <v>5327.7830000000004</v>
      </c>
      <c r="BT265" s="26">
        <v>5322.1859999999997</v>
      </c>
      <c r="BU265" s="26">
        <v>5316.6210000000001</v>
      </c>
      <c r="BV265" s="26">
        <v>5311.1090000000004</v>
      </c>
      <c r="BW265" s="26">
        <v>5305.6689999999999</v>
      </c>
      <c r="BX265" s="26">
        <v>5300.3289999999997</v>
      </c>
      <c r="BY265" s="26">
        <v>5295.1869999999999</v>
      </c>
      <c r="BZ265" s="26">
        <v>5290.2370000000001</v>
      </c>
      <c r="CA265" s="26">
        <v>5285.5230000000001</v>
      </c>
      <c r="CB265" s="26">
        <v>5281.07</v>
      </c>
      <c r="CC265" s="26">
        <v>5276.8519999999999</v>
      </c>
      <c r="CD265" s="26">
        <v>5272.8950000000004</v>
      </c>
      <c r="CE265" s="26">
        <v>5269.1790000000001</v>
      </c>
      <c r="CF265" s="26">
        <v>5265.7089999999998</v>
      </c>
      <c r="CG265" s="26">
        <v>5262.5</v>
      </c>
      <c r="CH265" s="26">
        <v>5259.5290000000005</v>
      </c>
      <c r="CI265" s="26">
        <v>5256.8159999999998</v>
      </c>
      <c r="CJ265" s="26">
        <v>5254.37</v>
      </c>
    </row>
    <row r="266" spans="1:88" ht="12" x14ac:dyDescent="0.2">
      <c r="A266" s="1">
        <v>249</v>
      </c>
      <c r="B266" s="2" t="s">
        <v>485</v>
      </c>
      <c r="C266" s="20" t="s">
        <v>345</v>
      </c>
      <c r="D266" s="21"/>
      <c r="E266" s="21">
        <v>352</v>
      </c>
      <c r="F266" s="2" t="s">
        <v>130</v>
      </c>
      <c r="G266" s="21">
        <v>924</v>
      </c>
      <c r="H266" s="26">
        <v>341.25</v>
      </c>
      <c r="I266" s="26">
        <v>343.36</v>
      </c>
      <c r="J266" s="26">
        <v>345.4</v>
      </c>
      <c r="K266" s="26">
        <v>347.38</v>
      </c>
      <c r="L266" s="26">
        <v>349.31400000000002</v>
      </c>
      <c r="M266" s="26">
        <v>351.18</v>
      </c>
      <c r="N266" s="26">
        <v>353.00799999999998</v>
      </c>
      <c r="O266" s="26">
        <v>354.77800000000002</v>
      </c>
      <c r="P266" s="26">
        <v>356.48200000000003</v>
      </c>
      <c r="Q266" s="26">
        <v>358.12900000000002</v>
      </c>
      <c r="R266" s="26">
        <v>359.709</v>
      </c>
      <c r="S266" s="26">
        <v>361.21899999999999</v>
      </c>
      <c r="T266" s="26">
        <v>362.673</v>
      </c>
      <c r="U266" s="26">
        <v>364.05099999999999</v>
      </c>
      <c r="V266" s="26">
        <v>365.35300000000001</v>
      </c>
      <c r="W266" s="26">
        <v>366.59500000000003</v>
      </c>
      <c r="X266" s="26">
        <v>367.76600000000002</v>
      </c>
      <c r="Y266" s="26">
        <v>368.87099999999998</v>
      </c>
      <c r="Z266" s="26">
        <v>369.90499999999997</v>
      </c>
      <c r="AA266" s="26">
        <v>370.85700000000003</v>
      </c>
      <c r="AB266" s="26">
        <v>371.75200000000001</v>
      </c>
      <c r="AC266" s="26">
        <v>372.56299999999999</v>
      </c>
      <c r="AD266" s="26">
        <v>373.29700000000003</v>
      </c>
      <c r="AE266" s="26">
        <v>373.96899999999999</v>
      </c>
      <c r="AF266" s="26">
        <v>374.55799999999999</v>
      </c>
      <c r="AG266" s="26">
        <v>375.08</v>
      </c>
      <c r="AH266" s="26">
        <v>375.53300000000002</v>
      </c>
      <c r="AI266" s="26">
        <v>375.92099999999999</v>
      </c>
      <c r="AJ266" s="26">
        <v>376.22899999999998</v>
      </c>
      <c r="AK266" s="26">
        <v>376.48899999999998</v>
      </c>
      <c r="AL266" s="26">
        <v>376.68299999999999</v>
      </c>
      <c r="AM266" s="26">
        <v>376.83300000000003</v>
      </c>
      <c r="AN266" s="26">
        <v>376.92599999999999</v>
      </c>
      <c r="AO266" s="26">
        <v>376.96800000000002</v>
      </c>
      <c r="AP266" s="26">
        <v>376.983</v>
      </c>
      <c r="AQ266" s="26">
        <v>376.95800000000003</v>
      </c>
      <c r="AR266" s="26">
        <v>376.90600000000001</v>
      </c>
      <c r="AS266" s="26">
        <v>376.82400000000001</v>
      </c>
      <c r="AT266" s="26">
        <v>376.71300000000002</v>
      </c>
      <c r="AU266" s="26">
        <v>376.58800000000002</v>
      </c>
      <c r="AV266" s="26">
        <v>376.44600000000003</v>
      </c>
      <c r="AW266" s="26">
        <v>376.28899999999999</v>
      </c>
      <c r="AX266" s="26">
        <v>376.10700000000003</v>
      </c>
      <c r="AY266" s="26">
        <v>375.92899999999997</v>
      </c>
      <c r="AZ266" s="26">
        <v>375.71</v>
      </c>
      <c r="BA266" s="26">
        <v>375.47</v>
      </c>
      <c r="BB266" s="26">
        <v>375.22500000000002</v>
      </c>
      <c r="BC266" s="26">
        <v>374.93099999999998</v>
      </c>
      <c r="BD266" s="26">
        <v>374.62099999999998</v>
      </c>
      <c r="BE266" s="26">
        <v>374.28399999999999</v>
      </c>
      <c r="BF266" s="26">
        <v>373.93400000000003</v>
      </c>
      <c r="BG266" s="26">
        <v>373.53300000000002</v>
      </c>
      <c r="BH266" s="26">
        <v>373.11</v>
      </c>
      <c r="BI266" s="26">
        <v>372.661</v>
      </c>
      <c r="BJ266" s="26">
        <v>372.17</v>
      </c>
      <c r="BK266" s="26">
        <v>371.66399999999999</v>
      </c>
      <c r="BL266" s="26">
        <v>371.11200000000002</v>
      </c>
      <c r="BM266" s="26">
        <v>370.53800000000001</v>
      </c>
      <c r="BN266" s="26">
        <v>369.93299999999999</v>
      </c>
      <c r="BO266" s="26">
        <v>369.29300000000001</v>
      </c>
      <c r="BP266" s="26">
        <v>368.63</v>
      </c>
      <c r="BQ266" s="26">
        <v>367.93799999999999</v>
      </c>
      <c r="BR266" s="26">
        <v>367.21600000000001</v>
      </c>
      <c r="BS266" s="26">
        <v>366.48099999999999</v>
      </c>
      <c r="BT266" s="26">
        <v>365.72300000000001</v>
      </c>
      <c r="BU266" s="26">
        <v>364.95699999999999</v>
      </c>
      <c r="BV266" s="26">
        <v>364.17899999999997</v>
      </c>
      <c r="BW266" s="26">
        <v>363.38299999999998</v>
      </c>
      <c r="BX266" s="26">
        <v>362.584</v>
      </c>
      <c r="BY266" s="26">
        <v>361.78800000000001</v>
      </c>
      <c r="BZ266" s="26">
        <v>360.99700000000001</v>
      </c>
      <c r="CA266" s="26">
        <v>360.20299999999997</v>
      </c>
      <c r="CB266" s="26">
        <v>359.42599999999999</v>
      </c>
      <c r="CC266" s="26">
        <v>358.63900000000001</v>
      </c>
      <c r="CD266" s="26">
        <v>357.86500000000001</v>
      </c>
      <c r="CE266" s="26">
        <v>357.096</v>
      </c>
      <c r="CF266" s="26">
        <v>356.327</v>
      </c>
      <c r="CG266" s="26">
        <v>355.55700000000002</v>
      </c>
      <c r="CH266" s="26">
        <v>354.80099999999999</v>
      </c>
      <c r="CI266" s="26">
        <v>354.05500000000001</v>
      </c>
      <c r="CJ266" s="26">
        <v>353.291</v>
      </c>
    </row>
    <row r="267" spans="1:88" ht="12" x14ac:dyDescent="0.2">
      <c r="A267" s="1">
        <v>250</v>
      </c>
      <c r="B267" s="2" t="s">
        <v>485</v>
      </c>
      <c r="C267" s="20" t="s">
        <v>346</v>
      </c>
      <c r="D267" s="21"/>
      <c r="E267" s="21">
        <v>372</v>
      </c>
      <c r="F267" s="2" t="s">
        <v>130</v>
      </c>
      <c r="G267" s="21">
        <v>924</v>
      </c>
      <c r="H267" s="26">
        <v>4937.7960000000003</v>
      </c>
      <c r="I267" s="26">
        <v>4982.9040000000005</v>
      </c>
      <c r="J267" s="26">
        <v>5020.2030000000004</v>
      </c>
      <c r="K267" s="26">
        <v>5051.6139999999996</v>
      </c>
      <c r="L267" s="26">
        <v>5080.4960000000001</v>
      </c>
      <c r="M267" s="26">
        <v>5109.29</v>
      </c>
      <c r="N267" s="26">
        <v>5138.3130000000001</v>
      </c>
      <c r="O267" s="26">
        <v>5166.7470000000003</v>
      </c>
      <c r="P267" s="26">
        <v>5194.6090000000004</v>
      </c>
      <c r="Q267" s="26">
        <v>5221.7460000000001</v>
      </c>
      <c r="R267" s="26">
        <v>5248.0389999999998</v>
      </c>
      <c r="S267" s="26">
        <v>5273.6379999999999</v>
      </c>
      <c r="T267" s="26">
        <v>5298.7719999999999</v>
      </c>
      <c r="U267" s="26">
        <v>5323.5290000000005</v>
      </c>
      <c r="V267" s="26">
        <v>5347.9620000000004</v>
      </c>
      <c r="W267" s="26">
        <v>5372.1409999999996</v>
      </c>
      <c r="X267" s="26">
        <v>5396.0640000000003</v>
      </c>
      <c r="Y267" s="26">
        <v>5419.759</v>
      </c>
      <c r="Z267" s="26">
        <v>5443.1890000000003</v>
      </c>
      <c r="AA267" s="26">
        <v>5466.3149999999996</v>
      </c>
      <c r="AB267" s="26">
        <v>5489.09</v>
      </c>
      <c r="AC267" s="26">
        <v>5511.4679999999998</v>
      </c>
      <c r="AD267" s="26">
        <v>5533.4160000000002</v>
      </c>
      <c r="AE267" s="26">
        <v>5554.7809999999999</v>
      </c>
      <c r="AF267" s="26">
        <v>5575.393</v>
      </c>
      <c r="AG267" s="26">
        <v>5595.1369999999997</v>
      </c>
      <c r="AH267" s="26">
        <v>5613.9210000000003</v>
      </c>
      <c r="AI267" s="26">
        <v>5631.6989999999996</v>
      </c>
      <c r="AJ267" s="26">
        <v>5648.33</v>
      </c>
      <c r="AK267" s="26">
        <v>5663.674</v>
      </c>
      <c r="AL267" s="26">
        <v>5677.62</v>
      </c>
      <c r="AM267" s="26">
        <v>5690.0959999999995</v>
      </c>
      <c r="AN267" s="26">
        <v>5701.1170000000002</v>
      </c>
      <c r="AO267" s="26">
        <v>5710.6530000000002</v>
      </c>
      <c r="AP267" s="26">
        <v>5718.741</v>
      </c>
      <c r="AQ267" s="26">
        <v>5725.38</v>
      </c>
      <c r="AR267" s="26">
        <v>5730.5929999999998</v>
      </c>
      <c r="AS267" s="26">
        <v>5734.4350000000004</v>
      </c>
      <c r="AT267" s="26">
        <v>5736.9870000000001</v>
      </c>
      <c r="AU267" s="26">
        <v>5738.3909999999996</v>
      </c>
      <c r="AV267" s="26">
        <v>5738.7370000000001</v>
      </c>
      <c r="AW267" s="26">
        <v>5738.1090000000004</v>
      </c>
      <c r="AX267" s="26">
        <v>5736.6090000000004</v>
      </c>
      <c r="AY267" s="26">
        <v>5734.3770000000004</v>
      </c>
      <c r="AZ267" s="26">
        <v>5731.576</v>
      </c>
      <c r="BA267" s="26">
        <v>5728.3670000000002</v>
      </c>
      <c r="BB267" s="26">
        <v>5724.8270000000002</v>
      </c>
      <c r="BC267" s="26">
        <v>5721.0730000000003</v>
      </c>
      <c r="BD267" s="26">
        <v>5717.2349999999997</v>
      </c>
      <c r="BE267" s="26">
        <v>5713.4430000000002</v>
      </c>
      <c r="BF267" s="26">
        <v>5709.8469999999998</v>
      </c>
      <c r="BG267" s="26">
        <v>5706.5</v>
      </c>
      <c r="BH267" s="26">
        <v>5703.48</v>
      </c>
      <c r="BI267" s="26">
        <v>5700.8689999999997</v>
      </c>
      <c r="BJ267" s="26">
        <v>5698.7470000000003</v>
      </c>
      <c r="BK267" s="26">
        <v>5697.1790000000001</v>
      </c>
      <c r="BL267" s="26">
        <v>5696.1790000000001</v>
      </c>
      <c r="BM267" s="26">
        <v>5695.7610000000004</v>
      </c>
      <c r="BN267" s="26">
        <v>5695.9129999999996</v>
      </c>
      <c r="BO267" s="26">
        <v>5696.5910000000003</v>
      </c>
      <c r="BP267" s="26">
        <v>5697.7879999999996</v>
      </c>
      <c r="BQ267" s="26">
        <v>5699.4459999999999</v>
      </c>
      <c r="BR267" s="26">
        <v>5701.5110000000004</v>
      </c>
      <c r="BS267" s="26">
        <v>5703.8630000000003</v>
      </c>
      <c r="BT267" s="26">
        <v>5706.3459999999995</v>
      </c>
      <c r="BU267" s="26">
        <v>5708.808</v>
      </c>
      <c r="BV267" s="26">
        <v>5711.1859999999997</v>
      </c>
      <c r="BW267" s="26">
        <v>5713.4219999999996</v>
      </c>
      <c r="BX267" s="26">
        <v>5715.3190000000004</v>
      </c>
      <c r="BY267" s="26">
        <v>5716.7110000000002</v>
      </c>
      <c r="BZ267" s="26">
        <v>5717.433</v>
      </c>
      <c r="CA267" s="26">
        <v>5717.4089999999997</v>
      </c>
      <c r="CB267" s="26">
        <v>5716.6139999999996</v>
      </c>
      <c r="CC267" s="26">
        <v>5715.0829999999996</v>
      </c>
      <c r="CD267" s="26">
        <v>5712.8069999999998</v>
      </c>
      <c r="CE267" s="26">
        <v>5709.8559999999998</v>
      </c>
      <c r="CF267" s="26">
        <v>5706.2290000000003</v>
      </c>
      <c r="CG267" s="26">
        <v>5701.9449999999997</v>
      </c>
      <c r="CH267" s="26">
        <v>5696.9880000000003</v>
      </c>
      <c r="CI267" s="26">
        <v>5691.3549999999996</v>
      </c>
      <c r="CJ267" s="26">
        <v>5684.9620000000004</v>
      </c>
    </row>
    <row r="268" spans="1:88" ht="12" x14ac:dyDescent="0.2">
      <c r="A268" s="1">
        <v>251</v>
      </c>
      <c r="B268" s="2" t="s">
        <v>485</v>
      </c>
      <c r="C268" s="20" t="s">
        <v>347</v>
      </c>
      <c r="D268" s="21">
        <v>14</v>
      </c>
      <c r="E268" s="21">
        <v>833</v>
      </c>
      <c r="F268" s="2" t="s">
        <v>130</v>
      </c>
      <c r="G268" s="21">
        <v>924</v>
      </c>
      <c r="H268" s="26">
        <v>85.031999999999996</v>
      </c>
      <c r="I268" s="26">
        <v>85.41</v>
      </c>
      <c r="J268" s="26">
        <v>85.736999999999995</v>
      </c>
      <c r="K268" s="26">
        <v>86.028000000000006</v>
      </c>
      <c r="L268" s="26">
        <v>86.313000000000002</v>
      </c>
      <c r="M268" s="26">
        <v>86.597999999999999</v>
      </c>
      <c r="N268" s="26">
        <v>86.891999999999996</v>
      </c>
      <c r="O268" s="26">
        <v>87.18</v>
      </c>
      <c r="P268" s="26">
        <v>87.448999999999998</v>
      </c>
      <c r="Q268" s="26">
        <v>87.727999999999994</v>
      </c>
      <c r="R268" s="26">
        <v>87.995000000000005</v>
      </c>
      <c r="S268" s="26">
        <v>88.251999999999995</v>
      </c>
      <c r="T268" s="26">
        <v>88.5</v>
      </c>
      <c r="U268" s="26">
        <v>88.753</v>
      </c>
      <c r="V268" s="26">
        <v>88.977999999999994</v>
      </c>
      <c r="W268" s="26">
        <v>89.194000000000003</v>
      </c>
      <c r="X268" s="26">
        <v>89.400999999999996</v>
      </c>
      <c r="Y268" s="26">
        <v>89.599000000000004</v>
      </c>
      <c r="Z268" s="26">
        <v>89.777000000000001</v>
      </c>
      <c r="AA268" s="26">
        <v>89.941000000000003</v>
      </c>
      <c r="AB268" s="26">
        <v>90.102000000000004</v>
      </c>
      <c r="AC268" s="26">
        <v>90.242999999999995</v>
      </c>
      <c r="AD268" s="26">
        <v>90.372</v>
      </c>
      <c r="AE268" s="26">
        <v>90.492000000000004</v>
      </c>
      <c r="AF268" s="26">
        <v>90.578999999999994</v>
      </c>
      <c r="AG268" s="26">
        <v>90.66</v>
      </c>
      <c r="AH268" s="26">
        <v>90.707999999999998</v>
      </c>
      <c r="AI268" s="26">
        <v>90.736000000000004</v>
      </c>
      <c r="AJ268" s="26">
        <v>90.741</v>
      </c>
      <c r="AK268" s="26">
        <v>90.748000000000005</v>
      </c>
      <c r="AL268" s="26">
        <v>90.747</v>
      </c>
      <c r="AM268" s="26">
        <v>90.754000000000005</v>
      </c>
      <c r="AN268" s="26">
        <v>90.751999999999995</v>
      </c>
      <c r="AO268" s="26">
        <v>90.76</v>
      </c>
      <c r="AP268" s="26">
        <v>90.763999999999996</v>
      </c>
      <c r="AQ268" s="26">
        <v>90.778999999999996</v>
      </c>
      <c r="AR268" s="26">
        <v>90.796999999999997</v>
      </c>
      <c r="AS268" s="26">
        <v>90.807000000000002</v>
      </c>
      <c r="AT268" s="26">
        <v>90.835999999999999</v>
      </c>
      <c r="AU268" s="26">
        <v>90.875</v>
      </c>
      <c r="AV268" s="26">
        <v>90.927000000000007</v>
      </c>
      <c r="AW268" s="26">
        <v>90.981999999999999</v>
      </c>
      <c r="AX268" s="26">
        <v>91.048000000000002</v>
      </c>
      <c r="AY268" s="26">
        <v>91.134</v>
      </c>
      <c r="AZ268" s="26">
        <v>91.22</v>
      </c>
      <c r="BA268" s="26">
        <v>91.331999999999994</v>
      </c>
      <c r="BB268" s="26">
        <v>91.436000000000007</v>
      </c>
      <c r="BC268" s="26">
        <v>91.572000000000003</v>
      </c>
      <c r="BD268" s="26">
        <v>91.707999999999998</v>
      </c>
      <c r="BE268" s="26">
        <v>91.855999999999995</v>
      </c>
      <c r="BF268" s="26">
        <v>92.009</v>
      </c>
      <c r="BG268" s="26">
        <v>92.171000000000006</v>
      </c>
      <c r="BH268" s="26">
        <v>92.335999999999999</v>
      </c>
      <c r="BI268" s="26">
        <v>92.504000000000005</v>
      </c>
      <c r="BJ268" s="26">
        <v>92.683000000000007</v>
      </c>
      <c r="BK268" s="26">
        <v>92.858000000000004</v>
      </c>
      <c r="BL268" s="26">
        <v>93.03</v>
      </c>
      <c r="BM268" s="26">
        <v>93.192999999999998</v>
      </c>
      <c r="BN268" s="26">
        <v>93.376000000000005</v>
      </c>
      <c r="BO268" s="26">
        <v>93.545000000000002</v>
      </c>
      <c r="BP268" s="26">
        <v>93.710999999999999</v>
      </c>
      <c r="BQ268" s="26">
        <v>93.87</v>
      </c>
      <c r="BR268" s="26">
        <v>94.013999999999996</v>
      </c>
      <c r="BS268" s="26">
        <v>94.174999999999997</v>
      </c>
      <c r="BT268" s="26">
        <v>94.317999999999998</v>
      </c>
      <c r="BU268" s="26">
        <v>94.450999999999993</v>
      </c>
      <c r="BV268" s="26">
        <v>94.581999999999994</v>
      </c>
      <c r="BW268" s="26">
        <v>94.706999999999994</v>
      </c>
      <c r="BX268" s="26">
        <v>94.832999999999998</v>
      </c>
      <c r="BY268" s="26">
        <v>94.950999999999993</v>
      </c>
      <c r="BZ268" s="26">
        <v>95.066999999999993</v>
      </c>
      <c r="CA268" s="26">
        <v>95.171999999999997</v>
      </c>
      <c r="CB268" s="26">
        <v>95.277000000000001</v>
      </c>
      <c r="CC268" s="26">
        <v>95.382000000000005</v>
      </c>
      <c r="CD268" s="26">
        <v>95.498000000000005</v>
      </c>
      <c r="CE268" s="26">
        <v>95.593999999999994</v>
      </c>
      <c r="CF268" s="26">
        <v>95.712999999999994</v>
      </c>
      <c r="CG268" s="26">
        <v>95.825000000000003</v>
      </c>
      <c r="CH268" s="26">
        <v>95.936000000000007</v>
      </c>
      <c r="CI268" s="26">
        <v>96.061999999999998</v>
      </c>
      <c r="CJ268" s="26">
        <v>96.201999999999998</v>
      </c>
    </row>
    <row r="269" spans="1:88" ht="12" x14ac:dyDescent="0.2">
      <c r="A269" s="1">
        <v>252</v>
      </c>
      <c r="B269" s="2" t="s">
        <v>485</v>
      </c>
      <c r="C269" s="20" t="s">
        <v>348</v>
      </c>
      <c r="D269" s="21"/>
      <c r="E269" s="21">
        <v>428</v>
      </c>
      <c r="F269" s="2" t="s">
        <v>130</v>
      </c>
      <c r="G269" s="21">
        <v>924</v>
      </c>
      <c r="H269" s="26">
        <v>1886.202</v>
      </c>
      <c r="I269" s="26">
        <v>1866.934</v>
      </c>
      <c r="J269" s="26">
        <v>1848.8340000000001</v>
      </c>
      <c r="K269" s="26">
        <v>1831.65</v>
      </c>
      <c r="L269" s="26">
        <v>1815.001</v>
      </c>
      <c r="M269" s="26">
        <v>1798.634</v>
      </c>
      <c r="N269" s="26">
        <v>1782.4739999999999</v>
      </c>
      <c r="O269" s="26">
        <v>1766.5609999999999</v>
      </c>
      <c r="P269" s="26">
        <v>1750.867</v>
      </c>
      <c r="Q269" s="26">
        <v>1735.3969999999999</v>
      </c>
      <c r="R269" s="26">
        <v>1720.1559999999999</v>
      </c>
      <c r="S269" s="26">
        <v>1705.0940000000001</v>
      </c>
      <c r="T269" s="26">
        <v>1690.194</v>
      </c>
      <c r="U269" s="26">
        <v>1675.548</v>
      </c>
      <c r="V269" s="26">
        <v>1661.24</v>
      </c>
      <c r="W269" s="26">
        <v>1647.3320000000001</v>
      </c>
      <c r="X269" s="26">
        <v>1633.857</v>
      </c>
      <c r="Y269" s="26">
        <v>1620.789</v>
      </c>
      <c r="Z269" s="26">
        <v>1608.1</v>
      </c>
      <c r="AA269" s="26">
        <v>1595.7560000000001</v>
      </c>
      <c r="AB269" s="26">
        <v>1583.723</v>
      </c>
      <c r="AC269" s="26">
        <v>1571.992</v>
      </c>
      <c r="AD269" s="26">
        <v>1560.5509999999999</v>
      </c>
      <c r="AE269" s="26">
        <v>1549.4190000000001</v>
      </c>
      <c r="AF269" s="26">
        <v>1538.6130000000001</v>
      </c>
      <c r="AG269" s="26">
        <v>1528.0930000000001</v>
      </c>
      <c r="AH269" s="26">
        <v>1517.884</v>
      </c>
      <c r="AI269" s="26">
        <v>1507.9449999999999</v>
      </c>
      <c r="AJ269" s="26">
        <v>1498.2239999999999</v>
      </c>
      <c r="AK269" s="26">
        <v>1488.652</v>
      </c>
      <c r="AL269" s="26">
        <v>1479.1759999999999</v>
      </c>
      <c r="AM269" s="26">
        <v>1469.77</v>
      </c>
      <c r="AN269" s="26">
        <v>1460.4269999999999</v>
      </c>
      <c r="AO269" s="26">
        <v>1451.105</v>
      </c>
      <c r="AP269" s="26">
        <v>1441.758</v>
      </c>
      <c r="AQ269" s="26">
        <v>1432.3579999999999</v>
      </c>
      <c r="AR269" s="26">
        <v>1422.8910000000001</v>
      </c>
      <c r="AS269" s="26">
        <v>1413.3489999999999</v>
      </c>
      <c r="AT269" s="26">
        <v>1403.7460000000001</v>
      </c>
      <c r="AU269" s="26">
        <v>1394.078</v>
      </c>
      <c r="AV269" s="26">
        <v>1384.395</v>
      </c>
      <c r="AW269" s="26">
        <v>1374.664</v>
      </c>
      <c r="AX269" s="26">
        <v>1364.931</v>
      </c>
      <c r="AY269" s="26">
        <v>1355.1990000000001</v>
      </c>
      <c r="AZ269" s="26">
        <v>1345.5340000000001</v>
      </c>
      <c r="BA269" s="26">
        <v>1335.981</v>
      </c>
      <c r="BB269" s="26">
        <v>1326.5509999999999</v>
      </c>
      <c r="BC269" s="26">
        <v>1317.25</v>
      </c>
      <c r="BD269" s="26">
        <v>1308.106</v>
      </c>
      <c r="BE269" s="26">
        <v>1299.1590000000001</v>
      </c>
      <c r="BF269" s="26">
        <v>1290.4259999999999</v>
      </c>
      <c r="BG269" s="26">
        <v>1281.922</v>
      </c>
      <c r="BH269" s="26">
        <v>1273.6479999999999</v>
      </c>
      <c r="BI269" s="26">
        <v>1265.6400000000001</v>
      </c>
      <c r="BJ269" s="26">
        <v>1257.914</v>
      </c>
      <c r="BK269" s="26">
        <v>1250.4760000000001</v>
      </c>
      <c r="BL269" s="26">
        <v>1243.3420000000001</v>
      </c>
      <c r="BM269" s="26">
        <v>1236.5039999999999</v>
      </c>
      <c r="BN269" s="26">
        <v>1229.934</v>
      </c>
      <c r="BO269" s="26">
        <v>1223.6210000000001</v>
      </c>
      <c r="BP269" s="26">
        <v>1217.518</v>
      </c>
      <c r="BQ269" s="26">
        <v>1211.626</v>
      </c>
      <c r="BR269" s="26">
        <v>1205.9390000000001</v>
      </c>
      <c r="BS269" s="26">
        <v>1200.42</v>
      </c>
      <c r="BT269" s="26">
        <v>1195.037</v>
      </c>
      <c r="BU269" s="26">
        <v>1189.739</v>
      </c>
      <c r="BV269" s="26">
        <v>1184.527</v>
      </c>
      <c r="BW269" s="26">
        <v>1179.3869999999999</v>
      </c>
      <c r="BX269" s="26">
        <v>1174.3140000000001</v>
      </c>
      <c r="BY269" s="26">
        <v>1169.3030000000001</v>
      </c>
      <c r="BZ269" s="26">
        <v>1164.3510000000001</v>
      </c>
      <c r="CA269" s="26">
        <v>1159.454</v>
      </c>
      <c r="CB269" s="26">
        <v>1154.588</v>
      </c>
      <c r="CC269" s="26">
        <v>1149.7339999999999</v>
      </c>
      <c r="CD269" s="26">
        <v>1144.8610000000001</v>
      </c>
      <c r="CE269" s="26">
        <v>1139.961</v>
      </c>
      <c r="CF269" s="26">
        <v>1134.991</v>
      </c>
      <c r="CG269" s="26">
        <v>1129.963</v>
      </c>
      <c r="CH269" s="26">
        <v>1124.8620000000001</v>
      </c>
      <c r="CI269" s="26">
        <v>1119.673</v>
      </c>
      <c r="CJ269" s="26">
        <v>1114.4010000000001</v>
      </c>
    </row>
    <row r="270" spans="1:88" ht="12" x14ac:dyDescent="0.2">
      <c r="A270" s="1">
        <v>253</v>
      </c>
      <c r="B270" s="2" t="s">
        <v>485</v>
      </c>
      <c r="C270" s="20" t="s">
        <v>349</v>
      </c>
      <c r="D270" s="21"/>
      <c r="E270" s="21">
        <v>440</v>
      </c>
      <c r="F270" s="2" t="s">
        <v>130</v>
      </c>
      <c r="G270" s="21">
        <v>924</v>
      </c>
      <c r="H270" s="26">
        <v>2722.2910000000002</v>
      </c>
      <c r="I270" s="26">
        <v>2689.8620000000001</v>
      </c>
      <c r="J270" s="26">
        <v>2661.7040000000002</v>
      </c>
      <c r="K270" s="26">
        <v>2636.8519999999999</v>
      </c>
      <c r="L270" s="26">
        <v>2613.7660000000001</v>
      </c>
      <c r="M270" s="26">
        <v>2591.2710000000002</v>
      </c>
      <c r="N270" s="26">
        <v>2569.136</v>
      </c>
      <c r="O270" s="26">
        <v>2547.5639999999999</v>
      </c>
      <c r="P270" s="26">
        <v>2526.386</v>
      </c>
      <c r="Q270" s="26">
        <v>2505.4949999999999</v>
      </c>
      <c r="R270" s="26">
        <v>2484.8029999999999</v>
      </c>
      <c r="S270" s="26">
        <v>2464.1570000000002</v>
      </c>
      <c r="T270" s="26">
        <v>2443.4360000000001</v>
      </c>
      <c r="U270" s="26">
        <v>2422.75</v>
      </c>
      <c r="V270" s="26">
        <v>2402.1930000000002</v>
      </c>
      <c r="W270" s="26">
        <v>2381.87</v>
      </c>
      <c r="X270" s="26">
        <v>2361.779</v>
      </c>
      <c r="Y270" s="26">
        <v>2341.8760000000002</v>
      </c>
      <c r="Z270" s="26">
        <v>2322.268</v>
      </c>
      <c r="AA270" s="26">
        <v>2303.047</v>
      </c>
      <c r="AB270" s="26">
        <v>2284.3020000000001</v>
      </c>
      <c r="AC270" s="26">
        <v>2266.0349999999999</v>
      </c>
      <c r="AD270" s="26">
        <v>2248.2440000000001</v>
      </c>
      <c r="AE270" s="26">
        <v>2230.9229999999998</v>
      </c>
      <c r="AF270" s="26">
        <v>2214.1030000000001</v>
      </c>
      <c r="AG270" s="26">
        <v>2197.7370000000001</v>
      </c>
      <c r="AH270" s="26">
        <v>2181.8710000000001</v>
      </c>
      <c r="AI270" s="26">
        <v>2166.4250000000002</v>
      </c>
      <c r="AJ270" s="26">
        <v>2151.2939999999999</v>
      </c>
      <c r="AK270" s="26">
        <v>2136.3220000000001</v>
      </c>
      <c r="AL270" s="26">
        <v>2121.3879999999999</v>
      </c>
      <c r="AM270" s="26">
        <v>2106.442</v>
      </c>
      <c r="AN270" s="26">
        <v>2091.4760000000001</v>
      </c>
      <c r="AO270" s="26">
        <v>2076.473</v>
      </c>
      <c r="AP270" s="26">
        <v>2061.384</v>
      </c>
      <c r="AQ270" s="26">
        <v>2046.222</v>
      </c>
      <c r="AR270" s="26">
        <v>2030.963</v>
      </c>
      <c r="AS270" s="26">
        <v>2015.6010000000001</v>
      </c>
      <c r="AT270" s="26">
        <v>2000.163</v>
      </c>
      <c r="AU270" s="26">
        <v>1984.6590000000001</v>
      </c>
      <c r="AV270" s="26">
        <v>1969.127</v>
      </c>
      <c r="AW270" s="26">
        <v>1953.579</v>
      </c>
      <c r="AX270" s="26">
        <v>1938.0340000000001</v>
      </c>
      <c r="AY270" s="26">
        <v>1922.538</v>
      </c>
      <c r="AZ270" s="26">
        <v>1907.1759999999999</v>
      </c>
      <c r="BA270" s="26">
        <v>1892.0129999999999</v>
      </c>
      <c r="BB270" s="26">
        <v>1877.067</v>
      </c>
      <c r="BC270" s="26">
        <v>1862.364</v>
      </c>
      <c r="BD270" s="26">
        <v>1847.93</v>
      </c>
      <c r="BE270" s="26">
        <v>1833.7809999999999</v>
      </c>
      <c r="BF270" s="26">
        <v>1819.9259999999999</v>
      </c>
      <c r="BG270" s="26">
        <v>1806.3889999999999</v>
      </c>
      <c r="BH270" s="26">
        <v>1793.172</v>
      </c>
      <c r="BI270" s="26">
        <v>1780.3330000000001</v>
      </c>
      <c r="BJ270" s="26">
        <v>1767.9290000000001</v>
      </c>
      <c r="BK270" s="26">
        <v>1755.97</v>
      </c>
      <c r="BL270" s="26">
        <v>1744.48</v>
      </c>
      <c r="BM270" s="26">
        <v>1733.42</v>
      </c>
      <c r="BN270" s="26">
        <v>1722.7840000000001</v>
      </c>
      <c r="BO270" s="26">
        <v>1712.5</v>
      </c>
      <c r="BP270" s="26">
        <v>1702.528</v>
      </c>
      <c r="BQ270" s="26">
        <v>1692.8420000000001</v>
      </c>
      <c r="BR270" s="26">
        <v>1683.43</v>
      </c>
      <c r="BS270" s="26">
        <v>1674.2349999999999</v>
      </c>
      <c r="BT270" s="26">
        <v>1665.163</v>
      </c>
      <c r="BU270" s="26">
        <v>1656.183</v>
      </c>
      <c r="BV270" s="26">
        <v>1647.269</v>
      </c>
      <c r="BW270" s="26">
        <v>1638.3689999999999</v>
      </c>
      <c r="BX270" s="26">
        <v>1629.501</v>
      </c>
      <c r="BY270" s="26">
        <v>1620.6669999999999</v>
      </c>
      <c r="BZ270" s="26">
        <v>1611.874</v>
      </c>
      <c r="CA270" s="26">
        <v>1603.0940000000001</v>
      </c>
      <c r="CB270" s="26">
        <v>1594.337</v>
      </c>
      <c r="CC270" s="26">
        <v>1585.5840000000001</v>
      </c>
      <c r="CD270" s="26">
        <v>1576.808</v>
      </c>
      <c r="CE270" s="26">
        <v>1568.0129999999999</v>
      </c>
      <c r="CF270" s="26">
        <v>1559.211</v>
      </c>
      <c r="CG270" s="26">
        <v>1550.383</v>
      </c>
      <c r="CH270" s="26">
        <v>1541.577</v>
      </c>
      <c r="CI270" s="26">
        <v>1532.8</v>
      </c>
      <c r="CJ270" s="26">
        <v>1524.086</v>
      </c>
    </row>
    <row r="271" spans="1:88" ht="12" x14ac:dyDescent="0.2">
      <c r="A271" s="1">
        <v>254</v>
      </c>
      <c r="B271" s="2" t="s">
        <v>485</v>
      </c>
      <c r="C271" s="20" t="s">
        <v>350</v>
      </c>
      <c r="D271" s="21">
        <v>28</v>
      </c>
      <c r="E271" s="21">
        <v>578</v>
      </c>
      <c r="F271" s="2" t="s">
        <v>130</v>
      </c>
      <c r="G271" s="21">
        <v>924</v>
      </c>
      <c r="H271" s="26">
        <v>5421.2420000000002</v>
      </c>
      <c r="I271" s="26">
        <v>5465.6289999999999</v>
      </c>
      <c r="J271" s="26">
        <v>5511.3720000000003</v>
      </c>
      <c r="K271" s="26">
        <v>5558.0259999999998</v>
      </c>
      <c r="L271" s="26">
        <v>5604.8040000000001</v>
      </c>
      <c r="M271" s="26">
        <v>5651.0990000000002</v>
      </c>
      <c r="N271" s="26">
        <v>5696.884</v>
      </c>
      <c r="O271" s="26">
        <v>5742.3959999999997</v>
      </c>
      <c r="P271" s="26">
        <v>5787.4920000000002</v>
      </c>
      <c r="Q271" s="26">
        <v>5832.03</v>
      </c>
      <c r="R271" s="26">
        <v>5875.9219999999996</v>
      </c>
      <c r="S271" s="26">
        <v>5919.067</v>
      </c>
      <c r="T271" s="26">
        <v>5961.45</v>
      </c>
      <c r="U271" s="26">
        <v>6003.03</v>
      </c>
      <c r="V271" s="26">
        <v>6043.8209999999999</v>
      </c>
      <c r="W271" s="26">
        <v>6083.7780000000002</v>
      </c>
      <c r="X271" s="26">
        <v>6122.9210000000003</v>
      </c>
      <c r="Y271" s="26">
        <v>6161.2089999999998</v>
      </c>
      <c r="Z271" s="26">
        <v>6198.7030000000004</v>
      </c>
      <c r="AA271" s="26">
        <v>6235.4520000000002</v>
      </c>
      <c r="AB271" s="26">
        <v>6271.491</v>
      </c>
      <c r="AC271" s="26">
        <v>6306.826</v>
      </c>
      <c r="AD271" s="26">
        <v>6341.5169999999998</v>
      </c>
      <c r="AE271" s="26">
        <v>6375.5690000000004</v>
      </c>
      <c r="AF271" s="26">
        <v>6409.0659999999998</v>
      </c>
      <c r="AG271" s="26">
        <v>6442.0540000000001</v>
      </c>
      <c r="AH271" s="26">
        <v>6474.5820000000003</v>
      </c>
      <c r="AI271" s="26">
        <v>6506.6509999999998</v>
      </c>
      <c r="AJ271" s="26">
        <v>6538.3010000000004</v>
      </c>
      <c r="AK271" s="26">
        <v>6569.518</v>
      </c>
      <c r="AL271" s="26">
        <v>6600.3379999999997</v>
      </c>
      <c r="AM271" s="26">
        <v>6630.7870000000003</v>
      </c>
      <c r="AN271" s="26">
        <v>6660.8909999999996</v>
      </c>
      <c r="AO271" s="26">
        <v>6690.6750000000002</v>
      </c>
      <c r="AP271" s="26">
        <v>6720.1490000000003</v>
      </c>
      <c r="AQ271" s="26">
        <v>6749.3410000000003</v>
      </c>
      <c r="AR271" s="26">
        <v>6778.2820000000002</v>
      </c>
      <c r="AS271" s="26">
        <v>6807</v>
      </c>
      <c r="AT271" s="26">
        <v>6835.5219999999999</v>
      </c>
      <c r="AU271" s="26">
        <v>6863.91</v>
      </c>
      <c r="AV271" s="26">
        <v>6892.2089999999998</v>
      </c>
      <c r="AW271" s="26">
        <v>6920.4189999999999</v>
      </c>
      <c r="AX271" s="26">
        <v>6948.5680000000002</v>
      </c>
      <c r="AY271" s="26">
        <v>6976.6959999999999</v>
      </c>
      <c r="AZ271" s="26">
        <v>7004.8429999999998</v>
      </c>
      <c r="BA271" s="26">
        <v>7033.0290000000005</v>
      </c>
      <c r="BB271" s="26">
        <v>7061.2569999999996</v>
      </c>
      <c r="BC271" s="26">
        <v>7089.5330000000004</v>
      </c>
      <c r="BD271" s="26">
        <v>7117.8590000000004</v>
      </c>
      <c r="BE271" s="26">
        <v>7146.2330000000002</v>
      </c>
      <c r="BF271" s="26">
        <v>7174.6670000000004</v>
      </c>
      <c r="BG271" s="26">
        <v>7203.1350000000002</v>
      </c>
      <c r="BH271" s="26">
        <v>7231.63</v>
      </c>
      <c r="BI271" s="26">
        <v>7260.0510000000004</v>
      </c>
      <c r="BJ271" s="26">
        <v>7288.3</v>
      </c>
      <c r="BK271" s="26">
        <v>7316.28</v>
      </c>
      <c r="BL271" s="26">
        <v>7343.97</v>
      </c>
      <c r="BM271" s="26">
        <v>7371.3540000000003</v>
      </c>
      <c r="BN271" s="26">
        <v>7398.4340000000002</v>
      </c>
      <c r="BO271" s="26">
        <v>7425.1530000000002</v>
      </c>
      <c r="BP271" s="26">
        <v>7451.52</v>
      </c>
      <c r="BQ271" s="26">
        <v>7477.527</v>
      </c>
      <c r="BR271" s="26">
        <v>7503.165</v>
      </c>
      <c r="BS271" s="26">
        <v>7528.52</v>
      </c>
      <c r="BT271" s="26">
        <v>7553.6210000000001</v>
      </c>
      <c r="BU271" s="26">
        <v>7578.5569999999998</v>
      </c>
      <c r="BV271" s="26">
        <v>7603.3280000000004</v>
      </c>
      <c r="BW271" s="26">
        <v>7627.9740000000002</v>
      </c>
      <c r="BX271" s="26">
        <v>7652.5429999999997</v>
      </c>
      <c r="BY271" s="26">
        <v>7677.1</v>
      </c>
      <c r="BZ271" s="26">
        <v>7701.67</v>
      </c>
      <c r="CA271" s="26">
        <v>7726.3209999999999</v>
      </c>
      <c r="CB271" s="26">
        <v>7751.0469999999996</v>
      </c>
      <c r="CC271" s="26">
        <v>7775.8739999999998</v>
      </c>
      <c r="CD271" s="26">
        <v>7800.7879999999996</v>
      </c>
      <c r="CE271" s="26">
        <v>7825.81</v>
      </c>
      <c r="CF271" s="26">
        <v>7850.9430000000002</v>
      </c>
      <c r="CG271" s="26">
        <v>7876.2079999999996</v>
      </c>
      <c r="CH271" s="26">
        <v>7901.6009999999997</v>
      </c>
      <c r="CI271" s="26">
        <v>7927.1610000000001</v>
      </c>
      <c r="CJ271" s="26">
        <v>7952.9269999999997</v>
      </c>
    </row>
    <row r="272" spans="1:88" ht="12" x14ac:dyDescent="0.2">
      <c r="A272" s="1">
        <v>255</v>
      </c>
      <c r="B272" s="2" t="s">
        <v>485</v>
      </c>
      <c r="C272" s="20" t="s">
        <v>351</v>
      </c>
      <c r="D272" s="21"/>
      <c r="E272" s="21">
        <v>752</v>
      </c>
      <c r="F272" s="2" t="s">
        <v>130</v>
      </c>
      <c r="G272" s="21">
        <v>924</v>
      </c>
      <c r="H272" s="26">
        <v>10099.27</v>
      </c>
      <c r="I272" s="26">
        <v>10160.159</v>
      </c>
      <c r="J272" s="26">
        <v>10218.972</v>
      </c>
      <c r="K272" s="26">
        <v>10275.853999999999</v>
      </c>
      <c r="L272" s="26">
        <v>10331.079</v>
      </c>
      <c r="M272" s="26">
        <v>10384.831</v>
      </c>
      <c r="N272" s="26">
        <v>10437.236000000001</v>
      </c>
      <c r="O272" s="26">
        <v>10488.223</v>
      </c>
      <c r="P272" s="26">
        <v>10537.572</v>
      </c>
      <c r="Q272" s="26">
        <v>10584.893</v>
      </c>
      <c r="R272" s="26">
        <v>10629.973</v>
      </c>
      <c r="S272" s="26">
        <v>10672.812</v>
      </c>
      <c r="T272" s="26">
        <v>10713.63</v>
      </c>
      <c r="U272" s="26">
        <v>10752.784</v>
      </c>
      <c r="V272" s="26">
        <v>10790.763000000001</v>
      </c>
      <c r="W272" s="26">
        <v>10827.977000000001</v>
      </c>
      <c r="X272" s="26">
        <v>10864.567999999999</v>
      </c>
      <c r="Y272" s="26">
        <v>10900.609</v>
      </c>
      <c r="Z272" s="26">
        <v>10936.415999999999</v>
      </c>
      <c r="AA272" s="26">
        <v>10972.27</v>
      </c>
      <c r="AB272" s="26">
        <v>11008.44</v>
      </c>
      <c r="AC272" s="26">
        <v>11045.034</v>
      </c>
      <c r="AD272" s="26">
        <v>11082.084999999999</v>
      </c>
      <c r="AE272" s="26">
        <v>11119.581</v>
      </c>
      <c r="AF272" s="26">
        <v>11157.476000000001</v>
      </c>
      <c r="AG272" s="26">
        <v>11195.698</v>
      </c>
      <c r="AH272" s="26">
        <v>11234.237999999999</v>
      </c>
      <c r="AI272" s="26">
        <v>11273.088</v>
      </c>
      <c r="AJ272" s="26">
        <v>11312.028</v>
      </c>
      <c r="AK272" s="26">
        <v>11350.803</v>
      </c>
      <c r="AL272" s="26">
        <v>11389.198</v>
      </c>
      <c r="AM272" s="26">
        <v>11427.146000000001</v>
      </c>
      <c r="AN272" s="26">
        <v>11464.626</v>
      </c>
      <c r="AO272" s="26">
        <v>11501.531999999999</v>
      </c>
      <c r="AP272" s="26">
        <v>11537.731</v>
      </c>
      <c r="AQ272" s="26">
        <v>11573.14</v>
      </c>
      <c r="AR272" s="26">
        <v>11607.739</v>
      </c>
      <c r="AS272" s="26">
        <v>11641.554</v>
      </c>
      <c r="AT272" s="26">
        <v>11674.656999999999</v>
      </c>
      <c r="AU272" s="26">
        <v>11707.197</v>
      </c>
      <c r="AV272" s="26">
        <v>11739.286</v>
      </c>
      <c r="AW272" s="26">
        <v>11770.963</v>
      </c>
      <c r="AX272" s="26">
        <v>11802.268</v>
      </c>
      <c r="AY272" s="26">
        <v>11833.377</v>
      </c>
      <c r="AZ272" s="26">
        <v>11864.511</v>
      </c>
      <c r="BA272" s="26">
        <v>11895.835999999999</v>
      </c>
      <c r="BB272" s="26">
        <v>11927.402</v>
      </c>
      <c r="BC272" s="26">
        <v>11959.207</v>
      </c>
      <c r="BD272" s="26">
        <v>11991.288</v>
      </c>
      <c r="BE272" s="26">
        <v>12023.668</v>
      </c>
      <c r="BF272" s="26">
        <v>12056.325000000001</v>
      </c>
      <c r="BG272" s="26">
        <v>12089.291999999999</v>
      </c>
      <c r="BH272" s="26">
        <v>12122.541999999999</v>
      </c>
      <c r="BI272" s="26">
        <v>12155.875</v>
      </c>
      <c r="BJ272" s="26">
        <v>12189.071</v>
      </c>
      <c r="BK272" s="26">
        <v>12221.924999999999</v>
      </c>
      <c r="BL272" s="26">
        <v>12254.445</v>
      </c>
      <c r="BM272" s="26">
        <v>12286.63</v>
      </c>
      <c r="BN272" s="26">
        <v>12318.37</v>
      </c>
      <c r="BO272" s="26">
        <v>12349.579</v>
      </c>
      <c r="BP272" s="26">
        <v>12380.214</v>
      </c>
      <c r="BQ272" s="26">
        <v>12410.233</v>
      </c>
      <c r="BR272" s="26">
        <v>12439.73</v>
      </c>
      <c r="BS272" s="26">
        <v>12468.893</v>
      </c>
      <c r="BT272" s="26">
        <v>12497.991</v>
      </c>
      <c r="BU272" s="26">
        <v>12527.228999999999</v>
      </c>
      <c r="BV272" s="26">
        <v>12556.665999999999</v>
      </c>
      <c r="BW272" s="26">
        <v>12586.321</v>
      </c>
      <c r="BX272" s="26">
        <v>12616.418</v>
      </c>
      <c r="BY272" s="26">
        <v>12647.189</v>
      </c>
      <c r="BZ272" s="26">
        <v>12678.79</v>
      </c>
      <c r="CA272" s="26">
        <v>12711.261</v>
      </c>
      <c r="CB272" s="26">
        <v>12744.556</v>
      </c>
      <c r="CC272" s="26">
        <v>12778.545</v>
      </c>
      <c r="CD272" s="26">
        <v>12813.052</v>
      </c>
      <c r="CE272" s="26">
        <v>12847.916999999999</v>
      </c>
      <c r="CF272" s="26">
        <v>12882.965</v>
      </c>
      <c r="CG272" s="26">
        <v>12918.075999999999</v>
      </c>
      <c r="CH272" s="26">
        <v>12953.116</v>
      </c>
      <c r="CI272" s="26">
        <v>12987.962</v>
      </c>
      <c r="CJ272" s="26">
        <v>13022.531999999999</v>
      </c>
    </row>
    <row r="273" spans="1:88" ht="12" x14ac:dyDescent="0.2">
      <c r="A273" s="1">
        <v>256</v>
      </c>
      <c r="B273" s="2" t="s">
        <v>485</v>
      </c>
      <c r="C273" s="20" t="s">
        <v>352</v>
      </c>
      <c r="D273" s="21">
        <v>29</v>
      </c>
      <c r="E273" s="21">
        <v>826</v>
      </c>
      <c r="F273" s="2" t="s">
        <v>130</v>
      </c>
      <c r="G273" s="21">
        <v>924</v>
      </c>
      <c r="H273" s="26">
        <v>67886.004000000001</v>
      </c>
      <c r="I273" s="26">
        <v>68207.114000000001</v>
      </c>
      <c r="J273" s="26">
        <v>68497.913</v>
      </c>
      <c r="K273" s="26">
        <v>68765.934999999998</v>
      </c>
      <c r="L273" s="26">
        <v>69021.842000000004</v>
      </c>
      <c r="M273" s="26">
        <v>69273.64</v>
      </c>
      <c r="N273" s="26">
        <v>69524.100000000006</v>
      </c>
      <c r="O273" s="26">
        <v>69771.960999999996</v>
      </c>
      <c r="P273" s="26">
        <v>70016.263000000006</v>
      </c>
      <c r="Q273" s="26">
        <v>70254.648000000001</v>
      </c>
      <c r="R273" s="26">
        <v>70485.482999999993</v>
      </c>
      <c r="S273" s="26">
        <v>70709.292000000001</v>
      </c>
      <c r="T273" s="26">
        <v>70927.464999999997</v>
      </c>
      <c r="U273" s="26">
        <v>71140.069000000003</v>
      </c>
      <c r="V273" s="26">
        <v>71347.133000000002</v>
      </c>
      <c r="W273" s="26">
        <v>71548.755999999994</v>
      </c>
      <c r="X273" s="26">
        <v>71744.926999999996</v>
      </c>
      <c r="Y273" s="26">
        <v>71935.934999999998</v>
      </c>
      <c r="Z273" s="26">
        <v>72122.611999999994</v>
      </c>
      <c r="AA273" s="26">
        <v>72306.03</v>
      </c>
      <c r="AB273" s="26">
        <v>72486.895999999993</v>
      </c>
      <c r="AC273" s="26">
        <v>72665.441000000006</v>
      </c>
      <c r="AD273" s="26">
        <v>72841.365000000005</v>
      </c>
      <c r="AE273" s="26">
        <v>73014.051000000007</v>
      </c>
      <c r="AF273" s="26">
        <v>73182.660999999993</v>
      </c>
      <c r="AG273" s="26">
        <v>73346.418999999994</v>
      </c>
      <c r="AH273" s="26">
        <v>73505.279999999999</v>
      </c>
      <c r="AI273" s="26">
        <v>73659.104000000007</v>
      </c>
      <c r="AJ273" s="26">
        <v>73807.097999999998</v>
      </c>
      <c r="AK273" s="26">
        <v>73948.3</v>
      </c>
      <c r="AL273" s="26">
        <v>74081.982999999993</v>
      </c>
      <c r="AM273" s="26">
        <v>74208.010999999999</v>
      </c>
      <c r="AN273" s="26">
        <v>74326.611999999994</v>
      </c>
      <c r="AO273" s="26">
        <v>74438.066000000006</v>
      </c>
      <c r="AP273" s="26">
        <v>74542.854999999996</v>
      </c>
      <c r="AQ273" s="26">
        <v>74641.527000000002</v>
      </c>
      <c r="AR273" s="26">
        <v>74734.267999999996</v>
      </c>
      <c r="AS273" s="26">
        <v>74821.528000000006</v>
      </c>
      <c r="AT273" s="26">
        <v>74904.248000000007</v>
      </c>
      <c r="AU273" s="26">
        <v>74983.540999999997</v>
      </c>
      <c r="AV273" s="26">
        <v>75060.472999999998</v>
      </c>
      <c r="AW273" s="26">
        <v>75135.388000000006</v>
      </c>
      <c r="AX273" s="26">
        <v>75208.709000000003</v>
      </c>
      <c r="AY273" s="26">
        <v>75281.33</v>
      </c>
      <c r="AZ273" s="26">
        <v>75354.289000000004</v>
      </c>
      <c r="BA273" s="26">
        <v>75428.317999999999</v>
      </c>
      <c r="BB273" s="26">
        <v>75503.853000000003</v>
      </c>
      <c r="BC273" s="26">
        <v>75580.843999999997</v>
      </c>
      <c r="BD273" s="26">
        <v>75658.876999999993</v>
      </c>
      <c r="BE273" s="26">
        <v>75737.157000000007</v>
      </c>
      <c r="BF273" s="26">
        <v>75815.114000000001</v>
      </c>
      <c r="BG273" s="26">
        <v>75892.717000000004</v>
      </c>
      <c r="BH273" s="26">
        <v>75970.006999999998</v>
      </c>
      <c r="BI273" s="26">
        <v>76046.482000000004</v>
      </c>
      <c r="BJ273" s="26">
        <v>76121.514999999999</v>
      </c>
      <c r="BK273" s="26">
        <v>76194.676999999996</v>
      </c>
      <c r="BL273" s="26">
        <v>76265.850000000006</v>
      </c>
      <c r="BM273" s="26">
        <v>76335.217000000004</v>
      </c>
      <c r="BN273" s="26">
        <v>76402.934999999998</v>
      </c>
      <c r="BO273" s="26">
        <v>76469.356</v>
      </c>
      <c r="BP273" s="26">
        <v>76534.815000000002</v>
      </c>
      <c r="BQ273" s="26">
        <v>76599.406000000003</v>
      </c>
      <c r="BR273" s="26">
        <v>76663.297999999995</v>
      </c>
      <c r="BS273" s="26">
        <v>76727.235000000001</v>
      </c>
      <c r="BT273" s="26">
        <v>76792.088000000003</v>
      </c>
      <c r="BU273" s="26">
        <v>76858.558000000005</v>
      </c>
      <c r="BV273" s="26">
        <v>76926.86</v>
      </c>
      <c r="BW273" s="26">
        <v>76997.05</v>
      </c>
      <c r="BX273" s="26">
        <v>77069.260999999999</v>
      </c>
      <c r="BY273" s="26">
        <v>77143.606</v>
      </c>
      <c r="BZ273" s="26">
        <v>77220.081999999995</v>
      </c>
      <c r="CA273" s="26">
        <v>77298.644</v>
      </c>
      <c r="CB273" s="26">
        <v>77379.150999999998</v>
      </c>
      <c r="CC273" s="26">
        <v>77461.395999999993</v>
      </c>
      <c r="CD273" s="26">
        <v>77545.081999999995</v>
      </c>
      <c r="CE273" s="26">
        <v>77629.888999999996</v>
      </c>
      <c r="CF273" s="26">
        <v>77715.360000000001</v>
      </c>
      <c r="CG273" s="26">
        <v>77801.031000000003</v>
      </c>
      <c r="CH273" s="26">
        <v>77886.332999999999</v>
      </c>
      <c r="CI273" s="26">
        <v>77970.64</v>
      </c>
      <c r="CJ273" s="26">
        <v>78053.263000000006</v>
      </c>
    </row>
    <row r="274" spans="1:88" ht="12" x14ac:dyDescent="0.2">
      <c r="A274" s="12">
        <v>257</v>
      </c>
      <c r="B274" s="13" t="s">
        <v>485</v>
      </c>
      <c r="C274" s="19" t="s">
        <v>353</v>
      </c>
      <c r="D274" s="24"/>
      <c r="E274" s="24">
        <v>925</v>
      </c>
      <c r="F274" s="13" t="s">
        <v>128</v>
      </c>
      <c r="G274" s="24">
        <v>917</v>
      </c>
      <c r="H274" s="29">
        <v>152215.24299999999</v>
      </c>
      <c r="I274" s="29">
        <v>151945.04199999999</v>
      </c>
      <c r="J274" s="29">
        <v>151644.503</v>
      </c>
      <c r="K274" s="29">
        <v>151316.158</v>
      </c>
      <c r="L274" s="29">
        <v>150963.17199999999</v>
      </c>
      <c r="M274" s="29">
        <v>150588.288</v>
      </c>
      <c r="N274" s="29">
        <v>150192.80499999999</v>
      </c>
      <c r="O274" s="29">
        <v>149778.23999999999</v>
      </c>
      <c r="P274" s="29">
        <v>149348.43900000001</v>
      </c>
      <c r="Q274" s="29">
        <v>148907.91399999999</v>
      </c>
      <c r="R274" s="29">
        <v>148459.80900000001</v>
      </c>
      <c r="S274" s="29">
        <v>148005.74600000001</v>
      </c>
      <c r="T274" s="29">
        <v>147545.45199999999</v>
      </c>
      <c r="U274" s="29">
        <v>147078.03700000001</v>
      </c>
      <c r="V274" s="29">
        <v>146601.769</v>
      </c>
      <c r="W274" s="29">
        <v>146114.845</v>
      </c>
      <c r="X274" s="29">
        <v>145617.046</v>
      </c>
      <c r="Y274" s="29">
        <v>145107.78899999999</v>
      </c>
      <c r="Z274" s="29">
        <v>144585.158</v>
      </c>
      <c r="AA274" s="29">
        <v>144046.50099999999</v>
      </c>
      <c r="AB274" s="29">
        <v>143489.68299999999</v>
      </c>
      <c r="AC274" s="29">
        <v>142913.69899999999</v>
      </c>
      <c r="AD274" s="29">
        <v>142317.68799999999</v>
      </c>
      <c r="AE274" s="29">
        <v>141699.59</v>
      </c>
      <c r="AF274" s="29">
        <v>141057.283</v>
      </c>
      <c r="AG274" s="29">
        <v>140389.128</v>
      </c>
      <c r="AH274" s="29">
        <v>139694.353</v>
      </c>
      <c r="AI274" s="29">
        <v>138972.921</v>
      </c>
      <c r="AJ274" s="29">
        <v>138224.50899999999</v>
      </c>
      <c r="AK274" s="29">
        <v>137449.33300000001</v>
      </c>
      <c r="AL274" s="29">
        <v>136647.617</v>
      </c>
      <c r="AM274" s="29">
        <v>135819.97500000001</v>
      </c>
      <c r="AN274" s="29">
        <v>134967.321</v>
      </c>
      <c r="AO274" s="29">
        <v>134090.73000000001</v>
      </c>
      <c r="AP274" s="29">
        <v>133191.58799999999</v>
      </c>
      <c r="AQ274" s="29">
        <v>132271.46100000001</v>
      </c>
      <c r="AR274" s="29">
        <v>131332.035</v>
      </c>
      <c r="AS274" s="29">
        <v>130375.512</v>
      </c>
      <c r="AT274" s="29">
        <v>129405.031</v>
      </c>
      <c r="AU274" s="29">
        <v>128424.323</v>
      </c>
      <c r="AV274" s="29">
        <v>127436.811</v>
      </c>
      <c r="AW274" s="29">
        <v>126445.027</v>
      </c>
      <c r="AX274" s="29">
        <v>125451.42</v>
      </c>
      <c r="AY274" s="29">
        <v>124459.89599999999</v>
      </c>
      <c r="AZ274" s="29">
        <v>123474.54300000001</v>
      </c>
      <c r="BA274" s="29">
        <v>122498.981</v>
      </c>
      <c r="BB274" s="29">
        <v>121535.798</v>
      </c>
      <c r="BC274" s="29">
        <v>120586.94899999999</v>
      </c>
      <c r="BD274" s="29">
        <v>119655.204</v>
      </c>
      <c r="BE274" s="29">
        <v>118743.011</v>
      </c>
      <c r="BF274" s="29">
        <v>117852.59299999999</v>
      </c>
      <c r="BG274" s="29">
        <v>116985.25</v>
      </c>
      <c r="BH274" s="29">
        <v>116142.197</v>
      </c>
      <c r="BI274" s="29">
        <v>115324.42200000001</v>
      </c>
      <c r="BJ274" s="29">
        <v>114532.75599999999</v>
      </c>
      <c r="BK274" s="29">
        <v>113767.52099999999</v>
      </c>
      <c r="BL274" s="29">
        <v>113029.049</v>
      </c>
      <c r="BM274" s="29">
        <v>112316.947</v>
      </c>
      <c r="BN274" s="29">
        <v>111629.976</v>
      </c>
      <c r="BO274" s="29">
        <v>110966.394</v>
      </c>
      <c r="BP274" s="29">
        <v>110324.45699999999</v>
      </c>
      <c r="BQ274" s="29">
        <v>109703.281</v>
      </c>
      <c r="BR274" s="29">
        <v>109101.81</v>
      </c>
      <c r="BS274" s="29">
        <v>108517.633</v>
      </c>
      <c r="BT274" s="29">
        <v>107948.038</v>
      </c>
      <c r="BU274" s="29">
        <v>107390.568</v>
      </c>
      <c r="BV274" s="29">
        <v>106843.954</v>
      </c>
      <c r="BW274" s="29">
        <v>106307.105</v>
      </c>
      <c r="BX274" s="29">
        <v>105778.302</v>
      </c>
      <c r="BY274" s="29">
        <v>105255.921</v>
      </c>
      <c r="BZ274" s="29">
        <v>104738.42</v>
      </c>
      <c r="CA274" s="29">
        <v>104224.97</v>
      </c>
      <c r="CB274" s="29">
        <v>103715.026</v>
      </c>
      <c r="CC274" s="29">
        <v>103208.29399999999</v>
      </c>
      <c r="CD274" s="29">
        <v>102704.785</v>
      </c>
      <c r="CE274" s="29">
        <v>102204.558</v>
      </c>
      <c r="CF274" s="29">
        <v>101707.716</v>
      </c>
      <c r="CG274" s="29">
        <v>101214.488</v>
      </c>
      <c r="CH274" s="29">
        <v>100725.007</v>
      </c>
      <c r="CI274" s="29">
        <v>100239.541</v>
      </c>
      <c r="CJ274" s="29">
        <v>99758.366999999998</v>
      </c>
    </row>
    <row r="275" spans="1:88" ht="12" x14ac:dyDescent="0.2">
      <c r="A275" s="1">
        <v>258</v>
      </c>
      <c r="B275" s="2" t="s">
        <v>485</v>
      </c>
      <c r="C275" s="20" t="s">
        <v>354</v>
      </c>
      <c r="D275" s="21"/>
      <c r="E275" s="21">
        <v>8</v>
      </c>
      <c r="F275" s="2" t="s">
        <v>130</v>
      </c>
      <c r="G275" s="21">
        <v>925</v>
      </c>
      <c r="H275" s="26">
        <v>2877.8</v>
      </c>
      <c r="I275" s="26">
        <v>2872.9340000000002</v>
      </c>
      <c r="J275" s="26">
        <v>2866.3780000000002</v>
      </c>
      <c r="K275" s="26">
        <v>2858.4180000000001</v>
      </c>
      <c r="L275" s="26">
        <v>2849.6570000000002</v>
      </c>
      <c r="M275" s="26">
        <v>2840.4679999999998</v>
      </c>
      <c r="N275" s="26">
        <v>2830.8580000000002</v>
      </c>
      <c r="O275" s="26">
        <v>2820.6239999999998</v>
      </c>
      <c r="P275" s="26">
        <v>2809.8629999999998</v>
      </c>
      <c r="Q275" s="26">
        <v>2798.6309999999999</v>
      </c>
      <c r="R275" s="26">
        <v>2786.9720000000002</v>
      </c>
      <c r="S275" s="26">
        <v>2774.9520000000002</v>
      </c>
      <c r="T275" s="26">
        <v>2762.547</v>
      </c>
      <c r="U275" s="26">
        <v>2749.56</v>
      </c>
      <c r="V275" s="26">
        <v>2735.797</v>
      </c>
      <c r="W275" s="26">
        <v>2721.0859999999998</v>
      </c>
      <c r="X275" s="26">
        <v>2705.366</v>
      </c>
      <c r="Y275" s="26">
        <v>2688.7170000000001</v>
      </c>
      <c r="Z275" s="26">
        <v>2671.2379999999998</v>
      </c>
      <c r="AA275" s="26">
        <v>2653.0839999999998</v>
      </c>
      <c r="AB275" s="26">
        <v>2634.3850000000002</v>
      </c>
      <c r="AC275" s="26">
        <v>2615.1729999999998</v>
      </c>
      <c r="AD275" s="26">
        <v>2595.44</v>
      </c>
      <c r="AE275" s="26">
        <v>2575.2570000000001</v>
      </c>
      <c r="AF275" s="26">
        <v>2554.627</v>
      </c>
      <c r="AG275" s="26">
        <v>2533.6390000000001</v>
      </c>
      <c r="AH275" s="26">
        <v>2512.2950000000001</v>
      </c>
      <c r="AI275" s="26">
        <v>2490.6320000000001</v>
      </c>
      <c r="AJ275" s="26">
        <v>2468.6930000000002</v>
      </c>
      <c r="AK275" s="26">
        <v>2446.4929999999999</v>
      </c>
      <c r="AL275" s="26">
        <v>2424.0520000000001</v>
      </c>
      <c r="AM275" s="26">
        <v>2401.4</v>
      </c>
      <c r="AN275" s="26">
        <v>2378.56</v>
      </c>
      <c r="AO275" s="26">
        <v>2355.549</v>
      </c>
      <c r="AP275" s="26">
        <v>2332.3989999999999</v>
      </c>
      <c r="AQ275" s="26">
        <v>2309.096</v>
      </c>
      <c r="AR275" s="26">
        <v>2285.6840000000002</v>
      </c>
      <c r="AS275" s="26">
        <v>2262.165</v>
      </c>
      <c r="AT275" s="26">
        <v>2238.5169999999998</v>
      </c>
      <c r="AU275" s="26">
        <v>2214.7600000000002</v>
      </c>
      <c r="AV275" s="26">
        <v>2190.904</v>
      </c>
      <c r="AW275" s="26">
        <v>2166.92</v>
      </c>
      <c r="AX275" s="26">
        <v>2142.8029999999999</v>
      </c>
      <c r="AY275" s="26">
        <v>2118.547</v>
      </c>
      <c r="AZ275" s="26">
        <v>2094.105</v>
      </c>
      <c r="BA275" s="26">
        <v>2069.4450000000002</v>
      </c>
      <c r="BB275" s="26">
        <v>2044.577</v>
      </c>
      <c r="BC275" s="26">
        <v>2019.4570000000001</v>
      </c>
      <c r="BD275" s="26">
        <v>1994.07</v>
      </c>
      <c r="BE275" s="26">
        <v>1968.346</v>
      </c>
      <c r="BF275" s="26">
        <v>1942.2639999999999</v>
      </c>
      <c r="BG275" s="26">
        <v>1915.8109999999999</v>
      </c>
      <c r="BH275" s="26">
        <v>1888.973</v>
      </c>
      <c r="BI275" s="26">
        <v>1861.74</v>
      </c>
      <c r="BJ275" s="26">
        <v>1834.077</v>
      </c>
      <c r="BK275" s="26">
        <v>1805.9780000000001</v>
      </c>
      <c r="BL275" s="26">
        <v>1777.4480000000001</v>
      </c>
      <c r="BM275" s="26">
        <v>1748.5119999999999</v>
      </c>
      <c r="BN275" s="26">
        <v>1719.2180000000001</v>
      </c>
      <c r="BO275" s="26">
        <v>1689.607</v>
      </c>
      <c r="BP275" s="26">
        <v>1659.729</v>
      </c>
      <c r="BQ275" s="26">
        <v>1629.6289999999999</v>
      </c>
      <c r="BR275" s="26">
        <v>1599.3389999999999</v>
      </c>
      <c r="BS275" s="26">
        <v>1568.934</v>
      </c>
      <c r="BT275" s="26">
        <v>1538.4970000000001</v>
      </c>
      <c r="BU275" s="26">
        <v>1508.106</v>
      </c>
      <c r="BV275" s="26">
        <v>1477.809</v>
      </c>
      <c r="BW275" s="26">
        <v>1447.635</v>
      </c>
      <c r="BX275" s="26">
        <v>1417.672</v>
      </c>
      <c r="BY275" s="26">
        <v>1388.0129999999999</v>
      </c>
      <c r="BZ275" s="26">
        <v>1358.6980000000001</v>
      </c>
      <c r="CA275" s="26">
        <v>1329.787</v>
      </c>
      <c r="CB275" s="26">
        <v>1301.3140000000001</v>
      </c>
      <c r="CC275" s="26">
        <v>1273.239</v>
      </c>
      <c r="CD275" s="26">
        <v>1245.5940000000001</v>
      </c>
      <c r="CE275" s="26">
        <v>1218.356</v>
      </c>
      <c r="CF275" s="26">
        <v>1191.5360000000001</v>
      </c>
      <c r="CG275" s="26">
        <v>1165.114</v>
      </c>
      <c r="CH275" s="26">
        <v>1139.105</v>
      </c>
      <c r="CI275" s="26">
        <v>1113.51</v>
      </c>
      <c r="CJ275" s="26">
        <v>1088.338</v>
      </c>
    </row>
    <row r="276" spans="1:88" ht="12" x14ac:dyDescent="0.2">
      <c r="A276" s="1">
        <v>259</v>
      </c>
      <c r="B276" s="2" t="s">
        <v>485</v>
      </c>
      <c r="C276" s="20" t="s">
        <v>355</v>
      </c>
      <c r="D276" s="21"/>
      <c r="E276" s="21">
        <v>20</v>
      </c>
      <c r="F276" s="2" t="s">
        <v>130</v>
      </c>
      <c r="G276" s="21">
        <v>925</v>
      </c>
      <c r="H276" s="26">
        <v>77.265000000000001</v>
      </c>
      <c r="I276" s="26">
        <v>77.353999999999999</v>
      </c>
      <c r="J276" s="26">
        <v>77.459999999999994</v>
      </c>
      <c r="K276" s="26">
        <v>77.575999999999993</v>
      </c>
      <c r="L276" s="26">
        <v>77.685000000000002</v>
      </c>
      <c r="M276" s="26">
        <v>77.772999999999996</v>
      </c>
      <c r="N276" s="26">
        <v>77.850999999999999</v>
      </c>
      <c r="O276" s="26">
        <v>77.887</v>
      </c>
      <c r="P276" s="26">
        <v>77.900000000000006</v>
      </c>
      <c r="Q276" s="26">
        <v>77.918000000000006</v>
      </c>
      <c r="R276" s="26">
        <v>77.927000000000007</v>
      </c>
      <c r="S276" s="26">
        <v>77.947999999999993</v>
      </c>
      <c r="T276" s="26">
        <v>77.959000000000003</v>
      </c>
      <c r="U276" s="26">
        <v>77.965000000000003</v>
      </c>
      <c r="V276" s="26">
        <v>77.977000000000004</v>
      </c>
      <c r="W276" s="26">
        <v>77.974000000000004</v>
      </c>
      <c r="X276" s="26">
        <v>77.965999999999994</v>
      </c>
      <c r="Y276" s="26">
        <v>77.960999999999999</v>
      </c>
      <c r="Z276" s="26">
        <v>77.944000000000003</v>
      </c>
      <c r="AA276" s="26">
        <v>77.909000000000006</v>
      </c>
      <c r="AB276" s="26">
        <v>77.86</v>
      </c>
      <c r="AC276" s="26">
        <v>77.799000000000007</v>
      </c>
      <c r="AD276" s="26">
        <v>77.704999999999998</v>
      </c>
      <c r="AE276" s="26">
        <v>77.599000000000004</v>
      </c>
      <c r="AF276" s="26">
        <v>77.468000000000004</v>
      </c>
      <c r="AG276" s="26">
        <v>77.317999999999998</v>
      </c>
      <c r="AH276" s="26">
        <v>77.132000000000005</v>
      </c>
      <c r="AI276" s="26">
        <v>76.923000000000002</v>
      </c>
      <c r="AJ276" s="26">
        <v>76.686999999999998</v>
      </c>
      <c r="AK276" s="26">
        <v>76.415999999999997</v>
      </c>
      <c r="AL276" s="26">
        <v>76.123000000000005</v>
      </c>
      <c r="AM276" s="26">
        <v>75.792000000000002</v>
      </c>
      <c r="AN276" s="26">
        <v>75.433999999999997</v>
      </c>
      <c r="AO276" s="26">
        <v>75.05</v>
      </c>
      <c r="AP276" s="26">
        <v>74.647999999999996</v>
      </c>
      <c r="AQ276" s="26">
        <v>74.206999999999994</v>
      </c>
      <c r="AR276" s="26">
        <v>73.766999999999996</v>
      </c>
      <c r="AS276" s="26">
        <v>73.289000000000001</v>
      </c>
      <c r="AT276" s="26">
        <v>72.790999999999997</v>
      </c>
      <c r="AU276" s="26">
        <v>72.296000000000006</v>
      </c>
      <c r="AV276" s="26">
        <v>71.784000000000006</v>
      </c>
      <c r="AW276" s="26">
        <v>71.281000000000006</v>
      </c>
      <c r="AX276" s="26">
        <v>70.762</v>
      </c>
      <c r="AY276" s="26">
        <v>70.242000000000004</v>
      </c>
      <c r="AZ276" s="26">
        <v>69.739000000000004</v>
      </c>
      <c r="BA276" s="26">
        <v>69.222999999999999</v>
      </c>
      <c r="BB276" s="26">
        <v>68.745999999999995</v>
      </c>
      <c r="BC276" s="26">
        <v>68.266999999999996</v>
      </c>
      <c r="BD276" s="26">
        <v>67.804000000000002</v>
      </c>
      <c r="BE276" s="26">
        <v>67.36</v>
      </c>
      <c r="BF276" s="26">
        <v>66.936000000000007</v>
      </c>
      <c r="BG276" s="26">
        <v>66.536000000000001</v>
      </c>
      <c r="BH276" s="26">
        <v>66.159000000000006</v>
      </c>
      <c r="BI276" s="26">
        <v>65.807000000000002</v>
      </c>
      <c r="BJ276" s="26">
        <v>65.474999999999994</v>
      </c>
      <c r="BK276" s="26">
        <v>65.171999999999997</v>
      </c>
      <c r="BL276" s="26">
        <v>64.897999999999996</v>
      </c>
      <c r="BM276" s="26">
        <v>64.647000000000006</v>
      </c>
      <c r="BN276" s="26">
        <v>64.424000000000007</v>
      </c>
      <c r="BO276" s="26">
        <v>64.222999999999999</v>
      </c>
      <c r="BP276" s="26">
        <v>64.045000000000002</v>
      </c>
      <c r="BQ276" s="26">
        <v>63.878</v>
      </c>
      <c r="BR276" s="26">
        <v>63.738</v>
      </c>
      <c r="BS276" s="26">
        <v>63.62</v>
      </c>
      <c r="BT276" s="26">
        <v>63.508000000000003</v>
      </c>
      <c r="BU276" s="26">
        <v>63.42</v>
      </c>
      <c r="BV276" s="26">
        <v>63.335000000000001</v>
      </c>
      <c r="BW276" s="26">
        <v>63.256</v>
      </c>
      <c r="BX276" s="26">
        <v>63.183</v>
      </c>
      <c r="BY276" s="26">
        <v>63.128</v>
      </c>
      <c r="BZ276" s="26">
        <v>63.061999999999998</v>
      </c>
      <c r="CA276" s="26">
        <v>62.993000000000002</v>
      </c>
      <c r="CB276" s="26">
        <v>62.930999999999997</v>
      </c>
      <c r="CC276" s="26">
        <v>62.872999999999998</v>
      </c>
      <c r="CD276" s="26">
        <v>62.802</v>
      </c>
      <c r="CE276" s="26">
        <v>62.743000000000002</v>
      </c>
      <c r="CF276" s="26">
        <v>62.67</v>
      </c>
      <c r="CG276" s="26">
        <v>62.604999999999997</v>
      </c>
      <c r="CH276" s="26">
        <v>62.536999999999999</v>
      </c>
      <c r="CI276" s="26">
        <v>62.481000000000002</v>
      </c>
      <c r="CJ276" s="26">
        <v>62.405999999999999</v>
      </c>
    </row>
    <row r="277" spans="1:88" ht="12" x14ac:dyDescent="0.2">
      <c r="A277" s="1">
        <v>260</v>
      </c>
      <c r="B277" s="2" t="s">
        <v>485</v>
      </c>
      <c r="C277" s="20" t="s">
        <v>356</v>
      </c>
      <c r="D277" s="21"/>
      <c r="E277" s="21">
        <v>70</v>
      </c>
      <c r="F277" s="2" t="s">
        <v>130</v>
      </c>
      <c r="G277" s="21">
        <v>925</v>
      </c>
      <c r="H277" s="26">
        <v>3280.8150000000001</v>
      </c>
      <c r="I277" s="26">
        <v>3263.4589999999998</v>
      </c>
      <c r="J277" s="26">
        <v>3249.3130000000001</v>
      </c>
      <c r="K277" s="26">
        <v>3237.0540000000001</v>
      </c>
      <c r="L277" s="26">
        <v>3225.0340000000001</v>
      </c>
      <c r="M277" s="26">
        <v>3211.9630000000002</v>
      </c>
      <c r="N277" s="26">
        <v>3197.2359999999999</v>
      </c>
      <c r="O277" s="26">
        <v>3180.893</v>
      </c>
      <c r="P277" s="26">
        <v>3163.2669999999998</v>
      </c>
      <c r="Q277" s="26">
        <v>3145.0279999999998</v>
      </c>
      <c r="R277" s="26">
        <v>3126.6419999999998</v>
      </c>
      <c r="S277" s="26">
        <v>3108.1120000000001</v>
      </c>
      <c r="T277" s="26">
        <v>3089.1610000000001</v>
      </c>
      <c r="U277" s="26">
        <v>3069.7979999999998</v>
      </c>
      <c r="V277" s="26">
        <v>3050.0189999999998</v>
      </c>
      <c r="W277" s="26">
        <v>3029.8249999999998</v>
      </c>
      <c r="X277" s="26">
        <v>3009.22</v>
      </c>
      <c r="Y277" s="26">
        <v>2988.2359999999999</v>
      </c>
      <c r="Z277" s="26">
        <v>2966.8850000000002</v>
      </c>
      <c r="AA277" s="26">
        <v>2945.1610000000001</v>
      </c>
      <c r="AB277" s="26">
        <v>2923.078</v>
      </c>
      <c r="AC277" s="26">
        <v>2900.6419999999998</v>
      </c>
      <c r="AD277" s="26">
        <v>2877.8870000000002</v>
      </c>
      <c r="AE277" s="26">
        <v>2854.8040000000001</v>
      </c>
      <c r="AF277" s="26">
        <v>2831.3850000000002</v>
      </c>
      <c r="AG277" s="26">
        <v>2807.6329999999998</v>
      </c>
      <c r="AH277" s="26">
        <v>2783.5770000000002</v>
      </c>
      <c r="AI277" s="26">
        <v>2759.2359999999999</v>
      </c>
      <c r="AJ277" s="26">
        <v>2734.6669999999999</v>
      </c>
      <c r="AK277" s="26">
        <v>2709.92</v>
      </c>
      <c r="AL277" s="26">
        <v>2685.0369999999998</v>
      </c>
      <c r="AM277" s="26">
        <v>2660.049</v>
      </c>
      <c r="AN277" s="26">
        <v>2634.9960000000001</v>
      </c>
      <c r="AO277" s="26">
        <v>2609.9259999999999</v>
      </c>
      <c r="AP277" s="26">
        <v>2584.9450000000002</v>
      </c>
      <c r="AQ277" s="26">
        <v>2560.0790000000002</v>
      </c>
      <c r="AR277" s="26">
        <v>2535.3890000000001</v>
      </c>
      <c r="AS277" s="26">
        <v>2510.884</v>
      </c>
      <c r="AT277" s="26">
        <v>2486.5909999999999</v>
      </c>
      <c r="AU277" s="26">
        <v>2462.5039999999999</v>
      </c>
      <c r="AV277" s="26">
        <v>2438.645</v>
      </c>
      <c r="AW277" s="26">
        <v>2415.0390000000002</v>
      </c>
      <c r="AX277" s="26">
        <v>2391.6689999999999</v>
      </c>
      <c r="AY277" s="26">
        <v>2368.5549999999998</v>
      </c>
      <c r="AZ277" s="26">
        <v>2345.6790000000001</v>
      </c>
      <c r="BA277" s="26">
        <v>2323.0149999999999</v>
      </c>
      <c r="BB277" s="26">
        <v>2300.587</v>
      </c>
      <c r="BC277" s="26">
        <v>2278.3690000000001</v>
      </c>
      <c r="BD277" s="26">
        <v>2256.3519999999999</v>
      </c>
      <c r="BE277" s="26">
        <v>2234.4830000000002</v>
      </c>
      <c r="BF277" s="26">
        <v>2212.7539999999999</v>
      </c>
      <c r="BG277" s="26">
        <v>2191.1370000000002</v>
      </c>
      <c r="BH277" s="26">
        <v>2169.6439999999998</v>
      </c>
      <c r="BI277" s="26">
        <v>2148.2669999999998</v>
      </c>
      <c r="BJ277" s="26">
        <v>2127.0300000000002</v>
      </c>
      <c r="BK277" s="26">
        <v>2105.9209999999998</v>
      </c>
      <c r="BL277" s="26">
        <v>2084.9520000000002</v>
      </c>
      <c r="BM277" s="26">
        <v>2064.1060000000002</v>
      </c>
      <c r="BN277" s="26">
        <v>2043.4059999999999</v>
      </c>
      <c r="BO277" s="26">
        <v>2022.8420000000001</v>
      </c>
      <c r="BP277" s="26">
        <v>2002.425</v>
      </c>
      <c r="BQ277" s="26">
        <v>1982.144</v>
      </c>
      <c r="BR277" s="26">
        <v>1962.028</v>
      </c>
      <c r="BS277" s="26">
        <v>1942.076</v>
      </c>
      <c r="BT277" s="26">
        <v>1922.3140000000001</v>
      </c>
      <c r="BU277" s="26">
        <v>1902.74</v>
      </c>
      <c r="BV277" s="26">
        <v>1883.375</v>
      </c>
      <c r="BW277" s="26">
        <v>1864.2429999999999</v>
      </c>
      <c r="BX277" s="26">
        <v>1845.318</v>
      </c>
      <c r="BY277" s="26">
        <v>1826.654</v>
      </c>
      <c r="BZ277" s="26">
        <v>1808.259</v>
      </c>
      <c r="CA277" s="26">
        <v>1790.146</v>
      </c>
      <c r="CB277" s="26">
        <v>1772.308</v>
      </c>
      <c r="CC277" s="26">
        <v>1754.7760000000001</v>
      </c>
      <c r="CD277" s="26">
        <v>1737.548</v>
      </c>
      <c r="CE277" s="26">
        <v>1720.627</v>
      </c>
      <c r="CF277" s="26">
        <v>1704.0329999999999</v>
      </c>
      <c r="CG277" s="26">
        <v>1687.7629999999999</v>
      </c>
      <c r="CH277" s="26">
        <v>1671.835</v>
      </c>
      <c r="CI277" s="26">
        <v>1656.26</v>
      </c>
      <c r="CJ277" s="26">
        <v>1641.0540000000001</v>
      </c>
    </row>
    <row r="278" spans="1:88" ht="12" x14ac:dyDescent="0.2">
      <c r="A278" s="1">
        <v>261</v>
      </c>
      <c r="B278" s="2" t="s">
        <v>485</v>
      </c>
      <c r="C278" s="20" t="s">
        <v>357</v>
      </c>
      <c r="D278" s="21"/>
      <c r="E278" s="21">
        <v>191</v>
      </c>
      <c r="F278" s="2" t="s">
        <v>130</v>
      </c>
      <c r="G278" s="21">
        <v>925</v>
      </c>
      <c r="H278" s="26">
        <v>4105.268</v>
      </c>
      <c r="I278" s="26">
        <v>4081.6570000000002</v>
      </c>
      <c r="J278" s="26">
        <v>4059.2849999999999</v>
      </c>
      <c r="K278" s="26">
        <v>4037.6909999999998</v>
      </c>
      <c r="L278" s="26">
        <v>4016.1350000000002</v>
      </c>
      <c r="M278" s="26">
        <v>3994.0790000000002</v>
      </c>
      <c r="N278" s="26">
        <v>3971.3960000000002</v>
      </c>
      <c r="O278" s="26">
        <v>3948.2510000000002</v>
      </c>
      <c r="P278" s="26">
        <v>3924.7550000000001</v>
      </c>
      <c r="Q278" s="26">
        <v>3901.0520000000001</v>
      </c>
      <c r="R278" s="26">
        <v>3877.2669999999998</v>
      </c>
      <c r="S278" s="26">
        <v>3853.4</v>
      </c>
      <c r="T278" s="26">
        <v>3829.3760000000002</v>
      </c>
      <c r="U278" s="26">
        <v>3805.18</v>
      </c>
      <c r="V278" s="26">
        <v>3780.7449999999999</v>
      </c>
      <c r="W278" s="26">
        <v>3756.0659999999998</v>
      </c>
      <c r="X278" s="26">
        <v>3731.134</v>
      </c>
      <c r="Y278" s="26">
        <v>3705.9659999999999</v>
      </c>
      <c r="Z278" s="26">
        <v>3680.57</v>
      </c>
      <c r="AA278" s="26">
        <v>3654.9740000000002</v>
      </c>
      <c r="AB278" s="26">
        <v>3629.1889999999999</v>
      </c>
      <c r="AC278" s="26">
        <v>3603.24</v>
      </c>
      <c r="AD278" s="26">
        <v>3577.1239999999998</v>
      </c>
      <c r="AE278" s="26">
        <v>3550.8580000000002</v>
      </c>
      <c r="AF278" s="26">
        <v>3524.4810000000002</v>
      </c>
      <c r="AG278" s="26">
        <v>3498.0340000000001</v>
      </c>
      <c r="AH278" s="26">
        <v>3471.51</v>
      </c>
      <c r="AI278" s="26">
        <v>3444.942</v>
      </c>
      <c r="AJ278" s="26">
        <v>3418.2950000000001</v>
      </c>
      <c r="AK278" s="26">
        <v>3391.5889999999999</v>
      </c>
      <c r="AL278" s="26">
        <v>3364.799</v>
      </c>
      <c r="AM278" s="26">
        <v>3337.94</v>
      </c>
      <c r="AN278" s="26">
        <v>3311.0279999999998</v>
      </c>
      <c r="AO278" s="26">
        <v>3284.0839999999998</v>
      </c>
      <c r="AP278" s="26">
        <v>3257.0940000000001</v>
      </c>
      <c r="AQ278" s="26">
        <v>3230.1</v>
      </c>
      <c r="AR278" s="26">
        <v>3203.0909999999999</v>
      </c>
      <c r="AS278" s="26">
        <v>3176.0810000000001</v>
      </c>
      <c r="AT278" s="26">
        <v>3149.098</v>
      </c>
      <c r="AU278" s="26">
        <v>3122.1390000000001</v>
      </c>
      <c r="AV278" s="26">
        <v>3095.2220000000002</v>
      </c>
      <c r="AW278" s="26">
        <v>3068.3760000000002</v>
      </c>
      <c r="AX278" s="26">
        <v>3041.6</v>
      </c>
      <c r="AY278" s="26">
        <v>3014.8870000000002</v>
      </c>
      <c r="AZ278" s="26">
        <v>2988.2489999999998</v>
      </c>
      <c r="BA278" s="26">
        <v>2961.6689999999999</v>
      </c>
      <c r="BB278" s="26">
        <v>2935.1840000000002</v>
      </c>
      <c r="BC278" s="26">
        <v>2908.8009999999999</v>
      </c>
      <c r="BD278" s="26">
        <v>2882.529</v>
      </c>
      <c r="BE278" s="26">
        <v>2856.3879999999999</v>
      </c>
      <c r="BF278" s="26">
        <v>2830.4050000000002</v>
      </c>
      <c r="BG278" s="26">
        <v>2804.5790000000002</v>
      </c>
      <c r="BH278" s="26">
        <v>2778.9490000000001</v>
      </c>
      <c r="BI278" s="26">
        <v>2753.5450000000001</v>
      </c>
      <c r="BJ278" s="26">
        <v>2728.3939999999998</v>
      </c>
      <c r="BK278" s="26">
        <v>2703.556</v>
      </c>
      <c r="BL278" s="26">
        <v>2679.0549999999998</v>
      </c>
      <c r="BM278" s="26">
        <v>2654.873</v>
      </c>
      <c r="BN278" s="26">
        <v>2631.0450000000001</v>
      </c>
      <c r="BO278" s="26">
        <v>2607.5529999999999</v>
      </c>
      <c r="BP278" s="26">
        <v>2584.4459999999999</v>
      </c>
      <c r="BQ278" s="26">
        <v>2561.7020000000002</v>
      </c>
      <c r="BR278" s="26">
        <v>2539.3380000000002</v>
      </c>
      <c r="BS278" s="26">
        <v>2517.3290000000002</v>
      </c>
      <c r="BT278" s="26">
        <v>2495.623</v>
      </c>
      <c r="BU278" s="26">
        <v>2474.2109999999998</v>
      </c>
      <c r="BV278" s="26">
        <v>2453.0859999999998</v>
      </c>
      <c r="BW278" s="26">
        <v>2432.2280000000001</v>
      </c>
      <c r="BX278" s="26">
        <v>2411.65</v>
      </c>
      <c r="BY278" s="26">
        <v>2391.3319999999999</v>
      </c>
      <c r="BZ278" s="26">
        <v>2371.2660000000001</v>
      </c>
      <c r="CA278" s="26">
        <v>2351.4580000000001</v>
      </c>
      <c r="CB278" s="26">
        <v>2331.8879999999999</v>
      </c>
      <c r="CC278" s="26">
        <v>2312.547</v>
      </c>
      <c r="CD278" s="26">
        <v>2293.451</v>
      </c>
      <c r="CE278" s="26">
        <v>2274.5549999999998</v>
      </c>
      <c r="CF278" s="26">
        <v>2255.8809999999999</v>
      </c>
      <c r="CG278" s="26">
        <v>2237.4270000000001</v>
      </c>
      <c r="CH278" s="26">
        <v>2219.183</v>
      </c>
      <c r="CI278" s="26">
        <v>2201.1460000000002</v>
      </c>
      <c r="CJ278" s="26">
        <v>2183.3139999999999</v>
      </c>
    </row>
    <row r="279" spans="1:88" ht="12" x14ac:dyDescent="0.2">
      <c r="A279" s="1">
        <v>262</v>
      </c>
      <c r="B279" s="2" t="s">
        <v>485</v>
      </c>
      <c r="C279" s="20" t="s">
        <v>358</v>
      </c>
      <c r="D279" s="21">
        <v>14</v>
      </c>
      <c r="E279" s="21">
        <v>292</v>
      </c>
      <c r="F279" s="2" t="s">
        <v>130</v>
      </c>
      <c r="G279" s="21">
        <v>925</v>
      </c>
      <c r="H279" s="26">
        <v>33.691000000000003</v>
      </c>
      <c r="I279" s="26">
        <v>33.691000000000003</v>
      </c>
      <c r="J279" s="26">
        <v>33.713999999999999</v>
      </c>
      <c r="K279" s="26">
        <v>33.710999999999999</v>
      </c>
      <c r="L279" s="26">
        <v>33.737000000000002</v>
      </c>
      <c r="M279" s="26">
        <v>33.753</v>
      </c>
      <c r="N279" s="26">
        <v>33.786000000000001</v>
      </c>
      <c r="O279" s="26">
        <v>33.82</v>
      </c>
      <c r="P279" s="26">
        <v>33.844000000000001</v>
      </c>
      <c r="Q279" s="26">
        <v>33.889000000000003</v>
      </c>
      <c r="R279" s="26">
        <v>33.905999999999999</v>
      </c>
      <c r="S279" s="26">
        <v>33.951000000000001</v>
      </c>
      <c r="T279" s="26">
        <v>33.978000000000002</v>
      </c>
      <c r="U279" s="26">
        <v>34.003999999999998</v>
      </c>
      <c r="V279" s="26">
        <v>34.030999999999999</v>
      </c>
      <c r="W279" s="26">
        <v>34.048999999999999</v>
      </c>
      <c r="X279" s="26">
        <v>34.082000000000001</v>
      </c>
      <c r="Y279" s="26">
        <v>34.095999999999997</v>
      </c>
      <c r="Z279" s="26">
        <v>34.119999999999997</v>
      </c>
      <c r="AA279" s="26">
        <v>34.119</v>
      </c>
      <c r="AB279" s="26">
        <v>34.133000000000003</v>
      </c>
      <c r="AC279" s="26">
        <v>34.137</v>
      </c>
      <c r="AD279" s="26">
        <v>34.143999999999998</v>
      </c>
      <c r="AE279" s="26">
        <v>34.125999999999998</v>
      </c>
      <c r="AF279" s="26">
        <v>34.112000000000002</v>
      </c>
      <c r="AG279" s="26">
        <v>34.1</v>
      </c>
      <c r="AH279" s="26">
        <v>34.076999999999998</v>
      </c>
      <c r="AI279" s="26">
        <v>34.051000000000002</v>
      </c>
      <c r="AJ279" s="26">
        <v>34.012999999999998</v>
      </c>
      <c r="AK279" s="26">
        <v>33.969000000000001</v>
      </c>
      <c r="AL279" s="26">
        <v>33.917999999999999</v>
      </c>
      <c r="AM279" s="26">
        <v>33.863999999999997</v>
      </c>
      <c r="AN279" s="26">
        <v>33.808</v>
      </c>
      <c r="AO279" s="26">
        <v>33.74</v>
      </c>
      <c r="AP279" s="26">
        <v>33.67</v>
      </c>
      <c r="AQ279" s="26">
        <v>33.591000000000001</v>
      </c>
      <c r="AR279" s="26">
        <v>33.512</v>
      </c>
      <c r="AS279" s="26">
        <v>33.427</v>
      </c>
      <c r="AT279" s="26">
        <v>33.311999999999998</v>
      </c>
      <c r="AU279" s="26">
        <v>33.21</v>
      </c>
      <c r="AV279" s="26">
        <v>33.103000000000002</v>
      </c>
      <c r="AW279" s="26">
        <v>32.991</v>
      </c>
      <c r="AX279" s="26">
        <v>32.877000000000002</v>
      </c>
      <c r="AY279" s="26">
        <v>32.752000000000002</v>
      </c>
      <c r="AZ279" s="26">
        <v>32.627000000000002</v>
      </c>
      <c r="BA279" s="26">
        <v>32.488999999999997</v>
      </c>
      <c r="BB279" s="26">
        <v>32.36</v>
      </c>
      <c r="BC279" s="26">
        <v>32.213000000000001</v>
      </c>
      <c r="BD279" s="26">
        <v>32.070999999999998</v>
      </c>
      <c r="BE279" s="26">
        <v>31.934000000000001</v>
      </c>
      <c r="BF279" s="26">
        <v>31.794</v>
      </c>
      <c r="BG279" s="26">
        <v>31.645</v>
      </c>
      <c r="BH279" s="26">
        <v>31.501999999999999</v>
      </c>
      <c r="BI279" s="26">
        <v>31.35</v>
      </c>
      <c r="BJ279" s="26">
        <v>31.212</v>
      </c>
      <c r="BK279" s="26">
        <v>31.062999999999999</v>
      </c>
      <c r="BL279" s="26">
        <v>30.917000000000002</v>
      </c>
      <c r="BM279" s="26">
        <v>30.763999999999999</v>
      </c>
      <c r="BN279" s="26">
        <v>30.614000000000001</v>
      </c>
      <c r="BO279" s="26">
        <v>30.469000000000001</v>
      </c>
      <c r="BP279" s="26">
        <v>30.324999999999999</v>
      </c>
      <c r="BQ279" s="26">
        <v>30.178999999999998</v>
      </c>
      <c r="BR279" s="26">
        <v>30.042999999999999</v>
      </c>
      <c r="BS279" s="26">
        <v>29.893000000000001</v>
      </c>
      <c r="BT279" s="26">
        <v>29.747</v>
      </c>
      <c r="BU279" s="26">
        <v>29.593</v>
      </c>
      <c r="BV279" s="26">
        <v>29.452000000000002</v>
      </c>
      <c r="BW279" s="26">
        <v>29.297000000000001</v>
      </c>
      <c r="BX279" s="26">
        <v>29.145</v>
      </c>
      <c r="BY279" s="26">
        <v>28.995999999999999</v>
      </c>
      <c r="BZ279" s="26">
        <v>28.838999999999999</v>
      </c>
      <c r="CA279" s="26">
        <v>28.673999999999999</v>
      </c>
      <c r="CB279" s="26">
        <v>28.526</v>
      </c>
      <c r="CC279" s="26">
        <v>28.364000000000001</v>
      </c>
      <c r="CD279" s="26">
        <v>28.207000000000001</v>
      </c>
      <c r="CE279" s="26">
        <v>28.042999999999999</v>
      </c>
      <c r="CF279" s="26">
        <v>27.876000000000001</v>
      </c>
      <c r="CG279" s="26">
        <v>27.715</v>
      </c>
      <c r="CH279" s="26">
        <v>27.559000000000001</v>
      </c>
      <c r="CI279" s="26">
        <v>27.388000000000002</v>
      </c>
      <c r="CJ279" s="26">
        <v>27.242000000000001</v>
      </c>
    </row>
    <row r="280" spans="1:88" ht="12" x14ac:dyDescent="0.2">
      <c r="A280" s="1">
        <v>263</v>
      </c>
      <c r="B280" s="2" t="s">
        <v>485</v>
      </c>
      <c r="C280" s="20" t="s">
        <v>359</v>
      </c>
      <c r="D280" s="21"/>
      <c r="E280" s="21">
        <v>300</v>
      </c>
      <c r="F280" s="2" t="s">
        <v>130</v>
      </c>
      <c r="G280" s="21">
        <v>925</v>
      </c>
      <c r="H280" s="26">
        <v>10423.056</v>
      </c>
      <c r="I280" s="26">
        <v>10370.746999999999</v>
      </c>
      <c r="J280" s="26">
        <v>10316.641</v>
      </c>
      <c r="K280" s="26">
        <v>10261.734</v>
      </c>
      <c r="L280" s="26">
        <v>10207.413</v>
      </c>
      <c r="M280" s="26">
        <v>10154.677</v>
      </c>
      <c r="N280" s="26">
        <v>10103.883</v>
      </c>
      <c r="O280" s="26">
        <v>10054.798000000001</v>
      </c>
      <c r="P280" s="26">
        <v>10007.444</v>
      </c>
      <c r="Q280" s="26">
        <v>9961.6550000000007</v>
      </c>
      <c r="R280" s="26">
        <v>9917.2520000000004</v>
      </c>
      <c r="S280" s="26">
        <v>9874.2900000000009</v>
      </c>
      <c r="T280" s="26">
        <v>9832.7150000000001</v>
      </c>
      <c r="U280" s="26">
        <v>9792.1659999999993</v>
      </c>
      <c r="V280" s="26">
        <v>9752.1540000000005</v>
      </c>
      <c r="W280" s="26">
        <v>9712.2649999999994</v>
      </c>
      <c r="X280" s="26">
        <v>9672.3009999999995</v>
      </c>
      <c r="Y280" s="26">
        <v>9632.1450000000004</v>
      </c>
      <c r="Z280" s="26">
        <v>9591.6820000000007</v>
      </c>
      <c r="AA280" s="26">
        <v>9550.7739999999994</v>
      </c>
      <c r="AB280" s="26">
        <v>9509.2749999999996</v>
      </c>
      <c r="AC280" s="26">
        <v>9467.0580000000009</v>
      </c>
      <c r="AD280" s="26">
        <v>9423.9629999999997</v>
      </c>
      <c r="AE280" s="26">
        <v>9379.7860000000001</v>
      </c>
      <c r="AF280" s="26">
        <v>9334.3559999999998</v>
      </c>
      <c r="AG280" s="26">
        <v>9287.4979999999996</v>
      </c>
      <c r="AH280" s="26">
        <v>9239.1149999999998</v>
      </c>
      <c r="AI280" s="26">
        <v>9189.1830000000009</v>
      </c>
      <c r="AJ280" s="26">
        <v>9137.6010000000006</v>
      </c>
      <c r="AK280" s="26">
        <v>9084.2980000000007</v>
      </c>
      <c r="AL280" s="26">
        <v>9029.2540000000008</v>
      </c>
      <c r="AM280" s="26">
        <v>8972.4459999999999</v>
      </c>
      <c r="AN280" s="26">
        <v>8913.9519999999993</v>
      </c>
      <c r="AO280" s="26">
        <v>8853.8379999999997</v>
      </c>
      <c r="AP280" s="26">
        <v>8792.2710000000006</v>
      </c>
      <c r="AQ280" s="26">
        <v>8729.3719999999994</v>
      </c>
      <c r="AR280" s="26">
        <v>8665.2639999999992</v>
      </c>
      <c r="AS280" s="26">
        <v>8600.0879999999997</v>
      </c>
      <c r="AT280" s="26">
        <v>8534.0290000000005</v>
      </c>
      <c r="AU280" s="26">
        <v>8467.3109999999997</v>
      </c>
      <c r="AV280" s="26">
        <v>8400.1910000000007</v>
      </c>
      <c r="AW280" s="26">
        <v>8332.8070000000007</v>
      </c>
      <c r="AX280" s="26">
        <v>8265.3690000000006</v>
      </c>
      <c r="AY280" s="26">
        <v>8198.0930000000008</v>
      </c>
      <c r="AZ280" s="26">
        <v>8131.2830000000004</v>
      </c>
      <c r="BA280" s="26">
        <v>8065.17</v>
      </c>
      <c r="BB280" s="26">
        <v>7999.9080000000004</v>
      </c>
      <c r="BC280" s="26">
        <v>7935.6540000000005</v>
      </c>
      <c r="BD280" s="26">
        <v>7872.6310000000003</v>
      </c>
      <c r="BE280" s="26">
        <v>7811.0159999999996</v>
      </c>
      <c r="BF280" s="26">
        <v>7750.9989999999998</v>
      </c>
      <c r="BG280" s="26">
        <v>7692.6790000000001</v>
      </c>
      <c r="BH280" s="26">
        <v>7636.1289999999999</v>
      </c>
      <c r="BI280" s="26">
        <v>7581.3919999999998</v>
      </c>
      <c r="BJ280" s="26">
        <v>7528.49</v>
      </c>
      <c r="BK280" s="26">
        <v>7477.4070000000002</v>
      </c>
      <c r="BL280" s="26">
        <v>7428.18</v>
      </c>
      <c r="BM280" s="26">
        <v>7380.7879999999996</v>
      </c>
      <c r="BN280" s="26">
        <v>7335.1769999999997</v>
      </c>
      <c r="BO280" s="26">
        <v>7291.2950000000001</v>
      </c>
      <c r="BP280" s="26">
        <v>7249.0429999999997</v>
      </c>
      <c r="BQ280" s="26">
        <v>7208.3649999999998</v>
      </c>
      <c r="BR280" s="26">
        <v>7169.1980000000003</v>
      </c>
      <c r="BS280" s="26">
        <v>7131.4089999999997</v>
      </c>
      <c r="BT280" s="26">
        <v>7094.87</v>
      </c>
      <c r="BU280" s="26">
        <v>7059.4409999999998</v>
      </c>
      <c r="BV280" s="26">
        <v>7025.0640000000003</v>
      </c>
      <c r="BW280" s="26">
        <v>6991.6319999999996</v>
      </c>
      <c r="BX280" s="26">
        <v>6958.9189999999999</v>
      </c>
      <c r="BY280" s="26">
        <v>6926.6580000000004</v>
      </c>
      <c r="BZ280" s="26">
        <v>6894.6559999999999</v>
      </c>
      <c r="CA280" s="26">
        <v>6862.799</v>
      </c>
      <c r="CB280" s="26">
        <v>6831.0469999999996</v>
      </c>
      <c r="CC280" s="26">
        <v>6799.4449999999997</v>
      </c>
      <c r="CD280" s="26">
        <v>6768.0029999999997</v>
      </c>
      <c r="CE280" s="26">
        <v>6736.7709999999997</v>
      </c>
      <c r="CF280" s="26">
        <v>6705.77</v>
      </c>
      <c r="CG280" s="26">
        <v>6674.973</v>
      </c>
      <c r="CH280" s="26">
        <v>6644.35</v>
      </c>
      <c r="CI280" s="26">
        <v>6613.84</v>
      </c>
      <c r="CJ280" s="26">
        <v>6583.3639999999996</v>
      </c>
    </row>
    <row r="281" spans="1:88" ht="12" x14ac:dyDescent="0.2">
      <c r="A281" s="1">
        <v>264</v>
      </c>
      <c r="B281" s="2" t="s">
        <v>485</v>
      </c>
      <c r="C281" s="20" t="s">
        <v>360</v>
      </c>
      <c r="D281" s="21">
        <v>30</v>
      </c>
      <c r="E281" s="21">
        <v>336</v>
      </c>
      <c r="F281" s="2" t="s">
        <v>130</v>
      </c>
      <c r="G281" s="21">
        <v>925</v>
      </c>
      <c r="H281" s="26">
        <v>0.80900000000000005</v>
      </c>
      <c r="I281" s="26">
        <v>0.81200000000000006</v>
      </c>
      <c r="J281" s="26">
        <v>0.80800000000000005</v>
      </c>
      <c r="K281" s="26">
        <v>0.80800000000000005</v>
      </c>
      <c r="L281" s="26">
        <v>0.80300000000000005</v>
      </c>
      <c r="M281" s="26">
        <v>0.79900000000000004</v>
      </c>
      <c r="N281" s="26">
        <v>0.79500000000000004</v>
      </c>
      <c r="O281" s="26">
        <v>0.79300000000000004</v>
      </c>
      <c r="P281" s="26">
        <v>0.80300000000000005</v>
      </c>
      <c r="Q281" s="26">
        <v>0.79700000000000004</v>
      </c>
      <c r="R281" s="26">
        <v>0.79900000000000004</v>
      </c>
      <c r="S281" s="26">
        <v>0.79400000000000004</v>
      </c>
      <c r="T281" s="26">
        <v>0.79500000000000004</v>
      </c>
      <c r="U281" s="26">
        <v>0.78900000000000003</v>
      </c>
      <c r="V281" s="26">
        <v>0.80100000000000005</v>
      </c>
      <c r="W281" s="26">
        <v>0.80100000000000005</v>
      </c>
      <c r="X281" s="26">
        <v>0.80500000000000005</v>
      </c>
      <c r="Y281" s="26">
        <v>0.80700000000000005</v>
      </c>
      <c r="Z281" s="26">
        <v>0.80600000000000005</v>
      </c>
      <c r="AA281" s="26">
        <v>0.8</v>
      </c>
      <c r="AB281" s="26">
        <v>0.79700000000000004</v>
      </c>
      <c r="AC281" s="26">
        <v>0.79500000000000004</v>
      </c>
      <c r="AD281" s="26">
        <v>0.8</v>
      </c>
      <c r="AE281" s="26">
        <v>0.79800000000000004</v>
      </c>
      <c r="AF281" s="26">
        <v>0.79400000000000004</v>
      </c>
      <c r="AG281" s="26">
        <v>0.79600000000000004</v>
      </c>
      <c r="AH281" s="26">
        <v>0.80200000000000005</v>
      </c>
      <c r="AI281" s="26">
        <v>0.81100000000000005</v>
      </c>
      <c r="AJ281" s="26">
        <v>0.81100000000000005</v>
      </c>
      <c r="AK281" s="26">
        <v>0.80700000000000005</v>
      </c>
      <c r="AL281" s="26">
        <v>0.80600000000000005</v>
      </c>
      <c r="AM281" s="26">
        <v>0.80400000000000005</v>
      </c>
      <c r="AN281" s="26">
        <v>0.80600000000000005</v>
      </c>
      <c r="AO281" s="26">
        <v>0.80300000000000005</v>
      </c>
      <c r="AP281" s="26">
        <v>0.80500000000000005</v>
      </c>
      <c r="AQ281" s="26">
        <v>0.80300000000000005</v>
      </c>
      <c r="AR281" s="26">
        <v>0.80500000000000005</v>
      </c>
      <c r="AS281" s="26">
        <v>0.80500000000000005</v>
      </c>
      <c r="AT281" s="26">
        <v>0.80400000000000005</v>
      </c>
      <c r="AU281" s="26">
        <v>0.81899999999999995</v>
      </c>
      <c r="AV281" s="26">
        <v>0.82199999999999995</v>
      </c>
      <c r="AW281" s="26">
        <v>0.81599999999999995</v>
      </c>
      <c r="AX281" s="26">
        <v>0.81699999999999995</v>
      </c>
      <c r="AY281" s="26">
        <v>0.81699999999999995</v>
      </c>
      <c r="AZ281" s="26">
        <v>0.81399999999999995</v>
      </c>
      <c r="BA281" s="26">
        <v>0.81</v>
      </c>
      <c r="BB281" s="26">
        <v>0.80800000000000005</v>
      </c>
      <c r="BC281" s="26">
        <v>0.80400000000000005</v>
      </c>
      <c r="BD281" s="26">
        <v>0.80300000000000005</v>
      </c>
      <c r="BE281" s="26">
        <v>0.79700000000000004</v>
      </c>
      <c r="BF281" s="26">
        <v>0.78800000000000003</v>
      </c>
      <c r="BG281" s="26">
        <v>0.78400000000000003</v>
      </c>
      <c r="BH281" s="26">
        <v>0.78700000000000003</v>
      </c>
      <c r="BI281" s="26">
        <v>0.79300000000000004</v>
      </c>
      <c r="BJ281" s="26">
        <v>0.79300000000000004</v>
      </c>
      <c r="BK281" s="26">
        <v>0.79300000000000004</v>
      </c>
      <c r="BL281" s="26">
        <v>0.79400000000000004</v>
      </c>
      <c r="BM281" s="26">
        <v>0.79300000000000004</v>
      </c>
      <c r="BN281" s="26">
        <v>0.79500000000000004</v>
      </c>
      <c r="BO281" s="26">
        <v>0.79200000000000004</v>
      </c>
      <c r="BP281" s="26">
        <v>0.79100000000000004</v>
      </c>
      <c r="BQ281" s="26">
        <v>0.79300000000000004</v>
      </c>
      <c r="BR281" s="26">
        <v>0.79200000000000004</v>
      </c>
      <c r="BS281" s="26">
        <v>0.79400000000000004</v>
      </c>
      <c r="BT281" s="26">
        <v>0.79500000000000004</v>
      </c>
      <c r="BU281" s="26">
        <v>0.79300000000000004</v>
      </c>
      <c r="BV281" s="26">
        <v>0.79100000000000004</v>
      </c>
      <c r="BW281" s="26">
        <v>0.78900000000000003</v>
      </c>
      <c r="BX281" s="26">
        <v>0.78900000000000003</v>
      </c>
      <c r="BY281" s="26">
        <v>0.79100000000000004</v>
      </c>
      <c r="BZ281" s="26">
        <v>0.79</v>
      </c>
      <c r="CA281" s="26">
        <v>0.78900000000000003</v>
      </c>
      <c r="CB281" s="26">
        <v>0.79</v>
      </c>
      <c r="CC281" s="26">
        <v>0.79</v>
      </c>
      <c r="CD281" s="26">
        <v>0.79100000000000004</v>
      </c>
      <c r="CE281" s="26">
        <v>0.79100000000000004</v>
      </c>
      <c r="CF281" s="26">
        <v>0.79300000000000004</v>
      </c>
      <c r="CG281" s="26">
        <v>0.79600000000000004</v>
      </c>
      <c r="CH281" s="26">
        <v>0.79600000000000004</v>
      </c>
      <c r="CI281" s="26">
        <v>0.79500000000000004</v>
      </c>
      <c r="CJ281" s="26">
        <v>0.79700000000000004</v>
      </c>
    </row>
    <row r="282" spans="1:88" ht="12" x14ac:dyDescent="0.2">
      <c r="A282" s="1">
        <v>265</v>
      </c>
      <c r="B282" s="2" t="s">
        <v>485</v>
      </c>
      <c r="C282" s="20" t="s">
        <v>361</v>
      </c>
      <c r="D282" s="21"/>
      <c r="E282" s="21">
        <v>380</v>
      </c>
      <c r="F282" s="2" t="s">
        <v>130</v>
      </c>
      <c r="G282" s="21">
        <v>925</v>
      </c>
      <c r="H282" s="26">
        <v>60461.828000000001</v>
      </c>
      <c r="I282" s="26">
        <v>60367.470999999998</v>
      </c>
      <c r="J282" s="26">
        <v>60262.779000000002</v>
      </c>
      <c r="K282" s="26">
        <v>60147.514999999999</v>
      </c>
      <c r="L282" s="26">
        <v>60019.21</v>
      </c>
      <c r="M282" s="26">
        <v>59876.553</v>
      </c>
      <c r="N282" s="26">
        <v>59720.998</v>
      </c>
      <c r="O282" s="26">
        <v>59555.936000000002</v>
      </c>
      <c r="P282" s="26">
        <v>59384.053</v>
      </c>
      <c r="Q282" s="26">
        <v>59208.464999999997</v>
      </c>
      <c r="R282" s="26">
        <v>59031.472999999998</v>
      </c>
      <c r="S282" s="26">
        <v>58854.135999999999</v>
      </c>
      <c r="T282" s="26">
        <v>58676.377999999997</v>
      </c>
      <c r="U282" s="26">
        <v>58497.942999999999</v>
      </c>
      <c r="V282" s="26">
        <v>58317.983999999997</v>
      </c>
      <c r="W282" s="26">
        <v>58135.63</v>
      </c>
      <c r="X282" s="26">
        <v>57950.862999999998</v>
      </c>
      <c r="Y282" s="26">
        <v>57763.188000000002</v>
      </c>
      <c r="Z282" s="26">
        <v>57570.550999999999</v>
      </c>
      <c r="AA282" s="26">
        <v>57370.313999999998</v>
      </c>
      <c r="AB282" s="26">
        <v>57160.351000000002</v>
      </c>
      <c r="AC282" s="26">
        <v>56939.921000000002</v>
      </c>
      <c r="AD282" s="26">
        <v>56708.663999999997</v>
      </c>
      <c r="AE282" s="26">
        <v>56465.444000000003</v>
      </c>
      <c r="AF282" s="26">
        <v>56209.069000000003</v>
      </c>
      <c r="AG282" s="26">
        <v>55938.767</v>
      </c>
      <c r="AH282" s="26">
        <v>55654.04</v>
      </c>
      <c r="AI282" s="26">
        <v>55355.050999999999</v>
      </c>
      <c r="AJ282" s="26">
        <v>55042.557000000001</v>
      </c>
      <c r="AK282" s="26">
        <v>54717.743000000002</v>
      </c>
      <c r="AL282" s="26">
        <v>54381.673999999999</v>
      </c>
      <c r="AM282" s="26">
        <v>54035.023999999998</v>
      </c>
      <c r="AN282" s="26">
        <v>53678.214</v>
      </c>
      <c r="AO282" s="26">
        <v>53311.851999999999</v>
      </c>
      <c r="AP282" s="26">
        <v>52936.525000000001</v>
      </c>
      <c r="AQ282" s="26">
        <v>52553.010999999999</v>
      </c>
      <c r="AR282" s="26">
        <v>52162.252</v>
      </c>
      <c r="AS282" s="26">
        <v>51765.523999999998</v>
      </c>
      <c r="AT282" s="26">
        <v>51364.498</v>
      </c>
      <c r="AU282" s="26">
        <v>50961.02</v>
      </c>
      <c r="AV282" s="26">
        <v>50556.885000000002</v>
      </c>
      <c r="AW282" s="26">
        <v>50153.190999999999</v>
      </c>
      <c r="AX282" s="26">
        <v>49751.216</v>
      </c>
      <c r="AY282" s="26">
        <v>49353.137000000002</v>
      </c>
      <c r="AZ282" s="26">
        <v>48961.402000000002</v>
      </c>
      <c r="BA282" s="26">
        <v>48578.014999999999</v>
      </c>
      <c r="BB282" s="26">
        <v>48204.108</v>
      </c>
      <c r="BC282" s="26">
        <v>47840.252999999997</v>
      </c>
      <c r="BD282" s="26">
        <v>47487.133000000002</v>
      </c>
      <c r="BE282" s="26">
        <v>47145.194000000003</v>
      </c>
      <c r="BF282" s="26">
        <v>46814.71</v>
      </c>
      <c r="BG282" s="26">
        <v>46496.012999999999</v>
      </c>
      <c r="BH282" s="26">
        <v>46189.2</v>
      </c>
      <c r="BI282" s="26">
        <v>45893.864000000001</v>
      </c>
      <c r="BJ282" s="26">
        <v>45609.307000000001</v>
      </c>
      <c r="BK282" s="26">
        <v>45334.85</v>
      </c>
      <c r="BL282" s="26">
        <v>45070.245000000003</v>
      </c>
      <c r="BM282" s="26">
        <v>44815.025000000001</v>
      </c>
      <c r="BN282" s="26">
        <v>44568.08</v>
      </c>
      <c r="BO282" s="26">
        <v>44328.034</v>
      </c>
      <c r="BP282" s="26">
        <v>44093.705999999998</v>
      </c>
      <c r="BQ282" s="26">
        <v>43864.476000000002</v>
      </c>
      <c r="BR282" s="26">
        <v>43639.906000000003</v>
      </c>
      <c r="BS282" s="26">
        <v>43419.35</v>
      </c>
      <c r="BT282" s="26">
        <v>43202.194000000003</v>
      </c>
      <c r="BU282" s="26">
        <v>42987.885999999999</v>
      </c>
      <c r="BV282" s="26">
        <v>42776.012000000002</v>
      </c>
      <c r="BW282" s="26">
        <v>42566.241999999998</v>
      </c>
      <c r="BX282" s="26">
        <v>42358.298999999999</v>
      </c>
      <c r="BY282" s="26">
        <v>42151.978000000003</v>
      </c>
      <c r="BZ282" s="26">
        <v>41947.133999999998</v>
      </c>
      <c r="CA282" s="26">
        <v>41743.69</v>
      </c>
      <c r="CB282" s="26">
        <v>41541.595999999998</v>
      </c>
      <c r="CC282" s="26">
        <v>41340.927000000003</v>
      </c>
      <c r="CD282" s="26">
        <v>41141.75</v>
      </c>
      <c r="CE282" s="26">
        <v>40944.256000000001</v>
      </c>
      <c r="CF282" s="26">
        <v>40748.682000000001</v>
      </c>
      <c r="CG282" s="26">
        <v>40555.347999999998</v>
      </c>
      <c r="CH282" s="26">
        <v>40364.623</v>
      </c>
      <c r="CI282" s="26">
        <v>40176.959000000003</v>
      </c>
      <c r="CJ282" s="26">
        <v>39992.910000000003</v>
      </c>
    </row>
    <row r="283" spans="1:88" ht="12" x14ac:dyDescent="0.2">
      <c r="A283" s="1">
        <v>266</v>
      </c>
      <c r="B283" s="2" t="s">
        <v>485</v>
      </c>
      <c r="C283" s="20" t="s">
        <v>362</v>
      </c>
      <c r="D283" s="21"/>
      <c r="E283" s="21">
        <v>470</v>
      </c>
      <c r="F283" s="2" t="s">
        <v>130</v>
      </c>
      <c r="G283" s="21">
        <v>925</v>
      </c>
      <c r="H283" s="26">
        <v>441.53899999999999</v>
      </c>
      <c r="I283" s="26">
        <v>442.79</v>
      </c>
      <c r="J283" s="26">
        <v>444.03</v>
      </c>
      <c r="K283" s="26">
        <v>445.22800000000001</v>
      </c>
      <c r="L283" s="26">
        <v>446.303</v>
      </c>
      <c r="M283" s="26">
        <v>447.18599999999998</v>
      </c>
      <c r="N283" s="26">
        <v>447.88499999999999</v>
      </c>
      <c r="O283" s="26">
        <v>448.41300000000001</v>
      </c>
      <c r="P283" s="26">
        <v>448.76299999999998</v>
      </c>
      <c r="Q283" s="26">
        <v>448.93299999999999</v>
      </c>
      <c r="R283" s="26">
        <v>448.89400000000001</v>
      </c>
      <c r="S283" s="26">
        <v>448.65100000000001</v>
      </c>
      <c r="T283" s="26">
        <v>448.22300000000001</v>
      </c>
      <c r="U283" s="26">
        <v>447.62400000000002</v>
      </c>
      <c r="V283" s="26">
        <v>446.88600000000002</v>
      </c>
      <c r="W283" s="26">
        <v>446.02</v>
      </c>
      <c r="X283" s="26">
        <v>445.04899999999998</v>
      </c>
      <c r="Y283" s="26">
        <v>443.97399999999999</v>
      </c>
      <c r="Z283" s="26">
        <v>442.82600000000002</v>
      </c>
      <c r="AA283" s="26">
        <v>441.59500000000003</v>
      </c>
      <c r="AB283" s="26">
        <v>440.31400000000002</v>
      </c>
      <c r="AC283" s="26">
        <v>438.98200000000003</v>
      </c>
      <c r="AD283" s="26">
        <v>437.61900000000003</v>
      </c>
      <c r="AE283" s="26">
        <v>436.23</v>
      </c>
      <c r="AF283" s="26">
        <v>434.84100000000001</v>
      </c>
      <c r="AG283" s="26">
        <v>433.45699999999999</v>
      </c>
      <c r="AH283" s="26">
        <v>432.07499999999999</v>
      </c>
      <c r="AI283" s="26">
        <v>430.714</v>
      </c>
      <c r="AJ283" s="26">
        <v>429.38</v>
      </c>
      <c r="AK283" s="26">
        <v>428.06400000000002</v>
      </c>
      <c r="AL283" s="26">
        <v>426.79300000000001</v>
      </c>
      <c r="AM283" s="26">
        <v>425.541</v>
      </c>
      <c r="AN283" s="26">
        <v>424.32299999999998</v>
      </c>
      <c r="AO283" s="26">
        <v>423.13200000000001</v>
      </c>
      <c r="AP283" s="26">
        <v>421.95600000000002</v>
      </c>
      <c r="AQ283" s="26">
        <v>420.77199999999999</v>
      </c>
      <c r="AR283" s="26">
        <v>419.61200000000002</v>
      </c>
      <c r="AS283" s="26">
        <v>418.43700000000001</v>
      </c>
      <c r="AT283" s="26">
        <v>417.25299999999999</v>
      </c>
      <c r="AU283" s="26">
        <v>416.05399999999997</v>
      </c>
      <c r="AV283" s="26">
        <v>414.83</v>
      </c>
      <c r="AW283" s="26">
        <v>413.57</v>
      </c>
      <c r="AX283" s="26">
        <v>412.26499999999999</v>
      </c>
      <c r="AY283" s="26">
        <v>410.93</v>
      </c>
      <c r="AZ283" s="26">
        <v>409.54199999999997</v>
      </c>
      <c r="BA283" s="26">
        <v>408.09500000000003</v>
      </c>
      <c r="BB283" s="26">
        <v>406.59899999999999</v>
      </c>
      <c r="BC283" s="26">
        <v>405.03399999999999</v>
      </c>
      <c r="BD283" s="26">
        <v>403.42899999999997</v>
      </c>
      <c r="BE283" s="26">
        <v>401.75700000000001</v>
      </c>
      <c r="BF283" s="26">
        <v>400.048</v>
      </c>
      <c r="BG283" s="26">
        <v>398.28300000000002</v>
      </c>
      <c r="BH283" s="26">
        <v>396.476</v>
      </c>
      <c r="BI283" s="26">
        <v>394.64</v>
      </c>
      <c r="BJ283" s="26">
        <v>392.80200000000002</v>
      </c>
      <c r="BK283" s="26">
        <v>390.93400000000003</v>
      </c>
      <c r="BL283" s="26">
        <v>389.06700000000001</v>
      </c>
      <c r="BM283" s="26">
        <v>387.21199999999999</v>
      </c>
      <c r="BN283" s="26">
        <v>385.36700000000002</v>
      </c>
      <c r="BO283" s="26">
        <v>383.54599999999999</v>
      </c>
      <c r="BP283" s="26">
        <v>381.76</v>
      </c>
      <c r="BQ283" s="26">
        <v>380.01299999999998</v>
      </c>
      <c r="BR283" s="26">
        <v>378.30900000000003</v>
      </c>
      <c r="BS283" s="26">
        <v>376.65300000000002</v>
      </c>
      <c r="BT283" s="26">
        <v>375.06200000000001</v>
      </c>
      <c r="BU283" s="26">
        <v>373.51499999999999</v>
      </c>
      <c r="BV283" s="26">
        <v>372.041</v>
      </c>
      <c r="BW283" s="26">
        <v>370.61500000000001</v>
      </c>
      <c r="BX283" s="26">
        <v>369.26600000000002</v>
      </c>
      <c r="BY283" s="26">
        <v>367.988</v>
      </c>
      <c r="BZ283" s="26">
        <v>366.76499999999999</v>
      </c>
      <c r="CA283" s="26">
        <v>365.625</v>
      </c>
      <c r="CB283" s="26">
        <v>364.54399999999998</v>
      </c>
      <c r="CC283" s="26">
        <v>363.52600000000001</v>
      </c>
      <c r="CD283" s="26">
        <v>362.57499999999999</v>
      </c>
      <c r="CE283" s="26">
        <v>361.66699999999997</v>
      </c>
      <c r="CF283" s="26">
        <v>360.81200000000001</v>
      </c>
      <c r="CG283" s="26">
        <v>359.98700000000002</v>
      </c>
      <c r="CH283" s="26">
        <v>359.21600000000001</v>
      </c>
      <c r="CI283" s="26">
        <v>358.459</v>
      </c>
      <c r="CJ283" s="26">
        <v>357.73200000000003</v>
      </c>
    </row>
    <row r="284" spans="1:88" ht="12" x14ac:dyDescent="0.2">
      <c r="A284" s="1">
        <v>267</v>
      </c>
      <c r="B284" s="2" t="s">
        <v>485</v>
      </c>
      <c r="C284" s="20" t="s">
        <v>363</v>
      </c>
      <c r="D284" s="21"/>
      <c r="E284" s="21">
        <v>499</v>
      </c>
      <c r="F284" s="2" t="s">
        <v>130</v>
      </c>
      <c r="G284" s="21">
        <v>925</v>
      </c>
      <c r="H284" s="26">
        <v>628.06200000000001</v>
      </c>
      <c r="I284" s="26">
        <v>628.05100000000004</v>
      </c>
      <c r="J284" s="26">
        <v>627.95100000000002</v>
      </c>
      <c r="K284" s="26">
        <v>627.76599999999996</v>
      </c>
      <c r="L284" s="26">
        <v>627.48900000000003</v>
      </c>
      <c r="M284" s="26">
        <v>627.14800000000002</v>
      </c>
      <c r="N284" s="26">
        <v>626.70799999999997</v>
      </c>
      <c r="O284" s="26">
        <v>626.19200000000001</v>
      </c>
      <c r="P284" s="26">
        <v>625.57799999999997</v>
      </c>
      <c r="Q284" s="26">
        <v>624.86500000000001</v>
      </c>
      <c r="R284" s="26">
        <v>624.05799999999999</v>
      </c>
      <c r="S284" s="26">
        <v>623.14400000000001</v>
      </c>
      <c r="T284" s="26">
        <v>622.11900000000003</v>
      </c>
      <c r="U284" s="26">
        <v>620.99099999999999</v>
      </c>
      <c r="V284" s="26">
        <v>619.76499999999999</v>
      </c>
      <c r="W284" s="26">
        <v>618.423</v>
      </c>
      <c r="X284" s="26">
        <v>616.98500000000001</v>
      </c>
      <c r="Y284" s="26">
        <v>615.428</v>
      </c>
      <c r="Z284" s="26">
        <v>613.79600000000005</v>
      </c>
      <c r="AA284" s="26">
        <v>612.07100000000003</v>
      </c>
      <c r="AB284" s="26">
        <v>610.24900000000002</v>
      </c>
      <c r="AC284" s="26">
        <v>608.36099999999999</v>
      </c>
      <c r="AD284" s="26">
        <v>606.40899999999999</v>
      </c>
      <c r="AE284" s="26">
        <v>604.38900000000001</v>
      </c>
      <c r="AF284" s="26">
        <v>602.32799999999997</v>
      </c>
      <c r="AG284" s="26">
        <v>600.226</v>
      </c>
      <c r="AH284" s="26">
        <v>598.09799999999996</v>
      </c>
      <c r="AI284" s="26">
        <v>595.92600000000004</v>
      </c>
      <c r="AJ284" s="26">
        <v>593.74199999999996</v>
      </c>
      <c r="AK284" s="26">
        <v>591.55499999999995</v>
      </c>
      <c r="AL284" s="26">
        <v>589.33600000000001</v>
      </c>
      <c r="AM284" s="26">
        <v>587.10500000000002</v>
      </c>
      <c r="AN284" s="26">
        <v>584.87</v>
      </c>
      <c r="AO284" s="26">
        <v>582.625</v>
      </c>
      <c r="AP284" s="26">
        <v>580.35500000000002</v>
      </c>
      <c r="AQ284" s="26">
        <v>578.08100000000002</v>
      </c>
      <c r="AR284" s="26">
        <v>575.76199999999994</v>
      </c>
      <c r="AS284" s="26">
        <v>573.43799999999999</v>
      </c>
      <c r="AT284" s="26">
        <v>571.08799999999997</v>
      </c>
      <c r="AU284" s="26">
        <v>568.70000000000005</v>
      </c>
      <c r="AV284" s="26">
        <v>566.26</v>
      </c>
      <c r="AW284" s="26">
        <v>563.79600000000005</v>
      </c>
      <c r="AX284" s="26">
        <v>561.28200000000004</v>
      </c>
      <c r="AY284" s="26">
        <v>558.72900000000004</v>
      </c>
      <c r="AZ284" s="26">
        <v>556.12199999999996</v>
      </c>
      <c r="BA284" s="26">
        <v>553.476</v>
      </c>
      <c r="BB284" s="26">
        <v>550.78599999999994</v>
      </c>
      <c r="BC284" s="26">
        <v>548.04</v>
      </c>
      <c r="BD284" s="26">
        <v>545.26400000000001</v>
      </c>
      <c r="BE284" s="26">
        <v>542.44299999999998</v>
      </c>
      <c r="BF284" s="26">
        <v>539.596</v>
      </c>
      <c r="BG284" s="26">
        <v>536.71600000000001</v>
      </c>
      <c r="BH284" s="26">
        <v>533.80499999999995</v>
      </c>
      <c r="BI284" s="26">
        <v>530.85900000000004</v>
      </c>
      <c r="BJ284" s="26">
        <v>527.93299999999999</v>
      </c>
      <c r="BK284" s="26">
        <v>524.98500000000001</v>
      </c>
      <c r="BL284" s="26">
        <v>522.02599999999995</v>
      </c>
      <c r="BM284" s="26">
        <v>519.07799999999997</v>
      </c>
      <c r="BN284" s="26">
        <v>516.12599999999998</v>
      </c>
      <c r="BO284" s="26">
        <v>513.18499999999995</v>
      </c>
      <c r="BP284" s="26">
        <v>510.24599999999998</v>
      </c>
      <c r="BQ284" s="26">
        <v>507.32400000000001</v>
      </c>
      <c r="BR284" s="26">
        <v>504.40100000000001</v>
      </c>
      <c r="BS284" s="26">
        <v>501.48</v>
      </c>
      <c r="BT284" s="26">
        <v>498.59199999999998</v>
      </c>
      <c r="BU284" s="26">
        <v>495.70499999999998</v>
      </c>
      <c r="BV284" s="26">
        <v>492.834</v>
      </c>
      <c r="BW284" s="26">
        <v>489.96899999999999</v>
      </c>
      <c r="BX284" s="26">
        <v>487.11599999999999</v>
      </c>
      <c r="BY284" s="26">
        <v>484.28</v>
      </c>
      <c r="BZ284" s="26">
        <v>481.45400000000001</v>
      </c>
      <c r="CA284" s="26">
        <v>478.63</v>
      </c>
      <c r="CB284" s="26">
        <v>475.82499999999999</v>
      </c>
      <c r="CC284" s="26">
        <v>473.01600000000002</v>
      </c>
      <c r="CD284" s="26">
        <v>470.21899999999999</v>
      </c>
      <c r="CE284" s="26">
        <v>467.44499999999999</v>
      </c>
      <c r="CF284" s="26">
        <v>464.66399999999999</v>
      </c>
      <c r="CG284" s="26">
        <v>461.90699999999998</v>
      </c>
      <c r="CH284" s="26">
        <v>459.14499999999998</v>
      </c>
      <c r="CI284" s="26">
        <v>456.39499999999998</v>
      </c>
      <c r="CJ284" s="26">
        <v>453.65600000000001</v>
      </c>
    </row>
    <row r="285" spans="1:88" ht="12" x14ac:dyDescent="0.2">
      <c r="A285" s="1">
        <v>268</v>
      </c>
      <c r="B285" s="2" t="s">
        <v>485</v>
      </c>
      <c r="C285" s="20" t="s">
        <v>364</v>
      </c>
      <c r="D285" s="21"/>
      <c r="E285" s="21">
        <v>807</v>
      </c>
      <c r="F285" s="2" t="s">
        <v>130</v>
      </c>
      <c r="G285" s="21">
        <v>925</v>
      </c>
      <c r="H285" s="26">
        <v>2083.38</v>
      </c>
      <c r="I285" s="26">
        <v>2082.6619999999998</v>
      </c>
      <c r="J285" s="26">
        <v>2081.3049999999998</v>
      </c>
      <c r="K285" s="26">
        <v>2079.337</v>
      </c>
      <c r="L285" s="26">
        <v>2076.8200000000002</v>
      </c>
      <c r="M285" s="26">
        <v>2073.808</v>
      </c>
      <c r="N285" s="26">
        <v>2070.2779999999998</v>
      </c>
      <c r="O285" s="26">
        <v>2066.2179999999998</v>
      </c>
      <c r="P285" s="26">
        <v>2061.614</v>
      </c>
      <c r="Q285" s="26">
        <v>2056.4589999999998</v>
      </c>
      <c r="R285" s="26">
        <v>2050.7420000000002</v>
      </c>
      <c r="S285" s="26">
        <v>2044.473</v>
      </c>
      <c r="T285" s="26">
        <v>2037.682</v>
      </c>
      <c r="U285" s="26">
        <v>2030.367</v>
      </c>
      <c r="V285" s="26">
        <v>2022.566</v>
      </c>
      <c r="W285" s="26">
        <v>2014.29</v>
      </c>
      <c r="X285" s="26">
        <v>2005.5730000000001</v>
      </c>
      <c r="Y285" s="26">
        <v>1996.4269999999999</v>
      </c>
      <c r="Z285" s="26">
        <v>1986.9090000000001</v>
      </c>
      <c r="AA285" s="26">
        <v>1977.0719999999999</v>
      </c>
      <c r="AB285" s="26">
        <v>1966.9659999999999</v>
      </c>
      <c r="AC285" s="26">
        <v>1956.6179999999999</v>
      </c>
      <c r="AD285" s="26">
        <v>1946.0509999999999</v>
      </c>
      <c r="AE285" s="26">
        <v>1935.2940000000001</v>
      </c>
      <c r="AF285" s="26">
        <v>1924.3979999999999</v>
      </c>
      <c r="AG285" s="26">
        <v>1913.374</v>
      </c>
      <c r="AH285" s="26">
        <v>1902.252</v>
      </c>
      <c r="AI285" s="26">
        <v>1891.039</v>
      </c>
      <c r="AJ285" s="26">
        <v>1879.713</v>
      </c>
      <c r="AK285" s="26">
        <v>1868.2929999999999</v>
      </c>
      <c r="AL285" s="26">
        <v>1856.7750000000001</v>
      </c>
      <c r="AM285" s="26">
        <v>1845.1469999999999</v>
      </c>
      <c r="AN285" s="26">
        <v>1833.4079999999999</v>
      </c>
      <c r="AO285" s="26">
        <v>1821.546</v>
      </c>
      <c r="AP285" s="26">
        <v>1809.537</v>
      </c>
      <c r="AQ285" s="26">
        <v>1797.365</v>
      </c>
      <c r="AR285" s="26">
        <v>1785.0260000000001</v>
      </c>
      <c r="AS285" s="26">
        <v>1772.511</v>
      </c>
      <c r="AT285" s="26">
        <v>1759.827</v>
      </c>
      <c r="AU285" s="26">
        <v>1746.98</v>
      </c>
      <c r="AV285" s="26">
        <v>1733.9570000000001</v>
      </c>
      <c r="AW285" s="26">
        <v>1720.779</v>
      </c>
      <c r="AX285" s="26">
        <v>1707.425</v>
      </c>
      <c r="AY285" s="26">
        <v>1693.944</v>
      </c>
      <c r="AZ285" s="26">
        <v>1680.3140000000001</v>
      </c>
      <c r="BA285" s="26">
        <v>1666.557</v>
      </c>
      <c r="BB285" s="26">
        <v>1652.6869999999999</v>
      </c>
      <c r="BC285" s="26">
        <v>1638.72</v>
      </c>
      <c r="BD285" s="26">
        <v>1624.6869999999999</v>
      </c>
      <c r="BE285" s="26">
        <v>1610.6130000000001</v>
      </c>
      <c r="BF285" s="26">
        <v>1596.5360000000001</v>
      </c>
      <c r="BG285" s="26">
        <v>1582.4580000000001</v>
      </c>
      <c r="BH285" s="26">
        <v>1568.405</v>
      </c>
      <c r="BI285" s="26">
        <v>1554.432</v>
      </c>
      <c r="BJ285" s="26">
        <v>1540.56</v>
      </c>
      <c r="BK285" s="26">
        <v>1526.826</v>
      </c>
      <c r="BL285" s="26">
        <v>1513.2460000000001</v>
      </c>
      <c r="BM285" s="26">
        <v>1499.8510000000001</v>
      </c>
      <c r="BN285" s="26">
        <v>1486.654</v>
      </c>
      <c r="BO285" s="26">
        <v>1473.682</v>
      </c>
      <c r="BP285" s="26">
        <v>1460.9269999999999</v>
      </c>
      <c r="BQ285" s="26">
        <v>1448.431</v>
      </c>
      <c r="BR285" s="26">
        <v>1436.183</v>
      </c>
      <c r="BS285" s="26">
        <v>1424.184</v>
      </c>
      <c r="BT285" s="26">
        <v>1412.4290000000001</v>
      </c>
      <c r="BU285" s="26">
        <v>1400.94</v>
      </c>
      <c r="BV285" s="26">
        <v>1389.682</v>
      </c>
      <c r="BW285" s="26">
        <v>1378.6759999999999</v>
      </c>
      <c r="BX285" s="26">
        <v>1367.895</v>
      </c>
      <c r="BY285" s="26">
        <v>1357.3050000000001</v>
      </c>
      <c r="BZ285" s="26">
        <v>1346.89</v>
      </c>
      <c r="CA285" s="26">
        <v>1336.645</v>
      </c>
      <c r="CB285" s="26">
        <v>1326.556</v>
      </c>
      <c r="CC285" s="26">
        <v>1316.605</v>
      </c>
      <c r="CD285" s="26">
        <v>1306.771</v>
      </c>
      <c r="CE285" s="26">
        <v>1297.0540000000001</v>
      </c>
      <c r="CF285" s="26">
        <v>1287.4280000000001</v>
      </c>
      <c r="CG285" s="26">
        <v>1277.8879999999999</v>
      </c>
      <c r="CH285" s="26">
        <v>1268.3800000000001</v>
      </c>
      <c r="CI285" s="26">
        <v>1258.8820000000001</v>
      </c>
      <c r="CJ285" s="26">
        <v>1249.3610000000001</v>
      </c>
    </row>
    <row r="286" spans="1:88" ht="12" x14ac:dyDescent="0.2">
      <c r="A286" s="1">
        <v>269</v>
      </c>
      <c r="B286" s="2" t="s">
        <v>485</v>
      </c>
      <c r="C286" s="20" t="s">
        <v>365</v>
      </c>
      <c r="D286" s="21"/>
      <c r="E286" s="21">
        <v>620</v>
      </c>
      <c r="F286" s="2" t="s">
        <v>130</v>
      </c>
      <c r="G286" s="21">
        <v>925</v>
      </c>
      <c r="H286" s="26">
        <v>10196.707</v>
      </c>
      <c r="I286" s="26">
        <v>10167.923000000001</v>
      </c>
      <c r="J286" s="26">
        <v>10140.567999999999</v>
      </c>
      <c r="K286" s="26">
        <v>10114.017</v>
      </c>
      <c r="L286" s="26">
        <v>10087.499</v>
      </c>
      <c r="M286" s="26">
        <v>10060.415999999999</v>
      </c>
      <c r="N286" s="26">
        <v>10032.459999999999</v>
      </c>
      <c r="O286" s="26">
        <v>10003.591</v>
      </c>
      <c r="P286" s="26">
        <v>9973.8790000000008</v>
      </c>
      <c r="Q286" s="26">
        <v>9943.5390000000007</v>
      </c>
      <c r="R286" s="26">
        <v>9912.6830000000009</v>
      </c>
      <c r="S286" s="26">
        <v>9881.2520000000004</v>
      </c>
      <c r="T286" s="26">
        <v>9849.0650000000005</v>
      </c>
      <c r="U286" s="26">
        <v>9816.0930000000008</v>
      </c>
      <c r="V286" s="26">
        <v>9782.2579999999998</v>
      </c>
      <c r="W286" s="26">
        <v>9747.5069999999996</v>
      </c>
      <c r="X286" s="26">
        <v>9711.8160000000007</v>
      </c>
      <c r="Y286" s="26">
        <v>9675.1090000000004</v>
      </c>
      <c r="Z286" s="26">
        <v>9637.3459999999995</v>
      </c>
      <c r="AA286" s="26">
        <v>9598.4220000000005</v>
      </c>
      <c r="AB286" s="26">
        <v>9558.2759999999998</v>
      </c>
      <c r="AC286" s="26">
        <v>9516.8719999999994</v>
      </c>
      <c r="AD286" s="26">
        <v>9474.2099999999991</v>
      </c>
      <c r="AE286" s="26">
        <v>9430.2170000000006</v>
      </c>
      <c r="AF286" s="26">
        <v>9384.8729999999996</v>
      </c>
      <c r="AG286" s="26">
        <v>9338.1139999999996</v>
      </c>
      <c r="AH286" s="26">
        <v>9289.9750000000004</v>
      </c>
      <c r="AI286" s="26">
        <v>9240.4719999999998</v>
      </c>
      <c r="AJ286" s="26">
        <v>9189.6759999999995</v>
      </c>
      <c r="AK286" s="26">
        <v>9137.6890000000003</v>
      </c>
      <c r="AL286" s="26">
        <v>9084.5789999999997</v>
      </c>
      <c r="AM286" s="26">
        <v>9030.4240000000009</v>
      </c>
      <c r="AN286" s="26">
        <v>8975.3050000000003</v>
      </c>
      <c r="AO286" s="26">
        <v>8919.3330000000005</v>
      </c>
      <c r="AP286" s="26">
        <v>8862.6360000000004</v>
      </c>
      <c r="AQ286" s="26">
        <v>8805.3420000000006</v>
      </c>
      <c r="AR286" s="26">
        <v>8747.5540000000001</v>
      </c>
      <c r="AS286" s="26">
        <v>8689.3950000000004</v>
      </c>
      <c r="AT286" s="26">
        <v>8631.0049999999992</v>
      </c>
      <c r="AU286" s="26">
        <v>8572.5229999999992</v>
      </c>
      <c r="AV286" s="26">
        <v>8514.1029999999992</v>
      </c>
      <c r="AW286" s="26">
        <v>8455.8610000000008</v>
      </c>
      <c r="AX286" s="26">
        <v>8397.9429999999993</v>
      </c>
      <c r="AY286" s="26">
        <v>8340.4830000000002</v>
      </c>
      <c r="AZ286" s="26">
        <v>8283.6679999999997</v>
      </c>
      <c r="BA286" s="26">
        <v>8227.6479999999992</v>
      </c>
      <c r="BB286" s="26">
        <v>8172.5190000000002</v>
      </c>
      <c r="BC286" s="26">
        <v>8118.4160000000002</v>
      </c>
      <c r="BD286" s="26">
        <v>8065.5</v>
      </c>
      <c r="BE286" s="26">
        <v>8013.9620000000004</v>
      </c>
      <c r="BF286" s="26">
        <v>7963.951</v>
      </c>
      <c r="BG286" s="26">
        <v>7915.5290000000005</v>
      </c>
      <c r="BH286" s="26">
        <v>7868.7560000000003</v>
      </c>
      <c r="BI286" s="26">
        <v>7823.6329999999998</v>
      </c>
      <c r="BJ286" s="26">
        <v>7780.1980000000003</v>
      </c>
      <c r="BK286" s="26">
        <v>7738.4340000000002</v>
      </c>
      <c r="BL286" s="26">
        <v>7698.3370000000004</v>
      </c>
      <c r="BM286" s="26">
        <v>7659.87</v>
      </c>
      <c r="BN286" s="26">
        <v>7622.8940000000002</v>
      </c>
      <c r="BO286" s="26">
        <v>7587.268</v>
      </c>
      <c r="BP286" s="26">
        <v>7552.8320000000003</v>
      </c>
      <c r="BQ286" s="26">
        <v>7519.52</v>
      </c>
      <c r="BR286" s="26">
        <v>7487.2629999999999</v>
      </c>
      <c r="BS286" s="26">
        <v>7455.8710000000001</v>
      </c>
      <c r="BT286" s="26">
        <v>7425.1610000000001</v>
      </c>
      <c r="BU286" s="26">
        <v>7394.9250000000002</v>
      </c>
      <c r="BV286" s="26">
        <v>7365.1</v>
      </c>
      <c r="BW286" s="26">
        <v>7335.6530000000002</v>
      </c>
      <c r="BX286" s="26">
        <v>7306.5119999999997</v>
      </c>
      <c r="BY286" s="26">
        <v>7277.6719999999996</v>
      </c>
      <c r="BZ286" s="26">
        <v>7249.0959999999995</v>
      </c>
      <c r="CA286" s="26">
        <v>7220.7659999999996</v>
      </c>
      <c r="CB286" s="26">
        <v>7192.7280000000001</v>
      </c>
      <c r="CC286" s="26">
        <v>7164.9880000000003</v>
      </c>
      <c r="CD286" s="26">
        <v>7137.5789999999997</v>
      </c>
      <c r="CE286" s="26">
        <v>7110.5820000000003</v>
      </c>
      <c r="CF286" s="26">
        <v>7084.0609999999997</v>
      </c>
      <c r="CG286" s="26">
        <v>7058.1120000000001</v>
      </c>
      <c r="CH286" s="26">
        <v>7032.8549999999996</v>
      </c>
      <c r="CI286" s="26">
        <v>7008.4219999999996</v>
      </c>
      <c r="CJ286" s="26">
        <v>6984.9549999999999</v>
      </c>
    </row>
    <row r="287" spans="1:88" ht="12" x14ac:dyDescent="0.2">
      <c r="A287" s="1">
        <v>270</v>
      </c>
      <c r="B287" s="2" t="s">
        <v>485</v>
      </c>
      <c r="C287" s="20" t="s">
        <v>366</v>
      </c>
      <c r="D287" s="21"/>
      <c r="E287" s="21">
        <v>674</v>
      </c>
      <c r="F287" s="2" t="s">
        <v>130</v>
      </c>
      <c r="G287" s="21">
        <v>925</v>
      </c>
      <c r="H287" s="26">
        <v>33.938000000000002</v>
      </c>
      <c r="I287" s="26">
        <v>34.01</v>
      </c>
      <c r="J287" s="26">
        <v>34.076000000000001</v>
      </c>
      <c r="K287" s="26">
        <v>34.152999999999999</v>
      </c>
      <c r="L287" s="26">
        <v>34.203000000000003</v>
      </c>
      <c r="M287" s="26">
        <v>34.252000000000002</v>
      </c>
      <c r="N287" s="26">
        <v>34.298000000000002</v>
      </c>
      <c r="O287" s="26">
        <v>34.341000000000001</v>
      </c>
      <c r="P287" s="26">
        <v>34.365000000000002</v>
      </c>
      <c r="Q287" s="26">
        <v>34.395000000000003</v>
      </c>
      <c r="R287" s="26">
        <v>34.411999999999999</v>
      </c>
      <c r="S287" s="26">
        <v>34.417999999999999</v>
      </c>
      <c r="T287" s="26">
        <v>34.436999999999998</v>
      </c>
      <c r="U287" s="26">
        <v>34.436</v>
      </c>
      <c r="V287" s="26">
        <v>34.445</v>
      </c>
      <c r="W287" s="26">
        <v>34.433</v>
      </c>
      <c r="X287" s="26">
        <v>34.433</v>
      </c>
      <c r="Y287" s="26">
        <v>34.418999999999997</v>
      </c>
      <c r="Z287" s="26">
        <v>34.395000000000003</v>
      </c>
      <c r="AA287" s="26">
        <v>34.378</v>
      </c>
      <c r="AB287" s="26">
        <v>34.341000000000001</v>
      </c>
      <c r="AC287" s="26">
        <v>34.299999999999997</v>
      </c>
      <c r="AD287" s="26">
        <v>34.262</v>
      </c>
      <c r="AE287" s="26">
        <v>34.21</v>
      </c>
      <c r="AF287" s="26">
        <v>34.154000000000003</v>
      </c>
      <c r="AG287" s="26">
        <v>34.078000000000003</v>
      </c>
      <c r="AH287" s="26">
        <v>33.997999999999998</v>
      </c>
      <c r="AI287" s="26">
        <v>33.924999999999997</v>
      </c>
      <c r="AJ287" s="26">
        <v>33.826000000000001</v>
      </c>
      <c r="AK287" s="26">
        <v>33.734000000000002</v>
      </c>
      <c r="AL287" s="26">
        <v>33.634999999999998</v>
      </c>
      <c r="AM287" s="26">
        <v>33.526000000000003</v>
      </c>
      <c r="AN287" s="26">
        <v>33.412999999999997</v>
      </c>
      <c r="AO287" s="26">
        <v>33.302999999999997</v>
      </c>
      <c r="AP287" s="26">
        <v>33.176000000000002</v>
      </c>
      <c r="AQ287" s="26">
        <v>33.058999999999997</v>
      </c>
      <c r="AR287" s="26">
        <v>32.939</v>
      </c>
      <c r="AS287" s="26">
        <v>32.805</v>
      </c>
      <c r="AT287" s="26">
        <v>32.685000000000002</v>
      </c>
      <c r="AU287" s="26">
        <v>32.567999999999998</v>
      </c>
      <c r="AV287" s="26">
        <v>32.447000000000003</v>
      </c>
      <c r="AW287" s="26">
        <v>32.325000000000003</v>
      </c>
      <c r="AX287" s="26">
        <v>32.200000000000003</v>
      </c>
      <c r="AY287" s="26">
        <v>32.079000000000001</v>
      </c>
      <c r="AZ287" s="26">
        <v>31.965</v>
      </c>
      <c r="BA287" s="26">
        <v>31.852</v>
      </c>
      <c r="BB287" s="26">
        <v>31.74</v>
      </c>
      <c r="BC287" s="26">
        <v>31.635999999999999</v>
      </c>
      <c r="BD287" s="26">
        <v>31.526</v>
      </c>
      <c r="BE287" s="26">
        <v>31.427</v>
      </c>
      <c r="BF287" s="26">
        <v>31.335999999999999</v>
      </c>
      <c r="BG287" s="26">
        <v>31.225000000000001</v>
      </c>
      <c r="BH287" s="26">
        <v>31.126000000000001</v>
      </c>
      <c r="BI287" s="26">
        <v>31.036999999999999</v>
      </c>
      <c r="BJ287" s="26">
        <v>30.945</v>
      </c>
      <c r="BK287" s="26">
        <v>30.86</v>
      </c>
      <c r="BL287" s="26">
        <v>30.760999999999999</v>
      </c>
      <c r="BM287" s="26">
        <v>30.687999999999999</v>
      </c>
      <c r="BN287" s="26">
        <v>30.606000000000002</v>
      </c>
      <c r="BO287" s="26">
        <v>30.524000000000001</v>
      </c>
      <c r="BP287" s="26">
        <v>30.460999999999999</v>
      </c>
      <c r="BQ287" s="26">
        <v>30.381</v>
      </c>
      <c r="BR287" s="26">
        <v>30.321000000000002</v>
      </c>
      <c r="BS287" s="26">
        <v>30.254999999999999</v>
      </c>
      <c r="BT287" s="26">
        <v>30.19</v>
      </c>
      <c r="BU287" s="26">
        <v>30.138999999999999</v>
      </c>
      <c r="BV287" s="26">
        <v>30.082999999999998</v>
      </c>
      <c r="BW287" s="26">
        <v>30.033999999999999</v>
      </c>
      <c r="BX287" s="26">
        <v>29.984000000000002</v>
      </c>
      <c r="BY287" s="26">
        <v>29.943000000000001</v>
      </c>
      <c r="BZ287" s="26">
        <v>29.898</v>
      </c>
      <c r="CA287" s="26">
        <v>29.858000000000001</v>
      </c>
      <c r="CB287" s="26">
        <v>29.837</v>
      </c>
      <c r="CC287" s="26">
        <v>29.797999999999998</v>
      </c>
      <c r="CD287" s="26">
        <v>29.776</v>
      </c>
      <c r="CE287" s="26">
        <v>29.751000000000001</v>
      </c>
      <c r="CF287" s="26">
        <v>29.73</v>
      </c>
      <c r="CG287" s="26">
        <v>29.72</v>
      </c>
      <c r="CH287" s="26">
        <v>29.7</v>
      </c>
      <c r="CI287" s="26">
        <v>29.702999999999999</v>
      </c>
      <c r="CJ287" s="26">
        <v>29.693000000000001</v>
      </c>
    </row>
    <row r="288" spans="1:88" ht="12" x14ac:dyDescent="0.2">
      <c r="A288" s="1">
        <v>271</v>
      </c>
      <c r="B288" s="2" t="s">
        <v>485</v>
      </c>
      <c r="C288" s="20" t="s">
        <v>367</v>
      </c>
      <c r="D288" s="21">
        <v>31</v>
      </c>
      <c r="E288" s="21">
        <v>688</v>
      </c>
      <c r="F288" s="2" t="s">
        <v>130</v>
      </c>
      <c r="G288" s="21">
        <v>925</v>
      </c>
      <c r="H288" s="26">
        <v>8737.3700000000008</v>
      </c>
      <c r="I288" s="26">
        <v>8697.5470000000005</v>
      </c>
      <c r="J288" s="26">
        <v>8653.0169999999998</v>
      </c>
      <c r="K288" s="26">
        <v>8604.9979999999996</v>
      </c>
      <c r="L288" s="26">
        <v>8555.2950000000001</v>
      </c>
      <c r="M288" s="26">
        <v>8505.2489999999998</v>
      </c>
      <c r="N288" s="26">
        <v>8455.2870000000003</v>
      </c>
      <c r="O288" s="26">
        <v>8405.107</v>
      </c>
      <c r="P288" s="26">
        <v>8354.5049999999992</v>
      </c>
      <c r="Q288" s="26">
        <v>8303.0490000000009</v>
      </c>
      <c r="R288" s="26">
        <v>8250.4339999999993</v>
      </c>
      <c r="S288" s="26">
        <v>8196.7180000000008</v>
      </c>
      <c r="T288" s="26">
        <v>8142.1350000000002</v>
      </c>
      <c r="U288" s="26">
        <v>8086.723</v>
      </c>
      <c r="V288" s="26">
        <v>8030.5169999999998</v>
      </c>
      <c r="W288" s="26">
        <v>7973.5590000000002</v>
      </c>
      <c r="X288" s="26">
        <v>7915.8940000000002</v>
      </c>
      <c r="Y288" s="26">
        <v>7857.6059999999998</v>
      </c>
      <c r="Z288" s="26">
        <v>7798.777</v>
      </c>
      <c r="AA288" s="26">
        <v>7739.5559999999996</v>
      </c>
      <c r="AB288" s="26">
        <v>7680.0590000000002</v>
      </c>
      <c r="AC288" s="26">
        <v>7620.3370000000004</v>
      </c>
      <c r="AD288" s="26">
        <v>7560.4480000000003</v>
      </c>
      <c r="AE288" s="26">
        <v>7500.4780000000001</v>
      </c>
      <c r="AF288" s="26">
        <v>7440.5569999999998</v>
      </c>
      <c r="AG288" s="26">
        <v>7380.7650000000003</v>
      </c>
      <c r="AH288" s="26">
        <v>7321.1580000000004</v>
      </c>
      <c r="AI288" s="26">
        <v>7261.7259999999997</v>
      </c>
      <c r="AJ288" s="26">
        <v>7202.415</v>
      </c>
      <c r="AK288" s="26">
        <v>7143.1490000000003</v>
      </c>
      <c r="AL288" s="26">
        <v>7083.83</v>
      </c>
      <c r="AM288" s="26">
        <v>7024.4780000000001</v>
      </c>
      <c r="AN288" s="26">
        <v>6965.0749999999998</v>
      </c>
      <c r="AO288" s="26">
        <v>6905.5540000000001</v>
      </c>
      <c r="AP288" s="26">
        <v>6845.8590000000004</v>
      </c>
      <c r="AQ288" s="26">
        <v>6785.915</v>
      </c>
      <c r="AR288" s="26">
        <v>6725.7070000000003</v>
      </c>
      <c r="AS288" s="26">
        <v>6665.2539999999999</v>
      </c>
      <c r="AT288" s="26">
        <v>6604.5360000000001</v>
      </c>
      <c r="AU288" s="26">
        <v>6543.5649999999996</v>
      </c>
      <c r="AV288" s="26">
        <v>6482.3530000000001</v>
      </c>
      <c r="AW288" s="26">
        <v>6420.9139999999998</v>
      </c>
      <c r="AX288" s="26">
        <v>6359.2430000000004</v>
      </c>
      <c r="AY288" s="26">
        <v>6297.4160000000002</v>
      </c>
      <c r="AZ288" s="26">
        <v>6235.4790000000003</v>
      </c>
      <c r="BA288" s="26">
        <v>6173.491</v>
      </c>
      <c r="BB288" s="26">
        <v>6111.4750000000004</v>
      </c>
      <c r="BC288" s="26">
        <v>6049.47</v>
      </c>
      <c r="BD288" s="26">
        <v>5987.53</v>
      </c>
      <c r="BE288" s="26">
        <v>5925.7049999999999</v>
      </c>
      <c r="BF288" s="26">
        <v>5864.0550000000003</v>
      </c>
      <c r="BG288" s="26">
        <v>5802.6080000000002</v>
      </c>
      <c r="BH288" s="26">
        <v>5741.4089999999997</v>
      </c>
      <c r="BI288" s="26">
        <v>5680.4660000000003</v>
      </c>
      <c r="BJ288" s="26">
        <v>5619.7960000000003</v>
      </c>
      <c r="BK288" s="26">
        <v>5559.4219999999996</v>
      </c>
      <c r="BL288" s="26">
        <v>5499.3710000000001</v>
      </c>
      <c r="BM288" s="26">
        <v>5439.6679999999997</v>
      </c>
      <c r="BN288" s="26">
        <v>5380.3580000000002</v>
      </c>
      <c r="BO288" s="26">
        <v>5321.49</v>
      </c>
      <c r="BP288" s="26">
        <v>5263.1</v>
      </c>
      <c r="BQ288" s="26">
        <v>5205.2079999999996</v>
      </c>
      <c r="BR288" s="26">
        <v>5147.84</v>
      </c>
      <c r="BS288" s="26">
        <v>5091.0129999999999</v>
      </c>
      <c r="BT288" s="26">
        <v>5034.7529999999997</v>
      </c>
      <c r="BU288" s="26">
        <v>4979.0990000000002</v>
      </c>
      <c r="BV288" s="26">
        <v>4924.0410000000002</v>
      </c>
      <c r="BW288" s="26">
        <v>4869.6120000000001</v>
      </c>
      <c r="BX288" s="26">
        <v>4815.7979999999998</v>
      </c>
      <c r="BY288" s="26">
        <v>4762.6210000000001</v>
      </c>
      <c r="BZ288" s="26">
        <v>4710.05</v>
      </c>
      <c r="CA288" s="26">
        <v>4658.1059999999998</v>
      </c>
      <c r="CB288" s="26">
        <v>4606.7920000000004</v>
      </c>
      <c r="CC288" s="26">
        <v>4556.08</v>
      </c>
      <c r="CD288" s="26">
        <v>4505.9809999999998</v>
      </c>
      <c r="CE288" s="26">
        <v>4456.491</v>
      </c>
      <c r="CF288" s="26">
        <v>4407.5820000000003</v>
      </c>
      <c r="CG288" s="26">
        <v>4359.241</v>
      </c>
      <c r="CH288" s="26">
        <v>4311.4530000000004</v>
      </c>
      <c r="CI288" s="26">
        <v>4264.1930000000002</v>
      </c>
      <c r="CJ288" s="26">
        <v>4217.4250000000002</v>
      </c>
    </row>
    <row r="289" spans="1:88" ht="12" x14ac:dyDescent="0.2">
      <c r="A289" s="1">
        <v>272</v>
      </c>
      <c r="B289" s="2" t="s">
        <v>485</v>
      </c>
      <c r="C289" s="20" t="s">
        <v>368</v>
      </c>
      <c r="D289" s="21"/>
      <c r="E289" s="21">
        <v>705</v>
      </c>
      <c r="F289" s="2" t="s">
        <v>130</v>
      </c>
      <c r="G289" s="21">
        <v>925</v>
      </c>
      <c r="H289" s="26">
        <v>2078.9319999999998</v>
      </c>
      <c r="I289" s="26">
        <v>2078.723</v>
      </c>
      <c r="J289" s="26">
        <v>2078.0309999999999</v>
      </c>
      <c r="K289" s="26">
        <v>2076.8679999999999</v>
      </c>
      <c r="L289" s="26">
        <v>2075.2159999999999</v>
      </c>
      <c r="M289" s="26">
        <v>2073.067</v>
      </c>
      <c r="N289" s="26">
        <v>2070.4409999999998</v>
      </c>
      <c r="O289" s="26">
        <v>2067.4009999999998</v>
      </c>
      <c r="P289" s="26">
        <v>2063.9699999999998</v>
      </c>
      <c r="Q289" s="26">
        <v>2060.2199999999998</v>
      </c>
      <c r="R289" s="26">
        <v>2056.201</v>
      </c>
      <c r="S289" s="26">
        <v>2051.9140000000002</v>
      </c>
      <c r="T289" s="26">
        <v>2047.3979999999999</v>
      </c>
      <c r="U289" s="26">
        <v>2042.6790000000001</v>
      </c>
      <c r="V289" s="26">
        <v>2037.7909999999999</v>
      </c>
      <c r="W289" s="26">
        <v>2032.7449999999999</v>
      </c>
      <c r="X289" s="26">
        <v>2027.569</v>
      </c>
      <c r="Y289" s="26">
        <v>2022.252</v>
      </c>
      <c r="Z289" s="26">
        <v>2016.8140000000001</v>
      </c>
      <c r="AA289" s="26">
        <v>2011.2280000000001</v>
      </c>
      <c r="AB289" s="26">
        <v>2005.52</v>
      </c>
      <c r="AC289" s="26">
        <v>1999.665</v>
      </c>
      <c r="AD289" s="26">
        <v>1993.665</v>
      </c>
      <c r="AE289" s="26">
        <v>1987.529</v>
      </c>
      <c r="AF289" s="26">
        <v>1981.2239999999999</v>
      </c>
      <c r="AG289" s="26">
        <v>1974.7380000000001</v>
      </c>
      <c r="AH289" s="26">
        <v>1968.048</v>
      </c>
      <c r="AI289" s="26">
        <v>1961.1959999999999</v>
      </c>
      <c r="AJ289" s="26">
        <v>1954.153</v>
      </c>
      <c r="AK289" s="26">
        <v>1946.9570000000001</v>
      </c>
      <c r="AL289" s="26">
        <v>1939.598</v>
      </c>
      <c r="AM289" s="26">
        <v>1932.0830000000001</v>
      </c>
      <c r="AN289" s="26">
        <v>1924.422</v>
      </c>
      <c r="AO289" s="26">
        <v>1916.623</v>
      </c>
      <c r="AP289" s="26">
        <v>1908.711</v>
      </c>
      <c r="AQ289" s="26">
        <v>1900.671</v>
      </c>
      <c r="AR289" s="26">
        <v>1892.528</v>
      </c>
      <c r="AS289" s="26">
        <v>1884.3140000000001</v>
      </c>
      <c r="AT289" s="26">
        <v>1876.021</v>
      </c>
      <c r="AU289" s="26">
        <v>1867.704</v>
      </c>
      <c r="AV289" s="26">
        <v>1859.3420000000001</v>
      </c>
      <c r="AW289" s="26">
        <v>1850.9939999999999</v>
      </c>
      <c r="AX289" s="26">
        <v>1842.6469999999999</v>
      </c>
      <c r="AY289" s="26">
        <v>1834.354</v>
      </c>
      <c r="AZ289" s="26">
        <v>1826.1110000000001</v>
      </c>
      <c r="BA289" s="26">
        <v>1817.9570000000001</v>
      </c>
      <c r="BB289" s="26">
        <v>1809.894</v>
      </c>
      <c r="BC289" s="26">
        <v>1801.962</v>
      </c>
      <c r="BD289" s="26">
        <v>1794.181</v>
      </c>
      <c r="BE289" s="26">
        <v>1786.587</v>
      </c>
      <c r="BF289" s="26">
        <v>1779.1880000000001</v>
      </c>
      <c r="BG289" s="26">
        <v>1772.0139999999999</v>
      </c>
      <c r="BH289" s="26">
        <v>1765.077</v>
      </c>
      <c r="BI289" s="26">
        <v>1758.415</v>
      </c>
      <c r="BJ289" s="26">
        <v>1752.02</v>
      </c>
      <c r="BK289" s="26">
        <v>1745.9359999999999</v>
      </c>
      <c r="BL289" s="26">
        <v>1740.1579999999999</v>
      </c>
      <c r="BM289" s="26">
        <v>1734.7059999999999</v>
      </c>
      <c r="BN289" s="26">
        <v>1729.567</v>
      </c>
      <c r="BO289" s="26">
        <v>1724.7940000000001</v>
      </c>
      <c r="BP289" s="26">
        <v>1720.347</v>
      </c>
      <c r="BQ289" s="26">
        <v>1716.2629999999999</v>
      </c>
      <c r="BR289" s="26">
        <v>1712.5139999999999</v>
      </c>
      <c r="BS289" s="26">
        <v>1709.095</v>
      </c>
      <c r="BT289" s="26">
        <v>1705.97</v>
      </c>
      <c r="BU289" s="26">
        <v>1703.13</v>
      </c>
      <c r="BV289" s="26">
        <v>1700.5740000000001</v>
      </c>
      <c r="BW289" s="26">
        <v>1698.26</v>
      </c>
      <c r="BX289" s="26">
        <v>1696.155</v>
      </c>
      <c r="BY289" s="26">
        <v>1694.2339999999999</v>
      </c>
      <c r="BZ289" s="26">
        <v>1692.44</v>
      </c>
      <c r="CA289" s="26">
        <v>1690.7660000000001</v>
      </c>
      <c r="CB289" s="26">
        <v>1689.16</v>
      </c>
      <c r="CC289" s="26">
        <v>1687.614</v>
      </c>
      <c r="CD289" s="26">
        <v>1686.1079999999999</v>
      </c>
      <c r="CE289" s="26">
        <v>1684.6289999999999</v>
      </c>
      <c r="CF289" s="26">
        <v>1683.117</v>
      </c>
      <c r="CG289" s="26">
        <v>1681.5740000000001</v>
      </c>
      <c r="CH289" s="26">
        <v>1679.941</v>
      </c>
      <c r="CI289" s="26">
        <v>1678.1959999999999</v>
      </c>
      <c r="CJ289" s="26">
        <v>1676.2639999999999</v>
      </c>
    </row>
    <row r="290" spans="1:88" ht="12" x14ac:dyDescent="0.2">
      <c r="A290" s="1">
        <v>273</v>
      </c>
      <c r="B290" s="2" t="s">
        <v>485</v>
      </c>
      <c r="C290" s="20" t="s">
        <v>369</v>
      </c>
      <c r="D290" s="21">
        <v>32</v>
      </c>
      <c r="E290" s="21">
        <v>724</v>
      </c>
      <c r="F290" s="2" t="s">
        <v>130</v>
      </c>
      <c r="G290" s="21">
        <v>925</v>
      </c>
      <c r="H290" s="26">
        <v>46754.783000000003</v>
      </c>
      <c r="I290" s="26">
        <v>46745.211000000003</v>
      </c>
      <c r="J290" s="26">
        <v>46719.146999999997</v>
      </c>
      <c r="K290" s="26">
        <v>46679.284</v>
      </c>
      <c r="L290" s="26">
        <v>46630.673000000003</v>
      </c>
      <c r="M290" s="26">
        <v>46577.097000000002</v>
      </c>
      <c r="N290" s="26">
        <v>46518.644999999997</v>
      </c>
      <c r="O290" s="26">
        <v>46453.974999999999</v>
      </c>
      <c r="P290" s="26">
        <v>46383.836000000003</v>
      </c>
      <c r="Q290" s="26">
        <v>46309.019</v>
      </c>
      <c r="R290" s="26">
        <v>46230.146999999997</v>
      </c>
      <c r="S290" s="26">
        <v>46147.593000000001</v>
      </c>
      <c r="T290" s="26">
        <v>46061.483999999997</v>
      </c>
      <c r="U290" s="26">
        <v>45971.718999999997</v>
      </c>
      <c r="V290" s="26">
        <v>45878.033000000003</v>
      </c>
      <c r="W290" s="26">
        <v>45780.171999999999</v>
      </c>
      <c r="X290" s="26">
        <v>45677.99</v>
      </c>
      <c r="Y290" s="26">
        <v>45571.457999999999</v>
      </c>
      <c r="Z290" s="26">
        <v>45460.499000000003</v>
      </c>
      <c r="AA290" s="26">
        <v>45345.044000000002</v>
      </c>
      <c r="AB290" s="26">
        <v>45224.89</v>
      </c>
      <c r="AC290" s="26">
        <v>45099.798999999999</v>
      </c>
      <c r="AD290" s="26">
        <v>44969.296999999999</v>
      </c>
      <c r="AE290" s="26">
        <v>44832.571000000004</v>
      </c>
      <c r="AF290" s="26">
        <v>44688.616000000002</v>
      </c>
      <c r="AG290" s="26">
        <v>44536.591</v>
      </c>
      <c r="AH290" s="26">
        <v>44376.201000000001</v>
      </c>
      <c r="AI290" s="26">
        <v>44207.093999999997</v>
      </c>
      <c r="AJ290" s="26">
        <v>44028.28</v>
      </c>
      <c r="AK290" s="26">
        <v>43838.656999999999</v>
      </c>
      <c r="AL290" s="26">
        <v>43637.408000000003</v>
      </c>
      <c r="AM290" s="26">
        <v>43424.351999999999</v>
      </c>
      <c r="AN290" s="26">
        <v>43199.707000000002</v>
      </c>
      <c r="AO290" s="26">
        <v>42963.771999999997</v>
      </c>
      <c r="AP290" s="26">
        <v>42717.000999999997</v>
      </c>
      <c r="AQ290" s="26">
        <v>42459.997000000003</v>
      </c>
      <c r="AR290" s="26">
        <v>42193.142999999996</v>
      </c>
      <c r="AS290" s="26">
        <v>41917.095000000001</v>
      </c>
      <c r="AT290" s="26">
        <v>41632.976000000002</v>
      </c>
      <c r="AU290" s="26">
        <v>41342.17</v>
      </c>
      <c r="AV290" s="26">
        <v>41045.963000000003</v>
      </c>
      <c r="AW290" s="26">
        <v>40745.366999999998</v>
      </c>
      <c r="AX290" s="26">
        <v>40441.302000000003</v>
      </c>
      <c r="AY290" s="26">
        <v>40134.930999999997</v>
      </c>
      <c r="AZ290" s="26">
        <v>39827.444000000003</v>
      </c>
      <c r="BA290" s="26">
        <v>39520.069000000003</v>
      </c>
      <c r="BB290" s="26">
        <v>39213.82</v>
      </c>
      <c r="BC290" s="26">
        <v>38909.853000000003</v>
      </c>
      <c r="BD290" s="26">
        <v>38609.694000000003</v>
      </c>
      <c r="BE290" s="26">
        <v>38314.999000000003</v>
      </c>
      <c r="BF290" s="26">
        <v>38027.233</v>
      </c>
      <c r="BG290" s="26">
        <v>37747.233</v>
      </c>
      <c r="BH290" s="26">
        <v>37475.800000000003</v>
      </c>
      <c r="BI290" s="26">
        <v>37214.182000000001</v>
      </c>
      <c r="BJ290" s="26">
        <v>36963.724000000002</v>
      </c>
      <c r="BK290" s="26">
        <v>36725.383999999998</v>
      </c>
      <c r="BL290" s="26">
        <v>36499.593999999997</v>
      </c>
      <c r="BM290" s="26">
        <v>36286.366000000002</v>
      </c>
      <c r="BN290" s="26">
        <v>36085.644999999997</v>
      </c>
      <c r="BO290" s="26">
        <v>35897.089999999997</v>
      </c>
      <c r="BP290" s="26">
        <v>35720.273999999998</v>
      </c>
      <c r="BQ290" s="26">
        <v>35554.974999999999</v>
      </c>
      <c r="BR290" s="26">
        <v>35400.597000000002</v>
      </c>
      <c r="BS290" s="26">
        <v>35255.677000000003</v>
      </c>
      <c r="BT290" s="26">
        <v>35118.332999999999</v>
      </c>
      <c r="BU290" s="26">
        <v>34986.925000000003</v>
      </c>
      <c r="BV290" s="26">
        <v>34860.675000000003</v>
      </c>
      <c r="BW290" s="26">
        <v>34738.964</v>
      </c>
      <c r="BX290" s="26">
        <v>34620.601000000002</v>
      </c>
      <c r="BY290" s="26">
        <v>34504.328000000001</v>
      </c>
      <c r="BZ290" s="26">
        <v>34389.123</v>
      </c>
      <c r="CA290" s="26">
        <v>34274.237999999998</v>
      </c>
      <c r="CB290" s="26">
        <v>34159.184000000001</v>
      </c>
      <c r="CC290" s="26">
        <v>34043.705999999998</v>
      </c>
      <c r="CD290" s="26">
        <v>33927.629999999997</v>
      </c>
      <c r="CE290" s="26">
        <v>33810.796999999999</v>
      </c>
      <c r="CF290" s="26">
        <v>33693.080999999998</v>
      </c>
      <c r="CG290" s="26">
        <v>33574.317999999999</v>
      </c>
      <c r="CH290" s="26">
        <v>33454.328999999998</v>
      </c>
      <c r="CI290" s="26">
        <v>33332.911999999997</v>
      </c>
      <c r="CJ290" s="26">
        <v>33209.856</v>
      </c>
    </row>
    <row r="291" spans="1:88" ht="12" x14ac:dyDescent="0.2">
      <c r="A291" s="12">
        <v>274</v>
      </c>
      <c r="B291" s="13" t="s">
        <v>485</v>
      </c>
      <c r="C291" s="19" t="s">
        <v>370</v>
      </c>
      <c r="D291" s="24"/>
      <c r="E291" s="24">
        <v>926</v>
      </c>
      <c r="F291" s="13" t="s">
        <v>128</v>
      </c>
      <c r="G291" s="24">
        <v>917</v>
      </c>
      <c r="H291" s="29">
        <v>196146.321</v>
      </c>
      <c r="I291" s="29">
        <v>196603.23</v>
      </c>
      <c r="J291" s="29">
        <v>196908.712</v>
      </c>
      <c r="K291" s="29">
        <v>197106.68</v>
      </c>
      <c r="L291" s="29">
        <v>197262.47</v>
      </c>
      <c r="M291" s="29">
        <v>197424.524</v>
      </c>
      <c r="N291" s="29">
        <v>197605.98499999999</v>
      </c>
      <c r="O291" s="29">
        <v>197794.85500000001</v>
      </c>
      <c r="P291" s="29">
        <v>197985.10699999999</v>
      </c>
      <c r="Q291" s="29">
        <v>198162.78599999999</v>
      </c>
      <c r="R291" s="29">
        <v>198317.739</v>
      </c>
      <c r="S291" s="29">
        <v>198451.35500000001</v>
      </c>
      <c r="T291" s="29">
        <v>198569.16899999999</v>
      </c>
      <c r="U291" s="29">
        <v>198669.353</v>
      </c>
      <c r="V291" s="29">
        <v>198749.40599999999</v>
      </c>
      <c r="W291" s="29">
        <v>198807.35699999999</v>
      </c>
      <c r="X291" s="29">
        <v>198842.67300000001</v>
      </c>
      <c r="Y291" s="29">
        <v>198855.21400000001</v>
      </c>
      <c r="Z291" s="29">
        <v>198844.084</v>
      </c>
      <c r="AA291" s="29">
        <v>198808.473</v>
      </c>
      <c r="AB291" s="29">
        <v>198747.905</v>
      </c>
      <c r="AC291" s="29">
        <v>198662.39999999999</v>
      </c>
      <c r="AD291" s="29">
        <v>198552.37599999999</v>
      </c>
      <c r="AE291" s="29">
        <v>198418.375</v>
      </c>
      <c r="AF291" s="29">
        <v>198261.19099999999</v>
      </c>
      <c r="AG291" s="29">
        <v>198081.777</v>
      </c>
      <c r="AH291" s="29">
        <v>197881.06899999999</v>
      </c>
      <c r="AI291" s="29">
        <v>197660.34700000001</v>
      </c>
      <c r="AJ291" s="29">
        <v>197421.81</v>
      </c>
      <c r="AK291" s="29">
        <v>197168.087</v>
      </c>
      <c r="AL291" s="29">
        <v>196901.552</v>
      </c>
      <c r="AM291" s="29">
        <v>196624.13</v>
      </c>
      <c r="AN291" s="29">
        <v>196337.39199999999</v>
      </c>
      <c r="AO291" s="29">
        <v>196043.55799999999</v>
      </c>
      <c r="AP291" s="29">
        <v>195744.815</v>
      </c>
      <c r="AQ291" s="29">
        <v>195443.33499999999</v>
      </c>
      <c r="AR291" s="29">
        <v>195140.72</v>
      </c>
      <c r="AS291" s="29">
        <v>194838.94099999999</v>
      </c>
      <c r="AT291" s="29">
        <v>194540.726</v>
      </c>
      <c r="AU291" s="29">
        <v>194249.29300000001</v>
      </c>
      <c r="AV291" s="29">
        <v>193967.09</v>
      </c>
      <c r="AW291" s="29">
        <v>193695.41</v>
      </c>
      <c r="AX291" s="29">
        <v>193435.02</v>
      </c>
      <c r="AY291" s="29">
        <v>193187.20600000001</v>
      </c>
      <c r="AZ291" s="29">
        <v>192953.101</v>
      </c>
      <c r="BA291" s="29">
        <v>192733.35800000001</v>
      </c>
      <c r="BB291" s="29">
        <v>192528.622</v>
      </c>
      <c r="BC291" s="29">
        <v>192338.41800000001</v>
      </c>
      <c r="BD291" s="29">
        <v>192160.70600000001</v>
      </c>
      <c r="BE291" s="29">
        <v>191992.679</v>
      </c>
      <c r="BF291" s="29">
        <v>191831.981</v>
      </c>
      <c r="BG291" s="29">
        <v>191677.98699999999</v>
      </c>
      <c r="BH291" s="29">
        <v>191530.41399999999</v>
      </c>
      <c r="BI291" s="29">
        <v>191387.60800000001</v>
      </c>
      <c r="BJ291" s="29">
        <v>191247.91899999999</v>
      </c>
      <c r="BK291" s="29">
        <v>191109.948</v>
      </c>
      <c r="BL291" s="29">
        <v>190973.09299999999</v>
      </c>
      <c r="BM291" s="29">
        <v>190837.46</v>
      </c>
      <c r="BN291" s="29">
        <v>190703.36499999999</v>
      </c>
      <c r="BO291" s="29">
        <v>190571.592</v>
      </c>
      <c r="BP291" s="29">
        <v>190442.81099999999</v>
      </c>
      <c r="BQ291" s="29">
        <v>190317.05600000001</v>
      </c>
      <c r="BR291" s="29">
        <v>190194.698</v>
      </c>
      <c r="BS291" s="29">
        <v>190077.30900000001</v>
      </c>
      <c r="BT291" s="29">
        <v>189967.05799999999</v>
      </c>
      <c r="BU291" s="29">
        <v>189865.52499999999</v>
      </c>
      <c r="BV291" s="29">
        <v>189773.141</v>
      </c>
      <c r="BW291" s="29">
        <v>189689.87100000001</v>
      </c>
      <c r="BX291" s="29">
        <v>189615.89</v>
      </c>
      <c r="BY291" s="29">
        <v>189551.36300000001</v>
      </c>
      <c r="BZ291" s="29">
        <v>189496.15100000001</v>
      </c>
      <c r="CA291" s="29">
        <v>189449.989</v>
      </c>
      <c r="CB291" s="29">
        <v>189412.37</v>
      </c>
      <c r="CC291" s="29">
        <v>189382.70800000001</v>
      </c>
      <c r="CD291" s="29">
        <v>189360.05900000001</v>
      </c>
      <c r="CE291" s="29">
        <v>189343.45499999999</v>
      </c>
      <c r="CF291" s="29">
        <v>189331.73699999999</v>
      </c>
      <c r="CG291" s="29">
        <v>189323.47399999999</v>
      </c>
      <c r="CH291" s="29">
        <v>189317.18</v>
      </c>
      <c r="CI291" s="29">
        <v>189311.16</v>
      </c>
      <c r="CJ291" s="29">
        <v>189303.511</v>
      </c>
    </row>
    <row r="292" spans="1:88" ht="12" x14ac:dyDescent="0.2">
      <c r="A292" s="1">
        <v>275</v>
      </c>
      <c r="B292" s="2" t="s">
        <v>485</v>
      </c>
      <c r="C292" s="20" t="s">
        <v>371</v>
      </c>
      <c r="D292" s="21"/>
      <c r="E292" s="21">
        <v>40</v>
      </c>
      <c r="F292" s="2" t="s">
        <v>130</v>
      </c>
      <c r="G292" s="21">
        <v>926</v>
      </c>
      <c r="H292" s="26">
        <v>9006.4</v>
      </c>
      <c r="I292" s="26">
        <v>9043.0720000000001</v>
      </c>
      <c r="J292" s="26">
        <v>9066.7119999999995</v>
      </c>
      <c r="K292" s="26">
        <v>9081.1810000000005</v>
      </c>
      <c r="L292" s="26">
        <v>9092.3130000000001</v>
      </c>
      <c r="M292" s="26">
        <v>9104.4349999999995</v>
      </c>
      <c r="N292" s="26">
        <v>9118.6560000000009</v>
      </c>
      <c r="O292" s="26">
        <v>9133.7980000000007</v>
      </c>
      <c r="P292" s="26">
        <v>9149.2260000000006</v>
      </c>
      <c r="Q292" s="26">
        <v>9163.5110000000004</v>
      </c>
      <c r="R292" s="26">
        <v>9175.6890000000003</v>
      </c>
      <c r="S292" s="26">
        <v>9185.8269999999993</v>
      </c>
      <c r="T292" s="26">
        <v>9194.5030000000006</v>
      </c>
      <c r="U292" s="26">
        <v>9201.6959999999999</v>
      </c>
      <c r="V292" s="26">
        <v>9207.3909999999996</v>
      </c>
      <c r="W292" s="26">
        <v>9211.616</v>
      </c>
      <c r="X292" s="26">
        <v>9214.3379999999997</v>
      </c>
      <c r="Y292" s="26">
        <v>9215.598</v>
      </c>
      <c r="Z292" s="26">
        <v>9215.51</v>
      </c>
      <c r="AA292" s="26">
        <v>9214.2009999999991</v>
      </c>
      <c r="AB292" s="26">
        <v>9211.7880000000005</v>
      </c>
      <c r="AC292" s="26">
        <v>9208.3430000000008</v>
      </c>
      <c r="AD292" s="26">
        <v>9203.8619999999992</v>
      </c>
      <c r="AE292" s="26">
        <v>9198.3240000000005</v>
      </c>
      <c r="AF292" s="26">
        <v>9191.7160000000003</v>
      </c>
      <c r="AG292" s="26">
        <v>9184.0300000000007</v>
      </c>
      <c r="AH292" s="26">
        <v>9175.3279999999995</v>
      </c>
      <c r="AI292" s="26">
        <v>9165.634</v>
      </c>
      <c r="AJ292" s="26">
        <v>9154.9689999999991</v>
      </c>
      <c r="AK292" s="26">
        <v>9143.3089999999993</v>
      </c>
      <c r="AL292" s="26">
        <v>9130.6980000000003</v>
      </c>
      <c r="AM292" s="26">
        <v>9117.1679999999997</v>
      </c>
      <c r="AN292" s="26">
        <v>9102.7960000000003</v>
      </c>
      <c r="AO292" s="26">
        <v>9087.7659999999996</v>
      </c>
      <c r="AP292" s="26">
        <v>9072.2620000000006</v>
      </c>
      <c r="AQ292" s="26">
        <v>9056.4509999999991</v>
      </c>
      <c r="AR292" s="26">
        <v>9040.4159999999993</v>
      </c>
      <c r="AS292" s="26">
        <v>9024.241</v>
      </c>
      <c r="AT292" s="26">
        <v>9008.0740000000005</v>
      </c>
      <c r="AU292" s="26">
        <v>8992.1139999999996</v>
      </c>
      <c r="AV292" s="26">
        <v>8976.49</v>
      </c>
      <c r="AW292" s="26">
        <v>8961.2829999999994</v>
      </c>
      <c r="AX292" s="26">
        <v>8946.5130000000008</v>
      </c>
      <c r="AY292" s="26">
        <v>8932.2240000000002</v>
      </c>
      <c r="AZ292" s="26">
        <v>8918.4310000000005</v>
      </c>
      <c r="BA292" s="26">
        <v>8905.1290000000008</v>
      </c>
      <c r="BB292" s="26">
        <v>8892.3539999999994</v>
      </c>
      <c r="BC292" s="26">
        <v>8880.0820000000003</v>
      </c>
      <c r="BD292" s="26">
        <v>8868.19</v>
      </c>
      <c r="BE292" s="26">
        <v>8856.5259999999998</v>
      </c>
      <c r="BF292" s="26">
        <v>8844.9660000000003</v>
      </c>
      <c r="BG292" s="26">
        <v>8833.4840000000004</v>
      </c>
      <c r="BH292" s="26">
        <v>8822.0859999999993</v>
      </c>
      <c r="BI292" s="26">
        <v>8810.6810000000005</v>
      </c>
      <c r="BJ292" s="26">
        <v>8799.2139999999999</v>
      </c>
      <c r="BK292" s="26">
        <v>8787.6280000000006</v>
      </c>
      <c r="BL292" s="26">
        <v>8775.9279999999999</v>
      </c>
      <c r="BM292" s="26">
        <v>8764.1550000000007</v>
      </c>
      <c r="BN292" s="26">
        <v>8752.4009999999998</v>
      </c>
      <c r="BO292" s="26">
        <v>8740.777</v>
      </c>
      <c r="BP292" s="26">
        <v>8729.4069999999992</v>
      </c>
      <c r="BQ292" s="26">
        <v>8718.3289999999997</v>
      </c>
      <c r="BR292" s="26">
        <v>8707.6329999999998</v>
      </c>
      <c r="BS292" s="26">
        <v>8697.473</v>
      </c>
      <c r="BT292" s="26">
        <v>8688.0840000000007</v>
      </c>
      <c r="BU292" s="26">
        <v>8679.652</v>
      </c>
      <c r="BV292" s="26">
        <v>8672.2360000000008</v>
      </c>
      <c r="BW292" s="26">
        <v>8665.8700000000008</v>
      </c>
      <c r="BX292" s="26">
        <v>8660.5910000000003</v>
      </c>
      <c r="BY292" s="26">
        <v>8656.4509999999991</v>
      </c>
      <c r="BZ292" s="26">
        <v>8653.4449999999997</v>
      </c>
      <c r="CA292" s="26">
        <v>8651.5750000000007</v>
      </c>
      <c r="CB292" s="26">
        <v>8650.8259999999991</v>
      </c>
      <c r="CC292" s="26">
        <v>8651.1650000000009</v>
      </c>
      <c r="CD292" s="26">
        <v>8652.5149999999994</v>
      </c>
      <c r="CE292" s="26">
        <v>8654.8189999999995</v>
      </c>
      <c r="CF292" s="26">
        <v>8657.9969999999994</v>
      </c>
      <c r="CG292" s="26">
        <v>8661.9140000000007</v>
      </c>
      <c r="CH292" s="26">
        <v>8666.4609999999993</v>
      </c>
      <c r="CI292" s="26">
        <v>8671.4979999999996</v>
      </c>
      <c r="CJ292" s="26">
        <v>8676.8439999999991</v>
      </c>
    </row>
    <row r="293" spans="1:88" ht="12" x14ac:dyDescent="0.2">
      <c r="A293" s="1">
        <v>276</v>
      </c>
      <c r="B293" s="2" t="s">
        <v>485</v>
      </c>
      <c r="C293" s="20" t="s">
        <v>372</v>
      </c>
      <c r="D293" s="21"/>
      <c r="E293" s="21">
        <v>56</v>
      </c>
      <c r="F293" s="2" t="s">
        <v>130</v>
      </c>
      <c r="G293" s="21">
        <v>926</v>
      </c>
      <c r="H293" s="26">
        <v>11589.616</v>
      </c>
      <c r="I293" s="26">
        <v>11632.334000000001</v>
      </c>
      <c r="J293" s="26">
        <v>11668.276</v>
      </c>
      <c r="K293" s="26">
        <v>11699.4</v>
      </c>
      <c r="L293" s="26">
        <v>11728.462</v>
      </c>
      <c r="M293" s="26">
        <v>11757.494000000001</v>
      </c>
      <c r="N293" s="26">
        <v>11787.201999999999</v>
      </c>
      <c r="O293" s="26">
        <v>11817.128000000001</v>
      </c>
      <c r="P293" s="26">
        <v>11846.939</v>
      </c>
      <c r="Q293" s="26">
        <v>11875.982</v>
      </c>
      <c r="R293" s="26">
        <v>11903.751</v>
      </c>
      <c r="S293" s="26">
        <v>11930.3</v>
      </c>
      <c r="T293" s="26">
        <v>11955.915999999999</v>
      </c>
      <c r="U293" s="26">
        <v>11980.543</v>
      </c>
      <c r="V293" s="26">
        <v>12004.081</v>
      </c>
      <c r="W293" s="26">
        <v>12026.485000000001</v>
      </c>
      <c r="X293" s="26">
        <v>12047.712</v>
      </c>
      <c r="Y293" s="26">
        <v>12067.746999999999</v>
      </c>
      <c r="Z293" s="26">
        <v>12086.637000000001</v>
      </c>
      <c r="AA293" s="26">
        <v>12104.416999999999</v>
      </c>
      <c r="AB293" s="26">
        <v>12121.106</v>
      </c>
      <c r="AC293" s="26">
        <v>12136.743</v>
      </c>
      <c r="AD293" s="26">
        <v>12151.285</v>
      </c>
      <c r="AE293" s="26">
        <v>12164.634</v>
      </c>
      <c r="AF293" s="26">
        <v>12176.692999999999</v>
      </c>
      <c r="AG293" s="26">
        <v>12187.311</v>
      </c>
      <c r="AH293" s="26">
        <v>12196.54</v>
      </c>
      <c r="AI293" s="26">
        <v>12204.424999999999</v>
      </c>
      <c r="AJ293" s="26">
        <v>12211.032999999999</v>
      </c>
      <c r="AK293" s="26">
        <v>12216.465</v>
      </c>
      <c r="AL293" s="26">
        <v>12220.769</v>
      </c>
      <c r="AM293" s="26">
        <v>12224.028</v>
      </c>
      <c r="AN293" s="26">
        <v>12226.319</v>
      </c>
      <c r="AO293" s="26">
        <v>12227.842000000001</v>
      </c>
      <c r="AP293" s="26">
        <v>12228.785</v>
      </c>
      <c r="AQ293" s="26">
        <v>12229.332</v>
      </c>
      <c r="AR293" s="26">
        <v>12229.605</v>
      </c>
      <c r="AS293" s="26">
        <v>12229.678</v>
      </c>
      <c r="AT293" s="26">
        <v>12229.651</v>
      </c>
      <c r="AU293" s="26">
        <v>12229.612999999999</v>
      </c>
      <c r="AV293" s="26">
        <v>12229.644</v>
      </c>
      <c r="AW293" s="26">
        <v>12229.839</v>
      </c>
      <c r="AX293" s="26">
        <v>12230.239</v>
      </c>
      <c r="AY293" s="26">
        <v>12230.986000000001</v>
      </c>
      <c r="AZ293" s="26">
        <v>12232.194</v>
      </c>
      <c r="BA293" s="26">
        <v>12233.981</v>
      </c>
      <c r="BB293" s="26">
        <v>12236.393</v>
      </c>
      <c r="BC293" s="26">
        <v>12239.429</v>
      </c>
      <c r="BD293" s="26">
        <v>12243.01</v>
      </c>
      <c r="BE293" s="26">
        <v>12247.023999999999</v>
      </c>
      <c r="BF293" s="26">
        <v>12251.397999999999</v>
      </c>
      <c r="BG293" s="26">
        <v>12256.073</v>
      </c>
      <c r="BH293" s="26">
        <v>12261.093999999999</v>
      </c>
      <c r="BI293" s="26">
        <v>12266.413</v>
      </c>
      <c r="BJ293" s="26">
        <v>12272.013999999999</v>
      </c>
      <c r="BK293" s="26">
        <v>12277.880999999999</v>
      </c>
      <c r="BL293" s="26">
        <v>12283.99</v>
      </c>
      <c r="BM293" s="26">
        <v>12290.34</v>
      </c>
      <c r="BN293" s="26">
        <v>12296.855</v>
      </c>
      <c r="BO293" s="26">
        <v>12303.538</v>
      </c>
      <c r="BP293" s="26">
        <v>12310.312</v>
      </c>
      <c r="BQ293" s="26">
        <v>12317.175999999999</v>
      </c>
      <c r="BR293" s="26">
        <v>12324.153</v>
      </c>
      <c r="BS293" s="26">
        <v>12331.293</v>
      </c>
      <c r="BT293" s="26">
        <v>12338.708000000001</v>
      </c>
      <c r="BU293" s="26">
        <v>12346.462</v>
      </c>
      <c r="BV293" s="26">
        <v>12354.552</v>
      </c>
      <c r="BW293" s="26">
        <v>12362.986999999999</v>
      </c>
      <c r="BX293" s="26">
        <v>12371.735000000001</v>
      </c>
      <c r="BY293" s="26">
        <v>12380.808000000001</v>
      </c>
      <c r="BZ293" s="26">
        <v>12390.192999999999</v>
      </c>
      <c r="CA293" s="26">
        <v>12399.865</v>
      </c>
      <c r="CB293" s="26">
        <v>12409.799000000001</v>
      </c>
      <c r="CC293" s="26">
        <v>12419.953</v>
      </c>
      <c r="CD293" s="26">
        <v>12430.298000000001</v>
      </c>
      <c r="CE293" s="26">
        <v>12440.755999999999</v>
      </c>
      <c r="CF293" s="26">
        <v>12451.306</v>
      </c>
      <c r="CG293" s="26">
        <v>12461.866</v>
      </c>
      <c r="CH293" s="26">
        <v>12472.356</v>
      </c>
      <c r="CI293" s="26">
        <v>12482.717000000001</v>
      </c>
      <c r="CJ293" s="26">
        <v>12492.831</v>
      </c>
    </row>
    <row r="294" spans="1:88" ht="12" x14ac:dyDescent="0.2">
      <c r="A294" s="1">
        <v>277</v>
      </c>
      <c r="B294" s="2" t="s">
        <v>485</v>
      </c>
      <c r="C294" s="20" t="s">
        <v>373</v>
      </c>
      <c r="D294" s="21">
        <v>33</v>
      </c>
      <c r="E294" s="21">
        <v>250</v>
      </c>
      <c r="F294" s="2" t="s">
        <v>130</v>
      </c>
      <c r="G294" s="21">
        <v>926</v>
      </c>
      <c r="H294" s="26">
        <v>65273.512000000002</v>
      </c>
      <c r="I294" s="26">
        <v>65426.177000000003</v>
      </c>
      <c r="J294" s="26">
        <v>65584.513999999996</v>
      </c>
      <c r="K294" s="26">
        <v>65745.188999999998</v>
      </c>
      <c r="L294" s="26">
        <v>65902.028999999995</v>
      </c>
      <c r="M294" s="26">
        <v>66050.606</v>
      </c>
      <c r="N294" s="26">
        <v>66190.532000000007</v>
      </c>
      <c r="O294" s="26">
        <v>66323.948000000004</v>
      </c>
      <c r="P294" s="26">
        <v>66451.747000000003</v>
      </c>
      <c r="Q294" s="26">
        <v>66575.351999999999</v>
      </c>
      <c r="R294" s="26">
        <v>66695.705000000002</v>
      </c>
      <c r="S294" s="26">
        <v>66812.866999999998</v>
      </c>
      <c r="T294" s="26">
        <v>66926.040999999997</v>
      </c>
      <c r="U294" s="26">
        <v>67034.148000000001</v>
      </c>
      <c r="V294" s="26">
        <v>67135.679999999993</v>
      </c>
      <c r="W294" s="26">
        <v>67229.460000000006</v>
      </c>
      <c r="X294" s="26">
        <v>67315.168000000005</v>
      </c>
      <c r="Y294" s="26">
        <v>67392.741999999998</v>
      </c>
      <c r="Z294" s="26">
        <v>67461.584000000003</v>
      </c>
      <c r="AA294" s="26">
        <v>67521.106</v>
      </c>
      <c r="AB294" s="26">
        <v>67570.922000000006</v>
      </c>
      <c r="AC294" s="26">
        <v>67610.831000000006</v>
      </c>
      <c r="AD294" s="26">
        <v>67640.953999999998</v>
      </c>
      <c r="AE294" s="26">
        <v>67661.692999999999</v>
      </c>
      <c r="AF294" s="26">
        <v>67673.657000000007</v>
      </c>
      <c r="AG294" s="26">
        <v>67677.388000000006</v>
      </c>
      <c r="AH294" s="26">
        <v>67673.172000000006</v>
      </c>
      <c r="AI294" s="26">
        <v>67661.298999999999</v>
      </c>
      <c r="AJ294" s="26">
        <v>67642.429000000004</v>
      </c>
      <c r="AK294" s="26">
        <v>67617.342999999993</v>
      </c>
      <c r="AL294" s="26">
        <v>67586.729000000007</v>
      </c>
      <c r="AM294" s="26">
        <v>67551.148000000001</v>
      </c>
      <c r="AN294" s="26">
        <v>67511.019</v>
      </c>
      <c r="AO294" s="26">
        <v>67466.801999999996</v>
      </c>
      <c r="AP294" s="26">
        <v>67418.881999999998</v>
      </c>
      <c r="AQ294" s="26">
        <v>67367.706999999995</v>
      </c>
      <c r="AR294" s="26">
        <v>67313.752999999997</v>
      </c>
      <c r="AS294" s="26">
        <v>67257.604999999996</v>
      </c>
      <c r="AT294" s="26">
        <v>67199.942999999999</v>
      </c>
      <c r="AU294" s="26">
        <v>67141.551999999996</v>
      </c>
      <c r="AV294" s="26">
        <v>67083.084000000003</v>
      </c>
      <c r="AW294" s="26">
        <v>67024.918000000005</v>
      </c>
      <c r="AX294" s="26">
        <v>66967.475000000006</v>
      </c>
      <c r="AY294" s="26">
        <v>66911.463000000003</v>
      </c>
      <c r="AZ294" s="26">
        <v>66857.675000000003</v>
      </c>
      <c r="BA294" s="26">
        <v>66806.692999999999</v>
      </c>
      <c r="BB294" s="26">
        <v>66758.884000000005</v>
      </c>
      <c r="BC294" s="26">
        <v>66714.229000000007</v>
      </c>
      <c r="BD294" s="26">
        <v>66672.471999999994</v>
      </c>
      <c r="BE294" s="26">
        <v>66633.165999999997</v>
      </c>
      <c r="BF294" s="26">
        <v>66595.928</v>
      </c>
      <c r="BG294" s="26">
        <v>66560.606</v>
      </c>
      <c r="BH294" s="26">
        <v>66527.165999999997</v>
      </c>
      <c r="BI294" s="26">
        <v>66495.365000000005</v>
      </c>
      <c r="BJ294" s="26">
        <v>66464.976999999999</v>
      </c>
      <c r="BK294" s="26">
        <v>66435.721000000005</v>
      </c>
      <c r="BL294" s="26">
        <v>66407.482999999993</v>
      </c>
      <c r="BM294" s="26">
        <v>66379.991999999998</v>
      </c>
      <c r="BN294" s="26">
        <v>66352.553</v>
      </c>
      <c r="BO294" s="26">
        <v>66324.312999999995</v>
      </c>
      <c r="BP294" s="26">
        <v>66294.653000000006</v>
      </c>
      <c r="BQ294" s="26">
        <v>66263.252999999997</v>
      </c>
      <c r="BR294" s="26">
        <v>66230.172000000006</v>
      </c>
      <c r="BS294" s="26">
        <v>66195.706000000006</v>
      </c>
      <c r="BT294" s="26">
        <v>66160.398000000001</v>
      </c>
      <c r="BU294" s="26">
        <v>66124.611000000004</v>
      </c>
      <c r="BV294" s="26">
        <v>66088.320000000007</v>
      </c>
      <c r="BW294" s="26">
        <v>66051.381999999998</v>
      </c>
      <c r="BX294" s="26">
        <v>66013.926000000007</v>
      </c>
      <c r="BY294" s="26">
        <v>65976.118000000002</v>
      </c>
      <c r="BZ294" s="26">
        <v>65938.023000000001</v>
      </c>
      <c r="CA294" s="26">
        <v>65899.587</v>
      </c>
      <c r="CB294" s="26">
        <v>65860.642000000007</v>
      </c>
      <c r="CC294" s="26">
        <v>65820.972999999998</v>
      </c>
      <c r="CD294" s="26">
        <v>65780.271999999997</v>
      </c>
      <c r="CE294" s="26">
        <v>65738.225999999995</v>
      </c>
      <c r="CF294" s="26">
        <v>65694.566999999995</v>
      </c>
      <c r="CG294" s="26">
        <v>65648.97</v>
      </c>
      <c r="CH294" s="26">
        <v>65601.163</v>
      </c>
      <c r="CI294" s="26">
        <v>65550.861999999994</v>
      </c>
      <c r="CJ294" s="26">
        <v>65497.773000000001</v>
      </c>
    </row>
    <row r="295" spans="1:88" ht="12" x14ac:dyDescent="0.2">
      <c r="A295" s="1">
        <v>278</v>
      </c>
      <c r="B295" s="2" t="s">
        <v>485</v>
      </c>
      <c r="C295" s="20" t="s">
        <v>374</v>
      </c>
      <c r="D295" s="21"/>
      <c r="E295" s="21">
        <v>276</v>
      </c>
      <c r="F295" s="2" t="s">
        <v>130</v>
      </c>
      <c r="G295" s="21">
        <v>926</v>
      </c>
      <c r="H295" s="26">
        <v>83783.945000000007</v>
      </c>
      <c r="I295" s="26">
        <v>83900.471000000005</v>
      </c>
      <c r="J295" s="26">
        <v>83883.587</v>
      </c>
      <c r="K295" s="26">
        <v>83774.540999999997</v>
      </c>
      <c r="L295" s="26">
        <v>83636.17</v>
      </c>
      <c r="M295" s="26">
        <v>83515.017000000007</v>
      </c>
      <c r="N295" s="26">
        <v>83422.528999999995</v>
      </c>
      <c r="O295" s="26">
        <v>83346.305999999997</v>
      </c>
      <c r="P295" s="26">
        <v>83280.854000000007</v>
      </c>
      <c r="Q295" s="26">
        <v>83213.653000000006</v>
      </c>
      <c r="R295" s="26">
        <v>83135.642999999996</v>
      </c>
      <c r="S295" s="26">
        <v>83048.103000000003</v>
      </c>
      <c r="T295" s="26">
        <v>82956.47</v>
      </c>
      <c r="U295" s="26">
        <v>82860.123000000007</v>
      </c>
      <c r="V295" s="26">
        <v>82758.239000000001</v>
      </c>
      <c r="W295" s="26">
        <v>82650.082999999999</v>
      </c>
      <c r="X295" s="26">
        <v>82535.460999999996</v>
      </c>
      <c r="Y295" s="26">
        <v>82414.191000000006</v>
      </c>
      <c r="Z295" s="26">
        <v>82285.596000000005</v>
      </c>
      <c r="AA295" s="26">
        <v>82148.922999999995</v>
      </c>
      <c r="AB295" s="26">
        <v>82003.619000000006</v>
      </c>
      <c r="AC295" s="26">
        <v>81849.675000000003</v>
      </c>
      <c r="AD295" s="26">
        <v>81687.214999999997</v>
      </c>
      <c r="AE295" s="26">
        <v>81516.134000000005</v>
      </c>
      <c r="AF295" s="26">
        <v>81336.364000000001</v>
      </c>
      <c r="AG295" s="26">
        <v>81148.063999999998</v>
      </c>
      <c r="AH295" s="26">
        <v>80951.490000000005</v>
      </c>
      <c r="AI295" s="26">
        <v>80747.346000000005</v>
      </c>
      <c r="AJ295" s="26">
        <v>80536.967999999993</v>
      </c>
      <c r="AK295" s="26">
        <v>80322.013000000006</v>
      </c>
      <c r="AL295" s="26">
        <v>80103.972999999998</v>
      </c>
      <c r="AM295" s="26">
        <v>79883.820000000007</v>
      </c>
      <c r="AN295" s="26">
        <v>79662.245999999999</v>
      </c>
      <c r="AO295" s="26">
        <v>79440.308000000005</v>
      </c>
      <c r="AP295" s="26">
        <v>79219.020999999993</v>
      </c>
      <c r="AQ295" s="26">
        <v>78999.411999999997</v>
      </c>
      <c r="AR295" s="26">
        <v>78782.171000000002</v>
      </c>
      <c r="AS295" s="26">
        <v>78568.237999999998</v>
      </c>
      <c r="AT295" s="26">
        <v>78359.099000000002</v>
      </c>
      <c r="AU295" s="26">
        <v>78156.479000000007</v>
      </c>
      <c r="AV295" s="26">
        <v>77961.680999999997</v>
      </c>
      <c r="AW295" s="26">
        <v>77775.28</v>
      </c>
      <c r="AX295" s="26">
        <v>77597.403000000006</v>
      </c>
      <c r="AY295" s="26">
        <v>77428.212</v>
      </c>
      <c r="AZ295" s="26">
        <v>77267.684999999998</v>
      </c>
      <c r="BA295" s="26">
        <v>77115.62</v>
      </c>
      <c r="BB295" s="26">
        <v>76972.163</v>
      </c>
      <c r="BC295" s="26">
        <v>76836.929000000004</v>
      </c>
      <c r="BD295" s="26">
        <v>76708.688999999998</v>
      </c>
      <c r="BE295" s="26">
        <v>76585.712</v>
      </c>
      <c r="BF295" s="26">
        <v>76466.616999999998</v>
      </c>
      <c r="BG295" s="26">
        <v>76351.070000000007</v>
      </c>
      <c r="BH295" s="26">
        <v>76238.926999999996</v>
      </c>
      <c r="BI295" s="26">
        <v>76129.297000000006</v>
      </c>
      <c r="BJ295" s="26">
        <v>76021.241999999998</v>
      </c>
      <c r="BK295" s="26">
        <v>75914.138000000006</v>
      </c>
      <c r="BL295" s="26">
        <v>75807.622000000003</v>
      </c>
      <c r="BM295" s="26">
        <v>75701.986999999994</v>
      </c>
      <c r="BN295" s="26">
        <v>75598.217000000004</v>
      </c>
      <c r="BO295" s="26">
        <v>75497.718999999997</v>
      </c>
      <c r="BP295" s="26">
        <v>75401.660999999993</v>
      </c>
      <c r="BQ295" s="26">
        <v>75310.341</v>
      </c>
      <c r="BR295" s="26">
        <v>75223.862999999998</v>
      </c>
      <c r="BS295" s="26">
        <v>75142.932000000001</v>
      </c>
      <c r="BT295" s="26">
        <v>75068.326000000001</v>
      </c>
      <c r="BU295" s="26">
        <v>75000.639999999999</v>
      </c>
      <c r="BV295" s="26">
        <v>74940.135999999999</v>
      </c>
      <c r="BW295" s="26">
        <v>74886.831999999995</v>
      </c>
      <c r="BX295" s="26">
        <v>74840.741999999998</v>
      </c>
      <c r="BY295" s="26">
        <v>74801.751000000004</v>
      </c>
      <c r="BZ295" s="26">
        <v>74769.672999999995</v>
      </c>
      <c r="CA295" s="26">
        <v>74744.288</v>
      </c>
      <c r="CB295" s="26">
        <v>74725.315000000002</v>
      </c>
      <c r="CC295" s="26">
        <v>74712.396999999997</v>
      </c>
      <c r="CD295" s="26">
        <v>74705.078999999998</v>
      </c>
      <c r="CE295" s="26">
        <v>74702.828999999998</v>
      </c>
      <c r="CF295" s="26">
        <v>74704.994999999995</v>
      </c>
      <c r="CG295" s="26">
        <v>74710.782999999996</v>
      </c>
      <c r="CH295" s="26">
        <v>74719.33</v>
      </c>
      <c r="CI295" s="26">
        <v>74729.634999999995</v>
      </c>
      <c r="CJ295" s="26">
        <v>74740.596000000005</v>
      </c>
    </row>
    <row r="296" spans="1:88" ht="12" x14ac:dyDescent="0.2">
      <c r="A296" s="1">
        <v>279</v>
      </c>
      <c r="B296" s="2" t="s">
        <v>485</v>
      </c>
      <c r="C296" s="20" t="s">
        <v>375</v>
      </c>
      <c r="D296" s="21"/>
      <c r="E296" s="21">
        <v>438</v>
      </c>
      <c r="F296" s="2" t="s">
        <v>130</v>
      </c>
      <c r="G296" s="21">
        <v>926</v>
      </c>
      <c r="H296" s="26">
        <v>38.137</v>
      </c>
      <c r="I296" s="26">
        <v>38.253999999999998</v>
      </c>
      <c r="J296" s="26">
        <v>38.389000000000003</v>
      </c>
      <c r="K296" s="26">
        <v>38.524999999999999</v>
      </c>
      <c r="L296" s="26">
        <v>38.662999999999997</v>
      </c>
      <c r="M296" s="26">
        <v>38.793999999999997</v>
      </c>
      <c r="N296" s="26">
        <v>38.923000000000002</v>
      </c>
      <c r="O296" s="26">
        <v>39.045000000000002</v>
      </c>
      <c r="P296" s="26">
        <v>39.17</v>
      </c>
      <c r="Q296" s="26">
        <v>39.290999999999997</v>
      </c>
      <c r="R296" s="26">
        <v>39.405000000000001</v>
      </c>
      <c r="S296" s="26">
        <v>39.518000000000001</v>
      </c>
      <c r="T296" s="26">
        <v>39.625</v>
      </c>
      <c r="U296" s="26">
        <v>39.728000000000002</v>
      </c>
      <c r="V296" s="26">
        <v>39.820999999999998</v>
      </c>
      <c r="W296" s="26">
        <v>39.908999999999999</v>
      </c>
      <c r="X296" s="26">
        <v>39.975999999999999</v>
      </c>
      <c r="Y296" s="26">
        <v>40.058999999999997</v>
      </c>
      <c r="Z296" s="26">
        <v>40.106000000000002</v>
      </c>
      <c r="AA296" s="26">
        <v>40.149000000000001</v>
      </c>
      <c r="AB296" s="26">
        <v>40.198999999999998</v>
      </c>
      <c r="AC296" s="26">
        <v>40.229999999999997</v>
      </c>
      <c r="AD296" s="26">
        <v>40.261000000000003</v>
      </c>
      <c r="AE296" s="26">
        <v>40.290999999999997</v>
      </c>
      <c r="AF296" s="26">
        <v>40.307000000000002</v>
      </c>
      <c r="AG296" s="26">
        <v>40.322000000000003</v>
      </c>
      <c r="AH296" s="26">
        <v>40.331000000000003</v>
      </c>
      <c r="AI296" s="26">
        <v>40.335000000000001</v>
      </c>
      <c r="AJ296" s="26">
        <v>40.341999999999999</v>
      </c>
      <c r="AK296" s="26">
        <v>40.350999999999999</v>
      </c>
      <c r="AL296" s="26">
        <v>40.354999999999997</v>
      </c>
      <c r="AM296" s="26">
        <v>40.363</v>
      </c>
      <c r="AN296" s="26">
        <v>40.378999999999998</v>
      </c>
      <c r="AO296" s="26">
        <v>40.392000000000003</v>
      </c>
      <c r="AP296" s="26">
        <v>40.414000000000001</v>
      </c>
      <c r="AQ296" s="26">
        <v>40.442</v>
      </c>
      <c r="AR296" s="26">
        <v>40.47</v>
      </c>
      <c r="AS296" s="26">
        <v>40.514000000000003</v>
      </c>
      <c r="AT296" s="26">
        <v>40.557000000000002</v>
      </c>
      <c r="AU296" s="26">
        <v>40.61</v>
      </c>
      <c r="AV296" s="26">
        <v>40.667999999999999</v>
      </c>
      <c r="AW296" s="26">
        <v>40.731000000000002</v>
      </c>
      <c r="AX296" s="26">
        <v>40.801000000000002</v>
      </c>
      <c r="AY296" s="26">
        <v>40.878</v>
      </c>
      <c r="AZ296" s="26">
        <v>40.965000000000003</v>
      </c>
      <c r="BA296" s="26">
        <v>41.058</v>
      </c>
      <c r="BB296" s="26">
        <v>41.151000000000003</v>
      </c>
      <c r="BC296" s="26">
        <v>41.25</v>
      </c>
      <c r="BD296" s="26">
        <v>41.357999999999997</v>
      </c>
      <c r="BE296" s="26">
        <v>41.466000000000001</v>
      </c>
      <c r="BF296" s="26">
        <v>41.573</v>
      </c>
      <c r="BG296" s="26">
        <v>41.698</v>
      </c>
      <c r="BH296" s="26">
        <v>41.817999999999998</v>
      </c>
      <c r="BI296" s="26">
        <v>41.93</v>
      </c>
      <c r="BJ296" s="26">
        <v>42.052999999999997</v>
      </c>
      <c r="BK296" s="26">
        <v>42.174999999999997</v>
      </c>
      <c r="BL296" s="26">
        <v>42.296999999999997</v>
      </c>
      <c r="BM296" s="26">
        <v>42.417999999999999</v>
      </c>
      <c r="BN296" s="26">
        <v>42.529000000000003</v>
      </c>
      <c r="BO296" s="26">
        <v>42.655999999999999</v>
      </c>
      <c r="BP296" s="26">
        <v>42.776000000000003</v>
      </c>
      <c r="BQ296" s="26">
        <v>42.884999999999998</v>
      </c>
      <c r="BR296" s="26">
        <v>43.006</v>
      </c>
      <c r="BS296" s="26">
        <v>43.124000000000002</v>
      </c>
      <c r="BT296" s="26">
        <v>43.238999999999997</v>
      </c>
      <c r="BU296" s="26">
        <v>43.353999999999999</v>
      </c>
      <c r="BV296" s="26">
        <v>43.475000000000001</v>
      </c>
      <c r="BW296" s="26">
        <v>43.582999999999998</v>
      </c>
      <c r="BX296" s="26">
        <v>43.706000000000003</v>
      </c>
      <c r="BY296" s="26">
        <v>43.828000000000003</v>
      </c>
      <c r="BZ296" s="26">
        <v>43.938000000000002</v>
      </c>
      <c r="CA296" s="26">
        <v>44.061999999999998</v>
      </c>
      <c r="CB296" s="26">
        <v>44.183</v>
      </c>
      <c r="CC296" s="26">
        <v>44.301000000000002</v>
      </c>
      <c r="CD296" s="26">
        <v>44.424999999999997</v>
      </c>
      <c r="CE296" s="26">
        <v>44.552</v>
      </c>
      <c r="CF296" s="26">
        <v>44.689</v>
      </c>
      <c r="CG296" s="26">
        <v>44.808999999999997</v>
      </c>
      <c r="CH296" s="26">
        <v>44.933</v>
      </c>
      <c r="CI296" s="26">
        <v>45.072000000000003</v>
      </c>
      <c r="CJ296" s="26">
        <v>45.212000000000003</v>
      </c>
    </row>
    <row r="297" spans="1:88" ht="12" x14ac:dyDescent="0.2">
      <c r="A297" s="1">
        <v>280</v>
      </c>
      <c r="B297" s="2" t="s">
        <v>485</v>
      </c>
      <c r="C297" s="20" t="s">
        <v>376</v>
      </c>
      <c r="D297" s="21"/>
      <c r="E297" s="21">
        <v>442</v>
      </c>
      <c r="F297" s="2" t="s">
        <v>130</v>
      </c>
      <c r="G297" s="21">
        <v>926</v>
      </c>
      <c r="H297" s="26">
        <v>625.976</v>
      </c>
      <c r="I297" s="26">
        <v>634.81399999999996</v>
      </c>
      <c r="J297" s="26">
        <v>642.36699999999996</v>
      </c>
      <c r="K297" s="26">
        <v>648.97299999999996</v>
      </c>
      <c r="L297" s="26">
        <v>655.11099999999999</v>
      </c>
      <c r="M297" s="26">
        <v>661.11900000000003</v>
      </c>
      <c r="N297" s="26">
        <v>667.125</v>
      </c>
      <c r="O297" s="26">
        <v>673.03300000000002</v>
      </c>
      <c r="P297" s="26">
        <v>678.88900000000001</v>
      </c>
      <c r="Q297" s="26">
        <v>684.654</v>
      </c>
      <c r="R297" s="26">
        <v>690.34400000000005</v>
      </c>
      <c r="S297" s="26">
        <v>695.98299999999995</v>
      </c>
      <c r="T297" s="26">
        <v>701.62400000000002</v>
      </c>
      <c r="U297" s="26">
        <v>707.23699999999997</v>
      </c>
      <c r="V297" s="26">
        <v>712.779</v>
      </c>
      <c r="W297" s="26">
        <v>718.22400000000005</v>
      </c>
      <c r="X297" s="26">
        <v>723.58</v>
      </c>
      <c r="Y297" s="26">
        <v>728.851</v>
      </c>
      <c r="Z297" s="26">
        <v>734.04200000000003</v>
      </c>
      <c r="AA297" s="26">
        <v>739.15099999999995</v>
      </c>
      <c r="AB297" s="26">
        <v>744.18299999999999</v>
      </c>
      <c r="AC297" s="26">
        <v>749.12800000000004</v>
      </c>
      <c r="AD297" s="26">
        <v>753.98299999999995</v>
      </c>
      <c r="AE297" s="26">
        <v>758.75699999999995</v>
      </c>
      <c r="AF297" s="26">
        <v>763.44399999999996</v>
      </c>
      <c r="AG297" s="26">
        <v>768.06</v>
      </c>
      <c r="AH297" s="26">
        <v>772.59799999999996</v>
      </c>
      <c r="AI297" s="26">
        <v>777.053</v>
      </c>
      <c r="AJ297" s="26">
        <v>781.43299999999999</v>
      </c>
      <c r="AK297" s="26">
        <v>785.73199999999997</v>
      </c>
      <c r="AL297" s="26">
        <v>789.94299999999998</v>
      </c>
      <c r="AM297" s="26">
        <v>794.07899999999995</v>
      </c>
      <c r="AN297" s="26">
        <v>798.13900000000001</v>
      </c>
      <c r="AO297" s="26">
        <v>802.11699999999996</v>
      </c>
      <c r="AP297" s="26">
        <v>806.02599999999995</v>
      </c>
      <c r="AQ297" s="26">
        <v>809.86599999999999</v>
      </c>
      <c r="AR297" s="26">
        <v>813.63599999999997</v>
      </c>
      <c r="AS297" s="26">
        <v>817.35699999999997</v>
      </c>
      <c r="AT297" s="26">
        <v>821.01800000000003</v>
      </c>
      <c r="AU297" s="26">
        <v>824.64700000000005</v>
      </c>
      <c r="AV297" s="26">
        <v>828.25300000000004</v>
      </c>
      <c r="AW297" s="26">
        <v>831.82299999999998</v>
      </c>
      <c r="AX297" s="26">
        <v>835.39</v>
      </c>
      <c r="AY297" s="26">
        <v>838.96</v>
      </c>
      <c r="AZ297" s="26">
        <v>842.52200000000005</v>
      </c>
      <c r="BA297" s="26">
        <v>846.101</v>
      </c>
      <c r="BB297" s="26">
        <v>849.68399999999997</v>
      </c>
      <c r="BC297" s="26">
        <v>853.30200000000002</v>
      </c>
      <c r="BD297" s="26">
        <v>856.92399999999998</v>
      </c>
      <c r="BE297" s="26">
        <v>860.57100000000003</v>
      </c>
      <c r="BF297" s="26">
        <v>864.23</v>
      </c>
      <c r="BG297" s="26">
        <v>867.89499999999998</v>
      </c>
      <c r="BH297" s="26">
        <v>871.58299999999997</v>
      </c>
      <c r="BI297" s="26">
        <v>875.27099999999996</v>
      </c>
      <c r="BJ297" s="26">
        <v>878.97299999999996</v>
      </c>
      <c r="BK297" s="26">
        <v>882.66399999999999</v>
      </c>
      <c r="BL297" s="26">
        <v>886.34699999999998</v>
      </c>
      <c r="BM297" s="26">
        <v>890.04499999999996</v>
      </c>
      <c r="BN297" s="26">
        <v>893.75900000000001</v>
      </c>
      <c r="BO297" s="26">
        <v>897.46400000000006</v>
      </c>
      <c r="BP297" s="26">
        <v>901.18499999999995</v>
      </c>
      <c r="BQ297" s="26">
        <v>904.90700000000004</v>
      </c>
      <c r="BR297" s="26">
        <v>908.65599999999995</v>
      </c>
      <c r="BS297" s="26">
        <v>912.42499999999995</v>
      </c>
      <c r="BT297" s="26">
        <v>916.24800000000005</v>
      </c>
      <c r="BU297" s="26">
        <v>920.11300000000006</v>
      </c>
      <c r="BV297" s="26">
        <v>924.029</v>
      </c>
      <c r="BW297" s="26">
        <v>928.02800000000002</v>
      </c>
      <c r="BX297" s="26">
        <v>932.07</v>
      </c>
      <c r="BY297" s="26">
        <v>936.16600000000005</v>
      </c>
      <c r="BZ297" s="26">
        <v>940.33799999999997</v>
      </c>
      <c r="CA297" s="26">
        <v>944.55700000000002</v>
      </c>
      <c r="CB297" s="26">
        <v>948.83900000000006</v>
      </c>
      <c r="CC297" s="26">
        <v>953.19100000000003</v>
      </c>
      <c r="CD297" s="26">
        <v>957.59100000000001</v>
      </c>
      <c r="CE297" s="26">
        <v>962.05899999999997</v>
      </c>
      <c r="CF297" s="26">
        <v>966.58299999999997</v>
      </c>
      <c r="CG297" s="26">
        <v>971.16099999999994</v>
      </c>
      <c r="CH297" s="26">
        <v>975.78800000000001</v>
      </c>
      <c r="CI297" s="26">
        <v>980.46400000000006</v>
      </c>
      <c r="CJ297" s="26">
        <v>985.16800000000001</v>
      </c>
    </row>
    <row r="298" spans="1:88" ht="12" x14ac:dyDescent="0.2">
      <c r="A298" s="1">
        <v>281</v>
      </c>
      <c r="B298" s="2" t="s">
        <v>485</v>
      </c>
      <c r="C298" s="20" t="s">
        <v>377</v>
      </c>
      <c r="D298" s="21"/>
      <c r="E298" s="21">
        <v>492</v>
      </c>
      <c r="F298" s="2" t="s">
        <v>130</v>
      </c>
      <c r="G298" s="21">
        <v>926</v>
      </c>
      <c r="H298" s="26">
        <v>39.244</v>
      </c>
      <c r="I298" s="26">
        <v>39.520000000000003</v>
      </c>
      <c r="J298" s="26">
        <v>39.777999999999999</v>
      </c>
      <c r="K298" s="26">
        <v>40.042000000000002</v>
      </c>
      <c r="L298" s="26">
        <v>40.302999999999997</v>
      </c>
      <c r="M298" s="26">
        <v>40.552999999999997</v>
      </c>
      <c r="N298" s="26">
        <v>40.807000000000002</v>
      </c>
      <c r="O298" s="26">
        <v>41.048999999999999</v>
      </c>
      <c r="P298" s="26">
        <v>41.301000000000002</v>
      </c>
      <c r="Q298" s="26">
        <v>41.54</v>
      </c>
      <c r="R298" s="26">
        <v>41.771000000000001</v>
      </c>
      <c r="S298" s="26">
        <v>42.015000000000001</v>
      </c>
      <c r="T298" s="26">
        <v>42.247999999999998</v>
      </c>
      <c r="U298" s="26">
        <v>42.475999999999999</v>
      </c>
      <c r="V298" s="26">
        <v>42.712000000000003</v>
      </c>
      <c r="W298" s="26">
        <v>42.941000000000003</v>
      </c>
      <c r="X298" s="26">
        <v>43.158999999999999</v>
      </c>
      <c r="Y298" s="26">
        <v>43.371000000000002</v>
      </c>
      <c r="Z298" s="26">
        <v>43.57</v>
      </c>
      <c r="AA298" s="26">
        <v>43.771000000000001</v>
      </c>
      <c r="AB298" s="26">
        <v>43.972999999999999</v>
      </c>
      <c r="AC298" s="26">
        <v>44.174999999999997</v>
      </c>
      <c r="AD298" s="26">
        <v>44.360999999999997</v>
      </c>
      <c r="AE298" s="26">
        <v>44.558</v>
      </c>
      <c r="AF298" s="26">
        <v>44.744999999999997</v>
      </c>
      <c r="AG298" s="26">
        <v>44.945999999999998</v>
      </c>
      <c r="AH298" s="26">
        <v>45.145000000000003</v>
      </c>
      <c r="AI298" s="26">
        <v>45.353999999999999</v>
      </c>
      <c r="AJ298" s="26">
        <v>45.561</v>
      </c>
      <c r="AK298" s="26">
        <v>45.78</v>
      </c>
      <c r="AL298" s="26">
        <v>45.999000000000002</v>
      </c>
      <c r="AM298" s="26">
        <v>46.235999999999997</v>
      </c>
      <c r="AN298" s="26">
        <v>46.475999999999999</v>
      </c>
      <c r="AO298" s="26">
        <v>46.735999999999997</v>
      </c>
      <c r="AP298" s="26">
        <v>47.002000000000002</v>
      </c>
      <c r="AQ298" s="26">
        <v>47.273000000000003</v>
      </c>
      <c r="AR298" s="26">
        <v>47.557000000000002</v>
      </c>
      <c r="AS298" s="26">
        <v>47.841000000000001</v>
      </c>
      <c r="AT298" s="26">
        <v>48.142000000000003</v>
      </c>
      <c r="AU298" s="26">
        <v>48.45</v>
      </c>
      <c r="AV298" s="26">
        <v>48.758000000000003</v>
      </c>
      <c r="AW298" s="26">
        <v>49.073</v>
      </c>
      <c r="AX298" s="26">
        <v>49.396999999999998</v>
      </c>
      <c r="AY298" s="26">
        <v>49.713000000000001</v>
      </c>
      <c r="AZ298" s="26">
        <v>50.043999999999997</v>
      </c>
      <c r="BA298" s="26">
        <v>50.372999999999998</v>
      </c>
      <c r="BB298" s="26">
        <v>50.713999999999999</v>
      </c>
      <c r="BC298" s="26">
        <v>51.052</v>
      </c>
      <c r="BD298" s="26">
        <v>51.387</v>
      </c>
      <c r="BE298" s="26">
        <v>51.741999999999997</v>
      </c>
      <c r="BF298" s="26">
        <v>52.093000000000004</v>
      </c>
      <c r="BG298" s="26">
        <v>52.46</v>
      </c>
      <c r="BH298" s="26">
        <v>52.825000000000003</v>
      </c>
      <c r="BI298" s="26">
        <v>53.192999999999998</v>
      </c>
      <c r="BJ298" s="26">
        <v>53.567</v>
      </c>
      <c r="BK298" s="26">
        <v>53.944000000000003</v>
      </c>
      <c r="BL298" s="26">
        <v>54.326000000000001</v>
      </c>
      <c r="BM298" s="26">
        <v>54.716999999999999</v>
      </c>
      <c r="BN298" s="26">
        <v>55.11</v>
      </c>
      <c r="BO298" s="26">
        <v>55.505000000000003</v>
      </c>
      <c r="BP298" s="26">
        <v>55.905000000000001</v>
      </c>
      <c r="BQ298" s="26">
        <v>56.301000000000002</v>
      </c>
      <c r="BR298" s="26">
        <v>56.694000000000003</v>
      </c>
      <c r="BS298" s="26">
        <v>57.104999999999997</v>
      </c>
      <c r="BT298" s="26">
        <v>57.512999999999998</v>
      </c>
      <c r="BU298" s="26">
        <v>57.933</v>
      </c>
      <c r="BV298" s="26">
        <v>58.347999999999999</v>
      </c>
      <c r="BW298" s="26">
        <v>58.764000000000003</v>
      </c>
      <c r="BX298" s="26">
        <v>59.189</v>
      </c>
      <c r="BY298" s="26">
        <v>59.621000000000002</v>
      </c>
      <c r="BZ298" s="26">
        <v>60.040999999999997</v>
      </c>
      <c r="CA298" s="26">
        <v>60.478000000000002</v>
      </c>
      <c r="CB298" s="26">
        <v>60.905999999999999</v>
      </c>
      <c r="CC298" s="26">
        <v>61.34</v>
      </c>
      <c r="CD298" s="26">
        <v>61.777999999999999</v>
      </c>
      <c r="CE298" s="26">
        <v>62.216000000000001</v>
      </c>
      <c r="CF298" s="26">
        <v>62.646999999999998</v>
      </c>
      <c r="CG298" s="26">
        <v>63.079000000000001</v>
      </c>
      <c r="CH298" s="26">
        <v>63.512</v>
      </c>
      <c r="CI298" s="26">
        <v>63.935000000000002</v>
      </c>
      <c r="CJ298" s="26">
        <v>64.364999999999995</v>
      </c>
    </row>
    <row r="299" spans="1:88" ht="12" x14ac:dyDescent="0.2">
      <c r="A299" s="1">
        <v>282</v>
      </c>
      <c r="B299" s="2" t="s">
        <v>485</v>
      </c>
      <c r="C299" s="20" t="s">
        <v>378</v>
      </c>
      <c r="D299" s="21">
        <v>34</v>
      </c>
      <c r="E299" s="21">
        <v>528</v>
      </c>
      <c r="F299" s="2" t="s">
        <v>130</v>
      </c>
      <c r="G299" s="21">
        <v>926</v>
      </c>
      <c r="H299" s="26">
        <v>17134.873</v>
      </c>
      <c r="I299" s="26">
        <v>17173.094000000001</v>
      </c>
      <c r="J299" s="26">
        <v>17211.449000000001</v>
      </c>
      <c r="K299" s="26">
        <v>17249.269</v>
      </c>
      <c r="L299" s="26">
        <v>17285.563999999998</v>
      </c>
      <c r="M299" s="26">
        <v>17319.572</v>
      </c>
      <c r="N299" s="26">
        <v>17351.064999999999</v>
      </c>
      <c r="O299" s="26">
        <v>17380.060000000001</v>
      </c>
      <c r="P299" s="26">
        <v>17406.365000000002</v>
      </c>
      <c r="Q299" s="26">
        <v>17429.837</v>
      </c>
      <c r="R299" s="26">
        <v>17450.316999999999</v>
      </c>
      <c r="S299" s="26">
        <v>17467.692999999999</v>
      </c>
      <c r="T299" s="26">
        <v>17481.787</v>
      </c>
      <c r="U299" s="26">
        <v>17492.404999999999</v>
      </c>
      <c r="V299" s="26">
        <v>17499.316999999999</v>
      </c>
      <c r="W299" s="26">
        <v>17502.356</v>
      </c>
      <c r="X299" s="26">
        <v>17501.491000000002</v>
      </c>
      <c r="Y299" s="26">
        <v>17496.759999999998</v>
      </c>
      <c r="Z299" s="26">
        <v>17488.287</v>
      </c>
      <c r="AA299" s="26">
        <v>17476.232</v>
      </c>
      <c r="AB299" s="26">
        <v>17460.760999999999</v>
      </c>
      <c r="AC299" s="26">
        <v>17441.987000000001</v>
      </c>
      <c r="AD299" s="26">
        <v>17420.067999999999</v>
      </c>
      <c r="AE299" s="26">
        <v>17395.276999999998</v>
      </c>
      <c r="AF299" s="26">
        <v>17367.955999999998</v>
      </c>
      <c r="AG299" s="26">
        <v>17338.421999999999</v>
      </c>
      <c r="AH299" s="26">
        <v>17306.920999999998</v>
      </c>
      <c r="AI299" s="26">
        <v>17273.648000000001</v>
      </c>
      <c r="AJ299" s="26">
        <v>17238.808000000001</v>
      </c>
      <c r="AK299" s="26">
        <v>17202.644</v>
      </c>
      <c r="AL299" s="26">
        <v>17165.37</v>
      </c>
      <c r="AM299" s="26">
        <v>17127.205000000002</v>
      </c>
      <c r="AN299" s="26">
        <v>17088.388999999999</v>
      </c>
      <c r="AO299" s="26">
        <v>17049.225999999999</v>
      </c>
      <c r="AP299" s="26">
        <v>17010.048999999999</v>
      </c>
      <c r="AQ299" s="26">
        <v>16971.149000000001</v>
      </c>
      <c r="AR299" s="26">
        <v>16932.719000000001</v>
      </c>
      <c r="AS299" s="26">
        <v>16894.923999999999</v>
      </c>
      <c r="AT299" s="26">
        <v>16857.920999999998</v>
      </c>
      <c r="AU299" s="26">
        <v>16821.904999999999</v>
      </c>
      <c r="AV299" s="26">
        <v>16787.006000000001</v>
      </c>
      <c r="AW299" s="26">
        <v>16753.304</v>
      </c>
      <c r="AX299" s="26">
        <v>16720.863000000001</v>
      </c>
      <c r="AY299" s="26">
        <v>16689.788</v>
      </c>
      <c r="AZ299" s="26">
        <v>16660.133999999998</v>
      </c>
      <c r="BA299" s="26">
        <v>16631.95</v>
      </c>
      <c r="BB299" s="26">
        <v>16605.223000000002</v>
      </c>
      <c r="BC299" s="26">
        <v>16579.878000000001</v>
      </c>
      <c r="BD299" s="26">
        <v>16555.7</v>
      </c>
      <c r="BE299" s="26">
        <v>16532.398000000001</v>
      </c>
      <c r="BF299" s="26">
        <v>16509.724999999999</v>
      </c>
      <c r="BG299" s="26">
        <v>16487.602999999999</v>
      </c>
      <c r="BH299" s="26">
        <v>16465.884999999998</v>
      </c>
      <c r="BI299" s="26">
        <v>16444.291000000001</v>
      </c>
      <c r="BJ299" s="26">
        <v>16422.498</v>
      </c>
      <c r="BK299" s="26">
        <v>16400.215</v>
      </c>
      <c r="BL299" s="26">
        <v>16377.335999999999</v>
      </c>
      <c r="BM299" s="26">
        <v>16353.829</v>
      </c>
      <c r="BN299" s="26">
        <v>16329.61</v>
      </c>
      <c r="BO299" s="26">
        <v>16304.617</v>
      </c>
      <c r="BP299" s="26">
        <v>16278.811</v>
      </c>
      <c r="BQ299" s="26">
        <v>16252.18</v>
      </c>
      <c r="BR299" s="26">
        <v>16224.753000000001</v>
      </c>
      <c r="BS299" s="26">
        <v>16196.76</v>
      </c>
      <c r="BT299" s="26">
        <v>16168.53</v>
      </c>
      <c r="BU299" s="26">
        <v>16140.322</v>
      </c>
      <c r="BV299" s="26">
        <v>16112.21</v>
      </c>
      <c r="BW299" s="26">
        <v>16084.245999999999</v>
      </c>
      <c r="BX299" s="26">
        <v>16056.492</v>
      </c>
      <c r="BY299" s="26">
        <v>16029.05</v>
      </c>
      <c r="BZ299" s="26">
        <v>16001.97</v>
      </c>
      <c r="CA299" s="26">
        <v>15975.313</v>
      </c>
      <c r="CB299" s="26">
        <v>15949.14</v>
      </c>
      <c r="CC299" s="26">
        <v>15923.48</v>
      </c>
      <c r="CD299" s="26">
        <v>15898.359</v>
      </c>
      <c r="CE299" s="26">
        <v>15873.838</v>
      </c>
      <c r="CF299" s="26">
        <v>15849.869000000001</v>
      </c>
      <c r="CG299" s="26">
        <v>15826.504999999999</v>
      </c>
      <c r="CH299" s="26">
        <v>15803.683000000001</v>
      </c>
      <c r="CI299" s="26">
        <v>15781.405000000001</v>
      </c>
      <c r="CJ299" s="26">
        <v>15759.617</v>
      </c>
    </row>
    <row r="300" spans="1:88" ht="12" x14ac:dyDescent="0.2">
      <c r="A300" s="1">
        <v>283</v>
      </c>
      <c r="B300" s="2" t="s">
        <v>485</v>
      </c>
      <c r="C300" s="20" t="s">
        <v>379</v>
      </c>
      <c r="D300" s="21"/>
      <c r="E300" s="21">
        <v>756</v>
      </c>
      <c r="F300" s="2" t="s">
        <v>130</v>
      </c>
      <c r="G300" s="21">
        <v>926</v>
      </c>
      <c r="H300" s="26">
        <v>8654.6180000000004</v>
      </c>
      <c r="I300" s="26">
        <v>8715.4940000000006</v>
      </c>
      <c r="J300" s="26">
        <v>8773.64</v>
      </c>
      <c r="K300" s="26">
        <v>8829.56</v>
      </c>
      <c r="L300" s="26">
        <v>8883.8549999999996</v>
      </c>
      <c r="M300" s="26">
        <v>8936.9339999999993</v>
      </c>
      <c r="N300" s="26">
        <v>8989.1460000000006</v>
      </c>
      <c r="O300" s="26">
        <v>9040.4879999999994</v>
      </c>
      <c r="P300" s="26">
        <v>9090.616</v>
      </c>
      <c r="Q300" s="26">
        <v>9138.9660000000003</v>
      </c>
      <c r="R300" s="26">
        <v>9185.1139999999996</v>
      </c>
      <c r="S300" s="26">
        <v>9229.0490000000009</v>
      </c>
      <c r="T300" s="26">
        <v>9270.9549999999999</v>
      </c>
      <c r="U300" s="26">
        <v>9310.9969999999994</v>
      </c>
      <c r="V300" s="26">
        <v>9349.3860000000004</v>
      </c>
      <c r="W300" s="26">
        <v>9386.2829999999994</v>
      </c>
      <c r="X300" s="26">
        <v>9421.7880000000005</v>
      </c>
      <c r="Y300" s="26">
        <v>9455.8950000000004</v>
      </c>
      <c r="Z300" s="26">
        <v>9488.7520000000004</v>
      </c>
      <c r="AA300" s="26">
        <v>9520.5229999999992</v>
      </c>
      <c r="AB300" s="26">
        <v>9551.3539999999994</v>
      </c>
      <c r="AC300" s="26">
        <v>9581.2880000000005</v>
      </c>
      <c r="AD300" s="26">
        <v>9610.3870000000006</v>
      </c>
      <c r="AE300" s="26">
        <v>9638.7070000000003</v>
      </c>
      <c r="AF300" s="26">
        <v>9666.3089999999993</v>
      </c>
      <c r="AG300" s="26">
        <v>9693.2340000000004</v>
      </c>
      <c r="AH300" s="26">
        <v>9719.5439999999999</v>
      </c>
      <c r="AI300" s="26">
        <v>9745.2530000000006</v>
      </c>
      <c r="AJ300" s="26">
        <v>9770.2669999999998</v>
      </c>
      <c r="AK300" s="26">
        <v>9794.4500000000007</v>
      </c>
      <c r="AL300" s="26">
        <v>9817.7160000000003</v>
      </c>
      <c r="AM300" s="26">
        <v>9840.0830000000005</v>
      </c>
      <c r="AN300" s="26">
        <v>9861.6290000000008</v>
      </c>
      <c r="AO300" s="26">
        <v>9882.3690000000006</v>
      </c>
      <c r="AP300" s="26">
        <v>9902.3739999999998</v>
      </c>
      <c r="AQ300" s="26">
        <v>9921.7029999999995</v>
      </c>
      <c r="AR300" s="26">
        <v>9940.393</v>
      </c>
      <c r="AS300" s="26">
        <v>9958.5429999999997</v>
      </c>
      <c r="AT300" s="26">
        <v>9976.3209999999999</v>
      </c>
      <c r="AU300" s="26">
        <v>9993.9230000000007</v>
      </c>
      <c r="AV300" s="26">
        <v>10011.505999999999</v>
      </c>
      <c r="AW300" s="26">
        <v>10029.159</v>
      </c>
      <c r="AX300" s="26">
        <v>10046.939</v>
      </c>
      <c r="AY300" s="26">
        <v>10064.982</v>
      </c>
      <c r="AZ300" s="26">
        <v>10083.450999999999</v>
      </c>
      <c r="BA300" s="26">
        <v>10102.453</v>
      </c>
      <c r="BB300" s="26">
        <v>10122.056</v>
      </c>
      <c r="BC300" s="26">
        <v>10142.267</v>
      </c>
      <c r="BD300" s="26">
        <v>10162.976000000001</v>
      </c>
      <c r="BE300" s="26">
        <v>10184.074000000001</v>
      </c>
      <c r="BF300" s="26">
        <v>10205.450999999999</v>
      </c>
      <c r="BG300" s="26">
        <v>10227.098</v>
      </c>
      <c r="BH300" s="26">
        <v>10249.030000000001</v>
      </c>
      <c r="BI300" s="26">
        <v>10271.166999999999</v>
      </c>
      <c r="BJ300" s="26">
        <v>10293.380999999999</v>
      </c>
      <c r="BK300" s="26">
        <v>10315.582</v>
      </c>
      <c r="BL300" s="26">
        <v>10337.763999999999</v>
      </c>
      <c r="BM300" s="26">
        <v>10359.977000000001</v>
      </c>
      <c r="BN300" s="26">
        <v>10382.331</v>
      </c>
      <c r="BO300" s="26">
        <v>10405.003000000001</v>
      </c>
      <c r="BP300" s="26">
        <v>10428.101000000001</v>
      </c>
      <c r="BQ300" s="26">
        <v>10451.683999999999</v>
      </c>
      <c r="BR300" s="26">
        <v>10475.768</v>
      </c>
      <c r="BS300" s="26">
        <v>10500.491</v>
      </c>
      <c r="BT300" s="26">
        <v>10526.012000000001</v>
      </c>
      <c r="BU300" s="26">
        <v>10552.438</v>
      </c>
      <c r="BV300" s="26">
        <v>10579.834999999999</v>
      </c>
      <c r="BW300" s="26">
        <v>10608.179</v>
      </c>
      <c r="BX300" s="26">
        <v>10637.439</v>
      </c>
      <c r="BY300" s="26">
        <v>10667.57</v>
      </c>
      <c r="BZ300" s="26">
        <v>10698.53</v>
      </c>
      <c r="CA300" s="26">
        <v>10730.263999999999</v>
      </c>
      <c r="CB300" s="26">
        <v>10762.72</v>
      </c>
      <c r="CC300" s="26">
        <v>10795.907999999999</v>
      </c>
      <c r="CD300" s="26">
        <v>10829.742</v>
      </c>
      <c r="CE300" s="26">
        <v>10864.16</v>
      </c>
      <c r="CF300" s="26">
        <v>10899.084000000001</v>
      </c>
      <c r="CG300" s="26">
        <v>10934.387000000001</v>
      </c>
      <c r="CH300" s="26">
        <v>10969.954</v>
      </c>
      <c r="CI300" s="26">
        <v>11005.572</v>
      </c>
      <c r="CJ300" s="26">
        <v>11041.105</v>
      </c>
    </row>
    <row r="301" spans="1:88" ht="12" x14ac:dyDescent="0.2">
      <c r="A301" s="16">
        <v>284</v>
      </c>
      <c r="B301" s="17" t="s">
        <v>485</v>
      </c>
      <c r="C301" s="18" t="s">
        <v>395</v>
      </c>
      <c r="D301" s="25"/>
      <c r="E301" s="25">
        <v>918</v>
      </c>
      <c r="F301" s="17" t="s">
        <v>327</v>
      </c>
      <c r="G301" s="25">
        <v>1829</v>
      </c>
      <c r="H301" s="30">
        <v>368869.64399999997</v>
      </c>
      <c r="I301" s="30">
        <v>371107.71799999999</v>
      </c>
      <c r="J301" s="30">
        <v>373318.35800000001</v>
      </c>
      <c r="K301" s="30">
        <v>375508.33100000001</v>
      </c>
      <c r="L301" s="30">
        <v>377684.19799999997</v>
      </c>
      <c r="M301" s="30">
        <v>379851</v>
      </c>
      <c r="N301" s="30">
        <v>382010.57699999999</v>
      </c>
      <c r="O301" s="30">
        <v>384163.81400000001</v>
      </c>
      <c r="P301" s="30">
        <v>386312.48599999998</v>
      </c>
      <c r="Q301" s="30">
        <v>388457.79399999999</v>
      </c>
      <c r="R301" s="30">
        <v>390598.86300000001</v>
      </c>
      <c r="S301" s="30">
        <v>392737.625</v>
      </c>
      <c r="T301" s="30">
        <v>394869.43300000002</v>
      </c>
      <c r="U301" s="30">
        <v>396978.56400000001</v>
      </c>
      <c r="V301" s="30">
        <v>399044.23800000001</v>
      </c>
      <c r="W301" s="30">
        <v>401051.04300000001</v>
      </c>
      <c r="X301" s="30">
        <v>402993.53399999999</v>
      </c>
      <c r="Y301" s="30">
        <v>404874.06300000002</v>
      </c>
      <c r="Z301" s="30">
        <v>406694.80599999998</v>
      </c>
      <c r="AA301" s="30">
        <v>408460.97700000001</v>
      </c>
      <c r="AB301" s="30">
        <v>410177.11599999998</v>
      </c>
      <c r="AC301" s="30">
        <v>411844.03100000002</v>
      </c>
      <c r="AD301" s="30">
        <v>413462.092</v>
      </c>
      <c r="AE301" s="30">
        <v>415035.58899999998</v>
      </c>
      <c r="AF301" s="30">
        <v>416569.93099999998</v>
      </c>
      <c r="AG301" s="30">
        <v>418070.174</v>
      </c>
      <c r="AH301" s="30">
        <v>419539.65100000001</v>
      </c>
      <c r="AI301" s="30">
        <v>420981.815</v>
      </c>
      <c r="AJ301" s="30">
        <v>422402.11800000002</v>
      </c>
      <c r="AK301" s="30">
        <v>423806.50599999999</v>
      </c>
      <c r="AL301" s="30">
        <v>425200.38299999997</v>
      </c>
      <c r="AM301" s="30">
        <v>426586.96100000001</v>
      </c>
      <c r="AN301" s="30">
        <v>427969.54200000002</v>
      </c>
      <c r="AO301" s="30">
        <v>429353.52100000001</v>
      </c>
      <c r="AP301" s="30">
        <v>430744.72399999999</v>
      </c>
      <c r="AQ301" s="30">
        <v>432147.65399999998</v>
      </c>
      <c r="AR301" s="30">
        <v>433564.636</v>
      </c>
      <c r="AS301" s="30">
        <v>434996.33100000001</v>
      </c>
      <c r="AT301" s="30">
        <v>436443.11599999998</v>
      </c>
      <c r="AU301" s="30">
        <v>437904.37699999998</v>
      </c>
      <c r="AV301" s="30">
        <v>439379.23100000003</v>
      </c>
      <c r="AW301" s="30">
        <v>440867.30499999999</v>
      </c>
      <c r="AX301" s="30">
        <v>442367.37599999999</v>
      </c>
      <c r="AY301" s="30">
        <v>443876.14600000001</v>
      </c>
      <c r="AZ301" s="30">
        <v>445389.30599999998</v>
      </c>
      <c r="BA301" s="30">
        <v>446902.74800000002</v>
      </c>
      <c r="BB301" s="30">
        <v>448414.66899999999</v>
      </c>
      <c r="BC301" s="30">
        <v>449922.70199999999</v>
      </c>
      <c r="BD301" s="30">
        <v>451421.66899999999</v>
      </c>
      <c r="BE301" s="30">
        <v>452905.51</v>
      </c>
      <c r="BF301" s="30">
        <v>454369.36200000002</v>
      </c>
      <c r="BG301" s="30">
        <v>455810.87699999998</v>
      </c>
      <c r="BH301" s="30">
        <v>457229.01199999999</v>
      </c>
      <c r="BI301" s="30">
        <v>458622.14199999999</v>
      </c>
      <c r="BJ301" s="30">
        <v>459989.08299999998</v>
      </c>
      <c r="BK301" s="30">
        <v>461329.18400000001</v>
      </c>
      <c r="BL301" s="30">
        <v>462641.799</v>
      </c>
      <c r="BM301" s="30">
        <v>463927.14899999998</v>
      </c>
      <c r="BN301" s="30">
        <v>465186.85399999999</v>
      </c>
      <c r="BO301" s="30">
        <v>466423.315</v>
      </c>
      <c r="BP301" s="30">
        <v>467638.87199999997</v>
      </c>
      <c r="BQ301" s="30">
        <v>468834.90399999998</v>
      </c>
      <c r="BR301" s="30">
        <v>470012.83199999999</v>
      </c>
      <c r="BS301" s="30">
        <v>471175.09100000001</v>
      </c>
      <c r="BT301" s="30">
        <v>472324.53600000002</v>
      </c>
      <c r="BU301" s="30">
        <v>473463.924</v>
      </c>
      <c r="BV301" s="30">
        <v>474594.90700000001</v>
      </c>
      <c r="BW301" s="30">
        <v>475719.61</v>
      </c>
      <c r="BX301" s="30">
        <v>476841.95799999998</v>
      </c>
      <c r="BY301" s="30">
        <v>477966.45699999999</v>
      </c>
      <c r="BZ301" s="30">
        <v>479096.64399999997</v>
      </c>
      <c r="CA301" s="30">
        <v>480234.67499999999</v>
      </c>
      <c r="CB301" s="30">
        <v>481381.54499999998</v>
      </c>
      <c r="CC301" s="30">
        <v>482537.39399999997</v>
      </c>
      <c r="CD301" s="30">
        <v>483701.97200000001</v>
      </c>
      <c r="CE301" s="30">
        <v>484875.21</v>
      </c>
      <c r="CF301" s="30">
        <v>486057.23700000002</v>
      </c>
      <c r="CG301" s="30">
        <v>487248.55599999998</v>
      </c>
      <c r="CH301" s="30">
        <v>488450.03200000001</v>
      </c>
      <c r="CI301" s="30">
        <v>489662.84899999999</v>
      </c>
      <c r="CJ301" s="30">
        <v>490888.55599999998</v>
      </c>
    </row>
    <row r="302" spans="1:88" ht="12" x14ac:dyDescent="0.2">
      <c r="A302" s="1">
        <v>285</v>
      </c>
      <c r="B302" s="2" t="s">
        <v>485</v>
      </c>
      <c r="C302" s="15" t="s">
        <v>380</v>
      </c>
      <c r="D302" s="21">
        <v>14</v>
      </c>
      <c r="E302" s="21">
        <v>60</v>
      </c>
      <c r="F302" s="2" t="s">
        <v>130</v>
      </c>
      <c r="G302" s="21">
        <v>918</v>
      </c>
      <c r="H302" s="26">
        <v>62.273000000000003</v>
      </c>
      <c r="I302" s="26">
        <v>62.091999999999999</v>
      </c>
      <c r="J302" s="26">
        <v>61.942</v>
      </c>
      <c r="K302" s="26">
        <v>61.805999999999997</v>
      </c>
      <c r="L302" s="26">
        <v>61.673999999999999</v>
      </c>
      <c r="M302" s="26">
        <v>61.518000000000001</v>
      </c>
      <c r="N302" s="26">
        <v>61.338000000000001</v>
      </c>
      <c r="O302" s="26">
        <v>61.155999999999999</v>
      </c>
      <c r="P302" s="26">
        <v>60.938000000000002</v>
      </c>
      <c r="Q302" s="26">
        <v>60.719000000000001</v>
      </c>
      <c r="R302" s="26">
        <v>60.487000000000002</v>
      </c>
      <c r="S302" s="26">
        <v>60.253</v>
      </c>
      <c r="T302" s="26">
        <v>60.000999999999998</v>
      </c>
      <c r="U302" s="26">
        <v>59.731999999999999</v>
      </c>
      <c r="V302" s="26">
        <v>59.445</v>
      </c>
      <c r="W302" s="26">
        <v>59.167000000000002</v>
      </c>
      <c r="X302" s="26">
        <v>58.862000000000002</v>
      </c>
      <c r="Y302" s="26">
        <v>58.545000000000002</v>
      </c>
      <c r="Z302" s="26">
        <v>58.215000000000003</v>
      </c>
      <c r="AA302" s="26">
        <v>57.872999999999998</v>
      </c>
      <c r="AB302" s="26">
        <v>57.506</v>
      </c>
      <c r="AC302" s="26">
        <v>57.134999999999998</v>
      </c>
      <c r="AD302" s="26">
        <v>56.75</v>
      </c>
      <c r="AE302" s="26">
        <v>56.345999999999997</v>
      </c>
      <c r="AF302" s="26">
        <v>55.932000000000002</v>
      </c>
      <c r="AG302" s="26">
        <v>55.518000000000001</v>
      </c>
      <c r="AH302" s="26">
        <v>55.078000000000003</v>
      </c>
      <c r="AI302" s="26">
        <v>54.63</v>
      </c>
      <c r="AJ302" s="26">
        <v>54.185000000000002</v>
      </c>
      <c r="AK302" s="26">
        <v>53.738</v>
      </c>
      <c r="AL302" s="26">
        <v>53.277999999999999</v>
      </c>
      <c r="AM302" s="26">
        <v>52.826999999999998</v>
      </c>
      <c r="AN302" s="26">
        <v>52.374000000000002</v>
      </c>
      <c r="AO302" s="26">
        <v>51.92</v>
      </c>
      <c r="AP302" s="26">
        <v>51.48</v>
      </c>
      <c r="AQ302" s="26">
        <v>51.037999999999997</v>
      </c>
      <c r="AR302" s="26">
        <v>50.610999999999997</v>
      </c>
      <c r="AS302" s="26">
        <v>50.189</v>
      </c>
      <c r="AT302" s="26">
        <v>49.783999999999999</v>
      </c>
      <c r="AU302" s="26">
        <v>49.375</v>
      </c>
      <c r="AV302" s="26">
        <v>49.002000000000002</v>
      </c>
      <c r="AW302" s="26">
        <v>48.610999999999997</v>
      </c>
      <c r="AX302" s="26">
        <v>48.246000000000002</v>
      </c>
      <c r="AY302" s="26">
        <v>47.892000000000003</v>
      </c>
      <c r="AZ302" s="26">
        <v>47.558</v>
      </c>
      <c r="BA302" s="26">
        <v>47.212000000000003</v>
      </c>
      <c r="BB302" s="26">
        <v>46.893999999999998</v>
      </c>
      <c r="BC302" s="26">
        <v>46.582000000000001</v>
      </c>
      <c r="BD302" s="26">
        <v>46.283000000000001</v>
      </c>
      <c r="BE302" s="26">
        <v>45.982999999999997</v>
      </c>
      <c r="BF302" s="26">
        <v>45.686</v>
      </c>
      <c r="BG302" s="26">
        <v>45.393999999999998</v>
      </c>
      <c r="BH302" s="26">
        <v>45.100999999999999</v>
      </c>
      <c r="BI302" s="26">
        <v>44.811999999999998</v>
      </c>
      <c r="BJ302" s="26">
        <v>44.53</v>
      </c>
      <c r="BK302" s="26">
        <v>44.232999999999997</v>
      </c>
      <c r="BL302" s="26">
        <v>43.947000000000003</v>
      </c>
      <c r="BM302" s="26">
        <v>43.661000000000001</v>
      </c>
      <c r="BN302" s="26">
        <v>43.363</v>
      </c>
      <c r="BO302" s="26">
        <v>43.075000000000003</v>
      </c>
      <c r="BP302" s="26">
        <v>42.777000000000001</v>
      </c>
      <c r="BQ302" s="26">
        <v>42.481000000000002</v>
      </c>
      <c r="BR302" s="26">
        <v>42.185000000000002</v>
      </c>
      <c r="BS302" s="26">
        <v>41.881</v>
      </c>
      <c r="BT302" s="26">
        <v>41.570999999999998</v>
      </c>
      <c r="BU302" s="26">
        <v>41.273000000000003</v>
      </c>
      <c r="BV302" s="26">
        <v>40.963000000000001</v>
      </c>
      <c r="BW302" s="26">
        <v>40.652999999999999</v>
      </c>
      <c r="BX302" s="26">
        <v>40.347999999999999</v>
      </c>
      <c r="BY302" s="26">
        <v>40.048000000000002</v>
      </c>
      <c r="BZ302" s="26">
        <v>39.749000000000002</v>
      </c>
      <c r="CA302" s="26">
        <v>39.448999999999998</v>
      </c>
      <c r="CB302" s="26">
        <v>39.15</v>
      </c>
      <c r="CC302" s="26">
        <v>38.86</v>
      </c>
      <c r="CD302" s="26">
        <v>38.567999999999998</v>
      </c>
      <c r="CE302" s="26">
        <v>38.280999999999999</v>
      </c>
      <c r="CF302" s="26">
        <v>38.002000000000002</v>
      </c>
      <c r="CG302" s="26">
        <v>37.723999999999997</v>
      </c>
      <c r="CH302" s="26">
        <v>37.457000000000001</v>
      </c>
      <c r="CI302" s="26">
        <v>37.188000000000002</v>
      </c>
      <c r="CJ302" s="26">
        <v>36.933</v>
      </c>
    </row>
    <row r="303" spans="1:88" ht="12" x14ac:dyDescent="0.2">
      <c r="A303" s="1">
        <v>286</v>
      </c>
      <c r="B303" s="2" t="s">
        <v>485</v>
      </c>
      <c r="C303" s="15" t="s">
        <v>381</v>
      </c>
      <c r="D303" s="21"/>
      <c r="E303" s="21">
        <v>124</v>
      </c>
      <c r="F303" s="2" t="s">
        <v>130</v>
      </c>
      <c r="G303" s="21">
        <v>918</v>
      </c>
      <c r="H303" s="26">
        <v>37742.156999999999</v>
      </c>
      <c r="I303" s="26">
        <v>38067.913</v>
      </c>
      <c r="J303" s="26">
        <v>38388.415999999997</v>
      </c>
      <c r="K303" s="26">
        <v>38704.478999999999</v>
      </c>
      <c r="L303" s="26">
        <v>39017.093000000001</v>
      </c>
      <c r="M303" s="26">
        <v>39326.964</v>
      </c>
      <c r="N303" s="26">
        <v>39634.341999999997</v>
      </c>
      <c r="O303" s="26">
        <v>39939.038999999997</v>
      </c>
      <c r="P303" s="26">
        <v>40240.809000000001</v>
      </c>
      <c r="Q303" s="26">
        <v>40539.186000000002</v>
      </c>
      <c r="R303" s="26">
        <v>40833.733</v>
      </c>
      <c r="S303" s="26">
        <v>41124.506999999998</v>
      </c>
      <c r="T303" s="26">
        <v>41411.4</v>
      </c>
      <c r="U303" s="26">
        <v>41693.455000000002</v>
      </c>
      <c r="V303" s="26">
        <v>41969.502999999997</v>
      </c>
      <c r="W303" s="26">
        <v>42238.707999999999</v>
      </c>
      <c r="X303" s="26">
        <v>42500.813999999998</v>
      </c>
      <c r="Y303" s="26">
        <v>42756.082999999999</v>
      </c>
      <c r="Z303" s="26">
        <v>43004.972000000002</v>
      </c>
      <c r="AA303" s="26">
        <v>43248.161999999997</v>
      </c>
      <c r="AB303" s="26">
        <v>43486.273000000001</v>
      </c>
      <c r="AC303" s="26">
        <v>43719.525999999998</v>
      </c>
      <c r="AD303" s="26">
        <v>43948.080999999998</v>
      </c>
      <c r="AE303" s="26">
        <v>44172.493999999999</v>
      </c>
      <c r="AF303" s="26">
        <v>44393.406000000003</v>
      </c>
      <c r="AG303" s="26">
        <v>44611.362000000001</v>
      </c>
      <c r="AH303" s="26">
        <v>44826.843999999997</v>
      </c>
      <c r="AI303" s="26">
        <v>45040.171000000002</v>
      </c>
      <c r="AJ303" s="26">
        <v>45251.593000000001</v>
      </c>
      <c r="AK303" s="26">
        <v>45461.264999999999</v>
      </c>
      <c r="AL303" s="26">
        <v>45669.453000000001</v>
      </c>
      <c r="AM303" s="26">
        <v>45876.434000000001</v>
      </c>
      <c r="AN303" s="26">
        <v>46082.716999999997</v>
      </c>
      <c r="AO303" s="26">
        <v>46288.983999999997</v>
      </c>
      <c r="AP303" s="26">
        <v>46496.048999999999</v>
      </c>
      <c r="AQ303" s="26">
        <v>46704.574000000001</v>
      </c>
      <c r="AR303" s="26">
        <v>46914.807999999997</v>
      </c>
      <c r="AS303" s="26">
        <v>47126.934000000001</v>
      </c>
      <c r="AT303" s="26">
        <v>47341.451000000001</v>
      </c>
      <c r="AU303" s="26">
        <v>47558.857000000004</v>
      </c>
      <c r="AV303" s="26">
        <v>47779.462</v>
      </c>
      <c r="AW303" s="26">
        <v>48003.428999999996</v>
      </c>
      <c r="AX303" s="26">
        <v>48230.567000000003</v>
      </c>
      <c r="AY303" s="26">
        <v>48460.341999999997</v>
      </c>
      <c r="AZ303" s="26">
        <v>48691.991999999998</v>
      </c>
      <c r="BA303" s="26">
        <v>48924.855000000003</v>
      </c>
      <c r="BB303" s="26">
        <v>49158.728000000003</v>
      </c>
      <c r="BC303" s="26">
        <v>49393.427000000003</v>
      </c>
      <c r="BD303" s="26">
        <v>49628.332000000002</v>
      </c>
      <c r="BE303" s="26">
        <v>49862.716999999997</v>
      </c>
      <c r="BF303" s="26">
        <v>50096.008000000002</v>
      </c>
      <c r="BG303" s="26">
        <v>50327.915999999997</v>
      </c>
      <c r="BH303" s="26">
        <v>50558.36</v>
      </c>
      <c r="BI303" s="26">
        <v>50787.254000000001</v>
      </c>
      <c r="BJ303" s="26">
        <v>51014.614000000001</v>
      </c>
      <c r="BK303" s="26">
        <v>51240.457999999999</v>
      </c>
      <c r="BL303" s="26">
        <v>51464.781999999999</v>
      </c>
      <c r="BM303" s="26">
        <v>51687.574000000001</v>
      </c>
      <c r="BN303" s="26">
        <v>51908.976000000002</v>
      </c>
      <c r="BO303" s="26">
        <v>52129.142</v>
      </c>
      <c r="BP303" s="26">
        <v>52348.31</v>
      </c>
      <c r="BQ303" s="26">
        <v>52566.635000000002</v>
      </c>
      <c r="BR303" s="26">
        <v>52784.330999999998</v>
      </c>
      <c r="BS303" s="26">
        <v>53001.64</v>
      </c>
      <c r="BT303" s="26">
        <v>53218.877</v>
      </c>
      <c r="BU303" s="26">
        <v>53436.322999999997</v>
      </c>
      <c r="BV303" s="26">
        <v>53654.197</v>
      </c>
      <c r="BW303" s="26">
        <v>53872.76</v>
      </c>
      <c r="BX303" s="26">
        <v>54092.686000000002</v>
      </c>
      <c r="BY303" s="26">
        <v>54314.75</v>
      </c>
      <c r="BZ303" s="26">
        <v>54539.54</v>
      </c>
      <c r="CA303" s="26">
        <v>54767.374000000003</v>
      </c>
      <c r="CB303" s="26">
        <v>54998.362000000001</v>
      </c>
      <c r="CC303" s="26">
        <v>55232.423000000003</v>
      </c>
      <c r="CD303" s="26">
        <v>55469.434999999998</v>
      </c>
      <c r="CE303" s="26">
        <v>55709.296000000002</v>
      </c>
      <c r="CF303" s="26">
        <v>55951.978000000003</v>
      </c>
      <c r="CG303" s="26">
        <v>56197.540999999997</v>
      </c>
      <c r="CH303" s="26">
        <v>56446.106</v>
      </c>
      <c r="CI303" s="26">
        <v>56697.908000000003</v>
      </c>
      <c r="CJ303" s="26">
        <v>56953.224000000002</v>
      </c>
    </row>
    <row r="304" spans="1:88" ht="12" x14ac:dyDescent="0.2">
      <c r="A304" s="1">
        <v>287</v>
      </c>
      <c r="B304" s="2" t="s">
        <v>485</v>
      </c>
      <c r="C304" s="15" t="s">
        <v>382</v>
      </c>
      <c r="D304" s="21">
        <v>26</v>
      </c>
      <c r="E304" s="21">
        <v>304</v>
      </c>
      <c r="F304" s="2" t="s">
        <v>130</v>
      </c>
      <c r="G304" s="21">
        <v>918</v>
      </c>
      <c r="H304" s="26">
        <v>56.771999999999998</v>
      </c>
      <c r="I304" s="26">
        <v>56.868000000000002</v>
      </c>
      <c r="J304" s="26">
        <v>56.975000000000001</v>
      </c>
      <c r="K304" s="26">
        <v>57.064</v>
      </c>
      <c r="L304" s="26">
        <v>57.137</v>
      </c>
      <c r="M304" s="26">
        <v>57.186</v>
      </c>
      <c r="N304" s="26">
        <v>57.207999999999998</v>
      </c>
      <c r="O304" s="26">
        <v>57.216999999999999</v>
      </c>
      <c r="P304" s="26">
        <v>57.197000000000003</v>
      </c>
      <c r="Q304" s="26">
        <v>57.161000000000001</v>
      </c>
      <c r="R304" s="26">
        <v>57.091999999999999</v>
      </c>
      <c r="S304" s="26">
        <v>57.021000000000001</v>
      </c>
      <c r="T304" s="26">
        <v>56.923999999999999</v>
      </c>
      <c r="U304" s="26">
        <v>56.805</v>
      </c>
      <c r="V304" s="26">
        <v>56.683</v>
      </c>
      <c r="W304" s="26">
        <v>56.540999999999997</v>
      </c>
      <c r="X304" s="26">
        <v>56.378999999999998</v>
      </c>
      <c r="Y304" s="26">
        <v>56.207000000000001</v>
      </c>
      <c r="Z304" s="26">
        <v>56.026000000000003</v>
      </c>
      <c r="AA304" s="26">
        <v>55.823999999999998</v>
      </c>
      <c r="AB304" s="26">
        <v>55.625</v>
      </c>
      <c r="AC304" s="26">
        <v>55.412999999999997</v>
      </c>
      <c r="AD304" s="26">
        <v>55.195</v>
      </c>
      <c r="AE304" s="26">
        <v>54.96</v>
      </c>
      <c r="AF304" s="26">
        <v>54.746000000000002</v>
      </c>
      <c r="AG304" s="26">
        <v>54.511000000000003</v>
      </c>
      <c r="AH304" s="26">
        <v>54.268999999999998</v>
      </c>
      <c r="AI304" s="26">
        <v>54.021999999999998</v>
      </c>
      <c r="AJ304" s="26">
        <v>53.774000000000001</v>
      </c>
      <c r="AK304" s="26">
        <v>53.536000000000001</v>
      </c>
      <c r="AL304" s="26">
        <v>53.298000000000002</v>
      </c>
      <c r="AM304" s="26">
        <v>53.058</v>
      </c>
      <c r="AN304" s="26">
        <v>52.823</v>
      </c>
      <c r="AO304" s="26">
        <v>52.591000000000001</v>
      </c>
      <c r="AP304" s="26">
        <v>52.356000000000002</v>
      </c>
      <c r="AQ304" s="26">
        <v>52.134999999999998</v>
      </c>
      <c r="AR304" s="26">
        <v>51.9</v>
      </c>
      <c r="AS304" s="26">
        <v>51.67</v>
      </c>
      <c r="AT304" s="26">
        <v>51.457999999999998</v>
      </c>
      <c r="AU304" s="26">
        <v>51.23</v>
      </c>
      <c r="AV304" s="26">
        <v>51.003999999999998</v>
      </c>
      <c r="AW304" s="26">
        <v>50.786999999999999</v>
      </c>
      <c r="AX304" s="26">
        <v>50.558999999999997</v>
      </c>
      <c r="AY304" s="26">
        <v>50.335999999999999</v>
      </c>
      <c r="AZ304" s="26">
        <v>50.112000000000002</v>
      </c>
      <c r="BA304" s="26">
        <v>49.877000000000002</v>
      </c>
      <c r="BB304" s="26">
        <v>49.64</v>
      </c>
      <c r="BC304" s="26">
        <v>49.412999999999997</v>
      </c>
      <c r="BD304" s="26">
        <v>49.174999999999997</v>
      </c>
      <c r="BE304" s="26">
        <v>48.935000000000002</v>
      </c>
      <c r="BF304" s="26">
        <v>48.682000000000002</v>
      </c>
      <c r="BG304" s="26">
        <v>48.436</v>
      </c>
      <c r="BH304" s="26">
        <v>48.180999999999997</v>
      </c>
      <c r="BI304" s="26">
        <v>47.917999999999999</v>
      </c>
      <c r="BJ304" s="26">
        <v>47.654000000000003</v>
      </c>
      <c r="BK304" s="26">
        <v>47.392000000000003</v>
      </c>
      <c r="BL304" s="26">
        <v>47.124000000000002</v>
      </c>
      <c r="BM304" s="26">
        <v>46.853000000000002</v>
      </c>
      <c r="BN304" s="26">
        <v>46.572000000000003</v>
      </c>
      <c r="BO304" s="26">
        <v>46.298000000000002</v>
      </c>
      <c r="BP304" s="26">
        <v>46.024999999999999</v>
      </c>
      <c r="BQ304" s="26">
        <v>45.746000000000002</v>
      </c>
      <c r="BR304" s="26">
        <v>45.468000000000004</v>
      </c>
      <c r="BS304" s="26">
        <v>45.183999999999997</v>
      </c>
      <c r="BT304" s="26">
        <v>44.904000000000003</v>
      </c>
      <c r="BU304" s="26">
        <v>44.625</v>
      </c>
      <c r="BV304" s="26">
        <v>44.356999999999999</v>
      </c>
      <c r="BW304" s="26">
        <v>44.076999999999998</v>
      </c>
      <c r="BX304" s="26">
        <v>43.801000000000002</v>
      </c>
      <c r="BY304" s="26">
        <v>43.527999999999999</v>
      </c>
      <c r="BZ304" s="26">
        <v>43.258000000000003</v>
      </c>
      <c r="CA304" s="26">
        <v>42.975000000000001</v>
      </c>
      <c r="CB304" s="26">
        <v>42.703000000000003</v>
      </c>
      <c r="CC304" s="26">
        <v>42.433</v>
      </c>
      <c r="CD304" s="26">
        <v>42.158000000000001</v>
      </c>
      <c r="CE304" s="26">
        <v>41.887</v>
      </c>
      <c r="CF304" s="26">
        <v>41.613999999999997</v>
      </c>
      <c r="CG304" s="26">
        <v>41.338000000000001</v>
      </c>
      <c r="CH304" s="26">
        <v>41.070999999999998</v>
      </c>
      <c r="CI304" s="26">
        <v>40.79</v>
      </c>
      <c r="CJ304" s="26">
        <v>40.524000000000001</v>
      </c>
    </row>
    <row r="305" spans="1:88" ht="12" x14ac:dyDescent="0.2">
      <c r="A305" s="1">
        <v>288</v>
      </c>
      <c r="B305" s="2" t="s">
        <v>485</v>
      </c>
      <c r="C305" s="15" t="s">
        <v>383</v>
      </c>
      <c r="D305" s="21">
        <v>2</v>
      </c>
      <c r="E305" s="21">
        <v>666</v>
      </c>
      <c r="F305" s="2" t="s">
        <v>130</v>
      </c>
      <c r="G305" s="21">
        <v>918</v>
      </c>
      <c r="H305" s="26">
        <v>5.7949999999999999</v>
      </c>
      <c r="I305" s="26">
        <v>5.7709999999999999</v>
      </c>
      <c r="J305" s="26">
        <v>5.7569999999999997</v>
      </c>
      <c r="K305" s="26">
        <v>5.7510000000000003</v>
      </c>
      <c r="L305" s="26">
        <v>5.7320000000000002</v>
      </c>
      <c r="M305" s="26">
        <v>5.7279999999999998</v>
      </c>
      <c r="N305" s="26">
        <v>5.7140000000000004</v>
      </c>
      <c r="O305" s="26">
        <v>5.7030000000000003</v>
      </c>
      <c r="P305" s="26">
        <v>5.6950000000000003</v>
      </c>
      <c r="Q305" s="26">
        <v>5.6870000000000003</v>
      </c>
      <c r="R305" s="26">
        <v>5.6749999999999998</v>
      </c>
      <c r="S305" s="26">
        <v>5.6660000000000004</v>
      </c>
      <c r="T305" s="26">
        <v>5.6559999999999997</v>
      </c>
      <c r="U305" s="26">
        <v>5.6520000000000001</v>
      </c>
      <c r="V305" s="26">
        <v>5.6349999999999998</v>
      </c>
      <c r="W305" s="26">
        <v>5.63</v>
      </c>
      <c r="X305" s="26">
        <v>5.6189999999999998</v>
      </c>
      <c r="Y305" s="26">
        <v>5.6079999999999997</v>
      </c>
      <c r="Z305" s="26">
        <v>5.5960000000000001</v>
      </c>
      <c r="AA305" s="26">
        <v>5.5819999999999999</v>
      </c>
      <c r="AB305" s="26">
        <v>5.5620000000000003</v>
      </c>
      <c r="AC305" s="26">
        <v>5.532</v>
      </c>
      <c r="AD305" s="26">
        <v>5.5110000000000001</v>
      </c>
      <c r="AE305" s="26">
        <v>5.484</v>
      </c>
      <c r="AF305" s="26">
        <v>5.4530000000000003</v>
      </c>
      <c r="AG305" s="26">
        <v>5.4260000000000002</v>
      </c>
      <c r="AH305" s="26">
        <v>5.3920000000000003</v>
      </c>
      <c r="AI305" s="26">
        <v>5.3579999999999997</v>
      </c>
      <c r="AJ305" s="26">
        <v>5.3220000000000001</v>
      </c>
      <c r="AK305" s="26">
        <v>5.2880000000000003</v>
      </c>
      <c r="AL305" s="26">
        <v>5.2569999999999997</v>
      </c>
      <c r="AM305" s="26">
        <v>5.2130000000000001</v>
      </c>
      <c r="AN305" s="26">
        <v>5.1779999999999999</v>
      </c>
      <c r="AO305" s="26">
        <v>5.1360000000000001</v>
      </c>
      <c r="AP305" s="26">
        <v>5.0960000000000001</v>
      </c>
      <c r="AQ305" s="26">
        <v>5.0540000000000003</v>
      </c>
      <c r="AR305" s="26">
        <v>5.0129999999999999</v>
      </c>
      <c r="AS305" s="26">
        <v>4.9800000000000004</v>
      </c>
      <c r="AT305" s="26">
        <v>4.9400000000000004</v>
      </c>
      <c r="AU305" s="26">
        <v>4.9029999999999996</v>
      </c>
      <c r="AV305" s="26">
        <v>4.8710000000000004</v>
      </c>
      <c r="AW305" s="26">
        <v>4.8369999999999997</v>
      </c>
      <c r="AX305" s="26">
        <v>4.8029999999999999</v>
      </c>
      <c r="AY305" s="26">
        <v>4.766</v>
      </c>
      <c r="AZ305" s="26">
        <v>4.7359999999999998</v>
      </c>
      <c r="BA305" s="26">
        <v>4.71</v>
      </c>
      <c r="BB305" s="26">
        <v>4.6829999999999998</v>
      </c>
      <c r="BC305" s="26">
        <v>4.657</v>
      </c>
      <c r="BD305" s="26">
        <v>4.6269999999999998</v>
      </c>
      <c r="BE305" s="26">
        <v>4.6050000000000004</v>
      </c>
      <c r="BF305" s="26">
        <v>4.5819999999999999</v>
      </c>
      <c r="BG305" s="26">
        <v>4.5590000000000002</v>
      </c>
      <c r="BH305" s="26">
        <v>4.5309999999999997</v>
      </c>
      <c r="BI305" s="26">
        <v>4.5019999999999998</v>
      </c>
      <c r="BJ305" s="26">
        <v>4.4779999999999998</v>
      </c>
      <c r="BK305" s="26">
        <v>4.4630000000000001</v>
      </c>
      <c r="BL305" s="26">
        <v>4.4450000000000003</v>
      </c>
      <c r="BM305" s="26">
        <v>4.4180000000000001</v>
      </c>
      <c r="BN305" s="26">
        <v>4.4020000000000001</v>
      </c>
      <c r="BO305" s="26">
        <v>4.3789999999999996</v>
      </c>
      <c r="BP305" s="26">
        <v>4.3620000000000001</v>
      </c>
      <c r="BQ305" s="26">
        <v>4.3390000000000004</v>
      </c>
      <c r="BR305" s="26">
        <v>4.3209999999999997</v>
      </c>
      <c r="BS305" s="26">
        <v>4.3040000000000003</v>
      </c>
      <c r="BT305" s="26">
        <v>4.2839999999999998</v>
      </c>
      <c r="BU305" s="26">
        <v>4.2649999999999997</v>
      </c>
      <c r="BV305" s="26">
        <v>4.25</v>
      </c>
      <c r="BW305" s="26">
        <v>4.2300000000000004</v>
      </c>
      <c r="BX305" s="26">
        <v>4.2110000000000003</v>
      </c>
      <c r="BY305" s="26">
        <v>4.1970000000000001</v>
      </c>
      <c r="BZ305" s="26">
        <v>4.1749999999999998</v>
      </c>
      <c r="CA305" s="26">
        <v>4.16</v>
      </c>
      <c r="CB305" s="26">
        <v>4.1379999999999999</v>
      </c>
      <c r="CC305" s="26">
        <v>4.1239999999999997</v>
      </c>
      <c r="CD305" s="26">
        <v>4.0999999999999996</v>
      </c>
      <c r="CE305" s="26">
        <v>4.0819999999999999</v>
      </c>
      <c r="CF305" s="26">
        <v>4.0629999999999997</v>
      </c>
      <c r="CG305" s="26">
        <v>4.0410000000000004</v>
      </c>
      <c r="CH305" s="26">
        <v>4.016</v>
      </c>
      <c r="CI305" s="26">
        <v>4</v>
      </c>
      <c r="CJ305" s="26">
        <v>3.984</v>
      </c>
    </row>
    <row r="306" spans="1:88" ht="12" x14ac:dyDescent="0.2">
      <c r="A306" s="1">
        <v>289</v>
      </c>
      <c r="B306" s="2" t="s">
        <v>485</v>
      </c>
      <c r="C306" s="15" t="s">
        <v>384</v>
      </c>
      <c r="D306" s="21">
        <v>35</v>
      </c>
      <c r="E306" s="21">
        <v>840</v>
      </c>
      <c r="F306" s="2" t="s">
        <v>130</v>
      </c>
      <c r="G306" s="21">
        <v>918</v>
      </c>
      <c r="H306" s="26">
        <v>331002.647</v>
      </c>
      <c r="I306" s="26">
        <v>332915.07400000002</v>
      </c>
      <c r="J306" s="26">
        <v>334805.26799999998</v>
      </c>
      <c r="K306" s="26">
        <v>336679.23100000003</v>
      </c>
      <c r="L306" s="26">
        <v>338542.56199999998</v>
      </c>
      <c r="M306" s="26">
        <v>340399.60399999999</v>
      </c>
      <c r="N306" s="26">
        <v>342251.97499999998</v>
      </c>
      <c r="O306" s="26">
        <v>344100.69900000002</v>
      </c>
      <c r="P306" s="26">
        <v>345947.84700000001</v>
      </c>
      <c r="Q306" s="26">
        <v>347795.04100000003</v>
      </c>
      <c r="R306" s="26">
        <v>349641.87599999999</v>
      </c>
      <c r="S306" s="26">
        <v>351490.17800000001</v>
      </c>
      <c r="T306" s="26">
        <v>353335.45199999999</v>
      </c>
      <c r="U306" s="26">
        <v>355162.92</v>
      </c>
      <c r="V306" s="26">
        <v>356952.97200000001</v>
      </c>
      <c r="W306" s="26">
        <v>358690.99699999997</v>
      </c>
      <c r="X306" s="26">
        <v>360371.86</v>
      </c>
      <c r="Y306" s="26">
        <v>361997.62</v>
      </c>
      <c r="Z306" s="26">
        <v>363569.99699999997</v>
      </c>
      <c r="AA306" s="26">
        <v>365093.53600000002</v>
      </c>
      <c r="AB306" s="26">
        <v>366572.15</v>
      </c>
      <c r="AC306" s="26">
        <v>368006.42499999999</v>
      </c>
      <c r="AD306" s="26">
        <v>369396.55499999999</v>
      </c>
      <c r="AE306" s="26">
        <v>370746.30499999999</v>
      </c>
      <c r="AF306" s="26">
        <v>372060.39399999997</v>
      </c>
      <c r="AG306" s="26">
        <v>373343.35700000002</v>
      </c>
      <c r="AH306" s="26">
        <v>374598.06800000003</v>
      </c>
      <c r="AI306" s="26">
        <v>375827.63400000002</v>
      </c>
      <c r="AJ306" s="26">
        <v>377037.24400000001</v>
      </c>
      <c r="AK306" s="26">
        <v>378232.679</v>
      </c>
      <c r="AL306" s="26">
        <v>379419.09700000001</v>
      </c>
      <c r="AM306" s="26">
        <v>380599.429</v>
      </c>
      <c r="AN306" s="26">
        <v>381776.45</v>
      </c>
      <c r="AO306" s="26">
        <v>382954.89</v>
      </c>
      <c r="AP306" s="26">
        <v>384139.74300000002</v>
      </c>
      <c r="AQ306" s="26">
        <v>385334.853</v>
      </c>
      <c r="AR306" s="26">
        <v>386542.304</v>
      </c>
      <c r="AS306" s="26">
        <v>387762.55800000002</v>
      </c>
      <c r="AT306" s="26">
        <v>388995.48300000001</v>
      </c>
      <c r="AU306" s="26">
        <v>390240.01199999999</v>
      </c>
      <c r="AV306" s="26">
        <v>391494.89199999999</v>
      </c>
      <c r="AW306" s="26">
        <v>392759.641</v>
      </c>
      <c r="AX306" s="26">
        <v>394033.201</v>
      </c>
      <c r="AY306" s="26">
        <v>395312.81</v>
      </c>
      <c r="AZ306" s="26">
        <v>396594.908</v>
      </c>
      <c r="BA306" s="26">
        <v>397876.09399999998</v>
      </c>
      <c r="BB306" s="26">
        <v>399154.72399999999</v>
      </c>
      <c r="BC306" s="26">
        <v>400428.62300000002</v>
      </c>
      <c r="BD306" s="26">
        <v>401693.25199999998</v>
      </c>
      <c r="BE306" s="26">
        <v>402943.27</v>
      </c>
      <c r="BF306" s="26">
        <v>404174.40399999998</v>
      </c>
      <c r="BG306" s="26">
        <v>405384.57199999999</v>
      </c>
      <c r="BH306" s="26">
        <v>406572.83899999998</v>
      </c>
      <c r="BI306" s="26">
        <v>407737.65600000002</v>
      </c>
      <c r="BJ306" s="26">
        <v>408877.80699999997</v>
      </c>
      <c r="BK306" s="26">
        <v>409992.63799999998</v>
      </c>
      <c r="BL306" s="26">
        <v>411081.50099999999</v>
      </c>
      <c r="BM306" s="26">
        <v>412144.64299999998</v>
      </c>
      <c r="BN306" s="26">
        <v>413183.54100000003</v>
      </c>
      <c r="BO306" s="26">
        <v>414200.42099999997</v>
      </c>
      <c r="BP306" s="26">
        <v>415197.39799999999</v>
      </c>
      <c r="BQ306" s="26">
        <v>416175.70299999998</v>
      </c>
      <c r="BR306" s="26">
        <v>417136.527</v>
      </c>
      <c r="BS306" s="26">
        <v>418082.08199999999</v>
      </c>
      <c r="BT306" s="26">
        <v>419014.9</v>
      </c>
      <c r="BU306" s="26">
        <v>419937.43800000002</v>
      </c>
      <c r="BV306" s="26">
        <v>420851.14</v>
      </c>
      <c r="BW306" s="26">
        <v>421757.89</v>
      </c>
      <c r="BX306" s="26">
        <v>422660.91200000001</v>
      </c>
      <c r="BY306" s="26">
        <v>423563.93400000001</v>
      </c>
      <c r="BZ306" s="26">
        <v>424469.92200000002</v>
      </c>
      <c r="CA306" s="26">
        <v>425380.717</v>
      </c>
      <c r="CB306" s="26">
        <v>426297.19199999998</v>
      </c>
      <c r="CC306" s="26">
        <v>427219.554</v>
      </c>
      <c r="CD306" s="26">
        <v>428147.71100000001</v>
      </c>
      <c r="CE306" s="26">
        <v>429081.66399999999</v>
      </c>
      <c r="CF306" s="26">
        <v>430021.58</v>
      </c>
      <c r="CG306" s="26">
        <v>430967.91200000001</v>
      </c>
      <c r="CH306" s="26">
        <v>431921.38199999998</v>
      </c>
      <c r="CI306" s="26">
        <v>432882.96299999999</v>
      </c>
      <c r="CJ306" s="26">
        <v>433853.891</v>
      </c>
    </row>
  </sheetData>
  <mergeCells count="15">
    <mergeCell ref="A13:H13"/>
    <mergeCell ref="A14:H14"/>
    <mergeCell ref="A15:H15"/>
    <mergeCell ref="A7:H7"/>
    <mergeCell ref="A8:H8"/>
    <mergeCell ref="A9:H9"/>
    <mergeCell ref="A10:H10"/>
    <mergeCell ref="A11:H11"/>
    <mergeCell ref="A12:H12"/>
    <mergeCell ref="A6:H6"/>
    <mergeCell ref="A1:H1"/>
    <mergeCell ref="A2:H2"/>
    <mergeCell ref="A3:H3"/>
    <mergeCell ref="A4:H4"/>
    <mergeCell ref="A5:H5"/>
  </mergeCells>
  <phoneticPr fontId="9" type="noConversion"/>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DAEC57-FBE8-45E0-B460-91BF6F49D97C}">
  <dimension ref="A1:CJ306"/>
  <sheetViews>
    <sheetView workbookViewId="0">
      <selection sqref="A1:H1"/>
    </sheetView>
  </sheetViews>
  <sheetFormatPr defaultColWidth="12" defaultRowHeight="11.25" x14ac:dyDescent="0.2"/>
  <cols>
    <col min="1" max="1" width="7.6640625" customWidth="1"/>
    <col min="2" max="2" width="29.6640625" customWidth="1"/>
    <col min="3" max="3" width="61.6640625" customWidth="1"/>
    <col min="4" max="4" width="8.6640625" customWidth="1"/>
    <col min="5" max="5" width="9.6640625" customWidth="1"/>
    <col min="6" max="6" width="19.6640625" customWidth="1"/>
    <col min="7" max="7" width="9.6640625" customWidth="1"/>
    <col min="8" max="88" width="13.6640625" customWidth="1"/>
  </cols>
  <sheetData>
    <row r="1" spans="1:88" ht="12" x14ac:dyDescent="0.2">
      <c r="A1" s="45"/>
      <c r="B1" s="45"/>
      <c r="C1" s="45"/>
      <c r="D1" s="45"/>
      <c r="E1" s="45"/>
      <c r="F1" s="45"/>
      <c r="G1" s="45"/>
      <c r="H1" s="45"/>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2" x14ac:dyDescent="0.2">
      <c r="A2" s="45"/>
      <c r="B2" s="45"/>
      <c r="C2" s="45"/>
      <c r="D2" s="45"/>
      <c r="E2" s="45"/>
      <c r="F2" s="45"/>
      <c r="G2" s="45"/>
      <c r="H2" s="45"/>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2" x14ac:dyDescent="0.2">
      <c r="A3" s="45"/>
      <c r="B3" s="45"/>
      <c r="C3" s="45"/>
      <c r="D3" s="45"/>
      <c r="E3" s="45"/>
      <c r="F3" s="45"/>
      <c r="G3" s="45"/>
      <c r="H3" s="45"/>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2" x14ac:dyDescent="0.2">
      <c r="A4" s="45"/>
      <c r="B4" s="45"/>
      <c r="C4" s="45"/>
      <c r="D4" s="45"/>
      <c r="E4" s="45"/>
      <c r="F4" s="45"/>
      <c r="G4" s="45"/>
      <c r="H4" s="45"/>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5.75" x14ac:dyDescent="0.25">
      <c r="A5" s="46" t="s">
        <v>396</v>
      </c>
      <c r="B5" s="46"/>
      <c r="C5" s="46"/>
      <c r="D5" s="46"/>
      <c r="E5" s="46"/>
      <c r="F5" s="46"/>
      <c r="G5" s="46"/>
      <c r="H5" s="46"/>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2.75" x14ac:dyDescent="0.2">
      <c r="A6" s="44" t="s">
        <v>397</v>
      </c>
      <c r="B6" s="44"/>
      <c r="C6" s="44"/>
      <c r="D6" s="44"/>
      <c r="E6" s="44"/>
      <c r="F6" s="44"/>
      <c r="G6" s="44"/>
      <c r="H6" s="44"/>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2.75" x14ac:dyDescent="0.2">
      <c r="A7" s="44" t="s">
        <v>398</v>
      </c>
      <c r="B7" s="44"/>
      <c r="C7" s="44"/>
      <c r="D7" s="44"/>
      <c r="E7" s="44"/>
      <c r="F7" s="44"/>
      <c r="G7" s="44"/>
      <c r="H7" s="44"/>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2" x14ac:dyDescent="0.2">
      <c r="A8" s="45"/>
      <c r="B8" s="45"/>
      <c r="C8" s="45"/>
      <c r="D8" s="45"/>
      <c r="E8" s="45"/>
      <c r="F8" s="45"/>
      <c r="G8" s="45"/>
      <c r="H8" s="45"/>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2.75" x14ac:dyDescent="0.2">
      <c r="A9" s="50" t="s">
        <v>399</v>
      </c>
      <c r="B9" s="50"/>
      <c r="C9" s="50"/>
      <c r="D9" s="50"/>
      <c r="E9" s="50"/>
      <c r="F9" s="50"/>
      <c r="G9" s="50"/>
      <c r="H9" s="50"/>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2.75" x14ac:dyDescent="0.2">
      <c r="A10" s="44" t="s">
        <v>400</v>
      </c>
      <c r="B10" s="44"/>
      <c r="C10" s="44"/>
      <c r="D10" s="44"/>
      <c r="E10" s="44"/>
      <c r="F10" s="44"/>
      <c r="G10" s="44"/>
      <c r="H10" s="44"/>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2" x14ac:dyDescent="0.2">
      <c r="A11" s="51" t="s">
        <v>488</v>
      </c>
      <c r="B11" s="51"/>
      <c r="C11" s="51"/>
      <c r="D11" s="51"/>
      <c r="E11" s="51"/>
      <c r="F11" s="51"/>
      <c r="G11" s="51"/>
      <c r="H11" s="51"/>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2" x14ac:dyDescent="0.2">
      <c r="A12" s="52" t="s">
        <v>402</v>
      </c>
      <c r="B12" s="52"/>
      <c r="C12" s="52"/>
      <c r="D12" s="52"/>
      <c r="E12" s="52"/>
      <c r="F12" s="52"/>
      <c r="G12" s="52"/>
      <c r="H12" s="52"/>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2" x14ac:dyDescent="0.2">
      <c r="A13" s="47" t="s">
        <v>403</v>
      </c>
      <c r="B13" s="47"/>
      <c r="C13" s="47"/>
      <c r="D13" s="47"/>
      <c r="E13" s="47"/>
      <c r="F13" s="47"/>
      <c r="G13" s="47"/>
      <c r="H13" s="47"/>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2" x14ac:dyDescent="0.2">
      <c r="A14" s="48" t="s">
        <v>404</v>
      </c>
      <c r="B14" s="48"/>
      <c r="C14" s="48"/>
      <c r="D14" s="48"/>
      <c r="E14" s="48"/>
      <c r="F14" s="48"/>
      <c r="G14" s="48"/>
      <c r="H14" s="48"/>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2" x14ac:dyDescent="0.2">
      <c r="A15" s="49"/>
      <c r="B15" s="49"/>
      <c r="C15" s="49"/>
      <c r="D15" s="49"/>
      <c r="E15" s="49"/>
      <c r="F15" s="49"/>
      <c r="G15" s="49"/>
      <c r="H15" s="49"/>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2" x14ac:dyDescent="0.2">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4" x14ac:dyDescent="0.2">
      <c r="A17" s="35" t="s">
        <v>0</v>
      </c>
      <c r="B17" s="35" t="s">
        <v>1</v>
      </c>
      <c r="C17" s="36" t="s">
        <v>2</v>
      </c>
      <c r="D17" s="36" t="s">
        <v>3</v>
      </c>
      <c r="E17" s="37" t="s">
        <v>4</v>
      </c>
      <c r="F17" s="36" t="s">
        <v>5</v>
      </c>
      <c r="G17" s="37" t="s">
        <v>6</v>
      </c>
      <c r="H17" s="38" t="s">
        <v>77</v>
      </c>
      <c r="I17" s="38" t="s">
        <v>405</v>
      </c>
      <c r="J17" s="38" t="s">
        <v>406</v>
      </c>
      <c r="K17" s="38" t="s">
        <v>407</v>
      </c>
      <c r="L17" s="38" t="s">
        <v>408</v>
      </c>
      <c r="M17" s="38" t="s">
        <v>409</v>
      </c>
      <c r="N17" s="38" t="s">
        <v>410</v>
      </c>
      <c r="O17" s="38" t="s">
        <v>411</v>
      </c>
      <c r="P17" s="38" t="s">
        <v>412</v>
      </c>
      <c r="Q17" s="38" t="s">
        <v>413</v>
      </c>
      <c r="R17" s="38" t="s">
        <v>414</v>
      </c>
      <c r="S17" s="38" t="s">
        <v>415</v>
      </c>
      <c r="T17" s="38" t="s">
        <v>416</v>
      </c>
      <c r="U17" s="38" t="s">
        <v>417</v>
      </c>
      <c r="V17" s="38" t="s">
        <v>418</v>
      </c>
      <c r="W17" s="38" t="s">
        <v>419</v>
      </c>
      <c r="X17" s="38" t="s">
        <v>420</v>
      </c>
      <c r="Y17" s="38" t="s">
        <v>421</v>
      </c>
      <c r="Z17" s="38" t="s">
        <v>422</v>
      </c>
      <c r="AA17" s="38" t="s">
        <v>423</v>
      </c>
      <c r="AB17" s="38" t="s">
        <v>424</v>
      </c>
      <c r="AC17" s="38" t="s">
        <v>425</v>
      </c>
      <c r="AD17" s="38" t="s">
        <v>426</v>
      </c>
      <c r="AE17" s="38" t="s">
        <v>427</v>
      </c>
      <c r="AF17" s="38" t="s">
        <v>428</v>
      </c>
      <c r="AG17" s="38" t="s">
        <v>429</v>
      </c>
      <c r="AH17" s="38" t="s">
        <v>430</v>
      </c>
      <c r="AI17" s="38" t="s">
        <v>431</v>
      </c>
      <c r="AJ17" s="38" t="s">
        <v>432</v>
      </c>
      <c r="AK17" s="38" t="s">
        <v>433</v>
      </c>
      <c r="AL17" s="38" t="s">
        <v>434</v>
      </c>
      <c r="AM17" s="38" t="s">
        <v>435</v>
      </c>
      <c r="AN17" s="38" t="s">
        <v>436</v>
      </c>
      <c r="AO17" s="38" t="s">
        <v>437</v>
      </c>
      <c r="AP17" s="38" t="s">
        <v>438</v>
      </c>
      <c r="AQ17" s="38" t="s">
        <v>439</v>
      </c>
      <c r="AR17" s="38" t="s">
        <v>440</v>
      </c>
      <c r="AS17" s="38" t="s">
        <v>441</v>
      </c>
      <c r="AT17" s="38" t="s">
        <v>442</v>
      </c>
      <c r="AU17" s="38" t="s">
        <v>443</v>
      </c>
      <c r="AV17" s="38" t="s">
        <v>444</v>
      </c>
      <c r="AW17" s="38" t="s">
        <v>445</v>
      </c>
      <c r="AX17" s="38" t="s">
        <v>446</v>
      </c>
      <c r="AY17" s="38" t="s">
        <v>447</v>
      </c>
      <c r="AZ17" s="38" t="s">
        <v>448</v>
      </c>
      <c r="BA17" s="38" t="s">
        <v>449</v>
      </c>
      <c r="BB17" s="38" t="s">
        <v>450</v>
      </c>
      <c r="BC17" s="38" t="s">
        <v>451</v>
      </c>
      <c r="BD17" s="38" t="s">
        <v>452</v>
      </c>
      <c r="BE17" s="38" t="s">
        <v>453</v>
      </c>
      <c r="BF17" s="38" t="s">
        <v>454</v>
      </c>
      <c r="BG17" s="38" t="s">
        <v>455</v>
      </c>
      <c r="BH17" s="38" t="s">
        <v>456</v>
      </c>
      <c r="BI17" s="38" t="s">
        <v>457</v>
      </c>
      <c r="BJ17" s="38" t="s">
        <v>458</v>
      </c>
      <c r="BK17" s="38" t="s">
        <v>459</v>
      </c>
      <c r="BL17" s="38" t="s">
        <v>460</v>
      </c>
      <c r="BM17" s="38" t="s">
        <v>461</v>
      </c>
      <c r="BN17" s="38" t="s">
        <v>462</v>
      </c>
      <c r="BO17" s="38" t="s">
        <v>463</v>
      </c>
      <c r="BP17" s="38" t="s">
        <v>464</v>
      </c>
      <c r="BQ17" s="38" t="s">
        <v>465</v>
      </c>
      <c r="BR17" s="38" t="s">
        <v>466</v>
      </c>
      <c r="BS17" s="38" t="s">
        <v>467</v>
      </c>
      <c r="BT17" s="38" t="s">
        <v>468</v>
      </c>
      <c r="BU17" s="38" t="s">
        <v>469</v>
      </c>
      <c r="BV17" s="38" t="s">
        <v>470</v>
      </c>
      <c r="BW17" s="38" t="s">
        <v>471</v>
      </c>
      <c r="BX17" s="38" t="s">
        <v>472</v>
      </c>
      <c r="BY17" s="38" t="s">
        <v>473</v>
      </c>
      <c r="BZ17" s="38" t="s">
        <v>474</v>
      </c>
      <c r="CA17" s="38" t="s">
        <v>475</v>
      </c>
      <c r="CB17" s="38" t="s">
        <v>476</v>
      </c>
      <c r="CC17" s="38" t="s">
        <v>477</v>
      </c>
      <c r="CD17" s="38" t="s">
        <v>478</v>
      </c>
      <c r="CE17" s="38" t="s">
        <v>479</v>
      </c>
      <c r="CF17" s="38" t="s">
        <v>480</v>
      </c>
      <c r="CG17" s="38" t="s">
        <v>481</v>
      </c>
      <c r="CH17" s="38" t="s">
        <v>482</v>
      </c>
      <c r="CI17" s="38" t="s">
        <v>483</v>
      </c>
      <c r="CJ17" s="38" t="s">
        <v>484</v>
      </c>
    </row>
    <row r="18" spans="1:88" ht="12" x14ac:dyDescent="0.2">
      <c r="A18" s="1">
        <v>1</v>
      </c>
      <c r="B18" s="2" t="s">
        <v>487</v>
      </c>
      <c r="C18" s="3" t="s">
        <v>385</v>
      </c>
      <c r="D18" s="21"/>
      <c r="E18" s="21">
        <v>900</v>
      </c>
      <c r="F18" s="2" t="s">
        <v>80</v>
      </c>
      <c r="G18" s="21">
        <v>0</v>
      </c>
      <c r="H18" s="26">
        <v>7794798.7290000003</v>
      </c>
      <c r="I18" s="26">
        <v>7883801.7920000004</v>
      </c>
      <c r="J18" s="26">
        <v>7974797.2180000003</v>
      </c>
      <c r="K18" s="26">
        <v>8067252.2060000002</v>
      </c>
      <c r="L18" s="26">
        <v>8160744.5829999996</v>
      </c>
      <c r="M18" s="26">
        <v>8254962.6140000001</v>
      </c>
      <c r="N18" s="26">
        <v>8349711.7460000003</v>
      </c>
      <c r="O18" s="26">
        <v>8444906.9269999992</v>
      </c>
      <c r="P18" s="26">
        <v>8540558.6790000107</v>
      </c>
      <c r="Q18" s="26">
        <v>8636743.5280000009</v>
      </c>
      <c r="R18" s="26">
        <v>8733522.2690000106</v>
      </c>
      <c r="S18" s="26">
        <v>8830852.6329999994</v>
      </c>
      <c r="T18" s="26">
        <v>8928511.5260000005</v>
      </c>
      <c r="U18" s="26">
        <v>9026062.341</v>
      </c>
      <c r="V18" s="26">
        <v>9122948.0570000093</v>
      </c>
      <c r="W18" s="26">
        <v>9218767.0629999992</v>
      </c>
      <c r="X18" s="26">
        <v>9313353.9959999993</v>
      </c>
      <c r="Y18" s="26">
        <v>9406793.3019999899</v>
      </c>
      <c r="Z18" s="26">
        <v>9499252.9560000002</v>
      </c>
      <c r="AA18" s="26">
        <v>9591020.9000000004</v>
      </c>
      <c r="AB18" s="26">
        <v>9682331.7920000106</v>
      </c>
      <c r="AC18" s="26">
        <v>9773235.6559999995</v>
      </c>
      <c r="AD18" s="26">
        <v>9863730.9580000006</v>
      </c>
      <c r="AE18" s="26">
        <v>9953952.2100000009</v>
      </c>
      <c r="AF18" s="26">
        <v>10044052.111</v>
      </c>
      <c r="AG18" s="26">
        <v>10134164.418</v>
      </c>
      <c r="AH18" s="26">
        <v>10224365.073000001</v>
      </c>
      <c r="AI18" s="26">
        <v>10314720.045</v>
      </c>
      <c r="AJ18" s="26">
        <v>10405336.75</v>
      </c>
      <c r="AK18" s="26">
        <v>10496326.079</v>
      </c>
      <c r="AL18" s="26">
        <v>10587773.914000001</v>
      </c>
      <c r="AM18" s="26">
        <v>10679735.296</v>
      </c>
      <c r="AN18" s="26">
        <v>10772228.298</v>
      </c>
      <c r="AO18" s="26">
        <v>10865250.174000001</v>
      </c>
      <c r="AP18" s="26">
        <v>10958774.339</v>
      </c>
      <c r="AQ18" s="26">
        <v>11052774.676000001</v>
      </c>
      <c r="AR18" s="26">
        <v>11147251.074999999</v>
      </c>
      <c r="AS18" s="26">
        <v>11242194.679</v>
      </c>
      <c r="AT18" s="26">
        <v>11337550.42</v>
      </c>
      <c r="AU18" s="26">
        <v>11433247.289000001</v>
      </c>
      <c r="AV18" s="26">
        <v>11529222.442</v>
      </c>
      <c r="AW18" s="26">
        <v>11625455.545</v>
      </c>
      <c r="AX18" s="26">
        <v>11721923.103</v>
      </c>
      <c r="AY18" s="26">
        <v>11818555.787</v>
      </c>
      <c r="AZ18" s="26">
        <v>11915273.01</v>
      </c>
      <c r="BA18" s="26">
        <v>12012015.418</v>
      </c>
      <c r="BB18" s="26">
        <v>12108763.780999999</v>
      </c>
      <c r="BC18" s="26">
        <v>12205524.598999999</v>
      </c>
      <c r="BD18" s="26">
        <v>12302302.934</v>
      </c>
      <c r="BE18" s="26">
        <v>12399115.604</v>
      </c>
      <c r="BF18" s="26">
        <v>12495986.834000001</v>
      </c>
      <c r="BG18" s="26">
        <v>12592925.813999999</v>
      </c>
      <c r="BH18" s="26">
        <v>12689962.459000001</v>
      </c>
      <c r="BI18" s="26">
        <v>12787168.961999999</v>
      </c>
      <c r="BJ18" s="26">
        <v>12884637.328</v>
      </c>
      <c r="BK18" s="26">
        <v>12982447.172</v>
      </c>
      <c r="BL18" s="26">
        <v>13080637.698000001</v>
      </c>
      <c r="BM18" s="26">
        <v>13179238.963</v>
      </c>
      <c r="BN18" s="26">
        <v>13278307.780999999</v>
      </c>
      <c r="BO18" s="26">
        <v>13377904.427999999</v>
      </c>
      <c r="BP18" s="26">
        <v>13478079.013</v>
      </c>
      <c r="BQ18" s="26">
        <v>13578855.479</v>
      </c>
      <c r="BR18" s="26">
        <v>13680253.502</v>
      </c>
      <c r="BS18" s="26">
        <v>13782308.789000001</v>
      </c>
      <c r="BT18" s="26">
        <v>13885055.549000001</v>
      </c>
      <c r="BU18" s="26">
        <v>13988513.727</v>
      </c>
      <c r="BV18" s="26">
        <v>14092686.346000001</v>
      </c>
      <c r="BW18" s="26">
        <v>14197552.888</v>
      </c>
      <c r="BX18" s="26">
        <v>14303073.145</v>
      </c>
      <c r="BY18" s="26">
        <v>14409190.991</v>
      </c>
      <c r="BZ18" s="26">
        <v>14515851.231000001</v>
      </c>
      <c r="CA18" s="26">
        <v>14623005.072000001</v>
      </c>
      <c r="CB18" s="26">
        <v>14730608.881999999</v>
      </c>
      <c r="CC18" s="26">
        <v>14838618.744999999</v>
      </c>
      <c r="CD18" s="26">
        <v>14946984.755000001</v>
      </c>
      <c r="CE18" s="26">
        <v>15055647.057</v>
      </c>
      <c r="CF18" s="26">
        <v>15164532.384</v>
      </c>
      <c r="CG18" s="26">
        <v>15273554.464</v>
      </c>
      <c r="CH18" s="26">
        <v>15382612.955</v>
      </c>
      <c r="CI18" s="26">
        <v>15491593.517999999</v>
      </c>
      <c r="CJ18" s="26">
        <v>15600368.926999999</v>
      </c>
    </row>
    <row r="19" spans="1:88" ht="12" x14ac:dyDescent="0.2">
      <c r="A19" s="4">
        <v>2</v>
      </c>
      <c r="B19" s="5" t="s">
        <v>487</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2" x14ac:dyDescent="0.2">
      <c r="A20" s="1">
        <v>3</v>
      </c>
      <c r="B20" s="2" t="s">
        <v>487</v>
      </c>
      <c r="C20" s="7" t="s">
        <v>85</v>
      </c>
      <c r="D20" s="21" t="s">
        <v>86</v>
      </c>
      <c r="E20" s="21">
        <v>901</v>
      </c>
      <c r="F20" s="2" t="s">
        <v>87</v>
      </c>
      <c r="G20" s="21">
        <v>1803</v>
      </c>
      <c r="H20" s="26">
        <v>1273304.2609999999</v>
      </c>
      <c r="I20" s="26">
        <v>1276616.9680000001</v>
      </c>
      <c r="J20" s="26">
        <v>1280127.4820000001</v>
      </c>
      <c r="K20" s="26">
        <v>1283773.8060000001</v>
      </c>
      <c r="L20" s="26">
        <v>1287508.6270000001</v>
      </c>
      <c r="M20" s="26">
        <v>1291298.9439999999</v>
      </c>
      <c r="N20" s="26">
        <v>1295127.544</v>
      </c>
      <c r="O20" s="26">
        <v>1298991.1669999999</v>
      </c>
      <c r="P20" s="26">
        <v>1302899.297</v>
      </c>
      <c r="Q20" s="26">
        <v>1306869.6470000001</v>
      </c>
      <c r="R20" s="26">
        <v>1310916.746</v>
      </c>
      <c r="S20" s="26">
        <v>1315040.2050000001</v>
      </c>
      <c r="T20" s="26">
        <v>1319213.5889999999</v>
      </c>
      <c r="U20" s="26">
        <v>1323379.7220000001</v>
      </c>
      <c r="V20" s="26">
        <v>1327464.0589999999</v>
      </c>
      <c r="W20" s="26">
        <v>1331412.8</v>
      </c>
      <c r="X20" s="26">
        <v>1335205.608</v>
      </c>
      <c r="Y20" s="26">
        <v>1338854.8870000001</v>
      </c>
      <c r="Z20" s="26">
        <v>1342380.764</v>
      </c>
      <c r="AA20" s="26">
        <v>1345818.379</v>
      </c>
      <c r="AB20" s="26">
        <v>1349196.3430000001</v>
      </c>
      <c r="AC20" s="26">
        <v>1352523.7220000001</v>
      </c>
      <c r="AD20" s="26">
        <v>1355801.476</v>
      </c>
      <c r="AE20" s="26">
        <v>1359042.541</v>
      </c>
      <c r="AF20" s="26">
        <v>1362260.7720000001</v>
      </c>
      <c r="AG20" s="26">
        <v>1365471.057</v>
      </c>
      <c r="AH20" s="26">
        <v>1368685.4040000001</v>
      </c>
      <c r="AI20" s="26">
        <v>1371920.18</v>
      </c>
      <c r="AJ20" s="26">
        <v>1375199.4939999999</v>
      </c>
      <c r="AK20" s="26">
        <v>1378551.2420000001</v>
      </c>
      <c r="AL20" s="26">
        <v>1381999.237</v>
      </c>
      <c r="AM20" s="26">
        <v>1385556.676</v>
      </c>
      <c r="AN20" s="26">
        <v>1389233.9750000001</v>
      </c>
      <c r="AO20" s="26">
        <v>1393047.6980000001</v>
      </c>
      <c r="AP20" s="26">
        <v>1397014.392</v>
      </c>
      <c r="AQ20" s="26">
        <v>1401146.825</v>
      </c>
      <c r="AR20" s="26">
        <v>1405453.7479999999</v>
      </c>
      <c r="AS20" s="26">
        <v>1409937.98</v>
      </c>
      <c r="AT20" s="26">
        <v>1414596.959</v>
      </c>
      <c r="AU20" s="26">
        <v>1419424.4080000001</v>
      </c>
      <c r="AV20" s="26">
        <v>1424414.1159999999</v>
      </c>
      <c r="AW20" s="26">
        <v>1429566.5830000001</v>
      </c>
      <c r="AX20" s="26">
        <v>1434880.7150000001</v>
      </c>
      <c r="AY20" s="26">
        <v>1440345.8840000001</v>
      </c>
      <c r="AZ20" s="26">
        <v>1445948.5619999999</v>
      </c>
      <c r="BA20" s="26">
        <v>1451677.8729999999</v>
      </c>
      <c r="BB20" s="26">
        <v>1457531.1569999999</v>
      </c>
      <c r="BC20" s="26">
        <v>1463507.2960000001</v>
      </c>
      <c r="BD20" s="26">
        <v>1469600.1710000001</v>
      </c>
      <c r="BE20" s="26">
        <v>1475803.17</v>
      </c>
      <c r="BF20" s="26">
        <v>1482112.44</v>
      </c>
      <c r="BG20" s="26">
        <v>1488526.6939999999</v>
      </c>
      <c r="BH20" s="26">
        <v>1495049.3589999999</v>
      </c>
      <c r="BI20" s="26">
        <v>1501687.5870000001</v>
      </c>
      <c r="BJ20" s="26">
        <v>1508451.848</v>
      </c>
      <c r="BK20" s="26">
        <v>1515351.4180000001</v>
      </c>
      <c r="BL20" s="26">
        <v>1522390.5490000001</v>
      </c>
      <c r="BM20" s="26">
        <v>1529573.6969999999</v>
      </c>
      <c r="BN20" s="26">
        <v>1536911.0789999999</v>
      </c>
      <c r="BO20" s="26">
        <v>1544414.531</v>
      </c>
      <c r="BP20" s="26">
        <v>1552094.034</v>
      </c>
      <c r="BQ20" s="26">
        <v>1559954.13</v>
      </c>
      <c r="BR20" s="26">
        <v>1567998.6529999999</v>
      </c>
      <c r="BS20" s="26">
        <v>1576235.8</v>
      </c>
      <c r="BT20" s="26">
        <v>1584673.9169999999</v>
      </c>
      <c r="BU20" s="26">
        <v>1593319.1740000001</v>
      </c>
      <c r="BV20" s="26">
        <v>1602173.09</v>
      </c>
      <c r="BW20" s="26">
        <v>1611233.9939999999</v>
      </c>
      <c r="BX20" s="26">
        <v>1620499.2279999999</v>
      </c>
      <c r="BY20" s="26">
        <v>1629964.4269999999</v>
      </c>
      <c r="BZ20" s="26">
        <v>1639624.0919999999</v>
      </c>
      <c r="CA20" s="26">
        <v>1649471.862</v>
      </c>
      <c r="CB20" s="26">
        <v>1659500.9609999999</v>
      </c>
      <c r="CC20" s="26">
        <v>1669703.2009999999</v>
      </c>
      <c r="CD20" s="26">
        <v>1680068.827</v>
      </c>
      <c r="CE20" s="26">
        <v>1690587.091</v>
      </c>
      <c r="CF20" s="26">
        <v>1701244.9169999999</v>
      </c>
      <c r="CG20" s="26">
        <v>1712027.7239999999</v>
      </c>
      <c r="CH20" s="26">
        <v>1722918.953</v>
      </c>
      <c r="CI20" s="26">
        <v>1733900.334</v>
      </c>
      <c r="CJ20" s="26">
        <v>1744952.074</v>
      </c>
    </row>
    <row r="21" spans="1:88" ht="12" x14ac:dyDescent="0.2">
      <c r="A21" s="1">
        <v>4</v>
      </c>
      <c r="B21" s="2" t="s">
        <v>487</v>
      </c>
      <c r="C21" s="7" t="s">
        <v>88</v>
      </c>
      <c r="D21" s="21" t="s">
        <v>89</v>
      </c>
      <c r="E21" s="21">
        <v>902</v>
      </c>
      <c r="F21" s="2" t="s">
        <v>87</v>
      </c>
      <c r="G21" s="21">
        <v>1803</v>
      </c>
      <c r="H21" s="26">
        <v>6521494.4680000003</v>
      </c>
      <c r="I21" s="26">
        <v>6607184.824</v>
      </c>
      <c r="J21" s="26">
        <v>6694669.7359999996</v>
      </c>
      <c r="K21" s="26">
        <v>6783478.4000000004</v>
      </c>
      <c r="L21" s="26">
        <v>6873235.9560000002</v>
      </c>
      <c r="M21" s="26">
        <v>6963663.6699999999</v>
      </c>
      <c r="N21" s="26">
        <v>7054584.2020000098</v>
      </c>
      <c r="O21" s="26">
        <v>7145915.7599999998</v>
      </c>
      <c r="P21" s="26">
        <v>7237659.3820000105</v>
      </c>
      <c r="Q21" s="26">
        <v>7329873.8810000001</v>
      </c>
      <c r="R21" s="26">
        <v>7422605.523</v>
      </c>
      <c r="S21" s="26">
        <v>7515812.4280000003</v>
      </c>
      <c r="T21" s="26">
        <v>7609297.9369999999</v>
      </c>
      <c r="U21" s="26">
        <v>7702682.6189999999</v>
      </c>
      <c r="V21" s="26">
        <v>7795483.9979999997</v>
      </c>
      <c r="W21" s="26">
        <v>7887354.2630000003</v>
      </c>
      <c r="X21" s="26">
        <v>7978148.3880000003</v>
      </c>
      <c r="Y21" s="26">
        <v>8067938.415</v>
      </c>
      <c r="Z21" s="26">
        <v>8156872.1919999998</v>
      </c>
      <c r="AA21" s="26">
        <v>8245202.5209999997</v>
      </c>
      <c r="AB21" s="26">
        <v>8333135.449</v>
      </c>
      <c r="AC21" s="26">
        <v>8420711.9339999892</v>
      </c>
      <c r="AD21" s="26">
        <v>8507929.4820000008</v>
      </c>
      <c r="AE21" s="26">
        <v>8594909.6689999998</v>
      </c>
      <c r="AF21" s="26">
        <v>8681791.3389999997</v>
      </c>
      <c r="AG21" s="26">
        <v>8768693.3609999996</v>
      </c>
      <c r="AH21" s="26">
        <v>8855679.6689999998</v>
      </c>
      <c r="AI21" s="26">
        <v>8942799.8650000002</v>
      </c>
      <c r="AJ21" s="26">
        <v>9030137.2559999991</v>
      </c>
      <c r="AK21" s="26">
        <v>9117774.8369999994</v>
      </c>
      <c r="AL21" s="26">
        <v>9205774.6769999992</v>
      </c>
      <c r="AM21" s="26">
        <v>9294178.6199999992</v>
      </c>
      <c r="AN21" s="26">
        <v>9382994.3230000008</v>
      </c>
      <c r="AO21" s="26">
        <v>9472202.4759999998</v>
      </c>
      <c r="AP21" s="26">
        <v>9561759.9470000006</v>
      </c>
      <c r="AQ21" s="26">
        <v>9651627.8509999998</v>
      </c>
      <c r="AR21" s="26">
        <v>9741797.3269999996</v>
      </c>
      <c r="AS21" s="26">
        <v>9832256.6989999991</v>
      </c>
      <c r="AT21" s="26">
        <v>9922953.4609999992</v>
      </c>
      <c r="AU21" s="26">
        <v>10013822.880999999</v>
      </c>
      <c r="AV21" s="26">
        <v>10104808.325999999</v>
      </c>
      <c r="AW21" s="26">
        <v>10195888.961999999</v>
      </c>
      <c r="AX21" s="26">
        <v>10287042.388</v>
      </c>
      <c r="AY21" s="26">
        <v>10378209.903000001</v>
      </c>
      <c r="AZ21" s="26">
        <v>10469324.448000001</v>
      </c>
      <c r="BA21" s="26">
        <v>10560337.545</v>
      </c>
      <c r="BB21" s="26">
        <v>10651232.624</v>
      </c>
      <c r="BC21" s="26">
        <v>10742017.302999999</v>
      </c>
      <c r="BD21" s="26">
        <v>10832702.763</v>
      </c>
      <c r="BE21" s="26">
        <v>10923312.434</v>
      </c>
      <c r="BF21" s="26">
        <v>11013874.393999999</v>
      </c>
      <c r="BG21" s="26">
        <v>11104399.119999999</v>
      </c>
      <c r="BH21" s="26">
        <v>11194913.1</v>
      </c>
      <c r="BI21" s="26">
        <v>11285481.375</v>
      </c>
      <c r="BJ21" s="26">
        <v>11376185.48</v>
      </c>
      <c r="BK21" s="26">
        <v>11467095.754000001</v>
      </c>
      <c r="BL21" s="26">
        <v>11558247.149</v>
      </c>
      <c r="BM21" s="26">
        <v>11649665.266000001</v>
      </c>
      <c r="BN21" s="26">
        <v>11741396.702</v>
      </c>
      <c r="BO21" s="26">
        <v>11833489.897</v>
      </c>
      <c r="BP21" s="26">
        <v>11925984.979</v>
      </c>
      <c r="BQ21" s="26">
        <v>12018901.348999999</v>
      </c>
      <c r="BR21" s="26">
        <v>12112254.848999999</v>
      </c>
      <c r="BS21" s="26">
        <v>12206072.989</v>
      </c>
      <c r="BT21" s="26">
        <v>12300381.631999999</v>
      </c>
      <c r="BU21" s="26">
        <v>12395194.552999999</v>
      </c>
      <c r="BV21" s="26">
        <v>12490513.255999999</v>
      </c>
      <c r="BW21" s="26">
        <v>12586318.893999999</v>
      </c>
      <c r="BX21" s="26">
        <v>12682573.916999999</v>
      </c>
      <c r="BY21" s="26">
        <v>12779226.563999999</v>
      </c>
      <c r="BZ21" s="26">
        <v>12876227.139</v>
      </c>
      <c r="CA21" s="26">
        <v>12973533.210000001</v>
      </c>
      <c r="CB21" s="26">
        <v>13071107.921</v>
      </c>
      <c r="CC21" s="26">
        <v>13168915.544</v>
      </c>
      <c r="CD21" s="26">
        <v>13266915.927999999</v>
      </c>
      <c r="CE21" s="26">
        <v>13365059.966</v>
      </c>
      <c r="CF21" s="26">
        <v>13463287.467</v>
      </c>
      <c r="CG21" s="26">
        <v>13561526.74</v>
      </c>
      <c r="CH21" s="26">
        <v>13659694.002</v>
      </c>
      <c r="CI21" s="26">
        <v>13757693.184</v>
      </c>
      <c r="CJ21" s="26">
        <v>13855416.853</v>
      </c>
    </row>
    <row r="22" spans="1:88" ht="12" x14ac:dyDescent="0.2">
      <c r="A22" s="1">
        <v>5</v>
      </c>
      <c r="B22" s="2" t="s">
        <v>487</v>
      </c>
      <c r="C22" s="8" t="s">
        <v>90</v>
      </c>
      <c r="D22" s="21" t="s">
        <v>91</v>
      </c>
      <c r="E22" s="21">
        <v>941</v>
      </c>
      <c r="F22" s="2" t="s">
        <v>87</v>
      </c>
      <c r="G22" s="21">
        <v>902</v>
      </c>
      <c r="H22" s="26">
        <v>1057438.1629999999</v>
      </c>
      <c r="I22" s="26">
        <v>1083089.2679999999</v>
      </c>
      <c r="J22" s="26">
        <v>1109550.142</v>
      </c>
      <c r="K22" s="26">
        <v>1136729.4280000001</v>
      </c>
      <c r="L22" s="26">
        <v>1164554.227</v>
      </c>
      <c r="M22" s="26">
        <v>1192970.19</v>
      </c>
      <c r="N22" s="26">
        <v>1221942.743</v>
      </c>
      <c r="O22" s="26">
        <v>1251455.746</v>
      </c>
      <c r="P22" s="26">
        <v>1281508.9439999999</v>
      </c>
      <c r="Q22" s="26">
        <v>1312113.1429999999</v>
      </c>
      <c r="R22" s="26">
        <v>1343276.3589999999</v>
      </c>
      <c r="S22" s="26">
        <v>1374988.5449999999</v>
      </c>
      <c r="T22" s="26">
        <v>1407208.7239999999</v>
      </c>
      <c r="U22" s="26">
        <v>1439859.2590000001</v>
      </c>
      <c r="V22" s="26">
        <v>1472841.8910000001</v>
      </c>
      <c r="W22" s="26">
        <v>1506084.2679999999</v>
      </c>
      <c r="X22" s="26">
        <v>1539553.5279999999</v>
      </c>
      <c r="Y22" s="26">
        <v>1573259.7069999999</v>
      </c>
      <c r="Z22" s="26">
        <v>1607228.1040000001</v>
      </c>
      <c r="AA22" s="26">
        <v>1641504.5449999999</v>
      </c>
      <c r="AB22" s="26">
        <v>1676124.902</v>
      </c>
      <c r="AC22" s="26">
        <v>1711091.0360000001</v>
      </c>
      <c r="AD22" s="26">
        <v>1746394.936</v>
      </c>
      <c r="AE22" s="26">
        <v>1782052.5759999999</v>
      </c>
      <c r="AF22" s="26">
        <v>1818082.182</v>
      </c>
      <c r="AG22" s="26">
        <v>1854497.835</v>
      </c>
      <c r="AH22" s="26">
        <v>1891304.571</v>
      </c>
      <c r="AI22" s="26">
        <v>1928503.0819999999</v>
      </c>
      <c r="AJ22" s="26">
        <v>1966096.8019999999</v>
      </c>
      <c r="AK22" s="26">
        <v>2004087.544</v>
      </c>
      <c r="AL22" s="26">
        <v>2042474.6950000001</v>
      </c>
      <c r="AM22" s="26">
        <v>2081256.1170000001</v>
      </c>
      <c r="AN22" s="26">
        <v>2120425.733</v>
      </c>
      <c r="AO22" s="26">
        <v>2159972.2459999998</v>
      </c>
      <c r="AP22" s="26">
        <v>2199880.92</v>
      </c>
      <c r="AQ22" s="26">
        <v>2240137.284</v>
      </c>
      <c r="AR22" s="26">
        <v>2280731.213</v>
      </c>
      <c r="AS22" s="26">
        <v>2321651.3130000001</v>
      </c>
      <c r="AT22" s="26">
        <v>2362878.923</v>
      </c>
      <c r="AU22" s="26">
        <v>2404392.6490000002</v>
      </c>
      <c r="AV22" s="26">
        <v>2446173.094</v>
      </c>
      <c r="AW22" s="26">
        <v>2488207.2310000001</v>
      </c>
      <c r="AX22" s="26">
        <v>2530482.3450000002</v>
      </c>
      <c r="AY22" s="26">
        <v>2572980.1189999999</v>
      </c>
      <c r="AZ22" s="26">
        <v>2615681.1030000001</v>
      </c>
      <c r="BA22" s="26">
        <v>2658568.36</v>
      </c>
      <c r="BB22" s="26">
        <v>2701629.7609999999</v>
      </c>
      <c r="BC22" s="26">
        <v>2744856.5989999999</v>
      </c>
      <c r="BD22" s="26">
        <v>2788241.4539999999</v>
      </c>
      <c r="BE22" s="26">
        <v>2831778.7</v>
      </c>
      <c r="BF22" s="26">
        <v>2875463.44</v>
      </c>
      <c r="BG22" s="26">
        <v>2919287.7080000001</v>
      </c>
      <c r="BH22" s="26">
        <v>2963245.5019999999</v>
      </c>
      <c r="BI22" s="26">
        <v>3007336.0720000002</v>
      </c>
      <c r="BJ22" s="26">
        <v>3051560.767</v>
      </c>
      <c r="BK22" s="26">
        <v>3095919.62</v>
      </c>
      <c r="BL22" s="26">
        <v>3140408.6940000001</v>
      </c>
      <c r="BM22" s="26">
        <v>3185022.6179999998</v>
      </c>
      <c r="BN22" s="26">
        <v>3229757.7990000001</v>
      </c>
      <c r="BO22" s="26">
        <v>3274610.5989999999</v>
      </c>
      <c r="BP22" s="26">
        <v>3319577.085</v>
      </c>
      <c r="BQ22" s="26">
        <v>3364652.1749999998</v>
      </c>
      <c r="BR22" s="26">
        <v>3409830.7940000002</v>
      </c>
      <c r="BS22" s="26">
        <v>3455108.7409999999</v>
      </c>
      <c r="BT22" s="26">
        <v>3500481.6540000001</v>
      </c>
      <c r="BU22" s="26">
        <v>3545944.5010000002</v>
      </c>
      <c r="BV22" s="26">
        <v>3591491.412</v>
      </c>
      <c r="BW22" s="26">
        <v>3637115.0809999998</v>
      </c>
      <c r="BX22" s="26">
        <v>3682806.085</v>
      </c>
      <c r="BY22" s="26">
        <v>3728554.0780000002</v>
      </c>
      <c r="BZ22" s="26">
        <v>3774349.2390000001</v>
      </c>
      <c r="CA22" s="26">
        <v>3820182.7209999999</v>
      </c>
      <c r="CB22" s="26">
        <v>3866046.6779999998</v>
      </c>
      <c r="CC22" s="26">
        <v>3911933.6310000001</v>
      </c>
      <c r="CD22" s="26">
        <v>3957835.8909999998</v>
      </c>
      <c r="CE22" s="26">
        <v>4003745.2779999999</v>
      </c>
      <c r="CF22" s="26">
        <v>4049652.764</v>
      </c>
      <c r="CG22" s="26">
        <v>4095548.3289999999</v>
      </c>
      <c r="CH22" s="26">
        <v>4141421.236</v>
      </c>
      <c r="CI22" s="26">
        <v>4187259.642</v>
      </c>
      <c r="CJ22" s="26">
        <v>4233050.75</v>
      </c>
    </row>
    <row r="23" spans="1:88" ht="24" x14ac:dyDescent="0.2">
      <c r="A23" s="1">
        <v>6</v>
      </c>
      <c r="B23" s="2" t="s">
        <v>487</v>
      </c>
      <c r="C23" s="8" t="s">
        <v>92</v>
      </c>
      <c r="D23" s="21" t="s">
        <v>93</v>
      </c>
      <c r="E23" s="21">
        <v>934</v>
      </c>
      <c r="F23" s="2" t="s">
        <v>87</v>
      </c>
      <c r="G23" s="21">
        <v>902</v>
      </c>
      <c r="H23" s="26">
        <v>5464056.3049999997</v>
      </c>
      <c r="I23" s="26">
        <v>5524095.5559999999</v>
      </c>
      <c r="J23" s="26">
        <v>5585119.5939999996</v>
      </c>
      <c r="K23" s="26">
        <v>5646748.9720000001</v>
      </c>
      <c r="L23" s="26">
        <v>5708681.7290000003</v>
      </c>
      <c r="M23" s="26">
        <v>5770693.4800000004</v>
      </c>
      <c r="N23" s="26">
        <v>5832641.45900001</v>
      </c>
      <c r="O23" s="26">
        <v>5894460.0140000004</v>
      </c>
      <c r="P23" s="26">
        <v>5956150.4380000001</v>
      </c>
      <c r="Q23" s="26">
        <v>6017760.7379999999</v>
      </c>
      <c r="R23" s="26">
        <v>6079329.1639999999</v>
      </c>
      <c r="S23" s="26">
        <v>6140823.8830000004</v>
      </c>
      <c r="T23" s="26">
        <v>6202089.2130000005</v>
      </c>
      <c r="U23" s="26">
        <v>6262823.3600000003</v>
      </c>
      <c r="V23" s="26">
        <v>6322642.1069999998</v>
      </c>
      <c r="W23" s="26">
        <v>6381269.9950000001</v>
      </c>
      <c r="X23" s="26">
        <v>6438594.8600000003</v>
      </c>
      <c r="Y23" s="26">
        <v>6494678.7079999996</v>
      </c>
      <c r="Z23" s="26">
        <v>6549644.0880000098</v>
      </c>
      <c r="AA23" s="26">
        <v>6603697.9759999998</v>
      </c>
      <c r="AB23" s="26">
        <v>6657010.5470000003</v>
      </c>
      <c r="AC23" s="26">
        <v>6709620.8979999898</v>
      </c>
      <c r="AD23" s="26">
        <v>6761534.5460000001</v>
      </c>
      <c r="AE23" s="26">
        <v>6812857.0930000003</v>
      </c>
      <c r="AF23" s="26">
        <v>6863709.1569999997</v>
      </c>
      <c r="AG23" s="26">
        <v>6914195.5259999996</v>
      </c>
      <c r="AH23" s="26">
        <v>6964375.0980000002</v>
      </c>
      <c r="AI23" s="26">
        <v>7014296.7829999998</v>
      </c>
      <c r="AJ23" s="26">
        <v>7064040.4539999999</v>
      </c>
      <c r="AK23" s="26">
        <v>7113687.2929999996</v>
      </c>
      <c r="AL23" s="26">
        <v>7163299.9819999998</v>
      </c>
      <c r="AM23" s="26">
        <v>7212922.5029999996</v>
      </c>
      <c r="AN23" s="26">
        <v>7262568.5899999999</v>
      </c>
      <c r="AO23" s="26">
        <v>7312230.2300000004</v>
      </c>
      <c r="AP23" s="26">
        <v>7361879.0269999998</v>
      </c>
      <c r="AQ23" s="26">
        <v>7411490.5669999998</v>
      </c>
      <c r="AR23" s="26">
        <v>7461066.1140000001</v>
      </c>
      <c r="AS23" s="26">
        <v>7510605.3859999999</v>
      </c>
      <c r="AT23" s="26">
        <v>7560074.5379999997</v>
      </c>
      <c r="AU23" s="26">
        <v>7609430.2319999998</v>
      </c>
      <c r="AV23" s="26">
        <v>7658635.2320000101</v>
      </c>
      <c r="AW23" s="26">
        <v>7707681.7309999997</v>
      </c>
      <c r="AX23" s="26">
        <v>7756560.0429999996</v>
      </c>
      <c r="AY23" s="26">
        <v>7805229.784</v>
      </c>
      <c r="AZ23" s="26">
        <v>7853643.3449999997</v>
      </c>
      <c r="BA23" s="26">
        <v>7901769.1849999996</v>
      </c>
      <c r="BB23" s="26">
        <v>7949602.8629999999</v>
      </c>
      <c r="BC23" s="26">
        <v>7997160.7039999999</v>
      </c>
      <c r="BD23" s="26">
        <v>8044461.3090000004</v>
      </c>
      <c r="BE23" s="26">
        <v>8091533.7340000002</v>
      </c>
      <c r="BF23" s="26">
        <v>8138410.9539999999</v>
      </c>
      <c r="BG23" s="26">
        <v>8185111.4119999995</v>
      </c>
      <c r="BH23" s="26">
        <v>8231667.5980000002</v>
      </c>
      <c r="BI23" s="26">
        <v>8278145.3030000003</v>
      </c>
      <c r="BJ23" s="26">
        <v>8324624.7130000005</v>
      </c>
      <c r="BK23" s="26">
        <v>8371176.1339999996</v>
      </c>
      <c r="BL23" s="26">
        <v>8417838.4550000001</v>
      </c>
      <c r="BM23" s="26">
        <v>8464642.648</v>
      </c>
      <c r="BN23" s="26">
        <v>8511638.9030000009</v>
      </c>
      <c r="BO23" s="26">
        <v>8558879.2980000004</v>
      </c>
      <c r="BP23" s="26">
        <v>8606407.8939999994</v>
      </c>
      <c r="BQ23" s="26">
        <v>8654249.1740000006</v>
      </c>
      <c r="BR23" s="26">
        <v>8702424.0549999997</v>
      </c>
      <c r="BS23" s="26">
        <v>8750964.2479999997</v>
      </c>
      <c r="BT23" s="26">
        <v>8799899.9780000001</v>
      </c>
      <c r="BU23" s="26">
        <v>8849250.0519999992</v>
      </c>
      <c r="BV23" s="26">
        <v>8899021.8440000005</v>
      </c>
      <c r="BW23" s="26">
        <v>8949203.8129999992</v>
      </c>
      <c r="BX23" s="26">
        <v>8999767.8320000004</v>
      </c>
      <c r="BY23" s="26">
        <v>9050672.4859999996</v>
      </c>
      <c r="BZ23" s="26">
        <v>9101877.9000000004</v>
      </c>
      <c r="CA23" s="26">
        <v>9153350.4889999907</v>
      </c>
      <c r="CB23" s="26">
        <v>9205061.2430000007</v>
      </c>
      <c r="CC23" s="26">
        <v>9256981.9130000006</v>
      </c>
      <c r="CD23" s="26">
        <v>9309080.0370000005</v>
      </c>
      <c r="CE23" s="26">
        <v>9361314.6879999992</v>
      </c>
      <c r="CF23" s="26">
        <v>9413634.7029999997</v>
      </c>
      <c r="CG23" s="26">
        <v>9465978.4110000003</v>
      </c>
      <c r="CH23" s="26">
        <v>9518272.7660000008</v>
      </c>
      <c r="CI23" s="26">
        <v>9570433.5419999994</v>
      </c>
      <c r="CJ23" s="26">
        <v>9622366.1030000094</v>
      </c>
    </row>
    <row r="24" spans="1:88" ht="12" x14ac:dyDescent="0.2">
      <c r="A24" s="1">
        <v>7</v>
      </c>
      <c r="B24" s="2" t="s">
        <v>487</v>
      </c>
      <c r="C24" s="7" t="s">
        <v>94</v>
      </c>
      <c r="D24" s="21"/>
      <c r="E24" s="21">
        <v>948</v>
      </c>
      <c r="F24" s="2" t="s">
        <v>87</v>
      </c>
      <c r="G24" s="21">
        <v>1803</v>
      </c>
      <c r="H24" s="26">
        <v>5050207.5889999997</v>
      </c>
      <c r="I24" s="26">
        <v>5129386.2649999997</v>
      </c>
      <c r="J24" s="26">
        <v>5210508.1840000004</v>
      </c>
      <c r="K24" s="26">
        <v>5293165.7</v>
      </c>
      <c r="L24" s="26">
        <v>5377030.642</v>
      </c>
      <c r="M24" s="26">
        <v>5461854.4919999996</v>
      </c>
      <c r="N24" s="26">
        <v>5547472.773</v>
      </c>
      <c r="O24" s="26">
        <v>5633800.091</v>
      </c>
      <c r="P24" s="26">
        <v>5720819.9129999997</v>
      </c>
      <c r="Q24" s="26">
        <v>5808563.7929999996</v>
      </c>
      <c r="R24" s="26">
        <v>5897053.6960000005</v>
      </c>
      <c r="S24" s="26">
        <v>5986239.9900000002</v>
      </c>
      <c r="T24" s="26">
        <v>6075946.5710000005</v>
      </c>
      <c r="U24" s="26">
        <v>6165848.0499999998</v>
      </c>
      <c r="V24" s="26">
        <v>6255535.0310000004</v>
      </c>
      <c r="W24" s="26">
        <v>6344709.534</v>
      </c>
      <c r="X24" s="26">
        <v>6433241.1260000002</v>
      </c>
      <c r="Y24" s="26">
        <v>6521178.1320000002</v>
      </c>
      <c r="Z24" s="26">
        <v>6608631.1070000101</v>
      </c>
      <c r="AA24" s="26">
        <v>6695797.1310000001</v>
      </c>
      <c r="AB24" s="26">
        <v>6782836.2300000004</v>
      </c>
      <c r="AC24" s="26">
        <v>6869771.5709999902</v>
      </c>
      <c r="AD24" s="26">
        <v>6956594.2850000001</v>
      </c>
      <c r="AE24" s="26">
        <v>7043403.2790000001</v>
      </c>
      <c r="AF24" s="26">
        <v>7130314.4409999996</v>
      </c>
      <c r="AG24" s="26">
        <v>7217424.5939999996</v>
      </c>
      <c r="AH24" s="26">
        <v>7304778.1979999999</v>
      </c>
      <c r="AI24" s="26">
        <v>7392405.7549999999</v>
      </c>
      <c r="AJ24" s="26">
        <v>7480369.7889999999</v>
      </c>
      <c r="AK24" s="26">
        <v>7568732.6830000002</v>
      </c>
      <c r="AL24" s="26">
        <v>7657537.233</v>
      </c>
      <c r="AM24" s="26">
        <v>7746806.9450000003</v>
      </c>
      <c r="AN24" s="26">
        <v>7836533.9720000001</v>
      </c>
      <c r="AO24" s="26">
        <v>7926686.4910000004</v>
      </c>
      <c r="AP24" s="26">
        <v>8017210.9289999995</v>
      </c>
      <c r="AQ24" s="26">
        <v>8108056.9299999997</v>
      </c>
      <c r="AR24" s="26">
        <v>8199203.5729999999</v>
      </c>
      <c r="AS24" s="26">
        <v>8290624.3059999999</v>
      </c>
      <c r="AT24" s="26">
        <v>8382249.324</v>
      </c>
      <c r="AU24" s="26">
        <v>8473995.3550000004</v>
      </c>
      <c r="AV24" s="26">
        <v>8565789.8810000103</v>
      </c>
      <c r="AW24" s="26">
        <v>8657601.8010000009</v>
      </c>
      <c r="AX24" s="26">
        <v>8749401.2970000003</v>
      </c>
      <c r="AY24" s="26">
        <v>8841120.9480000008</v>
      </c>
      <c r="AZ24" s="26">
        <v>8932686.102</v>
      </c>
      <c r="BA24" s="26">
        <v>9024042.4360000007</v>
      </c>
      <c r="BB24" s="26">
        <v>9115165.2809999995</v>
      </c>
      <c r="BC24" s="26">
        <v>9206059.1170000006</v>
      </c>
      <c r="BD24" s="26">
        <v>9296740.9920000006</v>
      </c>
      <c r="BE24" s="26">
        <v>9387244.4109999891</v>
      </c>
      <c r="BF24" s="26">
        <v>9477603.7280000001</v>
      </c>
      <c r="BG24" s="26">
        <v>9567826.4240000006</v>
      </c>
      <c r="BH24" s="26">
        <v>9657932.2379999999</v>
      </c>
      <c r="BI24" s="26">
        <v>9747983.9910000004</v>
      </c>
      <c r="BJ24" s="26">
        <v>9838060.5409999993</v>
      </c>
      <c r="BK24" s="26">
        <v>9928227.6129999999</v>
      </c>
      <c r="BL24" s="26">
        <v>10018515.555</v>
      </c>
      <c r="BM24" s="26">
        <v>10108941.252</v>
      </c>
      <c r="BN24" s="26">
        <v>10199536.865</v>
      </c>
      <c r="BO24" s="26">
        <v>10290333.248</v>
      </c>
      <c r="BP24" s="26">
        <v>10381354.870999999</v>
      </c>
      <c r="BQ24" s="26">
        <v>10472614.651000001</v>
      </c>
      <c r="BR24" s="26">
        <v>10564121.251</v>
      </c>
      <c r="BS24" s="26">
        <v>10655885.285</v>
      </c>
      <c r="BT24" s="26">
        <v>10747913.471999999</v>
      </c>
      <c r="BU24" s="26">
        <v>10840205.387</v>
      </c>
      <c r="BV24" s="26">
        <v>10932760.075999999</v>
      </c>
      <c r="BW24" s="26">
        <v>11025560.202</v>
      </c>
      <c r="BX24" s="26">
        <v>11118564.960000001</v>
      </c>
      <c r="BY24" s="26">
        <v>11211720.628</v>
      </c>
      <c r="BZ24" s="26">
        <v>11304980.431</v>
      </c>
      <c r="CA24" s="26">
        <v>11398310.926999999</v>
      </c>
      <c r="CB24" s="26">
        <v>11491689.925000001</v>
      </c>
      <c r="CC24" s="26">
        <v>11585101.044</v>
      </c>
      <c r="CD24" s="26">
        <v>11678526.947000001</v>
      </c>
      <c r="CE24" s="26">
        <v>11771943.881999999</v>
      </c>
      <c r="CF24" s="26">
        <v>11865319.107999999</v>
      </c>
      <c r="CG24" s="26">
        <v>11958610.255000001</v>
      </c>
      <c r="CH24" s="26">
        <v>12051764.753</v>
      </c>
      <c r="CI24" s="26">
        <v>12144719.588</v>
      </c>
      <c r="CJ24" s="26">
        <v>12237402.314999999</v>
      </c>
    </row>
    <row r="25" spans="1:88" ht="12" x14ac:dyDescent="0.2">
      <c r="A25" s="1">
        <v>8</v>
      </c>
      <c r="B25" s="2" t="s">
        <v>487</v>
      </c>
      <c r="C25" s="7" t="s">
        <v>95</v>
      </c>
      <c r="D25" s="21" t="s">
        <v>96</v>
      </c>
      <c r="E25" s="21">
        <v>1636</v>
      </c>
      <c r="F25" s="2" t="s">
        <v>97</v>
      </c>
      <c r="G25" s="21">
        <v>1803</v>
      </c>
      <c r="H25" s="26">
        <v>533143.39800000004</v>
      </c>
      <c r="I25" s="26">
        <v>546051.00199999998</v>
      </c>
      <c r="J25" s="26">
        <v>559275.54700000002</v>
      </c>
      <c r="K25" s="26">
        <v>572782.89</v>
      </c>
      <c r="L25" s="26">
        <v>586546.47400000005</v>
      </c>
      <c r="M25" s="26">
        <v>600547.75199999998</v>
      </c>
      <c r="N25" s="26">
        <v>614776.44799999997</v>
      </c>
      <c r="O25" s="26">
        <v>629230.31400000001</v>
      </c>
      <c r="P25" s="26">
        <v>643913.60199999996</v>
      </c>
      <c r="Q25" s="26">
        <v>658834.99199999997</v>
      </c>
      <c r="R25" s="26">
        <v>674001.42</v>
      </c>
      <c r="S25" s="26">
        <v>689410.826</v>
      </c>
      <c r="T25" s="26">
        <v>705046.55900000001</v>
      </c>
      <c r="U25" s="26">
        <v>720874.53399999999</v>
      </c>
      <c r="V25" s="26">
        <v>736850.68400000001</v>
      </c>
      <c r="W25" s="26">
        <v>752942.14</v>
      </c>
      <c r="X25" s="26">
        <v>769133.86800000002</v>
      </c>
      <c r="Y25" s="26">
        <v>785429.652</v>
      </c>
      <c r="Z25" s="26">
        <v>801838.64800000004</v>
      </c>
      <c r="AA25" s="26">
        <v>818378.60600000003</v>
      </c>
      <c r="AB25" s="26">
        <v>835062.67500000005</v>
      </c>
      <c r="AC25" s="26">
        <v>851890.39</v>
      </c>
      <c r="AD25" s="26">
        <v>868855.61399999994</v>
      </c>
      <c r="AE25" s="26">
        <v>885959.71</v>
      </c>
      <c r="AF25" s="26">
        <v>903203.64500000002</v>
      </c>
      <c r="AG25" s="26">
        <v>920588.25</v>
      </c>
      <c r="AH25" s="26">
        <v>938112.28</v>
      </c>
      <c r="AI25" s="26">
        <v>955775.152</v>
      </c>
      <c r="AJ25" s="26">
        <v>973577.99699999997</v>
      </c>
      <c r="AK25" s="26">
        <v>991522.50100000005</v>
      </c>
      <c r="AL25" s="26">
        <v>1009608.5159999999</v>
      </c>
      <c r="AM25" s="26">
        <v>1027833.9939999999</v>
      </c>
      <c r="AN25" s="26">
        <v>1046194.153</v>
      </c>
      <c r="AO25" s="26">
        <v>1064682.176</v>
      </c>
      <c r="AP25" s="26">
        <v>1083289.5530000001</v>
      </c>
      <c r="AQ25" s="26">
        <v>1102008.2320000001</v>
      </c>
      <c r="AR25" s="26">
        <v>1120832.01</v>
      </c>
      <c r="AS25" s="26">
        <v>1139755.4439999999</v>
      </c>
      <c r="AT25" s="26">
        <v>1158770.5900000001</v>
      </c>
      <c r="AU25" s="26">
        <v>1177868.905</v>
      </c>
      <c r="AV25" s="26">
        <v>1197042.2620000001</v>
      </c>
      <c r="AW25" s="26">
        <v>1216284.2609999999</v>
      </c>
      <c r="AX25" s="26">
        <v>1235587.4950000001</v>
      </c>
      <c r="AY25" s="26">
        <v>1254941.997</v>
      </c>
      <c r="AZ25" s="26">
        <v>1274336.577</v>
      </c>
      <c r="BA25" s="26">
        <v>1293761.6839999999</v>
      </c>
      <c r="BB25" s="26">
        <v>1313211.0390000001</v>
      </c>
      <c r="BC25" s="26">
        <v>1332679.97</v>
      </c>
      <c r="BD25" s="26">
        <v>1352162.8219999999</v>
      </c>
      <c r="BE25" s="26">
        <v>1371654.294</v>
      </c>
      <c r="BF25" s="26">
        <v>1391150.362</v>
      </c>
      <c r="BG25" s="26">
        <v>1410646.4890000001</v>
      </c>
      <c r="BH25" s="26">
        <v>1430140.31</v>
      </c>
      <c r="BI25" s="26">
        <v>1449632.4990000001</v>
      </c>
      <c r="BJ25" s="26">
        <v>1469125.412</v>
      </c>
      <c r="BK25" s="26">
        <v>1488620.645</v>
      </c>
      <c r="BL25" s="26">
        <v>1508116.4</v>
      </c>
      <c r="BM25" s="26">
        <v>1527610.3810000001</v>
      </c>
      <c r="BN25" s="26">
        <v>1547102.79</v>
      </c>
      <c r="BO25" s="26">
        <v>1566594.4240000001</v>
      </c>
      <c r="BP25" s="26">
        <v>1586085.0190000001</v>
      </c>
      <c r="BQ25" s="26">
        <v>1605573.2109999999</v>
      </c>
      <c r="BR25" s="26">
        <v>1625056.2220000001</v>
      </c>
      <c r="BS25" s="26">
        <v>1644531.172</v>
      </c>
      <c r="BT25" s="26">
        <v>1663994.0719999999</v>
      </c>
      <c r="BU25" s="26">
        <v>1683441.33</v>
      </c>
      <c r="BV25" s="26">
        <v>1702870.1510000001</v>
      </c>
      <c r="BW25" s="26">
        <v>1722277.4620000001</v>
      </c>
      <c r="BX25" s="26">
        <v>1741658.8810000001</v>
      </c>
      <c r="BY25" s="26">
        <v>1761009.564</v>
      </c>
      <c r="BZ25" s="26">
        <v>1780325.071</v>
      </c>
      <c r="CA25" s="26">
        <v>1799601.348</v>
      </c>
      <c r="CB25" s="26">
        <v>1818834.949</v>
      </c>
      <c r="CC25" s="26">
        <v>1838022.7590000001</v>
      </c>
      <c r="CD25" s="26">
        <v>1857161.466</v>
      </c>
      <c r="CE25" s="26">
        <v>1876247.6910000001</v>
      </c>
      <c r="CF25" s="26">
        <v>1895277.8149999999</v>
      </c>
      <c r="CG25" s="26">
        <v>1914247.8060000001</v>
      </c>
      <c r="CH25" s="26">
        <v>1933153.2379999999</v>
      </c>
      <c r="CI25" s="26">
        <v>1951989.436</v>
      </c>
      <c r="CJ25" s="26">
        <v>1970751.2620000001</v>
      </c>
    </row>
    <row r="26" spans="1:88" ht="12" x14ac:dyDescent="0.2">
      <c r="A26" s="1">
        <v>9</v>
      </c>
      <c r="B26" s="2" t="s">
        <v>487</v>
      </c>
      <c r="C26" s="7" t="s">
        <v>98</v>
      </c>
      <c r="D26" s="21" t="s">
        <v>99</v>
      </c>
      <c r="E26" s="21">
        <v>1637</v>
      </c>
      <c r="F26" s="2" t="s">
        <v>97</v>
      </c>
      <c r="G26" s="21">
        <v>1803</v>
      </c>
      <c r="H26" s="26">
        <v>72076.097999999998</v>
      </c>
      <c r="I26" s="26">
        <v>72843.937999999995</v>
      </c>
      <c r="J26" s="26">
        <v>73631.937999999995</v>
      </c>
      <c r="K26" s="26">
        <v>74435.502999999997</v>
      </c>
      <c r="L26" s="26">
        <v>75250.263000000006</v>
      </c>
      <c r="M26" s="26">
        <v>76072.756999999998</v>
      </c>
      <c r="N26" s="26">
        <v>76900.008000000002</v>
      </c>
      <c r="O26" s="26">
        <v>77729.604999999996</v>
      </c>
      <c r="P26" s="26">
        <v>78559.853000000003</v>
      </c>
      <c r="Q26" s="26">
        <v>79389.312999999995</v>
      </c>
      <c r="R26" s="26">
        <v>80216.641000000003</v>
      </c>
      <c r="S26" s="26">
        <v>81040.639999999999</v>
      </c>
      <c r="T26" s="26">
        <v>81859.263000000006</v>
      </c>
      <c r="U26" s="26">
        <v>82670.445000000007</v>
      </c>
      <c r="V26" s="26">
        <v>83471.019</v>
      </c>
      <c r="W26" s="26">
        <v>84259.607000000004</v>
      </c>
      <c r="X26" s="26">
        <v>85034.858999999997</v>
      </c>
      <c r="Y26" s="26">
        <v>85796.956999999995</v>
      </c>
      <c r="Z26" s="26">
        <v>86547.213000000003</v>
      </c>
      <c r="AA26" s="26">
        <v>87287.763000000006</v>
      </c>
      <c r="AB26" s="26">
        <v>88020.19</v>
      </c>
      <c r="AC26" s="26">
        <v>88745.028999999995</v>
      </c>
      <c r="AD26" s="26">
        <v>89462.335000000006</v>
      </c>
      <c r="AE26" s="26">
        <v>90173.232999999993</v>
      </c>
      <c r="AF26" s="26">
        <v>90879.141000000003</v>
      </c>
      <c r="AG26" s="26">
        <v>91580.827000000005</v>
      </c>
      <c r="AH26" s="26">
        <v>92279.245999999999</v>
      </c>
      <c r="AI26" s="26">
        <v>92974.870999999999</v>
      </c>
      <c r="AJ26" s="26">
        <v>93668.301999999996</v>
      </c>
      <c r="AK26" s="26">
        <v>94360.100999999995</v>
      </c>
      <c r="AL26" s="26">
        <v>95050.656000000003</v>
      </c>
      <c r="AM26" s="26">
        <v>95740.581999999995</v>
      </c>
      <c r="AN26" s="26">
        <v>96429.972999999998</v>
      </c>
      <c r="AO26" s="26">
        <v>97119.456999999995</v>
      </c>
      <c r="AP26" s="26">
        <v>97809.342999999993</v>
      </c>
      <c r="AQ26" s="26">
        <v>98500.028000000006</v>
      </c>
      <c r="AR26" s="26">
        <v>99191.695000000007</v>
      </c>
      <c r="AS26" s="26">
        <v>99884.365000000005</v>
      </c>
      <c r="AT26" s="26">
        <v>100577.30499999999</v>
      </c>
      <c r="AU26" s="26">
        <v>101270.08</v>
      </c>
      <c r="AV26" s="26">
        <v>101961.95600000001</v>
      </c>
      <c r="AW26" s="26">
        <v>102652.86500000001</v>
      </c>
      <c r="AX26" s="26">
        <v>103342.58500000001</v>
      </c>
      <c r="AY26" s="26">
        <v>104030.97</v>
      </c>
      <c r="AZ26" s="26">
        <v>104717.679</v>
      </c>
      <c r="BA26" s="26">
        <v>105402.394</v>
      </c>
      <c r="BB26" s="26">
        <v>106085.192</v>
      </c>
      <c r="BC26" s="26">
        <v>106765.826</v>
      </c>
      <c r="BD26" s="26">
        <v>107443.98299999999</v>
      </c>
      <c r="BE26" s="26">
        <v>108119.231</v>
      </c>
      <c r="BF26" s="26">
        <v>108791.287</v>
      </c>
      <c r="BG26" s="26">
        <v>109459.905</v>
      </c>
      <c r="BH26" s="26">
        <v>110125.539</v>
      </c>
      <c r="BI26" s="26">
        <v>110788.795</v>
      </c>
      <c r="BJ26" s="26">
        <v>111450.405</v>
      </c>
      <c r="BK26" s="26">
        <v>112111.35</v>
      </c>
      <c r="BL26" s="26">
        <v>112771.77099999999</v>
      </c>
      <c r="BM26" s="26">
        <v>113431.84299999999</v>
      </c>
      <c r="BN26" s="26">
        <v>114091.489</v>
      </c>
      <c r="BO26" s="26">
        <v>114750.97100000001</v>
      </c>
      <c r="BP26" s="26">
        <v>115410.47900000001</v>
      </c>
      <c r="BQ26" s="26">
        <v>116069.963</v>
      </c>
      <c r="BR26" s="26">
        <v>116729.913</v>
      </c>
      <c r="BS26" s="26">
        <v>117390.492</v>
      </c>
      <c r="BT26" s="26">
        <v>118051.85799999999</v>
      </c>
      <c r="BU26" s="26">
        <v>118714.55</v>
      </c>
      <c r="BV26" s="26">
        <v>119378.37699999999</v>
      </c>
      <c r="BW26" s="26">
        <v>120043.531</v>
      </c>
      <c r="BX26" s="26">
        <v>120709.98299999999</v>
      </c>
      <c r="BY26" s="26">
        <v>121377.879</v>
      </c>
      <c r="BZ26" s="26">
        <v>122047.326</v>
      </c>
      <c r="CA26" s="26">
        <v>122718.27899999999</v>
      </c>
      <c r="CB26" s="26">
        <v>123390.363</v>
      </c>
      <c r="CC26" s="26">
        <v>124063.337</v>
      </c>
      <c r="CD26" s="26">
        <v>124736.931</v>
      </c>
      <c r="CE26" s="26">
        <v>125410.738</v>
      </c>
      <c r="CF26" s="26">
        <v>126084.129</v>
      </c>
      <c r="CG26" s="26">
        <v>126756.878</v>
      </c>
      <c r="CH26" s="26">
        <v>127428.553</v>
      </c>
      <c r="CI26" s="26">
        <v>128098.531</v>
      </c>
      <c r="CJ26" s="26">
        <v>128766.397</v>
      </c>
    </row>
    <row r="27" spans="1:88" ht="12" x14ac:dyDescent="0.2">
      <c r="A27" s="4">
        <v>10</v>
      </c>
      <c r="B27" s="5" t="s">
        <v>487</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2" x14ac:dyDescent="0.2">
      <c r="A28" s="1">
        <v>11</v>
      </c>
      <c r="B28" s="2" t="s">
        <v>487</v>
      </c>
      <c r="C28" s="7" t="s">
        <v>101</v>
      </c>
      <c r="D28" s="21" t="s">
        <v>102</v>
      </c>
      <c r="E28" s="21">
        <v>1503</v>
      </c>
      <c r="F28" s="2" t="s">
        <v>103</v>
      </c>
      <c r="G28" s="21">
        <v>1802</v>
      </c>
      <c r="H28" s="26">
        <v>1263092.9339999999</v>
      </c>
      <c r="I28" s="26">
        <v>1268622.936</v>
      </c>
      <c r="J28" s="26">
        <v>1274428.007</v>
      </c>
      <c r="K28" s="26">
        <v>1280425.466</v>
      </c>
      <c r="L28" s="26">
        <v>1286549.959</v>
      </c>
      <c r="M28" s="26">
        <v>1292752.852</v>
      </c>
      <c r="N28" s="26">
        <v>1299003.9029999999</v>
      </c>
      <c r="O28" s="26">
        <v>1305289.3049999999</v>
      </c>
      <c r="P28" s="26">
        <v>1311610.291</v>
      </c>
      <c r="Q28" s="26">
        <v>1317977.9140000001</v>
      </c>
      <c r="R28" s="26">
        <v>1324400.5730000001</v>
      </c>
      <c r="S28" s="26">
        <v>1330870.6200000001</v>
      </c>
      <c r="T28" s="26">
        <v>1337351.801</v>
      </c>
      <c r="U28" s="26">
        <v>1343774.5530000001</v>
      </c>
      <c r="V28" s="26">
        <v>1350049.956</v>
      </c>
      <c r="W28" s="26">
        <v>1356113.6629999999</v>
      </c>
      <c r="X28" s="26">
        <v>1361938.6869999999</v>
      </c>
      <c r="Y28" s="26">
        <v>1367535.986</v>
      </c>
      <c r="Z28" s="26">
        <v>1372927.0249999999</v>
      </c>
      <c r="AA28" s="26">
        <v>1378150.9450000001</v>
      </c>
      <c r="AB28" s="26">
        <v>1383239.923</v>
      </c>
      <c r="AC28" s="26">
        <v>1388203.433</v>
      </c>
      <c r="AD28" s="26">
        <v>1393041.8259999999</v>
      </c>
      <c r="AE28" s="26">
        <v>1397769.8910000001</v>
      </c>
      <c r="AF28" s="26">
        <v>1402403.76</v>
      </c>
      <c r="AG28" s="26">
        <v>1406961.0249999999</v>
      </c>
      <c r="AH28" s="26">
        <v>1411456.09</v>
      </c>
      <c r="AI28" s="26">
        <v>1415909.233</v>
      </c>
      <c r="AJ28" s="26">
        <v>1420350.9879999999</v>
      </c>
      <c r="AK28" s="26">
        <v>1424817.047</v>
      </c>
      <c r="AL28" s="26">
        <v>1429338.18</v>
      </c>
      <c r="AM28" s="26">
        <v>1433931.567</v>
      </c>
      <c r="AN28" s="26">
        <v>1438610.713</v>
      </c>
      <c r="AO28" s="26">
        <v>1443398.166</v>
      </c>
      <c r="AP28" s="26">
        <v>1448316.372</v>
      </c>
      <c r="AQ28" s="26">
        <v>1453383.0830000001</v>
      </c>
      <c r="AR28" s="26">
        <v>1458609.706</v>
      </c>
      <c r="AS28" s="26">
        <v>1464001.159</v>
      </c>
      <c r="AT28" s="26">
        <v>1469557.4639999999</v>
      </c>
      <c r="AU28" s="26">
        <v>1475274.8160000001</v>
      </c>
      <c r="AV28" s="26">
        <v>1481148.4350000001</v>
      </c>
      <c r="AW28" s="26">
        <v>1487179.73</v>
      </c>
      <c r="AX28" s="26">
        <v>1493366.7439999999</v>
      </c>
      <c r="AY28" s="26">
        <v>1499695.4550000001</v>
      </c>
      <c r="AZ28" s="26">
        <v>1506147.4380000001</v>
      </c>
      <c r="BA28" s="26">
        <v>1512707.51</v>
      </c>
      <c r="BB28" s="26">
        <v>1519371.801</v>
      </c>
      <c r="BC28" s="26">
        <v>1526137.581</v>
      </c>
      <c r="BD28" s="26">
        <v>1532993.95</v>
      </c>
      <c r="BE28" s="26">
        <v>1539928.94</v>
      </c>
      <c r="BF28" s="26">
        <v>1546934.2819999999</v>
      </c>
      <c r="BG28" s="26">
        <v>1554006.969</v>
      </c>
      <c r="BH28" s="26">
        <v>1561149.895</v>
      </c>
      <c r="BI28" s="26">
        <v>1568368.7409999999</v>
      </c>
      <c r="BJ28" s="26">
        <v>1575672.865</v>
      </c>
      <c r="BK28" s="26">
        <v>1583071.189</v>
      </c>
      <c r="BL28" s="26">
        <v>1590568.0330000001</v>
      </c>
      <c r="BM28" s="26">
        <v>1598168.8870000001</v>
      </c>
      <c r="BN28" s="26">
        <v>1605886.602</v>
      </c>
      <c r="BO28" s="26">
        <v>1613736.578</v>
      </c>
      <c r="BP28" s="26">
        <v>1621732.44</v>
      </c>
      <c r="BQ28" s="26">
        <v>1629881.0719999999</v>
      </c>
      <c r="BR28" s="26">
        <v>1638188.588</v>
      </c>
      <c r="BS28" s="26">
        <v>1646667.037</v>
      </c>
      <c r="BT28" s="26">
        <v>1655328.7490000001</v>
      </c>
      <c r="BU28" s="26">
        <v>1664184.0630000001</v>
      </c>
      <c r="BV28" s="26">
        <v>1673237.5349999999</v>
      </c>
      <c r="BW28" s="26">
        <v>1682490.808</v>
      </c>
      <c r="BX28" s="26">
        <v>1691946.2720000001</v>
      </c>
      <c r="BY28" s="26">
        <v>1701604.919</v>
      </c>
      <c r="BZ28" s="26">
        <v>1711466.0060000001</v>
      </c>
      <c r="CA28" s="26">
        <v>1721527.048</v>
      </c>
      <c r="CB28" s="26">
        <v>1731783.7930000001</v>
      </c>
      <c r="CC28" s="26">
        <v>1742230.4450000001</v>
      </c>
      <c r="CD28" s="26">
        <v>1752859.12</v>
      </c>
      <c r="CE28" s="26">
        <v>1763661.284</v>
      </c>
      <c r="CF28" s="26">
        <v>1774625.977</v>
      </c>
      <c r="CG28" s="26">
        <v>1785741.4469999999</v>
      </c>
      <c r="CH28" s="26">
        <v>1796994.091</v>
      </c>
      <c r="CI28" s="26">
        <v>1808368.7960000001</v>
      </c>
      <c r="CJ28" s="26">
        <v>1819849.3370000001</v>
      </c>
    </row>
    <row r="29" spans="1:88" ht="12" x14ac:dyDescent="0.2">
      <c r="A29" s="1">
        <v>12</v>
      </c>
      <c r="B29" s="2" t="s">
        <v>487</v>
      </c>
      <c r="C29" s="7" t="s">
        <v>104</v>
      </c>
      <c r="D29" s="21" t="s">
        <v>102</v>
      </c>
      <c r="E29" s="21">
        <v>1517</v>
      </c>
      <c r="F29" s="2" t="s">
        <v>103</v>
      </c>
      <c r="G29" s="21">
        <v>1802</v>
      </c>
      <c r="H29" s="26">
        <v>5753051.6150000002</v>
      </c>
      <c r="I29" s="26">
        <v>5814608.1449999996</v>
      </c>
      <c r="J29" s="26">
        <v>5877328.9249999998</v>
      </c>
      <c r="K29" s="26">
        <v>5940811.8830000004</v>
      </c>
      <c r="L29" s="26">
        <v>6004738.7359999996</v>
      </c>
      <c r="M29" s="26">
        <v>6068875.2230000002</v>
      </c>
      <c r="N29" s="26">
        <v>6133075.6160000004</v>
      </c>
      <c r="O29" s="26">
        <v>6197277.5480000004</v>
      </c>
      <c r="P29" s="26">
        <v>6261491.0999999996</v>
      </c>
      <c r="Q29" s="26">
        <v>6325776.6129999999</v>
      </c>
      <c r="R29" s="26">
        <v>6390182.5140000004</v>
      </c>
      <c r="S29" s="26">
        <v>6454679.2130000005</v>
      </c>
      <c r="T29" s="26">
        <v>6519100.2829999998</v>
      </c>
      <c r="U29" s="26">
        <v>6583117.7450000001</v>
      </c>
      <c r="V29" s="26">
        <v>6646312.5240000002</v>
      </c>
      <c r="W29" s="26">
        <v>6708383.1789999995</v>
      </c>
      <c r="X29" s="26">
        <v>6769207.8439999996</v>
      </c>
      <c r="Y29" s="26">
        <v>6828853.8059999999</v>
      </c>
      <c r="Z29" s="26">
        <v>6887451.3150000004</v>
      </c>
      <c r="AA29" s="26">
        <v>6945221.767</v>
      </c>
      <c r="AB29" s="26">
        <v>7002346.4069999997</v>
      </c>
      <c r="AC29" s="26">
        <v>7058863.7019999996</v>
      </c>
      <c r="AD29" s="26">
        <v>7114776.2110000001</v>
      </c>
      <c r="AE29" s="26">
        <v>7170195.5390000101</v>
      </c>
      <c r="AF29" s="26">
        <v>7225249.4610000001</v>
      </c>
      <c r="AG29" s="26">
        <v>7280047.6509999996</v>
      </c>
      <c r="AH29" s="26">
        <v>7334650.466</v>
      </c>
      <c r="AI29" s="26">
        <v>7389104.4620000003</v>
      </c>
      <c r="AJ29" s="26">
        <v>7443484.8679999998</v>
      </c>
      <c r="AK29" s="26">
        <v>7497865.9800000004</v>
      </c>
      <c r="AL29" s="26">
        <v>7552304.4570000004</v>
      </c>
      <c r="AM29" s="26">
        <v>7606841.7359999996</v>
      </c>
      <c r="AN29" s="26">
        <v>7661489.9950000001</v>
      </c>
      <c r="AO29" s="26">
        <v>7716235.5870000003</v>
      </c>
      <c r="AP29" s="26">
        <v>7771044.3099999996</v>
      </c>
      <c r="AQ29" s="26">
        <v>7825886.5250000004</v>
      </c>
      <c r="AR29" s="26">
        <v>7880760.9919999996</v>
      </c>
      <c r="AS29" s="26">
        <v>7935664.7369999997</v>
      </c>
      <c r="AT29" s="26">
        <v>7990559.9210000001</v>
      </c>
      <c r="AU29" s="26">
        <v>8045398.3190000001</v>
      </c>
      <c r="AV29" s="26">
        <v>8100139.4660000103</v>
      </c>
      <c r="AW29" s="26">
        <v>8154773.9639999997</v>
      </c>
      <c r="AX29" s="26">
        <v>8209292.0690000001</v>
      </c>
      <c r="AY29" s="26">
        <v>8263654.6140000001</v>
      </c>
      <c r="AZ29" s="26">
        <v>8317816.2599999998</v>
      </c>
      <c r="BA29" s="26">
        <v>8371747.8140000002</v>
      </c>
      <c r="BB29" s="26">
        <v>8425444.7410000004</v>
      </c>
      <c r="BC29" s="26">
        <v>8478924.8149999995</v>
      </c>
      <c r="BD29" s="26">
        <v>8532211.4989999998</v>
      </c>
      <c r="BE29" s="26">
        <v>8585339.8579999991</v>
      </c>
      <c r="BF29" s="26">
        <v>8638347.6689999998</v>
      </c>
      <c r="BG29" s="26">
        <v>8691255.182</v>
      </c>
      <c r="BH29" s="26">
        <v>8744094.9399999995</v>
      </c>
      <c r="BI29" s="26">
        <v>8796933.9110000003</v>
      </c>
      <c r="BJ29" s="26">
        <v>8849852.7039999999</v>
      </c>
      <c r="BK29" s="26">
        <v>8902921.7229999993</v>
      </c>
      <c r="BL29" s="26">
        <v>8956180.2109999992</v>
      </c>
      <c r="BM29" s="26">
        <v>9009658.9739999995</v>
      </c>
      <c r="BN29" s="26">
        <v>9063406.4619999994</v>
      </c>
      <c r="BO29" s="26">
        <v>9117472.2400000002</v>
      </c>
      <c r="BP29" s="26">
        <v>9171898.0789999999</v>
      </c>
      <c r="BQ29" s="26">
        <v>9226706.8920000009</v>
      </c>
      <c r="BR29" s="26">
        <v>9281918.4759999998</v>
      </c>
      <c r="BS29" s="26">
        <v>9337563.3499999996</v>
      </c>
      <c r="BT29" s="26">
        <v>9393670.8469999991</v>
      </c>
      <c r="BU29" s="26">
        <v>9450258.2440000102</v>
      </c>
      <c r="BV29" s="26">
        <v>9507330.682</v>
      </c>
      <c r="BW29" s="26">
        <v>9564874.1919999998</v>
      </c>
      <c r="BX29" s="26">
        <v>9622856.9900000002</v>
      </c>
      <c r="BY29" s="26">
        <v>9681234.1840000004</v>
      </c>
      <c r="BZ29" s="26">
        <v>9739962.1989999991</v>
      </c>
      <c r="CA29" s="26">
        <v>9799003.7899999991</v>
      </c>
      <c r="CB29" s="26">
        <v>9858326.8849999998</v>
      </c>
      <c r="CC29" s="26">
        <v>9917899.6860000007</v>
      </c>
      <c r="CD29" s="26">
        <v>9977686.2599999998</v>
      </c>
      <c r="CE29" s="26">
        <v>10037641.825999999</v>
      </c>
      <c r="CF29" s="26">
        <v>10097711.276000001</v>
      </c>
      <c r="CG29" s="26">
        <v>10157828.171</v>
      </c>
      <c r="CH29" s="26">
        <v>10217914.663000001</v>
      </c>
      <c r="CI29" s="26">
        <v>10277881.444</v>
      </c>
      <c r="CJ29" s="26">
        <v>10337628.238</v>
      </c>
    </row>
    <row r="30" spans="1:88" ht="12" x14ac:dyDescent="0.2">
      <c r="A30" s="1">
        <v>13</v>
      </c>
      <c r="B30" s="2" t="s">
        <v>487</v>
      </c>
      <c r="C30" s="8" t="s">
        <v>105</v>
      </c>
      <c r="D30" s="21" t="s">
        <v>102</v>
      </c>
      <c r="E30" s="21">
        <v>1502</v>
      </c>
      <c r="F30" s="2" t="s">
        <v>103</v>
      </c>
      <c r="G30" s="21">
        <v>1517</v>
      </c>
      <c r="H30" s="26">
        <v>2654816.3309999998</v>
      </c>
      <c r="I30" s="26">
        <v>2672349.7069999999</v>
      </c>
      <c r="J30" s="26">
        <v>2689852.5720000002</v>
      </c>
      <c r="K30" s="26">
        <v>2707200.8670000001</v>
      </c>
      <c r="L30" s="26">
        <v>2724300.4309999999</v>
      </c>
      <c r="M30" s="26">
        <v>2741087.74</v>
      </c>
      <c r="N30" s="26">
        <v>2757531.2050000001</v>
      </c>
      <c r="O30" s="26">
        <v>2773629.4679999999</v>
      </c>
      <c r="P30" s="26">
        <v>2789407.105</v>
      </c>
      <c r="Q30" s="26">
        <v>2804906.824</v>
      </c>
      <c r="R30" s="26">
        <v>2820165.71</v>
      </c>
      <c r="S30" s="26">
        <v>2835191.4550000001</v>
      </c>
      <c r="T30" s="26">
        <v>2849939.8859999999</v>
      </c>
      <c r="U30" s="26">
        <v>2864306.2039999999</v>
      </c>
      <c r="V30" s="26">
        <v>2878150.72</v>
      </c>
      <c r="W30" s="26">
        <v>2891376.9939999999</v>
      </c>
      <c r="X30" s="26">
        <v>2903951.0690000001</v>
      </c>
      <c r="Y30" s="26">
        <v>2915910.923</v>
      </c>
      <c r="Z30" s="26">
        <v>2927322.5380000002</v>
      </c>
      <c r="AA30" s="26">
        <v>2938287.2140000002</v>
      </c>
      <c r="AB30" s="26">
        <v>2948886.2960000001</v>
      </c>
      <c r="AC30" s="26">
        <v>2959145.24</v>
      </c>
      <c r="AD30" s="26">
        <v>2969067.0970000001</v>
      </c>
      <c r="AE30" s="26">
        <v>2978686.9449999998</v>
      </c>
      <c r="AF30" s="26">
        <v>2988040.1379999998</v>
      </c>
      <c r="AG30" s="26">
        <v>2997158.787</v>
      </c>
      <c r="AH30" s="26">
        <v>3006069.5690000001</v>
      </c>
      <c r="AI30" s="26">
        <v>3014795.0389999999</v>
      </c>
      <c r="AJ30" s="26">
        <v>3023357.2560000001</v>
      </c>
      <c r="AK30" s="26">
        <v>3031775.5019999999</v>
      </c>
      <c r="AL30" s="26">
        <v>3040067.4720000001</v>
      </c>
      <c r="AM30" s="26">
        <v>3048252.71</v>
      </c>
      <c r="AN30" s="26">
        <v>3056346.6639999999</v>
      </c>
      <c r="AO30" s="26">
        <v>3064357.8319999999</v>
      </c>
      <c r="AP30" s="26">
        <v>3072290.753</v>
      </c>
      <c r="AQ30" s="26">
        <v>3080151.915</v>
      </c>
      <c r="AR30" s="26">
        <v>3087951.915</v>
      </c>
      <c r="AS30" s="26">
        <v>3095703.5989999999</v>
      </c>
      <c r="AT30" s="26">
        <v>3103416.429</v>
      </c>
      <c r="AU30" s="26">
        <v>3111099.8909999998</v>
      </c>
      <c r="AV30" s="26">
        <v>3118763.0159999998</v>
      </c>
      <c r="AW30" s="26">
        <v>3126415.6510000001</v>
      </c>
      <c r="AX30" s="26">
        <v>3134066.4679999999</v>
      </c>
      <c r="AY30" s="26">
        <v>3141722.003</v>
      </c>
      <c r="AZ30" s="26">
        <v>3149387.8420000002</v>
      </c>
      <c r="BA30" s="26">
        <v>3157070.602</v>
      </c>
      <c r="BB30" s="26">
        <v>3164780.7319999998</v>
      </c>
      <c r="BC30" s="26">
        <v>3172528.94</v>
      </c>
      <c r="BD30" s="26">
        <v>3180321.21</v>
      </c>
      <c r="BE30" s="26">
        <v>3188162.7579999999</v>
      </c>
      <c r="BF30" s="26">
        <v>3196061.537</v>
      </c>
      <c r="BG30" s="26">
        <v>3204028.858</v>
      </c>
      <c r="BH30" s="26">
        <v>3212080.4160000002</v>
      </c>
      <c r="BI30" s="26">
        <v>3220233.9350000001</v>
      </c>
      <c r="BJ30" s="26">
        <v>3228509.73</v>
      </c>
      <c r="BK30" s="26">
        <v>3236927.9180000001</v>
      </c>
      <c r="BL30" s="26">
        <v>3245501.9470000002</v>
      </c>
      <c r="BM30" s="26">
        <v>3254248.3859999999</v>
      </c>
      <c r="BN30" s="26">
        <v>3263192.2749999999</v>
      </c>
      <c r="BO30" s="26">
        <v>3272362.264</v>
      </c>
      <c r="BP30" s="26">
        <v>3281782.4470000002</v>
      </c>
      <c r="BQ30" s="26">
        <v>3291464.6260000002</v>
      </c>
      <c r="BR30" s="26">
        <v>3301418.6919999998</v>
      </c>
      <c r="BS30" s="26">
        <v>3311662.892</v>
      </c>
      <c r="BT30" s="26">
        <v>3322216.0440000002</v>
      </c>
      <c r="BU30" s="26">
        <v>3333091.0669999998</v>
      </c>
      <c r="BV30" s="26">
        <v>3344290.1910000001</v>
      </c>
      <c r="BW30" s="26">
        <v>3355809.2590000001</v>
      </c>
      <c r="BX30" s="26">
        <v>3367643.8059999999</v>
      </c>
      <c r="BY30" s="26">
        <v>3379785.727</v>
      </c>
      <c r="BZ30" s="26">
        <v>3392222.9160000002</v>
      </c>
      <c r="CA30" s="26">
        <v>3404939.1349999998</v>
      </c>
      <c r="CB30" s="26">
        <v>3417914.2960000001</v>
      </c>
      <c r="CC30" s="26">
        <v>3431124.1889999998</v>
      </c>
      <c r="CD30" s="26">
        <v>3444540.9619999998</v>
      </c>
      <c r="CE30" s="26">
        <v>3458132.5589999999</v>
      </c>
      <c r="CF30" s="26">
        <v>3471863.38</v>
      </c>
      <c r="CG30" s="26">
        <v>3485693.9190000002</v>
      </c>
      <c r="CH30" s="26">
        <v>3499580.6660000002</v>
      </c>
      <c r="CI30" s="26">
        <v>3513476.4419999998</v>
      </c>
      <c r="CJ30" s="26">
        <v>3527330.35</v>
      </c>
    </row>
    <row r="31" spans="1:88" ht="12" x14ac:dyDescent="0.2">
      <c r="A31" s="1">
        <v>14</v>
      </c>
      <c r="B31" s="2" t="s">
        <v>487</v>
      </c>
      <c r="C31" s="8" t="s">
        <v>106</v>
      </c>
      <c r="D31" s="21" t="s">
        <v>102</v>
      </c>
      <c r="E31" s="21">
        <v>1501</v>
      </c>
      <c r="F31" s="2" t="s">
        <v>103</v>
      </c>
      <c r="G31" s="21">
        <v>1517</v>
      </c>
      <c r="H31" s="26">
        <v>3098235.284</v>
      </c>
      <c r="I31" s="26">
        <v>3142258.4380000001</v>
      </c>
      <c r="J31" s="26">
        <v>3187476.3530000001</v>
      </c>
      <c r="K31" s="26">
        <v>3233611.0159999998</v>
      </c>
      <c r="L31" s="26">
        <v>3280438.3050000002</v>
      </c>
      <c r="M31" s="26">
        <v>3327787.483</v>
      </c>
      <c r="N31" s="26">
        <v>3375544.4109999998</v>
      </c>
      <c r="O31" s="26">
        <v>3423648.08</v>
      </c>
      <c r="P31" s="26">
        <v>3472083.9950000001</v>
      </c>
      <c r="Q31" s="26">
        <v>3520869.7889999999</v>
      </c>
      <c r="R31" s="26">
        <v>3570016.804</v>
      </c>
      <c r="S31" s="26">
        <v>3619487.7579999999</v>
      </c>
      <c r="T31" s="26">
        <v>3669160.3969999999</v>
      </c>
      <c r="U31" s="26">
        <v>3718811.5410000002</v>
      </c>
      <c r="V31" s="26">
        <v>3768161.804</v>
      </c>
      <c r="W31" s="26">
        <v>3817006.1850000001</v>
      </c>
      <c r="X31" s="26">
        <v>3865256.7749999999</v>
      </c>
      <c r="Y31" s="26">
        <v>3912942.8829999999</v>
      </c>
      <c r="Z31" s="26">
        <v>3960128.7769999998</v>
      </c>
      <c r="AA31" s="26">
        <v>4006934.5529999998</v>
      </c>
      <c r="AB31" s="26">
        <v>4053460.111</v>
      </c>
      <c r="AC31" s="26">
        <v>4099718.4619999998</v>
      </c>
      <c r="AD31" s="26">
        <v>4145709.1140000001</v>
      </c>
      <c r="AE31" s="26">
        <v>4191508.594</v>
      </c>
      <c r="AF31" s="26">
        <v>4237209.3229999999</v>
      </c>
      <c r="AG31" s="26">
        <v>4282888.8640000001</v>
      </c>
      <c r="AH31" s="26">
        <v>4328580.8969999999</v>
      </c>
      <c r="AI31" s="26">
        <v>4374309.4230000004</v>
      </c>
      <c r="AJ31" s="26">
        <v>4420127.6119999997</v>
      </c>
      <c r="AK31" s="26">
        <v>4466090.4780000001</v>
      </c>
      <c r="AL31" s="26">
        <v>4512236.9850000003</v>
      </c>
      <c r="AM31" s="26">
        <v>4558589.0259999996</v>
      </c>
      <c r="AN31" s="26">
        <v>4605143.3310000002</v>
      </c>
      <c r="AO31" s="26">
        <v>4651877.7549999999</v>
      </c>
      <c r="AP31" s="26">
        <v>4698753.557</v>
      </c>
      <c r="AQ31" s="26">
        <v>4745734.6100000003</v>
      </c>
      <c r="AR31" s="26">
        <v>4792809.0769999996</v>
      </c>
      <c r="AS31" s="26">
        <v>4839961.1380000003</v>
      </c>
      <c r="AT31" s="26">
        <v>4887143.4919999996</v>
      </c>
      <c r="AU31" s="26">
        <v>4934298.4280000003</v>
      </c>
      <c r="AV31" s="26">
        <v>4981376.45</v>
      </c>
      <c r="AW31" s="26">
        <v>5028358.3130000001</v>
      </c>
      <c r="AX31" s="26">
        <v>5075225.6009999998</v>
      </c>
      <c r="AY31" s="26">
        <v>5121932.6109999996</v>
      </c>
      <c r="AZ31" s="26">
        <v>5168428.4179999996</v>
      </c>
      <c r="BA31" s="26">
        <v>5214677.2120000003</v>
      </c>
      <c r="BB31" s="26">
        <v>5260664.0089999996</v>
      </c>
      <c r="BC31" s="26">
        <v>5306395.875</v>
      </c>
      <c r="BD31" s="26">
        <v>5351890.2889999999</v>
      </c>
      <c r="BE31" s="26">
        <v>5397177.0999999996</v>
      </c>
      <c r="BF31" s="26">
        <v>5442286.1320000002</v>
      </c>
      <c r="BG31" s="26">
        <v>5487226.324</v>
      </c>
      <c r="BH31" s="26">
        <v>5532014.5240000002</v>
      </c>
      <c r="BI31" s="26">
        <v>5576699.9759999998</v>
      </c>
      <c r="BJ31" s="26">
        <v>5621342.9740000004</v>
      </c>
      <c r="BK31" s="26">
        <v>5665993.8049999997</v>
      </c>
      <c r="BL31" s="26">
        <v>5710678.2640000004</v>
      </c>
      <c r="BM31" s="26">
        <v>5755410.5880000005</v>
      </c>
      <c r="BN31" s="26">
        <v>5800214.1869999999</v>
      </c>
      <c r="BO31" s="26">
        <v>5845109.9759999998</v>
      </c>
      <c r="BP31" s="26">
        <v>5890115.6320000002</v>
      </c>
      <c r="BQ31" s="26">
        <v>5935242.2659999998</v>
      </c>
      <c r="BR31" s="26">
        <v>5980499.784</v>
      </c>
      <c r="BS31" s="26">
        <v>6025900.4579999996</v>
      </c>
      <c r="BT31" s="26">
        <v>6071454.8030000003</v>
      </c>
      <c r="BU31" s="26">
        <v>6117167.1770000001</v>
      </c>
      <c r="BV31" s="26">
        <v>6163040.4910000004</v>
      </c>
      <c r="BW31" s="26">
        <v>6209064.9330000002</v>
      </c>
      <c r="BX31" s="26">
        <v>6255213.1840000004</v>
      </c>
      <c r="BY31" s="26">
        <v>6301448.4570000004</v>
      </c>
      <c r="BZ31" s="26">
        <v>6347739.2829999998</v>
      </c>
      <c r="CA31" s="26">
        <v>6394064.6550000003</v>
      </c>
      <c r="CB31" s="26">
        <v>6440412.5889999997</v>
      </c>
      <c r="CC31" s="26">
        <v>6486775.4970000004</v>
      </c>
      <c r="CD31" s="26">
        <v>6533145.2980000004</v>
      </c>
      <c r="CE31" s="26">
        <v>6579509.267</v>
      </c>
      <c r="CF31" s="26">
        <v>6625847.8959999997</v>
      </c>
      <c r="CG31" s="26">
        <v>6672134.2520000003</v>
      </c>
      <c r="CH31" s="26">
        <v>6718333.9970000004</v>
      </c>
      <c r="CI31" s="26">
        <v>6764405.0020000003</v>
      </c>
      <c r="CJ31" s="26">
        <v>6810297.8880000003</v>
      </c>
    </row>
    <row r="32" spans="1:88" ht="12" x14ac:dyDescent="0.2">
      <c r="A32" s="1">
        <v>15</v>
      </c>
      <c r="B32" s="2" t="s">
        <v>487</v>
      </c>
      <c r="C32" s="7" t="s">
        <v>107</v>
      </c>
      <c r="D32" s="21" t="s">
        <v>102</v>
      </c>
      <c r="E32" s="21">
        <v>1500</v>
      </c>
      <c r="F32" s="2" t="s">
        <v>103</v>
      </c>
      <c r="G32" s="21">
        <v>1802</v>
      </c>
      <c r="H32" s="26">
        <v>775710.61199999996</v>
      </c>
      <c r="I32" s="26">
        <v>797590.01100000006</v>
      </c>
      <c r="J32" s="26">
        <v>820021.03599999996</v>
      </c>
      <c r="K32" s="26">
        <v>842955.91099999996</v>
      </c>
      <c r="L32" s="26">
        <v>866356.37100000004</v>
      </c>
      <c r="M32" s="26">
        <v>890193.75100000005</v>
      </c>
      <c r="N32" s="26">
        <v>914449.56499999994</v>
      </c>
      <c r="O32" s="26">
        <v>939115.04399999999</v>
      </c>
      <c r="P32" s="26">
        <v>964189.33200000005</v>
      </c>
      <c r="Q32" s="26">
        <v>989677.58799999999</v>
      </c>
      <c r="R32" s="26">
        <v>1015583.792</v>
      </c>
      <c r="S32" s="26">
        <v>1041902.958</v>
      </c>
      <c r="T32" s="26">
        <v>1068614.7709999999</v>
      </c>
      <c r="U32" s="26">
        <v>1095680.483</v>
      </c>
      <c r="V32" s="26">
        <v>1123051.3910000001</v>
      </c>
      <c r="W32" s="26">
        <v>1150691.8799999999</v>
      </c>
      <c r="X32" s="26">
        <v>1178585.5789999999</v>
      </c>
      <c r="Y32" s="26">
        <v>1206738.7109999999</v>
      </c>
      <c r="Z32" s="26">
        <v>1235167.4509999999</v>
      </c>
      <c r="AA32" s="26">
        <v>1263899.1850000001</v>
      </c>
      <c r="AB32" s="26">
        <v>1292955.18</v>
      </c>
      <c r="AC32" s="26">
        <v>1322337.4310000001</v>
      </c>
      <c r="AD32" s="26">
        <v>1352041.4920000001</v>
      </c>
      <c r="AE32" s="26">
        <v>1382075.4380000001</v>
      </c>
      <c r="AF32" s="26">
        <v>1412447.9439999999</v>
      </c>
      <c r="AG32" s="26">
        <v>1443165.4580000001</v>
      </c>
      <c r="AH32" s="26">
        <v>1474229.044</v>
      </c>
      <c r="AI32" s="26">
        <v>1505637.838</v>
      </c>
      <c r="AJ32" s="26">
        <v>1537393.392</v>
      </c>
      <c r="AK32" s="26">
        <v>1569496.5319999999</v>
      </c>
      <c r="AL32" s="26">
        <v>1601945.66</v>
      </c>
      <c r="AM32" s="26">
        <v>1634737.0989999999</v>
      </c>
      <c r="AN32" s="26">
        <v>1667863.2139999999</v>
      </c>
      <c r="AO32" s="26">
        <v>1701312.2679999999</v>
      </c>
      <c r="AP32" s="26">
        <v>1735069.466</v>
      </c>
      <c r="AQ32" s="26">
        <v>1769120.4</v>
      </c>
      <c r="AR32" s="26">
        <v>1803454.801</v>
      </c>
      <c r="AS32" s="26">
        <v>1838061.845</v>
      </c>
      <c r="AT32" s="26">
        <v>1872924.31</v>
      </c>
      <c r="AU32" s="26">
        <v>1908023.172</v>
      </c>
      <c r="AV32" s="26">
        <v>1943340.9210000001</v>
      </c>
      <c r="AW32" s="26">
        <v>1978865.2009999999</v>
      </c>
      <c r="AX32" s="26">
        <v>2014584.2309999999</v>
      </c>
      <c r="AY32" s="26">
        <v>2050481.8859999999</v>
      </c>
      <c r="AZ32" s="26">
        <v>2086541.389</v>
      </c>
      <c r="BA32" s="26">
        <v>2122747.8190000001</v>
      </c>
      <c r="BB32" s="26">
        <v>2159090.327</v>
      </c>
      <c r="BC32" s="26">
        <v>2195560.4300000002</v>
      </c>
      <c r="BD32" s="26">
        <v>2232150.6269999999</v>
      </c>
      <c r="BE32" s="26">
        <v>2268854.7220000001</v>
      </c>
      <c r="BF32" s="26">
        <v>2305667.3930000002</v>
      </c>
      <c r="BG32" s="26">
        <v>2342580.676</v>
      </c>
      <c r="BH32" s="26">
        <v>2379588.9939999999</v>
      </c>
      <c r="BI32" s="26">
        <v>2416691.9440000001</v>
      </c>
      <c r="BJ32" s="26">
        <v>2453891.5320000001</v>
      </c>
      <c r="BK32" s="26">
        <v>2491187.9920000001</v>
      </c>
      <c r="BL32" s="26">
        <v>2528577.0410000002</v>
      </c>
      <c r="BM32" s="26">
        <v>2566052.3960000002</v>
      </c>
      <c r="BN32" s="26">
        <v>2603609.5529999998</v>
      </c>
      <c r="BO32" s="26">
        <v>2641243.8650000002</v>
      </c>
      <c r="BP32" s="26">
        <v>2678949.9369999999</v>
      </c>
      <c r="BQ32" s="26">
        <v>2716722.0120000001</v>
      </c>
      <c r="BR32" s="26">
        <v>2754553.7680000002</v>
      </c>
      <c r="BS32" s="26">
        <v>2792438.372</v>
      </c>
      <c r="BT32" s="26">
        <v>2830368.3360000001</v>
      </c>
      <c r="BU32" s="26">
        <v>2868336.0430000001</v>
      </c>
      <c r="BV32" s="26">
        <v>2906334.784</v>
      </c>
      <c r="BW32" s="26">
        <v>2944356.4640000002</v>
      </c>
      <c r="BX32" s="26">
        <v>2982390.1719999998</v>
      </c>
      <c r="BY32" s="26">
        <v>3020423.77</v>
      </c>
      <c r="BZ32" s="26">
        <v>3058446.3969999999</v>
      </c>
      <c r="CA32" s="26">
        <v>3096449.02</v>
      </c>
      <c r="CB32" s="26">
        <v>3134424.36</v>
      </c>
      <c r="CC32" s="26">
        <v>3172366.1</v>
      </c>
      <c r="CD32" s="26">
        <v>3210268.182</v>
      </c>
      <c r="CE32" s="26">
        <v>3248124.0780000002</v>
      </c>
      <c r="CF32" s="26">
        <v>3285926.63</v>
      </c>
      <c r="CG32" s="26">
        <v>3323667.8130000001</v>
      </c>
      <c r="CH32" s="26">
        <v>3361338.702</v>
      </c>
      <c r="CI32" s="26">
        <v>3398929.534</v>
      </c>
      <c r="CJ32" s="26">
        <v>3436429.5860000001</v>
      </c>
    </row>
    <row r="33" spans="1:88" ht="12" x14ac:dyDescent="0.2">
      <c r="A33" s="1">
        <v>16</v>
      </c>
      <c r="B33" s="2" t="s">
        <v>487</v>
      </c>
      <c r="C33" s="7" t="s">
        <v>108</v>
      </c>
      <c r="D33" s="21"/>
      <c r="E33" s="21">
        <v>1518</v>
      </c>
      <c r="F33" s="2" t="s">
        <v>103</v>
      </c>
      <c r="G33" s="21">
        <v>1802</v>
      </c>
      <c r="H33" s="26">
        <v>2943.5680000000002</v>
      </c>
      <c r="I33" s="26">
        <v>2980.7</v>
      </c>
      <c r="J33" s="26">
        <v>3019.25</v>
      </c>
      <c r="K33" s="26">
        <v>3058.9459999999999</v>
      </c>
      <c r="L33" s="26">
        <v>3099.5169999999998</v>
      </c>
      <c r="M33" s="26">
        <v>3140.788</v>
      </c>
      <c r="N33" s="26">
        <v>3182.6619999999998</v>
      </c>
      <c r="O33" s="26">
        <v>3225.03</v>
      </c>
      <c r="P33" s="26">
        <v>3267.9560000000001</v>
      </c>
      <c r="Q33" s="26">
        <v>3311.413</v>
      </c>
      <c r="R33" s="26">
        <v>3355.39</v>
      </c>
      <c r="S33" s="26">
        <v>3399.8420000000001</v>
      </c>
      <c r="T33" s="26">
        <v>3444.6709999999998</v>
      </c>
      <c r="U33" s="26">
        <v>3489.56</v>
      </c>
      <c r="V33" s="26">
        <v>3534.1860000000001</v>
      </c>
      <c r="W33" s="26">
        <v>3578.3409999999999</v>
      </c>
      <c r="X33" s="26">
        <v>3621.886</v>
      </c>
      <c r="Y33" s="26">
        <v>3664.799</v>
      </c>
      <c r="Z33" s="26">
        <v>3707.165</v>
      </c>
      <c r="AA33" s="26">
        <v>3749.0030000000002</v>
      </c>
      <c r="AB33" s="26">
        <v>3790.2820000000002</v>
      </c>
      <c r="AC33" s="26">
        <v>3831.09</v>
      </c>
      <c r="AD33" s="26">
        <v>3871.4290000000001</v>
      </c>
      <c r="AE33" s="26">
        <v>3911.3420000000001</v>
      </c>
      <c r="AF33" s="26">
        <v>3950.9459999999999</v>
      </c>
      <c r="AG33" s="26">
        <v>3990.2840000000001</v>
      </c>
      <c r="AH33" s="26">
        <v>4029.473</v>
      </c>
      <c r="AI33" s="26">
        <v>4068.5120000000002</v>
      </c>
      <c r="AJ33" s="26">
        <v>4107.5020000000004</v>
      </c>
      <c r="AK33" s="26">
        <v>4146.5200000000004</v>
      </c>
      <c r="AL33" s="26">
        <v>4185.6170000000002</v>
      </c>
      <c r="AM33" s="26">
        <v>4224.8940000000002</v>
      </c>
      <c r="AN33" s="26">
        <v>4264.3760000000002</v>
      </c>
      <c r="AO33" s="26">
        <v>4304.1530000000002</v>
      </c>
      <c r="AP33" s="26">
        <v>4344.1909999999998</v>
      </c>
      <c r="AQ33" s="26">
        <v>4384.6679999999997</v>
      </c>
      <c r="AR33" s="26">
        <v>4425.576</v>
      </c>
      <c r="AS33" s="26">
        <v>4466.9380000000001</v>
      </c>
      <c r="AT33" s="26">
        <v>4508.7250000000004</v>
      </c>
      <c r="AU33" s="26">
        <v>4550.982</v>
      </c>
      <c r="AV33" s="26">
        <v>4593.62</v>
      </c>
      <c r="AW33" s="26">
        <v>4636.6499999999996</v>
      </c>
      <c r="AX33" s="26">
        <v>4680.0590000000002</v>
      </c>
      <c r="AY33" s="26">
        <v>4723.8320000000003</v>
      </c>
      <c r="AZ33" s="26">
        <v>4767.9229999999998</v>
      </c>
      <c r="BA33" s="26">
        <v>4812.2749999999996</v>
      </c>
      <c r="BB33" s="26">
        <v>4856.9120000000003</v>
      </c>
      <c r="BC33" s="26">
        <v>4901.7730000000001</v>
      </c>
      <c r="BD33" s="26">
        <v>4946.8580000000002</v>
      </c>
      <c r="BE33" s="26">
        <v>4992.0839999999998</v>
      </c>
      <c r="BF33" s="26">
        <v>5037.49</v>
      </c>
      <c r="BG33" s="26">
        <v>5082.9870000000001</v>
      </c>
      <c r="BH33" s="26">
        <v>5128.63</v>
      </c>
      <c r="BI33" s="26">
        <v>5174.366</v>
      </c>
      <c r="BJ33" s="26">
        <v>5220.2269999999999</v>
      </c>
      <c r="BK33" s="26">
        <v>5266.268</v>
      </c>
      <c r="BL33" s="26">
        <v>5312.4129999999996</v>
      </c>
      <c r="BM33" s="26">
        <v>5358.7060000000001</v>
      </c>
      <c r="BN33" s="26">
        <v>5405.1639999999998</v>
      </c>
      <c r="BO33" s="26">
        <v>5451.7449999999999</v>
      </c>
      <c r="BP33" s="26">
        <v>5498.5569999999998</v>
      </c>
      <c r="BQ33" s="26">
        <v>5545.5029999999997</v>
      </c>
      <c r="BR33" s="26">
        <v>5592.67</v>
      </c>
      <c r="BS33" s="26">
        <v>5640.03</v>
      </c>
      <c r="BT33" s="26">
        <v>5687.6170000000002</v>
      </c>
      <c r="BU33" s="26">
        <v>5735.3770000000004</v>
      </c>
      <c r="BV33" s="26">
        <v>5783.3450000000003</v>
      </c>
      <c r="BW33" s="26">
        <v>5831.424</v>
      </c>
      <c r="BX33" s="26">
        <v>5879.7110000000002</v>
      </c>
      <c r="BY33" s="26">
        <v>5928.1180000000004</v>
      </c>
      <c r="BZ33" s="26">
        <v>5976.6289999999999</v>
      </c>
      <c r="CA33" s="26">
        <v>6025.2139999999999</v>
      </c>
      <c r="CB33" s="26">
        <v>6073.8440000000001</v>
      </c>
      <c r="CC33" s="26">
        <v>6122.5140000000001</v>
      </c>
      <c r="CD33" s="26">
        <v>6171.1930000000002</v>
      </c>
      <c r="CE33" s="26">
        <v>6219.8689999999997</v>
      </c>
      <c r="CF33" s="26">
        <v>6268.5010000000002</v>
      </c>
      <c r="CG33" s="26">
        <v>6317.0330000000004</v>
      </c>
      <c r="CH33" s="26">
        <v>6365.4989999999998</v>
      </c>
      <c r="CI33" s="26">
        <v>6413.7439999999997</v>
      </c>
      <c r="CJ33" s="26">
        <v>6461.7659999999996</v>
      </c>
    </row>
    <row r="34" spans="1:88" ht="12" x14ac:dyDescent="0.2">
      <c r="A34" s="4">
        <v>17</v>
      </c>
      <c r="B34" s="5" t="s">
        <v>487</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2" x14ac:dyDescent="0.2">
      <c r="A35" s="1">
        <v>18</v>
      </c>
      <c r="B35" s="2" t="s">
        <v>487</v>
      </c>
      <c r="C35" s="7" t="s">
        <v>111</v>
      </c>
      <c r="D35" s="21" t="s">
        <v>112</v>
      </c>
      <c r="E35" s="21">
        <v>903</v>
      </c>
      <c r="F35" s="2" t="s">
        <v>113</v>
      </c>
      <c r="G35" s="21">
        <v>1840</v>
      </c>
      <c r="H35" s="26">
        <v>1340598.1129999999</v>
      </c>
      <c r="I35" s="26">
        <v>1374896.9909999999</v>
      </c>
      <c r="J35" s="26">
        <v>1410250.6580000001</v>
      </c>
      <c r="K35" s="26">
        <v>1446566.568</v>
      </c>
      <c r="L35" s="26">
        <v>1483773.72</v>
      </c>
      <c r="M35" s="26">
        <v>1521823.0330000001</v>
      </c>
      <c r="N35" s="26">
        <v>1560688.7690000001</v>
      </c>
      <c r="O35" s="26">
        <v>1600366.6710000001</v>
      </c>
      <c r="P35" s="26">
        <v>1640871.1459999999</v>
      </c>
      <c r="Q35" s="26">
        <v>1682228.5519999999</v>
      </c>
      <c r="R35" s="26">
        <v>1724459.879</v>
      </c>
      <c r="S35" s="26">
        <v>1767561.1529999999</v>
      </c>
      <c r="T35" s="26">
        <v>1811486.976</v>
      </c>
      <c r="U35" s="26">
        <v>1856143.182</v>
      </c>
      <c r="V35" s="26">
        <v>1901407.3119999999</v>
      </c>
      <c r="W35" s="26">
        <v>1947188.2290000001</v>
      </c>
      <c r="X35" s="26">
        <v>1993446.0109999999</v>
      </c>
      <c r="Y35" s="26">
        <v>2040191.4439999999</v>
      </c>
      <c r="Z35" s="26">
        <v>2087447.8829999999</v>
      </c>
      <c r="AA35" s="26">
        <v>2135261.2489999998</v>
      </c>
      <c r="AB35" s="26">
        <v>2183666.253</v>
      </c>
      <c r="AC35" s="26">
        <v>2232661.534</v>
      </c>
      <c r="AD35" s="26">
        <v>2282233.06</v>
      </c>
      <c r="AE35" s="26">
        <v>2332389.4849999999</v>
      </c>
      <c r="AF35" s="26">
        <v>2383140.5529999998</v>
      </c>
      <c r="AG35" s="26">
        <v>2434493.6910000001</v>
      </c>
      <c r="AH35" s="26">
        <v>2486449.2799999998</v>
      </c>
      <c r="AI35" s="26">
        <v>2539006.5610000002</v>
      </c>
      <c r="AJ35" s="26">
        <v>2592169.338</v>
      </c>
      <c r="AK35" s="26">
        <v>2645941.946</v>
      </c>
      <c r="AL35" s="26">
        <v>2700324.682</v>
      </c>
      <c r="AM35" s="26">
        <v>2755314.122</v>
      </c>
      <c r="AN35" s="26">
        <v>2810900.7560000001</v>
      </c>
      <c r="AO35" s="26">
        <v>2867070.6490000002</v>
      </c>
      <c r="AP35" s="26">
        <v>2923805.7239999999</v>
      </c>
      <c r="AQ35" s="26">
        <v>2981088.7039999999</v>
      </c>
      <c r="AR35" s="26">
        <v>3038905.9959999998</v>
      </c>
      <c r="AS35" s="26">
        <v>3097244.6379999998</v>
      </c>
      <c r="AT35" s="26">
        <v>3156086.48</v>
      </c>
      <c r="AU35" s="26">
        <v>3215411.872</v>
      </c>
      <c r="AV35" s="26">
        <v>3275201.361</v>
      </c>
      <c r="AW35" s="26">
        <v>3335439.9029999999</v>
      </c>
      <c r="AX35" s="26">
        <v>3396109.7239999999</v>
      </c>
      <c r="AY35" s="26">
        <v>3457184.8509999998</v>
      </c>
      <c r="AZ35" s="26">
        <v>3518636.7</v>
      </c>
      <c r="BA35" s="26">
        <v>3580440.1579999998</v>
      </c>
      <c r="BB35" s="26">
        <v>3642577.7170000002</v>
      </c>
      <c r="BC35" s="26">
        <v>3705037.0819999999</v>
      </c>
      <c r="BD35" s="26">
        <v>3767806.662</v>
      </c>
      <c r="BE35" s="26">
        <v>3830877.2710000002</v>
      </c>
      <c r="BF35" s="26">
        <v>3894239.9040000001</v>
      </c>
      <c r="BG35" s="26">
        <v>3957881.0159999998</v>
      </c>
      <c r="BH35" s="26">
        <v>4021788.9079999998</v>
      </c>
      <c r="BI35" s="26">
        <v>4085958.3309999998</v>
      </c>
      <c r="BJ35" s="26">
        <v>4150386.4890000001</v>
      </c>
      <c r="BK35" s="26">
        <v>4215068.318</v>
      </c>
      <c r="BL35" s="26">
        <v>4279994.5429999996</v>
      </c>
      <c r="BM35" s="26">
        <v>4345153.1579999998</v>
      </c>
      <c r="BN35" s="26">
        <v>4410532.0219999999</v>
      </c>
      <c r="BO35" s="26">
        <v>4476118.585</v>
      </c>
      <c r="BP35" s="26">
        <v>4541899.9390000002</v>
      </c>
      <c r="BQ35" s="26">
        <v>4607863.9119999995</v>
      </c>
      <c r="BR35" s="26">
        <v>4673999.3269999996</v>
      </c>
      <c r="BS35" s="26">
        <v>4740295.9780000001</v>
      </c>
      <c r="BT35" s="26">
        <v>4806743.8720000004</v>
      </c>
      <c r="BU35" s="26">
        <v>4873331.9809999997</v>
      </c>
      <c r="BV35" s="26">
        <v>4940047.8940000003</v>
      </c>
      <c r="BW35" s="26">
        <v>5006876.7450000001</v>
      </c>
      <c r="BX35" s="26">
        <v>5073801.3609999996</v>
      </c>
      <c r="BY35" s="26">
        <v>5140803.074</v>
      </c>
      <c r="BZ35" s="26">
        <v>5207864.2719999999</v>
      </c>
      <c r="CA35" s="26">
        <v>5274968.7240000004</v>
      </c>
      <c r="CB35" s="26">
        <v>5342101.9919999996</v>
      </c>
      <c r="CC35" s="26">
        <v>5409250.1710000001</v>
      </c>
      <c r="CD35" s="26">
        <v>5476399.4380000001</v>
      </c>
      <c r="CE35" s="26">
        <v>5543535.1289999997</v>
      </c>
      <c r="CF35" s="26">
        <v>5610641.5449999999</v>
      </c>
      <c r="CG35" s="26">
        <v>5677701.773</v>
      </c>
      <c r="CH35" s="26">
        <v>5744697.8679999998</v>
      </c>
      <c r="CI35" s="26">
        <v>5811610.3430000003</v>
      </c>
      <c r="CJ35" s="26">
        <v>5878418.7319999998</v>
      </c>
    </row>
    <row r="36" spans="1:88" ht="12" x14ac:dyDescent="0.2">
      <c r="A36" s="1">
        <v>19</v>
      </c>
      <c r="B36" s="2" t="s">
        <v>487</v>
      </c>
      <c r="C36" s="7" t="s">
        <v>114</v>
      </c>
      <c r="D36" s="21" t="s">
        <v>115</v>
      </c>
      <c r="E36" s="21">
        <v>935</v>
      </c>
      <c r="F36" s="2" t="s">
        <v>113</v>
      </c>
      <c r="G36" s="21">
        <v>1840</v>
      </c>
      <c r="H36" s="26">
        <v>4641054.7860000003</v>
      </c>
      <c r="I36" s="26">
        <v>4685243.0650000004</v>
      </c>
      <c r="J36" s="26">
        <v>4729999.7019999996</v>
      </c>
      <c r="K36" s="26">
        <v>4774997.0389999999</v>
      </c>
      <c r="L36" s="26">
        <v>4819974.4610000001</v>
      </c>
      <c r="M36" s="26">
        <v>4864738.0860000001</v>
      </c>
      <c r="N36" s="26">
        <v>4909164.3710000003</v>
      </c>
      <c r="O36" s="26">
        <v>4953196.5949999997</v>
      </c>
      <c r="P36" s="26">
        <v>4996835.449</v>
      </c>
      <c r="Q36" s="26">
        <v>5040122.3609999996</v>
      </c>
      <c r="R36" s="26">
        <v>5083091.2170000002</v>
      </c>
      <c r="S36" s="26">
        <v>5125715.926</v>
      </c>
      <c r="T36" s="26">
        <v>5167865.426</v>
      </c>
      <c r="U36" s="26">
        <v>5209283.5240000002</v>
      </c>
      <c r="V36" s="26">
        <v>5249644.9419999998</v>
      </c>
      <c r="W36" s="26">
        <v>5288717.0489999996</v>
      </c>
      <c r="X36" s="26">
        <v>5326408.3219999997</v>
      </c>
      <c r="Y36" s="26">
        <v>5362776.7230000002</v>
      </c>
      <c r="Z36" s="26">
        <v>5397931.6780000003</v>
      </c>
      <c r="AA36" s="26">
        <v>5432055.2479999997</v>
      </c>
      <c r="AB36" s="26">
        <v>5465299.2300000004</v>
      </c>
      <c r="AC36" s="26">
        <v>5497701.7939999998</v>
      </c>
      <c r="AD36" s="26">
        <v>5529275.29</v>
      </c>
      <c r="AE36" s="26">
        <v>5560122.4440000001</v>
      </c>
      <c r="AF36" s="26">
        <v>5590360.892</v>
      </c>
      <c r="AG36" s="26">
        <v>5620092.6639999999</v>
      </c>
      <c r="AH36" s="26">
        <v>5649374.8269999996</v>
      </c>
      <c r="AI36" s="26">
        <v>5678254.2060000002</v>
      </c>
      <c r="AJ36" s="26">
        <v>5706807.2709999997</v>
      </c>
      <c r="AK36" s="26">
        <v>5735110.9720000001</v>
      </c>
      <c r="AL36" s="26">
        <v>5763225.5120000001</v>
      </c>
      <c r="AM36" s="26">
        <v>5791193.9050000003</v>
      </c>
      <c r="AN36" s="26">
        <v>5819030.9210000001</v>
      </c>
      <c r="AO36" s="26">
        <v>5846728.1289999997</v>
      </c>
      <c r="AP36" s="26">
        <v>5874258.0899999999</v>
      </c>
      <c r="AQ36" s="26">
        <v>5901597.4960000003</v>
      </c>
      <c r="AR36" s="26">
        <v>5928750.4960000003</v>
      </c>
      <c r="AS36" s="26">
        <v>5955719.966</v>
      </c>
      <c r="AT36" s="26">
        <v>5982475.7230000002</v>
      </c>
      <c r="AU36" s="26">
        <v>6008977.7980000004</v>
      </c>
      <c r="AV36" s="26">
        <v>6035194.0559999999</v>
      </c>
      <c r="AW36" s="26">
        <v>6061120.051</v>
      </c>
      <c r="AX36" s="26">
        <v>6086753.0130000003</v>
      </c>
      <c r="AY36" s="26">
        <v>6112065.8119999999</v>
      </c>
      <c r="AZ36" s="26">
        <v>6137026.9689999996</v>
      </c>
      <c r="BA36" s="26">
        <v>6161618.284</v>
      </c>
      <c r="BB36" s="26">
        <v>6185842.2300000004</v>
      </c>
      <c r="BC36" s="26">
        <v>6209718.551</v>
      </c>
      <c r="BD36" s="26">
        <v>6233270.5130000003</v>
      </c>
      <c r="BE36" s="26">
        <v>6256530.7970000003</v>
      </c>
      <c r="BF36" s="26">
        <v>6279535.4340000004</v>
      </c>
      <c r="BG36" s="26">
        <v>6302307.1160000004</v>
      </c>
      <c r="BH36" s="26">
        <v>6324881.1749999998</v>
      </c>
      <c r="BI36" s="26">
        <v>6347323.9819999998</v>
      </c>
      <c r="BJ36" s="26">
        <v>6369715.034</v>
      </c>
      <c r="BK36" s="26">
        <v>6392124.0949999997</v>
      </c>
      <c r="BL36" s="26">
        <v>6414592.1129999999</v>
      </c>
      <c r="BM36" s="26">
        <v>6437151.2460000003</v>
      </c>
      <c r="BN36" s="26">
        <v>6459850.7620000001</v>
      </c>
      <c r="BO36" s="26">
        <v>6482740.3229999999</v>
      </c>
      <c r="BP36" s="26">
        <v>6505862.9349999996</v>
      </c>
      <c r="BQ36" s="26">
        <v>6529244.773</v>
      </c>
      <c r="BR36" s="26">
        <v>6552908.801</v>
      </c>
      <c r="BS36" s="26">
        <v>6576887.6189999999</v>
      </c>
      <c r="BT36" s="26">
        <v>6601212.4970000004</v>
      </c>
      <c r="BU36" s="26">
        <v>6625904.1030000001</v>
      </c>
      <c r="BV36" s="26">
        <v>6650972.5159999998</v>
      </c>
      <c r="BW36" s="26">
        <v>6676410.75</v>
      </c>
      <c r="BX36" s="26">
        <v>6702196.4409999996</v>
      </c>
      <c r="BY36" s="26">
        <v>6728295.2309999997</v>
      </c>
      <c r="BZ36" s="26">
        <v>6754673.9000000004</v>
      </c>
      <c r="CA36" s="26">
        <v>6781305.0810000002</v>
      </c>
      <c r="CB36" s="26">
        <v>6808165.6299999999</v>
      </c>
      <c r="CC36" s="26">
        <v>6835232.9819999998</v>
      </c>
      <c r="CD36" s="26">
        <v>6862480.4390000002</v>
      </c>
      <c r="CE36" s="26">
        <v>6889873.8119999999</v>
      </c>
      <c r="CF36" s="26">
        <v>6917369.6189999999</v>
      </c>
      <c r="CG36" s="26">
        <v>6944914.4610000001</v>
      </c>
      <c r="CH36" s="26">
        <v>6972444.557</v>
      </c>
      <c r="CI36" s="26">
        <v>6999886.2620000001</v>
      </c>
      <c r="CJ36" s="26">
        <v>7027155.9910000004</v>
      </c>
    </row>
    <row r="37" spans="1:88" ht="12" x14ac:dyDescent="0.2">
      <c r="A37" s="1">
        <v>20</v>
      </c>
      <c r="B37" s="2" t="s">
        <v>487</v>
      </c>
      <c r="C37" s="7" t="s">
        <v>116</v>
      </c>
      <c r="D37" s="21" t="s">
        <v>117</v>
      </c>
      <c r="E37" s="21">
        <v>908</v>
      </c>
      <c r="F37" s="2" t="s">
        <v>113</v>
      </c>
      <c r="G37" s="21">
        <v>1840</v>
      </c>
      <c r="H37" s="26">
        <v>747636.04500000004</v>
      </c>
      <c r="I37" s="26">
        <v>748324.7</v>
      </c>
      <c r="J37" s="26">
        <v>749062.33900000004</v>
      </c>
      <c r="K37" s="26">
        <v>749828.07400000002</v>
      </c>
      <c r="L37" s="26">
        <v>750606.17099999997</v>
      </c>
      <c r="M37" s="26">
        <v>751385.84600000002</v>
      </c>
      <c r="N37" s="26">
        <v>752162.08799999999</v>
      </c>
      <c r="O37" s="26">
        <v>752934.48400000005</v>
      </c>
      <c r="P37" s="26">
        <v>753707.31900000002</v>
      </c>
      <c r="Q37" s="26">
        <v>754487.696</v>
      </c>
      <c r="R37" s="26">
        <v>755281.60600000003</v>
      </c>
      <c r="S37" s="26">
        <v>756090.13399999996</v>
      </c>
      <c r="T37" s="26">
        <v>756905.39099999995</v>
      </c>
      <c r="U37" s="26">
        <v>757708.75199999998</v>
      </c>
      <c r="V37" s="26">
        <v>758475.75899999996</v>
      </c>
      <c r="W37" s="26">
        <v>759189.32200000004</v>
      </c>
      <c r="X37" s="26">
        <v>759842.74</v>
      </c>
      <c r="Y37" s="26">
        <v>760441.6</v>
      </c>
      <c r="Z37" s="26">
        <v>760996.18299999996</v>
      </c>
      <c r="AA37" s="26">
        <v>761522.74699999997</v>
      </c>
      <c r="AB37" s="26">
        <v>762033.978</v>
      </c>
      <c r="AC37" s="26">
        <v>762534.62699999998</v>
      </c>
      <c r="AD37" s="26">
        <v>763024.25100000005</v>
      </c>
      <c r="AE37" s="26">
        <v>763504.64300000004</v>
      </c>
      <c r="AF37" s="26">
        <v>763976.51199999999</v>
      </c>
      <c r="AG37" s="26">
        <v>764442.06200000003</v>
      </c>
      <c r="AH37" s="26">
        <v>764905.12300000002</v>
      </c>
      <c r="AI37" s="26">
        <v>765372.25899999996</v>
      </c>
      <c r="AJ37" s="26">
        <v>765850.95200000005</v>
      </c>
      <c r="AK37" s="26">
        <v>766350.30799999996</v>
      </c>
      <c r="AL37" s="26">
        <v>766878.299</v>
      </c>
      <c r="AM37" s="26">
        <v>767440.07400000002</v>
      </c>
      <c r="AN37" s="26">
        <v>768040.35199999996</v>
      </c>
      <c r="AO37" s="26">
        <v>768686.11800000002</v>
      </c>
      <c r="AP37" s="26">
        <v>769384.66700000002</v>
      </c>
      <c r="AQ37" s="26">
        <v>770142.353</v>
      </c>
      <c r="AR37" s="26">
        <v>770963.91500000004</v>
      </c>
      <c r="AS37" s="26">
        <v>771852.80099999998</v>
      </c>
      <c r="AT37" s="26">
        <v>772811.76800000004</v>
      </c>
      <c r="AU37" s="26">
        <v>773843.20499999996</v>
      </c>
      <c r="AV37" s="26">
        <v>774948.95</v>
      </c>
      <c r="AW37" s="26">
        <v>776132.13</v>
      </c>
      <c r="AX37" s="26">
        <v>777395.18200000003</v>
      </c>
      <c r="AY37" s="26">
        <v>778738.196</v>
      </c>
      <c r="AZ37" s="26">
        <v>780160.65</v>
      </c>
      <c r="BA37" s="26">
        <v>781662.50800000003</v>
      </c>
      <c r="BB37" s="26">
        <v>783245.71699999995</v>
      </c>
      <c r="BC37" s="26">
        <v>784912.31400000001</v>
      </c>
      <c r="BD37" s="26">
        <v>786663.56700000004</v>
      </c>
      <c r="BE37" s="26">
        <v>788500.44900000002</v>
      </c>
      <c r="BF37" s="26">
        <v>790424.38899999997</v>
      </c>
      <c r="BG37" s="26">
        <v>792437.04099999997</v>
      </c>
      <c r="BH37" s="26">
        <v>794541.09400000004</v>
      </c>
      <c r="BI37" s="26">
        <v>796740.13</v>
      </c>
      <c r="BJ37" s="26">
        <v>799038.576</v>
      </c>
      <c r="BK37" s="26">
        <v>801440.19200000004</v>
      </c>
      <c r="BL37" s="26">
        <v>803946.91500000004</v>
      </c>
      <c r="BM37" s="26">
        <v>806560.75300000003</v>
      </c>
      <c r="BN37" s="26">
        <v>809285.64599999995</v>
      </c>
      <c r="BO37" s="26">
        <v>812125.99899999995</v>
      </c>
      <c r="BP37" s="26">
        <v>815085.01599999995</v>
      </c>
      <c r="BQ37" s="26">
        <v>818163.41700000002</v>
      </c>
      <c r="BR37" s="26">
        <v>821361.28</v>
      </c>
      <c r="BS37" s="26">
        <v>824680.05500000005</v>
      </c>
      <c r="BT37" s="26">
        <v>828120.92299999995</v>
      </c>
      <c r="BU37" s="26">
        <v>831683.978</v>
      </c>
      <c r="BV37" s="26">
        <v>835368.027</v>
      </c>
      <c r="BW37" s="26">
        <v>839169.73699999996</v>
      </c>
      <c r="BX37" s="26">
        <v>843083.59400000004</v>
      </c>
      <c r="BY37" s="26">
        <v>847102.82299999997</v>
      </c>
      <c r="BZ37" s="26">
        <v>851220.755</v>
      </c>
      <c r="CA37" s="26">
        <v>855431.35400000005</v>
      </c>
      <c r="CB37" s="26">
        <v>859729.73199999996</v>
      </c>
      <c r="CC37" s="26">
        <v>864110.71400000004</v>
      </c>
      <c r="CD37" s="26">
        <v>868568.61300000001</v>
      </c>
      <c r="CE37" s="26">
        <v>873097.26</v>
      </c>
      <c r="CF37" s="26">
        <v>877688.90500000003</v>
      </c>
      <c r="CG37" s="26">
        <v>882334.74300000002</v>
      </c>
      <c r="CH37" s="26">
        <v>887024.59100000001</v>
      </c>
      <c r="CI37" s="26">
        <v>891747.09600000002</v>
      </c>
      <c r="CJ37" s="26">
        <v>896489.799</v>
      </c>
    </row>
    <row r="38" spans="1:88" ht="12" x14ac:dyDescent="0.2">
      <c r="A38" s="1">
        <v>21</v>
      </c>
      <c r="B38" s="2" t="s">
        <v>487</v>
      </c>
      <c r="C38" s="7" t="s">
        <v>118</v>
      </c>
      <c r="D38" s="21" t="s">
        <v>119</v>
      </c>
      <c r="E38" s="21">
        <v>904</v>
      </c>
      <c r="F38" s="2" t="s">
        <v>113</v>
      </c>
      <c r="G38" s="21">
        <v>1840</v>
      </c>
      <c r="H38" s="26">
        <v>653962.33200000005</v>
      </c>
      <c r="I38" s="26">
        <v>660622.12699999998</v>
      </c>
      <c r="J38" s="26">
        <v>667435.11600000004</v>
      </c>
      <c r="K38" s="26">
        <v>674349.22400000005</v>
      </c>
      <c r="L38" s="26">
        <v>681320.63500000001</v>
      </c>
      <c r="M38" s="26">
        <v>688313.82799999998</v>
      </c>
      <c r="N38" s="26">
        <v>695301.99600000004</v>
      </c>
      <c r="O38" s="26">
        <v>702266.46499999997</v>
      </c>
      <c r="P38" s="26">
        <v>709196.103</v>
      </c>
      <c r="Q38" s="26">
        <v>716085.17799999996</v>
      </c>
      <c r="R38" s="26">
        <v>722928.28099999996</v>
      </c>
      <c r="S38" s="26">
        <v>729715.33900000004</v>
      </c>
      <c r="T38" s="26">
        <v>736426.17500000005</v>
      </c>
      <c r="U38" s="26">
        <v>743029.14800000004</v>
      </c>
      <c r="V38" s="26">
        <v>749486.19799999997</v>
      </c>
      <c r="W38" s="26">
        <v>755770.59100000001</v>
      </c>
      <c r="X38" s="26">
        <v>761868.79</v>
      </c>
      <c r="Y38" s="26">
        <v>767786.08499999996</v>
      </c>
      <c r="Z38" s="26">
        <v>773540.11800000002</v>
      </c>
      <c r="AA38" s="26">
        <v>779159.10699999996</v>
      </c>
      <c r="AB38" s="26">
        <v>784665.61399999994</v>
      </c>
      <c r="AC38" s="26">
        <v>790064.97600000002</v>
      </c>
      <c r="AD38" s="26">
        <v>795356.94400000002</v>
      </c>
      <c r="AE38" s="26">
        <v>800553.21600000001</v>
      </c>
      <c r="AF38" s="26">
        <v>805666.50199999998</v>
      </c>
      <c r="AG38" s="26">
        <v>810707.62300000002</v>
      </c>
      <c r="AH38" s="26">
        <v>815683.81599999999</v>
      </c>
      <c r="AI38" s="26">
        <v>820599.46200000006</v>
      </c>
      <c r="AJ38" s="26">
        <v>825458.97100000002</v>
      </c>
      <c r="AK38" s="26">
        <v>830265.46200000006</v>
      </c>
      <c r="AL38" s="26">
        <v>835021.54700000002</v>
      </c>
      <c r="AM38" s="26">
        <v>839730.13800000004</v>
      </c>
      <c r="AN38" s="26">
        <v>844393.72600000002</v>
      </c>
      <c r="AO38" s="26">
        <v>849014.18400000001</v>
      </c>
      <c r="AP38" s="26">
        <v>853592.51800000097</v>
      </c>
      <c r="AQ38" s="26">
        <v>858129.147</v>
      </c>
      <c r="AR38" s="26">
        <v>862624.61300000001</v>
      </c>
      <c r="AS38" s="26">
        <v>867077.71200000006</v>
      </c>
      <c r="AT38" s="26">
        <v>871483.94499999902</v>
      </c>
      <c r="AU38" s="26">
        <v>875837.63800000004</v>
      </c>
      <c r="AV38" s="26">
        <v>880133.70700000005</v>
      </c>
      <c r="AW38" s="26">
        <v>884370.853</v>
      </c>
      <c r="AX38" s="26">
        <v>888547.897</v>
      </c>
      <c r="AY38" s="26">
        <v>892659.90300000005</v>
      </c>
      <c r="AZ38" s="26">
        <v>896700.69299999997</v>
      </c>
      <c r="BA38" s="26">
        <v>900666.03</v>
      </c>
      <c r="BB38" s="26">
        <v>904555.18200000003</v>
      </c>
      <c r="BC38" s="26">
        <v>908369.25800000003</v>
      </c>
      <c r="BD38" s="26">
        <v>912109.38699999999</v>
      </c>
      <c r="BE38" s="26">
        <v>915777.44200000004</v>
      </c>
      <c r="BF38" s="26">
        <v>919376.12899999996</v>
      </c>
      <c r="BG38" s="26">
        <v>922907.60800000001</v>
      </c>
      <c r="BH38" s="26">
        <v>926375.58799999999</v>
      </c>
      <c r="BI38" s="26">
        <v>929786.24199999997</v>
      </c>
      <c r="BJ38" s="26">
        <v>933146.99300000002</v>
      </c>
      <c r="BK38" s="26">
        <v>936465.26199999999</v>
      </c>
      <c r="BL38" s="26">
        <v>939745.58900000004</v>
      </c>
      <c r="BM38" s="26">
        <v>942993.09199999995</v>
      </c>
      <c r="BN38" s="26">
        <v>946216.08200000005</v>
      </c>
      <c r="BO38" s="26">
        <v>949423.77</v>
      </c>
      <c r="BP38" s="26">
        <v>952624.56299999997</v>
      </c>
      <c r="BQ38" s="26">
        <v>955823.57400000002</v>
      </c>
      <c r="BR38" s="26">
        <v>959025.10800000001</v>
      </c>
      <c r="BS38" s="26">
        <v>962234.28200000001</v>
      </c>
      <c r="BT38" s="26">
        <v>965455.83</v>
      </c>
      <c r="BU38" s="26">
        <v>968693.91299999994</v>
      </c>
      <c r="BV38" s="26">
        <v>971952.054</v>
      </c>
      <c r="BW38" s="26">
        <v>975232.78500000003</v>
      </c>
      <c r="BX38" s="26">
        <v>978537.83499999996</v>
      </c>
      <c r="BY38" s="26">
        <v>981868.10900000005</v>
      </c>
      <c r="BZ38" s="26">
        <v>985224.28700000001</v>
      </c>
      <c r="CA38" s="26">
        <v>988607.174</v>
      </c>
      <c r="CB38" s="26">
        <v>992017.08400000003</v>
      </c>
      <c r="CC38" s="26">
        <v>995454.36199999996</v>
      </c>
      <c r="CD38" s="26">
        <v>998918.79799999995</v>
      </c>
      <c r="CE38" s="26">
        <v>1002409.673</v>
      </c>
      <c r="CF38" s="26">
        <v>1005925.471</v>
      </c>
      <c r="CG38" s="26">
        <v>1009464.27</v>
      </c>
      <c r="CH38" s="26">
        <v>1013023.279</v>
      </c>
      <c r="CI38" s="26">
        <v>1016599.0159999999</v>
      </c>
      <c r="CJ38" s="26">
        <v>1020187.523</v>
      </c>
    </row>
    <row r="39" spans="1:88" ht="12" x14ac:dyDescent="0.2">
      <c r="A39" s="1">
        <v>22</v>
      </c>
      <c r="B39" s="2" t="s">
        <v>487</v>
      </c>
      <c r="C39" s="7" t="s">
        <v>120</v>
      </c>
      <c r="D39" s="21" t="s">
        <v>121</v>
      </c>
      <c r="E39" s="21">
        <v>905</v>
      </c>
      <c r="F39" s="2" t="s">
        <v>113</v>
      </c>
      <c r="G39" s="21">
        <v>1840</v>
      </c>
      <c r="H39" s="26">
        <v>368869.64399999997</v>
      </c>
      <c r="I39" s="26">
        <v>371453.69099999999</v>
      </c>
      <c r="J39" s="26">
        <v>374189.86099999998</v>
      </c>
      <c r="K39" s="26">
        <v>377041.88</v>
      </c>
      <c r="L39" s="26">
        <v>379981.43300000002</v>
      </c>
      <c r="M39" s="26">
        <v>382987.98599999998</v>
      </c>
      <c r="N39" s="26">
        <v>386049.32299999997</v>
      </c>
      <c r="O39" s="26">
        <v>389161.038</v>
      </c>
      <c r="P39" s="26">
        <v>392325.37900000002</v>
      </c>
      <c r="Q39" s="26">
        <v>395549.17</v>
      </c>
      <c r="R39" s="26">
        <v>398837.53600000002</v>
      </c>
      <c r="S39" s="26">
        <v>402187.40700000001</v>
      </c>
      <c r="T39" s="26">
        <v>405581.61499999999</v>
      </c>
      <c r="U39" s="26">
        <v>408986.55900000001</v>
      </c>
      <c r="V39" s="26">
        <v>412359.11900000001</v>
      </c>
      <c r="W39" s="26">
        <v>415667.33100000001</v>
      </c>
      <c r="X39" s="26">
        <v>418898.674</v>
      </c>
      <c r="Y39" s="26">
        <v>422057.337</v>
      </c>
      <c r="Z39" s="26">
        <v>425149.29100000003</v>
      </c>
      <c r="AA39" s="26">
        <v>428187.86599999998</v>
      </c>
      <c r="AB39" s="26">
        <v>431184.4</v>
      </c>
      <c r="AC39" s="26">
        <v>434141.53600000002</v>
      </c>
      <c r="AD39" s="26">
        <v>437060.17300000001</v>
      </c>
      <c r="AE39" s="26">
        <v>439949.43699999998</v>
      </c>
      <c r="AF39" s="26">
        <v>442820.42300000001</v>
      </c>
      <c r="AG39" s="26">
        <v>445684.054</v>
      </c>
      <c r="AH39" s="26">
        <v>448547.14600000001</v>
      </c>
      <c r="AI39" s="26">
        <v>451418.15700000001</v>
      </c>
      <c r="AJ39" s="26">
        <v>454311.98300000001</v>
      </c>
      <c r="AK39" s="26">
        <v>457245.62699999998</v>
      </c>
      <c r="AL39" s="26">
        <v>460233.53899999999</v>
      </c>
      <c r="AM39" s="26">
        <v>463282.76400000002</v>
      </c>
      <c r="AN39" s="26">
        <v>466398.739</v>
      </c>
      <c r="AO39" s="26">
        <v>469591.66100000002</v>
      </c>
      <c r="AP39" s="26">
        <v>472871.86099999998</v>
      </c>
      <c r="AQ39" s="26">
        <v>476246.587</v>
      </c>
      <c r="AR39" s="26">
        <v>479719.72399999999</v>
      </c>
      <c r="AS39" s="26">
        <v>483290.39299999998</v>
      </c>
      <c r="AT39" s="26">
        <v>486954.03499999997</v>
      </c>
      <c r="AU39" s="26">
        <v>490702.95400000003</v>
      </c>
      <c r="AV39" s="26">
        <v>494529.73200000002</v>
      </c>
      <c r="AW39" s="26">
        <v>498431.701</v>
      </c>
      <c r="AX39" s="26">
        <v>502404.94199999998</v>
      </c>
      <c r="AY39" s="26">
        <v>506438.48</v>
      </c>
      <c r="AZ39" s="26">
        <v>510518.908</v>
      </c>
      <c r="BA39" s="26">
        <v>514634.81</v>
      </c>
      <c r="BB39" s="26">
        <v>518781.09899999999</v>
      </c>
      <c r="BC39" s="26">
        <v>522953.79100000003</v>
      </c>
      <c r="BD39" s="26">
        <v>527144.34</v>
      </c>
      <c r="BE39" s="26">
        <v>531343.74699999997</v>
      </c>
      <c r="BF39" s="26">
        <v>535545.321</v>
      </c>
      <c r="BG39" s="26">
        <v>539745.62699999998</v>
      </c>
      <c r="BH39" s="26">
        <v>543944.39099999995</v>
      </c>
      <c r="BI39" s="26">
        <v>548142.848</v>
      </c>
      <c r="BJ39" s="26">
        <v>552344.23899999994</v>
      </c>
      <c r="BK39" s="26">
        <v>556552.00399999996</v>
      </c>
      <c r="BL39" s="26">
        <v>560767.15500000003</v>
      </c>
      <c r="BM39" s="26">
        <v>564992.22499999998</v>
      </c>
      <c r="BN39" s="26">
        <v>569234.53599999996</v>
      </c>
      <c r="BO39" s="26">
        <v>573503.34100000001</v>
      </c>
      <c r="BP39" s="26">
        <v>577806.63899999997</v>
      </c>
      <c r="BQ39" s="26">
        <v>582148.52899999998</v>
      </c>
      <c r="BR39" s="26">
        <v>586532.11</v>
      </c>
      <c r="BS39" s="26">
        <v>590963.45799999998</v>
      </c>
      <c r="BT39" s="26">
        <v>595448.86</v>
      </c>
      <c r="BU39" s="26">
        <v>599993.71100000001</v>
      </c>
      <c r="BV39" s="26">
        <v>604600.87600000005</v>
      </c>
      <c r="BW39" s="26">
        <v>609272.44099999999</v>
      </c>
      <c r="BX39" s="26">
        <v>614011.43299999996</v>
      </c>
      <c r="BY39" s="26">
        <v>618820.5</v>
      </c>
      <c r="BZ39" s="26">
        <v>623701.18900000001</v>
      </c>
      <c r="CA39" s="26">
        <v>628653.73800000001</v>
      </c>
      <c r="CB39" s="26">
        <v>633676.99899999995</v>
      </c>
      <c r="CC39" s="26">
        <v>638768.82900000003</v>
      </c>
      <c r="CD39" s="26">
        <v>643926.18500000006</v>
      </c>
      <c r="CE39" s="26">
        <v>649145.571</v>
      </c>
      <c r="CF39" s="26">
        <v>654422.88</v>
      </c>
      <c r="CG39" s="26">
        <v>659753.62100000004</v>
      </c>
      <c r="CH39" s="26">
        <v>665132.81599999999</v>
      </c>
      <c r="CI39" s="26">
        <v>670555.06299999997</v>
      </c>
      <c r="CJ39" s="26">
        <v>676014.53300000005</v>
      </c>
    </row>
    <row r="40" spans="1:88" ht="12" x14ac:dyDescent="0.2">
      <c r="A40" s="1">
        <v>23</v>
      </c>
      <c r="B40" s="2" t="s">
        <v>487</v>
      </c>
      <c r="C40" s="7" t="s">
        <v>122</v>
      </c>
      <c r="D40" s="21" t="s">
        <v>123</v>
      </c>
      <c r="E40" s="21">
        <v>909</v>
      </c>
      <c r="F40" s="2" t="s">
        <v>113</v>
      </c>
      <c r="G40" s="21">
        <v>1840</v>
      </c>
      <c r="H40" s="26">
        <v>42677.809000000001</v>
      </c>
      <c r="I40" s="26">
        <v>43261.218000000001</v>
      </c>
      <c r="J40" s="26">
        <v>43859.542000000001</v>
      </c>
      <c r="K40" s="26">
        <v>44469.421000000002</v>
      </c>
      <c r="L40" s="26">
        <v>45088.163</v>
      </c>
      <c r="M40" s="26">
        <v>45713.834999999999</v>
      </c>
      <c r="N40" s="26">
        <v>46345.199000000001</v>
      </c>
      <c r="O40" s="26">
        <v>46981.673999999999</v>
      </c>
      <c r="P40" s="26">
        <v>47623.283000000003</v>
      </c>
      <c r="Q40" s="26">
        <v>48270.571000000004</v>
      </c>
      <c r="R40" s="26">
        <v>48923.75</v>
      </c>
      <c r="S40" s="26">
        <v>49582.673999999999</v>
      </c>
      <c r="T40" s="26">
        <v>50245.942999999999</v>
      </c>
      <c r="U40" s="26">
        <v>50911.175999999999</v>
      </c>
      <c r="V40" s="26">
        <v>51574.726999999999</v>
      </c>
      <c r="W40" s="26">
        <v>52234.540999999997</v>
      </c>
      <c r="X40" s="26">
        <v>52889.459000000003</v>
      </c>
      <c r="Y40" s="26">
        <v>53540.112999999998</v>
      </c>
      <c r="Z40" s="26">
        <v>54187.803</v>
      </c>
      <c r="AA40" s="26">
        <v>54834.682999999997</v>
      </c>
      <c r="AB40" s="26">
        <v>55482.317000000003</v>
      </c>
      <c r="AC40" s="26">
        <v>56131.188999999998</v>
      </c>
      <c r="AD40" s="26">
        <v>56781.24</v>
      </c>
      <c r="AE40" s="26">
        <v>57432.985000000001</v>
      </c>
      <c r="AF40" s="26">
        <v>58087.228999999999</v>
      </c>
      <c r="AG40" s="26">
        <v>58744.324000000001</v>
      </c>
      <c r="AH40" s="26">
        <v>59404.881000000001</v>
      </c>
      <c r="AI40" s="26">
        <v>60069.4</v>
      </c>
      <c r="AJ40" s="26">
        <v>60738.235000000001</v>
      </c>
      <c r="AK40" s="26">
        <v>61411.764000000003</v>
      </c>
      <c r="AL40" s="26">
        <v>62090.334999999999</v>
      </c>
      <c r="AM40" s="26">
        <v>62774.292999999998</v>
      </c>
      <c r="AN40" s="26">
        <v>63463.803999999996</v>
      </c>
      <c r="AO40" s="26">
        <v>64159.432999999997</v>
      </c>
      <c r="AP40" s="26">
        <v>64861.478999999999</v>
      </c>
      <c r="AQ40" s="26">
        <v>65570.388999999996</v>
      </c>
      <c r="AR40" s="26">
        <v>66286.331000000006</v>
      </c>
      <c r="AS40" s="26">
        <v>67009.168999999994</v>
      </c>
      <c r="AT40" s="26">
        <v>67738.468999999997</v>
      </c>
      <c r="AU40" s="26">
        <v>68473.822</v>
      </c>
      <c r="AV40" s="26">
        <v>69214.635999999999</v>
      </c>
      <c r="AW40" s="26">
        <v>69960.907000000007</v>
      </c>
      <c r="AX40" s="26">
        <v>70712.345000000001</v>
      </c>
      <c r="AY40" s="26">
        <v>71468.544999999998</v>
      </c>
      <c r="AZ40" s="26">
        <v>72229.09</v>
      </c>
      <c r="BA40" s="26">
        <v>72993.627999999997</v>
      </c>
      <c r="BB40" s="26">
        <v>73761.835999999996</v>
      </c>
      <c r="BC40" s="26">
        <v>74533.603000000003</v>
      </c>
      <c r="BD40" s="26">
        <v>75308.464999999997</v>
      </c>
      <c r="BE40" s="26">
        <v>76085.898000000001</v>
      </c>
      <c r="BF40" s="26">
        <v>76865.657000000007</v>
      </c>
      <c r="BG40" s="26">
        <v>77647.406000000003</v>
      </c>
      <c r="BH40" s="26">
        <v>78431.303</v>
      </c>
      <c r="BI40" s="26">
        <v>79217.429000000004</v>
      </c>
      <c r="BJ40" s="26">
        <v>80005.997000000003</v>
      </c>
      <c r="BK40" s="26">
        <v>80797.301000000007</v>
      </c>
      <c r="BL40" s="26">
        <v>81591.383000000002</v>
      </c>
      <c r="BM40" s="26">
        <v>82388.489000000001</v>
      </c>
      <c r="BN40" s="26">
        <v>83188.732999999993</v>
      </c>
      <c r="BO40" s="26">
        <v>83992.41</v>
      </c>
      <c r="BP40" s="26">
        <v>84799.921000000002</v>
      </c>
      <c r="BQ40" s="26">
        <v>85611.274000000005</v>
      </c>
      <c r="BR40" s="26">
        <v>86426.876000000004</v>
      </c>
      <c r="BS40" s="26">
        <v>87247.396999999997</v>
      </c>
      <c r="BT40" s="26">
        <v>88073.566999999995</v>
      </c>
      <c r="BU40" s="26">
        <v>88906.040999999997</v>
      </c>
      <c r="BV40" s="26">
        <v>89744.979000000007</v>
      </c>
      <c r="BW40" s="26">
        <v>90590.43</v>
      </c>
      <c r="BX40" s="26">
        <v>91442.481</v>
      </c>
      <c r="BY40" s="26">
        <v>92301.254000000001</v>
      </c>
      <c r="BZ40" s="26">
        <v>93166.827999999994</v>
      </c>
      <c r="CA40" s="26">
        <v>94039.001000000004</v>
      </c>
      <c r="CB40" s="26">
        <v>94917.445000000007</v>
      </c>
      <c r="CC40" s="26">
        <v>95801.687000000005</v>
      </c>
      <c r="CD40" s="26">
        <v>96691.282000000007</v>
      </c>
      <c r="CE40" s="26">
        <v>97585.611999999994</v>
      </c>
      <c r="CF40" s="26">
        <v>98483.964000000007</v>
      </c>
      <c r="CG40" s="26">
        <v>99385.596000000005</v>
      </c>
      <c r="CH40" s="26">
        <v>100289.844</v>
      </c>
      <c r="CI40" s="26">
        <v>101195.738</v>
      </c>
      <c r="CJ40" s="26">
        <v>102102.349</v>
      </c>
    </row>
    <row r="41" spans="1:88" ht="12" x14ac:dyDescent="0.2">
      <c r="A41" s="4">
        <v>24</v>
      </c>
      <c r="B41" s="5" t="s">
        <v>487</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2" x14ac:dyDescent="0.2">
      <c r="A42" s="9">
        <v>25</v>
      </c>
      <c r="B42" s="10" t="s">
        <v>487</v>
      </c>
      <c r="C42" s="11" t="s">
        <v>386</v>
      </c>
      <c r="D42" s="23"/>
      <c r="E42" s="23">
        <v>947</v>
      </c>
      <c r="F42" s="10" t="s">
        <v>126</v>
      </c>
      <c r="G42" s="23">
        <v>1828</v>
      </c>
      <c r="H42" s="28">
        <v>1094365.605</v>
      </c>
      <c r="I42" s="28">
        <v>1123915.584</v>
      </c>
      <c r="J42" s="28">
        <v>1154508.155</v>
      </c>
      <c r="K42" s="28">
        <v>1186050.3030000001</v>
      </c>
      <c r="L42" s="28">
        <v>1218468.7660000001</v>
      </c>
      <c r="M42" s="28">
        <v>1251710.2960000001</v>
      </c>
      <c r="N42" s="28">
        <v>1285743.081</v>
      </c>
      <c r="O42" s="28">
        <v>1320555.0009999999</v>
      </c>
      <c r="P42" s="28">
        <v>1356151.094</v>
      </c>
      <c r="Q42" s="28">
        <v>1392547.7339999999</v>
      </c>
      <c r="R42" s="28">
        <v>1429757.523</v>
      </c>
      <c r="S42" s="28">
        <v>1467771.7220000001</v>
      </c>
      <c r="T42" s="28">
        <v>1506546.1329999999</v>
      </c>
      <c r="U42" s="28">
        <v>1545994.452</v>
      </c>
      <c r="V42" s="28">
        <v>1586006.3529999999</v>
      </c>
      <c r="W42" s="28">
        <v>1626499.8219999999</v>
      </c>
      <c r="X42" s="28">
        <v>1667437.4809999999</v>
      </c>
      <c r="Y42" s="28">
        <v>1708828.3</v>
      </c>
      <c r="Z42" s="28">
        <v>1750695.35</v>
      </c>
      <c r="AA42" s="28">
        <v>1793083.0919999999</v>
      </c>
      <c r="AB42" s="28">
        <v>1836025.5349999999</v>
      </c>
      <c r="AC42" s="28">
        <v>1879522.574</v>
      </c>
      <c r="AD42" s="28">
        <v>1923562.2790000001</v>
      </c>
      <c r="AE42" s="28">
        <v>1968154.247</v>
      </c>
      <c r="AF42" s="28">
        <v>2013309.2609999999</v>
      </c>
      <c r="AG42" s="28">
        <v>2059035.9909999999</v>
      </c>
      <c r="AH42" s="28">
        <v>2105335.3330000001</v>
      </c>
      <c r="AI42" s="28">
        <v>2152208.0669999998</v>
      </c>
      <c r="AJ42" s="28">
        <v>2199661.091</v>
      </c>
      <c r="AK42" s="28">
        <v>2247702.4040000001</v>
      </c>
      <c r="AL42" s="28">
        <v>2296335.2250000001</v>
      </c>
      <c r="AM42" s="28">
        <v>2345557.88</v>
      </c>
      <c r="AN42" s="28">
        <v>2395360.9730000002</v>
      </c>
      <c r="AO42" s="28">
        <v>2445729.3640000001</v>
      </c>
      <c r="AP42" s="28">
        <v>2496642.8390000002</v>
      </c>
      <c r="AQ42" s="28">
        <v>2548082.7570000002</v>
      </c>
      <c r="AR42" s="28">
        <v>2600035.8650000002</v>
      </c>
      <c r="AS42" s="28">
        <v>2652490.52</v>
      </c>
      <c r="AT42" s="28">
        <v>2705429.5279999999</v>
      </c>
      <c r="AU42" s="28">
        <v>2758834.5430000001</v>
      </c>
      <c r="AV42" s="28">
        <v>2812687.2549999999</v>
      </c>
      <c r="AW42" s="28">
        <v>2866973.0669999998</v>
      </c>
      <c r="AX42" s="28">
        <v>2921674.9610000001</v>
      </c>
      <c r="AY42" s="28">
        <v>2976768.7710000002</v>
      </c>
      <c r="AZ42" s="28">
        <v>3032228.0690000001</v>
      </c>
      <c r="BA42" s="28">
        <v>3088029.5060000001</v>
      </c>
      <c r="BB42" s="28">
        <v>3144156.105</v>
      </c>
      <c r="BC42" s="28">
        <v>3200595.625</v>
      </c>
      <c r="BD42" s="28">
        <v>3257336.909</v>
      </c>
      <c r="BE42" s="28">
        <v>3314370.827</v>
      </c>
      <c r="BF42" s="28">
        <v>3371688.378</v>
      </c>
      <c r="BG42" s="28">
        <v>3429276.0959999999</v>
      </c>
      <c r="BH42" s="28">
        <v>3487121.8429999999</v>
      </c>
      <c r="BI42" s="28">
        <v>3545218.84</v>
      </c>
      <c r="BJ42" s="28">
        <v>3603562.1570000001</v>
      </c>
      <c r="BK42" s="28">
        <v>3662145.0350000001</v>
      </c>
      <c r="BL42" s="28">
        <v>3720957.889</v>
      </c>
      <c r="BM42" s="28">
        <v>3779988.39</v>
      </c>
      <c r="BN42" s="28">
        <v>3839223.0460000001</v>
      </c>
      <c r="BO42" s="28">
        <v>3898647.6189999999</v>
      </c>
      <c r="BP42" s="28">
        <v>3958248.2570000002</v>
      </c>
      <c r="BQ42" s="28">
        <v>4018012.83</v>
      </c>
      <c r="BR42" s="28">
        <v>4077930.736</v>
      </c>
      <c r="BS42" s="28">
        <v>4137992.2790000001</v>
      </c>
      <c r="BT42" s="28">
        <v>4198188.2640000004</v>
      </c>
      <c r="BU42" s="28">
        <v>4258508.7010000004</v>
      </c>
      <c r="BV42" s="28">
        <v>4318942.2850000001</v>
      </c>
      <c r="BW42" s="28">
        <v>4379475.8810000001</v>
      </c>
      <c r="BX42" s="28">
        <v>4440095.2240000004</v>
      </c>
      <c r="BY42" s="28">
        <v>4500785.1540000001</v>
      </c>
      <c r="BZ42" s="28">
        <v>4561531.2989999996</v>
      </c>
      <c r="CA42" s="28">
        <v>4622320.2180000003</v>
      </c>
      <c r="CB42" s="28">
        <v>4683139.7769999998</v>
      </c>
      <c r="CC42" s="28">
        <v>4743978.22</v>
      </c>
      <c r="CD42" s="28">
        <v>4804823.9709999999</v>
      </c>
      <c r="CE42" s="28">
        <v>4865664.9519999996</v>
      </c>
      <c r="CF42" s="28">
        <v>4926488.4519999996</v>
      </c>
      <c r="CG42" s="28">
        <v>4987281.091</v>
      </c>
      <c r="CH42" s="28">
        <v>5048028.8870000001</v>
      </c>
      <c r="CI42" s="28">
        <v>5108716.852</v>
      </c>
      <c r="CJ42" s="28">
        <v>5169329.4450000003</v>
      </c>
    </row>
    <row r="43" spans="1:88" ht="12" x14ac:dyDescent="0.2">
      <c r="A43" s="12">
        <v>26</v>
      </c>
      <c r="B43" s="13" t="s">
        <v>487</v>
      </c>
      <c r="C43" s="14" t="s">
        <v>127</v>
      </c>
      <c r="D43" s="24"/>
      <c r="E43" s="24">
        <v>910</v>
      </c>
      <c r="F43" s="13" t="s">
        <v>128</v>
      </c>
      <c r="G43" s="24">
        <v>947</v>
      </c>
      <c r="H43" s="29">
        <v>445405.57799999998</v>
      </c>
      <c r="I43" s="29">
        <v>457458.95500000002</v>
      </c>
      <c r="J43" s="29">
        <v>469970.74300000002</v>
      </c>
      <c r="K43" s="29">
        <v>482891.31800000003</v>
      </c>
      <c r="L43" s="29">
        <v>496180.40100000001</v>
      </c>
      <c r="M43" s="29">
        <v>509807.08299999998</v>
      </c>
      <c r="N43" s="29">
        <v>523750.435</v>
      </c>
      <c r="O43" s="29">
        <v>537998.89</v>
      </c>
      <c r="P43" s="29">
        <v>552548.924</v>
      </c>
      <c r="Q43" s="29">
        <v>567402.66500000004</v>
      </c>
      <c r="R43" s="29">
        <v>582561.09199999995</v>
      </c>
      <c r="S43" s="29">
        <v>598016.73300000001</v>
      </c>
      <c r="T43" s="29">
        <v>613746.951</v>
      </c>
      <c r="U43" s="29">
        <v>629711.55500000005</v>
      </c>
      <c r="V43" s="29">
        <v>645860.29099999997</v>
      </c>
      <c r="W43" s="29">
        <v>662156.07200000004</v>
      </c>
      <c r="X43" s="29">
        <v>678581.02099999995</v>
      </c>
      <c r="Y43" s="29">
        <v>695138.87800000003</v>
      </c>
      <c r="Z43" s="29">
        <v>711841.79399999999</v>
      </c>
      <c r="AA43" s="29">
        <v>728712.23600000003</v>
      </c>
      <c r="AB43" s="29">
        <v>745767.82</v>
      </c>
      <c r="AC43" s="29">
        <v>763008.96200000006</v>
      </c>
      <c r="AD43" s="29">
        <v>780431.09499999997</v>
      </c>
      <c r="AE43" s="29">
        <v>798041.92200000002</v>
      </c>
      <c r="AF43" s="29">
        <v>815850.38399999996</v>
      </c>
      <c r="AG43" s="29">
        <v>833863.59199999995</v>
      </c>
      <c r="AH43" s="29">
        <v>852083.45499999996</v>
      </c>
      <c r="AI43" s="29">
        <v>870510.21100000001</v>
      </c>
      <c r="AJ43" s="29">
        <v>889146.06200000003</v>
      </c>
      <c r="AK43" s="29">
        <v>907992.98100000003</v>
      </c>
      <c r="AL43" s="29">
        <v>927051.04799999995</v>
      </c>
      <c r="AM43" s="29">
        <v>946319.12</v>
      </c>
      <c r="AN43" s="29">
        <v>965793.30200000003</v>
      </c>
      <c r="AO43" s="29">
        <v>985467.07400000002</v>
      </c>
      <c r="AP43" s="29">
        <v>1005331.866</v>
      </c>
      <c r="AQ43" s="29">
        <v>1025379.34</v>
      </c>
      <c r="AR43" s="29">
        <v>1045603.627</v>
      </c>
      <c r="AS43" s="29">
        <v>1065998.4509999999</v>
      </c>
      <c r="AT43" s="29">
        <v>1086553.2579999999</v>
      </c>
      <c r="AU43" s="29">
        <v>1107256.1950000001</v>
      </c>
      <c r="AV43" s="29">
        <v>1128096.3470000001</v>
      </c>
      <c r="AW43" s="29">
        <v>1149066.5959999999</v>
      </c>
      <c r="AX43" s="29">
        <v>1170159.7860000001</v>
      </c>
      <c r="AY43" s="29">
        <v>1191365.308</v>
      </c>
      <c r="AZ43" s="29">
        <v>1212671.8529999999</v>
      </c>
      <c r="BA43" s="29">
        <v>1234069.78</v>
      </c>
      <c r="BB43" s="29">
        <v>1255552.226</v>
      </c>
      <c r="BC43" s="29">
        <v>1277114.7760000001</v>
      </c>
      <c r="BD43" s="29">
        <v>1298754.037</v>
      </c>
      <c r="BE43" s="29">
        <v>1320467.8319999999</v>
      </c>
      <c r="BF43" s="29">
        <v>1342254.3119999999</v>
      </c>
      <c r="BG43" s="29">
        <v>1364109.5060000001</v>
      </c>
      <c r="BH43" s="29">
        <v>1386030.3540000001</v>
      </c>
      <c r="BI43" s="29">
        <v>1408016.675</v>
      </c>
      <c r="BJ43" s="29">
        <v>1430069.4850000001</v>
      </c>
      <c r="BK43" s="29">
        <v>1452189.0589999999</v>
      </c>
      <c r="BL43" s="29">
        <v>1474372.9979999999</v>
      </c>
      <c r="BM43" s="29">
        <v>1496618.7649999999</v>
      </c>
      <c r="BN43" s="29">
        <v>1518926.105</v>
      </c>
      <c r="BO43" s="29">
        <v>1541295.49</v>
      </c>
      <c r="BP43" s="29">
        <v>1563726</v>
      </c>
      <c r="BQ43" s="29">
        <v>1586215.933</v>
      </c>
      <c r="BR43" s="29">
        <v>1608761.3259999999</v>
      </c>
      <c r="BS43" s="29">
        <v>1631356.5730000001</v>
      </c>
      <c r="BT43" s="29">
        <v>1653994.6410000001</v>
      </c>
      <c r="BU43" s="29">
        <v>1676669.4069999999</v>
      </c>
      <c r="BV43" s="29">
        <v>1699376.9620000001</v>
      </c>
      <c r="BW43" s="29">
        <v>1722114.1040000001</v>
      </c>
      <c r="BX43" s="29">
        <v>1744876.67</v>
      </c>
      <c r="BY43" s="29">
        <v>1767660.2849999999</v>
      </c>
      <c r="BZ43" s="29">
        <v>1790460.9739999999</v>
      </c>
      <c r="CA43" s="29">
        <v>1813274.8970000001</v>
      </c>
      <c r="CB43" s="29">
        <v>1836098.371</v>
      </c>
      <c r="CC43" s="29">
        <v>1858928.09</v>
      </c>
      <c r="CD43" s="29">
        <v>1881760.69</v>
      </c>
      <c r="CE43" s="29">
        <v>1904592.9750000001</v>
      </c>
      <c r="CF43" s="29">
        <v>1927421.754</v>
      </c>
      <c r="CG43" s="29">
        <v>1950243.9709999999</v>
      </c>
      <c r="CH43" s="29">
        <v>1973056.5789999999</v>
      </c>
      <c r="CI43" s="29">
        <v>1995856.554</v>
      </c>
      <c r="CJ43" s="29">
        <v>2018640.9140000001</v>
      </c>
    </row>
    <row r="44" spans="1:88" ht="12" x14ac:dyDescent="0.2">
      <c r="A44" s="1">
        <v>27</v>
      </c>
      <c r="B44" s="2" t="s">
        <v>487</v>
      </c>
      <c r="C44" s="15" t="s">
        <v>129</v>
      </c>
      <c r="D44" s="21"/>
      <c r="E44" s="21">
        <v>108</v>
      </c>
      <c r="F44" s="2" t="s">
        <v>130</v>
      </c>
      <c r="G44" s="21">
        <v>910</v>
      </c>
      <c r="H44" s="26">
        <v>11890.781000000001</v>
      </c>
      <c r="I44" s="26">
        <v>12268.624</v>
      </c>
      <c r="J44" s="26">
        <v>12656.296</v>
      </c>
      <c r="K44" s="26">
        <v>13053.317999999999</v>
      </c>
      <c r="L44" s="26">
        <v>13459.366</v>
      </c>
      <c r="M44" s="26">
        <v>13874.244000000001</v>
      </c>
      <c r="N44" s="26">
        <v>14297.962</v>
      </c>
      <c r="O44" s="26">
        <v>14730.695</v>
      </c>
      <c r="P44" s="26">
        <v>15172.700999999999</v>
      </c>
      <c r="Q44" s="26">
        <v>15624.383</v>
      </c>
      <c r="R44" s="26">
        <v>16086.049000000001</v>
      </c>
      <c r="S44" s="26">
        <v>16557.844000000001</v>
      </c>
      <c r="T44" s="26">
        <v>17039.609</v>
      </c>
      <c r="U44" s="26">
        <v>17530.793000000001</v>
      </c>
      <c r="V44" s="26">
        <v>18030.648000000001</v>
      </c>
      <c r="W44" s="26">
        <v>18538.628000000001</v>
      </c>
      <c r="X44" s="26">
        <v>19054.583999999999</v>
      </c>
      <c r="Y44" s="26">
        <v>19578.689999999999</v>
      </c>
      <c r="Z44" s="26">
        <v>20111.352999999999</v>
      </c>
      <c r="AA44" s="26">
        <v>20653.133999999998</v>
      </c>
      <c r="AB44" s="26">
        <v>21204.468000000001</v>
      </c>
      <c r="AC44" s="26">
        <v>21765.41</v>
      </c>
      <c r="AD44" s="26">
        <v>22335.863000000001</v>
      </c>
      <c r="AE44" s="26">
        <v>22915.945</v>
      </c>
      <c r="AF44" s="26">
        <v>23505.743999999999</v>
      </c>
      <c r="AG44" s="26">
        <v>24105.324000000001</v>
      </c>
      <c r="AH44" s="26">
        <v>24714.661</v>
      </c>
      <c r="AI44" s="26">
        <v>25333.677</v>
      </c>
      <c r="AJ44" s="26">
        <v>25962.136999999999</v>
      </c>
      <c r="AK44" s="26">
        <v>26599.717000000001</v>
      </c>
      <c r="AL44" s="26">
        <v>27246.102999999999</v>
      </c>
      <c r="AM44" s="26">
        <v>27901.126</v>
      </c>
      <c r="AN44" s="26">
        <v>28564.688999999998</v>
      </c>
      <c r="AO44" s="26">
        <v>29236.602999999999</v>
      </c>
      <c r="AP44" s="26">
        <v>29916.713</v>
      </c>
      <c r="AQ44" s="26">
        <v>30604.82</v>
      </c>
      <c r="AR44" s="26">
        <v>31300.795999999998</v>
      </c>
      <c r="AS44" s="26">
        <v>32004.415000000001</v>
      </c>
      <c r="AT44" s="26">
        <v>32715.355</v>
      </c>
      <c r="AU44" s="26">
        <v>33433.228999999999</v>
      </c>
      <c r="AV44" s="26">
        <v>34157.732000000004</v>
      </c>
      <c r="AW44" s="26">
        <v>34888.682999999997</v>
      </c>
      <c r="AX44" s="26">
        <v>35626.000999999997</v>
      </c>
      <c r="AY44" s="26">
        <v>36369.593999999997</v>
      </c>
      <c r="AZ44" s="26">
        <v>37119.423000000003</v>
      </c>
      <c r="BA44" s="26">
        <v>37875.455000000002</v>
      </c>
      <c r="BB44" s="26">
        <v>38637.548000000003</v>
      </c>
      <c r="BC44" s="26">
        <v>39405.61</v>
      </c>
      <c r="BD44" s="26">
        <v>40179.796000000002</v>
      </c>
      <c r="BE44" s="26">
        <v>40960.298999999999</v>
      </c>
      <c r="BF44" s="26">
        <v>41747.241000000002</v>
      </c>
      <c r="BG44" s="26">
        <v>42540.62</v>
      </c>
      <c r="BH44" s="26">
        <v>43340.273999999998</v>
      </c>
      <c r="BI44" s="26">
        <v>44145.885000000002</v>
      </c>
      <c r="BJ44" s="26">
        <v>44957.076999999997</v>
      </c>
      <c r="BK44" s="26">
        <v>45773.516000000003</v>
      </c>
      <c r="BL44" s="26">
        <v>46594.989000000001</v>
      </c>
      <c r="BM44" s="26">
        <v>47421.485000000001</v>
      </c>
      <c r="BN44" s="26">
        <v>48253.053</v>
      </c>
      <c r="BO44" s="26">
        <v>49089.875</v>
      </c>
      <c r="BP44" s="26">
        <v>49932.006000000001</v>
      </c>
      <c r="BQ44" s="26">
        <v>50779.317999999999</v>
      </c>
      <c r="BR44" s="26">
        <v>51631.523999999998</v>
      </c>
      <c r="BS44" s="26">
        <v>52488.377999999997</v>
      </c>
      <c r="BT44" s="26">
        <v>53349.580999999998</v>
      </c>
      <c r="BU44" s="26">
        <v>54214.798999999999</v>
      </c>
      <c r="BV44" s="26">
        <v>55083.83</v>
      </c>
      <c r="BW44" s="26">
        <v>55956.406999999999</v>
      </c>
      <c r="BX44" s="26">
        <v>56832.053999999996</v>
      </c>
      <c r="BY44" s="26">
        <v>57710.203000000001</v>
      </c>
      <c r="BZ44" s="26">
        <v>58590.408000000003</v>
      </c>
      <c r="CA44" s="26">
        <v>59472.307999999997</v>
      </c>
      <c r="CB44" s="26">
        <v>60355.7</v>
      </c>
      <c r="CC44" s="26">
        <v>61240.408000000003</v>
      </c>
      <c r="CD44" s="26">
        <v>62126.315000000002</v>
      </c>
      <c r="CE44" s="26">
        <v>63013.237000000001</v>
      </c>
      <c r="CF44" s="26">
        <v>63900.991999999998</v>
      </c>
      <c r="CG44" s="26">
        <v>64789.322</v>
      </c>
      <c r="CH44" s="26">
        <v>65677.918999999994</v>
      </c>
      <c r="CI44" s="26">
        <v>66566.437999999995</v>
      </c>
      <c r="CJ44" s="26">
        <v>67454.442999999999</v>
      </c>
    </row>
    <row r="45" spans="1:88" ht="12" x14ac:dyDescent="0.2">
      <c r="A45" s="1">
        <v>28</v>
      </c>
      <c r="B45" s="2" t="s">
        <v>487</v>
      </c>
      <c r="C45" s="15" t="s">
        <v>131</v>
      </c>
      <c r="D45" s="21"/>
      <c r="E45" s="21">
        <v>174</v>
      </c>
      <c r="F45" s="2" t="s">
        <v>130</v>
      </c>
      <c r="G45" s="21">
        <v>910</v>
      </c>
      <c r="H45" s="26">
        <v>869.59500000000003</v>
      </c>
      <c r="I45" s="26">
        <v>889.45799999999997</v>
      </c>
      <c r="J45" s="26">
        <v>909.79499999999996</v>
      </c>
      <c r="K45" s="26">
        <v>930.577</v>
      </c>
      <c r="L45" s="26">
        <v>951.74599999999998</v>
      </c>
      <c r="M45" s="26">
        <v>973.26</v>
      </c>
      <c r="N45" s="26">
        <v>995.11400000000003</v>
      </c>
      <c r="O45" s="26">
        <v>1017.318</v>
      </c>
      <c r="P45" s="26">
        <v>1039.865</v>
      </c>
      <c r="Q45" s="26">
        <v>1062.7660000000001</v>
      </c>
      <c r="R45" s="26">
        <v>1086.039</v>
      </c>
      <c r="S45" s="26">
        <v>1109.6969999999999</v>
      </c>
      <c r="T45" s="26">
        <v>1133.683</v>
      </c>
      <c r="U45" s="26">
        <v>1157.9739999999999</v>
      </c>
      <c r="V45" s="26">
        <v>1182.463</v>
      </c>
      <c r="W45" s="26">
        <v>1207.117</v>
      </c>
      <c r="X45" s="26">
        <v>1231.894</v>
      </c>
      <c r="Y45" s="26">
        <v>1256.8009999999999</v>
      </c>
      <c r="Z45" s="26">
        <v>1281.873</v>
      </c>
      <c r="AA45" s="26">
        <v>1307.127</v>
      </c>
      <c r="AB45" s="26">
        <v>1332.5940000000001</v>
      </c>
      <c r="AC45" s="26">
        <v>1358.2809999999999</v>
      </c>
      <c r="AD45" s="26">
        <v>1384.1669999999999</v>
      </c>
      <c r="AE45" s="26">
        <v>1410.2470000000001</v>
      </c>
      <c r="AF45" s="26">
        <v>1436.5519999999999</v>
      </c>
      <c r="AG45" s="26">
        <v>1463.086</v>
      </c>
      <c r="AH45" s="26">
        <v>1489.827</v>
      </c>
      <c r="AI45" s="26">
        <v>1516.7840000000001</v>
      </c>
      <c r="AJ45" s="26">
        <v>1543.962</v>
      </c>
      <c r="AK45" s="26">
        <v>1571.3510000000001</v>
      </c>
      <c r="AL45" s="26">
        <v>1598.942</v>
      </c>
      <c r="AM45" s="26">
        <v>1626.7239999999999</v>
      </c>
      <c r="AN45" s="26">
        <v>1654.7059999999999</v>
      </c>
      <c r="AO45" s="26">
        <v>1682.883</v>
      </c>
      <c r="AP45" s="26">
        <v>1711.2809999999999</v>
      </c>
      <c r="AQ45" s="26">
        <v>1739.8889999999999</v>
      </c>
      <c r="AR45" s="26">
        <v>1768.701</v>
      </c>
      <c r="AS45" s="26">
        <v>1797.711</v>
      </c>
      <c r="AT45" s="26">
        <v>1826.9010000000001</v>
      </c>
      <c r="AU45" s="26">
        <v>1856.2180000000001</v>
      </c>
      <c r="AV45" s="26">
        <v>1885.62</v>
      </c>
      <c r="AW45" s="26">
        <v>1915.12</v>
      </c>
      <c r="AX45" s="26">
        <v>1944.683</v>
      </c>
      <c r="AY45" s="26">
        <v>1974.319</v>
      </c>
      <c r="AZ45" s="26">
        <v>2004.0519999999999</v>
      </c>
      <c r="BA45" s="26">
        <v>2033.855</v>
      </c>
      <c r="BB45" s="26">
        <v>2063.7379999999998</v>
      </c>
      <c r="BC45" s="26">
        <v>2093.6889999999999</v>
      </c>
      <c r="BD45" s="26">
        <v>2123.7040000000002</v>
      </c>
      <c r="BE45" s="26">
        <v>2153.759</v>
      </c>
      <c r="BF45" s="26">
        <v>2183.8330000000001</v>
      </c>
      <c r="BG45" s="26">
        <v>2213.9259999999999</v>
      </c>
      <c r="BH45" s="26">
        <v>2244.0509999999999</v>
      </c>
      <c r="BI45" s="26">
        <v>2274.1959999999999</v>
      </c>
      <c r="BJ45" s="26">
        <v>2304.34</v>
      </c>
      <c r="BK45" s="26">
        <v>2334.509</v>
      </c>
      <c r="BL45" s="26">
        <v>2364.681</v>
      </c>
      <c r="BM45" s="26">
        <v>2394.857</v>
      </c>
      <c r="BN45" s="26">
        <v>2425.029</v>
      </c>
      <c r="BO45" s="26">
        <v>2455.232</v>
      </c>
      <c r="BP45" s="26">
        <v>2485.4580000000001</v>
      </c>
      <c r="BQ45" s="26">
        <v>2515.712</v>
      </c>
      <c r="BR45" s="26">
        <v>2545.9870000000001</v>
      </c>
      <c r="BS45" s="26">
        <v>2576.2629999999999</v>
      </c>
      <c r="BT45" s="26">
        <v>2606.498</v>
      </c>
      <c r="BU45" s="26">
        <v>2636.6979999999999</v>
      </c>
      <c r="BV45" s="26">
        <v>2666.8510000000001</v>
      </c>
      <c r="BW45" s="26">
        <v>2696.9270000000001</v>
      </c>
      <c r="BX45" s="26">
        <v>2726.951</v>
      </c>
      <c r="BY45" s="26">
        <v>2756.8879999999999</v>
      </c>
      <c r="BZ45" s="26">
        <v>2786.7460000000001</v>
      </c>
      <c r="CA45" s="26">
        <v>2816.509</v>
      </c>
      <c r="CB45" s="26">
        <v>2846.174</v>
      </c>
      <c r="CC45" s="26">
        <v>2875.7269999999999</v>
      </c>
      <c r="CD45" s="26">
        <v>2905.154</v>
      </c>
      <c r="CE45" s="26">
        <v>2934.4609999999998</v>
      </c>
      <c r="CF45" s="26">
        <v>2963.6089999999999</v>
      </c>
      <c r="CG45" s="26">
        <v>2992.614</v>
      </c>
      <c r="CH45" s="26">
        <v>3021.45</v>
      </c>
      <c r="CI45" s="26">
        <v>3050.1280000000002</v>
      </c>
      <c r="CJ45" s="26">
        <v>3078.6419999999998</v>
      </c>
    </row>
    <row r="46" spans="1:88" ht="12" x14ac:dyDescent="0.2">
      <c r="A46" s="1">
        <v>29</v>
      </c>
      <c r="B46" s="2" t="s">
        <v>487</v>
      </c>
      <c r="C46" s="15" t="s">
        <v>132</v>
      </c>
      <c r="D46" s="21"/>
      <c r="E46" s="21">
        <v>262</v>
      </c>
      <c r="F46" s="2" t="s">
        <v>130</v>
      </c>
      <c r="G46" s="21">
        <v>910</v>
      </c>
      <c r="H46" s="26">
        <v>988.00199999999995</v>
      </c>
      <c r="I46" s="26">
        <v>1003.409</v>
      </c>
      <c r="J46" s="26">
        <v>1018.931</v>
      </c>
      <c r="K46" s="26">
        <v>1034.492</v>
      </c>
      <c r="L46" s="26">
        <v>1050.049</v>
      </c>
      <c r="M46" s="26">
        <v>1065.568</v>
      </c>
      <c r="N46" s="26">
        <v>1081.0119999999999</v>
      </c>
      <c r="O46" s="26">
        <v>1096.3510000000001</v>
      </c>
      <c r="P46" s="26">
        <v>1111.6130000000001</v>
      </c>
      <c r="Q46" s="26">
        <v>1126.7660000000001</v>
      </c>
      <c r="R46" s="26">
        <v>1141.8330000000001</v>
      </c>
      <c r="S46" s="26">
        <v>1156.8050000000001</v>
      </c>
      <c r="T46" s="26">
        <v>1171.6469999999999</v>
      </c>
      <c r="U46" s="26">
        <v>1186.3340000000001</v>
      </c>
      <c r="V46" s="26">
        <v>1200.8030000000001</v>
      </c>
      <c r="W46" s="26">
        <v>1215.0360000000001</v>
      </c>
      <c r="X46" s="26">
        <v>1229.0039999999999</v>
      </c>
      <c r="Y46" s="26">
        <v>1242.713</v>
      </c>
      <c r="Z46" s="26">
        <v>1256.221</v>
      </c>
      <c r="AA46" s="26">
        <v>1269.548</v>
      </c>
      <c r="AB46" s="26">
        <v>1282.75</v>
      </c>
      <c r="AC46" s="26">
        <v>1295.826</v>
      </c>
      <c r="AD46" s="26">
        <v>1308.77</v>
      </c>
      <c r="AE46" s="26">
        <v>1321.616</v>
      </c>
      <c r="AF46" s="26">
        <v>1334.365</v>
      </c>
      <c r="AG46" s="26">
        <v>1347.059</v>
      </c>
      <c r="AH46" s="26">
        <v>1359.6969999999999</v>
      </c>
      <c r="AI46" s="26">
        <v>1372.2719999999999</v>
      </c>
      <c r="AJ46" s="26">
        <v>1384.7760000000001</v>
      </c>
      <c r="AK46" s="26">
        <v>1397.1949999999999</v>
      </c>
      <c r="AL46" s="26">
        <v>1409.5050000000001</v>
      </c>
      <c r="AM46" s="26">
        <v>1421.71</v>
      </c>
      <c r="AN46" s="26">
        <v>1433.808</v>
      </c>
      <c r="AO46" s="26">
        <v>1445.787</v>
      </c>
      <c r="AP46" s="26">
        <v>1457.6289999999999</v>
      </c>
      <c r="AQ46" s="26">
        <v>1469.3150000000001</v>
      </c>
      <c r="AR46" s="26">
        <v>1480.87</v>
      </c>
      <c r="AS46" s="26">
        <v>1492.25</v>
      </c>
      <c r="AT46" s="26">
        <v>1503.4849999999999</v>
      </c>
      <c r="AU46" s="26">
        <v>1514.559</v>
      </c>
      <c r="AV46" s="26">
        <v>1525.4760000000001</v>
      </c>
      <c r="AW46" s="26">
        <v>1536.239</v>
      </c>
      <c r="AX46" s="26">
        <v>1546.8440000000001</v>
      </c>
      <c r="AY46" s="26">
        <v>1557.2760000000001</v>
      </c>
      <c r="AZ46" s="26">
        <v>1567.538</v>
      </c>
      <c r="BA46" s="26">
        <v>1577.6379999999999</v>
      </c>
      <c r="BB46" s="26">
        <v>1587.546</v>
      </c>
      <c r="BC46" s="26">
        <v>1597.325</v>
      </c>
      <c r="BD46" s="26">
        <v>1606.9490000000001</v>
      </c>
      <c r="BE46" s="26">
        <v>1616.431</v>
      </c>
      <c r="BF46" s="26">
        <v>1625.8230000000001</v>
      </c>
      <c r="BG46" s="26">
        <v>1635.105</v>
      </c>
      <c r="BH46" s="26">
        <v>1644.2840000000001</v>
      </c>
      <c r="BI46" s="26">
        <v>1653.415</v>
      </c>
      <c r="BJ46" s="26">
        <v>1662.4929999999999</v>
      </c>
      <c r="BK46" s="26">
        <v>1671.576</v>
      </c>
      <c r="BL46" s="26">
        <v>1680.65</v>
      </c>
      <c r="BM46" s="26">
        <v>1689.73</v>
      </c>
      <c r="BN46" s="26">
        <v>1698.847</v>
      </c>
      <c r="BO46" s="26">
        <v>1707.9829999999999</v>
      </c>
      <c r="BP46" s="26">
        <v>1717.163</v>
      </c>
      <c r="BQ46" s="26">
        <v>1726.383</v>
      </c>
      <c r="BR46" s="26">
        <v>1735.6569999999999</v>
      </c>
      <c r="BS46" s="26">
        <v>1744.9829999999999</v>
      </c>
      <c r="BT46" s="26">
        <v>1754.354</v>
      </c>
      <c r="BU46" s="26">
        <v>1763.7629999999999</v>
      </c>
      <c r="BV46" s="26">
        <v>1773.2149999999999</v>
      </c>
      <c r="BW46" s="26">
        <v>1782.7159999999999</v>
      </c>
      <c r="BX46" s="26">
        <v>1792.2460000000001</v>
      </c>
      <c r="BY46" s="26">
        <v>1801.82</v>
      </c>
      <c r="BZ46" s="26">
        <v>1811.4069999999999</v>
      </c>
      <c r="CA46" s="26">
        <v>1821.021</v>
      </c>
      <c r="CB46" s="26">
        <v>1830.653</v>
      </c>
      <c r="CC46" s="26">
        <v>1840.287</v>
      </c>
      <c r="CD46" s="26">
        <v>1849.9280000000001</v>
      </c>
      <c r="CE46" s="26">
        <v>1859.5740000000001</v>
      </c>
      <c r="CF46" s="26">
        <v>1869.203</v>
      </c>
      <c r="CG46" s="26">
        <v>1878.8209999999999</v>
      </c>
      <c r="CH46" s="26">
        <v>1888.421</v>
      </c>
      <c r="CI46" s="26">
        <v>1897.979</v>
      </c>
      <c r="CJ46" s="26">
        <v>1907.49</v>
      </c>
    </row>
    <row r="47" spans="1:88" ht="12" x14ac:dyDescent="0.2">
      <c r="A47" s="1">
        <v>30</v>
      </c>
      <c r="B47" s="2" t="s">
        <v>487</v>
      </c>
      <c r="C47" s="15" t="s">
        <v>133</v>
      </c>
      <c r="D47" s="21"/>
      <c r="E47" s="21">
        <v>232</v>
      </c>
      <c r="F47" s="2" t="s">
        <v>130</v>
      </c>
      <c r="G47" s="21">
        <v>910</v>
      </c>
      <c r="H47" s="26">
        <v>3546.4270000000001</v>
      </c>
      <c r="I47" s="26">
        <v>3609.7530000000002</v>
      </c>
      <c r="J47" s="26">
        <v>3677.018</v>
      </c>
      <c r="K47" s="26">
        <v>3747.89</v>
      </c>
      <c r="L47" s="26">
        <v>3822.114</v>
      </c>
      <c r="M47" s="26">
        <v>3899.5369999999998</v>
      </c>
      <c r="N47" s="26">
        <v>3980.1019999999999</v>
      </c>
      <c r="O47" s="26">
        <v>4063.7930000000001</v>
      </c>
      <c r="P47" s="26">
        <v>4150.7370000000001</v>
      </c>
      <c r="Q47" s="26">
        <v>4241.0460000000003</v>
      </c>
      <c r="R47" s="26">
        <v>4334.8320000000003</v>
      </c>
      <c r="S47" s="26">
        <v>4432.0349999999999</v>
      </c>
      <c r="T47" s="26">
        <v>4532.3869999999997</v>
      </c>
      <c r="U47" s="26">
        <v>4635.3980000000001</v>
      </c>
      <c r="V47" s="26">
        <v>4740.4009999999998</v>
      </c>
      <c r="W47" s="26">
        <v>4846.8890000000001</v>
      </c>
      <c r="X47" s="26">
        <v>4954.5919999999996</v>
      </c>
      <c r="Y47" s="26">
        <v>5063.4380000000001</v>
      </c>
      <c r="Z47" s="26">
        <v>5173.3549999999996</v>
      </c>
      <c r="AA47" s="26">
        <v>5284.2730000000001</v>
      </c>
      <c r="AB47" s="26">
        <v>5396.1459999999997</v>
      </c>
      <c r="AC47" s="26">
        <v>5508.8829999999998</v>
      </c>
      <c r="AD47" s="26">
        <v>5622.3320000000003</v>
      </c>
      <c r="AE47" s="26">
        <v>5736.3860000000004</v>
      </c>
      <c r="AF47" s="26">
        <v>5850.8620000000001</v>
      </c>
      <c r="AG47" s="26">
        <v>5965.7110000000002</v>
      </c>
      <c r="AH47" s="26">
        <v>6080.8440000000001</v>
      </c>
      <c r="AI47" s="26">
        <v>6196.2839999999997</v>
      </c>
      <c r="AJ47" s="26">
        <v>6312.1260000000002</v>
      </c>
      <c r="AK47" s="26">
        <v>6428.5119999999997</v>
      </c>
      <c r="AL47" s="26">
        <v>6545.5820000000003</v>
      </c>
      <c r="AM47" s="26">
        <v>6663.317</v>
      </c>
      <c r="AN47" s="26">
        <v>6781.7309999999998</v>
      </c>
      <c r="AO47" s="26">
        <v>6900.982</v>
      </c>
      <c r="AP47" s="26">
        <v>7021.2120000000004</v>
      </c>
      <c r="AQ47" s="26">
        <v>7142.5690000000004</v>
      </c>
      <c r="AR47" s="26">
        <v>7265.0720000000001</v>
      </c>
      <c r="AS47" s="26">
        <v>7388.6710000000003</v>
      </c>
      <c r="AT47" s="26">
        <v>7513.3159999999998</v>
      </c>
      <c r="AU47" s="26">
        <v>7638.9139999999998</v>
      </c>
      <c r="AV47" s="26">
        <v>7765.3720000000003</v>
      </c>
      <c r="AW47" s="26">
        <v>7892.6570000000002</v>
      </c>
      <c r="AX47" s="26">
        <v>8020.6930000000002</v>
      </c>
      <c r="AY47" s="26">
        <v>8149.3459999999995</v>
      </c>
      <c r="AZ47" s="26">
        <v>8278.4940000000006</v>
      </c>
      <c r="BA47" s="26">
        <v>8407.9639999999999</v>
      </c>
      <c r="BB47" s="26">
        <v>8537.7109999999993</v>
      </c>
      <c r="BC47" s="26">
        <v>8667.6350000000002</v>
      </c>
      <c r="BD47" s="26">
        <v>8797.5689999999995</v>
      </c>
      <c r="BE47" s="26">
        <v>8927.3639999999996</v>
      </c>
      <c r="BF47" s="26">
        <v>9056.86</v>
      </c>
      <c r="BG47" s="26">
        <v>9185.98</v>
      </c>
      <c r="BH47" s="26">
        <v>9314.69</v>
      </c>
      <c r="BI47" s="26">
        <v>9442.9930000000004</v>
      </c>
      <c r="BJ47" s="26">
        <v>9570.9050000000007</v>
      </c>
      <c r="BK47" s="26">
        <v>9698.4529999999995</v>
      </c>
      <c r="BL47" s="26">
        <v>9825.6129999999994</v>
      </c>
      <c r="BM47" s="26">
        <v>9952.3619999999992</v>
      </c>
      <c r="BN47" s="26">
        <v>10078.725</v>
      </c>
      <c r="BO47" s="26">
        <v>10204.76</v>
      </c>
      <c r="BP47" s="26">
        <v>10330.489</v>
      </c>
      <c r="BQ47" s="26">
        <v>10455.924000000001</v>
      </c>
      <c r="BR47" s="26">
        <v>10581.052</v>
      </c>
      <c r="BS47" s="26">
        <v>10705.883</v>
      </c>
      <c r="BT47" s="26">
        <v>10830.442999999999</v>
      </c>
      <c r="BU47" s="26">
        <v>10954.708000000001</v>
      </c>
      <c r="BV47" s="26">
        <v>11078.674000000001</v>
      </c>
      <c r="BW47" s="26">
        <v>11202.359</v>
      </c>
      <c r="BX47" s="26">
        <v>11325.723</v>
      </c>
      <c r="BY47" s="26">
        <v>11448.797</v>
      </c>
      <c r="BZ47" s="26">
        <v>11571.574000000001</v>
      </c>
      <c r="CA47" s="26">
        <v>11694.01</v>
      </c>
      <c r="CB47" s="26">
        <v>11816.084999999999</v>
      </c>
      <c r="CC47" s="26">
        <v>11937.75</v>
      </c>
      <c r="CD47" s="26">
        <v>12058.968999999999</v>
      </c>
      <c r="CE47" s="26">
        <v>12179.677</v>
      </c>
      <c r="CF47" s="26">
        <v>12299.824000000001</v>
      </c>
      <c r="CG47" s="26">
        <v>12419.365</v>
      </c>
      <c r="CH47" s="26">
        <v>12538.235000000001</v>
      </c>
      <c r="CI47" s="26">
        <v>12656.388000000001</v>
      </c>
      <c r="CJ47" s="26">
        <v>12773.759</v>
      </c>
    </row>
    <row r="48" spans="1:88" ht="12" x14ac:dyDescent="0.2">
      <c r="A48" s="1">
        <v>31</v>
      </c>
      <c r="B48" s="2" t="s">
        <v>487</v>
      </c>
      <c r="C48" s="15" t="s">
        <v>134</v>
      </c>
      <c r="D48" s="21"/>
      <c r="E48" s="21">
        <v>231</v>
      </c>
      <c r="F48" s="2" t="s">
        <v>130</v>
      </c>
      <c r="G48" s="21">
        <v>910</v>
      </c>
      <c r="H48" s="26">
        <v>114963.583</v>
      </c>
      <c r="I48" s="26">
        <v>117999.72199999999</v>
      </c>
      <c r="J48" s="26">
        <v>121124.769</v>
      </c>
      <c r="K48" s="26">
        <v>124325.91899999999</v>
      </c>
      <c r="L48" s="26">
        <v>127592.651</v>
      </c>
      <c r="M48" s="26">
        <v>130916.681</v>
      </c>
      <c r="N48" s="26">
        <v>134292.10399999999</v>
      </c>
      <c r="O48" s="26">
        <v>137715.255</v>
      </c>
      <c r="P48" s="26">
        <v>141184.43599999999</v>
      </c>
      <c r="Q48" s="26">
        <v>144699.37</v>
      </c>
      <c r="R48" s="26">
        <v>148259.64199999999</v>
      </c>
      <c r="S48" s="26">
        <v>151863.11199999999</v>
      </c>
      <c r="T48" s="26">
        <v>155504.4</v>
      </c>
      <c r="U48" s="26">
        <v>159174.29699999999</v>
      </c>
      <c r="V48" s="26">
        <v>162861.511</v>
      </c>
      <c r="W48" s="26">
        <v>166557.85500000001</v>
      </c>
      <c r="X48" s="26">
        <v>170258.87599999999</v>
      </c>
      <c r="Y48" s="26">
        <v>173965.7</v>
      </c>
      <c r="Z48" s="26">
        <v>177682.69500000001</v>
      </c>
      <c r="AA48" s="26">
        <v>181417.20800000001</v>
      </c>
      <c r="AB48" s="26">
        <v>185174.74100000001</v>
      </c>
      <c r="AC48" s="26">
        <v>188955.91899999999</v>
      </c>
      <c r="AD48" s="26">
        <v>192759.04699999999</v>
      </c>
      <c r="AE48" s="26">
        <v>196584.64499999999</v>
      </c>
      <c r="AF48" s="26">
        <v>200432.95300000001</v>
      </c>
      <c r="AG48" s="26">
        <v>204304.08</v>
      </c>
      <c r="AH48" s="26">
        <v>208197.69399999999</v>
      </c>
      <c r="AI48" s="26">
        <v>212113.796</v>
      </c>
      <c r="AJ48" s="26">
        <v>216053.01699999999</v>
      </c>
      <c r="AK48" s="26">
        <v>220016.177</v>
      </c>
      <c r="AL48" s="26">
        <v>224003.323</v>
      </c>
      <c r="AM48" s="26">
        <v>228013.946</v>
      </c>
      <c r="AN48" s="26">
        <v>232045.997</v>
      </c>
      <c r="AO48" s="26">
        <v>236096.01199999999</v>
      </c>
      <c r="AP48" s="26">
        <v>240159.503</v>
      </c>
      <c r="AQ48" s="26">
        <v>244232.552</v>
      </c>
      <c r="AR48" s="26">
        <v>248312.83100000001</v>
      </c>
      <c r="AS48" s="26">
        <v>252398.704</v>
      </c>
      <c r="AT48" s="26">
        <v>256487.62100000001</v>
      </c>
      <c r="AU48" s="26">
        <v>260577.04699999999</v>
      </c>
      <c r="AV48" s="26">
        <v>264664.56599999999</v>
      </c>
      <c r="AW48" s="26">
        <v>268747.95400000003</v>
      </c>
      <c r="AX48" s="26">
        <v>272825.04800000001</v>
      </c>
      <c r="AY48" s="26">
        <v>276893.47499999998</v>
      </c>
      <c r="AZ48" s="26">
        <v>280950.86800000002</v>
      </c>
      <c r="BA48" s="26">
        <v>284995.06</v>
      </c>
      <c r="BB48" s="26">
        <v>289024.71500000003</v>
      </c>
      <c r="BC48" s="26">
        <v>293038.25900000002</v>
      </c>
      <c r="BD48" s="26">
        <v>297033.28499999997</v>
      </c>
      <c r="BE48" s="26">
        <v>301007.152</v>
      </c>
      <c r="BF48" s="26">
        <v>304957.978</v>
      </c>
      <c r="BG48" s="26">
        <v>308884.29800000001</v>
      </c>
      <c r="BH48" s="26">
        <v>312786.201</v>
      </c>
      <c r="BI48" s="26">
        <v>316665.29700000002</v>
      </c>
      <c r="BJ48" s="26">
        <v>320524.24200000003</v>
      </c>
      <c r="BK48" s="26">
        <v>324364.98100000003</v>
      </c>
      <c r="BL48" s="26">
        <v>328187.71100000001</v>
      </c>
      <c r="BM48" s="26">
        <v>331991.77399999998</v>
      </c>
      <c r="BN48" s="26">
        <v>335777.30200000003</v>
      </c>
      <c r="BO48" s="26">
        <v>339544.3</v>
      </c>
      <c r="BP48" s="26">
        <v>343292.64500000002</v>
      </c>
      <c r="BQ48" s="26">
        <v>347022.61099999998</v>
      </c>
      <c r="BR48" s="26">
        <v>350734.03700000001</v>
      </c>
      <c r="BS48" s="26">
        <v>354425.79100000003</v>
      </c>
      <c r="BT48" s="26">
        <v>358096.33600000001</v>
      </c>
      <c r="BU48" s="26">
        <v>361744.603</v>
      </c>
      <c r="BV48" s="26">
        <v>365370.07299999997</v>
      </c>
      <c r="BW48" s="26">
        <v>368973.07</v>
      </c>
      <c r="BX48" s="26">
        <v>372554.45899999997</v>
      </c>
      <c r="BY48" s="26">
        <v>376115.522</v>
      </c>
      <c r="BZ48" s="26">
        <v>379657.17300000001</v>
      </c>
      <c r="CA48" s="26">
        <v>383179.67300000001</v>
      </c>
      <c r="CB48" s="26">
        <v>386682.71799999999</v>
      </c>
      <c r="CC48" s="26">
        <v>390165.66800000001</v>
      </c>
      <c r="CD48" s="26">
        <v>393627.82900000003</v>
      </c>
      <c r="CE48" s="26">
        <v>397068.69199999998</v>
      </c>
      <c r="CF48" s="26">
        <v>400487.99099999998</v>
      </c>
      <c r="CG48" s="26">
        <v>403885.77799999999</v>
      </c>
      <c r="CH48" s="26">
        <v>407262.45199999999</v>
      </c>
      <c r="CI48" s="26">
        <v>410618.69199999998</v>
      </c>
      <c r="CJ48" s="26">
        <v>413955.50900000002</v>
      </c>
    </row>
    <row r="49" spans="1:88" ht="12" x14ac:dyDescent="0.2">
      <c r="A49" s="1">
        <v>32</v>
      </c>
      <c r="B49" s="2" t="s">
        <v>487</v>
      </c>
      <c r="C49" s="15" t="s">
        <v>135</v>
      </c>
      <c r="D49" s="21"/>
      <c r="E49" s="21">
        <v>404</v>
      </c>
      <c r="F49" s="2" t="s">
        <v>130</v>
      </c>
      <c r="G49" s="21">
        <v>910</v>
      </c>
      <c r="H49" s="26">
        <v>53771.3</v>
      </c>
      <c r="I49" s="26">
        <v>55047.51</v>
      </c>
      <c r="J49" s="26">
        <v>56370.972000000002</v>
      </c>
      <c r="K49" s="26">
        <v>57734.209000000003</v>
      </c>
      <c r="L49" s="26">
        <v>59131.26</v>
      </c>
      <c r="M49" s="26">
        <v>60557.572999999997</v>
      </c>
      <c r="N49" s="26">
        <v>62010.228999999999</v>
      </c>
      <c r="O49" s="26">
        <v>63487.722999999998</v>
      </c>
      <c r="P49" s="26">
        <v>64989.830999999998</v>
      </c>
      <c r="Q49" s="26">
        <v>66517.172000000006</v>
      </c>
      <c r="R49" s="26">
        <v>68070.097999999998</v>
      </c>
      <c r="S49" s="26">
        <v>69647.452000000005</v>
      </c>
      <c r="T49" s="26">
        <v>71245.5</v>
      </c>
      <c r="U49" s="26">
        <v>72857.494000000006</v>
      </c>
      <c r="V49" s="26">
        <v>74474.928</v>
      </c>
      <c r="W49" s="26">
        <v>76091.414000000004</v>
      </c>
      <c r="X49" s="26">
        <v>77704.057000000001</v>
      </c>
      <c r="Y49" s="26">
        <v>79313.134000000005</v>
      </c>
      <c r="Z49" s="26">
        <v>80919.527000000002</v>
      </c>
      <c r="AA49" s="26">
        <v>82525.55</v>
      </c>
      <c r="AB49" s="26">
        <v>84133.063999999998</v>
      </c>
      <c r="AC49" s="26">
        <v>85741.817999999999</v>
      </c>
      <c r="AD49" s="26">
        <v>87351.278999999995</v>
      </c>
      <c r="AE49" s="26">
        <v>88962.861999999994</v>
      </c>
      <c r="AF49" s="26">
        <v>90578.335999999996</v>
      </c>
      <c r="AG49" s="26">
        <v>92199.236999999994</v>
      </c>
      <c r="AH49" s="26">
        <v>93825.895999999993</v>
      </c>
      <c r="AI49" s="26">
        <v>95458.615999999995</v>
      </c>
      <c r="AJ49" s="26">
        <v>97098.725999999995</v>
      </c>
      <c r="AK49" s="26">
        <v>98747.801999999996</v>
      </c>
      <c r="AL49" s="26">
        <v>100406.84</v>
      </c>
      <c r="AM49" s="26">
        <v>102076.147</v>
      </c>
      <c r="AN49" s="26">
        <v>103755.185</v>
      </c>
      <c r="AO49" s="26">
        <v>105442.923</v>
      </c>
      <c r="AP49" s="26">
        <v>107137.8</v>
      </c>
      <c r="AQ49" s="26">
        <v>108838.427</v>
      </c>
      <c r="AR49" s="26">
        <v>110544.08900000001</v>
      </c>
      <c r="AS49" s="26">
        <v>112254.086</v>
      </c>
      <c r="AT49" s="26">
        <v>113966.78599999999</v>
      </c>
      <c r="AU49" s="26">
        <v>115680.372</v>
      </c>
      <c r="AV49" s="26">
        <v>117393.17600000001</v>
      </c>
      <c r="AW49" s="26">
        <v>119104.299</v>
      </c>
      <c r="AX49" s="26">
        <v>120812.864</v>
      </c>
      <c r="AY49" s="26">
        <v>122517.37699999999</v>
      </c>
      <c r="AZ49" s="26">
        <v>124216.192</v>
      </c>
      <c r="BA49" s="26">
        <v>125908.06299999999</v>
      </c>
      <c r="BB49" s="26">
        <v>127592.17</v>
      </c>
      <c r="BC49" s="26">
        <v>129268.19899999999</v>
      </c>
      <c r="BD49" s="26">
        <v>130936.16499999999</v>
      </c>
      <c r="BE49" s="26">
        <v>132596.337</v>
      </c>
      <c r="BF49" s="26">
        <v>134249.00200000001</v>
      </c>
      <c r="BG49" s="26">
        <v>135893.94699999999</v>
      </c>
      <c r="BH49" s="26">
        <v>137531.09599999999</v>
      </c>
      <c r="BI49" s="26">
        <v>139161.02100000001</v>
      </c>
      <c r="BJ49" s="26">
        <v>140784.51300000001</v>
      </c>
      <c r="BK49" s="26">
        <v>142402.20699999999</v>
      </c>
      <c r="BL49" s="26">
        <v>144014.288</v>
      </c>
      <c r="BM49" s="26">
        <v>145620.75599999999</v>
      </c>
      <c r="BN49" s="26">
        <v>147221.68</v>
      </c>
      <c r="BO49" s="26">
        <v>148817.15599999999</v>
      </c>
      <c r="BP49" s="26">
        <v>150407.204</v>
      </c>
      <c r="BQ49" s="26">
        <v>151991.87700000001</v>
      </c>
      <c r="BR49" s="26">
        <v>153571.20300000001</v>
      </c>
      <c r="BS49" s="26">
        <v>155145.152</v>
      </c>
      <c r="BT49" s="26">
        <v>156713.652</v>
      </c>
      <c r="BU49" s="26">
        <v>158276.61900000001</v>
      </c>
      <c r="BV49" s="26">
        <v>159834.00099999999</v>
      </c>
      <c r="BW49" s="26">
        <v>161385.67199999999</v>
      </c>
      <c r="BX49" s="26">
        <v>162931.37700000001</v>
      </c>
      <c r="BY49" s="26">
        <v>164470.75899999999</v>
      </c>
      <c r="BZ49" s="26">
        <v>166003.52600000001</v>
      </c>
      <c r="CA49" s="26">
        <v>167529.48699999999</v>
      </c>
      <c r="CB49" s="26">
        <v>169048.49799999999</v>
      </c>
      <c r="CC49" s="26">
        <v>170560.50700000001</v>
      </c>
      <c r="CD49" s="26">
        <v>172065.429</v>
      </c>
      <c r="CE49" s="26">
        <v>173563.16500000001</v>
      </c>
      <c r="CF49" s="26">
        <v>175053.55100000001</v>
      </c>
      <c r="CG49" s="26">
        <v>176536.40700000001</v>
      </c>
      <c r="CH49" s="26">
        <v>178011.486</v>
      </c>
      <c r="CI49" s="26">
        <v>179478.467</v>
      </c>
      <c r="CJ49" s="26">
        <v>180937.01699999999</v>
      </c>
    </row>
    <row r="50" spans="1:88" ht="12" x14ac:dyDescent="0.2">
      <c r="A50" s="1">
        <v>33</v>
      </c>
      <c r="B50" s="2" t="s">
        <v>487</v>
      </c>
      <c r="C50" s="15" t="s">
        <v>136</v>
      </c>
      <c r="D50" s="21"/>
      <c r="E50" s="21">
        <v>450</v>
      </c>
      <c r="F50" s="2" t="s">
        <v>130</v>
      </c>
      <c r="G50" s="21">
        <v>910</v>
      </c>
      <c r="H50" s="26">
        <v>27691.019</v>
      </c>
      <c r="I50" s="26">
        <v>28460.006000000001</v>
      </c>
      <c r="J50" s="26">
        <v>29258.448</v>
      </c>
      <c r="K50" s="26">
        <v>30083.348999999998</v>
      </c>
      <c r="L50" s="26">
        <v>30932.228999999999</v>
      </c>
      <c r="M50" s="26">
        <v>31803.116000000002</v>
      </c>
      <c r="N50" s="26">
        <v>32694.522000000001</v>
      </c>
      <c r="O50" s="26">
        <v>33605.487999999998</v>
      </c>
      <c r="P50" s="26">
        <v>34535.47</v>
      </c>
      <c r="Q50" s="26">
        <v>35484.252</v>
      </c>
      <c r="R50" s="26">
        <v>36451.642</v>
      </c>
      <c r="S50" s="26">
        <v>37437.144999999997</v>
      </c>
      <c r="T50" s="26">
        <v>38439.686999999998</v>
      </c>
      <c r="U50" s="26">
        <v>39457.406000000003</v>
      </c>
      <c r="V50" s="26">
        <v>40488.144</v>
      </c>
      <c r="W50" s="26">
        <v>41530.36</v>
      </c>
      <c r="X50" s="26">
        <v>42583.383000000002</v>
      </c>
      <c r="Y50" s="26">
        <v>43647.661</v>
      </c>
      <c r="Z50" s="26">
        <v>44724.201999999997</v>
      </c>
      <c r="AA50" s="26">
        <v>45814.584999999999</v>
      </c>
      <c r="AB50" s="26">
        <v>46920.199000000001</v>
      </c>
      <c r="AC50" s="26">
        <v>48041.273000000001</v>
      </c>
      <c r="AD50" s="26">
        <v>49177.999000000003</v>
      </c>
      <c r="AE50" s="26">
        <v>50331.682999999997</v>
      </c>
      <c r="AF50" s="26">
        <v>51503.883999999998</v>
      </c>
      <c r="AG50" s="26">
        <v>52695.771999999997</v>
      </c>
      <c r="AH50" s="26">
        <v>53907.805</v>
      </c>
      <c r="AI50" s="26">
        <v>55139.983</v>
      </c>
      <c r="AJ50" s="26">
        <v>56392.470999999998</v>
      </c>
      <c r="AK50" s="26">
        <v>57665.241999999998</v>
      </c>
      <c r="AL50" s="26">
        <v>58958.152000000002</v>
      </c>
      <c r="AM50" s="26">
        <v>60271.214</v>
      </c>
      <c r="AN50" s="26">
        <v>61604.112000000001</v>
      </c>
      <c r="AO50" s="26">
        <v>62955.923000000003</v>
      </c>
      <c r="AP50" s="26">
        <v>64325.436000000002</v>
      </c>
      <c r="AQ50" s="26">
        <v>65711.574999999997</v>
      </c>
      <c r="AR50" s="26">
        <v>67113.866999999998</v>
      </c>
      <c r="AS50" s="26">
        <v>68531.914000000004</v>
      </c>
      <c r="AT50" s="26">
        <v>69964.934999999998</v>
      </c>
      <c r="AU50" s="26">
        <v>71412.077000000005</v>
      </c>
      <c r="AV50" s="26">
        <v>72872.607999999993</v>
      </c>
      <c r="AW50" s="26">
        <v>74346.055999999997</v>
      </c>
      <c r="AX50" s="26">
        <v>75832.084000000003</v>
      </c>
      <c r="AY50" s="26">
        <v>77330.341</v>
      </c>
      <c r="AZ50" s="26">
        <v>78840.555999999997</v>
      </c>
      <c r="BA50" s="26">
        <v>80362.493000000002</v>
      </c>
      <c r="BB50" s="26">
        <v>81895.831999999995</v>
      </c>
      <c r="BC50" s="26">
        <v>83440.413</v>
      </c>
      <c r="BD50" s="26">
        <v>84996.467999999993</v>
      </c>
      <c r="BE50" s="26">
        <v>86564.383000000002</v>
      </c>
      <c r="BF50" s="26">
        <v>88144.426000000007</v>
      </c>
      <c r="BG50" s="26">
        <v>89736.516000000003</v>
      </c>
      <c r="BH50" s="26">
        <v>91340.384999999995</v>
      </c>
      <c r="BI50" s="26">
        <v>92955.933999999994</v>
      </c>
      <c r="BJ50" s="26">
        <v>94582.99</v>
      </c>
      <c r="BK50" s="26">
        <v>96221.361000000004</v>
      </c>
      <c r="BL50" s="26">
        <v>97870.858999999997</v>
      </c>
      <c r="BM50" s="26">
        <v>99531.235000000001</v>
      </c>
      <c r="BN50" s="26">
        <v>101202.183</v>
      </c>
      <c r="BO50" s="26">
        <v>102883.341</v>
      </c>
      <c r="BP50" s="26">
        <v>104574.35400000001</v>
      </c>
      <c r="BQ50" s="26">
        <v>106274.806</v>
      </c>
      <c r="BR50" s="26">
        <v>107984.349</v>
      </c>
      <c r="BS50" s="26">
        <v>109702.65</v>
      </c>
      <c r="BT50" s="26">
        <v>111429.425</v>
      </c>
      <c r="BU50" s="26">
        <v>113164.291</v>
      </c>
      <c r="BV50" s="26">
        <v>114906.9</v>
      </c>
      <c r="BW50" s="26">
        <v>116656.64200000001</v>
      </c>
      <c r="BX50" s="26">
        <v>118412.681</v>
      </c>
      <c r="BY50" s="26">
        <v>120173.958</v>
      </c>
      <c r="BZ50" s="26">
        <v>121939.60799999999</v>
      </c>
      <c r="CA50" s="26">
        <v>123709.015</v>
      </c>
      <c r="CB50" s="26">
        <v>125481.76</v>
      </c>
      <c r="CC50" s="26">
        <v>127257.58199999999</v>
      </c>
      <c r="CD50" s="26">
        <v>129036.23</v>
      </c>
      <c r="CE50" s="26">
        <v>130817.406</v>
      </c>
      <c r="CF50" s="26">
        <v>132600.72399999999</v>
      </c>
      <c r="CG50" s="26">
        <v>134385.71900000001</v>
      </c>
      <c r="CH50" s="26">
        <v>136171.76999999999</v>
      </c>
      <c r="CI50" s="26">
        <v>137958.18</v>
      </c>
      <c r="CJ50" s="26">
        <v>139744.13500000001</v>
      </c>
    </row>
    <row r="51" spans="1:88" ht="12" x14ac:dyDescent="0.2">
      <c r="A51" s="1">
        <v>34</v>
      </c>
      <c r="B51" s="2" t="s">
        <v>487</v>
      </c>
      <c r="C51" s="15" t="s">
        <v>137</v>
      </c>
      <c r="D51" s="21"/>
      <c r="E51" s="21">
        <v>454</v>
      </c>
      <c r="F51" s="2" t="s">
        <v>130</v>
      </c>
      <c r="G51" s="21">
        <v>910</v>
      </c>
      <c r="H51" s="26">
        <v>19129.955000000002</v>
      </c>
      <c r="I51" s="26">
        <v>19671.772000000001</v>
      </c>
      <c r="J51" s="26">
        <v>20238.589</v>
      </c>
      <c r="K51" s="26">
        <v>20827.755000000001</v>
      </c>
      <c r="L51" s="26">
        <v>21437.054</v>
      </c>
      <c r="M51" s="26">
        <v>22064.722000000002</v>
      </c>
      <c r="N51" s="26">
        <v>22709.435000000001</v>
      </c>
      <c r="O51" s="26">
        <v>23370.353999999999</v>
      </c>
      <c r="P51" s="26">
        <v>24046.991000000002</v>
      </c>
      <c r="Q51" s="26">
        <v>24739.153999999999</v>
      </c>
      <c r="R51" s="26">
        <v>25446.644</v>
      </c>
      <c r="S51" s="26">
        <v>26168.958999999999</v>
      </c>
      <c r="T51" s="26">
        <v>26904.98</v>
      </c>
      <c r="U51" s="26">
        <v>27652.905999999999</v>
      </c>
      <c r="V51" s="26">
        <v>28410.530999999999</v>
      </c>
      <c r="W51" s="26">
        <v>29176.249</v>
      </c>
      <c r="X51" s="26">
        <v>29949.218000000001</v>
      </c>
      <c r="Y51" s="26">
        <v>30729.625</v>
      </c>
      <c r="Z51" s="26">
        <v>31518.315999999999</v>
      </c>
      <c r="AA51" s="26">
        <v>32316.705999999998</v>
      </c>
      <c r="AB51" s="26">
        <v>33125.877</v>
      </c>
      <c r="AC51" s="26">
        <v>33946.016000000003</v>
      </c>
      <c r="AD51" s="26">
        <v>34776.834999999999</v>
      </c>
      <c r="AE51" s="26">
        <v>35618.548000000003</v>
      </c>
      <c r="AF51" s="26">
        <v>36471.284</v>
      </c>
      <c r="AG51" s="26">
        <v>37335.214999999997</v>
      </c>
      <c r="AH51" s="26">
        <v>38210.321000000004</v>
      </c>
      <c r="AI51" s="26">
        <v>39096.695</v>
      </c>
      <c r="AJ51" s="26">
        <v>39994.656999999999</v>
      </c>
      <c r="AK51" s="26">
        <v>40904.652000000002</v>
      </c>
      <c r="AL51" s="26">
        <v>41826.870000000003</v>
      </c>
      <c r="AM51" s="26">
        <v>42761.341</v>
      </c>
      <c r="AN51" s="26">
        <v>43707.701999999997</v>
      </c>
      <c r="AO51" s="26">
        <v>44665.205000000002</v>
      </c>
      <c r="AP51" s="26">
        <v>45632.891000000003</v>
      </c>
      <c r="AQ51" s="26">
        <v>46609.932000000001</v>
      </c>
      <c r="AR51" s="26">
        <v>47595.839999999997</v>
      </c>
      <c r="AS51" s="26">
        <v>48590.396999999997</v>
      </c>
      <c r="AT51" s="26">
        <v>49593.273999999998</v>
      </c>
      <c r="AU51" s="26">
        <v>50604.207999999999</v>
      </c>
      <c r="AV51" s="26">
        <v>51622.896000000001</v>
      </c>
      <c r="AW51" s="26">
        <v>52648.974999999999</v>
      </c>
      <c r="AX51" s="26">
        <v>53681.909</v>
      </c>
      <c r="AY51" s="26">
        <v>54721.091</v>
      </c>
      <c r="AZ51" s="26">
        <v>55765.79</v>
      </c>
      <c r="BA51" s="26">
        <v>56815.366000000002</v>
      </c>
      <c r="BB51" s="26">
        <v>57869.408000000003</v>
      </c>
      <c r="BC51" s="26">
        <v>58927.625999999997</v>
      </c>
      <c r="BD51" s="26">
        <v>59989.675000000003</v>
      </c>
      <c r="BE51" s="26">
        <v>61055.254999999997</v>
      </c>
      <c r="BF51" s="26">
        <v>62124.097000000002</v>
      </c>
      <c r="BG51" s="26">
        <v>63195.894</v>
      </c>
      <c r="BH51" s="26">
        <v>64270.392999999996</v>
      </c>
      <c r="BI51" s="26">
        <v>65347.478000000003</v>
      </c>
      <c r="BJ51" s="26">
        <v>66427.11</v>
      </c>
      <c r="BK51" s="26">
        <v>67509.194000000003</v>
      </c>
      <c r="BL51" s="26">
        <v>68593.519</v>
      </c>
      <c r="BM51" s="26">
        <v>69679.857999999993</v>
      </c>
      <c r="BN51" s="26">
        <v>70768.138999999996</v>
      </c>
      <c r="BO51" s="26">
        <v>71858.274000000005</v>
      </c>
      <c r="BP51" s="26">
        <v>72950.154999999999</v>
      </c>
      <c r="BQ51" s="26">
        <v>74043.611999999994</v>
      </c>
      <c r="BR51" s="26">
        <v>75138.368000000002</v>
      </c>
      <c r="BS51" s="26">
        <v>76234.091</v>
      </c>
      <c r="BT51" s="26">
        <v>77330.400999999998</v>
      </c>
      <c r="BU51" s="26">
        <v>78426.934999999998</v>
      </c>
      <c r="BV51" s="26">
        <v>79523.483999999997</v>
      </c>
      <c r="BW51" s="26">
        <v>80619.793999999994</v>
      </c>
      <c r="BX51" s="26">
        <v>81715.467000000004</v>
      </c>
      <c r="BY51" s="26">
        <v>82810.080000000002</v>
      </c>
      <c r="BZ51" s="26">
        <v>83903.263999999996</v>
      </c>
      <c r="CA51" s="26">
        <v>84994.766000000003</v>
      </c>
      <c r="CB51" s="26">
        <v>86084.438999999998</v>
      </c>
      <c r="CC51" s="26">
        <v>87172.2</v>
      </c>
      <c r="CD51" s="26">
        <v>88257.979000000007</v>
      </c>
      <c r="CE51" s="26">
        <v>89341.725999999995</v>
      </c>
      <c r="CF51" s="26">
        <v>90423.376999999993</v>
      </c>
      <c r="CG51" s="26">
        <v>91502.812000000005</v>
      </c>
      <c r="CH51" s="26">
        <v>92579.938999999998</v>
      </c>
      <c r="CI51" s="26">
        <v>93654.588000000003</v>
      </c>
      <c r="CJ51" s="26">
        <v>94726.612999999998</v>
      </c>
    </row>
    <row r="52" spans="1:88" ht="12" x14ac:dyDescent="0.2">
      <c r="A52" s="1">
        <v>35</v>
      </c>
      <c r="B52" s="2" t="s">
        <v>487</v>
      </c>
      <c r="C52" s="15" t="s">
        <v>138</v>
      </c>
      <c r="D52" s="21">
        <v>1</v>
      </c>
      <c r="E52" s="21">
        <v>480</v>
      </c>
      <c r="F52" s="2" t="s">
        <v>130</v>
      </c>
      <c r="G52" s="21">
        <v>910</v>
      </c>
      <c r="H52" s="26">
        <v>1271.7670000000001</v>
      </c>
      <c r="I52" s="26">
        <v>1274.779</v>
      </c>
      <c r="J52" s="26">
        <v>1278.0229999999999</v>
      </c>
      <c r="K52" s="26">
        <v>1281.414</v>
      </c>
      <c r="L52" s="26">
        <v>1284.827</v>
      </c>
      <c r="M52" s="26">
        <v>1288.2159999999999</v>
      </c>
      <c r="N52" s="26">
        <v>1291.537</v>
      </c>
      <c r="O52" s="26">
        <v>1294.7339999999999</v>
      </c>
      <c r="P52" s="26">
        <v>1297.8320000000001</v>
      </c>
      <c r="Q52" s="26">
        <v>1300.819</v>
      </c>
      <c r="R52" s="26">
        <v>1303.682</v>
      </c>
      <c r="S52" s="26">
        <v>1306.4280000000001</v>
      </c>
      <c r="T52" s="26">
        <v>1308.9849999999999</v>
      </c>
      <c r="U52" s="26">
        <v>1311.2850000000001</v>
      </c>
      <c r="V52" s="26">
        <v>1313.2149999999999</v>
      </c>
      <c r="W52" s="26">
        <v>1314.713</v>
      </c>
      <c r="X52" s="26">
        <v>1315.739</v>
      </c>
      <c r="Y52" s="26">
        <v>1316.316</v>
      </c>
      <c r="Z52" s="26">
        <v>1316.433</v>
      </c>
      <c r="AA52" s="26">
        <v>1316.1559999999999</v>
      </c>
      <c r="AB52" s="26">
        <v>1315.508</v>
      </c>
      <c r="AC52" s="26">
        <v>1314.49</v>
      </c>
      <c r="AD52" s="26">
        <v>1313.134</v>
      </c>
      <c r="AE52" s="26">
        <v>1311.48</v>
      </c>
      <c r="AF52" s="26">
        <v>1309.578</v>
      </c>
      <c r="AG52" s="26">
        <v>1307.4749999999999</v>
      </c>
      <c r="AH52" s="26">
        <v>1305.2270000000001</v>
      </c>
      <c r="AI52" s="26">
        <v>1302.836</v>
      </c>
      <c r="AJ52" s="26">
        <v>1300.3900000000001</v>
      </c>
      <c r="AK52" s="26">
        <v>1297.9490000000001</v>
      </c>
      <c r="AL52" s="26">
        <v>1295.57</v>
      </c>
      <c r="AM52" s="26">
        <v>1293.3009999999999</v>
      </c>
      <c r="AN52" s="26">
        <v>1291.1379999999999</v>
      </c>
      <c r="AO52" s="26">
        <v>1289.127</v>
      </c>
      <c r="AP52" s="26">
        <v>1287.2909999999999</v>
      </c>
      <c r="AQ52" s="26">
        <v>1285.663</v>
      </c>
      <c r="AR52" s="26">
        <v>1284.2370000000001</v>
      </c>
      <c r="AS52" s="26">
        <v>1283.0329999999999</v>
      </c>
      <c r="AT52" s="26">
        <v>1282.02</v>
      </c>
      <c r="AU52" s="26">
        <v>1281.1690000000001</v>
      </c>
      <c r="AV52" s="26">
        <v>1280.4449999999999</v>
      </c>
      <c r="AW52" s="26">
        <v>1279.8340000000001</v>
      </c>
      <c r="AX52" s="26">
        <v>1279.348</v>
      </c>
      <c r="AY52" s="26">
        <v>1278.94</v>
      </c>
      <c r="AZ52" s="26">
        <v>1278.5609999999999</v>
      </c>
      <c r="BA52" s="26">
        <v>1278.1890000000001</v>
      </c>
      <c r="BB52" s="26">
        <v>1277.7940000000001</v>
      </c>
      <c r="BC52" s="26">
        <v>1277.377</v>
      </c>
      <c r="BD52" s="26">
        <v>1276.922</v>
      </c>
      <c r="BE52" s="26">
        <v>1276.4079999999999</v>
      </c>
      <c r="BF52" s="26">
        <v>1275.835</v>
      </c>
      <c r="BG52" s="26">
        <v>1275.181</v>
      </c>
      <c r="BH52" s="26">
        <v>1274.4580000000001</v>
      </c>
      <c r="BI52" s="26">
        <v>1273.6859999999999</v>
      </c>
      <c r="BJ52" s="26">
        <v>1272.8440000000001</v>
      </c>
      <c r="BK52" s="26">
        <v>1271.9580000000001</v>
      </c>
      <c r="BL52" s="26">
        <v>1271.0340000000001</v>
      </c>
      <c r="BM52" s="26">
        <v>1270.1020000000001</v>
      </c>
      <c r="BN52" s="26">
        <v>1269.1659999999999</v>
      </c>
      <c r="BO52" s="26">
        <v>1268.259</v>
      </c>
      <c r="BP52" s="26">
        <v>1267.424</v>
      </c>
      <c r="BQ52" s="26">
        <v>1266.671</v>
      </c>
      <c r="BR52" s="26">
        <v>1266.0329999999999</v>
      </c>
      <c r="BS52" s="26">
        <v>1265.5</v>
      </c>
      <c r="BT52" s="26">
        <v>1265.1089999999999</v>
      </c>
      <c r="BU52" s="26">
        <v>1264.875</v>
      </c>
      <c r="BV52" s="26">
        <v>1264.8240000000001</v>
      </c>
      <c r="BW52" s="26">
        <v>1264.9649999999999</v>
      </c>
      <c r="BX52" s="26">
        <v>1265.28</v>
      </c>
      <c r="BY52" s="26">
        <v>1265.8050000000001</v>
      </c>
      <c r="BZ52" s="26">
        <v>1266.5229999999999</v>
      </c>
      <c r="CA52" s="26">
        <v>1267.4570000000001</v>
      </c>
      <c r="CB52" s="26">
        <v>1268.5820000000001</v>
      </c>
      <c r="CC52" s="26">
        <v>1269.915</v>
      </c>
      <c r="CD52" s="26">
        <v>1271.462</v>
      </c>
      <c r="CE52" s="26">
        <v>1273.194</v>
      </c>
      <c r="CF52" s="26">
        <v>1275.1179999999999</v>
      </c>
      <c r="CG52" s="26">
        <v>1277.232</v>
      </c>
      <c r="CH52" s="26">
        <v>1279.5029999999999</v>
      </c>
      <c r="CI52" s="26">
        <v>1281.9349999999999</v>
      </c>
      <c r="CJ52" s="26">
        <v>1284.5</v>
      </c>
    </row>
    <row r="53" spans="1:88" ht="12" x14ac:dyDescent="0.2">
      <c r="A53" s="1">
        <v>36</v>
      </c>
      <c r="B53" s="2" t="s">
        <v>487</v>
      </c>
      <c r="C53" s="15" t="s">
        <v>139</v>
      </c>
      <c r="D53" s="21">
        <v>2</v>
      </c>
      <c r="E53" s="21">
        <v>175</v>
      </c>
      <c r="F53" s="2" t="s">
        <v>130</v>
      </c>
      <c r="G53" s="21">
        <v>910</v>
      </c>
      <c r="H53" s="26">
        <v>272.81299999999999</v>
      </c>
      <c r="I53" s="26">
        <v>279.786</v>
      </c>
      <c r="J53" s="26">
        <v>286.976</v>
      </c>
      <c r="K53" s="26">
        <v>294.36900000000003</v>
      </c>
      <c r="L53" s="26">
        <v>301.92200000000003</v>
      </c>
      <c r="M53" s="26">
        <v>309.64299999999997</v>
      </c>
      <c r="N53" s="26">
        <v>317.52100000000002</v>
      </c>
      <c r="O53" s="26">
        <v>325.57</v>
      </c>
      <c r="P53" s="26">
        <v>333.77</v>
      </c>
      <c r="Q53" s="26">
        <v>342.166</v>
      </c>
      <c r="R53" s="26">
        <v>350.73399999999998</v>
      </c>
      <c r="S53" s="26">
        <v>359.47699999999998</v>
      </c>
      <c r="T53" s="26">
        <v>368.392</v>
      </c>
      <c r="U53" s="26">
        <v>377.45</v>
      </c>
      <c r="V53" s="26">
        <v>386.589</v>
      </c>
      <c r="W53" s="26">
        <v>395.80900000000003</v>
      </c>
      <c r="X53" s="26">
        <v>405.05799999999999</v>
      </c>
      <c r="Y53" s="26">
        <v>414.346</v>
      </c>
      <c r="Z53" s="26">
        <v>423.68599999999998</v>
      </c>
      <c r="AA53" s="26">
        <v>433.07100000000003</v>
      </c>
      <c r="AB53" s="26">
        <v>442.50299999999999</v>
      </c>
      <c r="AC53" s="26">
        <v>451.96199999999999</v>
      </c>
      <c r="AD53" s="26">
        <v>461.476</v>
      </c>
      <c r="AE53" s="26">
        <v>471.01499999999999</v>
      </c>
      <c r="AF53" s="26">
        <v>480.57499999999999</v>
      </c>
      <c r="AG53" s="26">
        <v>490.17399999999998</v>
      </c>
      <c r="AH53" s="26">
        <v>499.80500000000001</v>
      </c>
      <c r="AI53" s="26">
        <v>509.47</v>
      </c>
      <c r="AJ53" s="26">
        <v>519.15800000000002</v>
      </c>
      <c r="AK53" s="26">
        <v>528.86599999999999</v>
      </c>
      <c r="AL53" s="26">
        <v>538.62699999999995</v>
      </c>
      <c r="AM53" s="26">
        <v>548.42200000000003</v>
      </c>
      <c r="AN53" s="26">
        <v>558.23500000000001</v>
      </c>
      <c r="AO53" s="26">
        <v>568.10400000000004</v>
      </c>
      <c r="AP53" s="26">
        <v>578.005</v>
      </c>
      <c r="AQ53" s="26">
        <v>587.94500000000005</v>
      </c>
      <c r="AR53" s="26">
        <v>597.91800000000001</v>
      </c>
      <c r="AS53" s="26">
        <v>607.92700000000002</v>
      </c>
      <c r="AT53" s="26">
        <v>617.98</v>
      </c>
      <c r="AU53" s="26">
        <v>628.05899999999997</v>
      </c>
      <c r="AV53" s="26">
        <v>638.17399999999998</v>
      </c>
      <c r="AW53" s="26">
        <v>648.30799999999999</v>
      </c>
      <c r="AX53" s="26">
        <v>658.47299999999996</v>
      </c>
      <c r="AY53" s="26">
        <v>668.66399999999999</v>
      </c>
      <c r="AZ53" s="26">
        <v>678.84400000000005</v>
      </c>
      <c r="BA53" s="26">
        <v>689.04300000000001</v>
      </c>
      <c r="BB53" s="26">
        <v>699.24400000000003</v>
      </c>
      <c r="BC53" s="26">
        <v>709.43200000000002</v>
      </c>
      <c r="BD53" s="26">
        <v>719.62199999999996</v>
      </c>
      <c r="BE53" s="26">
        <v>729.78700000000003</v>
      </c>
      <c r="BF53" s="26">
        <v>739.94100000000003</v>
      </c>
      <c r="BG53" s="26">
        <v>750.07799999999997</v>
      </c>
      <c r="BH53" s="26">
        <v>760.19799999999998</v>
      </c>
      <c r="BI53" s="26">
        <v>770.26099999999997</v>
      </c>
      <c r="BJ53" s="26">
        <v>780.33199999999999</v>
      </c>
      <c r="BK53" s="26">
        <v>790.35400000000004</v>
      </c>
      <c r="BL53" s="26">
        <v>800.35500000000002</v>
      </c>
      <c r="BM53" s="26">
        <v>810.34</v>
      </c>
      <c r="BN53" s="26">
        <v>820.27300000000002</v>
      </c>
      <c r="BO53" s="26">
        <v>830.19</v>
      </c>
      <c r="BP53" s="26">
        <v>840.07399999999996</v>
      </c>
      <c r="BQ53" s="26">
        <v>849.92499999999995</v>
      </c>
      <c r="BR53" s="26">
        <v>859.745</v>
      </c>
      <c r="BS53" s="26">
        <v>869.52599999999995</v>
      </c>
      <c r="BT53" s="26">
        <v>879.28599999999994</v>
      </c>
      <c r="BU53" s="26">
        <v>888.995</v>
      </c>
      <c r="BV53" s="26">
        <v>898.678</v>
      </c>
      <c r="BW53" s="26">
        <v>908.30600000000004</v>
      </c>
      <c r="BX53" s="26">
        <v>917.91</v>
      </c>
      <c r="BY53" s="26">
        <v>927.46500000000003</v>
      </c>
      <c r="BZ53" s="26">
        <v>936.96400000000006</v>
      </c>
      <c r="CA53" s="26">
        <v>946.41499999999996</v>
      </c>
      <c r="CB53" s="26">
        <v>955.80399999999997</v>
      </c>
      <c r="CC53" s="26">
        <v>965.149</v>
      </c>
      <c r="CD53" s="26">
        <v>974.42499999999995</v>
      </c>
      <c r="CE53" s="26">
        <v>983.65099999999995</v>
      </c>
      <c r="CF53" s="26">
        <v>992.81299999999999</v>
      </c>
      <c r="CG53" s="26">
        <v>1001.903</v>
      </c>
      <c r="CH53" s="26">
        <v>1010.942</v>
      </c>
      <c r="CI53" s="26">
        <v>1019.904</v>
      </c>
      <c r="CJ53" s="26">
        <v>1028.789</v>
      </c>
    </row>
    <row r="54" spans="1:88" ht="12" x14ac:dyDescent="0.2">
      <c r="A54" s="1">
        <v>37</v>
      </c>
      <c r="B54" s="2" t="s">
        <v>487</v>
      </c>
      <c r="C54" s="15" t="s">
        <v>140</v>
      </c>
      <c r="D54" s="21"/>
      <c r="E54" s="21">
        <v>508</v>
      </c>
      <c r="F54" s="2" t="s">
        <v>130</v>
      </c>
      <c r="G54" s="21">
        <v>910</v>
      </c>
      <c r="H54" s="26">
        <v>31255.435000000001</v>
      </c>
      <c r="I54" s="26">
        <v>32196.233</v>
      </c>
      <c r="J54" s="26">
        <v>33173.415000000001</v>
      </c>
      <c r="K54" s="26">
        <v>34184.362999999998</v>
      </c>
      <c r="L54" s="26">
        <v>35226.970999999998</v>
      </c>
      <c r="M54" s="26">
        <v>36299.616999999998</v>
      </c>
      <c r="N54" s="26">
        <v>37401.233999999997</v>
      </c>
      <c r="O54" s="26">
        <v>38531.235999999997</v>
      </c>
      <c r="P54" s="26">
        <v>39689.468000000001</v>
      </c>
      <c r="Q54" s="26">
        <v>40876.065000000002</v>
      </c>
      <c r="R54" s="26">
        <v>42091.082000000002</v>
      </c>
      <c r="S54" s="26">
        <v>43334.13</v>
      </c>
      <c r="T54" s="26">
        <v>44603.947</v>
      </c>
      <c r="U54" s="26">
        <v>45898.345000000001</v>
      </c>
      <c r="V54" s="26">
        <v>47214.546000000002</v>
      </c>
      <c r="W54" s="26">
        <v>48550.474000000002</v>
      </c>
      <c r="X54" s="26">
        <v>49905.125999999997</v>
      </c>
      <c r="Y54" s="26">
        <v>51278.66</v>
      </c>
      <c r="Z54" s="26">
        <v>52671.582999999999</v>
      </c>
      <c r="AA54" s="26">
        <v>54085.012999999999</v>
      </c>
      <c r="AB54" s="26">
        <v>55519.766000000003</v>
      </c>
      <c r="AC54" s="26">
        <v>56975.741000000002</v>
      </c>
      <c r="AD54" s="26">
        <v>58452.614999999998</v>
      </c>
      <c r="AE54" s="26">
        <v>59950.767</v>
      </c>
      <c r="AF54" s="26">
        <v>61470.677000000003</v>
      </c>
      <c r="AG54" s="26">
        <v>63012.697</v>
      </c>
      <c r="AH54" s="26">
        <v>64576.917000000001</v>
      </c>
      <c r="AI54" s="26">
        <v>66163.188999999998</v>
      </c>
      <c r="AJ54" s="26">
        <v>67771.195000000007</v>
      </c>
      <c r="AK54" s="26">
        <v>69400.502999999997</v>
      </c>
      <c r="AL54" s="26">
        <v>71050.728000000003</v>
      </c>
      <c r="AM54" s="26">
        <v>72721.563999999998</v>
      </c>
      <c r="AN54" s="26">
        <v>74412.902000000002</v>
      </c>
      <c r="AO54" s="26">
        <v>76124.771999999997</v>
      </c>
      <c r="AP54" s="26">
        <v>77857.285000000003</v>
      </c>
      <c r="AQ54" s="26">
        <v>79610.396999999997</v>
      </c>
      <c r="AR54" s="26">
        <v>81383.819000000003</v>
      </c>
      <c r="AS54" s="26">
        <v>83176.981</v>
      </c>
      <c r="AT54" s="26">
        <v>84989.154999999999</v>
      </c>
      <c r="AU54" s="26">
        <v>86819.445999999996</v>
      </c>
      <c r="AV54" s="26">
        <v>88667.02</v>
      </c>
      <c r="AW54" s="26">
        <v>90531.362999999998</v>
      </c>
      <c r="AX54" s="26">
        <v>92411.95</v>
      </c>
      <c r="AY54" s="26">
        <v>94307.918999999994</v>
      </c>
      <c r="AZ54" s="26">
        <v>96218.285000000003</v>
      </c>
      <c r="BA54" s="26">
        <v>98142.214999999997</v>
      </c>
      <c r="BB54" s="26">
        <v>100078.99400000001</v>
      </c>
      <c r="BC54" s="26">
        <v>102028.162</v>
      </c>
      <c r="BD54" s="26">
        <v>103989.50900000001</v>
      </c>
      <c r="BE54" s="26">
        <v>105962.963</v>
      </c>
      <c r="BF54" s="26">
        <v>107948.32399999999</v>
      </c>
      <c r="BG54" s="26">
        <v>109945.22900000001</v>
      </c>
      <c r="BH54" s="26">
        <v>111953.01</v>
      </c>
      <c r="BI54" s="26">
        <v>113970.821</v>
      </c>
      <c r="BJ54" s="26">
        <v>115997.686</v>
      </c>
      <c r="BK54" s="26">
        <v>118032.74099999999</v>
      </c>
      <c r="BL54" s="26">
        <v>120075.412</v>
      </c>
      <c r="BM54" s="26">
        <v>122125.398</v>
      </c>
      <c r="BN54" s="26">
        <v>124182.606</v>
      </c>
      <c r="BO54" s="26">
        <v>126247.11</v>
      </c>
      <c r="BP54" s="26">
        <v>128318.86199999999</v>
      </c>
      <c r="BQ54" s="26">
        <v>130397.599</v>
      </c>
      <c r="BR54" s="26">
        <v>132482.81</v>
      </c>
      <c r="BS54" s="26">
        <v>134573.83499999999</v>
      </c>
      <c r="BT54" s="26">
        <v>136669.883</v>
      </c>
      <c r="BU54" s="26">
        <v>138770.323</v>
      </c>
      <c r="BV54" s="26">
        <v>140874.56700000001</v>
      </c>
      <c r="BW54" s="26">
        <v>142982.421</v>
      </c>
      <c r="BX54" s="26">
        <v>145094.06200000001</v>
      </c>
      <c r="BY54" s="26">
        <v>147209.92000000001</v>
      </c>
      <c r="BZ54" s="26">
        <v>149330.128</v>
      </c>
      <c r="CA54" s="26">
        <v>151454.38699999999</v>
      </c>
      <c r="CB54" s="26">
        <v>153581.99100000001</v>
      </c>
      <c r="CC54" s="26">
        <v>155711.99600000001</v>
      </c>
      <c r="CD54" s="26">
        <v>157843.34700000001</v>
      </c>
      <c r="CE54" s="26">
        <v>159975.084</v>
      </c>
      <c r="CF54" s="26">
        <v>162106.334</v>
      </c>
      <c r="CG54" s="26">
        <v>164236.39199999999</v>
      </c>
      <c r="CH54" s="26">
        <v>166364.68700000001</v>
      </c>
      <c r="CI54" s="26">
        <v>168490.82199999999</v>
      </c>
      <c r="CJ54" s="26">
        <v>170614.505</v>
      </c>
    </row>
    <row r="55" spans="1:88" ht="12" x14ac:dyDescent="0.2">
      <c r="A55" s="1">
        <v>38</v>
      </c>
      <c r="B55" s="2" t="s">
        <v>487</v>
      </c>
      <c r="C55" s="15" t="s">
        <v>141</v>
      </c>
      <c r="D55" s="21">
        <v>2</v>
      </c>
      <c r="E55" s="21">
        <v>638</v>
      </c>
      <c r="F55" s="2" t="s">
        <v>130</v>
      </c>
      <c r="G55" s="21">
        <v>910</v>
      </c>
      <c r="H55" s="26">
        <v>895.30799999999999</v>
      </c>
      <c r="I55" s="26">
        <v>902.68</v>
      </c>
      <c r="J55" s="26">
        <v>910.31299999999999</v>
      </c>
      <c r="K55" s="26">
        <v>918.12400000000002</v>
      </c>
      <c r="L55" s="26">
        <v>926.08100000000002</v>
      </c>
      <c r="M55" s="26">
        <v>934.08399999999995</v>
      </c>
      <c r="N55" s="26">
        <v>942.12599999999998</v>
      </c>
      <c r="O55" s="26">
        <v>950.18600000000004</v>
      </c>
      <c r="P55" s="26">
        <v>958.26400000000001</v>
      </c>
      <c r="Q55" s="26">
        <v>966.34199999999998</v>
      </c>
      <c r="R55" s="26">
        <v>974.44600000000003</v>
      </c>
      <c r="S55" s="26">
        <v>982.54</v>
      </c>
      <c r="T55" s="26">
        <v>990.60299999999995</v>
      </c>
      <c r="U55" s="26">
        <v>998.54700000000003</v>
      </c>
      <c r="V55" s="26">
        <v>1006.3049999999999</v>
      </c>
      <c r="W55" s="26">
        <v>1013.811</v>
      </c>
      <c r="X55" s="26">
        <v>1021.043</v>
      </c>
      <c r="Y55" s="26">
        <v>1027.9739999999999</v>
      </c>
      <c r="Z55" s="26">
        <v>1034.6600000000001</v>
      </c>
      <c r="AA55" s="26">
        <v>1041.088</v>
      </c>
      <c r="AB55" s="26">
        <v>1047.2929999999999</v>
      </c>
      <c r="AC55" s="26">
        <v>1053.2829999999999</v>
      </c>
      <c r="AD55" s="26">
        <v>1059.0540000000001</v>
      </c>
      <c r="AE55" s="26">
        <v>1064.605</v>
      </c>
      <c r="AF55" s="26">
        <v>1069.9770000000001</v>
      </c>
      <c r="AG55" s="26">
        <v>1075.175</v>
      </c>
      <c r="AH55" s="26">
        <v>1080.223</v>
      </c>
      <c r="AI55" s="26">
        <v>1085.1179999999999</v>
      </c>
      <c r="AJ55" s="26">
        <v>1089.9079999999999</v>
      </c>
      <c r="AK55" s="26">
        <v>1094.6030000000001</v>
      </c>
      <c r="AL55" s="26">
        <v>1099.213</v>
      </c>
      <c r="AM55" s="26">
        <v>1103.7670000000001</v>
      </c>
      <c r="AN55" s="26">
        <v>1108.2729999999999</v>
      </c>
      <c r="AO55" s="26">
        <v>1112.759</v>
      </c>
      <c r="AP55" s="26">
        <v>1117.2159999999999</v>
      </c>
      <c r="AQ55" s="26">
        <v>1121.6980000000001</v>
      </c>
      <c r="AR55" s="26">
        <v>1126.2049999999999</v>
      </c>
      <c r="AS55" s="26">
        <v>1130.7380000000001</v>
      </c>
      <c r="AT55" s="26">
        <v>1135.3050000000001</v>
      </c>
      <c r="AU55" s="26">
        <v>1139.9110000000001</v>
      </c>
      <c r="AV55" s="26">
        <v>1144.5309999999999</v>
      </c>
      <c r="AW55" s="26">
        <v>1149.213</v>
      </c>
      <c r="AX55" s="26">
        <v>1153.922</v>
      </c>
      <c r="AY55" s="26">
        <v>1158.6790000000001</v>
      </c>
      <c r="AZ55" s="26">
        <v>1163.4860000000001</v>
      </c>
      <c r="BA55" s="26">
        <v>1168.3130000000001</v>
      </c>
      <c r="BB55" s="26">
        <v>1173.192</v>
      </c>
      <c r="BC55" s="26">
        <v>1178.124</v>
      </c>
      <c r="BD55" s="26">
        <v>1183.0899999999999</v>
      </c>
      <c r="BE55" s="26">
        <v>1188.1110000000001</v>
      </c>
      <c r="BF55" s="26">
        <v>1193.17</v>
      </c>
      <c r="BG55" s="26">
        <v>1198.2670000000001</v>
      </c>
      <c r="BH55" s="26">
        <v>1203.4190000000001</v>
      </c>
      <c r="BI55" s="26">
        <v>1208.6020000000001</v>
      </c>
      <c r="BJ55" s="26">
        <v>1213.8320000000001</v>
      </c>
      <c r="BK55" s="26">
        <v>1219.1079999999999</v>
      </c>
      <c r="BL55" s="26">
        <v>1224.415</v>
      </c>
      <c r="BM55" s="26">
        <v>1229.7539999999999</v>
      </c>
      <c r="BN55" s="26">
        <v>1235.1310000000001</v>
      </c>
      <c r="BO55" s="26">
        <v>1240.5329999999999</v>
      </c>
      <c r="BP55" s="26">
        <v>1245.9549999999999</v>
      </c>
      <c r="BQ55" s="26">
        <v>1251.402</v>
      </c>
      <c r="BR55" s="26">
        <v>1256.857</v>
      </c>
      <c r="BS55" s="26">
        <v>1262.3109999999999</v>
      </c>
      <c r="BT55" s="26">
        <v>1267.7660000000001</v>
      </c>
      <c r="BU55" s="26">
        <v>1273.203</v>
      </c>
      <c r="BV55" s="26">
        <v>1278.6320000000001</v>
      </c>
      <c r="BW55" s="26">
        <v>1284.0139999999999</v>
      </c>
      <c r="BX55" s="26">
        <v>1289.3779999999999</v>
      </c>
      <c r="BY55" s="26">
        <v>1294.703</v>
      </c>
      <c r="BZ55" s="26">
        <v>1299.99</v>
      </c>
      <c r="CA55" s="26">
        <v>1305.222</v>
      </c>
      <c r="CB55" s="26">
        <v>1310.414</v>
      </c>
      <c r="CC55" s="26">
        <v>1315.5519999999999</v>
      </c>
      <c r="CD55" s="26">
        <v>1320.644</v>
      </c>
      <c r="CE55" s="26">
        <v>1325.6949999999999</v>
      </c>
      <c r="CF55" s="26">
        <v>1330.6980000000001</v>
      </c>
      <c r="CG55" s="26">
        <v>1335.6510000000001</v>
      </c>
      <c r="CH55" s="26">
        <v>1340.5730000000001</v>
      </c>
      <c r="CI55" s="26">
        <v>1345.4369999999999</v>
      </c>
      <c r="CJ55" s="26">
        <v>1350.2750000000001</v>
      </c>
    </row>
    <row r="56" spans="1:88" ht="12" x14ac:dyDescent="0.2">
      <c r="A56" s="1">
        <v>39</v>
      </c>
      <c r="B56" s="2" t="s">
        <v>487</v>
      </c>
      <c r="C56" s="15" t="s">
        <v>142</v>
      </c>
      <c r="D56" s="21"/>
      <c r="E56" s="21">
        <v>646</v>
      </c>
      <c r="F56" s="2" t="s">
        <v>130</v>
      </c>
      <c r="G56" s="21">
        <v>910</v>
      </c>
      <c r="H56" s="26">
        <v>12952.209000000001</v>
      </c>
      <c r="I56" s="26">
        <v>13290.164000000001</v>
      </c>
      <c r="J56" s="26">
        <v>13635.495999999999</v>
      </c>
      <c r="K56" s="26">
        <v>13987.334999999999</v>
      </c>
      <c r="L56" s="26">
        <v>14345.009</v>
      </c>
      <c r="M56" s="26">
        <v>14708.06</v>
      </c>
      <c r="N56" s="26">
        <v>15076.216</v>
      </c>
      <c r="O56" s="26">
        <v>15449.431</v>
      </c>
      <c r="P56" s="26">
        <v>15827.817999999999</v>
      </c>
      <c r="Q56" s="26">
        <v>16211.594999999999</v>
      </c>
      <c r="R56" s="26">
        <v>16600.96</v>
      </c>
      <c r="S56" s="26">
        <v>16995.865000000002</v>
      </c>
      <c r="T56" s="26">
        <v>17395.901999999998</v>
      </c>
      <c r="U56" s="26">
        <v>17800.241000000002</v>
      </c>
      <c r="V56" s="26">
        <v>18207.800999999999</v>
      </c>
      <c r="W56" s="26">
        <v>18617.786</v>
      </c>
      <c r="X56" s="26">
        <v>19029.781999999999</v>
      </c>
      <c r="Y56" s="26">
        <v>19443.905999999999</v>
      </c>
      <c r="Z56" s="26">
        <v>19860.493999999999</v>
      </c>
      <c r="AA56" s="26">
        <v>20280.165000000001</v>
      </c>
      <c r="AB56" s="26">
        <v>20703.294000000002</v>
      </c>
      <c r="AC56" s="26">
        <v>21129.93</v>
      </c>
      <c r="AD56" s="26">
        <v>21559.826000000001</v>
      </c>
      <c r="AE56" s="26">
        <v>21992.82</v>
      </c>
      <c r="AF56" s="26">
        <v>22428.7</v>
      </c>
      <c r="AG56" s="26">
        <v>22867.295999999998</v>
      </c>
      <c r="AH56" s="26">
        <v>23308.455000000002</v>
      </c>
      <c r="AI56" s="26">
        <v>23752.144</v>
      </c>
      <c r="AJ56" s="26">
        <v>24198.347000000002</v>
      </c>
      <c r="AK56" s="26">
        <v>24647.133000000002</v>
      </c>
      <c r="AL56" s="26">
        <v>25098.47</v>
      </c>
      <c r="AM56" s="26">
        <v>25552.258999999998</v>
      </c>
      <c r="AN56" s="26">
        <v>26008.224999999999</v>
      </c>
      <c r="AO56" s="26">
        <v>26466.016</v>
      </c>
      <c r="AP56" s="26">
        <v>26925.222000000002</v>
      </c>
      <c r="AQ56" s="26">
        <v>27385.442999999999</v>
      </c>
      <c r="AR56" s="26">
        <v>27846.438999999998</v>
      </c>
      <c r="AS56" s="26">
        <v>28307.998</v>
      </c>
      <c r="AT56" s="26">
        <v>28769.847000000002</v>
      </c>
      <c r="AU56" s="26">
        <v>29231.694</v>
      </c>
      <c r="AV56" s="26">
        <v>29693.266</v>
      </c>
      <c r="AW56" s="26">
        <v>30154.364000000001</v>
      </c>
      <c r="AX56" s="26">
        <v>30614.757000000001</v>
      </c>
      <c r="AY56" s="26">
        <v>31074.147000000001</v>
      </c>
      <c r="AZ56" s="26">
        <v>31532.225999999999</v>
      </c>
      <c r="BA56" s="26">
        <v>31988.723999999998</v>
      </c>
      <c r="BB56" s="26">
        <v>32443.467000000001</v>
      </c>
      <c r="BC56" s="26">
        <v>32896.377999999997</v>
      </c>
      <c r="BD56" s="26">
        <v>33347.387999999999</v>
      </c>
      <c r="BE56" s="26">
        <v>33796.476999999999</v>
      </c>
      <c r="BF56" s="26">
        <v>34243.635000000002</v>
      </c>
      <c r="BG56" s="26">
        <v>34688.79</v>
      </c>
      <c r="BH56" s="26">
        <v>35131.932000000001</v>
      </c>
      <c r="BI56" s="26">
        <v>35573.139000000003</v>
      </c>
      <c r="BJ56" s="26">
        <v>36012.572999999997</v>
      </c>
      <c r="BK56" s="26">
        <v>36450.321000000004</v>
      </c>
      <c r="BL56" s="26">
        <v>36886.402999999998</v>
      </c>
      <c r="BM56" s="26">
        <v>37320.800999999999</v>
      </c>
      <c r="BN56" s="26">
        <v>37753.599999999999</v>
      </c>
      <c r="BO56" s="26">
        <v>38184.946000000004</v>
      </c>
      <c r="BP56" s="26">
        <v>38614.872000000003</v>
      </c>
      <c r="BQ56" s="26">
        <v>39043.381000000001</v>
      </c>
      <c r="BR56" s="26">
        <v>39470.408000000003</v>
      </c>
      <c r="BS56" s="26">
        <v>39895.908000000003</v>
      </c>
      <c r="BT56" s="26">
        <v>40319.752</v>
      </c>
      <c r="BU56" s="26">
        <v>40741.853000000003</v>
      </c>
      <c r="BV56" s="26">
        <v>41162.152000000002</v>
      </c>
      <c r="BW56" s="26">
        <v>41580.559000000001</v>
      </c>
      <c r="BX56" s="26">
        <v>41996.828000000001</v>
      </c>
      <c r="BY56" s="26">
        <v>42410.67</v>
      </c>
      <c r="BZ56" s="26">
        <v>42821.85</v>
      </c>
      <c r="CA56" s="26">
        <v>43230.226999999999</v>
      </c>
      <c r="CB56" s="26">
        <v>43635.716999999997</v>
      </c>
      <c r="CC56" s="26">
        <v>44038.324999999997</v>
      </c>
      <c r="CD56" s="26">
        <v>44438.027999999998</v>
      </c>
      <c r="CE56" s="26">
        <v>44834.796000000002</v>
      </c>
      <c r="CF56" s="26">
        <v>45228.59</v>
      </c>
      <c r="CG56" s="26">
        <v>45619.292000000001</v>
      </c>
      <c r="CH56" s="26">
        <v>46006.800999999999</v>
      </c>
      <c r="CI56" s="26">
        <v>46390.921999999999</v>
      </c>
      <c r="CJ56" s="26">
        <v>46771.464999999997</v>
      </c>
    </row>
    <row r="57" spans="1:88" ht="12" x14ac:dyDescent="0.2">
      <c r="A57" s="1">
        <v>40</v>
      </c>
      <c r="B57" s="2" t="s">
        <v>487</v>
      </c>
      <c r="C57" s="15" t="s">
        <v>143</v>
      </c>
      <c r="D57" s="21"/>
      <c r="E57" s="21">
        <v>690</v>
      </c>
      <c r="F57" s="2" t="s">
        <v>130</v>
      </c>
      <c r="G57" s="21">
        <v>910</v>
      </c>
      <c r="H57" s="26">
        <v>98.34</v>
      </c>
      <c r="I57" s="26">
        <v>99.015000000000001</v>
      </c>
      <c r="J57" s="26">
        <v>99.668999999999997</v>
      </c>
      <c r="K57" s="26">
        <v>100.31699999999999</v>
      </c>
      <c r="L57" s="26">
        <v>100.944</v>
      </c>
      <c r="M57" s="26">
        <v>101.575</v>
      </c>
      <c r="N57" s="26">
        <v>102.18600000000001</v>
      </c>
      <c r="O57" s="26">
        <v>102.785</v>
      </c>
      <c r="P57" s="26">
        <v>103.384</v>
      </c>
      <c r="Q57" s="26">
        <v>103.989</v>
      </c>
      <c r="R57" s="26">
        <v>104.583</v>
      </c>
      <c r="S57" s="26">
        <v>105.18300000000001</v>
      </c>
      <c r="T57" s="26">
        <v>105.779</v>
      </c>
      <c r="U57" s="26">
        <v>106.37</v>
      </c>
      <c r="V57" s="26">
        <v>106.94199999999999</v>
      </c>
      <c r="W57" s="26">
        <v>107.52</v>
      </c>
      <c r="X57" s="26">
        <v>108.068</v>
      </c>
      <c r="Y57" s="26">
        <v>108.604</v>
      </c>
      <c r="Z57" s="26">
        <v>109.121</v>
      </c>
      <c r="AA57" s="26">
        <v>109.61499999999999</v>
      </c>
      <c r="AB57" s="26">
        <v>110.105</v>
      </c>
      <c r="AC57" s="26">
        <v>110.572</v>
      </c>
      <c r="AD57" s="26">
        <v>111.033</v>
      </c>
      <c r="AE57" s="26">
        <v>111.47</v>
      </c>
      <c r="AF57" s="26">
        <v>111.89400000000001</v>
      </c>
      <c r="AG57" s="26">
        <v>112.306</v>
      </c>
      <c r="AH57" s="26">
        <v>112.69499999999999</v>
      </c>
      <c r="AI57" s="26">
        <v>113.077</v>
      </c>
      <c r="AJ57" s="26">
        <v>113.437</v>
      </c>
      <c r="AK57" s="26">
        <v>113.79600000000001</v>
      </c>
      <c r="AL57" s="26">
        <v>114.14</v>
      </c>
      <c r="AM57" s="26">
        <v>114.47499999999999</v>
      </c>
      <c r="AN57" s="26">
        <v>114.807</v>
      </c>
      <c r="AO57" s="26">
        <v>115.113</v>
      </c>
      <c r="AP57" s="26">
        <v>115.443</v>
      </c>
      <c r="AQ57" s="26">
        <v>115.762</v>
      </c>
      <c r="AR57" s="26">
        <v>116.078</v>
      </c>
      <c r="AS57" s="26">
        <v>116.41500000000001</v>
      </c>
      <c r="AT57" s="26">
        <v>116.742</v>
      </c>
      <c r="AU57" s="26">
        <v>117.06</v>
      </c>
      <c r="AV57" s="26">
        <v>117.4</v>
      </c>
      <c r="AW57" s="26">
        <v>117.74</v>
      </c>
      <c r="AX57" s="26">
        <v>118.099</v>
      </c>
      <c r="AY57" s="26">
        <v>118.46</v>
      </c>
      <c r="AZ57" s="26">
        <v>118.82299999999999</v>
      </c>
      <c r="BA57" s="26">
        <v>119.19799999999999</v>
      </c>
      <c r="BB57" s="26">
        <v>119.581</v>
      </c>
      <c r="BC57" s="26">
        <v>119.977</v>
      </c>
      <c r="BD57" s="26">
        <v>120.384</v>
      </c>
      <c r="BE57" s="26">
        <v>120.797</v>
      </c>
      <c r="BF57" s="26">
        <v>121.224</v>
      </c>
      <c r="BG57" s="26">
        <v>121.66500000000001</v>
      </c>
      <c r="BH57" s="26">
        <v>122.11</v>
      </c>
      <c r="BI57" s="26">
        <v>122.56100000000001</v>
      </c>
      <c r="BJ57" s="26">
        <v>123.03400000000001</v>
      </c>
      <c r="BK57" s="26">
        <v>123.512</v>
      </c>
      <c r="BL57" s="26">
        <v>123.998</v>
      </c>
      <c r="BM57" s="26">
        <v>124.498</v>
      </c>
      <c r="BN57" s="26">
        <v>124.996</v>
      </c>
      <c r="BO57" s="26">
        <v>125.511</v>
      </c>
      <c r="BP57" s="26">
        <v>126.035</v>
      </c>
      <c r="BQ57" s="26">
        <v>126.56399999999999</v>
      </c>
      <c r="BR57" s="26">
        <v>127.09699999999999</v>
      </c>
      <c r="BS57" s="26">
        <v>127.63800000000001</v>
      </c>
      <c r="BT57" s="26">
        <v>128.185</v>
      </c>
      <c r="BU57" s="26">
        <v>128.744</v>
      </c>
      <c r="BV57" s="26">
        <v>129.30099999999999</v>
      </c>
      <c r="BW57" s="26">
        <v>129.851</v>
      </c>
      <c r="BX57" s="26">
        <v>130.416</v>
      </c>
      <c r="BY57" s="26">
        <v>130.97</v>
      </c>
      <c r="BZ57" s="26">
        <v>131.536</v>
      </c>
      <c r="CA57" s="26">
        <v>132.095</v>
      </c>
      <c r="CB57" s="26">
        <v>132.64400000000001</v>
      </c>
      <c r="CC57" s="26">
        <v>133.19200000000001</v>
      </c>
      <c r="CD57" s="26">
        <v>133.75200000000001</v>
      </c>
      <c r="CE57" s="26">
        <v>134.29400000000001</v>
      </c>
      <c r="CF57" s="26">
        <v>134.82499999999999</v>
      </c>
      <c r="CG57" s="26">
        <v>135.36199999999999</v>
      </c>
      <c r="CH57" s="26">
        <v>135.88900000000001</v>
      </c>
      <c r="CI57" s="26">
        <v>136.40600000000001</v>
      </c>
      <c r="CJ57" s="26">
        <v>136.92099999999999</v>
      </c>
    </row>
    <row r="58" spans="1:88" ht="12" x14ac:dyDescent="0.2">
      <c r="A58" s="1">
        <v>41</v>
      </c>
      <c r="B58" s="2" t="s">
        <v>487</v>
      </c>
      <c r="C58" s="15" t="s">
        <v>144</v>
      </c>
      <c r="D58" s="21"/>
      <c r="E58" s="21">
        <v>706</v>
      </c>
      <c r="F58" s="2" t="s">
        <v>130</v>
      </c>
      <c r="G58" s="21">
        <v>910</v>
      </c>
      <c r="H58" s="26">
        <v>15893.218999999999</v>
      </c>
      <c r="I58" s="26">
        <v>16374.585999999999</v>
      </c>
      <c r="J58" s="26">
        <v>16879.738000000001</v>
      </c>
      <c r="K58" s="26">
        <v>17406.562999999998</v>
      </c>
      <c r="L58" s="26">
        <v>17953.316999999999</v>
      </c>
      <c r="M58" s="26">
        <v>18518.642</v>
      </c>
      <c r="N58" s="26">
        <v>19101.627</v>
      </c>
      <c r="O58" s="26">
        <v>19701.773000000001</v>
      </c>
      <c r="P58" s="26">
        <v>20318.878000000001</v>
      </c>
      <c r="Q58" s="26">
        <v>20953.03</v>
      </c>
      <c r="R58" s="26">
        <v>21604.285</v>
      </c>
      <c r="S58" s="26">
        <v>22272.370999999999</v>
      </c>
      <c r="T58" s="26">
        <v>22956.441999999999</v>
      </c>
      <c r="U58" s="26">
        <v>23654.957999999999</v>
      </c>
      <c r="V58" s="26">
        <v>24366.026000000002</v>
      </c>
      <c r="W58" s="26">
        <v>25088.242999999999</v>
      </c>
      <c r="X58" s="26">
        <v>25821.186000000002</v>
      </c>
      <c r="Y58" s="26">
        <v>26565.174999999999</v>
      </c>
      <c r="Z58" s="26">
        <v>27320.75</v>
      </c>
      <c r="AA58" s="26">
        <v>28088.776999999998</v>
      </c>
      <c r="AB58" s="26">
        <v>28870.11</v>
      </c>
      <c r="AC58" s="26">
        <v>29664.914000000001</v>
      </c>
      <c r="AD58" s="26">
        <v>30473.535</v>
      </c>
      <c r="AE58" s="26">
        <v>31297.212</v>
      </c>
      <c r="AF58" s="26">
        <v>32137.514999999999</v>
      </c>
      <c r="AG58" s="26">
        <v>32995.659</v>
      </c>
      <c r="AH58" s="26">
        <v>33872.127999999997</v>
      </c>
      <c r="AI58" s="26">
        <v>34767.076000000001</v>
      </c>
      <c r="AJ58" s="26">
        <v>35681.076999999997</v>
      </c>
      <c r="AK58" s="26">
        <v>36614.69</v>
      </c>
      <c r="AL58" s="26">
        <v>37568.207999999999</v>
      </c>
      <c r="AM58" s="26">
        <v>38541.784</v>
      </c>
      <c r="AN58" s="26">
        <v>39535.182000000001</v>
      </c>
      <c r="AO58" s="26">
        <v>40547.821000000004</v>
      </c>
      <c r="AP58" s="26">
        <v>41578.830999999998</v>
      </c>
      <c r="AQ58" s="26">
        <v>42627.417000000001</v>
      </c>
      <c r="AR58" s="26">
        <v>43693.205999999998</v>
      </c>
      <c r="AS58" s="26">
        <v>44775.754000000001</v>
      </c>
      <c r="AT58" s="26">
        <v>45873.904999999999</v>
      </c>
      <c r="AU58" s="26">
        <v>46986.366000000002</v>
      </c>
      <c r="AV58" s="26">
        <v>48112.023000000001</v>
      </c>
      <c r="AW58" s="26">
        <v>49250.281000000003</v>
      </c>
      <c r="AX58" s="26">
        <v>50400.78</v>
      </c>
      <c r="AY58" s="26">
        <v>51562.936999999998</v>
      </c>
      <c r="AZ58" s="26">
        <v>52736.224999999999</v>
      </c>
      <c r="BA58" s="26">
        <v>53920.186000000002</v>
      </c>
      <c r="BB58" s="26">
        <v>55114.563999999998</v>
      </c>
      <c r="BC58" s="26">
        <v>56319.165999999997</v>
      </c>
      <c r="BD58" s="26">
        <v>57534.000999999997</v>
      </c>
      <c r="BE58" s="26">
        <v>58759.131000000001</v>
      </c>
      <c r="BF58" s="26">
        <v>59994.718000000001</v>
      </c>
      <c r="BG58" s="26">
        <v>61240.550999999999</v>
      </c>
      <c r="BH58" s="26">
        <v>62496.732000000004</v>
      </c>
      <c r="BI58" s="26">
        <v>63764.072</v>
      </c>
      <c r="BJ58" s="26">
        <v>65043.677000000003</v>
      </c>
      <c r="BK58" s="26">
        <v>66336.304999999993</v>
      </c>
      <c r="BL58" s="26">
        <v>67642.123999999996</v>
      </c>
      <c r="BM58" s="26">
        <v>68960.763999999996</v>
      </c>
      <c r="BN58" s="26">
        <v>70291.866999999998</v>
      </c>
      <c r="BO58" s="26">
        <v>71634.812999999995</v>
      </c>
      <c r="BP58" s="26">
        <v>72989.038</v>
      </c>
      <c r="BQ58" s="26">
        <v>74354.210000000006</v>
      </c>
      <c r="BR58" s="26">
        <v>75730.019</v>
      </c>
      <c r="BS58" s="26">
        <v>77115.933999999994</v>
      </c>
      <c r="BT58" s="26">
        <v>78511.354999999996</v>
      </c>
      <c r="BU58" s="26">
        <v>79915.687999999995</v>
      </c>
      <c r="BV58" s="26">
        <v>81328.365000000005</v>
      </c>
      <c r="BW58" s="26">
        <v>82748.800000000003</v>
      </c>
      <c r="BX58" s="26">
        <v>84176.16</v>
      </c>
      <c r="BY58" s="26">
        <v>85609.528999999995</v>
      </c>
      <c r="BZ58" s="26">
        <v>87048.073999999993</v>
      </c>
      <c r="CA58" s="26">
        <v>88491.058999999994</v>
      </c>
      <c r="CB58" s="26">
        <v>89937.845000000001</v>
      </c>
      <c r="CC58" s="26">
        <v>91387.87</v>
      </c>
      <c r="CD58" s="26">
        <v>92840.551000000007</v>
      </c>
      <c r="CE58" s="26">
        <v>94295.304000000004</v>
      </c>
      <c r="CF58" s="26">
        <v>95751.462</v>
      </c>
      <c r="CG58" s="26">
        <v>97208.270999999993</v>
      </c>
      <c r="CH58" s="26">
        <v>98664.983999999997</v>
      </c>
      <c r="CI58" s="26">
        <v>100120.704</v>
      </c>
      <c r="CJ58" s="26">
        <v>101574.531</v>
      </c>
    </row>
    <row r="59" spans="1:88" ht="12" x14ac:dyDescent="0.2">
      <c r="A59" s="1">
        <v>42</v>
      </c>
      <c r="B59" s="2" t="s">
        <v>487</v>
      </c>
      <c r="C59" s="15" t="s">
        <v>145</v>
      </c>
      <c r="D59" s="21"/>
      <c r="E59" s="21">
        <v>728</v>
      </c>
      <c r="F59" s="2" t="s">
        <v>130</v>
      </c>
      <c r="G59" s="21">
        <v>910</v>
      </c>
      <c r="H59" s="26">
        <v>11193.728999999999</v>
      </c>
      <c r="I59" s="26">
        <v>11448.06</v>
      </c>
      <c r="J59" s="26">
        <v>11713.522000000001</v>
      </c>
      <c r="K59" s="26">
        <v>11988.587</v>
      </c>
      <c r="L59" s="26">
        <v>12272.117</v>
      </c>
      <c r="M59" s="26">
        <v>12563.349</v>
      </c>
      <c r="N59" s="26">
        <v>12861.936</v>
      </c>
      <c r="O59" s="26">
        <v>13167.891</v>
      </c>
      <c r="P59" s="26">
        <v>13481.552</v>
      </c>
      <c r="Q59" s="26">
        <v>13803.45</v>
      </c>
      <c r="R59" s="26">
        <v>14134.004000000001</v>
      </c>
      <c r="S59" s="26">
        <v>14473.196</v>
      </c>
      <c r="T59" s="26">
        <v>14820.245000000001</v>
      </c>
      <c r="U59" s="26">
        <v>15173.481</v>
      </c>
      <c r="V59" s="26">
        <v>15530.727000000001</v>
      </c>
      <c r="W59" s="26">
        <v>15890.338</v>
      </c>
      <c r="X59" s="26">
        <v>16251.635</v>
      </c>
      <c r="Y59" s="26">
        <v>16614.822</v>
      </c>
      <c r="Z59" s="26">
        <v>16980.144</v>
      </c>
      <c r="AA59" s="26">
        <v>17348.215</v>
      </c>
      <c r="AB59" s="26">
        <v>17719.526999999998</v>
      </c>
      <c r="AC59" s="26">
        <v>18094.050999999999</v>
      </c>
      <c r="AD59" s="26">
        <v>18471.598999999998</v>
      </c>
      <c r="AE59" s="26">
        <v>18852.419999999998</v>
      </c>
      <c r="AF59" s="26">
        <v>19236.772000000001</v>
      </c>
      <c r="AG59" s="26">
        <v>19624.944</v>
      </c>
      <c r="AH59" s="26">
        <v>20016.948</v>
      </c>
      <c r="AI59" s="26">
        <v>20412.89</v>
      </c>
      <c r="AJ59" s="26">
        <v>20813.019</v>
      </c>
      <c r="AK59" s="26">
        <v>21217.694</v>
      </c>
      <c r="AL59" s="26">
        <v>21627.133000000002</v>
      </c>
      <c r="AM59" s="26">
        <v>22041.359</v>
      </c>
      <c r="AN59" s="26">
        <v>22460.25</v>
      </c>
      <c r="AO59" s="26">
        <v>22883.674999999999</v>
      </c>
      <c r="AP59" s="26">
        <v>23311.378000000001</v>
      </c>
      <c r="AQ59" s="26">
        <v>23743.133999999998</v>
      </c>
      <c r="AR59" s="26">
        <v>24178.776000000002</v>
      </c>
      <c r="AS59" s="26">
        <v>24618.087</v>
      </c>
      <c r="AT59" s="26">
        <v>25060.621999999999</v>
      </c>
      <c r="AU59" s="26">
        <v>25505.861000000001</v>
      </c>
      <c r="AV59" s="26">
        <v>25953.328000000001</v>
      </c>
      <c r="AW59" s="26">
        <v>26402.786</v>
      </c>
      <c r="AX59" s="26">
        <v>26853.995999999999</v>
      </c>
      <c r="AY59" s="26">
        <v>27306.485000000001</v>
      </c>
      <c r="AZ59" s="26">
        <v>27759.723999999998</v>
      </c>
      <c r="BA59" s="26">
        <v>28213.29</v>
      </c>
      <c r="BB59" s="26">
        <v>28666.927</v>
      </c>
      <c r="BC59" s="26">
        <v>29120.582999999999</v>
      </c>
      <c r="BD59" s="26">
        <v>29574.260999999999</v>
      </c>
      <c r="BE59" s="26">
        <v>30028.134999999998</v>
      </c>
      <c r="BF59" s="26">
        <v>30482.307000000001</v>
      </c>
      <c r="BG59" s="26">
        <v>30936.701000000001</v>
      </c>
      <c r="BH59" s="26">
        <v>31391.268</v>
      </c>
      <c r="BI59" s="26">
        <v>31846.134999999998</v>
      </c>
      <c r="BJ59" s="26">
        <v>32301.49</v>
      </c>
      <c r="BK59" s="26">
        <v>32757.491999999998</v>
      </c>
      <c r="BL59" s="26">
        <v>33214.091</v>
      </c>
      <c r="BM59" s="26">
        <v>33671.233999999997</v>
      </c>
      <c r="BN59" s="26">
        <v>34128.955000000002</v>
      </c>
      <c r="BO59" s="26">
        <v>34587.245000000003</v>
      </c>
      <c r="BP59" s="26">
        <v>35046.097999999998</v>
      </c>
      <c r="BQ59" s="26">
        <v>35505.49</v>
      </c>
      <c r="BR59" s="26">
        <v>35965.250999999997</v>
      </c>
      <c r="BS59" s="26">
        <v>36425.108</v>
      </c>
      <c r="BT59" s="26">
        <v>36884.644</v>
      </c>
      <c r="BU59" s="26">
        <v>37343.527999999998</v>
      </c>
      <c r="BV59" s="26">
        <v>37801.595000000001</v>
      </c>
      <c r="BW59" s="26">
        <v>38258.718999999997</v>
      </c>
      <c r="BX59" s="26">
        <v>38714.849000000002</v>
      </c>
      <c r="BY59" s="26">
        <v>39169.938999999998</v>
      </c>
      <c r="BZ59" s="26">
        <v>39623.94</v>
      </c>
      <c r="CA59" s="26">
        <v>40076.699000000001</v>
      </c>
      <c r="CB59" s="26">
        <v>40527.998</v>
      </c>
      <c r="CC59" s="26">
        <v>40977.631000000001</v>
      </c>
      <c r="CD59" s="26">
        <v>41425.328000000001</v>
      </c>
      <c r="CE59" s="26">
        <v>41870.858999999997</v>
      </c>
      <c r="CF59" s="26">
        <v>42314.031000000003</v>
      </c>
      <c r="CG59" s="26">
        <v>42754.667999999998</v>
      </c>
      <c r="CH59" s="26">
        <v>43192.607000000004</v>
      </c>
      <c r="CI59" s="26">
        <v>43627.754999999997</v>
      </c>
      <c r="CJ59" s="26">
        <v>44060.025000000001</v>
      </c>
    </row>
    <row r="60" spans="1:88" ht="12" x14ac:dyDescent="0.2">
      <c r="A60" s="1">
        <v>43</v>
      </c>
      <c r="B60" s="2" t="s">
        <v>487</v>
      </c>
      <c r="C60" s="15" t="s">
        <v>146</v>
      </c>
      <c r="D60" s="21"/>
      <c r="E60" s="21">
        <v>800</v>
      </c>
      <c r="F60" s="2" t="s">
        <v>130</v>
      </c>
      <c r="G60" s="21">
        <v>910</v>
      </c>
      <c r="H60" s="26">
        <v>45741</v>
      </c>
      <c r="I60" s="26">
        <v>47040.457000000002</v>
      </c>
      <c r="J60" s="26">
        <v>48397.707000000002</v>
      </c>
      <c r="K60" s="26">
        <v>49806.436999999998</v>
      </c>
      <c r="L60" s="26">
        <v>51261.283000000003</v>
      </c>
      <c r="M60" s="26">
        <v>52757.841999999997</v>
      </c>
      <c r="N60" s="26">
        <v>54292.709000000003</v>
      </c>
      <c r="O60" s="26">
        <v>55863.42</v>
      </c>
      <c r="P60" s="26">
        <v>57468.355000000003</v>
      </c>
      <c r="Q60" s="26">
        <v>59106.502999999997</v>
      </c>
      <c r="R60" s="26">
        <v>60776.822</v>
      </c>
      <c r="S60" s="26">
        <v>62477.521999999997</v>
      </c>
      <c r="T60" s="26">
        <v>64205.482000000004</v>
      </c>
      <c r="U60" s="26">
        <v>65956.043000000005</v>
      </c>
      <c r="V60" s="26">
        <v>67723.637000000002</v>
      </c>
      <c r="W60" s="26">
        <v>69504.017999999996</v>
      </c>
      <c r="X60" s="26">
        <v>71294.697</v>
      </c>
      <c r="Y60" s="26">
        <v>73095.379000000001</v>
      </c>
      <c r="Z60" s="26">
        <v>74906.841</v>
      </c>
      <c r="AA60" s="26">
        <v>76730.998999999996</v>
      </c>
      <c r="AB60" s="26">
        <v>78569.197</v>
      </c>
      <c r="AC60" s="26">
        <v>80421.001000000004</v>
      </c>
      <c r="AD60" s="26">
        <v>82285.400999999998</v>
      </c>
      <c r="AE60" s="26">
        <v>84162.654999999999</v>
      </c>
      <c r="AF60" s="26">
        <v>86053.144</v>
      </c>
      <c r="AG60" s="26">
        <v>87957.078999999998</v>
      </c>
      <c r="AH60" s="26">
        <v>89874.247000000003</v>
      </c>
      <c r="AI60" s="26">
        <v>91804.236000000004</v>
      </c>
      <c r="AJ60" s="26">
        <v>93746.737999999998</v>
      </c>
      <c r="AK60" s="26">
        <v>95701.379000000001</v>
      </c>
      <c r="AL60" s="26">
        <v>97667.672999999995</v>
      </c>
      <c r="AM60" s="26">
        <v>99645.066999999995</v>
      </c>
      <c r="AN60" s="26">
        <v>101632.859</v>
      </c>
      <c r="AO60" s="26">
        <v>103630.33500000001</v>
      </c>
      <c r="AP60" s="26">
        <v>105636.641</v>
      </c>
      <c r="AQ60" s="26">
        <v>107650.882</v>
      </c>
      <c r="AR60" s="26">
        <v>109672.315</v>
      </c>
      <c r="AS60" s="26">
        <v>111699.928</v>
      </c>
      <c r="AT60" s="26">
        <v>113732.038</v>
      </c>
      <c r="AU60" s="26">
        <v>115766.685</v>
      </c>
      <c r="AV60" s="26">
        <v>117802.202</v>
      </c>
      <c r="AW60" s="26">
        <v>119837.519</v>
      </c>
      <c r="AX60" s="26">
        <v>121871.908</v>
      </c>
      <c r="AY60" s="26">
        <v>123904.451</v>
      </c>
      <c r="AZ60" s="26">
        <v>125934.361</v>
      </c>
      <c r="BA60" s="26">
        <v>127960.89599999999</v>
      </c>
      <c r="BB60" s="26">
        <v>129983.17600000001</v>
      </c>
      <c r="BC60" s="26">
        <v>132000.511</v>
      </c>
      <c r="BD60" s="26">
        <v>134012.56700000001</v>
      </c>
      <c r="BE60" s="26">
        <v>136019.166</v>
      </c>
      <c r="BF60" s="26">
        <v>138020.03700000001</v>
      </c>
      <c r="BG60" s="26">
        <v>140014.67000000001</v>
      </c>
      <c r="BH60" s="26">
        <v>142002.37299999999</v>
      </c>
      <c r="BI60" s="26">
        <v>143982.49</v>
      </c>
      <c r="BJ60" s="26">
        <v>145954.26699999999</v>
      </c>
      <c r="BK60" s="26">
        <v>147917.07</v>
      </c>
      <c r="BL60" s="26">
        <v>149870.42600000001</v>
      </c>
      <c r="BM60" s="26">
        <v>151813.91099999999</v>
      </c>
      <c r="BN60" s="26">
        <v>153746.821</v>
      </c>
      <c r="BO60" s="26">
        <v>155668.48000000001</v>
      </c>
      <c r="BP60" s="26">
        <v>157578.30100000001</v>
      </c>
      <c r="BQ60" s="26">
        <v>159475.83499999999</v>
      </c>
      <c r="BR60" s="26">
        <v>161360.84599999999</v>
      </c>
      <c r="BS60" s="26">
        <v>163233.34700000001</v>
      </c>
      <c r="BT60" s="26">
        <v>165093.443</v>
      </c>
      <c r="BU60" s="26">
        <v>166941.22399999999</v>
      </c>
      <c r="BV60" s="26">
        <v>168776.58300000001</v>
      </c>
      <c r="BW60" s="26">
        <v>170599.247</v>
      </c>
      <c r="BX60" s="26">
        <v>172408.986</v>
      </c>
      <c r="BY60" s="26">
        <v>174205.503</v>
      </c>
      <c r="BZ60" s="26">
        <v>175988.58900000001</v>
      </c>
      <c r="CA60" s="26">
        <v>177758.17300000001</v>
      </c>
      <c r="CB60" s="26">
        <v>179514.23499999999</v>
      </c>
      <c r="CC60" s="26">
        <v>181256.87</v>
      </c>
      <c r="CD60" s="26">
        <v>182986.18100000001</v>
      </c>
      <c r="CE60" s="26">
        <v>184702.28899999999</v>
      </c>
      <c r="CF60" s="26">
        <v>186405.26500000001</v>
      </c>
      <c r="CG60" s="26">
        <v>188095.20300000001</v>
      </c>
      <c r="CH60" s="26">
        <v>189772.11499999999</v>
      </c>
      <c r="CI60" s="26">
        <v>191436.06099999999</v>
      </c>
      <c r="CJ60" s="26">
        <v>193086.99799999999</v>
      </c>
    </row>
    <row r="61" spans="1:88" ht="12" x14ac:dyDescent="0.2">
      <c r="A61" s="1">
        <v>44</v>
      </c>
      <c r="B61" s="2" t="s">
        <v>487</v>
      </c>
      <c r="C61" s="15" t="s">
        <v>147</v>
      </c>
      <c r="D61" s="21">
        <v>3</v>
      </c>
      <c r="E61" s="21">
        <v>834</v>
      </c>
      <c r="F61" s="2" t="s">
        <v>130</v>
      </c>
      <c r="G61" s="21">
        <v>910</v>
      </c>
      <c r="H61" s="26">
        <v>59734.213000000003</v>
      </c>
      <c r="I61" s="26">
        <v>61556.741000000002</v>
      </c>
      <c r="J61" s="26">
        <v>63451.107000000004</v>
      </c>
      <c r="K61" s="26">
        <v>65412.178999999996</v>
      </c>
      <c r="L61" s="26">
        <v>67436.192999999999</v>
      </c>
      <c r="M61" s="26">
        <v>69520.627999999997</v>
      </c>
      <c r="N61" s="26">
        <v>71664.39</v>
      </c>
      <c r="O61" s="26">
        <v>73867.695999999996</v>
      </c>
      <c r="P61" s="26">
        <v>76131.823999999993</v>
      </c>
      <c r="Q61" s="26">
        <v>78458.853000000003</v>
      </c>
      <c r="R61" s="26">
        <v>80850.528000000006</v>
      </c>
      <c r="S61" s="26">
        <v>83307.153999999995</v>
      </c>
      <c r="T61" s="26">
        <v>85826.619000000006</v>
      </c>
      <c r="U61" s="26">
        <v>88403.94</v>
      </c>
      <c r="V61" s="26">
        <v>91032.531000000003</v>
      </c>
      <c r="W61" s="26">
        <v>93707.63</v>
      </c>
      <c r="X61" s="26">
        <v>96427.661999999997</v>
      </c>
      <c r="Y61" s="26">
        <v>99193.941999999995</v>
      </c>
      <c r="Z61" s="26">
        <v>102008.406</v>
      </c>
      <c r="AA61" s="26">
        <v>104874.23</v>
      </c>
      <c r="AB61" s="26">
        <v>107794.103</v>
      </c>
      <c r="AC61" s="26">
        <v>110768.374</v>
      </c>
      <c r="AD61" s="26">
        <v>113797.17</v>
      </c>
      <c r="AE61" s="26">
        <v>116882.90399999999</v>
      </c>
      <c r="AF61" s="26">
        <v>120028.389</v>
      </c>
      <c r="AG61" s="26">
        <v>123235.821</v>
      </c>
      <c r="AH61" s="26">
        <v>126506.569</v>
      </c>
      <c r="AI61" s="26">
        <v>129840.757</v>
      </c>
      <c r="AJ61" s="26">
        <v>133237.81599999999</v>
      </c>
      <c r="AK61" s="26">
        <v>136696.527</v>
      </c>
      <c r="AL61" s="26">
        <v>140216.111</v>
      </c>
      <c r="AM61" s="26">
        <v>143796.421</v>
      </c>
      <c r="AN61" s="26">
        <v>147438.231</v>
      </c>
      <c r="AO61" s="26">
        <v>151142.644</v>
      </c>
      <c r="AP61" s="26">
        <v>154911.155</v>
      </c>
      <c r="AQ61" s="26">
        <v>158744.75</v>
      </c>
      <c r="AR61" s="26">
        <v>162643.57800000001</v>
      </c>
      <c r="AS61" s="26">
        <v>166607.00399999999</v>
      </c>
      <c r="AT61" s="26">
        <v>170634.11499999999</v>
      </c>
      <c r="AU61" s="26">
        <v>174723.58900000001</v>
      </c>
      <c r="AV61" s="26">
        <v>178874.258</v>
      </c>
      <c r="AW61" s="26">
        <v>183085.74600000001</v>
      </c>
      <c r="AX61" s="26">
        <v>187357.61799999999</v>
      </c>
      <c r="AY61" s="26">
        <v>191688.52499999999</v>
      </c>
      <c r="AZ61" s="26">
        <v>196076.87599999999</v>
      </c>
      <c r="BA61" s="26">
        <v>200521.424</v>
      </c>
      <c r="BB61" s="26">
        <v>205021.234</v>
      </c>
      <c r="BC61" s="26">
        <v>209576.11600000001</v>
      </c>
      <c r="BD61" s="26">
        <v>214186.342</v>
      </c>
      <c r="BE61" s="26">
        <v>218852.61</v>
      </c>
      <c r="BF61" s="26">
        <v>223575.3</v>
      </c>
      <c r="BG61" s="26">
        <v>228354.307</v>
      </c>
      <c r="BH61" s="26">
        <v>233188.872</v>
      </c>
      <c r="BI61" s="26">
        <v>238077.967</v>
      </c>
      <c r="BJ61" s="26">
        <v>243020.27600000001</v>
      </c>
      <c r="BK61" s="26">
        <v>248014.75200000001</v>
      </c>
      <c r="BL61" s="26">
        <v>253060.52499999999</v>
      </c>
      <c r="BM61" s="26">
        <v>258157.51</v>
      </c>
      <c r="BN61" s="26">
        <v>263306.484</v>
      </c>
      <c r="BO61" s="26">
        <v>268508.71100000001</v>
      </c>
      <c r="BP61" s="26">
        <v>273764.82699999999</v>
      </c>
      <c r="BQ61" s="26">
        <v>279074.52600000001</v>
      </c>
      <c r="BR61" s="26">
        <v>284436.53100000002</v>
      </c>
      <c r="BS61" s="26">
        <v>289849.25400000002</v>
      </c>
      <c r="BT61" s="26">
        <v>295310.658</v>
      </c>
      <c r="BU61" s="26">
        <v>300818.91800000001</v>
      </c>
      <c r="BV61" s="26">
        <v>306373.18400000001</v>
      </c>
      <c r="BW61" s="26">
        <v>311972.53600000002</v>
      </c>
      <c r="BX61" s="26">
        <v>317614.98599999998</v>
      </c>
      <c r="BY61" s="26">
        <v>323298.20899999997</v>
      </c>
      <c r="BZ61" s="26">
        <v>329020.39199999999</v>
      </c>
      <c r="CA61" s="26">
        <v>334780.40100000001</v>
      </c>
      <c r="CB61" s="26">
        <v>340577.71899999998</v>
      </c>
      <c r="CC61" s="26">
        <v>346412.25400000002</v>
      </c>
      <c r="CD61" s="26">
        <v>352284.07900000003</v>
      </c>
      <c r="CE61" s="26">
        <v>358193.23300000001</v>
      </c>
      <c r="CF61" s="26">
        <v>364139.62599999999</v>
      </c>
      <c r="CG61" s="26">
        <v>370123.016</v>
      </c>
      <c r="CH61" s="26">
        <v>376142.95299999998</v>
      </c>
      <c r="CI61" s="26">
        <v>382198.864</v>
      </c>
      <c r="CJ61" s="26">
        <v>388289.989</v>
      </c>
    </row>
    <row r="62" spans="1:88" ht="12" x14ac:dyDescent="0.2">
      <c r="A62" s="1">
        <v>45</v>
      </c>
      <c r="B62" s="2" t="s">
        <v>487</v>
      </c>
      <c r="C62" s="15" t="s">
        <v>148</v>
      </c>
      <c r="D62" s="21"/>
      <c r="E62" s="21">
        <v>894</v>
      </c>
      <c r="F62" s="2" t="s">
        <v>130</v>
      </c>
      <c r="G62" s="21">
        <v>910</v>
      </c>
      <c r="H62" s="26">
        <v>18383.955999999998</v>
      </c>
      <c r="I62" s="26">
        <v>18939.23</v>
      </c>
      <c r="J62" s="26">
        <v>19518.899000000001</v>
      </c>
      <c r="K62" s="26">
        <v>20120.847000000002</v>
      </c>
      <c r="L62" s="26">
        <v>20743.348000000002</v>
      </c>
      <c r="M62" s="26">
        <v>21385.13</v>
      </c>
      <c r="N62" s="26">
        <v>22045.328000000001</v>
      </c>
      <c r="O62" s="26">
        <v>22723.511999999999</v>
      </c>
      <c r="P62" s="26">
        <v>23419.59</v>
      </c>
      <c r="Q62" s="26">
        <v>24133.735000000001</v>
      </c>
      <c r="R62" s="26">
        <v>24866.066999999999</v>
      </c>
      <c r="S62" s="26">
        <v>25616.348000000002</v>
      </c>
      <c r="T62" s="26">
        <v>26383.641</v>
      </c>
      <c r="U62" s="26">
        <v>27166.281999999999</v>
      </c>
      <c r="V62" s="26">
        <v>27962.141</v>
      </c>
      <c r="W62" s="26">
        <v>28769.675999999999</v>
      </c>
      <c r="X62" s="26">
        <v>29588.164000000001</v>
      </c>
      <c r="Y62" s="26">
        <v>30417.87</v>
      </c>
      <c r="Z62" s="26">
        <v>31259.452000000001</v>
      </c>
      <c r="AA62" s="26">
        <v>32114.028999999999</v>
      </c>
      <c r="AB62" s="26">
        <v>32982.508000000002</v>
      </c>
      <c r="AC62" s="26">
        <v>33865.055</v>
      </c>
      <c r="AD62" s="26">
        <v>34761.521000000001</v>
      </c>
      <c r="AE62" s="26">
        <v>35672.182999999997</v>
      </c>
      <c r="AF62" s="26">
        <v>36597.339</v>
      </c>
      <c r="AG62" s="26">
        <v>37537.235999999997</v>
      </c>
      <c r="AH62" s="26">
        <v>38492.025000000001</v>
      </c>
      <c r="AI62" s="26">
        <v>39461.96</v>
      </c>
      <c r="AJ62" s="26">
        <v>40447.396000000001</v>
      </c>
      <c r="AK62" s="26">
        <v>41448.716</v>
      </c>
      <c r="AL62" s="26">
        <v>42466.233999999997</v>
      </c>
      <c r="AM62" s="26">
        <v>43500.144</v>
      </c>
      <c r="AN62" s="26">
        <v>44550.472000000002</v>
      </c>
      <c r="AO62" s="26">
        <v>45617.091</v>
      </c>
      <c r="AP62" s="26">
        <v>46699.845999999998</v>
      </c>
      <c r="AQ62" s="26">
        <v>47798.586000000003</v>
      </c>
      <c r="AR62" s="26">
        <v>48913.144</v>
      </c>
      <c r="AS62" s="26">
        <v>50043.542999999998</v>
      </c>
      <c r="AT62" s="26">
        <v>51189.913999999997</v>
      </c>
      <c r="AU62" s="26">
        <v>52352.445</v>
      </c>
      <c r="AV62" s="26">
        <v>53531.184999999998</v>
      </c>
      <c r="AW62" s="26">
        <v>54726.131000000001</v>
      </c>
      <c r="AX62" s="26">
        <v>55936.898999999998</v>
      </c>
      <c r="AY62" s="26">
        <v>57162.754999999997</v>
      </c>
      <c r="AZ62" s="26">
        <v>58402.737999999998</v>
      </c>
      <c r="BA62" s="26">
        <v>59656.107000000004</v>
      </c>
      <c r="BB62" s="26">
        <v>60922.493000000002</v>
      </c>
      <c r="BC62" s="26">
        <v>62201.819000000003</v>
      </c>
      <c r="BD62" s="26">
        <v>63493.997000000003</v>
      </c>
      <c r="BE62" s="26">
        <v>64798.94</v>
      </c>
      <c r="BF62" s="26">
        <v>66116.63</v>
      </c>
      <c r="BG62" s="26">
        <v>67446.887000000002</v>
      </c>
      <c r="BH62" s="26">
        <v>68789.570999999996</v>
      </c>
      <c r="BI62" s="26">
        <v>70144.607000000004</v>
      </c>
      <c r="BJ62" s="26">
        <v>71511.948999999993</v>
      </c>
      <c r="BK62" s="26">
        <v>72891.592000000004</v>
      </c>
      <c r="BL62" s="26">
        <v>74283.319000000003</v>
      </c>
      <c r="BM62" s="26">
        <v>75687.08</v>
      </c>
      <c r="BN62" s="26">
        <v>77103.120999999999</v>
      </c>
      <c r="BO62" s="26">
        <v>78531.805999999997</v>
      </c>
      <c r="BP62" s="26">
        <v>79973.315000000002</v>
      </c>
      <c r="BQ62" s="26">
        <v>81427.661999999997</v>
      </c>
      <c r="BR62" s="26">
        <v>82894.466</v>
      </c>
      <c r="BS62" s="26">
        <v>84373.209000000003</v>
      </c>
      <c r="BT62" s="26">
        <v>85863.135999999999</v>
      </c>
      <c r="BU62" s="26">
        <v>87363.633000000002</v>
      </c>
      <c r="BV62" s="26">
        <v>88874.354999999996</v>
      </c>
      <c r="BW62" s="26">
        <v>90395.154999999999</v>
      </c>
      <c r="BX62" s="26">
        <v>91925.808999999994</v>
      </c>
      <c r="BY62" s="26">
        <v>93466.123999999996</v>
      </c>
      <c r="BZ62" s="26">
        <v>95015.902000000002</v>
      </c>
      <c r="CA62" s="26">
        <v>96574.865000000005</v>
      </c>
      <c r="CB62" s="26">
        <v>98142.691000000006</v>
      </c>
      <c r="CC62" s="26">
        <v>99719.039999999994</v>
      </c>
      <c r="CD62" s="26">
        <v>101303.53200000001</v>
      </c>
      <c r="CE62" s="26">
        <v>102895.853</v>
      </c>
      <c r="CF62" s="26">
        <v>104495.709</v>
      </c>
      <c r="CG62" s="26">
        <v>106102.811</v>
      </c>
      <c r="CH62" s="26">
        <v>107716.94100000001</v>
      </c>
      <c r="CI62" s="26">
        <v>109337.901</v>
      </c>
      <c r="CJ62" s="26">
        <v>110965.512</v>
      </c>
    </row>
    <row r="63" spans="1:88" ht="12" x14ac:dyDescent="0.2">
      <c r="A63" s="1">
        <v>46</v>
      </c>
      <c r="B63" s="2" t="s">
        <v>487</v>
      </c>
      <c r="C63" s="15" t="s">
        <v>149</v>
      </c>
      <c r="D63" s="21"/>
      <c r="E63" s="21">
        <v>716</v>
      </c>
      <c r="F63" s="2" t="s">
        <v>130</v>
      </c>
      <c r="G63" s="21">
        <v>910</v>
      </c>
      <c r="H63" s="26">
        <v>14862.927</v>
      </c>
      <c r="I63" s="26">
        <v>15106.97</v>
      </c>
      <c r="J63" s="26">
        <v>15371.06</v>
      </c>
      <c r="K63" s="26">
        <v>15653.273999999999</v>
      </c>
      <c r="L63" s="26">
        <v>15951.92</v>
      </c>
      <c r="M63" s="26">
        <v>16265.596</v>
      </c>
      <c r="N63" s="26">
        <v>16593.145</v>
      </c>
      <c r="O63" s="26">
        <v>16933.679</v>
      </c>
      <c r="P63" s="26">
        <v>17286.544999999998</v>
      </c>
      <c r="Q63" s="26">
        <v>17651.208999999999</v>
      </c>
      <c r="R63" s="26">
        <v>18027.12</v>
      </c>
      <c r="S63" s="26">
        <v>18413.47</v>
      </c>
      <c r="T63" s="26">
        <v>18809.021000000001</v>
      </c>
      <c r="U63" s="26">
        <v>19212.010999999999</v>
      </c>
      <c r="V63" s="26">
        <v>19620.401999999998</v>
      </c>
      <c r="W63" s="26">
        <v>20032.506000000001</v>
      </c>
      <c r="X63" s="26">
        <v>20447.253000000001</v>
      </c>
      <c r="Y63" s="26">
        <v>20864.121999999999</v>
      </c>
      <c r="Z63" s="26">
        <v>21282.682000000001</v>
      </c>
      <c r="AA63" s="26">
        <v>21702.746999999999</v>
      </c>
      <c r="AB63" s="26">
        <v>22124.066999999999</v>
      </c>
      <c r="AC63" s="26">
        <v>22546.163</v>
      </c>
      <c r="AD63" s="26">
        <v>22968.438999999998</v>
      </c>
      <c r="AE63" s="26">
        <v>23390.458999999999</v>
      </c>
      <c r="AF63" s="26">
        <v>23811.844000000001</v>
      </c>
      <c r="AG63" s="26">
        <v>24232.245999999999</v>
      </c>
      <c r="AH63" s="26">
        <v>24651.471000000001</v>
      </c>
      <c r="AI63" s="26">
        <v>25069.350999999999</v>
      </c>
      <c r="AJ63" s="26">
        <v>25485.708999999999</v>
      </c>
      <c r="AK63" s="26">
        <v>25900.476999999999</v>
      </c>
      <c r="AL63" s="26">
        <v>26313.624</v>
      </c>
      <c r="AM63" s="26">
        <v>26725.031999999999</v>
      </c>
      <c r="AN63" s="26">
        <v>27134.797999999999</v>
      </c>
      <c r="AO63" s="26">
        <v>27543.298999999999</v>
      </c>
      <c r="AP63" s="26">
        <v>27951.088</v>
      </c>
      <c r="AQ63" s="26">
        <v>28358.583999999999</v>
      </c>
      <c r="AR63" s="26">
        <v>28765.846000000001</v>
      </c>
      <c r="AS63" s="26">
        <v>29172.895</v>
      </c>
      <c r="AT63" s="26">
        <v>29579.941999999999</v>
      </c>
      <c r="AU63" s="26">
        <v>29987.286</v>
      </c>
      <c r="AV63" s="26">
        <v>30395.069</v>
      </c>
      <c r="AW63" s="26">
        <v>30803.328000000001</v>
      </c>
      <c r="AX63" s="26">
        <v>31211.91</v>
      </c>
      <c r="AY63" s="26">
        <v>31620.526999999998</v>
      </c>
      <c r="AZ63" s="26">
        <v>32028.791000000001</v>
      </c>
      <c r="BA63" s="26">
        <v>32436.300999999999</v>
      </c>
      <c r="BB63" s="26">
        <v>32842.892</v>
      </c>
      <c r="BC63" s="26">
        <v>33248.375</v>
      </c>
      <c r="BD63" s="26">
        <v>33652.343000000001</v>
      </c>
      <c r="BE63" s="26">
        <v>34054.326999999997</v>
      </c>
      <c r="BF63" s="26">
        <v>34453.930999999997</v>
      </c>
      <c r="BG63" s="26">
        <v>34850.894</v>
      </c>
      <c r="BH63" s="26">
        <v>35245.036999999997</v>
      </c>
      <c r="BI63" s="26">
        <v>35636.114999999998</v>
      </c>
      <c r="BJ63" s="26">
        <v>36023.855000000003</v>
      </c>
      <c r="BK63" s="26">
        <v>36408.057000000001</v>
      </c>
      <c r="BL63" s="26">
        <v>36788.586000000003</v>
      </c>
      <c r="BM63" s="26">
        <v>37165.315999999999</v>
      </c>
      <c r="BN63" s="26">
        <v>37538.127</v>
      </c>
      <c r="BO63" s="26">
        <v>37906.964999999997</v>
      </c>
      <c r="BP63" s="26">
        <v>38271.724999999999</v>
      </c>
      <c r="BQ63" s="26">
        <v>38632.425000000003</v>
      </c>
      <c r="BR63" s="26">
        <v>38989.086000000003</v>
      </c>
      <c r="BS63" s="26">
        <v>39341.811999999998</v>
      </c>
      <c r="BT63" s="26">
        <v>39690.733999999997</v>
      </c>
      <c r="BU63" s="26">
        <v>40036.006999999998</v>
      </c>
      <c r="BV63" s="26">
        <v>40377.697999999997</v>
      </c>
      <c r="BW63" s="26">
        <v>40715.944000000003</v>
      </c>
      <c r="BX63" s="26">
        <v>41051.048000000003</v>
      </c>
      <c r="BY63" s="26">
        <v>41383.421000000002</v>
      </c>
      <c r="BZ63" s="26">
        <v>41713.379999999997</v>
      </c>
      <c r="CA63" s="26">
        <v>42041.108</v>
      </c>
      <c r="CB63" s="26">
        <v>42366.703999999998</v>
      </c>
      <c r="CC63" s="26">
        <v>42690.167000000001</v>
      </c>
      <c r="CD63" s="26">
        <v>43011.527999999998</v>
      </c>
      <c r="CE63" s="26">
        <v>43330.785000000003</v>
      </c>
      <c r="CF63" s="26">
        <v>43648.012000000002</v>
      </c>
      <c r="CG63" s="26">
        <v>43963.332000000002</v>
      </c>
      <c r="CH63" s="26">
        <v>44276.911999999997</v>
      </c>
      <c r="CI63" s="26">
        <v>44588.983</v>
      </c>
      <c r="CJ63" s="26">
        <v>44899.796000000002</v>
      </c>
    </row>
    <row r="64" spans="1:88" ht="12" x14ac:dyDescent="0.2">
      <c r="A64" s="12">
        <v>47</v>
      </c>
      <c r="B64" s="13" t="s">
        <v>487</v>
      </c>
      <c r="C64" s="14" t="s">
        <v>150</v>
      </c>
      <c r="D64" s="24"/>
      <c r="E64" s="24">
        <v>911</v>
      </c>
      <c r="F64" s="13" t="s">
        <v>128</v>
      </c>
      <c r="G64" s="24">
        <v>947</v>
      </c>
      <c r="H64" s="29">
        <v>179595.125</v>
      </c>
      <c r="I64" s="29">
        <v>185156.58300000001</v>
      </c>
      <c r="J64" s="29">
        <v>190908.88500000001</v>
      </c>
      <c r="K64" s="29">
        <v>196839.23499999999</v>
      </c>
      <c r="L64" s="29">
        <v>202938.06</v>
      </c>
      <c r="M64" s="29">
        <v>209199.24900000001</v>
      </c>
      <c r="N64" s="29">
        <v>215620.36300000001</v>
      </c>
      <c r="O64" s="29">
        <v>222202.18299999999</v>
      </c>
      <c r="P64" s="29">
        <v>228948.40700000001</v>
      </c>
      <c r="Q64" s="29">
        <v>235864.50700000001</v>
      </c>
      <c r="R64" s="29">
        <v>242954.99100000001</v>
      </c>
      <c r="S64" s="29">
        <v>250220.071</v>
      </c>
      <c r="T64" s="29">
        <v>257653.12100000001</v>
      </c>
      <c r="U64" s="29">
        <v>265239.40500000003</v>
      </c>
      <c r="V64" s="29">
        <v>272959.549</v>
      </c>
      <c r="W64" s="29">
        <v>280799.005</v>
      </c>
      <c r="X64" s="29">
        <v>288751.52</v>
      </c>
      <c r="Y64" s="29">
        <v>296818.85600000003</v>
      </c>
      <c r="Z64" s="29">
        <v>305004.33399999997</v>
      </c>
      <c r="AA64" s="29">
        <v>313314.80200000003</v>
      </c>
      <c r="AB64" s="29">
        <v>321755.22399999999</v>
      </c>
      <c r="AC64" s="29">
        <v>330325.315</v>
      </c>
      <c r="AD64" s="29">
        <v>339022.34100000001</v>
      </c>
      <c r="AE64" s="29">
        <v>347846.35100000002</v>
      </c>
      <c r="AF64" s="29">
        <v>356797.16600000003</v>
      </c>
      <c r="AG64" s="29">
        <v>365874.59899999999</v>
      </c>
      <c r="AH64" s="29">
        <v>375078.31199999998</v>
      </c>
      <c r="AI64" s="29">
        <v>384408.31599999999</v>
      </c>
      <c r="AJ64" s="29">
        <v>393865.24</v>
      </c>
      <c r="AK64" s="29">
        <v>403450.022</v>
      </c>
      <c r="AL64" s="29">
        <v>413163.03499999997</v>
      </c>
      <c r="AM64" s="29">
        <v>423003.63199999998</v>
      </c>
      <c r="AN64" s="29">
        <v>432970.51199999999</v>
      </c>
      <c r="AO64" s="29">
        <v>443062.52799999999</v>
      </c>
      <c r="AP64" s="29">
        <v>453278.19400000002</v>
      </c>
      <c r="AQ64" s="29">
        <v>463615.85800000001</v>
      </c>
      <c r="AR64" s="29">
        <v>474073.70500000002</v>
      </c>
      <c r="AS64" s="29">
        <v>484649.66700000002</v>
      </c>
      <c r="AT64" s="29">
        <v>495340.902</v>
      </c>
      <c r="AU64" s="29">
        <v>506144.20799999998</v>
      </c>
      <c r="AV64" s="29">
        <v>517056.35600000003</v>
      </c>
      <c r="AW64" s="29">
        <v>528074.772</v>
      </c>
      <c r="AX64" s="29">
        <v>539196.67200000002</v>
      </c>
      <c r="AY64" s="29">
        <v>550418.00699999998</v>
      </c>
      <c r="AZ64" s="29">
        <v>561734.43400000001</v>
      </c>
      <c r="BA64" s="29">
        <v>573142.01199999999</v>
      </c>
      <c r="BB64" s="29">
        <v>584637.28500000003</v>
      </c>
      <c r="BC64" s="29">
        <v>596217.49600000004</v>
      </c>
      <c r="BD64" s="29">
        <v>607880.10400000005</v>
      </c>
      <c r="BE64" s="29">
        <v>619622.72499999998</v>
      </c>
      <c r="BF64" s="29">
        <v>631442.91500000004</v>
      </c>
      <c r="BG64" s="29">
        <v>643337.272</v>
      </c>
      <c r="BH64" s="29">
        <v>655302.50199999998</v>
      </c>
      <c r="BI64" s="29">
        <v>667335.82400000002</v>
      </c>
      <c r="BJ64" s="29">
        <v>679434.54399999999</v>
      </c>
      <c r="BK64" s="29">
        <v>691595.72100000002</v>
      </c>
      <c r="BL64" s="29">
        <v>703817.10699999996</v>
      </c>
      <c r="BM64" s="29">
        <v>716095.04099999997</v>
      </c>
      <c r="BN64" s="29">
        <v>728423.42200000002</v>
      </c>
      <c r="BO64" s="29">
        <v>740795.24199999997</v>
      </c>
      <c r="BP64" s="29">
        <v>753204.78</v>
      </c>
      <c r="BQ64" s="29">
        <v>765647.83299999998</v>
      </c>
      <c r="BR64" s="29">
        <v>778123.03899999999</v>
      </c>
      <c r="BS64" s="29">
        <v>790631.49899999995</v>
      </c>
      <c r="BT64" s="29">
        <v>803176.00800000003</v>
      </c>
      <c r="BU64" s="29">
        <v>815757.78</v>
      </c>
      <c r="BV64" s="29">
        <v>828375.38399999996</v>
      </c>
      <c r="BW64" s="29">
        <v>841025.04299999995</v>
      </c>
      <c r="BX64" s="29">
        <v>853702.85699999996</v>
      </c>
      <c r="BY64" s="29">
        <v>866404.24100000004</v>
      </c>
      <c r="BZ64" s="29">
        <v>879124.93700000003</v>
      </c>
      <c r="CA64" s="29">
        <v>891861.723</v>
      </c>
      <c r="CB64" s="29">
        <v>904612.29500000004</v>
      </c>
      <c r="CC64" s="29">
        <v>917374.63899999997</v>
      </c>
      <c r="CD64" s="29">
        <v>930146.81700000004</v>
      </c>
      <c r="CE64" s="29">
        <v>942926.50100000005</v>
      </c>
      <c r="CF64" s="29">
        <v>955710.66399999999</v>
      </c>
      <c r="CG64" s="29">
        <v>968495.76300000004</v>
      </c>
      <c r="CH64" s="29">
        <v>981277.5</v>
      </c>
      <c r="CI64" s="29">
        <v>994050.96</v>
      </c>
      <c r="CJ64" s="29">
        <v>1006810.523</v>
      </c>
    </row>
    <row r="65" spans="1:88" ht="12" x14ac:dyDescent="0.2">
      <c r="A65" s="1">
        <v>48</v>
      </c>
      <c r="B65" s="2" t="s">
        <v>487</v>
      </c>
      <c r="C65" s="15" t="s">
        <v>151</v>
      </c>
      <c r="D65" s="21"/>
      <c r="E65" s="21">
        <v>24</v>
      </c>
      <c r="F65" s="2" t="s">
        <v>130</v>
      </c>
      <c r="G65" s="21">
        <v>911</v>
      </c>
      <c r="H65" s="26">
        <v>32866.267999999996</v>
      </c>
      <c r="I65" s="26">
        <v>33964.351999999999</v>
      </c>
      <c r="J65" s="26">
        <v>35108.065999999999</v>
      </c>
      <c r="K65" s="26">
        <v>36294.870999999999</v>
      </c>
      <c r="L65" s="26">
        <v>37522.911</v>
      </c>
      <c r="M65" s="26">
        <v>38791.097000000002</v>
      </c>
      <c r="N65" s="26">
        <v>40099.089</v>
      </c>
      <c r="O65" s="26">
        <v>41447.247000000003</v>
      </c>
      <c r="P65" s="26">
        <v>42836.567000000003</v>
      </c>
      <c r="Q65" s="26">
        <v>44268.446000000004</v>
      </c>
      <c r="R65" s="26">
        <v>45744.097000000002</v>
      </c>
      <c r="S65" s="26">
        <v>47263.892999999996</v>
      </c>
      <c r="T65" s="26">
        <v>48826.862000000001</v>
      </c>
      <c r="U65" s="26">
        <v>50430.385000000002</v>
      </c>
      <c r="V65" s="26">
        <v>52070.957000000002</v>
      </c>
      <c r="W65" s="26">
        <v>53746.063999999998</v>
      </c>
      <c r="X65" s="26">
        <v>55454.798000000003</v>
      </c>
      <c r="Y65" s="26">
        <v>57198.006000000001</v>
      </c>
      <c r="Z65" s="26">
        <v>58977.182000000001</v>
      </c>
      <c r="AA65" s="26">
        <v>60794.6</v>
      </c>
      <c r="AB65" s="26">
        <v>62652.035000000003</v>
      </c>
      <c r="AC65" s="26">
        <v>64550.076000000001</v>
      </c>
      <c r="AD65" s="26">
        <v>66488.483999999997</v>
      </c>
      <c r="AE65" s="26">
        <v>68467.445999999996</v>
      </c>
      <c r="AF65" s="26">
        <v>70486.978000000003</v>
      </c>
      <c r="AG65" s="26">
        <v>72547.214999999997</v>
      </c>
      <c r="AH65" s="26">
        <v>74648.460999999996</v>
      </c>
      <c r="AI65" s="26">
        <v>76791.315000000002</v>
      </c>
      <c r="AJ65" s="26">
        <v>78976.505999999994</v>
      </c>
      <c r="AK65" s="26">
        <v>81204.873999999996</v>
      </c>
      <c r="AL65" s="26">
        <v>83477.134000000005</v>
      </c>
      <c r="AM65" s="26">
        <v>85793.62</v>
      </c>
      <c r="AN65" s="26">
        <v>88154.544999999998</v>
      </c>
      <c r="AO65" s="26">
        <v>90560.206000000006</v>
      </c>
      <c r="AP65" s="26">
        <v>93010.875</v>
      </c>
      <c r="AQ65" s="26">
        <v>95506.731</v>
      </c>
      <c r="AR65" s="26">
        <v>98047.812000000005</v>
      </c>
      <c r="AS65" s="26">
        <v>100634.07799999999</v>
      </c>
      <c r="AT65" s="26">
        <v>103265.602</v>
      </c>
      <c r="AU65" s="26">
        <v>105942.364</v>
      </c>
      <c r="AV65" s="26">
        <v>108664.24400000001</v>
      </c>
      <c r="AW65" s="26">
        <v>111431.262</v>
      </c>
      <c r="AX65" s="26">
        <v>114243.00599999999</v>
      </c>
      <c r="AY65" s="26">
        <v>117098.363</v>
      </c>
      <c r="AZ65" s="26">
        <v>119995.88499999999</v>
      </c>
      <c r="BA65" s="26">
        <v>122934.484</v>
      </c>
      <c r="BB65" s="26">
        <v>125913.53</v>
      </c>
      <c r="BC65" s="26">
        <v>128932.97900000001</v>
      </c>
      <c r="BD65" s="26">
        <v>131993.117</v>
      </c>
      <c r="BE65" s="26">
        <v>135094.45199999999</v>
      </c>
      <c r="BF65" s="26">
        <v>138237.304</v>
      </c>
      <c r="BG65" s="26">
        <v>141421.44099999999</v>
      </c>
      <c r="BH65" s="26">
        <v>144646.33199999999</v>
      </c>
      <c r="BI65" s="26">
        <v>147911.50399999999</v>
      </c>
      <c r="BJ65" s="26">
        <v>151216.38399999999</v>
      </c>
      <c r="BK65" s="26">
        <v>154560.44399999999</v>
      </c>
      <c r="BL65" s="26">
        <v>157943.55100000001</v>
      </c>
      <c r="BM65" s="26">
        <v>161365.42199999999</v>
      </c>
      <c r="BN65" s="26">
        <v>164825.033</v>
      </c>
      <c r="BO65" s="26">
        <v>168321.20499999999</v>
      </c>
      <c r="BP65" s="26">
        <v>171853.079</v>
      </c>
      <c r="BQ65" s="26">
        <v>175419.886</v>
      </c>
      <c r="BR65" s="26">
        <v>179021.766</v>
      </c>
      <c r="BS65" s="26">
        <v>182660.041</v>
      </c>
      <c r="BT65" s="26">
        <v>186336.64499999999</v>
      </c>
      <c r="BU65" s="26">
        <v>190052.791</v>
      </c>
      <c r="BV65" s="26">
        <v>193808.46599999999</v>
      </c>
      <c r="BW65" s="26">
        <v>197602.641</v>
      </c>
      <c r="BX65" s="26">
        <v>201434.16399999999</v>
      </c>
      <c r="BY65" s="26">
        <v>205301.46900000001</v>
      </c>
      <c r="BZ65" s="26">
        <v>209203.08600000001</v>
      </c>
      <c r="CA65" s="26">
        <v>213137.86</v>
      </c>
      <c r="CB65" s="26">
        <v>217104.89199999999</v>
      </c>
      <c r="CC65" s="26">
        <v>221103.35800000001</v>
      </c>
      <c r="CD65" s="26">
        <v>225132.33</v>
      </c>
      <c r="CE65" s="26">
        <v>229190.65100000001</v>
      </c>
      <c r="CF65" s="26">
        <v>233276.80300000001</v>
      </c>
      <c r="CG65" s="26">
        <v>237388.95600000001</v>
      </c>
      <c r="CH65" s="26">
        <v>241524.88500000001</v>
      </c>
      <c r="CI65" s="26">
        <v>245682.02600000001</v>
      </c>
      <c r="CJ65" s="26">
        <v>249857.46100000001</v>
      </c>
    </row>
    <row r="66" spans="1:88" ht="12" x14ac:dyDescent="0.2">
      <c r="A66" s="1">
        <v>49</v>
      </c>
      <c r="B66" s="2" t="s">
        <v>487</v>
      </c>
      <c r="C66" s="15" t="s">
        <v>152</v>
      </c>
      <c r="D66" s="21"/>
      <c r="E66" s="21">
        <v>120</v>
      </c>
      <c r="F66" s="2" t="s">
        <v>130</v>
      </c>
      <c r="G66" s="21">
        <v>911</v>
      </c>
      <c r="H66" s="26">
        <v>26545.864000000001</v>
      </c>
      <c r="I66" s="26">
        <v>27252.260999999999</v>
      </c>
      <c r="J66" s="26">
        <v>27981.476999999999</v>
      </c>
      <c r="K66" s="26">
        <v>28731.577000000001</v>
      </c>
      <c r="L66" s="26">
        <v>29501.040000000001</v>
      </c>
      <c r="M66" s="26">
        <v>30288.698</v>
      </c>
      <c r="N66" s="26">
        <v>31093.919000000002</v>
      </c>
      <c r="O66" s="26">
        <v>31916.402999999998</v>
      </c>
      <c r="P66" s="26">
        <v>32756.245999999999</v>
      </c>
      <c r="Q66" s="26">
        <v>33613.737999999998</v>
      </c>
      <c r="R66" s="26">
        <v>34489.146000000001</v>
      </c>
      <c r="S66" s="26">
        <v>35382.298999999999</v>
      </c>
      <c r="T66" s="26">
        <v>36292.266000000003</v>
      </c>
      <c r="U66" s="26">
        <v>37217.317999999999</v>
      </c>
      <c r="V66" s="26">
        <v>38155.211000000003</v>
      </c>
      <c r="W66" s="26">
        <v>39104.292000000001</v>
      </c>
      <c r="X66" s="26">
        <v>40063.807999999997</v>
      </c>
      <c r="Y66" s="26">
        <v>41033.985999999997</v>
      </c>
      <c r="Z66" s="26">
        <v>42015.317999999999</v>
      </c>
      <c r="AA66" s="26">
        <v>43008.802000000003</v>
      </c>
      <c r="AB66" s="26">
        <v>44015.182999999997</v>
      </c>
      <c r="AC66" s="26">
        <v>45034.370999999999</v>
      </c>
      <c r="AD66" s="26">
        <v>46066.125999999997</v>
      </c>
      <c r="AE66" s="26">
        <v>47110.821000000004</v>
      </c>
      <c r="AF66" s="26">
        <v>48168.930999999997</v>
      </c>
      <c r="AG66" s="26">
        <v>49240.748</v>
      </c>
      <c r="AH66" s="26">
        <v>50326.48</v>
      </c>
      <c r="AI66" s="26">
        <v>51425.919999999998</v>
      </c>
      <c r="AJ66" s="26">
        <v>52538.459000000003</v>
      </c>
      <c r="AK66" s="26">
        <v>53663.260999999999</v>
      </c>
      <c r="AL66" s="26">
        <v>54799.714</v>
      </c>
      <c r="AM66" s="26">
        <v>55947.521999999997</v>
      </c>
      <c r="AN66" s="26">
        <v>57106.784</v>
      </c>
      <c r="AO66" s="26">
        <v>58277.773000000001</v>
      </c>
      <c r="AP66" s="26">
        <v>59460.911</v>
      </c>
      <c r="AQ66" s="26">
        <v>60656.476999999999</v>
      </c>
      <c r="AR66" s="26">
        <v>61864.381000000001</v>
      </c>
      <c r="AS66" s="26">
        <v>63084.341999999997</v>
      </c>
      <c r="AT66" s="26">
        <v>64316.127999999997</v>
      </c>
      <c r="AU66" s="26">
        <v>65559.459000000003</v>
      </c>
      <c r="AV66" s="26">
        <v>66814.021999999997</v>
      </c>
      <c r="AW66" s="26">
        <v>68079.614000000001</v>
      </c>
      <c r="AX66" s="26">
        <v>69356.005000000005</v>
      </c>
      <c r="AY66" s="26">
        <v>70642.789999999994</v>
      </c>
      <c r="AZ66" s="26">
        <v>71939.520999999993</v>
      </c>
      <c r="BA66" s="26">
        <v>73245.8</v>
      </c>
      <c r="BB66" s="26">
        <v>74561.267000000007</v>
      </c>
      <c r="BC66" s="26">
        <v>75885.668000000005</v>
      </c>
      <c r="BD66" s="26">
        <v>77218.683000000005</v>
      </c>
      <c r="BE66" s="26">
        <v>78559.997000000003</v>
      </c>
      <c r="BF66" s="26">
        <v>79909.292000000001</v>
      </c>
      <c r="BG66" s="26">
        <v>81266.282999999996</v>
      </c>
      <c r="BH66" s="26">
        <v>82630.683999999994</v>
      </c>
      <c r="BI66" s="26">
        <v>84002.06</v>
      </c>
      <c r="BJ66" s="26">
        <v>85380</v>
      </c>
      <c r="BK66" s="26">
        <v>86764.131999999998</v>
      </c>
      <c r="BL66" s="26">
        <v>88154.233999999997</v>
      </c>
      <c r="BM66" s="26">
        <v>89550.089000000007</v>
      </c>
      <c r="BN66" s="26">
        <v>90951.437999999995</v>
      </c>
      <c r="BO66" s="26">
        <v>92358.066000000006</v>
      </c>
      <c r="BP66" s="26">
        <v>93769.778999999995</v>
      </c>
      <c r="BQ66" s="26">
        <v>95186.168999999994</v>
      </c>
      <c r="BR66" s="26">
        <v>96607.129000000001</v>
      </c>
      <c r="BS66" s="26">
        <v>98033.06</v>
      </c>
      <c r="BT66" s="26">
        <v>99464.558000000005</v>
      </c>
      <c r="BU66" s="26">
        <v>100901.92200000001</v>
      </c>
      <c r="BV66" s="26">
        <v>102345.285</v>
      </c>
      <c r="BW66" s="26">
        <v>103794.07399999999</v>
      </c>
      <c r="BX66" s="26">
        <v>105247.11</v>
      </c>
      <c r="BY66" s="26">
        <v>106702.8</v>
      </c>
      <c r="BZ66" s="26">
        <v>108159.99800000001</v>
      </c>
      <c r="CA66" s="26">
        <v>109618.175</v>
      </c>
      <c r="CB66" s="26">
        <v>111077.398</v>
      </c>
      <c r="CC66" s="26">
        <v>112538.1</v>
      </c>
      <c r="CD66" s="26">
        <v>114000.769</v>
      </c>
      <c r="CE66" s="26">
        <v>115465.83100000001</v>
      </c>
      <c r="CF66" s="26">
        <v>116933.402</v>
      </c>
      <c r="CG66" s="26">
        <v>118403.41099999999</v>
      </c>
      <c r="CH66" s="26">
        <v>119875.45</v>
      </c>
      <c r="CI66" s="26">
        <v>121348.859</v>
      </c>
      <c r="CJ66" s="26">
        <v>122822.713</v>
      </c>
    </row>
    <row r="67" spans="1:88" ht="12" x14ac:dyDescent="0.2">
      <c r="A67" s="1">
        <v>50</v>
      </c>
      <c r="B67" s="2" t="s">
        <v>487</v>
      </c>
      <c r="C67" s="15" t="s">
        <v>153</v>
      </c>
      <c r="D67" s="21"/>
      <c r="E67" s="21">
        <v>140</v>
      </c>
      <c r="F67" s="2" t="s">
        <v>130</v>
      </c>
      <c r="G67" s="21">
        <v>911</v>
      </c>
      <c r="H67" s="26">
        <v>4829.7640000000001</v>
      </c>
      <c r="I67" s="26">
        <v>4924.9759999999997</v>
      </c>
      <c r="J67" s="26">
        <v>5029.0690000000004</v>
      </c>
      <c r="K67" s="26">
        <v>5140.9290000000001</v>
      </c>
      <c r="L67" s="26">
        <v>5259.5420000000004</v>
      </c>
      <c r="M67" s="26">
        <v>5384.0429999999997</v>
      </c>
      <c r="N67" s="26">
        <v>5513.7030000000004</v>
      </c>
      <c r="O67" s="26">
        <v>5647.8909999999996</v>
      </c>
      <c r="P67" s="26">
        <v>5786.1459999999997</v>
      </c>
      <c r="Q67" s="26">
        <v>5928.0150000000003</v>
      </c>
      <c r="R67" s="26">
        <v>6073.1760000000004</v>
      </c>
      <c r="S67" s="26">
        <v>6221.1729999999998</v>
      </c>
      <c r="T67" s="26">
        <v>6371.4960000000001</v>
      </c>
      <c r="U67" s="26">
        <v>6523.4549999999999</v>
      </c>
      <c r="V67" s="26">
        <v>6676.3419999999996</v>
      </c>
      <c r="W67" s="26">
        <v>6829.58</v>
      </c>
      <c r="X67" s="26">
        <v>6982.7860000000001</v>
      </c>
      <c r="Y67" s="26">
        <v>7135.8940000000002</v>
      </c>
      <c r="Z67" s="26">
        <v>7288.9650000000001</v>
      </c>
      <c r="AA67" s="26">
        <v>7442.2610000000004</v>
      </c>
      <c r="AB67" s="26">
        <v>7595.97</v>
      </c>
      <c r="AC67" s="26">
        <v>7750.0309999999999</v>
      </c>
      <c r="AD67" s="26">
        <v>7904.3440000000001</v>
      </c>
      <c r="AE67" s="26">
        <v>8059.0630000000001</v>
      </c>
      <c r="AF67" s="26">
        <v>8214.3649999999998</v>
      </c>
      <c r="AG67" s="26">
        <v>8370.393</v>
      </c>
      <c r="AH67" s="26">
        <v>8527.1859999999997</v>
      </c>
      <c r="AI67" s="26">
        <v>8684.7240000000002</v>
      </c>
      <c r="AJ67" s="26">
        <v>8843.0229999999992</v>
      </c>
      <c r="AK67" s="26">
        <v>9002.0709999999999</v>
      </c>
      <c r="AL67" s="26">
        <v>9161.8739999999998</v>
      </c>
      <c r="AM67" s="26">
        <v>9322.3909999999996</v>
      </c>
      <c r="AN67" s="26">
        <v>9483.6450000000004</v>
      </c>
      <c r="AO67" s="26">
        <v>9645.527</v>
      </c>
      <c r="AP67" s="26">
        <v>9808.0049999999992</v>
      </c>
      <c r="AQ67" s="26">
        <v>9971.0010000000002</v>
      </c>
      <c r="AR67" s="26">
        <v>10134.436</v>
      </c>
      <c r="AS67" s="26">
        <v>10298.245000000001</v>
      </c>
      <c r="AT67" s="26">
        <v>10462.333000000001</v>
      </c>
      <c r="AU67" s="26">
        <v>10626.594999999999</v>
      </c>
      <c r="AV67" s="26">
        <v>10790.919</v>
      </c>
      <c r="AW67" s="26">
        <v>10955.223</v>
      </c>
      <c r="AX67" s="26">
        <v>11119.388999999999</v>
      </c>
      <c r="AY67" s="26">
        <v>11283.234</v>
      </c>
      <c r="AZ67" s="26">
        <v>11446.575999999999</v>
      </c>
      <c r="BA67" s="26">
        <v>11609.237999999999</v>
      </c>
      <c r="BB67" s="26">
        <v>11771.107</v>
      </c>
      <c r="BC67" s="26">
        <v>11932.097</v>
      </c>
      <c r="BD67" s="26">
        <v>12092.058000000001</v>
      </c>
      <c r="BE67" s="26">
        <v>12250.838</v>
      </c>
      <c r="BF67" s="26">
        <v>12408.337</v>
      </c>
      <c r="BG67" s="26">
        <v>12564.454</v>
      </c>
      <c r="BH67" s="26">
        <v>12719.144</v>
      </c>
      <c r="BI67" s="26">
        <v>12872.358</v>
      </c>
      <c r="BJ67" s="26">
        <v>13024.058000000001</v>
      </c>
      <c r="BK67" s="26">
        <v>13174.23</v>
      </c>
      <c r="BL67" s="26">
        <v>13322.853999999999</v>
      </c>
      <c r="BM67" s="26">
        <v>13469.904</v>
      </c>
      <c r="BN67" s="26">
        <v>13615.374</v>
      </c>
      <c r="BO67" s="26">
        <v>13759.297</v>
      </c>
      <c r="BP67" s="26">
        <v>13901.695</v>
      </c>
      <c r="BQ67" s="26">
        <v>14042.550999999999</v>
      </c>
      <c r="BR67" s="26">
        <v>14181.886</v>
      </c>
      <c r="BS67" s="26">
        <v>14319.815000000001</v>
      </c>
      <c r="BT67" s="26">
        <v>14456.444</v>
      </c>
      <c r="BU67" s="26">
        <v>14591.876</v>
      </c>
      <c r="BV67" s="26">
        <v>14726.161</v>
      </c>
      <c r="BW67" s="26">
        <v>14859.272000000001</v>
      </c>
      <c r="BX67" s="26">
        <v>14991.198</v>
      </c>
      <c r="BY67" s="26">
        <v>15121.928</v>
      </c>
      <c r="BZ67" s="26">
        <v>15251.438</v>
      </c>
      <c r="CA67" s="26">
        <v>15379.718000000001</v>
      </c>
      <c r="CB67" s="26">
        <v>15506.746999999999</v>
      </c>
      <c r="CC67" s="26">
        <v>15632.545</v>
      </c>
      <c r="CD67" s="26">
        <v>15757.098</v>
      </c>
      <c r="CE67" s="26">
        <v>15880.378000000001</v>
      </c>
      <c r="CF67" s="26">
        <v>16002.362999999999</v>
      </c>
      <c r="CG67" s="26">
        <v>16122.996999999999</v>
      </c>
      <c r="CH67" s="26">
        <v>16242.232</v>
      </c>
      <c r="CI67" s="26">
        <v>16359.998</v>
      </c>
      <c r="CJ67" s="26">
        <v>16476.168000000001</v>
      </c>
    </row>
    <row r="68" spans="1:88" ht="12" x14ac:dyDescent="0.2">
      <c r="A68" s="1">
        <v>51</v>
      </c>
      <c r="B68" s="2" t="s">
        <v>487</v>
      </c>
      <c r="C68" s="15" t="s">
        <v>154</v>
      </c>
      <c r="D68" s="21"/>
      <c r="E68" s="21">
        <v>148</v>
      </c>
      <c r="F68" s="2" t="s">
        <v>130</v>
      </c>
      <c r="G68" s="21">
        <v>911</v>
      </c>
      <c r="H68" s="26">
        <v>16425.859</v>
      </c>
      <c r="I68" s="26">
        <v>16933.32</v>
      </c>
      <c r="J68" s="26">
        <v>17456.929</v>
      </c>
      <c r="K68" s="26">
        <v>17995.271000000001</v>
      </c>
      <c r="L68" s="26">
        <v>18547.253000000001</v>
      </c>
      <c r="M68" s="26">
        <v>19112.080999999998</v>
      </c>
      <c r="N68" s="26">
        <v>19689.338</v>
      </c>
      <c r="O68" s="26">
        <v>20278.899000000001</v>
      </c>
      <c r="P68" s="26">
        <v>20880.899000000001</v>
      </c>
      <c r="Q68" s="26">
        <v>21495.690999999999</v>
      </c>
      <c r="R68" s="26">
        <v>22123.531999999999</v>
      </c>
      <c r="S68" s="26">
        <v>22764.348999999998</v>
      </c>
      <c r="T68" s="26">
        <v>23417.516</v>
      </c>
      <c r="U68" s="26">
        <v>24081.69</v>
      </c>
      <c r="V68" s="26">
        <v>24755.16</v>
      </c>
      <c r="W68" s="26">
        <v>25436.681</v>
      </c>
      <c r="X68" s="26">
        <v>26125.637999999999</v>
      </c>
      <c r="Y68" s="26">
        <v>26822.218000000001</v>
      </c>
      <c r="Z68" s="26">
        <v>27526.952000000001</v>
      </c>
      <c r="AA68" s="26">
        <v>28240.758000000002</v>
      </c>
      <c r="AB68" s="26">
        <v>28964.298999999999</v>
      </c>
      <c r="AC68" s="26">
        <v>29697.609</v>
      </c>
      <c r="AD68" s="26">
        <v>30440.371999999999</v>
      </c>
      <c r="AE68" s="26">
        <v>31192.535</v>
      </c>
      <c r="AF68" s="26">
        <v>31953.937000000002</v>
      </c>
      <c r="AG68" s="26">
        <v>32724.442999999999</v>
      </c>
      <c r="AH68" s="26">
        <v>33503.995000000003</v>
      </c>
      <c r="AI68" s="26">
        <v>34292.550000000003</v>
      </c>
      <c r="AJ68" s="26">
        <v>35090.035000000003</v>
      </c>
      <c r="AK68" s="26">
        <v>35896.392</v>
      </c>
      <c r="AL68" s="26">
        <v>36711.538999999997</v>
      </c>
      <c r="AM68" s="26">
        <v>37535.311999999998</v>
      </c>
      <c r="AN68" s="26">
        <v>38367.542000000001</v>
      </c>
      <c r="AO68" s="26">
        <v>39208.031999999999</v>
      </c>
      <c r="AP68" s="26">
        <v>40056.561000000002</v>
      </c>
      <c r="AQ68" s="26">
        <v>40912.889000000003</v>
      </c>
      <c r="AR68" s="26">
        <v>41776.800000000003</v>
      </c>
      <c r="AS68" s="26">
        <v>42648.065000000002</v>
      </c>
      <c r="AT68" s="26">
        <v>43526.343000000001</v>
      </c>
      <c r="AU68" s="26">
        <v>44411.29</v>
      </c>
      <c r="AV68" s="26">
        <v>45302.550999999999</v>
      </c>
      <c r="AW68" s="26">
        <v>46199.870999999999</v>
      </c>
      <c r="AX68" s="26">
        <v>47102.955000000002</v>
      </c>
      <c r="AY68" s="26">
        <v>48011.508000000002</v>
      </c>
      <c r="AZ68" s="26">
        <v>48925.214999999997</v>
      </c>
      <c r="BA68" s="26">
        <v>49843.798999999999</v>
      </c>
      <c r="BB68" s="26">
        <v>50766.934999999998</v>
      </c>
      <c r="BC68" s="26">
        <v>51694.338000000003</v>
      </c>
      <c r="BD68" s="26">
        <v>52625.718999999997</v>
      </c>
      <c r="BE68" s="26">
        <v>53560.764999999999</v>
      </c>
      <c r="BF68" s="26">
        <v>54499.201999999997</v>
      </c>
      <c r="BG68" s="26">
        <v>55440.7</v>
      </c>
      <c r="BH68" s="26">
        <v>56384.987000000001</v>
      </c>
      <c r="BI68" s="26">
        <v>57331.784</v>
      </c>
      <c r="BJ68" s="26">
        <v>58280.800999999999</v>
      </c>
      <c r="BK68" s="26">
        <v>59231.783000000003</v>
      </c>
      <c r="BL68" s="26">
        <v>60184.459000000003</v>
      </c>
      <c r="BM68" s="26">
        <v>61138.527999999998</v>
      </c>
      <c r="BN68" s="26">
        <v>62093.614000000001</v>
      </c>
      <c r="BO68" s="26">
        <v>63049.313000000002</v>
      </c>
      <c r="BP68" s="26">
        <v>64005.248</v>
      </c>
      <c r="BQ68" s="26">
        <v>64961.118999999999</v>
      </c>
      <c r="BR68" s="26">
        <v>65916.717999999993</v>
      </c>
      <c r="BS68" s="26">
        <v>66871.861000000004</v>
      </c>
      <c r="BT68" s="26">
        <v>67826.482999999993</v>
      </c>
      <c r="BU68" s="26">
        <v>68780.414000000004</v>
      </c>
      <c r="BV68" s="26">
        <v>69733.47</v>
      </c>
      <c r="BW68" s="26">
        <v>70685.350999999995</v>
      </c>
      <c r="BX68" s="26">
        <v>71635.774000000005</v>
      </c>
      <c r="BY68" s="26">
        <v>72584.437000000005</v>
      </c>
      <c r="BZ68" s="26">
        <v>73531.057000000001</v>
      </c>
      <c r="CA68" s="26">
        <v>74475.365999999995</v>
      </c>
      <c r="CB68" s="26">
        <v>75417.163</v>
      </c>
      <c r="CC68" s="26">
        <v>76356.221000000005</v>
      </c>
      <c r="CD68" s="26">
        <v>77292.347999999998</v>
      </c>
      <c r="CE68" s="26">
        <v>78225.323999999993</v>
      </c>
      <c r="CF68" s="26">
        <v>79154.926999999996</v>
      </c>
      <c r="CG68" s="26">
        <v>80080.915999999997</v>
      </c>
      <c r="CH68" s="26">
        <v>81003.012000000002</v>
      </c>
      <c r="CI68" s="26">
        <v>81920.942999999999</v>
      </c>
      <c r="CJ68" s="26">
        <v>82834.426000000007</v>
      </c>
    </row>
    <row r="69" spans="1:88" ht="12" x14ac:dyDescent="0.2">
      <c r="A69" s="1">
        <v>52</v>
      </c>
      <c r="B69" s="2" t="s">
        <v>487</v>
      </c>
      <c r="C69" s="15" t="s">
        <v>155</v>
      </c>
      <c r="D69" s="21"/>
      <c r="E69" s="21">
        <v>178</v>
      </c>
      <c r="F69" s="2" t="s">
        <v>130</v>
      </c>
      <c r="G69" s="21">
        <v>911</v>
      </c>
      <c r="H69" s="26">
        <v>5518.0919999999996</v>
      </c>
      <c r="I69" s="26">
        <v>5661.9350000000004</v>
      </c>
      <c r="J69" s="26">
        <v>5811.1629999999996</v>
      </c>
      <c r="K69" s="26">
        <v>5965.3609999999999</v>
      </c>
      <c r="L69" s="26">
        <v>6124.1890000000003</v>
      </c>
      <c r="M69" s="26">
        <v>6287.4449999999997</v>
      </c>
      <c r="N69" s="26">
        <v>6455.0429999999997</v>
      </c>
      <c r="O69" s="26">
        <v>6626.9539999999997</v>
      </c>
      <c r="P69" s="26">
        <v>6803.2960000000003</v>
      </c>
      <c r="Q69" s="26">
        <v>6984.2169999999996</v>
      </c>
      <c r="R69" s="26">
        <v>7169.8209999999999</v>
      </c>
      <c r="S69" s="26">
        <v>7360.1210000000001</v>
      </c>
      <c r="T69" s="26">
        <v>7554.902</v>
      </c>
      <c r="U69" s="26">
        <v>7753.6940000000004</v>
      </c>
      <c r="V69" s="26">
        <v>7955.9390000000003</v>
      </c>
      <c r="W69" s="26">
        <v>8161.143</v>
      </c>
      <c r="X69" s="26">
        <v>8369.1550000000007</v>
      </c>
      <c r="Y69" s="26">
        <v>8580.0120000000006</v>
      </c>
      <c r="Z69" s="26">
        <v>8793.8269999999993</v>
      </c>
      <c r="AA69" s="26">
        <v>9010.8009999999995</v>
      </c>
      <c r="AB69" s="26">
        <v>9231.0930000000008</v>
      </c>
      <c r="AC69" s="26">
        <v>9454.7139999999999</v>
      </c>
      <c r="AD69" s="26">
        <v>9681.5930000000008</v>
      </c>
      <c r="AE69" s="26">
        <v>9911.7870000000003</v>
      </c>
      <c r="AF69" s="26">
        <v>10145.294</v>
      </c>
      <c r="AG69" s="26">
        <v>10382.151</v>
      </c>
      <c r="AH69" s="26">
        <v>10622.379000000001</v>
      </c>
      <c r="AI69" s="26">
        <v>10866.047</v>
      </c>
      <c r="AJ69" s="26">
        <v>11113.228999999999</v>
      </c>
      <c r="AK69" s="26">
        <v>11364.02</v>
      </c>
      <c r="AL69" s="26">
        <v>11618.495000000001</v>
      </c>
      <c r="AM69" s="26">
        <v>11876.73</v>
      </c>
      <c r="AN69" s="26">
        <v>12138.727000000001</v>
      </c>
      <c r="AO69" s="26">
        <v>12404.544</v>
      </c>
      <c r="AP69" s="26">
        <v>12674.22</v>
      </c>
      <c r="AQ69" s="26">
        <v>12947.763000000001</v>
      </c>
      <c r="AR69" s="26">
        <v>13225.179</v>
      </c>
      <c r="AS69" s="26">
        <v>13506.487999999999</v>
      </c>
      <c r="AT69" s="26">
        <v>13791.8</v>
      </c>
      <c r="AU69" s="26">
        <v>14081.215</v>
      </c>
      <c r="AV69" s="26">
        <v>14374.793</v>
      </c>
      <c r="AW69" s="26">
        <v>14672.575000000001</v>
      </c>
      <c r="AX69" s="26">
        <v>14974.513999999999</v>
      </c>
      <c r="AY69" s="26">
        <v>15280.401</v>
      </c>
      <c r="AZ69" s="26">
        <v>15589.998</v>
      </c>
      <c r="BA69" s="26">
        <v>15903.111000000001</v>
      </c>
      <c r="BB69" s="26">
        <v>16219.625</v>
      </c>
      <c r="BC69" s="26">
        <v>16539.552</v>
      </c>
      <c r="BD69" s="26">
        <v>16862.995999999999</v>
      </c>
      <c r="BE69" s="26">
        <v>17190.105</v>
      </c>
      <c r="BF69" s="26">
        <v>17520.962</v>
      </c>
      <c r="BG69" s="26">
        <v>17855.572</v>
      </c>
      <c r="BH69" s="26">
        <v>18193.776000000002</v>
      </c>
      <c r="BI69" s="26">
        <v>18535.397000000001</v>
      </c>
      <c r="BJ69" s="26">
        <v>18880.172999999999</v>
      </c>
      <c r="BK69" s="26">
        <v>19227.89</v>
      </c>
      <c r="BL69" s="26">
        <v>19578.440999999999</v>
      </c>
      <c r="BM69" s="26">
        <v>19931.804</v>
      </c>
      <c r="BN69" s="26">
        <v>20287.923999999999</v>
      </c>
      <c r="BO69" s="26">
        <v>20646.745999999999</v>
      </c>
      <c r="BP69" s="26">
        <v>21008.262999999999</v>
      </c>
      <c r="BQ69" s="26">
        <v>21372.395</v>
      </c>
      <c r="BR69" s="26">
        <v>21739.038</v>
      </c>
      <c r="BS69" s="26">
        <v>22108.184000000001</v>
      </c>
      <c r="BT69" s="26">
        <v>22479.803</v>
      </c>
      <c r="BU69" s="26">
        <v>22853.831999999999</v>
      </c>
      <c r="BV69" s="26">
        <v>23230.234</v>
      </c>
      <c r="BW69" s="26">
        <v>23608.941999999999</v>
      </c>
      <c r="BX69" s="26">
        <v>23989.862000000001</v>
      </c>
      <c r="BY69" s="26">
        <v>24372.883000000002</v>
      </c>
      <c r="BZ69" s="26">
        <v>24757.903999999999</v>
      </c>
      <c r="CA69" s="26">
        <v>25144.859</v>
      </c>
      <c r="CB69" s="26">
        <v>25533.741999999998</v>
      </c>
      <c r="CC69" s="26">
        <v>25924.52</v>
      </c>
      <c r="CD69" s="26">
        <v>26317.219000000001</v>
      </c>
      <c r="CE69" s="26">
        <v>26711.813999999998</v>
      </c>
      <c r="CF69" s="26">
        <v>27108.311000000002</v>
      </c>
      <c r="CG69" s="26">
        <v>27506.685000000001</v>
      </c>
      <c r="CH69" s="26">
        <v>27906.891</v>
      </c>
      <c r="CI69" s="26">
        <v>28308.907999999999</v>
      </c>
      <c r="CJ69" s="26">
        <v>28712.663</v>
      </c>
    </row>
    <row r="70" spans="1:88" ht="12" x14ac:dyDescent="0.2">
      <c r="A70" s="1">
        <v>53</v>
      </c>
      <c r="B70" s="2" t="s">
        <v>487</v>
      </c>
      <c r="C70" s="15" t="s">
        <v>156</v>
      </c>
      <c r="D70" s="21"/>
      <c r="E70" s="21">
        <v>180</v>
      </c>
      <c r="F70" s="2" t="s">
        <v>130</v>
      </c>
      <c r="G70" s="21">
        <v>911</v>
      </c>
      <c r="H70" s="26">
        <v>89561.403999999995</v>
      </c>
      <c r="I70" s="26">
        <v>92463.372000000003</v>
      </c>
      <c r="J70" s="26">
        <v>95455.994000000006</v>
      </c>
      <c r="K70" s="26">
        <v>98533.883000000002</v>
      </c>
      <c r="L70" s="26">
        <v>101693.329</v>
      </c>
      <c r="M70" s="26">
        <v>104932.337</v>
      </c>
      <c r="N70" s="26">
        <v>108250.75</v>
      </c>
      <c r="O70" s="26">
        <v>111650.105</v>
      </c>
      <c r="P70" s="26">
        <v>115133.30899999999</v>
      </c>
      <c r="Q70" s="26">
        <v>118704.162</v>
      </c>
      <c r="R70" s="26">
        <v>122365.69</v>
      </c>
      <c r="S70" s="26">
        <v>126118.476</v>
      </c>
      <c r="T70" s="26">
        <v>129959.141</v>
      </c>
      <c r="U70" s="26">
        <v>133879.70800000001</v>
      </c>
      <c r="V70" s="26">
        <v>137869.44500000001</v>
      </c>
      <c r="W70" s="26">
        <v>141920.147</v>
      </c>
      <c r="X70" s="26">
        <v>146028.421</v>
      </c>
      <c r="Y70" s="26">
        <v>150194.753</v>
      </c>
      <c r="Z70" s="26">
        <v>154419.774</v>
      </c>
      <c r="AA70" s="26">
        <v>158705.60999999999</v>
      </c>
      <c r="AB70" s="26">
        <v>163053.68400000001</v>
      </c>
      <c r="AC70" s="26">
        <v>167463.20600000001</v>
      </c>
      <c r="AD70" s="26">
        <v>171932.43900000001</v>
      </c>
      <c r="AE70" s="26">
        <v>176460.70800000001</v>
      </c>
      <c r="AF70" s="26">
        <v>181047.35500000001</v>
      </c>
      <c r="AG70" s="26">
        <v>185691.79500000001</v>
      </c>
      <c r="AH70" s="26">
        <v>190393.17600000001</v>
      </c>
      <c r="AI70" s="26">
        <v>195151.136</v>
      </c>
      <c r="AJ70" s="26">
        <v>199966.20199999999</v>
      </c>
      <c r="AK70" s="26">
        <v>204839.302</v>
      </c>
      <c r="AL70" s="26">
        <v>209770.78200000001</v>
      </c>
      <c r="AM70" s="26">
        <v>214760.06099999999</v>
      </c>
      <c r="AN70" s="26">
        <v>219805.766</v>
      </c>
      <c r="AO70" s="26">
        <v>224906.522</v>
      </c>
      <c r="AP70" s="26">
        <v>230060.55799999999</v>
      </c>
      <c r="AQ70" s="26">
        <v>235266.11</v>
      </c>
      <c r="AR70" s="26">
        <v>240521.829</v>
      </c>
      <c r="AS70" s="26">
        <v>245826.24299999999</v>
      </c>
      <c r="AT70" s="26">
        <v>251177.07500000001</v>
      </c>
      <c r="AU70" s="26">
        <v>256571.82800000001</v>
      </c>
      <c r="AV70" s="26">
        <v>262008.16399999999</v>
      </c>
      <c r="AW70" s="26">
        <v>267484.049</v>
      </c>
      <c r="AX70" s="26">
        <v>272997.79800000001</v>
      </c>
      <c r="AY70" s="26">
        <v>278547.57900000003</v>
      </c>
      <c r="AZ70" s="26">
        <v>284131.663</v>
      </c>
      <c r="BA70" s="26">
        <v>289748.20799999998</v>
      </c>
      <c r="BB70" s="26">
        <v>295395.33299999998</v>
      </c>
      <c r="BC70" s="26">
        <v>301070.93400000001</v>
      </c>
      <c r="BD70" s="26">
        <v>306772.77899999998</v>
      </c>
      <c r="BE70" s="26">
        <v>312498.571</v>
      </c>
      <c r="BF70" s="26">
        <v>318246.08799999999</v>
      </c>
      <c r="BG70" s="26">
        <v>324012.89299999998</v>
      </c>
      <c r="BH70" s="26">
        <v>329796.97899999999</v>
      </c>
      <c r="BI70" s="26">
        <v>335596.94900000002</v>
      </c>
      <c r="BJ70" s="26">
        <v>341411.69799999997</v>
      </c>
      <c r="BK70" s="26">
        <v>347239.63400000002</v>
      </c>
      <c r="BL70" s="26">
        <v>353079.26</v>
      </c>
      <c r="BM70" s="26">
        <v>358927.80800000002</v>
      </c>
      <c r="BN70" s="26">
        <v>364780.93599999999</v>
      </c>
      <c r="BO70" s="26">
        <v>370633.46100000001</v>
      </c>
      <c r="BP70" s="26">
        <v>376481.15700000001</v>
      </c>
      <c r="BQ70" s="26">
        <v>382321.391</v>
      </c>
      <c r="BR70" s="26">
        <v>388153.12699999998</v>
      </c>
      <c r="BS70" s="26">
        <v>393975.84499999997</v>
      </c>
      <c r="BT70" s="26">
        <v>399789.83</v>
      </c>
      <c r="BU70" s="26">
        <v>405594.93900000001</v>
      </c>
      <c r="BV70" s="26">
        <v>411389.85499999998</v>
      </c>
      <c r="BW70" s="26">
        <v>417172.84</v>
      </c>
      <c r="BX70" s="26">
        <v>422942.90600000002</v>
      </c>
      <c r="BY70" s="26">
        <v>428699.14299999998</v>
      </c>
      <c r="BZ70" s="26">
        <v>434440.53600000002</v>
      </c>
      <c r="CA70" s="26">
        <v>440165.95400000003</v>
      </c>
      <c r="CB70" s="26">
        <v>445874.12300000002</v>
      </c>
      <c r="CC70" s="26">
        <v>451563.70400000003</v>
      </c>
      <c r="CD70" s="26">
        <v>457233.32</v>
      </c>
      <c r="CE70" s="26">
        <v>462881.6</v>
      </c>
      <c r="CF70" s="26">
        <v>468507.19900000002</v>
      </c>
      <c r="CG70" s="26">
        <v>474108.81199999998</v>
      </c>
      <c r="CH70" s="26">
        <v>479685.16</v>
      </c>
      <c r="CI70" s="26">
        <v>485235.00099999999</v>
      </c>
      <c r="CJ70" s="26">
        <v>490757.12800000003</v>
      </c>
    </row>
    <row r="71" spans="1:88" ht="12" x14ac:dyDescent="0.2">
      <c r="A71" s="1">
        <v>54</v>
      </c>
      <c r="B71" s="2" t="s">
        <v>487</v>
      </c>
      <c r="C71" s="15" t="s">
        <v>157</v>
      </c>
      <c r="D71" s="21"/>
      <c r="E71" s="21">
        <v>226</v>
      </c>
      <c r="F71" s="2" t="s">
        <v>130</v>
      </c>
      <c r="G71" s="21">
        <v>911</v>
      </c>
      <c r="H71" s="26">
        <v>1402.9849999999999</v>
      </c>
      <c r="I71" s="26">
        <v>1451.268</v>
      </c>
      <c r="J71" s="26">
        <v>1500.1110000000001</v>
      </c>
      <c r="K71" s="26">
        <v>1549.5989999999999</v>
      </c>
      <c r="L71" s="26">
        <v>1599.7539999999999</v>
      </c>
      <c r="M71" s="26">
        <v>1650.587</v>
      </c>
      <c r="N71" s="26">
        <v>1702.047</v>
      </c>
      <c r="O71" s="26">
        <v>1754.0550000000001</v>
      </c>
      <c r="P71" s="26">
        <v>1806.5070000000001</v>
      </c>
      <c r="Q71" s="26">
        <v>1859.2729999999999</v>
      </c>
      <c r="R71" s="26">
        <v>1912.2560000000001</v>
      </c>
      <c r="S71" s="26">
        <v>1965.393</v>
      </c>
      <c r="T71" s="26">
        <v>2018.703</v>
      </c>
      <c r="U71" s="26">
        <v>2072.3380000000002</v>
      </c>
      <c r="V71" s="26">
        <v>2126.4670000000001</v>
      </c>
      <c r="W71" s="26">
        <v>2181.2660000000001</v>
      </c>
      <c r="X71" s="26">
        <v>2236.7510000000002</v>
      </c>
      <c r="Y71" s="26">
        <v>2292.8910000000001</v>
      </c>
      <c r="Z71" s="26">
        <v>2349.596</v>
      </c>
      <c r="AA71" s="26">
        <v>2406.8009999999999</v>
      </c>
      <c r="AB71" s="26">
        <v>2464.41</v>
      </c>
      <c r="AC71" s="26">
        <v>2522.424</v>
      </c>
      <c r="AD71" s="26">
        <v>2580.8670000000002</v>
      </c>
      <c r="AE71" s="26">
        <v>2639.7269999999999</v>
      </c>
      <c r="AF71" s="26">
        <v>2698.9949999999999</v>
      </c>
      <c r="AG71" s="26">
        <v>2758.6509999999998</v>
      </c>
      <c r="AH71" s="26">
        <v>2818.6770000000001</v>
      </c>
      <c r="AI71" s="26">
        <v>2879.0990000000002</v>
      </c>
      <c r="AJ71" s="26">
        <v>2939.9340000000002</v>
      </c>
      <c r="AK71" s="26">
        <v>3001.2730000000001</v>
      </c>
      <c r="AL71" s="26">
        <v>3063.1239999999998</v>
      </c>
      <c r="AM71" s="26">
        <v>3125.549</v>
      </c>
      <c r="AN71" s="26">
        <v>3188.4589999999998</v>
      </c>
      <c r="AO71" s="26">
        <v>3251.8589999999999</v>
      </c>
      <c r="AP71" s="26">
        <v>3315.6570000000002</v>
      </c>
      <c r="AQ71" s="26">
        <v>3379.83</v>
      </c>
      <c r="AR71" s="26">
        <v>3444.34</v>
      </c>
      <c r="AS71" s="26">
        <v>3509.1729999999998</v>
      </c>
      <c r="AT71" s="26">
        <v>3574.26</v>
      </c>
      <c r="AU71" s="26">
        <v>3639.5590000000002</v>
      </c>
      <c r="AV71" s="26">
        <v>3705.0010000000002</v>
      </c>
      <c r="AW71" s="26">
        <v>3770.556</v>
      </c>
      <c r="AX71" s="26">
        <v>3836.21</v>
      </c>
      <c r="AY71" s="26">
        <v>3901.9119999999998</v>
      </c>
      <c r="AZ71" s="26">
        <v>3967.5940000000001</v>
      </c>
      <c r="BA71" s="26">
        <v>4033.2719999999999</v>
      </c>
      <c r="BB71" s="26">
        <v>4098.8789999999999</v>
      </c>
      <c r="BC71" s="26">
        <v>4164.4309999999996</v>
      </c>
      <c r="BD71" s="26">
        <v>4229.9179999999997</v>
      </c>
      <c r="BE71" s="26">
        <v>4295.3370000000004</v>
      </c>
      <c r="BF71" s="26">
        <v>4360.7169999999996</v>
      </c>
      <c r="BG71" s="26">
        <v>4426.0320000000002</v>
      </c>
      <c r="BH71" s="26">
        <v>4491.2790000000005</v>
      </c>
      <c r="BI71" s="26">
        <v>4556.4830000000002</v>
      </c>
      <c r="BJ71" s="26">
        <v>4621.6499999999996</v>
      </c>
      <c r="BK71" s="26">
        <v>4686.7809999999999</v>
      </c>
      <c r="BL71" s="26">
        <v>4751.9030000000002</v>
      </c>
      <c r="BM71" s="26">
        <v>4816.9979999999996</v>
      </c>
      <c r="BN71" s="26">
        <v>4882.0810000000001</v>
      </c>
      <c r="BO71" s="26">
        <v>4947.1639999999998</v>
      </c>
      <c r="BP71" s="26">
        <v>5012.2629999999999</v>
      </c>
      <c r="BQ71" s="26">
        <v>5077.3810000000003</v>
      </c>
      <c r="BR71" s="26">
        <v>5142.5020000000004</v>
      </c>
      <c r="BS71" s="26">
        <v>5207.6279999999997</v>
      </c>
      <c r="BT71" s="26">
        <v>5272.7650000000003</v>
      </c>
      <c r="BU71" s="26">
        <v>5337.9059999999999</v>
      </c>
      <c r="BV71" s="26">
        <v>5403.0370000000003</v>
      </c>
      <c r="BW71" s="26">
        <v>5468.143</v>
      </c>
      <c r="BX71" s="26">
        <v>5533.2150000000001</v>
      </c>
      <c r="BY71" s="26">
        <v>5598.2240000000002</v>
      </c>
      <c r="BZ71" s="26">
        <v>5663.152</v>
      </c>
      <c r="CA71" s="26">
        <v>5727.9549999999999</v>
      </c>
      <c r="CB71" s="26">
        <v>5792.6769999999997</v>
      </c>
      <c r="CC71" s="26">
        <v>5857.2640000000001</v>
      </c>
      <c r="CD71" s="26">
        <v>5921.7489999999998</v>
      </c>
      <c r="CE71" s="26">
        <v>5986.1260000000002</v>
      </c>
      <c r="CF71" s="26">
        <v>6050.3819999999996</v>
      </c>
      <c r="CG71" s="26">
        <v>6114.5110000000004</v>
      </c>
      <c r="CH71" s="26">
        <v>6178.49</v>
      </c>
      <c r="CI71" s="26">
        <v>6242.3140000000003</v>
      </c>
      <c r="CJ71" s="26">
        <v>6305.9549999999999</v>
      </c>
    </row>
    <row r="72" spans="1:88" ht="12" x14ac:dyDescent="0.2">
      <c r="A72" s="1">
        <v>55</v>
      </c>
      <c r="B72" s="2" t="s">
        <v>487</v>
      </c>
      <c r="C72" s="15" t="s">
        <v>158</v>
      </c>
      <c r="D72" s="21"/>
      <c r="E72" s="21">
        <v>266</v>
      </c>
      <c r="F72" s="2" t="s">
        <v>130</v>
      </c>
      <c r="G72" s="21">
        <v>911</v>
      </c>
      <c r="H72" s="26">
        <v>2225.7280000000001</v>
      </c>
      <c r="I72" s="26">
        <v>2281.663</v>
      </c>
      <c r="J72" s="26">
        <v>2338.0210000000002</v>
      </c>
      <c r="K72" s="26">
        <v>2394.7600000000002</v>
      </c>
      <c r="L72" s="26">
        <v>2451.8560000000002</v>
      </c>
      <c r="M72" s="26">
        <v>2509.3040000000001</v>
      </c>
      <c r="N72" s="26">
        <v>2567.1350000000002</v>
      </c>
      <c r="O72" s="26">
        <v>2625.3829999999998</v>
      </c>
      <c r="P72" s="26">
        <v>2684.0859999999998</v>
      </c>
      <c r="Q72" s="26">
        <v>2743.3209999999999</v>
      </c>
      <c r="R72" s="26">
        <v>2803.1559999999999</v>
      </c>
      <c r="S72" s="26">
        <v>2863.605</v>
      </c>
      <c r="T72" s="26">
        <v>2924.6860000000001</v>
      </c>
      <c r="U72" s="26">
        <v>2986.337</v>
      </c>
      <c r="V72" s="26">
        <v>3048.5129999999999</v>
      </c>
      <c r="W72" s="26">
        <v>3111.1770000000001</v>
      </c>
      <c r="X72" s="26">
        <v>3174.2809999999999</v>
      </c>
      <c r="Y72" s="26">
        <v>3237.9059999999999</v>
      </c>
      <c r="Z72" s="26">
        <v>3302.1219999999998</v>
      </c>
      <c r="AA72" s="26">
        <v>3367.0630000000001</v>
      </c>
      <c r="AB72" s="26">
        <v>3432.8110000000001</v>
      </c>
      <c r="AC72" s="26">
        <v>3499.3879999999999</v>
      </c>
      <c r="AD72" s="26">
        <v>3566.7739999999999</v>
      </c>
      <c r="AE72" s="26">
        <v>3634.942</v>
      </c>
      <c r="AF72" s="26">
        <v>3703.877</v>
      </c>
      <c r="AG72" s="26">
        <v>3773.54</v>
      </c>
      <c r="AH72" s="26">
        <v>3843.9250000000002</v>
      </c>
      <c r="AI72" s="26">
        <v>3914.991</v>
      </c>
      <c r="AJ72" s="26">
        <v>3986.6840000000002</v>
      </c>
      <c r="AK72" s="26">
        <v>4058.913</v>
      </c>
      <c r="AL72" s="26">
        <v>4131.6000000000004</v>
      </c>
      <c r="AM72" s="26">
        <v>4204.7209999999995</v>
      </c>
      <c r="AN72" s="26">
        <v>4278.2290000000003</v>
      </c>
      <c r="AO72" s="26">
        <v>4352.0739999999996</v>
      </c>
      <c r="AP72" s="26">
        <v>4426.1490000000003</v>
      </c>
      <c r="AQ72" s="26">
        <v>4500.4080000000004</v>
      </c>
      <c r="AR72" s="26">
        <v>4574.82</v>
      </c>
      <c r="AS72" s="26">
        <v>4649.3599999999997</v>
      </c>
      <c r="AT72" s="26">
        <v>4724.0290000000005</v>
      </c>
      <c r="AU72" s="26">
        <v>4798.808</v>
      </c>
      <c r="AV72" s="26">
        <v>4873.7079999999996</v>
      </c>
      <c r="AW72" s="26">
        <v>4948.7079999999996</v>
      </c>
      <c r="AX72" s="26">
        <v>5023.8280000000004</v>
      </c>
      <c r="AY72" s="26">
        <v>5099.0990000000002</v>
      </c>
      <c r="AZ72" s="26">
        <v>5174.598</v>
      </c>
      <c r="BA72" s="26">
        <v>5250.3680000000004</v>
      </c>
      <c r="BB72" s="26">
        <v>5326.4179999999997</v>
      </c>
      <c r="BC72" s="26">
        <v>5402.7520000000004</v>
      </c>
      <c r="BD72" s="26">
        <v>5479.442</v>
      </c>
      <c r="BE72" s="26">
        <v>5556.5249999999996</v>
      </c>
      <c r="BF72" s="26">
        <v>5634.049</v>
      </c>
      <c r="BG72" s="26">
        <v>5712.0339999999997</v>
      </c>
      <c r="BH72" s="26">
        <v>5790.4669999999996</v>
      </c>
      <c r="BI72" s="26">
        <v>5869.3630000000003</v>
      </c>
      <c r="BJ72" s="26">
        <v>5948.7169999999996</v>
      </c>
      <c r="BK72" s="26">
        <v>6028.5630000000001</v>
      </c>
      <c r="BL72" s="26">
        <v>6108.875</v>
      </c>
      <c r="BM72" s="26">
        <v>6189.64</v>
      </c>
      <c r="BN72" s="26">
        <v>6270.8029999999999</v>
      </c>
      <c r="BO72" s="26">
        <v>6352.3459999999995</v>
      </c>
      <c r="BP72" s="26">
        <v>6434.1719999999996</v>
      </c>
      <c r="BQ72" s="26">
        <v>6516.2830000000004</v>
      </c>
      <c r="BR72" s="26">
        <v>6598.6350000000002</v>
      </c>
      <c r="BS72" s="26">
        <v>6681.201</v>
      </c>
      <c r="BT72" s="26">
        <v>6763.9570000000003</v>
      </c>
      <c r="BU72" s="26">
        <v>6846.8819999999996</v>
      </c>
      <c r="BV72" s="26">
        <v>6929.9409999999998</v>
      </c>
      <c r="BW72" s="26">
        <v>7013.08</v>
      </c>
      <c r="BX72" s="26">
        <v>7096.1679999999997</v>
      </c>
      <c r="BY72" s="26">
        <v>7179.0839999999998</v>
      </c>
      <c r="BZ72" s="26">
        <v>7261.6689999999999</v>
      </c>
      <c r="CA72" s="26">
        <v>7343.893</v>
      </c>
      <c r="CB72" s="26">
        <v>7425.741</v>
      </c>
      <c r="CC72" s="26">
        <v>7507.232</v>
      </c>
      <c r="CD72" s="26">
        <v>7588.4009999999998</v>
      </c>
      <c r="CE72" s="26">
        <v>7669.2870000000003</v>
      </c>
      <c r="CF72" s="26">
        <v>7749.8850000000002</v>
      </c>
      <c r="CG72" s="26">
        <v>7830.183</v>
      </c>
      <c r="CH72" s="26">
        <v>7910.1819999999998</v>
      </c>
      <c r="CI72" s="26">
        <v>7989.8090000000002</v>
      </c>
      <c r="CJ72" s="26">
        <v>8069.0140000000001</v>
      </c>
    </row>
    <row r="73" spans="1:88" ht="12" x14ac:dyDescent="0.2">
      <c r="A73" s="1">
        <v>56</v>
      </c>
      <c r="B73" s="2" t="s">
        <v>487</v>
      </c>
      <c r="C73" s="15" t="s">
        <v>159</v>
      </c>
      <c r="D73" s="21"/>
      <c r="E73" s="21">
        <v>678</v>
      </c>
      <c r="F73" s="2" t="s">
        <v>130</v>
      </c>
      <c r="G73" s="21">
        <v>911</v>
      </c>
      <c r="H73" s="26">
        <v>219.161</v>
      </c>
      <c r="I73" s="26">
        <v>223.43600000000001</v>
      </c>
      <c r="J73" s="26">
        <v>228.05500000000001</v>
      </c>
      <c r="K73" s="26">
        <v>232.98400000000001</v>
      </c>
      <c r="L73" s="26">
        <v>238.18600000000001</v>
      </c>
      <c r="M73" s="26">
        <v>243.65700000000001</v>
      </c>
      <c r="N73" s="26">
        <v>249.339</v>
      </c>
      <c r="O73" s="26">
        <v>255.24600000000001</v>
      </c>
      <c r="P73" s="26">
        <v>261.351</v>
      </c>
      <c r="Q73" s="26">
        <v>267.64400000000001</v>
      </c>
      <c r="R73" s="26">
        <v>274.11700000000002</v>
      </c>
      <c r="S73" s="26">
        <v>280.762</v>
      </c>
      <c r="T73" s="26">
        <v>287.54899999999998</v>
      </c>
      <c r="U73" s="26">
        <v>294.48</v>
      </c>
      <c r="V73" s="26">
        <v>301.51499999999999</v>
      </c>
      <c r="W73" s="26">
        <v>308.65499999999997</v>
      </c>
      <c r="X73" s="26">
        <v>315.88200000000001</v>
      </c>
      <c r="Y73" s="26">
        <v>323.19</v>
      </c>
      <c r="Z73" s="26">
        <v>330.59800000000001</v>
      </c>
      <c r="AA73" s="26">
        <v>338.10599999999999</v>
      </c>
      <c r="AB73" s="26">
        <v>345.73899999999998</v>
      </c>
      <c r="AC73" s="26">
        <v>353.49599999999998</v>
      </c>
      <c r="AD73" s="26">
        <v>361.34199999999998</v>
      </c>
      <c r="AE73" s="26">
        <v>369.322</v>
      </c>
      <c r="AF73" s="26">
        <v>377.43400000000003</v>
      </c>
      <c r="AG73" s="26">
        <v>385.66300000000001</v>
      </c>
      <c r="AH73" s="26">
        <v>394.03300000000002</v>
      </c>
      <c r="AI73" s="26">
        <v>402.53399999999999</v>
      </c>
      <c r="AJ73" s="26">
        <v>411.16800000000001</v>
      </c>
      <c r="AK73" s="26">
        <v>419.916</v>
      </c>
      <c r="AL73" s="26">
        <v>428.77300000000002</v>
      </c>
      <c r="AM73" s="26">
        <v>437.726</v>
      </c>
      <c r="AN73" s="26">
        <v>446.815</v>
      </c>
      <c r="AO73" s="26">
        <v>455.99099999999999</v>
      </c>
      <c r="AP73" s="26">
        <v>465.25799999999998</v>
      </c>
      <c r="AQ73" s="26">
        <v>474.649</v>
      </c>
      <c r="AR73" s="26">
        <v>484.108</v>
      </c>
      <c r="AS73" s="26">
        <v>493.673</v>
      </c>
      <c r="AT73" s="26">
        <v>503.33199999999999</v>
      </c>
      <c r="AU73" s="26">
        <v>513.09</v>
      </c>
      <c r="AV73" s="26">
        <v>522.95399999999995</v>
      </c>
      <c r="AW73" s="26">
        <v>532.91399999999999</v>
      </c>
      <c r="AX73" s="26">
        <v>542.96699999999998</v>
      </c>
      <c r="AY73" s="26">
        <v>553.12099999999998</v>
      </c>
      <c r="AZ73" s="26">
        <v>563.38400000000001</v>
      </c>
      <c r="BA73" s="26">
        <v>573.73199999999997</v>
      </c>
      <c r="BB73" s="26">
        <v>584.19100000000003</v>
      </c>
      <c r="BC73" s="26">
        <v>594.745</v>
      </c>
      <c r="BD73" s="26">
        <v>605.39200000000005</v>
      </c>
      <c r="BE73" s="26">
        <v>616.13499999999999</v>
      </c>
      <c r="BF73" s="26">
        <v>626.96400000000006</v>
      </c>
      <c r="BG73" s="26">
        <v>637.86300000000006</v>
      </c>
      <c r="BH73" s="26">
        <v>648.85400000000004</v>
      </c>
      <c r="BI73" s="26">
        <v>659.92600000000004</v>
      </c>
      <c r="BJ73" s="26">
        <v>671.06299999999999</v>
      </c>
      <c r="BK73" s="26">
        <v>682.26400000000001</v>
      </c>
      <c r="BL73" s="26">
        <v>693.53</v>
      </c>
      <c r="BM73" s="26">
        <v>704.84799999999996</v>
      </c>
      <c r="BN73" s="26">
        <v>716.21900000000005</v>
      </c>
      <c r="BO73" s="26">
        <v>727.64400000000001</v>
      </c>
      <c r="BP73" s="26">
        <v>739.12400000000002</v>
      </c>
      <c r="BQ73" s="26">
        <v>750.65800000000002</v>
      </c>
      <c r="BR73" s="26">
        <v>762.23800000000006</v>
      </c>
      <c r="BS73" s="26">
        <v>773.86400000000003</v>
      </c>
      <c r="BT73" s="26">
        <v>785.52300000000002</v>
      </c>
      <c r="BU73" s="26">
        <v>797.21799999999996</v>
      </c>
      <c r="BV73" s="26">
        <v>808.93499999999995</v>
      </c>
      <c r="BW73" s="26">
        <v>820.7</v>
      </c>
      <c r="BX73" s="26">
        <v>832.46</v>
      </c>
      <c r="BY73" s="26">
        <v>844.27300000000002</v>
      </c>
      <c r="BZ73" s="26">
        <v>856.09699999999998</v>
      </c>
      <c r="CA73" s="26">
        <v>867.94299999999998</v>
      </c>
      <c r="CB73" s="26">
        <v>879.81200000000001</v>
      </c>
      <c r="CC73" s="26">
        <v>891.69500000000005</v>
      </c>
      <c r="CD73" s="26">
        <v>903.58299999999997</v>
      </c>
      <c r="CE73" s="26">
        <v>915.49</v>
      </c>
      <c r="CF73" s="26">
        <v>927.39200000000005</v>
      </c>
      <c r="CG73" s="26">
        <v>939.29200000000003</v>
      </c>
      <c r="CH73" s="26">
        <v>951.19799999999998</v>
      </c>
      <c r="CI73" s="26">
        <v>963.10199999999998</v>
      </c>
      <c r="CJ73" s="26">
        <v>974.995</v>
      </c>
    </row>
    <row r="74" spans="1:88" ht="12" x14ac:dyDescent="0.2">
      <c r="A74" s="12">
        <v>57</v>
      </c>
      <c r="B74" s="13" t="s">
        <v>487</v>
      </c>
      <c r="C74" s="14" t="s">
        <v>160</v>
      </c>
      <c r="D74" s="24"/>
      <c r="E74" s="24">
        <v>913</v>
      </c>
      <c r="F74" s="13" t="s">
        <v>128</v>
      </c>
      <c r="G74" s="24">
        <v>947</v>
      </c>
      <c r="H74" s="29">
        <v>67503.646999999997</v>
      </c>
      <c r="I74" s="29">
        <v>68439.595000000001</v>
      </c>
      <c r="J74" s="29">
        <v>69390.58</v>
      </c>
      <c r="K74" s="29">
        <v>70351.956999999995</v>
      </c>
      <c r="L74" s="29">
        <v>71320.097999999998</v>
      </c>
      <c r="M74" s="29">
        <v>72292.547000000006</v>
      </c>
      <c r="N74" s="29">
        <v>73267.975999999995</v>
      </c>
      <c r="O74" s="29">
        <v>74246.226999999999</v>
      </c>
      <c r="P74" s="29">
        <v>75228.057000000001</v>
      </c>
      <c r="Q74" s="29">
        <v>76214.89</v>
      </c>
      <c r="R74" s="29">
        <v>77207.936000000002</v>
      </c>
      <c r="S74" s="29">
        <v>78207.138000000006</v>
      </c>
      <c r="T74" s="29">
        <v>79210.532000000007</v>
      </c>
      <c r="U74" s="29">
        <v>80213.784</v>
      </c>
      <c r="V74" s="29">
        <v>81211.188999999998</v>
      </c>
      <c r="W74" s="29">
        <v>82198.606</v>
      </c>
      <c r="X74" s="29">
        <v>83174.350999999995</v>
      </c>
      <c r="Y74" s="29">
        <v>84139.327999999994</v>
      </c>
      <c r="Z74" s="29">
        <v>85095.505000000005</v>
      </c>
      <c r="AA74" s="29">
        <v>86046.111000000004</v>
      </c>
      <c r="AB74" s="29">
        <v>86993.653000000006</v>
      </c>
      <c r="AC74" s="29">
        <v>87938.437999999995</v>
      </c>
      <c r="AD74" s="29">
        <v>88879.95</v>
      </c>
      <c r="AE74" s="29">
        <v>89818.784</v>
      </c>
      <c r="AF74" s="29">
        <v>90755.457999999999</v>
      </c>
      <c r="AG74" s="29">
        <v>91690.432000000001</v>
      </c>
      <c r="AH74" s="29">
        <v>92623.995999999999</v>
      </c>
      <c r="AI74" s="29">
        <v>93556.282000000007</v>
      </c>
      <c r="AJ74" s="29">
        <v>94487.198999999993</v>
      </c>
      <c r="AK74" s="29">
        <v>95416.418000000005</v>
      </c>
      <c r="AL74" s="29">
        <v>96343.676999999996</v>
      </c>
      <c r="AM74" s="29">
        <v>97269.032000000007</v>
      </c>
      <c r="AN74" s="29">
        <v>98192.414000000004</v>
      </c>
      <c r="AO74" s="29">
        <v>99113.345000000001</v>
      </c>
      <c r="AP74" s="29">
        <v>100031.26</v>
      </c>
      <c r="AQ74" s="29">
        <v>100945.647</v>
      </c>
      <c r="AR74" s="29">
        <v>101856.39599999999</v>
      </c>
      <c r="AS74" s="29">
        <v>102763.49400000001</v>
      </c>
      <c r="AT74" s="29">
        <v>103666.838</v>
      </c>
      <c r="AU74" s="29">
        <v>104566.317</v>
      </c>
      <c r="AV74" s="29">
        <v>105461.962</v>
      </c>
      <c r="AW74" s="29">
        <v>106353.83500000001</v>
      </c>
      <c r="AX74" s="29">
        <v>107241.996</v>
      </c>
      <c r="AY74" s="29">
        <v>108126.486</v>
      </c>
      <c r="AZ74" s="29">
        <v>109007.283</v>
      </c>
      <c r="BA74" s="29">
        <v>109884.515</v>
      </c>
      <c r="BB74" s="29">
        <v>110758.374</v>
      </c>
      <c r="BC74" s="29">
        <v>111629.33500000001</v>
      </c>
      <c r="BD74" s="29">
        <v>112498.035</v>
      </c>
      <c r="BE74" s="29">
        <v>113365.40700000001</v>
      </c>
      <c r="BF74" s="29">
        <v>114232.16099999999</v>
      </c>
      <c r="BG74" s="29">
        <v>115098.70299999999</v>
      </c>
      <c r="BH74" s="29">
        <v>115965.395</v>
      </c>
      <c r="BI74" s="29">
        <v>116833.16499999999</v>
      </c>
      <c r="BJ74" s="29">
        <v>117703.098</v>
      </c>
      <c r="BK74" s="29">
        <v>118575.948</v>
      </c>
      <c r="BL74" s="29">
        <v>119452.101</v>
      </c>
      <c r="BM74" s="29">
        <v>120331.719</v>
      </c>
      <c r="BN74" s="29">
        <v>121214.807</v>
      </c>
      <c r="BO74" s="29">
        <v>122101.296</v>
      </c>
      <c r="BP74" s="29">
        <v>122991.024</v>
      </c>
      <c r="BQ74" s="29">
        <v>123884.06299999999</v>
      </c>
      <c r="BR74" s="29">
        <v>124780.289</v>
      </c>
      <c r="BS74" s="29">
        <v>125679.446</v>
      </c>
      <c r="BT74" s="29">
        <v>126581.004</v>
      </c>
      <c r="BU74" s="29">
        <v>127484.622</v>
      </c>
      <c r="BV74" s="29">
        <v>128390.073</v>
      </c>
      <c r="BW74" s="29">
        <v>129297.11</v>
      </c>
      <c r="BX74" s="29">
        <v>130205.198</v>
      </c>
      <c r="BY74" s="29">
        <v>131113.73300000001</v>
      </c>
      <c r="BZ74" s="29">
        <v>132022.299</v>
      </c>
      <c r="CA74" s="29">
        <v>132930.46100000001</v>
      </c>
      <c r="CB74" s="29">
        <v>133838.05799999999</v>
      </c>
      <c r="CC74" s="29">
        <v>134744.924</v>
      </c>
      <c r="CD74" s="29">
        <v>135651.01300000001</v>
      </c>
      <c r="CE74" s="29">
        <v>136556.14199999999</v>
      </c>
      <c r="CF74" s="29">
        <v>137460.22899999999</v>
      </c>
      <c r="CG74" s="29">
        <v>138362.96900000001</v>
      </c>
      <c r="CH74" s="29">
        <v>139264.14199999999</v>
      </c>
      <c r="CI74" s="29">
        <v>140163.375</v>
      </c>
      <c r="CJ74" s="29">
        <v>141060.35699999999</v>
      </c>
    </row>
    <row r="75" spans="1:88" ht="12" x14ac:dyDescent="0.2">
      <c r="A75" s="1">
        <v>58</v>
      </c>
      <c r="B75" s="2" t="s">
        <v>487</v>
      </c>
      <c r="C75" s="15" t="s">
        <v>161</v>
      </c>
      <c r="D75" s="21"/>
      <c r="E75" s="21">
        <v>72</v>
      </c>
      <c r="F75" s="2" t="s">
        <v>130</v>
      </c>
      <c r="G75" s="21">
        <v>913</v>
      </c>
      <c r="H75" s="26">
        <v>2351.625</v>
      </c>
      <c r="I75" s="26">
        <v>2399.0250000000001</v>
      </c>
      <c r="J75" s="26">
        <v>2446.8829999999998</v>
      </c>
      <c r="K75" s="26">
        <v>2495.1260000000002</v>
      </c>
      <c r="L75" s="26">
        <v>2543.6790000000001</v>
      </c>
      <c r="M75" s="26">
        <v>2592.4879999999998</v>
      </c>
      <c r="N75" s="26">
        <v>2641.5329999999999</v>
      </c>
      <c r="O75" s="26">
        <v>2690.8789999999999</v>
      </c>
      <c r="P75" s="26">
        <v>2740.538</v>
      </c>
      <c r="Q75" s="26">
        <v>2790.5990000000002</v>
      </c>
      <c r="R75" s="26">
        <v>2841.1030000000001</v>
      </c>
      <c r="S75" s="26">
        <v>2892.0630000000001</v>
      </c>
      <c r="T75" s="26">
        <v>2943.395</v>
      </c>
      <c r="U75" s="26">
        <v>2994.9659999999999</v>
      </c>
      <c r="V75" s="26">
        <v>3046.5619999999999</v>
      </c>
      <c r="W75" s="26">
        <v>3098.0369999999998</v>
      </c>
      <c r="X75" s="26">
        <v>3149.3119999999999</v>
      </c>
      <c r="Y75" s="26">
        <v>3200.4119999999998</v>
      </c>
      <c r="Z75" s="26">
        <v>3251.3150000000001</v>
      </c>
      <c r="AA75" s="26">
        <v>3302.06</v>
      </c>
      <c r="AB75" s="26">
        <v>3352.645</v>
      </c>
      <c r="AC75" s="26">
        <v>3403.0590000000002</v>
      </c>
      <c r="AD75" s="26">
        <v>3453.2840000000001</v>
      </c>
      <c r="AE75" s="26">
        <v>3503.3139999999999</v>
      </c>
      <c r="AF75" s="26">
        <v>3553.1529999999998</v>
      </c>
      <c r="AG75" s="26">
        <v>3602.8029999999999</v>
      </c>
      <c r="AH75" s="26">
        <v>3652.2620000000002</v>
      </c>
      <c r="AI75" s="26">
        <v>3701.5210000000002</v>
      </c>
      <c r="AJ75" s="26">
        <v>3750.623</v>
      </c>
      <c r="AK75" s="26">
        <v>3799.5949999999998</v>
      </c>
      <c r="AL75" s="26">
        <v>3848.4520000000002</v>
      </c>
      <c r="AM75" s="26">
        <v>3897.2159999999999</v>
      </c>
      <c r="AN75" s="26">
        <v>3945.8589999999999</v>
      </c>
      <c r="AO75" s="26">
        <v>3994.3710000000001</v>
      </c>
      <c r="AP75" s="26">
        <v>4042.6880000000001</v>
      </c>
      <c r="AQ75" s="26">
        <v>4090.7739999999999</v>
      </c>
      <c r="AR75" s="26">
        <v>4138.6360000000004</v>
      </c>
      <c r="AS75" s="26">
        <v>4186.2700000000004</v>
      </c>
      <c r="AT75" s="26">
        <v>4233.652</v>
      </c>
      <c r="AU75" s="26">
        <v>4280.7879999999996</v>
      </c>
      <c r="AV75" s="26">
        <v>4327.683</v>
      </c>
      <c r="AW75" s="26">
        <v>4374.3109999999997</v>
      </c>
      <c r="AX75" s="26">
        <v>4420.6779999999999</v>
      </c>
      <c r="AY75" s="26">
        <v>4466.7790000000005</v>
      </c>
      <c r="AZ75" s="26">
        <v>4512.6210000000001</v>
      </c>
      <c r="BA75" s="26">
        <v>4558.1959999999999</v>
      </c>
      <c r="BB75" s="26">
        <v>4603.5129999999999</v>
      </c>
      <c r="BC75" s="26">
        <v>4648.5829999999996</v>
      </c>
      <c r="BD75" s="26">
        <v>4693.3940000000002</v>
      </c>
      <c r="BE75" s="26">
        <v>4737.9840000000004</v>
      </c>
      <c r="BF75" s="26">
        <v>4782.3280000000004</v>
      </c>
      <c r="BG75" s="26">
        <v>4826.4639999999999</v>
      </c>
      <c r="BH75" s="26">
        <v>4870.3919999999998</v>
      </c>
      <c r="BI75" s="26">
        <v>4914.1490000000003</v>
      </c>
      <c r="BJ75" s="26">
        <v>4957.8040000000001</v>
      </c>
      <c r="BK75" s="26">
        <v>5001.3900000000003</v>
      </c>
      <c r="BL75" s="26">
        <v>5044.9219999999996</v>
      </c>
      <c r="BM75" s="26">
        <v>5088.4160000000002</v>
      </c>
      <c r="BN75" s="26">
        <v>5131.8549999999996</v>
      </c>
      <c r="BO75" s="26">
        <v>5175.2560000000003</v>
      </c>
      <c r="BP75" s="26">
        <v>5218.6019999999999</v>
      </c>
      <c r="BQ75" s="26">
        <v>5261.9189999999999</v>
      </c>
      <c r="BR75" s="26">
        <v>5305.1940000000004</v>
      </c>
      <c r="BS75" s="26">
        <v>5348.4369999999999</v>
      </c>
      <c r="BT75" s="26">
        <v>5391.6229999999996</v>
      </c>
      <c r="BU75" s="26">
        <v>5434.7569999999996</v>
      </c>
      <c r="BV75" s="26">
        <v>5477.8419999999996</v>
      </c>
      <c r="BW75" s="26">
        <v>5520.8689999999997</v>
      </c>
      <c r="BX75" s="26">
        <v>5563.835</v>
      </c>
      <c r="BY75" s="26">
        <v>5606.7039999999997</v>
      </c>
      <c r="BZ75" s="26">
        <v>5649.5349999999999</v>
      </c>
      <c r="CA75" s="26">
        <v>5692.2809999999999</v>
      </c>
      <c r="CB75" s="26">
        <v>5734.94</v>
      </c>
      <c r="CC75" s="26">
        <v>5777.5069999999996</v>
      </c>
      <c r="CD75" s="26">
        <v>5820</v>
      </c>
      <c r="CE75" s="26">
        <v>5862.4049999999997</v>
      </c>
      <c r="CF75" s="26">
        <v>5904.7209999999995</v>
      </c>
      <c r="CG75" s="26">
        <v>5946.9409999999998</v>
      </c>
      <c r="CH75" s="26">
        <v>5989.0680000000002</v>
      </c>
      <c r="CI75" s="26">
        <v>6031.0889999999999</v>
      </c>
      <c r="CJ75" s="26">
        <v>6073.0050000000001</v>
      </c>
    </row>
    <row r="76" spans="1:88" ht="12" x14ac:dyDescent="0.2">
      <c r="A76" s="1">
        <v>59</v>
      </c>
      <c r="B76" s="2" t="s">
        <v>487</v>
      </c>
      <c r="C76" s="15" t="s">
        <v>162</v>
      </c>
      <c r="D76" s="21"/>
      <c r="E76" s="21">
        <v>748</v>
      </c>
      <c r="F76" s="2" t="s">
        <v>130</v>
      </c>
      <c r="G76" s="21">
        <v>913</v>
      </c>
      <c r="H76" s="26">
        <v>1160.164</v>
      </c>
      <c r="I76" s="26">
        <v>1174.135</v>
      </c>
      <c r="J76" s="26">
        <v>1188.867</v>
      </c>
      <c r="K76" s="26">
        <v>1204.1469999999999</v>
      </c>
      <c r="L76" s="26">
        <v>1219.8630000000001</v>
      </c>
      <c r="M76" s="26">
        <v>1236.04</v>
      </c>
      <c r="N76" s="26">
        <v>1252.7829999999999</v>
      </c>
      <c r="O76" s="26">
        <v>1270.3399999999999</v>
      </c>
      <c r="P76" s="26">
        <v>1289.0250000000001</v>
      </c>
      <c r="Q76" s="26">
        <v>1309.2460000000001</v>
      </c>
      <c r="R76" s="26">
        <v>1331.3130000000001</v>
      </c>
      <c r="S76" s="26">
        <v>1355.3579999999999</v>
      </c>
      <c r="T76" s="26">
        <v>1381.2190000000001</v>
      </c>
      <c r="U76" s="26">
        <v>1408.39</v>
      </c>
      <c r="V76" s="26">
        <v>1436.1590000000001</v>
      </c>
      <c r="W76" s="26">
        <v>1463.9770000000001</v>
      </c>
      <c r="X76" s="26">
        <v>1491.6890000000001</v>
      </c>
      <c r="Y76" s="26">
        <v>1519.335</v>
      </c>
      <c r="Z76" s="26">
        <v>1546.972</v>
      </c>
      <c r="AA76" s="26">
        <v>1574.722</v>
      </c>
      <c r="AB76" s="26">
        <v>1602.684</v>
      </c>
      <c r="AC76" s="26">
        <v>1630.807</v>
      </c>
      <c r="AD76" s="26">
        <v>1658.998</v>
      </c>
      <c r="AE76" s="26">
        <v>1687.241</v>
      </c>
      <c r="AF76" s="26">
        <v>1715.48</v>
      </c>
      <c r="AG76" s="26">
        <v>1743.7090000000001</v>
      </c>
      <c r="AH76" s="26">
        <v>1771.895</v>
      </c>
      <c r="AI76" s="26">
        <v>1800.046</v>
      </c>
      <c r="AJ76" s="26">
        <v>1828.164</v>
      </c>
      <c r="AK76" s="26">
        <v>1856.2380000000001</v>
      </c>
      <c r="AL76" s="26">
        <v>1884.3050000000001</v>
      </c>
      <c r="AM76" s="26">
        <v>1912.354</v>
      </c>
      <c r="AN76" s="26">
        <v>1940.35</v>
      </c>
      <c r="AO76" s="26">
        <v>1968.3240000000001</v>
      </c>
      <c r="AP76" s="26">
        <v>1996.279</v>
      </c>
      <c r="AQ76" s="26">
        <v>2024.1890000000001</v>
      </c>
      <c r="AR76" s="26">
        <v>2052.0729999999999</v>
      </c>
      <c r="AS76" s="26">
        <v>2079.92</v>
      </c>
      <c r="AT76" s="26">
        <v>2107.7310000000002</v>
      </c>
      <c r="AU76" s="26">
        <v>2135.4499999999998</v>
      </c>
      <c r="AV76" s="26">
        <v>2163.078</v>
      </c>
      <c r="AW76" s="26">
        <v>2190.623</v>
      </c>
      <c r="AX76" s="26">
        <v>2218.0549999999998</v>
      </c>
      <c r="AY76" s="26">
        <v>2245.384</v>
      </c>
      <c r="AZ76" s="26">
        <v>2272.6120000000001</v>
      </c>
      <c r="BA76" s="26">
        <v>2299.7170000000001</v>
      </c>
      <c r="BB76" s="26">
        <v>2326.7080000000001</v>
      </c>
      <c r="BC76" s="26">
        <v>2353.58</v>
      </c>
      <c r="BD76" s="26">
        <v>2380.34</v>
      </c>
      <c r="BE76" s="26">
        <v>2406.9499999999998</v>
      </c>
      <c r="BF76" s="26">
        <v>2433.4409999999998</v>
      </c>
      <c r="BG76" s="26">
        <v>2459.799</v>
      </c>
      <c r="BH76" s="26">
        <v>2486.002</v>
      </c>
      <c r="BI76" s="26">
        <v>2512.09</v>
      </c>
      <c r="BJ76" s="26">
        <v>2538.0940000000001</v>
      </c>
      <c r="BK76" s="26">
        <v>2564.0210000000002</v>
      </c>
      <c r="BL76" s="26">
        <v>2589.8560000000002</v>
      </c>
      <c r="BM76" s="26">
        <v>2615.6210000000001</v>
      </c>
      <c r="BN76" s="26">
        <v>2641.3</v>
      </c>
      <c r="BO76" s="26">
        <v>2666.8989999999999</v>
      </c>
      <c r="BP76" s="26">
        <v>2692.41</v>
      </c>
      <c r="BQ76" s="26">
        <v>2717.8290000000002</v>
      </c>
      <c r="BR76" s="26">
        <v>2743.165</v>
      </c>
      <c r="BS76" s="26">
        <v>2768.4250000000002</v>
      </c>
      <c r="BT76" s="26">
        <v>2793.5810000000001</v>
      </c>
      <c r="BU76" s="26">
        <v>2818.663</v>
      </c>
      <c r="BV76" s="26">
        <v>2843.6669999999999</v>
      </c>
      <c r="BW76" s="26">
        <v>2868.5920000000001</v>
      </c>
      <c r="BX76" s="26">
        <v>2893.415</v>
      </c>
      <c r="BY76" s="26">
        <v>2918.134</v>
      </c>
      <c r="BZ76" s="26">
        <v>2942.74</v>
      </c>
      <c r="CA76" s="26">
        <v>2967.232</v>
      </c>
      <c r="CB76" s="26">
        <v>2991.5889999999999</v>
      </c>
      <c r="CC76" s="26">
        <v>3015.857</v>
      </c>
      <c r="CD76" s="26">
        <v>3040.0210000000002</v>
      </c>
      <c r="CE76" s="26">
        <v>3064.078</v>
      </c>
      <c r="CF76" s="26">
        <v>3088.067</v>
      </c>
      <c r="CG76" s="26">
        <v>3111.96</v>
      </c>
      <c r="CH76" s="26">
        <v>3135.7669999999998</v>
      </c>
      <c r="CI76" s="26">
        <v>3159.4960000000001</v>
      </c>
      <c r="CJ76" s="26">
        <v>3183.1280000000002</v>
      </c>
    </row>
    <row r="77" spans="1:88" ht="12" x14ac:dyDescent="0.2">
      <c r="A77" s="1">
        <v>60</v>
      </c>
      <c r="B77" s="2" t="s">
        <v>487</v>
      </c>
      <c r="C77" s="15" t="s">
        <v>163</v>
      </c>
      <c r="D77" s="21"/>
      <c r="E77" s="21">
        <v>426</v>
      </c>
      <c r="F77" s="2" t="s">
        <v>130</v>
      </c>
      <c r="G77" s="21">
        <v>913</v>
      </c>
      <c r="H77" s="26">
        <v>2142.252</v>
      </c>
      <c r="I77" s="26">
        <v>2160.2730000000001</v>
      </c>
      <c r="J77" s="26">
        <v>2180.1970000000001</v>
      </c>
      <c r="K77" s="26">
        <v>2201.7939999999999</v>
      </c>
      <c r="L77" s="26">
        <v>2224.846</v>
      </c>
      <c r="M77" s="26">
        <v>2249.1219999999998</v>
      </c>
      <c r="N77" s="26">
        <v>2274.41</v>
      </c>
      <c r="O77" s="26">
        <v>2300.5079999999998</v>
      </c>
      <c r="P77" s="26">
        <v>2327.223</v>
      </c>
      <c r="Q77" s="26">
        <v>2354.3690000000001</v>
      </c>
      <c r="R77" s="26">
        <v>2381.8009999999999</v>
      </c>
      <c r="S77" s="26">
        <v>2409.3690000000001</v>
      </c>
      <c r="T77" s="26">
        <v>2437.0059999999999</v>
      </c>
      <c r="U77" s="26">
        <v>2464.663</v>
      </c>
      <c r="V77" s="26">
        <v>2492.366</v>
      </c>
      <c r="W77" s="26">
        <v>2520.0790000000002</v>
      </c>
      <c r="X77" s="26">
        <v>2547.7669999999998</v>
      </c>
      <c r="Y77" s="26">
        <v>2575.413</v>
      </c>
      <c r="Z77" s="26">
        <v>2603.0749999999998</v>
      </c>
      <c r="AA77" s="26">
        <v>2630.8530000000001</v>
      </c>
      <c r="AB77" s="26">
        <v>2658.8130000000001</v>
      </c>
      <c r="AC77" s="26">
        <v>2686.9760000000001</v>
      </c>
      <c r="AD77" s="26">
        <v>2715.3130000000001</v>
      </c>
      <c r="AE77" s="26">
        <v>2743.8240000000001</v>
      </c>
      <c r="AF77" s="26">
        <v>2772.48</v>
      </c>
      <c r="AG77" s="26">
        <v>2801.268</v>
      </c>
      <c r="AH77" s="26">
        <v>2830.18</v>
      </c>
      <c r="AI77" s="26">
        <v>2859.2080000000001</v>
      </c>
      <c r="AJ77" s="26">
        <v>2888.3389999999999</v>
      </c>
      <c r="AK77" s="26">
        <v>2917.5279999999998</v>
      </c>
      <c r="AL77" s="26">
        <v>2946.7460000000001</v>
      </c>
      <c r="AM77" s="26">
        <v>2975.98</v>
      </c>
      <c r="AN77" s="26">
        <v>3005.2269999999999</v>
      </c>
      <c r="AO77" s="26">
        <v>3034.4349999999999</v>
      </c>
      <c r="AP77" s="26">
        <v>3063.5920000000001</v>
      </c>
      <c r="AQ77" s="26">
        <v>3092.654</v>
      </c>
      <c r="AR77" s="26">
        <v>3121.6149999999998</v>
      </c>
      <c r="AS77" s="26">
        <v>3150.4430000000002</v>
      </c>
      <c r="AT77" s="26">
        <v>3179.143</v>
      </c>
      <c r="AU77" s="26">
        <v>3207.6979999999999</v>
      </c>
      <c r="AV77" s="26">
        <v>3236.087</v>
      </c>
      <c r="AW77" s="26">
        <v>3264.33</v>
      </c>
      <c r="AX77" s="26">
        <v>3292.3820000000001</v>
      </c>
      <c r="AY77" s="26">
        <v>3320.2620000000002</v>
      </c>
      <c r="AZ77" s="26">
        <v>3347.9110000000001</v>
      </c>
      <c r="BA77" s="26">
        <v>3375.3319999999999</v>
      </c>
      <c r="BB77" s="26">
        <v>3402.5189999999998</v>
      </c>
      <c r="BC77" s="26">
        <v>3429.4810000000002</v>
      </c>
      <c r="BD77" s="26">
        <v>3456.2260000000001</v>
      </c>
      <c r="BE77" s="26">
        <v>3482.82</v>
      </c>
      <c r="BF77" s="26">
        <v>3509.2640000000001</v>
      </c>
      <c r="BG77" s="26">
        <v>3535.569</v>
      </c>
      <c r="BH77" s="26">
        <v>3561.7339999999999</v>
      </c>
      <c r="BI77" s="26">
        <v>3587.7890000000002</v>
      </c>
      <c r="BJ77" s="26">
        <v>3613.752</v>
      </c>
      <c r="BK77" s="26">
        <v>3639.6410000000001</v>
      </c>
      <c r="BL77" s="26">
        <v>3665.4670000000001</v>
      </c>
      <c r="BM77" s="26">
        <v>3691.2089999999998</v>
      </c>
      <c r="BN77" s="26">
        <v>3716.866</v>
      </c>
      <c r="BO77" s="26">
        <v>3742.364</v>
      </c>
      <c r="BP77" s="26">
        <v>3767.6729999999998</v>
      </c>
      <c r="BQ77" s="26">
        <v>3792.7979999999998</v>
      </c>
      <c r="BR77" s="26">
        <v>3817.712</v>
      </c>
      <c r="BS77" s="26">
        <v>3842.4609999999998</v>
      </c>
      <c r="BT77" s="26">
        <v>3867.0659999999998</v>
      </c>
      <c r="BU77" s="26">
        <v>3891.5569999999998</v>
      </c>
      <c r="BV77" s="26">
        <v>3915.9250000000002</v>
      </c>
      <c r="BW77" s="26">
        <v>3940.154</v>
      </c>
      <c r="BX77" s="26">
        <v>3964.2190000000001</v>
      </c>
      <c r="BY77" s="26">
        <v>3988.069</v>
      </c>
      <c r="BZ77" s="26">
        <v>4011.6959999999999</v>
      </c>
      <c r="CA77" s="26">
        <v>4035.05</v>
      </c>
      <c r="CB77" s="26">
        <v>4058.1619999999998</v>
      </c>
      <c r="CC77" s="26">
        <v>4081.0059999999999</v>
      </c>
      <c r="CD77" s="26">
        <v>4103.5829999999996</v>
      </c>
      <c r="CE77" s="26">
        <v>4125.8950000000004</v>
      </c>
      <c r="CF77" s="26">
        <v>4147.9359999999997</v>
      </c>
      <c r="CG77" s="26">
        <v>4169.6610000000001</v>
      </c>
      <c r="CH77" s="26">
        <v>4191.076</v>
      </c>
      <c r="CI77" s="26">
        <v>4212.1229999999996</v>
      </c>
      <c r="CJ77" s="26">
        <v>4232.7939999999999</v>
      </c>
    </row>
    <row r="78" spans="1:88" ht="12" x14ac:dyDescent="0.2">
      <c r="A78" s="1">
        <v>61</v>
      </c>
      <c r="B78" s="2" t="s">
        <v>487</v>
      </c>
      <c r="C78" s="15" t="s">
        <v>164</v>
      </c>
      <c r="D78" s="21"/>
      <c r="E78" s="21">
        <v>516</v>
      </c>
      <c r="F78" s="2" t="s">
        <v>130</v>
      </c>
      <c r="G78" s="21">
        <v>913</v>
      </c>
      <c r="H78" s="26">
        <v>2540.9160000000002</v>
      </c>
      <c r="I78" s="26">
        <v>2590.7089999999998</v>
      </c>
      <c r="J78" s="26">
        <v>2641.7730000000001</v>
      </c>
      <c r="K78" s="26">
        <v>2693.9319999999998</v>
      </c>
      <c r="L78" s="26">
        <v>2747.0329999999999</v>
      </c>
      <c r="M78" s="26">
        <v>2801.018</v>
      </c>
      <c r="N78" s="26">
        <v>2855.835</v>
      </c>
      <c r="O78" s="26">
        <v>2911.462</v>
      </c>
      <c r="P78" s="26">
        <v>2967.973</v>
      </c>
      <c r="Q78" s="26">
        <v>3025.3989999999999</v>
      </c>
      <c r="R78" s="26">
        <v>3083.7809999999999</v>
      </c>
      <c r="S78" s="26">
        <v>3143.1320000000001</v>
      </c>
      <c r="T78" s="26">
        <v>3203.3580000000002</v>
      </c>
      <c r="U78" s="26">
        <v>3264.3029999999999</v>
      </c>
      <c r="V78" s="26">
        <v>3325.7429999999999</v>
      </c>
      <c r="W78" s="26">
        <v>3387.491</v>
      </c>
      <c r="X78" s="26">
        <v>3449.498</v>
      </c>
      <c r="Y78" s="26">
        <v>3511.7759999999998</v>
      </c>
      <c r="Z78" s="26">
        <v>3574.3960000000002</v>
      </c>
      <c r="AA78" s="26">
        <v>3637.444</v>
      </c>
      <c r="AB78" s="26">
        <v>3701.002</v>
      </c>
      <c r="AC78" s="26">
        <v>3765.0619999999999</v>
      </c>
      <c r="AD78" s="26">
        <v>3829.58</v>
      </c>
      <c r="AE78" s="26">
        <v>3894.6120000000001</v>
      </c>
      <c r="AF78" s="26">
        <v>3960.1660000000002</v>
      </c>
      <c r="AG78" s="26">
        <v>4026.2829999999999</v>
      </c>
      <c r="AH78" s="26">
        <v>4092.953</v>
      </c>
      <c r="AI78" s="26">
        <v>4160.1369999999997</v>
      </c>
      <c r="AJ78" s="26">
        <v>4227.7700000000004</v>
      </c>
      <c r="AK78" s="26">
        <v>4295.7449999999999</v>
      </c>
      <c r="AL78" s="26">
        <v>4363.9669999999996</v>
      </c>
      <c r="AM78" s="26">
        <v>4432.402</v>
      </c>
      <c r="AN78" s="26">
        <v>4501.058</v>
      </c>
      <c r="AO78" s="26">
        <v>4569.8549999999996</v>
      </c>
      <c r="AP78" s="26">
        <v>4638.7629999999999</v>
      </c>
      <c r="AQ78" s="26">
        <v>4707.74</v>
      </c>
      <c r="AR78" s="26">
        <v>4776.7349999999997</v>
      </c>
      <c r="AS78" s="26">
        <v>4845.7430000000004</v>
      </c>
      <c r="AT78" s="26">
        <v>4914.7740000000003</v>
      </c>
      <c r="AU78" s="26">
        <v>4983.8649999999998</v>
      </c>
      <c r="AV78" s="26">
        <v>5053.03</v>
      </c>
      <c r="AW78" s="26">
        <v>5122.2560000000003</v>
      </c>
      <c r="AX78" s="26">
        <v>5191.5200000000004</v>
      </c>
      <c r="AY78" s="26">
        <v>5260.7830000000004</v>
      </c>
      <c r="AZ78" s="26">
        <v>5329.9449999999997</v>
      </c>
      <c r="BA78" s="26">
        <v>5398.9849999999997</v>
      </c>
      <c r="BB78" s="26">
        <v>5467.8639999999996</v>
      </c>
      <c r="BC78" s="26">
        <v>5536.6019999999999</v>
      </c>
      <c r="BD78" s="26">
        <v>5605.2120000000004</v>
      </c>
      <c r="BE78" s="26">
        <v>5673.7420000000002</v>
      </c>
      <c r="BF78" s="26">
        <v>5742.2089999999998</v>
      </c>
      <c r="BG78" s="26">
        <v>5810.6310000000003</v>
      </c>
      <c r="BH78" s="26">
        <v>5878.9719999999998</v>
      </c>
      <c r="BI78" s="26">
        <v>5947.2860000000001</v>
      </c>
      <c r="BJ78" s="26">
        <v>6015.6139999999996</v>
      </c>
      <c r="BK78" s="26">
        <v>6083.9740000000002</v>
      </c>
      <c r="BL78" s="26">
        <v>6152.37</v>
      </c>
      <c r="BM78" s="26">
        <v>6220.8209999999999</v>
      </c>
      <c r="BN78" s="26">
        <v>6289.259</v>
      </c>
      <c r="BO78" s="26">
        <v>6357.6610000000001</v>
      </c>
      <c r="BP78" s="26">
        <v>6425.9840000000004</v>
      </c>
      <c r="BQ78" s="26">
        <v>6494.21</v>
      </c>
      <c r="BR78" s="26">
        <v>6562.34</v>
      </c>
      <c r="BS78" s="26">
        <v>6630.3779999999997</v>
      </c>
      <c r="BT78" s="26">
        <v>6698.3249999999998</v>
      </c>
      <c r="BU78" s="26">
        <v>6766.1750000000002</v>
      </c>
      <c r="BV78" s="26">
        <v>6833.94</v>
      </c>
      <c r="BW78" s="26">
        <v>6901.5780000000004</v>
      </c>
      <c r="BX78" s="26">
        <v>6969.0739999999996</v>
      </c>
      <c r="BY78" s="26">
        <v>7036.4080000000004</v>
      </c>
      <c r="BZ78" s="26">
        <v>7103.5829999999996</v>
      </c>
      <c r="CA78" s="26">
        <v>7170.5410000000002</v>
      </c>
      <c r="CB78" s="26">
        <v>7237.3029999999999</v>
      </c>
      <c r="CC78" s="26">
        <v>7303.8249999999998</v>
      </c>
      <c r="CD78" s="26">
        <v>7370.12</v>
      </c>
      <c r="CE78" s="26">
        <v>7436.16</v>
      </c>
      <c r="CF78" s="26">
        <v>7501.9409999999998</v>
      </c>
      <c r="CG78" s="26">
        <v>7567.442</v>
      </c>
      <c r="CH78" s="26">
        <v>7632.6270000000004</v>
      </c>
      <c r="CI78" s="26">
        <v>7697.4740000000002</v>
      </c>
      <c r="CJ78" s="26">
        <v>7761.9780000000001</v>
      </c>
    </row>
    <row r="79" spans="1:88" ht="12" x14ac:dyDescent="0.2">
      <c r="A79" s="1">
        <v>62</v>
      </c>
      <c r="B79" s="2" t="s">
        <v>487</v>
      </c>
      <c r="C79" s="15" t="s">
        <v>165</v>
      </c>
      <c r="D79" s="21"/>
      <c r="E79" s="21">
        <v>710</v>
      </c>
      <c r="F79" s="2" t="s">
        <v>130</v>
      </c>
      <c r="G79" s="21">
        <v>913</v>
      </c>
      <c r="H79" s="26">
        <v>59308.69</v>
      </c>
      <c r="I79" s="26">
        <v>60115.453000000001</v>
      </c>
      <c r="J79" s="26">
        <v>60932.86</v>
      </c>
      <c r="K79" s="26">
        <v>61756.957999999999</v>
      </c>
      <c r="L79" s="26">
        <v>62584.677000000003</v>
      </c>
      <c r="M79" s="26">
        <v>63413.879000000001</v>
      </c>
      <c r="N79" s="26">
        <v>64243.415000000001</v>
      </c>
      <c r="O79" s="26">
        <v>65073.038</v>
      </c>
      <c r="P79" s="26">
        <v>65903.297999999995</v>
      </c>
      <c r="Q79" s="26">
        <v>66735.277000000002</v>
      </c>
      <c r="R79" s="26">
        <v>67569.937999999995</v>
      </c>
      <c r="S79" s="26">
        <v>68407.216</v>
      </c>
      <c r="T79" s="26">
        <v>69245.554000000004</v>
      </c>
      <c r="U79" s="26">
        <v>70081.462</v>
      </c>
      <c r="V79" s="26">
        <v>70910.358999999997</v>
      </c>
      <c r="W79" s="26">
        <v>71729.021999999997</v>
      </c>
      <c r="X79" s="26">
        <v>72536.085000000006</v>
      </c>
      <c r="Y79" s="26">
        <v>73332.392000000007</v>
      </c>
      <c r="Z79" s="26">
        <v>74119.747000000003</v>
      </c>
      <c r="AA79" s="26">
        <v>74901.032000000007</v>
      </c>
      <c r="AB79" s="26">
        <v>75678.509000000005</v>
      </c>
      <c r="AC79" s="26">
        <v>76452.534</v>
      </c>
      <c r="AD79" s="26">
        <v>77222.774999999994</v>
      </c>
      <c r="AE79" s="26">
        <v>77989.793000000005</v>
      </c>
      <c r="AF79" s="26">
        <v>78754.179000000004</v>
      </c>
      <c r="AG79" s="26">
        <v>79516.369000000006</v>
      </c>
      <c r="AH79" s="26">
        <v>80276.706000000006</v>
      </c>
      <c r="AI79" s="26">
        <v>81035.37</v>
      </c>
      <c r="AJ79" s="26">
        <v>81792.303</v>
      </c>
      <c r="AK79" s="26">
        <v>82547.312000000005</v>
      </c>
      <c r="AL79" s="26">
        <v>83300.206999999995</v>
      </c>
      <c r="AM79" s="26">
        <v>84051.08</v>
      </c>
      <c r="AN79" s="26">
        <v>84799.92</v>
      </c>
      <c r="AO79" s="26">
        <v>85546.36</v>
      </c>
      <c r="AP79" s="26">
        <v>86289.937999999995</v>
      </c>
      <c r="AQ79" s="26">
        <v>87030.29</v>
      </c>
      <c r="AR79" s="26">
        <v>87767.337</v>
      </c>
      <c r="AS79" s="26">
        <v>88501.118000000002</v>
      </c>
      <c r="AT79" s="26">
        <v>89231.538</v>
      </c>
      <c r="AU79" s="26">
        <v>89958.516000000003</v>
      </c>
      <c r="AV79" s="26">
        <v>90682.084000000003</v>
      </c>
      <c r="AW79" s="26">
        <v>91402.315000000002</v>
      </c>
      <c r="AX79" s="26">
        <v>92119.361000000004</v>
      </c>
      <c r="AY79" s="26">
        <v>92833.278000000006</v>
      </c>
      <c r="AZ79" s="26">
        <v>93544.194000000003</v>
      </c>
      <c r="BA79" s="26">
        <v>94252.285000000003</v>
      </c>
      <c r="BB79" s="26">
        <v>94957.77</v>
      </c>
      <c r="BC79" s="26">
        <v>95661.089000000007</v>
      </c>
      <c r="BD79" s="26">
        <v>96362.862999999998</v>
      </c>
      <c r="BE79" s="26">
        <v>97063.910999999993</v>
      </c>
      <c r="BF79" s="26">
        <v>97764.918999999994</v>
      </c>
      <c r="BG79" s="26">
        <v>98466.240000000005</v>
      </c>
      <c r="BH79" s="26">
        <v>99168.294999999998</v>
      </c>
      <c r="BI79" s="26">
        <v>99871.850999999995</v>
      </c>
      <c r="BJ79" s="26">
        <v>100577.834</v>
      </c>
      <c r="BK79" s="26">
        <v>101286.92200000001</v>
      </c>
      <c r="BL79" s="26">
        <v>101999.486</v>
      </c>
      <c r="BM79" s="26">
        <v>102715.652</v>
      </c>
      <c r="BN79" s="26">
        <v>103435.527</v>
      </c>
      <c r="BO79" s="26">
        <v>104159.11599999999</v>
      </c>
      <c r="BP79" s="26">
        <v>104886.355</v>
      </c>
      <c r="BQ79" s="26">
        <v>105617.307</v>
      </c>
      <c r="BR79" s="26">
        <v>106351.878</v>
      </c>
      <c r="BS79" s="26">
        <v>107089.745</v>
      </c>
      <c r="BT79" s="26">
        <v>107830.409</v>
      </c>
      <c r="BU79" s="26">
        <v>108573.47</v>
      </c>
      <c r="BV79" s="26">
        <v>109318.69899999999</v>
      </c>
      <c r="BW79" s="26">
        <v>110065.917</v>
      </c>
      <c r="BX79" s="26">
        <v>110814.655</v>
      </c>
      <c r="BY79" s="26">
        <v>111564.41800000001</v>
      </c>
      <c r="BZ79" s="26">
        <v>112314.745</v>
      </c>
      <c r="CA79" s="26">
        <v>113065.357</v>
      </c>
      <c r="CB79" s="26">
        <v>113816.064</v>
      </c>
      <c r="CC79" s="26">
        <v>114566.72900000001</v>
      </c>
      <c r="CD79" s="26">
        <v>115317.289</v>
      </c>
      <c r="CE79" s="26">
        <v>116067.60400000001</v>
      </c>
      <c r="CF79" s="26">
        <v>116817.564</v>
      </c>
      <c r="CG79" s="26">
        <v>117566.965</v>
      </c>
      <c r="CH79" s="26">
        <v>118315.60400000001</v>
      </c>
      <c r="CI79" s="26">
        <v>119063.193</v>
      </c>
      <c r="CJ79" s="26">
        <v>119809.452</v>
      </c>
    </row>
    <row r="80" spans="1:88" ht="12" x14ac:dyDescent="0.2">
      <c r="A80" s="12">
        <v>63</v>
      </c>
      <c r="B80" s="13" t="s">
        <v>487</v>
      </c>
      <c r="C80" s="14" t="s">
        <v>166</v>
      </c>
      <c r="D80" s="24"/>
      <c r="E80" s="24">
        <v>914</v>
      </c>
      <c r="F80" s="13" t="s">
        <v>128</v>
      </c>
      <c r="G80" s="24">
        <v>947</v>
      </c>
      <c r="H80" s="29">
        <v>401861.255</v>
      </c>
      <c r="I80" s="29">
        <v>412860.451</v>
      </c>
      <c r="J80" s="29">
        <v>424237.94699999999</v>
      </c>
      <c r="K80" s="29">
        <v>435967.79300000001</v>
      </c>
      <c r="L80" s="29">
        <v>448030.20699999999</v>
      </c>
      <c r="M80" s="29">
        <v>460411.41700000002</v>
      </c>
      <c r="N80" s="29">
        <v>473104.30699999997</v>
      </c>
      <c r="O80" s="29">
        <v>486107.701</v>
      </c>
      <c r="P80" s="29">
        <v>499425.70600000001</v>
      </c>
      <c r="Q80" s="29">
        <v>513065.67200000002</v>
      </c>
      <c r="R80" s="29">
        <v>527033.50399999996</v>
      </c>
      <c r="S80" s="29">
        <v>541327.78</v>
      </c>
      <c r="T80" s="29">
        <v>555935.52899999998</v>
      </c>
      <c r="U80" s="29">
        <v>570829.70799999998</v>
      </c>
      <c r="V80" s="29">
        <v>585975.32400000002</v>
      </c>
      <c r="W80" s="29">
        <v>601346.13899999997</v>
      </c>
      <c r="X80" s="29">
        <v>616930.58900000004</v>
      </c>
      <c r="Y80" s="29">
        <v>632731.23800000001</v>
      </c>
      <c r="Z80" s="29">
        <v>648753.71699999995</v>
      </c>
      <c r="AA80" s="29">
        <v>665009.94299999997</v>
      </c>
      <c r="AB80" s="29">
        <v>681508.83799999999</v>
      </c>
      <c r="AC80" s="29">
        <v>698249.85900000005</v>
      </c>
      <c r="AD80" s="29">
        <v>715228.89300000004</v>
      </c>
      <c r="AE80" s="29">
        <v>732447.19</v>
      </c>
      <c r="AF80" s="29">
        <v>749906.25300000003</v>
      </c>
      <c r="AG80" s="29">
        <v>767607.36800000002</v>
      </c>
      <c r="AH80" s="29">
        <v>785549.57</v>
      </c>
      <c r="AI80" s="29">
        <v>803733.25800000003</v>
      </c>
      <c r="AJ80" s="29">
        <v>822162.59</v>
      </c>
      <c r="AK80" s="29">
        <v>840842.98300000001</v>
      </c>
      <c r="AL80" s="29">
        <v>859777.46499999997</v>
      </c>
      <c r="AM80" s="29">
        <v>878966.09600000002</v>
      </c>
      <c r="AN80" s="29">
        <v>898404.745</v>
      </c>
      <c r="AO80" s="29">
        <v>918086.41700000002</v>
      </c>
      <c r="AP80" s="29">
        <v>938001.51899999997</v>
      </c>
      <c r="AQ80" s="29">
        <v>958141.91200000001</v>
      </c>
      <c r="AR80" s="29">
        <v>978502.13699999999</v>
      </c>
      <c r="AS80" s="29">
        <v>999078.90800000005</v>
      </c>
      <c r="AT80" s="29">
        <v>1019868.53</v>
      </c>
      <c r="AU80" s="29">
        <v>1040867.823</v>
      </c>
      <c r="AV80" s="29">
        <v>1062072.5900000001</v>
      </c>
      <c r="AW80" s="29">
        <v>1083477.8640000001</v>
      </c>
      <c r="AX80" s="29">
        <v>1105076.507</v>
      </c>
      <c r="AY80" s="29">
        <v>1126858.97</v>
      </c>
      <c r="AZ80" s="29">
        <v>1148814.4990000001</v>
      </c>
      <c r="BA80" s="29">
        <v>1170933.199</v>
      </c>
      <c r="BB80" s="29">
        <v>1193208.22</v>
      </c>
      <c r="BC80" s="29">
        <v>1215634.0179999999</v>
      </c>
      <c r="BD80" s="29">
        <v>1238204.733</v>
      </c>
      <c r="BE80" s="29">
        <v>1260914.8629999999</v>
      </c>
      <c r="BF80" s="29">
        <v>1283758.99</v>
      </c>
      <c r="BG80" s="29">
        <v>1306730.615</v>
      </c>
      <c r="BH80" s="29">
        <v>1329823.5919999999</v>
      </c>
      <c r="BI80" s="29">
        <v>1353033.176</v>
      </c>
      <c r="BJ80" s="29">
        <v>1376355.03</v>
      </c>
      <c r="BK80" s="29">
        <v>1399784.307</v>
      </c>
      <c r="BL80" s="29">
        <v>1423315.683</v>
      </c>
      <c r="BM80" s="29">
        <v>1446942.865</v>
      </c>
      <c r="BN80" s="29">
        <v>1470658.7120000001</v>
      </c>
      <c r="BO80" s="29">
        <v>1494455.591</v>
      </c>
      <c r="BP80" s="29">
        <v>1518326.453</v>
      </c>
      <c r="BQ80" s="29">
        <v>1542265.0009999999</v>
      </c>
      <c r="BR80" s="29">
        <v>1566266.0819999999</v>
      </c>
      <c r="BS80" s="29">
        <v>1590324.7609999999</v>
      </c>
      <c r="BT80" s="29">
        <v>1614436.611</v>
      </c>
      <c r="BU80" s="29">
        <v>1638596.892</v>
      </c>
      <c r="BV80" s="29">
        <v>1662799.8659999999</v>
      </c>
      <c r="BW80" s="29">
        <v>1687039.6240000001</v>
      </c>
      <c r="BX80" s="29">
        <v>1711310.4990000001</v>
      </c>
      <c r="BY80" s="29">
        <v>1735606.895</v>
      </c>
      <c r="BZ80" s="29">
        <v>1759923.0889999999</v>
      </c>
      <c r="CA80" s="29">
        <v>1784253.1370000001</v>
      </c>
      <c r="CB80" s="29">
        <v>1808591.0530000001</v>
      </c>
      <c r="CC80" s="29">
        <v>1832930.567</v>
      </c>
      <c r="CD80" s="29">
        <v>1857265.4509999999</v>
      </c>
      <c r="CE80" s="29">
        <v>1881589.334</v>
      </c>
      <c r="CF80" s="29">
        <v>1905895.8049999999</v>
      </c>
      <c r="CG80" s="29">
        <v>1930178.388</v>
      </c>
      <c r="CH80" s="29">
        <v>1954430.666</v>
      </c>
      <c r="CI80" s="29">
        <v>1978645.963</v>
      </c>
      <c r="CJ80" s="29">
        <v>2002817.6510000001</v>
      </c>
    </row>
    <row r="81" spans="1:88" ht="12" x14ac:dyDescent="0.2">
      <c r="A81" s="1">
        <v>64</v>
      </c>
      <c r="B81" s="2" t="s">
        <v>487</v>
      </c>
      <c r="C81" s="15" t="s">
        <v>167</v>
      </c>
      <c r="D81" s="21"/>
      <c r="E81" s="21">
        <v>204</v>
      </c>
      <c r="F81" s="2" t="s">
        <v>130</v>
      </c>
      <c r="G81" s="21">
        <v>914</v>
      </c>
      <c r="H81" s="26">
        <v>12123.198</v>
      </c>
      <c r="I81" s="26">
        <v>12463.656999999999</v>
      </c>
      <c r="J81" s="26">
        <v>12816.11</v>
      </c>
      <c r="K81" s="26">
        <v>13179.618</v>
      </c>
      <c r="L81" s="26">
        <v>13553.442999999999</v>
      </c>
      <c r="M81" s="26">
        <v>13937.073</v>
      </c>
      <c r="N81" s="26">
        <v>14330.234</v>
      </c>
      <c r="O81" s="26">
        <v>14732.832</v>
      </c>
      <c r="P81" s="26">
        <v>15144.955</v>
      </c>
      <c r="Q81" s="26">
        <v>15566.861000000001</v>
      </c>
      <c r="R81" s="26">
        <v>15998.695</v>
      </c>
      <c r="S81" s="26">
        <v>16440.407999999999</v>
      </c>
      <c r="T81" s="26">
        <v>16891.548999999999</v>
      </c>
      <c r="U81" s="26">
        <v>17351.207999999999</v>
      </c>
      <c r="V81" s="26">
        <v>17818.196</v>
      </c>
      <c r="W81" s="26">
        <v>18291.636999999999</v>
      </c>
      <c r="X81" s="26">
        <v>18771.216</v>
      </c>
      <c r="Y81" s="26">
        <v>19257.034</v>
      </c>
      <c r="Z81" s="26">
        <v>19749.236000000001</v>
      </c>
      <c r="AA81" s="26">
        <v>20248.143</v>
      </c>
      <c r="AB81" s="26">
        <v>20754.025000000001</v>
      </c>
      <c r="AC81" s="26">
        <v>21266.917000000001</v>
      </c>
      <c r="AD81" s="26">
        <v>21786.837</v>
      </c>
      <c r="AE81" s="26">
        <v>22314.175999999999</v>
      </c>
      <c r="AF81" s="26">
        <v>22849.417000000001</v>
      </c>
      <c r="AG81" s="26">
        <v>23392.949000000001</v>
      </c>
      <c r="AH81" s="26">
        <v>23944.948</v>
      </c>
      <c r="AI81" s="26">
        <v>24505.495999999999</v>
      </c>
      <c r="AJ81" s="26">
        <v>25074.875</v>
      </c>
      <c r="AK81" s="26">
        <v>25653.348000000002</v>
      </c>
      <c r="AL81" s="26">
        <v>26241.151999999998</v>
      </c>
      <c r="AM81" s="26">
        <v>26838.311000000002</v>
      </c>
      <c r="AN81" s="26">
        <v>27444.817999999999</v>
      </c>
      <c r="AO81" s="26">
        <v>28060.654999999999</v>
      </c>
      <c r="AP81" s="26">
        <v>28685.794999999998</v>
      </c>
      <c r="AQ81" s="26">
        <v>29320.14</v>
      </c>
      <c r="AR81" s="26">
        <v>29963.656999999999</v>
      </c>
      <c r="AS81" s="26">
        <v>30616.135999999999</v>
      </c>
      <c r="AT81" s="26">
        <v>31276.989000000001</v>
      </c>
      <c r="AU81" s="26">
        <v>31945.483</v>
      </c>
      <c r="AV81" s="26">
        <v>32621.040000000001</v>
      </c>
      <c r="AW81" s="26">
        <v>33303.368999999999</v>
      </c>
      <c r="AX81" s="26">
        <v>33992.379999999997</v>
      </c>
      <c r="AY81" s="26">
        <v>34687.911</v>
      </c>
      <c r="AZ81" s="26">
        <v>35389.875999999997</v>
      </c>
      <c r="BA81" s="26">
        <v>36098.161999999997</v>
      </c>
      <c r="BB81" s="26">
        <v>36812.641000000003</v>
      </c>
      <c r="BC81" s="26">
        <v>37533.129999999997</v>
      </c>
      <c r="BD81" s="26">
        <v>38259.504000000001</v>
      </c>
      <c r="BE81" s="26">
        <v>38991.625999999997</v>
      </c>
      <c r="BF81" s="26">
        <v>39729.387000000002</v>
      </c>
      <c r="BG81" s="26">
        <v>40472.728000000003</v>
      </c>
      <c r="BH81" s="26">
        <v>41221.61</v>
      </c>
      <c r="BI81" s="26">
        <v>41976.023000000001</v>
      </c>
      <c r="BJ81" s="26">
        <v>42736.025999999998</v>
      </c>
      <c r="BK81" s="26">
        <v>43501.631000000001</v>
      </c>
      <c r="BL81" s="26">
        <v>44272.754999999997</v>
      </c>
      <c r="BM81" s="26">
        <v>45049.387999999999</v>
      </c>
      <c r="BN81" s="26">
        <v>45831.798999999999</v>
      </c>
      <c r="BO81" s="26">
        <v>46620.317000000003</v>
      </c>
      <c r="BP81" s="26">
        <v>47415.163</v>
      </c>
      <c r="BQ81" s="26">
        <v>48216.321000000004</v>
      </c>
      <c r="BR81" s="26">
        <v>49023.548999999999</v>
      </c>
      <c r="BS81" s="26">
        <v>49836.578999999998</v>
      </c>
      <c r="BT81" s="26">
        <v>50654.998</v>
      </c>
      <c r="BU81" s="26">
        <v>51478.445</v>
      </c>
      <c r="BV81" s="26">
        <v>52306.718000000001</v>
      </c>
      <c r="BW81" s="26">
        <v>53139.572999999997</v>
      </c>
      <c r="BX81" s="26">
        <v>53976.552000000003</v>
      </c>
      <c r="BY81" s="26">
        <v>54817.207000000002</v>
      </c>
      <c r="BZ81" s="26">
        <v>55661.087</v>
      </c>
      <c r="CA81" s="26">
        <v>56507.815999999999</v>
      </c>
      <c r="CB81" s="26">
        <v>57357.118000000002</v>
      </c>
      <c r="CC81" s="26">
        <v>58208.724000000002</v>
      </c>
      <c r="CD81" s="26">
        <v>59062.381999999998</v>
      </c>
      <c r="CE81" s="26">
        <v>59917.815999999999</v>
      </c>
      <c r="CF81" s="26">
        <v>60774.707999999999</v>
      </c>
      <c r="CG81" s="26">
        <v>61632.699000000001</v>
      </c>
      <c r="CH81" s="26">
        <v>62491.394</v>
      </c>
      <c r="CI81" s="26">
        <v>63350.356</v>
      </c>
      <c r="CJ81" s="26">
        <v>64209.078000000001</v>
      </c>
    </row>
    <row r="82" spans="1:88" ht="12" x14ac:dyDescent="0.2">
      <c r="A82" s="1">
        <v>65</v>
      </c>
      <c r="B82" s="2" t="s">
        <v>487</v>
      </c>
      <c r="C82" s="15" t="s">
        <v>168</v>
      </c>
      <c r="D82" s="21"/>
      <c r="E82" s="21">
        <v>854</v>
      </c>
      <c r="F82" s="2" t="s">
        <v>130</v>
      </c>
      <c r="G82" s="21">
        <v>914</v>
      </c>
      <c r="H82" s="26">
        <v>20903.277999999998</v>
      </c>
      <c r="I82" s="26">
        <v>21517.942999999999</v>
      </c>
      <c r="J82" s="26">
        <v>22155.510999999999</v>
      </c>
      <c r="K82" s="26">
        <v>22814.409</v>
      </c>
      <c r="L82" s="26">
        <v>23493.460999999999</v>
      </c>
      <c r="M82" s="26">
        <v>24191.830999999998</v>
      </c>
      <c r="N82" s="26">
        <v>24909.081999999999</v>
      </c>
      <c r="O82" s="26">
        <v>25645.162</v>
      </c>
      <c r="P82" s="26">
        <v>26400.302</v>
      </c>
      <c r="Q82" s="26">
        <v>27174.924999999999</v>
      </c>
      <c r="R82" s="26">
        <v>27969.368999999999</v>
      </c>
      <c r="S82" s="26">
        <v>28783.504000000001</v>
      </c>
      <c r="T82" s="26">
        <v>29616.483</v>
      </c>
      <c r="U82" s="26">
        <v>30466.584999999999</v>
      </c>
      <c r="V82" s="26">
        <v>31331.582999999999</v>
      </c>
      <c r="W82" s="26">
        <v>32209.775000000001</v>
      </c>
      <c r="X82" s="26">
        <v>33100.455000000002</v>
      </c>
      <c r="Y82" s="26">
        <v>34003.737000000001</v>
      </c>
      <c r="Z82" s="26">
        <v>34919.65</v>
      </c>
      <c r="AA82" s="26">
        <v>35848.589999999997</v>
      </c>
      <c r="AB82" s="26">
        <v>36790.864000000001</v>
      </c>
      <c r="AC82" s="26">
        <v>37746.271000000001</v>
      </c>
      <c r="AD82" s="26">
        <v>38714.69</v>
      </c>
      <c r="AE82" s="26">
        <v>39696.514000000003</v>
      </c>
      <c r="AF82" s="26">
        <v>40692.355000000003</v>
      </c>
      <c r="AG82" s="26">
        <v>41702.646000000001</v>
      </c>
      <c r="AH82" s="26">
        <v>42727.565000000002</v>
      </c>
      <c r="AI82" s="26">
        <v>43767.004000000001</v>
      </c>
      <c r="AJ82" s="26">
        <v>44820.864000000001</v>
      </c>
      <c r="AK82" s="26">
        <v>45888.928999999996</v>
      </c>
      <c r="AL82" s="26">
        <v>46971.029000000002</v>
      </c>
      <c r="AM82" s="26">
        <v>48067.053</v>
      </c>
      <c r="AN82" s="26">
        <v>49177.04</v>
      </c>
      <c r="AO82" s="26">
        <v>50301.262000000002</v>
      </c>
      <c r="AP82" s="26">
        <v>51440.059000000001</v>
      </c>
      <c r="AQ82" s="26">
        <v>52593.627</v>
      </c>
      <c r="AR82" s="26">
        <v>53761.821000000004</v>
      </c>
      <c r="AS82" s="26">
        <v>54944.275999999998</v>
      </c>
      <c r="AT82" s="26">
        <v>56140.606</v>
      </c>
      <c r="AU82" s="26">
        <v>57350.288999999997</v>
      </c>
      <c r="AV82" s="26">
        <v>58572.805</v>
      </c>
      <c r="AW82" s="26">
        <v>59807.898999999998</v>
      </c>
      <c r="AX82" s="26">
        <v>61055.12</v>
      </c>
      <c r="AY82" s="26">
        <v>62313.466</v>
      </c>
      <c r="AZ82" s="26">
        <v>63581.703999999998</v>
      </c>
      <c r="BA82" s="26">
        <v>64858.862000000001</v>
      </c>
      <c r="BB82" s="26">
        <v>66144.301999999996</v>
      </c>
      <c r="BC82" s="26">
        <v>67437.866999999998</v>
      </c>
      <c r="BD82" s="26">
        <v>68739.572</v>
      </c>
      <c r="BE82" s="26">
        <v>70049.740999999995</v>
      </c>
      <c r="BF82" s="26">
        <v>71368.451000000001</v>
      </c>
      <c r="BG82" s="26">
        <v>72695.569000000003</v>
      </c>
      <c r="BH82" s="26">
        <v>74030.582999999999</v>
      </c>
      <c r="BI82" s="26">
        <v>75372.94</v>
      </c>
      <c r="BJ82" s="26">
        <v>76721.948000000004</v>
      </c>
      <c r="BK82" s="26">
        <v>78077.057000000001</v>
      </c>
      <c r="BL82" s="26">
        <v>79437.849000000002</v>
      </c>
      <c r="BM82" s="26">
        <v>80804.221999999994</v>
      </c>
      <c r="BN82" s="26">
        <v>82176.264999999999</v>
      </c>
      <c r="BO82" s="26">
        <v>83554.260999999999</v>
      </c>
      <c r="BP82" s="26">
        <v>84938.338000000003</v>
      </c>
      <c r="BQ82" s="26">
        <v>86328.285000000003</v>
      </c>
      <c r="BR82" s="26">
        <v>87723.683999999994</v>
      </c>
      <c r="BS82" s="26">
        <v>89124.069000000003</v>
      </c>
      <c r="BT82" s="26">
        <v>90528.875</v>
      </c>
      <c r="BU82" s="26">
        <v>91937.56</v>
      </c>
      <c r="BV82" s="26">
        <v>93349.754000000001</v>
      </c>
      <c r="BW82" s="26">
        <v>94765.115000000005</v>
      </c>
      <c r="BX82" s="26">
        <v>96183.308000000005</v>
      </c>
      <c r="BY82" s="26">
        <v>97603.991999999998</v>
      </c>
      <c r="BZ82" s="26">
        <v>99026.770999999993</v>
      </c>
      <c r="CA82" s="26">
        <v>100451.215</v>
      </c>
      <c r="CB82" s="26">
        <v>101876.844</v>
      </c>
      <c r="CC82" s="26">
        <v>103303.177</v>
      </c>
      <c r="CD82" s="26">
        <v>104729.647</v>
      </c>
      <c r="CE82" s="26">
        <v>106155.753</v>
      </c>
      <c r="CF82" s="26">
        <v>107580.95299999999</v>
      </c>
      <c r="CG82" s="26">
        <v>109004.727</v>
      </c>
      <c r="CH82" s="26">
        <v>110426.56200000001</v>
      </c>
      <c r="CI82" s="26">
        <v>111845.93700000001</v>
      </c>
      <c r="CJ82" s="26">
        <v>113262.351</v>
      </c>
    </row>
    <row r="83" spans="1:88" ht="12" x14ac:dyDescent="0.2">
      <c r="A83" s="1">
        <v>66</v>
      </c>
      <c r="B83" s="2" t="s">
        <v>487</v>
      </c>
      <c r="C83" s="15" t="s">
        <v>169</v>
      </c>
      <c r="D83" s="21"/>
      <c r="E83" s="21">
        <v>132</v>
      </c>
      <c r="F83" s="2" t="s">
        <v>130</v>
      </c>
      <c r="G83" s="21">
        <v>914</v>
      </c>
      <c r="H83" s="26">
        <v>555.98800000000006</v>
      </c>
      <c r="I83" s="26">
        <v>562.60199999999998</v>
      </c>
      <c r="J83" s="26">
        <v>569.35599999999999</v>
      </c>
      <c r="K83" s="26">
        <v>576.20000000000005</v>
      </c>
      <c r="L83" s="26">
        <v>583.11800000000005</v>
      </c>
      <c r="M83" s="26">
        <v>590.05700000000002</v>
      </c>
      <c r="N83" s="26">
        <v>597.01700000000005</v>
      </c>
      <c r="O83" s="26">
        <v>603.97699999999998</v>
      </c>
      <c r="P83" s="26">
        <v>610.952</v>
      </c>
      <c r="Q83" s="26">
        <v>617.91099999999994</v>
      </c>
      <c r="R83" s="26">
        <v>624.87300000000005</v>
      </c>
      <c r="S83" s="26">
        <v>631.82100000000003</v>
      </c>
      <c r="T83" s="26">
        <v>638.74699999999996</v>
      </c>
      <c r="U83" s="26">
        <v>645.61</v>
      </c>
      <c r="V83" s="26">
        <v>652.38099999999997</v>
      </c>
      <c r="W83" s="26">
        <v>659.01900000000001</v>
      </c>
      <c r="X83" s="26">
        <v>665.52599999999995</v>
      </c>
      <c r="Y83" s="26">
        <v>671.89099999999996</v>
      </c>
      <c r="Z83" s="26">
        <v>678.14099999999996</v>
      </c>
      <c r="AA83" s="26">
        <v>684.274</v>
      </c>
      <c r="AB83" s="26">
        <v>690.32</v>
      </c>
      <c r="AC83" s="26">
        <v>696.27800000000002</v>
      </c>
      <c r="AD83" s="26">
        <v>702.13</v>
      </c>
      <c r="AE83" s="26">
        <v>707.88699999999994</v>
      </c>
      <c r="AF83" s="26">
        <v>713.57299999999998</v>
      </c>
      <c r="AG83" s="26">
        <v>719.19399999999996</v>
      </c>
      <c r="AH83" s="26">
        <v>724.73199999999997</v>
      </c>
      <c r="AI83" s="26">
        <v>730.19399999999996</v>
      </c>
      <c r="AJ83" s="26">
        <v>735.58100000000002</v>
      </c>
      <c r="AK83" s="26">
        <v>740.88599999999997</v>
      </c>
      <c r="AL83" s="26">
        <v>746.12900000000002</v>
      </c>
      <c r="AM83" s="26">
        <v>751.26099999999997</v>
      </c>
      <c r="AN83" s="26">
        <v>756.30700000000002</v>
      </c>
      <c r="AO83" s="26">
        <v>761.27700000000004</v>
      </c>
      <c r="AP83" s="26">
        <v>766.14800000000002</v>
      </c>
      <c r="AQ83" s="26">
        <v>770.92399999999998</v>
      </c>
      <c r="AR83" s="26">
        <v>775.60199999999998</v>
      </c>
      <c r="AS83" s="26">
        <v>780.18799999999999</v>
      </c>
      <c r="AT83" s="26">
        <v>784.654</v>
      </c>
      <c r="AU83" s="26">
        <v>789.02700000000004</v>
      </c>
      <c r="AV83" s="26">
        <v>793.26199999999994</v>
      </c>
      <c r="AW83" s="26">
        <v>797.38300000000004</v>
      </c>
      <c r="AX83" s="26">
        <v>801.38400000000001</v>
      </c>
      <c r="AY83" s="26">
        <v>805.26300000000003</v>
      </c>
      <c r="AZ83" s="26">
        <v>809.04200000000003</v>
      </c>
      <c r="BA83" s="26">
        <v>812.69200000000001</v>
      </c>
      <c r="BB83" s="26">
        <v>816.27099999999996</v>
      </c>
      <c r="BC83" s="26">
        <v>819.72699999999998</v>
      </c>
      <c r="BD83" s="26">
        <v>823.09</v>
      </c>
      <c r="BE83" s="26">
        <v>826.36099999999999</v>
      </c>
      <c r="BF83" s="26">
        <v>829.553</v>
      </c>
      <c r="BG83" s="26">
        <v>832.64300000000003</v>
      </c>
      <c r="BH83" s="26">
        <v>835.673</v>
      </c>
      <c r="BI83" s="26">
        <v>838.64</v>
      </c>
      <c r="BJ83" s="26">
        <v>841.57</v>
      </c>
      <c r="BK83" s="26">
        <v>844.476</v>
      </c>
      <c r="BL83" s="26">
        <v>847.35599999999999</v>
      </c>
      <c r="BM83" s="26">
        <v>850.23699999999997</v>
      </c>
      <c r="BN83" s="26">
        <v>853.10299999999995</v>
      </c>
      <c r="BO83" s="26">
        <v>855.99699999999996</v>
      </c>
      <c r="BP83" s="26">
        <v>858.91</v>
      </c>
      <c r="BQ83" s="26">
        <v>861.85599999999999</v>
      </c>
      <c r="BR83" s="26">
        <v>864.82899999999995</v>
      </c>
      <c r="BS83" s="26">
        <v>867.84100000000001</v>
      </c>
      <c r="BT83" s="26">
        <v>870.90499999999997</v>
      </c>
      <c r="BU83" s="26">
        <v>874.01300000000003</v>
      </c>
      <c r="BV83" s="26">
        <v>877.15599999999995</v>
      </c>
      <c r="BW83" s="26">
        <v>880.36099999999999</v>
      </c>
      <c r="BX83" s="26">
        <v>883.6</v>
      </c>
      <c r="BY83" s="26">
        <v>886.88599999999997</v>
      </c>
      <c r="BZ83" s="26">
        <v>890.19600000000003</v>
      </c>
      <c r="CA83" s="26">
        <v>893.53800000000001</v>
      </c>
      <c r="CB83" s="26">
        <v>896.90700000000004</v>
      </c>
      <c r="CC83" s="26">
        <v>900.29200000000003</v>
      </c>
      <c r="CD83" s="26">
        <v>903.68899999999996</v>
      </c>
      <c r="CE83" s="26">
        <v>907.10900000000004</v>
      </c>
      <c r="CF83" s="26">
        <v>910.51900000000001</v>
      </c>
      <c r="CG83" s="26">
        <v>913.92899999999997</v>
      </c>
      <c r="CH83" s="26">
        <v>917.31700000000001</v>
      </c>
      <c r="CI83" s="26">
        <v>920.66600000000005</v>
      </c>
      <c r="CJ83" s="26">
        <v>923.96900000000005</v>
      </c>
    </row>
    <row r="84" spans="1:88" ht="12" x14ac:dyDescent="0.2">
      <c r="A84" s="1">
        <v>67</v>
      </c>
      <c r="B84" s="2" t="s">
        <v>487</v>
      </c>
      <c r="C84" s="15" t="s">
        <v>170</v>
      </c>
      <c r="D84" s="21"/>
      <c r="E84" s="21">
        <v>384</v>
      </c>
      <c r="F84" s="2" t="s">
        <v>130</v>
      </c>
      <c r="G84" s="21">
        <v>914</v>
      </c>
      <c r="H84" s="26">
        <v>26378.275000000001</v>
      </c>
      <c r="I84" s="26">
        <v>27081.424999999999</v>
      </c>
      <c r="J84" s="26">
        <v>27811.866999999998</v>
      </c>
      <c r="K84" s="26">
        <v>28567.235000000001</v>
      </c>
      <c r="L84" s="26">
        <v>29345.602999999999</v>
      </c>
      <c r="M84" s="26">
        <v>30145.405999999999</v>
      </c>
      <c r="N84" s="26">
        <v>30965.472000000002</v>
      </c>
      <c r="O84" s="26">
        <v>31805.004000000001</v>
      </c>
      <c r="P84" s="26">
        <v>32663.582999999999</v>
      </c>
      <c r="Q84" s="26">
        <v>33540.993999999999</v>
      </c>
      <c r="R84" s="26">
        <v>34437.074000000001</v>
      </c>
      <c r="S84" s="26">
        <v>35351.374000000003</v>
      </c>
      <c r="T84" s="26">
        <v>36283.019999999997</v>
      </c>
      <c r="U84" s="26">
        <v>37230.51</v>
      </c>
      <c r="V84" s="26">
        <v>38192.072</v>
      </c>
      <c r="W84" s="26">
        <v>39166.446000000004</v>
      </c>
      <c r="X84" s="26">
        <v>40152.974999999999</v>
      </c>
      <c r="Y84" s="26">
        <v>41151.925000000003</v>
      </c>
      <c r="Z84" s="26">
        <v>42164.131000000001</v>
      </c>
      <c r="AA84" s="26">
        <v>43190.921000000002</v>
      </c>
      <c r="AB84" s="26">
        <v>44233.383000000002</v>
      </c>
      <c r="AC84" s="26">
        <v>45291.682999999997</v>
      </c>
      <c r="AD84" s="26">
        <v>46365.754999999997</v>
      </c>
      <c r="AE84" s="26">
        <v>47455.999000000003</v>
      </c>
      <c r="AF84" s="26">
        <v>48562.885000000002</v>
      </c>
      <c r="AG84" s="26">
        <v>49686.802000000003</v>
      </c>
      <c r="AH84" s="26">
        <v>50827.864999999998</v>
      </c>
      <c r="AI84" s="26">
        <v>51986.201000000001</v>
      </c>
      <c r="AJ84" s="26">
        <v>53161.864000000001</v>
      </c>
      <c r="AK84" s="26">
        <v>54354.947</v>
      </c>
      <c r="AL84" s="26">
        <v>55565.43</v>
      </c>
      <c r="AM84" s="26">
        <v>56793.294999999998</v>
      </c>
      <c r="AN84" s="26">
        <v>58038.358999999997</v>
      </c>
      <c r="AO84" s="26">
        <v>59300.235999999997</v>
      </c>
      <c r="AP84" s="26">
        <v>60578.406000000003</v>
      </c>
      <c r="AQ84" s="26">
        <v>61872.419000000002</v>
      </c>
      <c r="AR84" s="26">
        <v>63181.98</v>
      </c>
      <c r="AS84" s="26">
        <v>64506.826000000001</v>
      </c>
      <c r="AT84" s="26">
        <v>65846.516000000003</v>
      </c>
      <c r="AU84" s="26">
        <v>67200.561000000002</v>
      </c>
      <c r="AV84" s="26">
        <v>68568.513999999996</v>
      </c>
      <c r="AW84" s="26">
        <v>69950.05</v>
      </c>
      <c r="AX84" s="26">
        <v>71344.843999999997</v>
      </c>
      <c r="AY84" s="26">
        <v>72752.509999999995</v>
      </c>
      <c r="AZ84" s="26">
        <v>74172.656000000003</v>
      </c>
      <c r="BA84" s="26">
        <v>75604.884000000005</v>
      </c>
      <c r="BB84" s="26">
        <v>77048.918999999994</v>
      </c>
      <c r="BC84" s="26">
        <v>78504.540999999997</v>
      </c>
      <c r="BD84" s="26">
        <v>79971.574999999997</v>
      </c>
      <c r="BE84" s="26">
        <v>81449.888000000006</v>
      </c>
      <c r="BF84" s="26">
        <v>82939.361000000004</v>
      </c>
      <c r="BG84" s="26">
        <v>84439.725999999995</v>
      </c>
      <c r="BH84" s="26">
        <v>85950.812000000005</v>
      </c>
      <c r="BI84" s="26">
        <v>87472.626999999993</v>
      </c>
      <c r="BJ84" s="26">
        <v>89005.23</v>
      </c>
      <c r="BK84" s="26">
        <v>90548.615999999995</v>
      </c>
      <c r="BL84" s="26">
        <v>92102.611000000004</v>
      </c>
      <c r="BM84" s="26">
        <v>93666.925000000003</v>
      </c>
      <c r="BN84" s="26">
        <v>95241.239000000001</v>
      </c>
      <c r="BO84" s="26">
        <v>96825.21</v>
      </c>
      <c r="BP84" s="26">
        <v>98418.482999999993</v>
      </c>
      <c r="BQ84" s="26">
        <v>100020.76300000001</v>
      </c>
      <c r="BR84" s="26">
        <v>101631.80899999999</v>
      </c>
      <c r="BS84" s="26">
        <v>103251.164</v>
      </c>
      <c r="BT84" s="26">
        <v>104878.345</v>
      </c>
      <c r="BU84" s="26">
        <v>106512.95</v>
      </c>
      <c r="BV84" s="26">
        <v>108154.505</v>
      </c>
      <c r="BW84" s="26">
        <v>109802.68799999999</v>
      </c>
      <c r="BX84" s="26">
        <v>111457.461</v>
      </c>
      <c r="BY84" s="26">
        <v>113118.819</v>
      </c>
      <c r="BZ84" s="26">
        <v>114786.628</v>
      </c>
      <c r="CA84" s="26">
        <v>116460.524</v>
      </c>
      <c r="CB84" s="26">
        <v>118139.92600000001</v>
      </c>
      <c r="CC84" s="26">
        <v>119824.091</v>
      </c>
      <c r="CD84" s="26">
        <v>121512.257</v>
      </c>
      <c r="CE84" s="26">
        <v>123203.64599999999</v>
      </c>
      <c r="CF84" s="26">
        <v>124897.573</v>
      </c>
      <c r="CG84" s="26">
        <v>126593.344</v>
      </c>
      <c r="CH84" s="26">
        <v>128290.42600000001</v>
      </c>
      <c r="CI84" s="26">
        <v>129988.247</v>
      </c>
      <c r="CJ84" s="26">
        <v>131686.36499999999</v>
      </c>
    </row>
    <row r="85" spans="1:88" ht="12" x14ac:dyDescent="0.2">
      <c r="A85" s="1">
        <v>68</v>
      </c>
      <c r="B85" s="2" t="s">
        <v>487</v>
      </c>
      <c r="C85" s="15" t="s">
        <v>171</v>
      </c>
      <c r="D85" s="21"/>
      <c r="E85" s="21">
        <v>270</v>
      </c>
      <c r="F85" s="2" t="s">
        <v>130</v>
      </c>
      <c r="G85" s="21">
        <v>914</v>
      </c>
      <c r="H85" s="26">
        <v>2416.6640000000002</v>
      </c>
      <c r="I85" s="26">
        <v>2489.6390000000001</v>
      </c>
      <c r="J85" s="26">
        <v>2564.9490000000001</v>
      </c>
      <c r="K85" s="26">
        <v>2642.4059999999999</v>
      </c>
      <c r="L85" s="26">
        <v>2721.8530000000001</v>
      </c>
      <c r="M85" s="26">
        <v>2803.16</v>
      </c>
      <c r="N85" s="26">
        <v>2886.2449999999999</v>
      </c>
      <c r="O85" s="26">
        <v>2971.0650000000001</v>
      </c>
      <c r="P85" s="26">
        <v>3057.5830000000001</v>
      </c>
      <c r="Q85" s="26">
        <v>3145.7930000000001</v>
      </c>
      <c r="R85" s="26">
        <v>3235.6990000000001</v>
      </c>
      <c r="S85" s="26">
        <v>3327.25</v>
      </c>
      <c r="T85" s="26">
        <v>3420.3409999999999</v>
      </c>
      <c r="U85" s="26">
        <v>3514.7979999999998</v>
      </c>
      <c r="V85" s="26">
        <v>3610.3939999999998</v>
      </c>
      <c r="W85" s="26">
        <v>3707.0010000000002</v>
      </c>
      <c r="X85" s="26">
        <v>3804.51</v>
      </c>
      <c r="Y85" s="26">
        <v>3902.8969999999999</v>
      </c>
      <c r="Z85" s="26">
        <v>4002.1990000000001</v>
      </c>
      <c r="AA85" s="26">
        <v>4102.4390000000003</v>
      </c>
      <c r="AB85" s="26">
        <v>4203.6480000000001</v>
      </c>
      <c r="AC85" s="26">
        <v>4305.7969999999996</v>
      </c>
      <c r="AD85" s="26">
        <v>4408.8459999999995</v>
      </c>
      <c r="AE85" s="26">
        <v>4512.835</v>
      </c>
      <c r="AF85" s="26">
        <v>4617.7730000000001</v>
      </c>
      <c r="AG85" s="26">
        <v>4723.6790000000001</v>
      </c>
      <c r="AH85" s="26">
        <v>4830.5469999999996</v>
      </c>
      <c r="AI85" s="26">
        <v>4938.3450000000003</v>
      </c>
      <c r="AJ85" s="26">
        <v>5047.0559999999996</v>
      </c>
      <c r="AK85" s="26">
        <v>5156.5919999999996</v>
      </c>
      <c r="AL85" s="26">
        <v>5266.9440000000004</v>
      </c>
      <c r="AM85" s="26">
        <v>5378.076</v>
      </c>
      <c r="AN85" s="26">
        <v>5489.9589999999998</v>
      </c>
      <c r="AO85" s="26">
        <v>5602.59</v>
      </c>
      <c r="AP85" s="26">
        <v>5715.9579999999996</v>
      </c>
      <c r="AQ85" s="26">
        <v>5830.05</v>
      </c>
      <c r="AR85" s="26">
        <v>5944.8310000000001</v>
      </c>
      <c r="AS85" s="26">
        <v>6060.27</v>
      </c>
      <c r="AT85" s="26">
        <v>6176.3109999999997</v>
      </c>
      <c r="AU85" s="26">
        <v>6292.9470000000001</v>
      </c>
      <c r="AV85" s="26">
        <v>6410.1310000000003</v>
      </c>
      <c r="AW85" s="26">
        <v>6527.84</v>
      </c>
      <c r="AX85" s="26">
        <v>6646.0129999999999</v>
      </c>
      <c r="AY85" s="26">
        <v>6764.5159999999996</v>
      </c>
      <c r="AZ85" s="26">
        <v>6883.2269999999999</v>
      </c>
      <c r="BA85" s="26">
        <v>7002.0020000000004</v>
      </c>
      <c r="BB85" s="26">
        <v>7120.8</v>
      </c>
      <c r="BC85" s="26">
        <v>7239.5870000000004</v>
      </c>
      <c r="BD85" s="26">
        <v>7358.3509999999997</v>
      </c>
      <c r="BE85" s="26">
        <v>7477.1090000000004</v>
      </c>
      <c r="BF85" s="26">
        <v>7595.8580000000002</v>
      </c>
      <c r="BG85" s="26">
        <v>7714.5540000000001</v>
      </c>
      <c r="BH85" s="26">
        <v>7833.18</v>
      </c>
      <c r="BI85" s="26">
        <v>7951.6930000000002</v>
      </c>
      <c r="BJ85" s="26">
        <v>8070.0720000000001</v>
      </c>
      <c r="BK85" s="26">
        <v>8188.28</v>
      </c>
      <c r="BL85" s="26">
        <v>8306.3050000000003</v>
      </c>
      <c r="BM85" s="26">
        <v>8424.1170000000002</v>
      </c>
      <c r="BN85" s="26">
        <v>8541.7199999999993</v>
      </c>
      <c r="BO85" s="26">
        <v>8659.1280000000006</v>
      </c>
      <c r="BP85" s="26">
        <v>8776.3259999999991</v>
      </c>
      <c r="BQ85" s="26">
        <v>8893.2980000000007</v>
      </c>
      <c r="BR85" s="26">
        <v>9010.0329999999994</v>
      </c>
      <c r="BS85" s="26">
        <v>9126.4809999999998</v>
      </c>
      <c r="BT85" s="26">
        <v>9242.61</v>
      </c>
      <c r="BU85" s="26">
        <v>9358.3989999999994</v>
      </c>
      <c r="BV85" s="26">
        <v>9473.8189999999995</v>
      </c>
      <c r="BW85" s="26">
        <v>9588.8539999999994</v>
      </c>
      <c r="BX85" s="26">
        <v>9703.4390000000003</v>
      </c>
      <c r="BY85" s="26">
        <v>9817.5280000000002</v>
      </c>
      <c r="BZ85" s="26">
        <v>9931.0709999999999</v>
      </c>
      <c r="CA85" s="26">
        <v>10044.017</v>
      </c>
      <c r="CB85" s="26">
        <v>10156.394</v>
      </c>
      <c r="CC85" s="26">
        <v>10268.169</v>
      </c>
      <c r="CD85" s="26">
        <v>10379.356</v>
      </c>
      <c r="CE85" s="26">
        <v>10489.944</v>
      </c>
      <c r="CF85" s="26">
        <v>10599.941000000001</v>
      </c>
      <c r="CG85" s="26">
        <v>10709.326999999999</v>
      </c>
      <c r="CH85" s="26">
        <v>10818.088</v>
      </c>
      <c r="CI85" s="26">
        <v>10926.213</v>
      </c>
      <c r="CJ85" s="26">
        <v>11033.661</v>
      </c>
    </row>
    <row r="86" spans="1:88" ht="12" x14ac:dyDescent="0.2">
      <c r="A86" s="1">
        <v>69</v>
      </c>
      <c r="B86" s="2" t="s">
        <v>487</v>
      </c>
      <c r="C86" s="15" t="s">
        <v>172</v>
      </c>
      <c r="D86" s="21"/>
      <c r="E86" s="21">
        <v>288</v>
      </c>
      <c r="F86" s="2" t="s">
        <v>130</v>
      </c>
      <c r="G86" s="21">
        <v>914</v>
      </c>
      <c r="H86" s="26">
        <v>31072.945</v>
      </c>
      <c r="I86" s="26">
        <v>31768.414000000001</v>
      </c>
      <c r="J86" s="26">
        <v>32481.620999999999</v>
      </c>
      <c r="K86" s="26">
        <v>33210.396000000001</v>
      </c>
      <c r="L86" s="26">
        <v>33953.01</v>
      </c>
      <c r="M86" s="26">
        <v>34708.21</v>
      </c>
      <c r="N86" s="26">
        <v>35475.267999999996</v>
      </c>
      <c r="O86" s="26">
        <v>36253.86</v>
      </c>
      <c r="P86" s="26">
        <v>37044.120000000003</v>
      </c>
      <c r="Q86" s="26">
        <v>37846.428</v>
      </c>
      <c r="R86" s="26">
        <v>38661.065000000002</v>
      </c>
      <c r="S86" s="26">
        <v>39487.866999999998</v>
      </c>
      <c r="T86" s="26">
        <v>40325.841999999997</v>
      </c>
      <c r="U86" s="26">
        <v>41173.031000000003</v>
      </c>
      <c r="V86" s="26">
        <v>42026.97</v>
      </c>
      <c r="W86" s="26">
        <v>42885.817000000003</v>
      </c>
      <c r="X86" s="26">
        <v>43748.732000000004</v>
      </c>
      <c r="Y86" s="26">
        <v>44615.976000000002</v>
      </c>
      <c r="Z86" s="26">
        <v>45488.228999999999</v>
      </c>
      <c r="AA86" s="26">
        <v>46366.67</v>
      </c>
      <c r="AB86" s="26">
        <v>47252.224999999999</v>
      </c>
      <c r="AC86" s="26">
        <v>48144.993000000002</v>
      </c>
      <c r="AD86" s="26">
        <v>49044.724000000002</v>
      </c>
      <c r="AE86" s="26">
        <v>49951.521999999997</v>
      </c>
      <c r="AF86" s="26">
        <v>50865.459000000003</v>
      </c>
      <c r="AG86" s="26">
        <v>51786.642</v>
      </c>
      <c r="AH86" s="26">
        <v>52715.167000000001</v>
      </c>
      <c r="AI86" s="26">
        <v>53651.212</v>
      </c>
      <c r="AJ86" s="26">
        <v>54595.036</v>
      </c>
      <c r="AK86" s="26">
        <v>55546.976999999999</v>
      </c>
      <c r="AL86" s="26">
        <v>56507.273000000001</v>
      </c>
      <c r="AM86" s="26">
        <v>57475.932999999997</v>
      </c>
      <c r="AN86" s="26">
        <v>58452.932000000001</v>
      </c>
      <c r="AO86" s="26">
        <v>59438.428</v>
      </c>
      <c r="AP86" s="26">
        <v>60432.605000000003</v>
      </c>
      <c r="AQ86" s="26">
        <v>61435.516000000003</v>
      </c>
      <c r="AR86" s="26">
        <v>62447.042999999998</v>
      </c>
      <c r="AS86" s="26">
        <v>63466.836000000003</v>
      </c>
      <c r="AT86" s="26">
        <v>64494.455999999998</v>
      </c>
      <c r="AU86" s="26">
        <v>65529.298999999999</v>
      </c>
      <c r="AV86" s="26">
        <v>66570.782000000007</v>
      </c>
      <c r="AW86" s="26">
        <v>67618.66</v>
      </c>
      <c r="AX86" s="26">
        <v>68672.543999999994</v>
      </c>
      <c r="AY86" s="26">
        <v>69731.379000000001</v>
      </c>
      <c r="AZ86" s="26">
        <v>70793.919999999998</v>
      </c>
      <c r="BA86" s="26">
        <v>71859.201000000001</v>
      </c>
      <c r="BB86" s="26">
        <v>72926.603000000003</v>
      </c>
      <c r="BC86" s="26">
        <v>73996.061000000002</v>
      </c>
      <c r="BD86" s="26">
        <v>75067.866999999998</v>
      </c>
      <c r="BE86" s="26">
        <v>76142.63</v>
      </c>
      <c r="BF86" s="26">
        <v>77220.717999999993</v>
      </c>
      <c r="BG86" s="26">
        <v>78302.12</v>
      </c>
      <c r="BH86" s="26">
        <v>79386.426999999996</v>
      </c>
      <c r="BI86" s="26">
        <v>80473.099000000002</v>
      </c>
      <c r="BJ86" s="26">
        <v>81561.402000000002</v>
      </c>
      <c r="BK86" s="26">
        <v>82650.843999999997</v>
      </c>
      <c r="BL86" s="26">
        <v>83741.063999999998</v>
      </c>
      <c r="BM86" s="26">
        <v>84832.138000000006</v>
      </c>
      <c r="BN86" s="26">
        <v>85924.464999999997</v>
      </c>
      <c r="BO86" s="26">
        <v>87018.637000000002</v>
      </c>
      <c r="BP86" s="26">
        <v>88115.036999999997</v>
      </c>
      <c r="BQ86" s="26">
        <v>89213.714000000007</v>
      </c>
      <c r="BR86" s="26">
        <v>90314.317999999999</v>
      </c>
      <c r="BS86" s="26">
        <v>91416.278999999995</v>
      </c>
      <c r="BT86" s="26">
        <v>92518.870999999999</v>
      </c>
      <c r="BU86" s="26">
        <v>93621.510999999999</v>
      </c>
      <c r="BV86" s="26">
        <v>94723.769</v>
      </c>
      <c r="BW86" s="26">
        <v>95825.607999999993</v>
      </c>
      <c r="BX86" s="26">
        <v>96927.183999999994</v>
      </c>
      <c r="BY86" s="26">
        <v>98028.834000000003</v>
      </c>
      <c r="BZ86" s="26">
        <v>99130.671000000002</v>
      </c>
      <c r="CA86" s="26">
        <v>100232.45</v>
      </c>
      <c r="CB86" s="26">
        <v>101333.65</v>
      </c>
      <c r="CC86" s="26">
        <v>102433.55</v>
      </c>
      <c r="CD86" s="26">
        <v>103531.375</v>
      </c>
      <c r="CE86" s="26">
        <v>104626.356</v>
      </c>
      <c r="CF86" s="26">
        <v>105717.852</v>
      </c>
      <c r="CG86" s="26">
        <v>106805.295</v>
      </c>
      <c r="CH86" s="26">
        <v>107888.251</v>
      </c>
      <c r="CI86" s="26">
        <v>108966.376</v>
      </c>
      <c r="CJ86" s="26">
        <v>110039.444</v>
      </c>
    </row>
    <row r="87" spans="1:88" ht="12" x14ac:dyDescent="0.2">
      <c r="A87" s="1">
        <v>70</v>
      </c>
      <c r="B87" s="2" t="s">
        <v>487</v>
      </c>
      <c r="C87" s="15" t="s">
        <v>173</v>
      </c>
      <c r="D87" s="21"/>
      <c r="E87" s="21">
        <v>324</v>
      </c>
      <c r="F87" s="2" t="s">
        <v>130</v>
      </c>
      <c r="G87" s="21">
        <v>914</v>
      </c>
      <c r="H87" s="26">
        <v>13132.791999999999</v>
      </c>
      <c r="I87" s="26">
        <v>13508.493</v>
      </c>
      <c r="J87" s="26">
        <v>13897.73</v>
      </c>
      <c r="K87" s="26">
        <v>14299.204</v>
      </c>
      <c r="L87" s="26">
        <v>14711.878000000001</v>
      </c>
      <c r="M87" s="26">
        <v>15134.966</v>
      </c>
      <c r="N87" s="26">
        <v>15567.86</v>
      </c>
      <c r="O87" s="26">
        <v>16010.262000000001</v>
      </c>
      <c r="P87" s="26">
        <v>16461.982</v>
      </c>
      <c r="Q87" s="26">
        <v>16923.056</v>
      </c>
      <c r="R87" s="26">
        <v>17393.423999999999</v>
      </c>
      <c r="S87" s="26">
        <v>17872.885999999999</v>
      </c>
      <c r="T87" s="26">
        <v>18360.876</v>
      </c>
      <c r="U87" s="26">
        <v>18856.409</v>
      </c>
      <c r="V87" s="26">
        <v>19358.29</v>
      </c>
      <c r="W87" s="26">
        <v>19865.62</v>
      </c>
      <c r="X87" s="26">
        <v>20377.968000000001</v>
      </c>
      <c r="Y87" s="26">
        <v>20895.420999999998</v>
      </c>
      <c r="Z87" s="26">
        <v>21418.284</v>
      </c>
      <c r="AA87" s="26">
        <v>21947.136999999999</v>
      </c>
      <c r="AB87" s="26">
        <v>22482.431</v>
      </c>
      <c r="AC87" s="26">
        <v>23024.163</v>
      </c>
      <c r="AD87" s="26">
        <v>23572.215</v>
      </c>
      <c r="AE87" s="26">
        <v>24126.815999999999</v>
      </c>
      <c r="AF87" s="26">
        <v>24688.241000000002</v>
      </c>
      <c r="AG87" s="26">
        <v>25256.677</v>
      </c>
      <c r="AH87" s="26">
        <v>25832.167000000001</v>
      </c>
      <c r="AI87" s="26">
        <v>26414.647000000001</v>
      </c>
      <c r="AJ87" s="26">
        <v>27004.131000000001</v>
      </c>
      <c r="AK87" s="26">
        <v>27600.59</v>
      </c>
      <c r="AL87" s="26">
        <v>28203.977999999999</v>
      </c>
      <c r="AM87" s="26">
        <v>28814.208999999999</v>
      </c>
      <c r="AN87" s="26">
        <v>29431.123</v>
      </c>
      <c r="AO87" s="26">
        <v>30054.400000000001</v>
      </c>
      <c r="AP87" s="26">
        <v>30683.625</v>
      </c>
      <c r="AQ87" s="26">
        <v>31318.429</v>
      </c>
      <c r="AR87" s="26">
        <v>31958.561000000002</v>
      </c>
      <c r="AS87" s="26">
        <v>32603.828000000001</v>
      </c>
      <c r="AT87" s="26">
        <v>33254.038999999997</v>
      </c>
      <c r="AU87" s="26">
        <v>33909.023999999998</v>
      </c>
      <c r="AV87" s="26">
        <v>34568.571000000004</v>
      </c>
      <c r="AW87" s="26">
        <v>35232.472000000002</v>
      </c>
      <c r="AX87" s="26">
        <v>35900.419000000002</v>
      </c>
      <c r="AY87" s="26">
        <v>36571.995000000003</v>
      </c>
      <c r="AZ87" s="26">
        <v>37246.743999999999</v>
      </c>
      <c r="BA87" s="26">
        <v>37924.235000000001</v>
      </c>
      <c r="BB87" s="26">
        <v>38604.209000000003</v>
      </c>
      <c r="BC87" s="26">
        <v>39286.508999999998</v>
      </c>
      <c r="BD87" s="26">
        <v>39970.923000000003</v>
      </c>
      <c r="BE87" s="26">
        <v>40657.368000000002</v>
      </c>
      <c r="BF87" s="26">
        <v>41345.682999999997</v>
      </c>
      <c r="BG87" s="26">
        <v>42035.709000000003</v>
      </c>
      <c r="BH87" s="26">
        <v>42727.273000000001</v>
      </c>
      <c r="BI87" s="26">
        <v>43420.27</v>
      </c>
      <c r="BJ87" s="26">
        <v>44114.599000000002</v>
      </c>
      <c r="BK87" s="26">
        <v>44810.190999999999</v>
      </c>
      <c r="BL87" s="26">
        <v>45506.966999999997</v>
      </c>
      <c r="BM87" s="26">
        <v>46204.86</v>
      </c>
      <c r="BN87" s="26">
        <v>46903.650999999998</v>
      </c>
      <c r="BO87" s="26">
        <v>47603.144999999997</v>
      </c>
      <c r="BP87" s="26">
        <v>48303.21</v>
      </c>
      <c r="BQ87" s="26">
        <v>49003.578000000001</v>
      </c>
      <c r="BR87" s="26">
        <v>49704.311999999998</v>
      </c>
      <c r="BS87" s="26">
        <v>50405.813000000002</v>
      </c>
      <c r="BT87" s="26">
        <v>51108.675999999999</v>
      </c>
      <c r="BU87" s="26">
        <v>51813.267</v>
      </c>
      <c r="BV87" s="26">
        <v>52519.705000000002</v>
      </c>
      <c r="BW87" s="26">
        <v>53227.627999999997</v>
      </c>
      <c r="BX87" s="26">
        <v>53936.31</v>
      </c>
      <c r="BY87" s="26">
        <v>54644.74</v>
      </c>
      <c r="BZ87" s="26">
        <v>55352.144999999997</v>
      </c>
      <c r="CA87" s="26">
        <v>56058.19</v>
      </c>
      <c r="CB87" s="26">
        <v>56762.885000000002</v>
      </c>
      <c r="CC87" s="26">
        <v>57466.432999999997</v>
      </c>
      <c r="CD87" s="26">
        <v>58169.116000000002</v>
      </c>
      <c r="CE87" s="26">
        <v>58871.074000000001</v>
      </c>
      <c r="CF87" s="26">
        <v>59572.317999999999</v>
      </c>
      <c r="CG87" s="26">
        <v>60272.648999999998</v>
      </c>
      <c r="CH87" s="26">
        <v>60971.7</v>
      </c>
      <c r="CI87" s="26">
        <v>61668.864999999998</v>
      </c>
      <c r="CJ87" s="26">
        <v>62363.387000000002</v>
      </c>
    </row>
    <row r="88" spans="1:88" ht="12" x14ac:dyDescent="0.2">
      <c r="A88" s="1">
        <v>71</v>
      </c>
      <c r="B88" s="2" t="s">
        <v>487</v>
      </c>
      <c r="C88" s="15" t="s">
        <v>174</v>
      </c>
      <c r="D88" s="21"/>
      <c r="E88" s="21">
        <v>624</v>
      </c>
      <c r="F88" s="2" t="s">
        <v>130</v>
      </c>
      <c r="G88" s="21">
        <v>914</v>
      </c>
      <c r="H88" s="26">
        <v>1967.998</v>
      </c>
      <c r="I88" s="26">
        <v>2017.7629999999999</v>
      </c>
      <c r="J88" s="26">
        <v>2068.8049999999998</v>
      </c>
      <c r="K88" s="26">
        <v>2121.0450000000001</v>
      </c>
      <c r="L88" s="26">
        <v>2174.3470000000002</v>
      </c>
      <c r="M88" s="26">
        <v>2228.6469999999999</v>
      </c>
      <c r="N88" s="26">
        <v>2283.913</v>
      </c>
      <c r="O88" s="26">
        <v>2340.143</v>
      </c>
      <c r="P88" s="26">
        <v>2397.3820000000001</v>
      </c>
      <c r="Q88" s="26">
        <v>2455.6680000000001</v>
      </c>
      <c r="R88" s="26">
        <v>2515.038</v>
      </c>
      <c r="S88" s="26">
        <v>2575.509</v>
      </c>
      <c r="T88" s="26">
        <v>2637.0239999999999</v>
      </c>
      <c r="U88" s="26">
        <v>2699.4360000000001</v>
      </c>
      <c r="V88" s="26">
        <v>2762.5790000000002</v>
      </c>
      <c r="W88" s="26">
        <v>2826.3180000000002</v>
      </c>
      <c r="X88" s="26">
        <v>2890.6019999999999</v>
      </c>
      <c r="Y88" s="26">
        <v>2955.4430000000002</v>
      </c>
      <c r="Z88" s="26">
        <v>3020.922</v>
      </c>
      <c r="AA88" s="26">
        <v>3087.1819999999998</v>
      </c>
      <c r="AB88" s="26">
        <v>3154.268</v>
      </c>
      <c r="AC88" s="26">
        <v>3222.2089999999998</v>
      </c>
      <c r="AD88" s="26">
        <v>3290.9769999999999</v>
      </c>
      <c r="AE88" s="26">
        <v>3360.5079999999998</v>
      </c>
      <c r="AF88" s="26">
        <v>3430.768</v>
      </c>
      <c r="AG88" s="26">
        <v>3501.6849999999999</v>
      </c>
      <c r="AH88" s="26">
        <v>3573.2689999999998</v>
      </c>
      <c r="AI88" s="26">
        <v>3645.4920000000002</v>
      </c>
      <c r="AJ88" s="26">
        <v>3718.3629999999998</v>
      </c>
      <c r="AK88" s="26">
        <v>3791.86</v>
      </c>
      <c r="AL88" s="26">
        <v>3865.9940000000001</v>
      </c>
      <c r="AM88" s="26">
        <v>3940.7550000000001</v>
      </c>
      <c r="AN88" s="26">
        <v>4016.1010000000001</v>
      </c>
      <c r="AO88" s="26">
        <v>4092.01</v>
      </c>
      <c r="AP88" s="26">
        <v>4168.4470000000001</v>
      </c>
      <c r="AQ88" s="26">
        <v>4245.3869999999997</v>
      </c>
      <c r="AR88" s="26">
        <v>4322.79</v>
      </c>
      <c r="AS88" s="26">
        <v>4400.6559999999999</v>
      </c>
      <c r="AT88" s="26">
        <v>4478.9870000000001</v>
      </c>
      <c r="AU88" s="26">
        <v>4557.8050000000003</v>
      </c>
      <c r="AV88" s="26">
        <v>4637.1270000000004</v>
      </c>
      <c r="AW88" s="26">
        <v>4716.9430000000002</v>
      </c>
      <c r="AX88" s="26">
        <v>4797.2139999999999</v>
      </c>
      <c r="AY88" s="26">
        <v>4877.8779999999997</v>
      </c>
      <c r="AZ88" s="26">
        <v>4958.8590000000004</v>
      </c>
      <c r="BA88" s="26">
        <v>5040.0969999999998</v>
      </c>
      <c r="BB88" s="26">
        <v>5121.5410000000002</v>
      </c>
      <c r="BC88" s="26">
        <v>5203.1930000000002</v>
      </c>
      <c r="BD88" s="26">
        <v>5285.0590000000002</v>
      </c>
      <c r="BE88" s="26">
        <v>5367.1139999999996</v>
      </c>
      <c r="BF88" s="26">
        <v>5449.3789999999999</v>
      </c>
      <c r="BG88" s="26">
        <v>5531.8180000000002</v>
      </c>
      <c r="BH88" s="26">
        <v>5614.4229999999998</v>
      </c>
      <c r="BI88" s="26">
        <v>5697.1580000000004</v>
      </c>
      <c r="BJ88" s="26">
        <v>5779.9520000000002</v>
      </c>
      <c r="BK88" s="26">
        <v>5862.81</v>
      </c>
      <c r="BL88" s="26">
        <v>5945.6620000000003</v>
      </c>
      <c r="BM88" s="26">
        <v>6028.5349999999999</v>
      </c>
      <c r="BN88" s="26">
        <v>6111.4229999999998</v>
      </c>
      <c r="BO88" s="26">
        <v>6194.3540000000003</v>
      </c>
      <c r="BP88" s="26">
        <v>6277.3249999999998</v>
      </c>
      <c r="BQ88" s="26">
        <v>6360.3620000000001</v>
      </c>
      <c r="BR88" s="26">
        <v>6443.4059999999999</v>
      </c>
      <c r="BS88" s="26">
        <v>6526.4059999999999</v>
      </c>
      <c r="BT88" s="26">
        <v>6609.3289999999997</v>
      </c>
      <c r="BU88" s="26">
        <v>6692.1109999999999</v>
      </c>
      <c r="BV88" s="26">
        <v>6774.7129999999997</v>
      </c>
      <c r="BW88" s="26">
        <v>6857.1580000000004</v>
      </c>
      <c r="BX88" s="26">
        <v>6939.4030000000002</v>
      </c>
      <c r="BY88" s="26">
        <v>7021.4690000000001</v>
      </c>
      <c r="BZ88" s="26">
        <v>7103.3419999999996</v>
      </c>
      <c r="CA88" s="26">
        <v>7185.018</v>
      </c>
      <c r="CB88" s="26">
        <v>7266.4679999999998</v>
      </c>
      <c r="CC88" s="26">
        <v>7347.6790000000001</v>
      </c>
      <c r="CD88" s="26">
        <v>7428.6189999999997</v>
      </c>
      <c r="CE88" s="26">
        <v>7509.2669999999998</v>
      </c>
      <c r="CF88" s="26">
        <v>7589.6109999999999</v>
      </c>
      <c r="CG88" s="26">
        <v>7669.6329999999998</v>
      </c>
      <c r="CH88" s="26">
        <v>7749.3509999999997</v>
      </c>
      <c r="CI88" s="26">
        <v>7828.7529999999997</v>
      </c>
      <c r="CJ88" s="26">
        <v>7907.8209999999999</v>
      </c>
    </row>
    <row r="89" spans="1:88" ht="12" x14ac:dyDescent="0.2">
      <c r="A89" s="1">
        <v>72</v>
      </c>
      <c r="B89" s="2" t="s">
        <v>487</v>
      </c>
      <c r="C89" s="15" t="s">
        <v>175</v>
      </c>
      <c r="D89" s="21"/>
      <c r="E89" s="21">
        <v>430</v>
      </c>
      <c r="F89" s="2" t="s">
        <v>130</v>
      </c>
      <c r="G89" s="21">
        <v>914</v>
      </c>
      <c r="H89" s="26">
        <v>5057.6769999999997</v>
      </c>
      <c r="I89" s="26">
        <v>5186.1809999999996</v>
      </c>
      <c r="J89" s="26">
        <v>5319.2780000000002</v>
      </c>
      <c r="K89" s="26">
        <v>5456.5079999999998</v>
      </c>
      <c r="L89" s="26">
        <v>5597.5069999999996</v>
      </c>
      <c r="M89" s="26">
        <v>5741.9939999999997</v>
      </c>
      <c r="N89" s="26">
        <v>5889.7740000000003</v>
      </c>
      <c r="O89" s="26">
        <v>6040.7240000000002</v>
      </c>
      <c r="P89" s="26">
        <v>6194.8410000000003</v>
      </c>
      <c r="Q89" s="26">
        <v>6352.1409999999996</v>
      </c>
      <c r="R89" s="26">
        <v>6512.6509999999998</v>
      </c>
      <c r="S89" s="26">
        <v>6676.2820000000002</v>
      </c>
      <c r="T89" s="26">
        <v>6842.8590000000004</v>
      </c>
      <c r="U89" s="26">
        <v>7012.0020000000004</v>
      </c>
      <c r="V89" s="26">
        <v>7183.2330000000002</v>
      </c>
      <c r="W89" s="26">
        <v>7356.232</v>
      </c>
      <c r="X89" s="26">
        <v>7530.8159999999998</v>
      </c>
      <c r="Y89" s="26">
        <v>7707.0219999999999</v>
      </c>
      <c r="Z89" s="26">
        <v>7885.0039999999999</v>
      </c>
      <c r="AA89" s="26">
        <v>8065.0190000000002</v>
      </c>
      <c r="AB89" s="26">
        <v>8247.268</v>
      </c>
      <c r="AC89" s="26">
        <v>8431.7929999999997</v>
      </c>
      <c r="AD89" s="26">
        <v>8618.4830000000002</v>
      </c>
      <c r="AE89" s="26">
        <v>8807.3359999999993</v>
      </c>
      <c r="AF89" s="26">
        <v>8998.3109999999997</v>
      </c>
      <c r="AG89" s="26">
        <v>9191.3809999999994</v>
      </c>
      <c r="AH89" s="26">
        <v>9386.5229999999992</v>
      </c>
      <c r="AI89" s="26">
        <v>9583.7909999999993</v>
      </c>
      <c r="AJ89" s="26">
        <v>9783.1939999999995</v>
      </c>
      <c r="AK89" s="26">
        <v>9984.7999999999993</v>
      </c>
      <c r="AL89" s="26">
        <v>10188.646000000001</v>
      </c>
      <c r="AM89" s="26">
        <v>10394.722</v>
      </c>
      <c r="AN89" s="26">
        <v>10602.98</v>
      </c>
      <c r="AO89" s="26">
        <v>10813.42</v>
      </c>
      <c r="AP89" s="26">
        <v>11025.992</v>
      </c>
      <c r="AQ89" s="26">
        <v>11240.655000000001</v>
      </c>
      <c r="AR89" s="26">
        <v>11457.37</v>
      </c>
      <c r="AS89" s="26">
        <v>11676.076999999999</v>
      </c>
      <c r="AT89" s="26">
        <v>11896.739</v>
      </c>
      <c r="AU89" s="26">
        <v>12119.291999999999</v>
      </c>
      <c r="AV89" s="26">
        <v>12343.672</v>
      </c>
      <c r="AW89" s="26">
        <v>12569.813</v>
      </c>
      <c r="AX89" s="26">
        <v>12797.646000000001</v>
      </c>
      <c r="AY89" s="26">
        <v>13027.003000000001</v>
      </c>
      <c r="AZ89" s="26">
        <v>13257.72</v>
      </c>
      <c r="BA89" s="26">
        <v>13489.611000000001</v>
      </c>
      <c r="BB89" s="26">
        <v>13722.608</v>
      </c>
      <c r="BC89" s="26">
        <v>13956.633</v>
      </c>
      <c r="BD89" s="26">
        <v>14191.671</v>
      </c>
      <c r="BE89" s="26">
        <v>14427.697</v>
      </c>
      <c r="BF89" s="26">
        <v>14664.679</v>
      </c>
      <c r="BG89" s="26">
        <v>14902.591</v>
      </c>
      <c r="BH89" s="26">
        <v>15141.328</v>
      </c>
      <c r="BI89" s="26">
        <v>15380.754999999999</v>
      </c>
      <c r="BJ89" s="26">
        <v>15620.776</v>
      </c>
      <c r="BK89" s="26">
        <v>15861.25</v>
      </c>
      <c r="BL89" s="26">
        <v>16102.08</v>
      </c>
      <c r="BM89" s="26">
        <v>16343.254000000001</v>
      </c>
      <c r="BN89" s="26">
        <v>16584.809000000001</v>
      </c>
      <c r="BO89" s="26">
        <v>16826.782999999999</v>
      </c>
      <c r="BP89" s="26">
        <v>17069.222000000002</v>
      </c>
      <c r="BQ89" s="26">
        <v>17312.091</v>
      </c>
      <c r="BR89" s="26">
        <v>17555.32</v>
      </c>
      <c r="BS89" s="26">
        <v>17798.794999999998</v>
      </c>
      <c r="BT89" s="26">
        <v>18042.36</v>
      </c>
      <c r="BU89" s="26">
        <v>18285.899000000001</v>
      </c>
      <c r="BV89" s="26">
        <v>18529.330000000002</v>
      </c>
      <c r="BW89" s="26">
        <v>18772.633000000002</v>
      </c>
      <c r="BX89" s="26">
        <v>19015.829000000002</v>
      </c>
      <c r="BY89" s="26">
        <v>19258.971000000001</v>
      </c>
      <c r="BZ89" s="26">
        <v>19502.080999999998</v>
      </c>
      <c r="CA89" s="26">
        <v>19745.115000000002</v>
      </c>
      <c r="CB89" s="26">
        <v>19987.985000000001</v>
      </c>
      <c r="CC89" s="26">
        <v>20230.559000000001</v>
      </c>
      <c r="CD89" s="26">
        <v>20472.671999999999</v>
      </c>
      <c r="CE89" s="26">
        <v>20714.214</v>
      </c>
      <c r="CF89" s="26">
        <v>20955.061000000002</v>
      </c>
      <c r="CG89" s="26">
        <v>21195.119999999999</v>
      </c>
      <c r="CH89" s="26">
        <v>21434.331999999999</v>
      </c>
      <c r="CI89" s="26">
        <v>21672.625</v>
      </c>
      <c r="CJ89" s="26">
        <v>21910.002</v>
      </c>
    </row>
    <row r="90" spans="1:88" ht="12" x14ac:dyDescent="0.2">
      <c r="A90" s="1">
        <v>73</v>
      </c>
      <c r="B90" s="2" t="s">
        <v>487</v>
      </c>
      <c r="C90" s="15" t="s">
        <v>176</v>
      </c>
      <c r="D90" s="21"/>
      <c r="E90" s="21">
        <v>466</v>
      </c>
      <c r="F90" s="2" t="s">
        <v>130</v>
      </c>
      <c r="G90" s="21">
        <v>914</v>
      </c>
      <c r="H90" s="26">
        <v>20250.833999999999</v>
      </c>
      <c r="I90" s="26">
        <v>20872.847000000002</v>
      </c>
      <c r="J90" s="26">
        <v>21519.83</v>
      </c>
      <c r="K90" s="26">
        <v>22190.498</v>
      </c>
      <c r="L90" s="26">
        <v>22883.791000000001</v>
      </c>
      <c r="M90" s="26">
        <v>23598.86</v>
      </c>
      <c r="N90" s="26">
        <v>24335.138999999999</v>
      </c>
      <c r="O90" s="26">
        <v>25092.309000000001</v>
      </c>
      <c r="P90" s="26">
        <v>25870.192999999999</v>
      </c>
      <c r="Q90" s="26">
        <v>26668.798999999999</v>
      </c>
      <c r="R90" s="26">
        <v>27488.050999999999</v>
      </c>
      <c r="S90" s="26">
        <v>28327.552</v>
      </c>
      <c r="T90" s="26">
        <v>29186.434000000001</v>
      </c>
      <c r="U90" s="26">
        <v>30063.282999999999</v>
      </c>
      <c r="V90" s="26">
        <v>30956.332999999999</v>
      </c>
      <c r="W90" s="26">
        <v>31864.152999999998</v>
      </c>
      <c r="X90" s="26">
        <v>32786.057000000001</v>
      </c>
      <c r="Y90" s="26">
        <v>33721.81</v>
      </c>
      <c r="Z90" s="26">
        <v>34671.000999999997</v>
      </c>
      <c r="AA90" s="26">
        <v>35633.428999999996</v>
      </c>
      <c r="AB90" s="26">
        <v>36608.885999999999</v>
      </c>
      <c r="AC90" s="26">
        <v>37596.993000000002</v>
      </c>
      <c r="AD90" s="26">
        <v>38597.536</v>
      </c>
      <c r="AE90" s="26">
        <v>39610.658000000003</v>
      </c>
      <c r="AF90" s="26">
        <v>40636.716999999997</v>
      </c>
      <c r="AG90" s="26">
        <v>41675.942000000003</v>
      </c>
      <c r="AH90" s="26">
        <v>42728.177000000003</v>
      </c>
      <c r="AI90" s="26">
        <v>43793.24</v>
      </c>
      <c r="AJ90" s="26">
        <v>44871.281000000003</v>
      </c>
      <c r="AK90" s="26">
        <v>45962.512000000002</v>
      </c>
      <c r="AL90" s="26">
        <v>47067.002999999997</v>
      </c>
      <c r="AM90" s="26">
        <v>48184.667999999998</v>
      </c>
      <c r="AN90" s="26">
        <v>49315.171000000002</v>
      </c>
      <c r="AO90" s="26">
        <v>50457.936000000002</v>
      </c>
      <c r="AP90" s="26">
        <v>51612.163999999997</v>
      </c>
      <c r="AQ90" s="26">
        <v>52777.216</v>
      </c>
      <c r="AR90" s="26">
        <v>53952.690999999999</v>
      </c>
      <c r="AS90" s="26">
        <v>55138.307000000001</v>
      </c>
      <c r="AT90" s="26">
        <v>56333.79</v>
      </c>
      <c r="AU90" s="26">
        <v>57538.904999999999</v>
      </c>
      <c r="AV90" s="26">
        <v>58753.339</v>
      </c>
      <c r="AW90" s="26">
        <v>59976.625999999997</v>
      </c>
      <c r="AX90" s="26">
        <v>61208.28</v>
      </c>
      <c r="AY90" s="26">
        <v>62447.921999999999</v>
      </c>
      <c r="AZ90" s="26">
        <v>63695.19</v>
      </c>
      <c r="BA90" s="26">
        <v>64949.618000000002</v>
      </c>
      <c r="BB90" s="26">
        <v>66210.915999999997</v>
      </c>
      <c r="BC90" s="26">
        <v>67478.464999999997</v>
      </c>
      <c r="BD90" s="26">
        <v>68751.207999999999</v>
      </c>
      <c r="BE90" s="26">
        <v>70027.887000000002</v>
      </c>
      <c r="BF90" s="26">
        <v>71307.497000000003</v>
      </c>
      <c r="BG90" s="26">
        <v>72589.285000000003</v>
      </c>
      <c r="BH90" s="26">
        <v>73873.035999999993</v>
      </c>
      <c r="BI90" s="26">
        <v>75158.953999999998</v>
      </c>
      <c r="BJ90" s="26">
        <v>76447.548999999999</v>
      </c>
      <c r="BK90" s="26">
        <v>77739.025999999998</v>
      </c>
      <c r="BL90" s="26">
        <v>79033.157000000007</v>
      </c>
      <c r="BM90" s="26">
        <v>80329.203999999998</v>
      </c>
      <c r="BN90" s="26">
        <v>81626.357999999993</v>
      </c>
      <c r="BO90" s="26">
        <v>82923.61</v>
      </c>
      <c r="BP90" s="26">
        <v>84220.100999999995</v>
      </c>
      <c r="BQ90" s="26">
        <v>85515.332999999999</v>
      </c>
      <c r="BR90" s="26">
        <v>86808.951000000001</v>
      </c>
      <c r="BS90" s="26">
        <v>88100.335000000006</v>
      </c>
      <c r="BT90" s="26">
        <v>89388.828999999998</v>
      </c>
      <c r="BU90" s="26">
        <v>90673.887000000002</v>
      </c>
      <c r="BV90" s="26">
        <v>91955.047000000006</v>
      </c>
      <c r="BW90" s="26">
        <v>93231.997000000003</v>
      </c>
      <c r="BX90" s="26">
        <v>94504.543000000005</v>
      </c>
      <c r="BY90" s="26">
        <v>95772.585999999996</v>
      </c>
      <c r="BZ90" s="26">
        <v>97036.013999999996</v>
      </c>
      <c r="CA90" s="26">
        <v>98294.625</v>
      </c>
      <c r="CB90" s="26">
        <v>99548.164000000004</v>
      </c>
      <c r="CC90" s="26">
        <v>100796.344</v>
      </c>
      <c r="CD90" s="26">
        <v>102038.914</v>
      </c>
      <c r="CE90" s="26">
        <v>103275.66800000001</v>
      </c>
      <c r="CF90" s="26">
        <v>104506.474</v>
      </c>
      <c r="CG90" s="26">
        <v>105731.272</v>
      </c>
      <c r="CH90" s="26">
        <v>106950.08500000001</v>
      </c>
      <c r="CI90" s="26">
        <v>108163.00900000001</v>
      </c>
      <c r="CJ90" s="26">
        <v>109370.216</v>
      </c>
    </row>
    <row r="91" spans="1:88" ht="12" x14ac:dyDescent="0.2">
      <c r="A91" s="1">
        <v>74</v>
      </c>
      <c r="B91" s="2" t="s">
        <v>487</v>
      </c>
      <c r="C91" s="15" t="s">
        <v>177</v>
      </c>
      <c r="D91" s="21"/>
      <c r="E91" s="21">
        <v>478</v>
      </c>
      <c r="F91" s="2" t="s">
        <v>130</v>
      </c>
      <c r="G91" s="21">
        <v>914</v>
      </c>
      <c r="H91" s="26">
        <v>4649.66</v>
      </c>
      <c r="I91" s="26">
        <v>4780.4830000000002</v>
      </c>
      <c r="J91" s="26">
        <v>4914.5529999999999</v>
      </c>
      <c r="K91" s="26">
        <v>5051.6130000000003</v>
      </c>
      <c r="L91" s="26">
        <v>5191.4939999999997</v>
      </c>
      <c r="M91" s="26">
        <v>5334.098</v>
      </c>
      <c r="N91" s="26">
        <v>5479.3670000000002</v>
      </c>
      <c r="O91" s="26">
        <v>5627.326</v>
      </c>
      <c r="P91" s="26">
        <v>5778.0559999999996</v>
      </c>
      <c r="Q91" s="26">
        <v>5931.6570000000002</v>
      </c>
      <c r="R91" s="26">
        <v>6088.2209999999995</v>
      </c>
      <c r="S91" s="26">
        <v>6247.7640000000001</v>
      </c>
      <c r="T91" s="26">
        <v>6410.1790000000001</v>
      </c>
      <c r="U91" s="26">
        <v>6575.2250000000004</v>
      </c>
      <c r="V91" s="26">
        <v>6742.5519999999997</v>
      </c>
      <c r="W91" s="26">
        <v>6911.9319999999998</v>
      </c>
      <c r="X91" s="26">
        <v>7083.2579999999998</v>
      </c>
      <c r="Y91" s="26">
        <v>7256.6120000000001</v>
      </c>
      <c r="Z91" s="26">
        <v>7432.049</v>
      </c>
      <c r="AA91" s="26">
        <v>7609.7179999999998</v>
      </c>
      <c r="AB91" s="26">
        <v>7789.7359999999999</v>
      </c>
      <c r="AC91" s="26">
        <v>7972.1019999999999</v>
      </c>
      <c r="AD91" s="26">
        <v>8156.8180000000002</v>
      </c>
      <c r="AE91" s="26">
        <v>8343.973</v>
      </c>
      <c r="AF91" s="26">
        <v>8533.6489999999994</v>
      </c>
      <c r="AG91" s="26">
        <v>8725.9120000000003</v>
      </c>
      <c r="AH91" s="26">
        <v>8920.8029999999999</v>
      </c>
      <c r="AI91" s="26">
        <v>9118.3490000000002</v>
      </c>
      <c r="AJ91" s="26">
        <v>9318.527</v>
      </c>
      <c r="AK91" s="26">
        <v>9521.3320000000003</v>
      </c>
      <c r="AL91" s="26">
        <v>9726.7360000000008</v>
      </c>
      <c r="AM91" s="26">
        <v>9934.76</v>
      </c>
      <c r="AN91" s="26">
        <v>10145.397999999999</v>
      </c>
      <c r="AO91" s="26">
        <v>10358.655000000001</v>
      </c>
      <c r="AP91" s="26">
        <v>10574.511</v>
      </c>
      <c r="AQ91" s="26">
        <v>10792.976000000001</v>
      </c>
      <c r="AR91" s="26">
        <v>11014.004999999999</v>
      </c>
      <c r="AS91" s="26">
        <v>11237.614</v>
      </c>
      <c r="AT91" s="26">
        <v>11463.741</v>
      </c>
      <c r="AU91" s="26">
        <v>11692.346</v>
      </c>
      <c r="AV91" s="26">
        <v>11923.398999999999</v>
      </c>
      <c r="AW91" s="26">
        <v>12156.847</v>
      </c>
      <c r="AX91" s="26">
        <v>12392.678</v>
      </c>
      <c r="AY91" s="26">
        <v>12630.875</v>
      </c>
      <c r="AZ91" s="26">
        <v>12871.433000000001</v>
      </c>
      <c r="BA91" s="26">
        <v>13114.334000000001</v>
      </c>
      <c r="BB91" s="26">
        <v>13359.581</v>
      </c>
      <c r="BC91" s="26">
        <v>13607.106</v>
      </c>
      <c r="BD91" s="26">
        <v>13856.793</v>
      </c>
      <c r="BE91" s="26">
        <v>14108.468999999999</v>
      </c>
      <c r="BF91" s="26">
        <v>14361.998</v>
      </c>
      <c r="BG91" s="26">
        <v>14617.348</v>
      </c>
      <c r="BH91" s="26">
        <v>14874.489</v>
      </c>
      <c r="BI91" s="26">
        <v>15133.553</v>
      </c>
      <c r="BJ91" s="26">
        <v>15394.671</v>
      </c>
      <c r="BK91" s="26">
        <v>15657.938</v>
      </c>
      <c r="BL91" s="26">
        <v>15923.388999999999</v>
      </c>
      <c r="BM91" s="26">
        <v>16190.927</v>
      </c>
      <c r="BN91" s="26">
        <v>16460.543000000001</v>
      </c>
      <c r="BO91" s="26">
        <v>16732.166000000001</v>
      </c>
      <c r="BP91" s="26">
        <v>17005.755000000001</v>
      </c>
      <c r="BQ91" s="26">
        <v>17281.261999999999</v>
      </c>
      <c r="BR91" s="26">
        <v>17558.686000000002</v>
      </c>
      <c r="BS91" s="26">
        <v>17837.956999999999</v>
      </c>
      <c r="BT91" s="26">
        <v>18119.023000000001</v>
      </c>
      <c r="BU91" s="26">
        <v>18401.805</v>
      </c>
      <c r="BV91" s="26">
        <v>18686.243999999999</v>
      </c>
      <c r="BW91" s="26">
        <v>18972.303</v>
      </c>
      <c r="BX91" s="26">
        <v>19259.987000000001</v>
      </c>
      <c r="BY91" s="26">
        <v>19549.313999999998</v>
      </c>
      <c r="BZ91" s="26">
        <v>19840.293000000001</v>
      </c>
      <c r="CA91" s="26">
        <v>20132.863000000001</v>
      </c>
      <c r="CB91" s="26">
        <v>20426.912</v>
      </c>
      <c r="CC91" s="26">
        <v>20722.3</v>
      </c>
      <c r="CD91" s="26">
        <v>21018.868999999999</v>
      </c>
      <c r="CE91" s="26">
        <v>21316.489000000001</v>
      </c>
      <c r="CF91" s="26">
        <v>21614.988000000001</v>
      </c>
      <c r="CG91" s="26">
        <v>21914.245999999999</v>
      </c>
      <c r="CH91" s="26">
        <v>22214.144</v>
      </c>
      <c r="CI91" s="26">
        <v>22514.582999999999</v>
      </c>
      <c r="CJ91" s="26">
        <v>22815.471000000001</v>
      </c>
    </row>
    <row r="92" spans="1:88" ht="12" x14ac:dyDescent="0.2">
      <c r="A92" s="1">
        <v>75</v>
      </c>
      <c r="B92" s="2" t="s">
        <v>487</v>
      </c>
      <c r="C92" s="15" t="s">
        <v>178</v>
      </c>
      <c r="D92" s="21"/>
      <c r="E92" s="21">
        <v>562</v>
      </c>
      <c r="F92" s="2" t="s">
        <v>130</v>
      </c>
      <c r="G92" s="21">
        <v>914</v>
      </c>
      <c r="H92" s="26">
        <v>24206.635999999999</v>
      </c>
      <c r="I92" s="26">
        <v>25151.873</v>
      </c>
      <c r="J92" s="26">
        <v>26138.753000000001</v>
      </c>
      <c r="K92" s="26">
        <v>27166.098000000002</v>
      </c>
      <c r="L92" s="26">
        <v>28233.186000000002</v>
      </c>
      <c r="M92" s="26">
        <v>29339.69</v>
      </c>
      <c r="N92" s="26">
        <v>30485.815999999999</v>
      </c>
      <c r="O92" s="26">
        <v>31672.143</v>
      </c>
      <c r="P92" s="26">
        <v>32899.642999999996</v>
      </c>
      <c r="Q92" s="26">
        <v>34169.519</v>
      </c>
      <c r="R92" s="26">
        <v>35482.792000000001</v>
      </c>
      <c r="S92" s="26">
        <v>36839.921999999999</v>
      </c>
      <c r="T92" s="26">
        <v>38240.427000000003</v>
      </c>
      <c r="U92" s="26">
        <v>39682.716</v>
      </c>
      <c r="V92" s="26">
        <v>41164.548000000003</v>
      </c>
      <c r="W92" s="26">
        <v>42684.305999999997</v>
      </c>
      <c r="X92" s="26">
        <v>44241.514999999999</v>
      </c>
      <c r="Y92" s="26">
        <v>45836.72</v>
      </c>
      <c r="Z92" s="26">
        <v>47470.663</v>
      </c>
      <c r="AA92" s="26">
        <v>49144.544999999998</v>
      </c>
      <c r="AB92" s="26">
        <v>50859.303</v>
      </c>
      <c r="AC92" s="26">
        <v>52615.078000000001</v>
      </c>
      <c r="AD92" s="26">
        <v>54411.718000000001</v>
      </c>
      <c r="AE92" s="26">
        <v>56249.595000000001</v>
      </c>
      <c r="AF92" s="26">
        <v>58129.021999999997</v>
      </c>
      <c r="AG92" s="26">
        <v>60050.273000000001</v>
      </c>
      <c r="AH92" s="26">
        <v>62013.349000000002</v>
      </c>
      <c r="AI92" s="26">
        <v>64018.224000000002</v>
      </c>
      <c r="AJ92" s="26">
        <v>66064.993000000002</v>
      </c>
      <c r="AK92" s="26">
        <v>68153.703999999998</v>
      </c>
      <c r="AL92" s="26">
        <v>70284.304000000004</v>
      </c>
      <c r="AM92" s="26">
        <v>72456.648000000001</v>
      </c>
      <c r="AN92" s="26">
        <v>74670.400999999998</v>
      </c>
      <c r="AO92" s="26">
        <v>76924.796000000002</v>
      </c>
      <c r="AP92" s="26">
        <v>79218.915999999997</v>
      </c>
      <c r="AQ92" s="26">
        <v>81551.960000000006</v>
      </c>
      <c r="AR92" s="26">
        <v>83923.281000000003</v>
      </c>
      <c r="AS92" s="26">
        <v>86332.516000000003</v>
      </c>
      <c r="AT92" s="26">
        <v>88779.305999999997</v>
      </c>
      <c r="AU92" s="26">
        <v>91263.337</v>
      </c>
      <c r="AV92" s="26">
        <v>93784.232000000004</v>
      </c>
      <c r="AW92" s="26">
        <v>96341.391000000003</v>
      </c>
      <c r="AX92" s="26">
        <v>98934.039000000004</v>
      </c>
      <c r="AY92" s="26">
        <v>101561.281</v>
      </c>
      <c r="AZ92" s="26">
        <v>104222.10400000001</v>
      </c>
      <c r="BA92" s="26">
        <v>106915.548</v>
      </c>
      <c r="BB92" s="26">
        <v>109640.83900000001</v>
      </c>
      <c r="BC92" s="26">
        <v>112397.238</v>
      </c>
      <c r="BD92" s="26">
        <v>115183.88800000001</v>
      </c>
      <c r="BE92" s="26">
        <v>117999.83900000001</v>
      </c>
      <c r="BF92" s="26">
        <v>120844.26700000001</v>
      </c>
      <c r="BG92" s="26">
        <v>123716.409</v>
      </c>
      <c r="BH92" s="26">
        <v>126615.477</v>
      </c>
      <c r="BI92" s="26">
        <v>129540.57</v>
      </c>
      <c r="BJ92" s="26">
        <v>132490.74900000001</v>
      </c>
      <c r="BK92" s="26">
        <v>135465.16099999999</v>
      </c>
      <c r="BL92" s="26">
        <v>138462.99400000001</v>
      </c>
      <c r="BM92" s="26">
        <v>141483.671</v>
      </c>
      <c r="BN92" s="26">
        <v>144526.76999999999</v>
      </c>
      <c r="BO92" s="26">
        <v>147591.995</v>
      </c>
      <c r="BP92" s="26">
        <v>150678.98699999999</v>
      </c>
      <c r="BQ92" s="26">
        <v>153786.859</v>
      </c>
      <c r="BR92" s="26">
        <v>156914.83499999999</v>
      </c>
      <c r="BS92" s="26">
        <v>160062.72399999999</v>
      </c>
      <c r="BT92" s="26">
        <v>163230.446</v>
      </c>
      <c r="BU92" s="26">
        <v>166417.60999999999</v>
      </c>
      <c r="BV92" s="26">
        <v>169623.67300000001</v>
      </c>
      <c r="BW92" s="26">
        <v>172847.32500000001</v>
      </c>
      <c r="BX92" s="26">
        <v>176086.40599999999</v>
      </c>
      <c r="BY92" s="26">
        <v>179338.23</v>
      </c>
      <c r="BZ92" s="26">
        <v>182600.60800000001</v>
      </c>
      <c r="CA92" s="26">
        <v>185872.09899999999</v>
      </c>
      <c r="CB92" s="26">
        <v>189151.93299999999</v>
      </c>
      <c r="CC92" s="26">
        <v>192439.72099999999</v>
      </c>
      <c r="CD92" s="26">
        <v>195735.20199999999</v>
      </c>
      <c r="CE92" s="26">
        <v>199037.864</v>
      </c>
      <c r="CF92" s="26">
        <v>202346.95199999999</v>
      </c>
      <c r="CG92" s="26">
        <v>205661.35800000001</v>
      </c>
      <c r="CH92" s="26">
        <v>208979.56400000001</v>
      </c>
      <c r="CI92" s="26">
        <v>212299.78099999999</v>
      </c>
      <c r="CJ92" s="26">
        <v>215619.80600000001</v>
      </c>
    </row>
    <row r="93" spans="1:88" ht="12" x14ac:dyDescent="0.2">
      <c r="A93" s="1">
        <v>76</v>
      </c>
      <c r="B93" s="2" t="s">
        <v>487</v>
      </c>
      <c r="C93" s="15" t="s">
        <v>179</v>
      </c>
      <c r="D93" s="21"/>
      <c r="E93" s="21">
        <v>566</v>
      </c>
      <c r="F93" s="2" t="s">
        <v>130</v>
      </c>
      <c r="G93" s="21">
        <v>914</v>
      </c>
      <c r="H93" s="26">
        <v>206139.587</v>
      </c>
      <c r="I93" s="26">
        <v>211601.152</v>
      </c>
      <c r="J93" s="26">
        <v>217244.06899999999</v>
      </c>
      <c r="K93" s="26">
        <v>223056.22099999999</v>
      </c>
      <c r="L93" s="26">
        <v>229028.55499999999</v>
      </c>
      <c r="M93" s="26">
        <v>235155.05600000001</v>
      </c>
      <c r="N93" s="26">
        <v>241432.98499999999</v>
      </c>
      <c r="O93" s="26">
        <v>247862.63800000001</v>
      </c>
      <c r="P93" s="26">
        <v>254446.87700000001</v>
      </c>
      <c r="Q93" s="26">
        <v>261190.19</v>
      </c>
      <c r="R93" s="26">
        <v>268096.16499999998</v>
      </c>
      <c r="S93" s="26">
        <v>275164.56099999999</v>
      </c>
      <c r="T93" s="26">
        <v>282388.99099999998</v>
      </c>
      <c r="U93" s="26">
        <v>289755.78999999998</v>
      </c>
      <c r="V93" s="26">
        <v>297246.99400000001</v>
      </c>
      <c r="W93" s="26">
        <v>304849.11499999999</v>
      </c>
      <c r="X93" s="26">
        <v>312556.09000000003</v>
      </c>
      <c r="Y93" s="26">
        <v>320369.065</v>
      </c>
      <c r="Z93" s="26">
        <v>328290.76500000001</v>
      </c>
      <c r="AA93" s="26">
        <v>336327.05599999998</v>
      </c>
      <c r="AB93" s="26">
        <v>344482.114</v>
      </c>
      <c r="AC93" s="26">
        <v>352755.68</v>
      </c>
      <c r="AD93" s="26">
        <v>361144.99699999997</v>
      </c>
      <c r="AE93" s="26">
        <v>369648.90100000001</v>
      </c>
      <c r="AF93" s="26">
        <v>378265.81699999998</v>
      </c>
      <c r="AG93" s="26">
        <v>386994.70600000001</v>
      </c>
      <c r="AH93" s="26">
        <v>395834.05</v>
      </c>
      <c r="AI93" s="26">
        <v>404784.283</v>
      </c>
      <c r="AJ93" s="26">
        <v>413848.69799999997</v>
      </c>
      <c r="AK93" s="26">
        <v>423031.94799999997</v>
      </c>
      <c r="AL93" s="26">
        <v>432336.75900000002</v>
      </c>
      <c r="AM93" s="26">
        <v>441763.777</v>
      </c>
      <c r="AN93" s="26">
        <v>451310.04800000001</v>
      </c>
      <c r="AO93" s="26">
        <v>460970.255</v>
      </c>
      <c r="AP93" s="26">
        <v>470737.09700000001</v>
      </c>
      <c r="AQ93" s="26">
        <v>480604.72700000001</v>
      </c>
      <c r="AR93" s="26">
        <v>490569.81300000002</v>
      </c>
      <c r="AS93" s="26">
        <v>500631.59</v>
      </c>
      <c r="AT93" s="26">
        <v>510789.90500000003</v>
      </c>
      <c r="AU93" s="26">
        <v>521045.56</v>
      </c>
      <c r="AV93" s="26">
        <v>531398.30099999998</v>
      </c>
      <c r="AW93" s="26">
        <v>541846.14500000002</v>
      </c>
      <c r="AX93" s="26">
        <v>552385.21499999997</v>
      </c>
      <c r="AY93" s="26">
        <v>563010.94200000004</v>
      </c>
      <c r="AZ93" s="26">
        <v>573717.87199999997</v>
      </c>
      <c r="BA93" s="26">
        <v>584501.12899999996</v>
      </c>
      <c r="BB93" s="26">
        <v>595357.18400000001</v>
      </c>
      <c r="BC93" s="26">
        <v>606283.34100000001</v>
      </c>
      <c r="BD93" s="26">
        <v>617276.55700000003</v>
      </c>
      <c r="BE93" s="26">
        <v>628333.97400000005</v>
      </c>
      <c r="BF93" s="26">
        <v>639452.61</v>
      </c>
      <c r="BG93" s="26">
        <v>650628.77099999995</v>
      </c>
      <c r="BH93" s="26">
        <v>661858.85600000003</v>
      </c>
      <c r="BI93" s="26">
        <v>673139.89599999995</v>
      </c>
      <c r="BJ93" s="26">
        <v>684469.10199999996</v>
      </c>
      <c r="BK93" s="26">
        <v>695843.24899999995</v>
      </c>
      <c r="BL93" s="26">
        <v>707259.47100000002</v>
      </c>
      <c r="BM93" s="26">
        <v>718713.68099999998</v>
      </c>
      <c r="BN93" s="26">
        <v>730200.05500000005</v>
      </c>
      <c r="BO93" s="26">
        <v>741711.96600000001</v>
      </c>
      <c r="BP93" s="26">
        <v>753243.79299999995</v>
      </c>
      <c r="BQ93" s="26">
        <v>764791.65099999995</v>
      </c>
      <c r="BR93" s="26">
        <v>776353.20400000003</v>
      </c>
      <c r="BS93" s="26">
        <v>787926.36600000004</v>
      </c>
      <c r="BT93" s="26">
        <v>799509.74100000004</v>
      </c>
      <c r="BU93" s="26">
        <v>811101.75399999996</v>
      </c>
      <c r="BV93" s="26">
        <v>822699.64500000002</v>
      </c>
      <c r="BW93" s="26">
        <v>834300.78599999996</v>
      </c>
      <c r="BX93" s="26">
        <v>845903.82</v>
      </c>
      <c r="BY93" s="26">
        <v>857507.8</v>
      </c>
      <c r="BZ93" s="26">
        <v>869111.4</v>
      </c>
      <c r="CA93" s="26">
        <v>880712.60199999996</v>
      </c>
      <c r="CB93" s="26">
        <v>892308.83700000006</v>
      </c>
      <c r="CC93" s="26">
        <v>903897.18099999998</v>
      </c>
      <c r="CD93" s="26">
        <v>915474.60499999998</v>
      </c>
      <c r="CE93" s="26">
        <v>927038.23300000001</v>
      </c>
      <c r="CF93" s="26">
        <v>938585.33600000001</v>
      </c>
      <c r="CG93" s="26">
        <v>950113.52</v>
      </c>
      <c r="CH93" s="26">
        <v>961620.59699999995</v>
      </c>
      <c r="CI93" s="26">
        <v>973104.65599999996</v>
      </c>
      <c r="CJ93" s="26">
        <v>984564.02899999998</v>
      </c>
    </row>
    <row r="94" spans="1:88" ht="12" x14ac:dyDescent="0.2">
      <c r="A94" s="1">
        <v>77</v>
      </c>
      <c r="B94" s="2" t="s">
        <v>487</v>
      </c>
      <c r="C94" s="15" t="s">
        <v>180</v>
      </c>
      <c r="D94" s="21">
        <v>4</v>
      </c>
      <c r="E94" s="21">
        <v>654</v>
      </c>
      <c r="F94" s="2" t="s">
        <v>130</v>
      </c>
      <c r="G94" s="21">
        <v>914</v>
      </c>
      <c r="H94" s="26">
        <v>6.0709999999999997</v>
      </c>
      <c r="I94" s="26">
        <v>6.0979999999999999</v>
      </c>
      <c r="J94" s="26">
        <v>6.117</v>
      </c>
      <c r="K94" s="26">
        <v>6.1440000000000001</v>
      </c>
      <c r="L94" s="26">
        <v>6.1689999999999996</v>
      </c>
      <c r="M94" s="26">
        <v>6.1929999999999996</v>
      </c>
      <c r="N94" s="26">
        <v>6.22</v>
      </c>
      <c r="O94" s="26">
        <v>6.2350000000000003</v>
      </c>
      <c r="P94" s="26">
        <v>6.2619999999999996</v>
      </c>
      <c r="Q94" s="26">
        <v>6.2779999999999996</v>
      </c>
      <c r="R94" s="26">
        <v>6.2960000000000003</v>
      </c>
      <c r="S94" s="26">
        <v>6.3129999999999997</v>
      </c>
      <c r="T94" s="26">
        <v>6.3310000000000004</v>
      </c>
      <c r="U94" s="26">
        <v>6.3440000000000003</v>
      </c>
      <c r="V94" s="26">
        <v>6.3550000000000004</v>
      </c>
      <c r="W94" s="26">
        <v>6.3630000000000004</v>
      </c>
      <c r="X94" s="26">
        <v>6.3650000000000002</v>
      </c>
      <c r="Y94" s="26">
        <v>6.367</v>
      </c>
      <c r="Z94" s="26">
        <v>6.3630000000000004</v>
      </c>
      <c r="AA94" s="26">
        <v>6.3550000000000004</v>
      </c>
      <c r="AB94" s="26">
        <v>6.35</v>
      </c>
      <c r="AC94" s="26">
        <v>6.3419999999999996</v>
      </c>
      <c r="AD94" s="26">
        <v>6.33</v>
      </c>
      <c r="AE94" s="26">
        <v>6.3170000000000002</v>
      </c>
      <c r="AF94" s="26">
        <v>6.3090000000000002</v>
      </c>
      <c r="AG94" s="26">
        <v>6.3029999999999999</v>
      </c>
      <c r="AH94" s="26">
        <v>6.2859999999999996</v>
      </c>
      <c r="AI94" s="26">
        <v>6.2709999999999999</v>
      </c>
      <c r="AJ94" s="26">
        <v>6.26</v>
      </c>
      <c r="AK94" s="26">
        <v>6.2460000000000004</v>
      </c>
      <c r="AL94" s="26">
        <v>6.2359999999999998</v>
      </c>
      <c r="AM94" s="26">
        <v>6.2229999999999999</v>
      </c>
      <c r="AN94" s="26">
        <v>6.218</v>
      </c>
      <c r="AO94" s="26">
        <v>6.2140000000000004</v>
      </c>
      <c r="AP94" s="26">
        <v>6.2069999999999999</v>
      </c>
      <c r="AQ94" s="26">
        <v>6.2</v>
      </c>
      <c r="AR94" s="26">
        <v>6.2</v>
      </c>
      <c r="AS94" s="26">
        <v>6.2</v>
      </c>
      <c r="AT94" s="26">
        <v>6.1980000000000004</v>
      </c>
      <c r="AU94" s="26">
        <v>6.194</v>
      </c>
      <c r="AV94" s="26">
        <v>6.194</v>
      </c>
      <c r="AW94" s="26">
        <v>6.2009999999999996</v>
      </c>
      <c r="AX94" s="26">
        <v>6.2039999999999997</v>
      </c>
      <c r="AY94" s="26">
        <v>6.2039999999999997</v>
      </c>
      <c r="AZ94" s="26">
        <v>6.1980000000000004</v>
      </c>
      <c r="BA94" s="26">
        <v>6.2089999999999996</v>
      </c>
      <c r="BB94" s="26">
        <v>6.2140000000000004</v>
      </c>
      <c r="BC94" s="26">
        <v>6.2119999999999997</v>
      </c>
      <c r="BD94" s="26">
        <v>6.2190000000000003</v>
      </c>
      <c r="BE94" s="26">
        <v>6.2190000000000003</v>
      </c>
      <c r="BF94" s="26">
        <v>6.22</v>
      </c>
      <c r="BG94" s="26">
        <v>6.2270000000000003</v>
      </c>
      <c r="BH94" s="26">
        <v>6.2229999999999999</v>
      </c>
      <c r="BI94" s="26">
        <v>6.2329999999999997</v>
      </c>
      <c r="BJ94" s="26">
        <v>6.2370000000000001</v>
      </c>
      <c r="BK94" s="26">
        <v>6.2480000000000002</v>
      </c>
      <c r="BL94" s="26">
        <v>6.2560000000000002</v>
      </c>
      <c r="BM94" s="26">
        <v>6.2560000000000002</v>
      </c>
      <c r="BN94" s="26">
        <v>6.2670000000000003</v>
      </c>
      <c r="BO94" s="26">
        <v>6.2759999999999998</v>
      </c>
      <c r="BP94" s="26">
        <v>6.2789999999999999</v>
      </c>
      <c r="BQ94" s="26">
        <v>6.2830000000000004</v>
      </c>
      <c r="BR94" s="26">
        <v>6.2939999999999996</v>
      </c>
      <c r="BS94" s="26">
        <v>6.3040000000000003</v>
      </c>
      <c r="BT94" s="26">
        <v>6.32</v>
      </c>
      <c r="BU94" s="26">
        <v>6.33</v>
      </c>
      <c r="BV94" s="26">
        <v>6.3449999999999998</v>
      </c>
      <c r="BW94" s="26">
        <v>6.3639999999999999</v>
      </c>
      <c r="BX94" s="26">
        <v>6.375</v>
      </c>
      <c r="BY94" s="26">
        <v>6.3869999999999996</v>
      </c>
      <c r="BZ94" s="26">
        <v>6.4109999999999996</v>
      </c>
      <c r="CA94" s="26">
        <v>6.423</v>
      </c>
      <c r="CB94" s="26">
        <v>6.4459999999999997</v>
      </c>
      <c r="CC94" s="26">
        <v>6.4630000000000001</v>
      </c>
      <c r="CD94" s="26">
        <v>6.4850000000000003</v>
      </c>
      <c r="CE94" s="26">
        <v>6.4960000000000004</v>
      </c>
      <c r="CF94" s="26">
        <v>6.5209999999999999</v>
      </c>
      <c r="CG94" s="26">
        <v>6.5380000000000003</v>
      </c>
      <c r="CH94" s="26">
        <v>6.57</v>
      </c>
      <c r="CI94" s="26">
        <v>6.5880000000000001</v>
      </c>
      <c r="CJ94" s="26">
        <v>6.6050000000000004</v>
      </c>
    </row>
    <row r="95" spans="1:88" ht="12" x14ac:dyDescent="0.2">
      <c r="A95" s="1">
        <v>78</v>
      </c>
      <c r="B95" s="2" t="s">
        <v>487</v>
      </c>
      <c r="C95" s="15" t="s">
        <v>181</v>
      </c>
      <c r="D95" s="21"/>
      <c r="E95" s="21">
        <v>686</v>
      </c>
      <c r="F95" s="2" t="s">
        <v>130</v>
      </c>
      <c r="G95" s="21">
        <v>914</v>
      </c>
      <c r="H95" s="26">
        <v>16743.93</v>
      </c>
      <c r="I95" s="26">
        <v>17214.893</v>
      </c>
      <c r="J95" s="26">
        <v>17698.803</v>
      </c>
      <c r="K95" s="26">
        <v>18195.077000000001</v>
      </c>
      <c r="L95" s="26">
        <v>18703.317999999999</v>
      </c>
      <c r="M95" s="26">
        <v>19223.359</v>
      </c>
      <c r="N95" s="26">
        <v>19755.203000000001</v>
      </c>
      <c r="O95" s="26">
        <v>20299.067999999999</v>
      </c>
      <c r="P95" s="26">
        <v>20855.339</v>
      </c>
      <c r="Q95" s="26">
        <v>21424.45</v>
      </c>
      <c r="R95" s="26">
        <v>22006.815999999999</v>
      </c>
      <c r="S95" s="26">
        <v>22602.495999999999</v>
      </c>
      <c r="T95" s="26">
        <v>23211.095000000001</v>
      </c>
      <c r="U95" s="26">
        <v>23831.688999999998</v>
      </c>
      <c r="V95" s="26">
        <v>24463.008999999998</v>
      </c>
      <c r="W95" s="26">
        <v>25104.080000000002</v>
      </c>
      <c r="X95" s="26">
        <v>25754.564999999999</v>
      </c>
      <c r="Y95" s="26">
        <v>26414.501</v>
      </c>
      <c r="Z95" s="26">
        <v>27083.842000000001</v>
      </c>
      <c r="AA95" s="26">
        <v>27762.672999999999</v>
      </c>
      <c r="AB95" s="26">
        <v>28451.07</v>
      </c>
      <c r="AC95" s="26">
        <v>29148.901000000002</v>
      </c>
      <c r="AD95" s="26">
        <v>29856.052</v>
      </c>
      <c r="AE95" s="26">
        <v>30572.698</v>
      </c>
      <c r="AF95" s="26">
        <v>31299.062999999998</v>
      </c>
      <c r="AG95" s="26">
        <v>32035.334999999999</v>
      </c>
      <c r="AH95" s="26">
        <v>32781.58</v>
      </c>
      <c r="AI95" s="26">
        <v>33537.737999999998</v>
      </c>
      <c r="AJ95" s="26">
        <v>34303.775000000001</v>
      </c>
      <c r="AK95" s="26">
        <v>35079.584000000003</v>
      </c>
      <c r="AL95" s="26">
        <v>35865.125</v>
      </c>
      <c r="AM95" s="26">
        <v>36660.300999999999</v>
      </c>
      <c r="AN95" s="26">
        <v>37465.175000000003</v>
      </c>
      <c r="AO95" s="26">
        <v>38279.953000000001</v>
      </c>
      <c r="AP95" s="26">
        <v>39104.987000000001</v>
      </c>
      <c r="AQ95" s="26">
        <v>39940.447999999997</v>
      </c>
      <c r="AR95" s="26">
        <v>40786.410000000003</v>
      </c>
      <c r="AS95" s="26">
        <v>41642.661</v>
      </c>
      <c r="AT95" s="26">
        <v>42508.775999999998</v>
      </c>
      <c r="AU95" s="26">
        <v>43384.222000000002</v>
      </c>
      <c r="AV95" s="26">
        <v>44268.531000000003</v>
      </c>
      <c r="AW95" s="26">
        <v>45161.472999999998</v>
      </c>
      <c r="AX95" s="26">
        <v>46062.99</v>
      </c>
      <c r="AY95" s="26">
        <v>46973.122000000003</v>
      </c>
      <c r="AZ95" s="26">
        <v>47892.014999999999</v>
      </c>
      <c r="BA95" s="26">
        <v>48819.69</v>
      </c>
      <c r="BB95" s="26">
        <v>49756.11</v>
      </c>
      <c r="BC95" s="26">
        <v>50700.972000000002</v>
      </c>
      <c r="BD95" s="26">
        <v>51653.777000000002</v>
      </c>
      <c r="BE95" s="26">
        <v>52613.87</v>
      </c>
      <c r="BF95" s="26">
        <v>53580.777999999998</v>
      </c>
      <c r="BG95" s="26">
        <v>54554.165000000001</v>
      </c>
      <c r="BH95" s="26">
        <v>55534.04</v>
      </c>
      <c r="BI95" s="26">
        <v>56520.595999999998</v>
      </c>
      <c r="BJ95" s="26">
        <v>57514.235999999997</v>
      </c>
      <c r="BK95" s="26">
        <v>58515.148000000001</v>
      </c>
      <c r="BL95" s="26">
        <v>59523.31</v>
      </c>
      <c r="BM95" s="26">
        <v>60538.39</v>
      </c>
      <c r="BN95" s="26">
        <v>61560.06</v>
      </c>
      <c r="BO95" s="26">
        <v>62587.805</v>
      </c>
      <c r="BP95" s="26">
        <v>63621.27</v>
      </c>
      <c r="BQ95" s="26">
        <v>64660.197</v>
      </c>
      <c r="BR95" s="26">
        <v>65704.429000000004</v>
      </c>
      <c r="BS95" s="26">
        <v>66753.801999999996</v>
      </c>
      <c r="BT95" s="26">
        <v>67808.180999999997</v>
      </c>
      <c r="BU95" s="26">
        <v>68867.375</v>
      </c>
      <c r="BV95" s="26">
        <v>69931.19</v>
      </c>
      <c r="BW95" s="26">
        <v>70999.350999999995</v>
      </c>
      <c r="BX95" s="26">
        <v>72071.570000000007</v>
      </c>
      <c r="BY95" s="26">
        <v>73147.452000000005</v>
      </c>
      <c r="BZ95" s="26">
        <v>74226.710999999996</v>
      </c>
      <c r="CA95" s="26">
        <v>75309.092000000004</v>
      </c>
      <c r="CB95" s="26">
        <v>76394.414000000004</v>
      </c>
      <c r="CC95" s="26">
        <v>77482.509000000005</v>
      </c>
      <c r="CD95" s="26">
        <v>78573.25</v>
      </c>
      <c r="CE95" s="26">
        <v>79666.475999999995</v>
      </c>
      <c r="CF95" s="26">
        <v>80762.020999999993</v>
      </c>
      <c r="CG95" s="26">
        <v>81859.686000000002</v>
      </c>
      <c r="CH95" s="26">
        <v>82959.270999999993</v>
      </c>
      <c r="CI95" s="26">
        <v>84060.505000000005</v>
      </c>
      <c r="CJ95" s="26">
        <v>85163.127999999997</v>
      </c>
    </row>
    <row r="96" spans="1:88" ht="12" x14ac:dyDescent="0.2">
      <c r="A96" s="1">
        <v>79</v>
      </c>
      <c r="B96" s="2" t="s">
        <v>487</v>
      </c>
      <c r="C96" s="15" t="s">
        <v>182</v>
      </c>
      <c r="D96" s="21"/>
      <c r="E96" s="21">
        <v>694</v>
      </c>
      <c r="F96" s="2" t="s">
        <v>130</v>
      </c>
      <c r="G96" s="21">
        <v>914</v>
      </c>
      <c r="H96" s="26">
        <v>7976.9849999999997</v>
      </c>
      <c r="I96" s="26">
        <v>8150.2160000000003</v>
      </c>
      <c r="J96" s="26">
        <v>8328.1039999999994</v>
      </c>
      <c r="K96" s="26">
        <v>8509.9670000000006</v>
      </c>
      <c r="L96" s="26">
        <v>8695.26</v>
      </c>
      <c r="M96" s="26">
        <v>8883.5640000000003</v>
      </c>
      <c r="N96" s="26">
        <v>9074.6659999999993</v>
      </c>
      <c r="O96" s="26">
        <v>9268.4699999999993</v>
      </c>
      <c r="P96" s="26">
        <v>9464.9959999999992</v>
      </c>
      <c r="Q96" s="26">
        <v>9664.3559999999998</v>
      </c>
      <c r="R96" s="26">
        <v>9866.6589999999997</v>
      </c>
      <c r="S96" s="26">
        <v>10071.824000000001</v>
      </c>
      <c r="T96" s="26">
        <v>10279.525</v>
      </c>
      <c r="U96" s="26">
        <v>10489.105</v>
      </c>
      <c r="V96" s="26">
        <v>10699.77</v>
      </c>
      <c r="W96" s="26">
        <v>10910.92</v>
      </c>
      <c r="X96" s="26">
        <v>11122.246999999999</v>
      </c>
      <c r="Y96" s="26">
        <v>11333.819</v>
      </c>
      <c r="Z96" s="26">
        <v>11545.819</v>
      </c>
      <c r="AA96" s="26">
        <v>11758.602999999999</v>
      </c>
      <c r="AB96" s="26">
        <v>11972.456</v>
      </c>
      <c r="AC96" s="26">
        <v>12187.346</v>
      </c>
      <c r="AD96" s="26">
        <v>12403.146000000001</v>
      </c>
      <c r="AE96" s="26">
        <v>12619.851000000001</v>
      </c>
      <c r="AF96" s="26">
        <v>12837.478999999999</v>
      </c>
      <c r="AG96" s="26">
        <v>13055.972</v>
      </c>
      <c r="AH96" s="26">
        <v>13275.341</v>
      </c>
      <c r="AI96" s="26">
        <v>13495.518</v>
      </c>
      <c r="AJ96" s="26">
        <v>13716.522000000001</v>
      </c>
      <c r="AK96" s="26">
        <v>13938.369000000001</v>
      </c>
      <c r="AL96" s="26">
        <v>14160.99</v>
      </c>
      <c r="AM96" s="26">
        <v>14384.361000000001</v>
      </c>
      <c r="AN96" s="26">
        <v>14608.370999999999</v>
      </c>
      <c r="AO96" s="26">
        <v>14832.892</v>
      </c>
      <c r="AP96" s="26">
        <v>15057.761</v>
      </c>
      <c r="AQ96" s="26">
        <v>15282.83</v>
      </c>
      <c r="AR96" s="26">
        <v>15507.992</v>
      </c>
      <c r="AS96" s="26">
        <v>15733.119000000001</v>
      </c>
      <c r="AT96" s="26">
        <v>15958.049000000001</v>
      </c>
      <c r="AU96" s="26">
        <v>16182.585999999999</v>
      </c>
      <c r="AV96" s="26">
        <v>16406.575000000001</v>
      </c>
      <c r="AW96" s="26">
        <v>16629.881000000001</v>
      </c>
      <c r="AX96" s="26">
        <v>16852.395</v>
      </c>
      <c r="AY96" s="26">
        <v>17073.96</v>
      </c>
      <c r="AZ96" s="26">
        <v>17294.382000000001</v>
      </c>
      <c r="BA96" s="26">
        <v>17513.510999999999</v>
      </c>
      <c r="BB96" s="26">
        <v>17731.248</v>
      </c>
      <c r="BC96" s="26">
        <v>17947.532999999999</v>
      </c>
      <c r="BD96" s="26">
        <v>18162.312000000002</v>
      </c>
      <c r="BE96" s="26">
        <v>18375.539000000001</v>
      </c>
      <c r="BF96" s="26">
        <v>18587.2</v>
      </c>
      <c r="BG96" s="26">
        <v>18797.242999999999</v>
      </c>
      <c r="BH96" s="26">
        <v>19005.624</v>
      </c>
      <c r="BI96" s="26">
        <v>19212.401000000002</v>
      </c>
      <c r="BJ96" s="26">
        <v>19417.629000000001</v>
      </c>
      <c r="BK96" s="26">
        <v>19621.366999999998</v>
      </c>
      <c r="BL96" s="26">
        <v>19823.600999999999</v>
      </c>
      <c r="BM96" s="26">
        <v>20024.32</v>
      </c>
      <c r="BN96" s="26">
        <v>20223.530999999999</v>
      </c>
      <c r="BO96" s="26">
        <v>20421.263999999999</v>
      </c>
      <c r="BP96" s="26">
        <v>20617.504000000001</v>
      </c>
      <c r="BQ96" s="26">
        <v>20812.257000000001</v>
      </c>
      <c r="BR96" s="26">
        <v>21005.502</v>
      </c>
      <c r="BS96" s="26">
        <v>21197.245999999999</v>
      </c>
      <c r="BT96" s="26">
        <v>21387.460999999999</v>
      </c>
      <c r="BU96" s="26">
        <v>21576.154999999999</v>
      </c>
      <c r="BV96" s="26">
        <v>21763.305</v>
      </c>
      <c r="BW96" s="26">
        <v>21948.897000000001</v>
      </c>
      <c r="BX96" s="26">
        <v>22132.804</v>
      </c>
      <c r="BY96" s="26">
        <v>22314.911</v>
      </c>
      <c r="BZ96" s="26">
        <v>22495.106</v>
      </c>
      <c r="CA96" s="26">
        <v>22673.358</v>
      </c>
      <c r="CB96" s="26">
        <v>22849.669000000002</v>
      </c>
      <c r="CC96" s="26">
        <v>23024.062999999998</v>
      </c>
      <c r="CD96" s="26">
        <v>23196.616999999998</v>
      </c>
      <c r="CE96" s="26">
        <v>23367.363000000001</v>
      </c>
      <c r="CF96" s="26">
        <v>23536.319</v>
      </c>
      <c r="CG96" s="26">
        <v>23703.495999999999</v>
      </c>
      <c r="CH96" s="26">
        <v>23868.878000000001</v>
      </c>
      <c r="CI96" s="26">
        <v>24032.437000000002</v>
      </c>
      <c r="CJ96" s="26">
        <v>24194.108</v>
      </c>
    </row>
    <row r="97" spans="1:88" ht="12" x14ac:dyDescent="0.2">
      <c r="A97" s="1">
        <v>80</v>
      </c>
      <c r="B97" s="2" t="s">
        <v>487</v>
      </c>
      <c r="C97" s="15" t="s">
        <v>183</v>
      </c>
      <c r="D97" s="21"/>
      <c r="E97" s="21">
        <v>768</v>
      </c>
      <c r="F97" s="2" t="s">
        <v>130</v>
      </c>
      <c r="G97" s="21">
        <v>914</v>
      </c>
      <c r="H97" s="26">
        <v>8278.7369999999992</v>
      </c>
      <c r="I97" s="26">
        <v>8486.7720000000008</v>
      </c>
      <c r="J97" s="26">
        <v>8702.491</v>
      </c>
      <c r="K97" s="26">
        <v>8925.1540000000005</v>
      </c>
      <c r="L97" s="26">
        <v>9154.2139999999999</v>
      </c>
      <c r="M97" s="26">
        <v>9389.2530000000006</v>
      </c>
      <c r="N97" s="26">
        <v>9630.0460000000003</v>
      </c>
      <c r="O97" s="26">
        <v>9876.4830000000002</v>
      </c>
      <c r="P97" s="26">
        <v>10128.64</v>
      </c>
      <c r="Q97" s="26">
        <v>10386.646000000001</v>
      </c>
      <c r="R97" s="26">
        <v>10650.616</v>
      </c>
      <c r="S97" s="26">
        <v>10920.447</v>
      </c>
      <c r="T97" s="26">
        <v>11195.806</v>
      </c>
      <c r="U97" s="26">
        <v>11475.967000000001</v>
      </c>
      <c r="V97" s="26">
        <v>11760.065000000001</v>
      </c>
      <c r="W97" s="26">
        <v>12047.405000000001</v>
      </c>
      <c r="X97" s="26">
        <v>12337.691999999999</v>
      </c>
      <c r="Y97" s="26">
        <v>12630.998</v>
      </c>
      <c r="Z97" s="26">
        <v>12927.419</v>
      </c>
      <c r="AA97" s="26">
        <v>13227.189</v>
      </c>
      <c r="AB97" s="26">
        <v>13530.491</v>
      </c>
      <c r="AC97" s="26">
        <v>13837.313</v>
      </c>
      <c r="AD97" s="26">
        <v>14147.638999999999</v>
      </c>
      <c r="AE97" s="26">
        <v>14461.603999999999</v>
      </c>
      <c r="AF97" s="26">
        <v>14779.415000000001</v>
      </c>
      <c r="AG97" s="26">
        <v>15101.27</v>
      </c>
      <c r="AH97" s="26">
        <v>15427.200999999999</v>
      </c>
      <c r="AI97" s="26">
        <v>15757.253000000001</v>
      </c>
      <c r="AJ97" s="26">
        <v>16091.57</v>
      </c>
      <c r="AK97" s="26">
        <v>16430.359</v>
      </c>
      <c r="AL97" s="26">
        <v>16773.737000000001</v>
      </c>
      <c r="AM97" s="26">
        <v>17121.742999999999</v>
      </c>
      <c r="AN97" s="26">
        <v>17474.344000000001</v>
      </c>
      <c r="AO97" s="26">
        <v>17831.437999999998</v>
      </c>
      <c r="AP97" s="26">
        <v>18192.841</v>
      </c>
      <c r="AQ97" s="26">
        <v>18558.407999999999</v>
      </c>
      <c r="AR97" s="26">
        <v>18928.09</v>
      </c>
      <c r="AS97" s="26">
        <v>19301.808000000001</v>
      </c>
      <c r="AT97" s="26">
        <v>19679.468000000001</v>
      </c>
      <c r="AU97" s="26">
        <v>20060.946</v>
      </c>
      <c r="AV97" s="26">
        <v>20446.115000000002</v>
      </c>
      <c r="AW97" s="26">
        <v>20834.870999999999</v>
      </c>
      <c r="AX97" s="26">
        <v>21227.142</v>
      </c>
      <c r="AY97" s="26">
        <v>21622.742999999999</v>
      </c>
      <c r="AZ97" s="26">
        <v>22021.557000000001</v>
      </c>
      <c r="BA97" s="26">
        <v>22423.414000000001</v>
      </c>
      <c r="BB97" s="26">
        <v>22828.234</v>
      </c>
      <c r="BC97" s="26">
        <v>23235.902999999998</v>
      </c>
      <c r="BD97" s="26">
        <v>23646.366999999998</v>
      </c>
      <c r="BE97" s="26">
        <v>24059.531999999999</v>
      </c>
      <c r="BF97" s="26">
        <v>24475.350999999999</v>
      </c>
      <c r="BG97" s="26">
        <v>24893.708999999999</v>
      </c>
      <c r="BH97" s="26">
        <v>25314.538</v>
      </c>
      <c r="BI97" s="26">
        <v>25737.768</v>
      </c>
      <c r="BJ97" s="26">
        <v>26163.281999999999</v>
      </c>
      <c r="BK97" s="26">
        <v>26591.014999999999</v>
      </c>
      <c r="BL97" s="26">
        <v>27020.856</v>
      </c>
      <c r="BM97" s="26">
        <v>27452.74</v>
      </c>
      <c r="BN97" s="26">
        <v>27886.653999999999</v>
      </c>
      <c r="BO97" s="26">
        <v>28322.677</v>
      </c>
      <c r="BP97" s="26">
        <v>28760.75</v>
      </c>
      <c r="BQ97" s="26">
        <v>29200.891</v>
      </c>
      <c r="BR97" s="26">
        <v>29642.920999999998</v>
      </c>
      <c r="BS97" s="26">
        <v>30086.6</v>
      </c>
      <c r="BT97" s="26">
        <v>30531.641</v>
      </c>
      <c r="BU97" s="26">
        <v>30977.821</v>
      </c>
      <c r="BV97" s="26">
        <v>31424.948</v>
      </c>
      <c r="BW97" s="26">
        <v>31872.983</v>
      </c>
      <c r="BX97" s="26">
        <v>32321.907999999999</v>
      </c>
      <c r="BY97" s="26">
        <v>32771.769</v>
      </c>
      <c r="BZ97" s="26">
        <v>33222.553999999996</v>
      </c>
      <c r="CA97" s="26">
        <v>33674.192000000003</v>
      </c>
      <c r="CB97" s="26">
        <v>34126.500999999997</v>
      </c>
      <c r="CC97" s="26">
        <v>34579.311999999998</v>
      </c>
      <c r="CD97" s="26">
        <v>35032.396000000001</v>
      </c>
      <c r="CE97" s="26">
        <v>35485.565999999999</v>
      </c>
      <c r="CF97" s="26">
        <v>35938.658000000003</v>
      </c>
      <c r="CG97" s="26">
        <v>36391.548999999999</v>
      </c>
      <c r="CH97" s="26">
        <v>36844.135999999999</v>
      </c>
      <c r="CI97" s="26">
        <v>37296.366000000002</v>
      </c>
      <c r="CJ97" s="26">
        <v>37748.21</v>
      </c>
    </row>
    <row r="98" spans="1:88" ht="12" x14ac:dyDescent="0.2">
      <c r="A98" s="9">
        <v>81</v>
      </c>
      <c r="B98" s="10" t="s">
        <v>487</v>
      </c>
      <c r="C98" s="11" t="s">
        <v>387</v>
      </c>
      <c r="D98" s="23"/>
      <c r="E98" s="23">
        <v>1833</v>
      </c>
      <c r="F98" s="10" t="s">
        <v>126</v>
      </c>
      <c r="G98" s="23">
        <v>1828</v>
      </c>
      <c r="H98" s="28">
        <v>525869.28200000001</v>
      </c>
      <c r="I98" s="28">
        <v>535486.31999999995</v>
      </c>
      <c r="J98" s="28">
        <v>545109.12600000005</v>
      </c>
      <c r="K98" s="28">
        <v>554730.91</v>
      </c>
      <c r="L98" s="28">
        <v>564348.83600000001</v>
      </c>
      <c r="M98" s="28">
        <v>573963.77800000005</v>
      </c>
      <c r="N98" s="28">
        <v>583580.61100000003</v>
      </c>
      <c r="O98" s="28">
        <v>593208.071</v>
      </c>
      <c r="P98" s="28">
        <v>602858.01699999999</v>
      </c>
      <c r="Q98" s="28">
        <v>612544.05599999998</v>
      </c>
      <c r="R98" s="28">
        <v>622277.68900000001</v>
      </c>
      <c r="S98" s="28">
        <v>632064.61699999997</v>
      </c>
      <c r="T98" s="28">
        <v>641900.772</v>
      </c>
      <c r="U98" s="28">
        <v>651771.16799999995</v>
      </c>
      <c r="V98" s="28">
        <v>661653.89399999997</v>
      </c>
      <c r="W98" s="28">
        <v>671532.93900000001</v>
      </c>
      <c r="X98" s="28">
        <v>681403.27399999998</v>
      </c>
      <c r="Y98" s="28">
        <v>691268.96100000001</v>
      </c>
      <c r="Z98" s="28">
        <v>701134.18200000003</v>
      </c>
      <c r="AA98" s="28">
        <v>711006.28</v>
      </c>
      <c r="AB98" s="28">
        <v>720890.73</v>
      </c>
      <c r="AC98" s="28">
        <v>730787.73699999996</v>
      </c>
      <c r="AD98" s="28">
        <v>740694.82799999998</v>
      </c>
      <c r="AE98" s="28">
        <v>750611.98300000001</v>
      </c>
      <c r="AF98" s="28">
        <v>760538.78399999999</v>
      </c>
      <c r="AG98" s="28">
        <v>770474.80299999996</v>
      </c>
      <c r="AH98" s="28">
        <v>780419.78300000005</v>
      </c>
      <c r="AI98" s="28">
        <v>790373.76599999995</v>
      </c>
      <c r="AJ98" s="28">
        <v>800337.19799999997</v>
      </c>
      <c r="AK98" s="28">
        <v>810310.71900000004</v>
      </c>
      <c r="AL98" s="28">
        <v>820294.36499999999</v>
      </c>
      <c r="AM98" s="28">
        <v>830287.38699999999</v>
      </c>
      <c r="AN98" s="28">
        <v>840288.36100000003</v>
      </c>
      <c r="AO98" s="28">
        <v>850296.28099999996</v>
      </c>
      <c r="AP98" s="28">
        <v>860309.75300000003</v>
      </c>
      <c r="AQ98" s="28">
        <v>870327.19499999995</v>
      </c>
      <c r="AR98" s="28">
        <v>880347.304</v>
      </c>
      <c r="AS98" s="28">
        <v>890368.01399999997</v>
      </c>
      <c r="AT98" s="28">
        <v>900384.94400000002</v>
      </c>
      <c r="AU98" s="28">
        <v>910392.946</v>
      </c>
      <c r="AV98" s="28">
        <v>920387.76800000004</v>
      </c>
      <c r="AW98" s="28">
        <v>930367.98300000001</v>
      </c>
      <c r="AX98" s="28">
        <v>940332.47499999998</v>
      </c>
      <c r="AY98" s="28">
        <v>950277.97600000002</v>
      </c>
      <c r="AZ98" s="28">
        <v>960200.76399999997</v>
      </c>
      <c r="BA98" s="28">
        <v>970098.51</v>
      </c>
      <c r="BB98" s="28">
        <v>979970.61800000002</v>
      </c>
      <c r="BC98" s="28">
        <v>989818.53500000003</v>
      </c>
      <c r="BD98" s="28">
        <v>999644.53899999999</v>
      </c>
      <c r="BE98" s="28">
        <v>1009452.437</v>
      </c>
      <c r="BF98" s="28">
        <v>1019245.776</v>
      </c>
      <c r="BG98" s="28">
        <v>1029026.23</v>
      </c>
      <c r="BH98" s="28">
        <v>1038796.262</v>
      </c>
      <c r="BI98" s="28">
        <v>1048561.269</v>
      </c>
      <c r="BJ98" s="28">
        <v>1058327.8659999999</v>
      </c>
      <c r="BK98" s="28">
        <v>1068101.6299999999</v>
      </c>
      <c r="BL98" s="28">
        <v>1077884.92</v>
      </c>
      <c r="BM98" s="28">
        <v>1087679.824</v>
      </c>
      <c r="BN98" s="28">
        <v>1097490.5049999999</v>
      </c>
      <c r="BO98" s="28">
        <v>1107321.54</v>
      </c>
      <c r="BP98" s="28">
        <v>1117176.0959999999</v>
      </c>
      <c r="BQ98" s="28">
        <v>1127055.497</v>
      </c>
      <c r="BR98" s="28">
        <v>1136959.4080000001</v>
      </c>
      <c r="BS98" s="28">
        <v>1146887.1000000001</v>
      </c>
      <c r="BT98" s="28">
        <v>1156836.787</v>
      </c>
      <c r="BU98" s="28">
        <v>1166806.4240000001</v>
      </c>
      <c r="BV98" s="28">
        <v>1176794.527</v>
      </c>
      <c r="BW98" s="28">
        <v>1186798.8289999999</v>
      </c>
      <c r="BX98" s="28">
        <v>1196814.8049999999</v>
      </c>
      <c r="BY98" s="28">
        <v>1206836.97</v>
      </c>
      <c r="BZ98" s="28">
        <v>1216860.1159999999</v>
      </c>
      <c r="CA98" s="28">
        <v>1226879.82</v>
      </c>
      <c r="CB98" s="28">
        <v>1236892.2209999999</v>
      </c>
      <c r="CC98" s="28">
        <v>1246893.7409999999</v>
      </c>
      <c r="CD98" s="28">
        <v>1256880.5079999999</v>
      </c>
      <c r="CE98" s="28">
        <v>1266848.122</v>
      </c>
      <c r="CF98" s="28">
        <v>1276791.4839999999</v>
      </c>
      <c r="CG98" s="28">
        <v>1286704.5970000001</v>
      </c>
      <c r="CH98" s="28">
        <v>1296580.7150000001</v>
      </c>
      <c r="CI98" s="28">
        <v>1306412.2350000001</v>
      </c>
      <c r="CJ98" s="28">
        <v>1316190.713</v>
      </c>
    </row>
    <row r="99" spans="1:88" ht="12" x14ac:dyDescent="0.2">
      <c r="A99" s="12">
        <v>82</v>
      </c>
      <c r="B99" s="13" t="s">
        <v>487</v>
      </c>
      <c r="C99" s="14" t="s">
        <v>184</v>
      </c>
      <c r="D99" s="24"/>
      <c r="E99" s="24">
        <v>912</v>
      </c>
      <c r="F99" s="13" t="s">
        <v>128</v>
      </c>
      <c r="G99" s="24">
        <v>1833</v>
      </c>
      <c r="H99" s="29">
        <v>246232.508</v>
      </c>
      <c r="I99" s="29">
        <v>250981.40700000001</v>
      </c>
      <c r="J99" s="29">
        <v>255742.503</v>
      </c>
      <c r="K99" s="29">
        <v>260516.26500000001</v>
      </c>
      <c r="L99" s="29">
        <v>265304.95400000003</v>
      </c>
      <c r="M99" s="29">
        <v>270112.73700000002</v>
      </c>
      <c r="N99" s="29">
        <v>274945.68800000002</v>
      </c>
      <c r="O99" s="29">
        <v>279811.67</v>
      </c>
      <c r="P99" s="29">
        <v>284720.05200000003</v>
      </c>
      <c r="Q99" s="29">
        <v>289680.81800000003</v>
      </c>
      <c r="R99" s="29">
        <v>294702.35600000003</v>
      </c>
      <c r="S99" s="29">
        <v>299789.43099999998</v>
      </c>
      <c r="T99" s="29">
        <v>304940.84299999999</v>
      </c>
      <c r="U99" s="29">
        <v>310148.73</v>
      </c>
      <c r="V99" s="29">
        <v>315400.95899999997</v>
      </c>
      <c r="W99" s="29">
        <v>320688.40700000001</v>
      </c>
      <c r="X99" s="29">
        <v>326008.53000000003</v>
      </c>
      <c r="Y99" s="29">
        <v>331363.14399999997</v>
      </c>
      <c r="Z99" s="29">
        <v>336752.533</v>
      </c>
      <c r="AA99" s="29">
        <v>342178.15700000001</v>
      </c>
      <c r="AB99" s="29">
        <v>347640.71799999999</v>
      </c>
      <c r="AC99" s="29">
        <v>353138.96</v>
      </c>
      <c r="AD99" s="29">
        <v>358670.78100000002</v>
      </c>
      <c r="AE99" s="29">
        <v>364235.23800000001</v>
      </c>
      <c r="AF99" s="29">
        <v>369831.29200000002</v>
      </c>
      <c r="AG99" s="29">
        <v>375457.7</v>
      </c>
      <c r="AH99" s="29">
        <v>381113.94699999999</v>
      </c>
      <c r="AI99" s="29">
        <v>386798.49400000001</v>
      </c>
      <c r="AJ99" s="29">
        <v>392508.24699999997</v>
      </c>
      <c r="AK99" s="29">
        <v>398239.54200000002</v>
      </c>
      <c r="AL99" s="29">
        <v>403989.45699999999</v>
      </c>
      <c r="AM99" s="29">
        <v>409756.24200000003</v>
      </c>
      <c r="AN99" s="29">
        <v>415539.783</v>
      </c>
      <c r="AO99" s="29">
        <v>421341.28499999997</v>
      </c>
      <c r="AP99" s="29">
        <v>427162.88500000001</v>
      </c>
      <c r="AQ99" s="29">
        <v>433005.94699999999</v>
      </c>
      <c r="AR99" s="29">
        <v>438870.13099999999</v>
      </c>
      <c r="AS99" s="29">
        <v>444754.11800000002</v>
      </c>
      <c r="AT99" s="29">
        <v>450656.95199999999</v>
      </c>
      <c r="AU99" s="29">
        <v>456577.32900000003</v>
      </c>
      <c r="AV99" s="29">
        <v>462514.10600000003</v>
      </c>
      <c r="AW99" s="29">
        <v>468466.83600000001</v>
      </c>
      <c r="AX99" s="29">
        <v>474434.76299999998</v>
      </c>
      <c r="AY99" s="29">
        <v>480416.08</v>
      </c>
      <c r="AZ99" s="29">
        <v>486408.63099999999</v>
      </c>
      <c r="BA99" s="29">
        <v>492410.652</v>
      </c>
      <c r="BB99" s="29">
        <v>498421.61200000002</v>
      </c>
      <c r="BC99" s="29">
        <v>504441.45699999999</v>
      </c>
      <c r="BD99" s="29">
        <v>510469.75300000003</v>
      </c>
      <c r="BE99" s="29">
        <v>516506.44400000002</v>
      </c>
      <c r="BF99" s="29">
        <v>522551.52600000001</v>
      </c>
      <c r="BG99" s="29">
        <v>528604.92000000004</v>
      </c>
      <c r="BH99" s="29">
        <v>534667.06499999994</v>
      </c>
      <c r="BI99" s="29">
        <v>540739.49100000004</v>
      </c>
      <c r="BJ99" s="29">
        <v>546824.33200000005</v>
      </c>
      <c r="BK99" s="29">
        <v>552923.28300000005</v>
      </c>
      <c r="BL99" s="29">
        <v>559036.65399999998</v>
      </c>
      <c r="BM99" s="29">
        <v>565164.76800000004</v>
      </c>
      <c r="BN99" s="29">
        <v>571308.97600000002</v>
      </c>
      <c r="BO99" s="29">
        <v>577470.96600000001</v>
      </c>
      <c r="BP99" s="29">
        <v>583651.68200000003</v>
      </c>
      <c r="BQ99" s="29">
        <v>589851.08200000005</v>
      </c>
      <c r="BR99" s="29">
        <v>596068.59100000001</v>
      </c>
      <c r="BS99" s="29">
        <v>602303.69900000002</v>
      </c>
      <c r="BT99" s="29">
        <v>608555.60800000001</v>
      </c>
      <c r="BU99" s="29">
        <v>614823.28</v>
      </c>
      <c r="BV99" s="29">
        <v>621105.60900000005</v>
      </c>
      <c r="BW99" s="29">
        <v>627400.86399999994</v>
      </c>
      <c r="BX99" s="29">
        <v>633706.13699999999</v>
      </c>
      <c r="BY99" s="29">
        <v>640017.92000000004</v>
      </c>
      <c r="BZ99" s="29">
        <v>646332.973</v>
      </c>
      <c r="CA99" s="29">
        <v>652648.50600000005</v>
      </c>
      <c r="CB99" s="29">
        <v>658962.21499999997</v>
      </c>
      <c r="CC99" s="29">
        <v>665271.951</v>
      </c>
      <c r="CD99" s="29">
        <v>671575.46699999995</v>
      </c>
      <c r="CE99" s="29">
        <v>677870.17700000003</v>
      </c>
      <c r="CF99" s="29">
        <v>684153.09299999999</v>
      </c>
      <c r="CG99" s="29">
        <v>690420.68200000003</v>
      </c>
      <c r="CH99" s="29">
        <v>696668.98100000003</v>
      </c>
      <c r="CI99" s="29">
        <v>702893.49100000004</v>
      </c>
      <c r="CJ99" s="29">
        <v>709089.28700000001</v>
      </c>
    </row>
    <row r="100" spans="1:88" ht="12" x14ac:dyDescent="0.2">
      <c r="A100" s="1">
        <v>83</v>
      </c>
      <c r="B100" s="2" t="s">
        <v>487</v>
      </c>
      <c r="C100" s="15" t="s">
        <v>185</v>
      </c>
      <c r="D100" s="21"/>
      <c r="E100" s="21">
        <v>12</v>
      </c>
      <c r="F100" s="2" t="s">
        <v>130</v>
      </c>
      <c r="G100" s="21">
        <v>912</v>
      </c>
      <c r="H100" s="26">
        <v>43851.042999999998</v>
      </c>
      <c r="I100" s="26">
        <v>44677.302000000003</v>
      </c>
      <c r="J100" s="26">
        <v>45483.273999999998</v>
      </c>
      <c r="K100" s="26">
        <v>46270.843999999997</v>
      </c>
      <c r="L100" s="26">
        <v>47041.777999999998</v>
      </c>
      <c r="M100" s="26">
        <v>47797.828000000001</v>
      </c>
      <c r="N100" s="26">
        <v>48540.618999999999</v>
      </c>
      <c r="O100" s="26">
        <v>49271.756999999998</v>
      </c>
      <c r="P100" s="26">
        <v>49992.737000000001</v>
      </c>
      <c r="Q100" s="26">
        <v>50705.046000000002</v>
      </c>
      <c r="R100" s="26">
        <v>51410.112999999998</v>
      </c>
      <c r="S100" s="26">
        <v>52109.45</v>
      </c>
      <c r="T100" s="26">
        <v>52804.6</v>
      </c>
      <c r="U100" s="26">
        <v>53497.178</v>
      </c>
      <c r="V100" s="26">
        <v>54188.896000000001</v>
      </c>
      <c r="W100" s="26">
        <v>54881.288999999997</v>
      </c>
      <c r="X100" s="26">
        <v>55575.178</v>
      </c>
      <c r="Y100" s="26">
        <v>56271.718000000001</v>
      </c>
      <c r="Z100" s="26">
        <v>56973.211000000003</v>
      </c>
      <c r="AA100" s="26">
        <v>57682.298000000003</v>
      </c>
      <c r="AB100" s="26">
        <v>58400.819000000003</v>
      </c>
      <c r="AC100" s="26">
        <v>59129.430999999997</v>
      </c>
      <c r="AD100" s="26">
        <v>59867.677000000003</v>
      </c>
      <c r="AE100" s="26">
        <v>60614.595999999998</v>
      </c>
      <c r="AF100" s="26">
        <v>61368.695</v>
      </c>
      <c r="AG100" s="26">
        <v>62128.4</v>
      </c>
      <c r="AH100" s="26">
        <v>62893.152000000002</v>
      </c>
      <c r="AI100" s="26">
        <v>63662.023000000001</v>
      </c>
      <c r="AJ100" s="26">
        <v>64432.544999999998</v>
      </c>
      <c r="AK100" s="26">
        <v>65201.733999999997</v>
      </c>
      <c r="AL100" s="26">
        <v>65967.038</v>
      </c>
      <c r="AM100" s="26">
        <v>66727.263000000006</v>
      </c>
      <c r="AN100" s="26">
        <v>67481.524999999994</v>
      </c>
      <c r="AO100" s="26">
        <v>68227.982999999993</v>
      </c>
      <c r="AP100" s="26">
        <v>68964.744000000006</v>
      </c>
      <c r="AQ100" s="26">
        <v>69690.377999999997</v>
      </c>
      <c r="AR100" s="26">
        <v>70404.019</v>
      </c>
      <c r="AS100" s="26">
        <v>71105.517000000007</v>
      </c>
      <c r="AT100" s="26">
        <v>71795.017999999996</v>
      </c>
      <c r="AU100" s="26">
        <v>72473.088000000003</v>
      </c>
      <c r="AV100" s="26">
        <v>73140.323000000004</v>
      </c>
      <c r="AW100" s="26">
        <v>73796.994999999995</v>
      </c>
      <c r="AX100" s="26">
        <v>74443.501000000004</v>
      </c>
      <c r="AY100" s="26">
        <v>75080.923999999999</v>
      </c>
      <c r="AZ100" s="26">
        <v>75710.607999999993</v>
      </c>
      <c r="BA100" s="26">
        <v>76333.854000000007</v>
      </c>
      <c r="BB100" s="26">
        <v>76951.444000000003</v>
      </c>
      <c r="BC100" s="26">
        <v>77564.33</v>
      </c>
      <c r="BD100" s="26">
        <v>78174.217999999993</v>
      </c>
      <c r="BE100" s="26">
        <v>78783.044999999998</v>
      </c>
      <c r="BF100" s="26">
        <v>79392.472999999998</v>
      </c>
      <c r="BG100" s="26">
        <v>80003.445000000007</v>
      </c>
      <c r="BH100" s="26">
        <v>80616.646999999997</v>
      </c>
      <c r="BI100" s="26">
        <v>81233.149000000005</v>
      </c>
      <c r="BJ100" s="26">
        <v>81854.047999999995</v>
      </c>
      <c r="BK100" s="26">
        <v>82480.173999999999</v>
      </c>
      <c r="BL100" s="26">
        <v>83112.062999999995</v>
      </c>
      <c r="BM100" s="26">
        <v>83749.888999999996</v>
      </c>
      <c r="BN100" s="26">
        <v>84393.528999999995</v>
      </c>
      <c r="BO100" s="26">
        <v>85042.649000000005</v>
      </c>
      <c r="BP100" s="26">
        <v>85696.831000000006</v>
      </c>
      <c r="BQ100" s="26">
        <v>86355.89</v>
      </c>
      <c r="BR100" s="26">
        <v>87019.616999999998</v>
      </c>
      <c r="BS100" s="26">
        <v>87687.392999999996</v>
      </c>
      <c r="BT100" s="26">
        <v>88358.448000000004</v>
      </c>
      <c r="BU100" s="26">
        <v>89032.066999999995</v>
      </c>
      <c r="BV100" s="26">
        <v>89707.714000000007</v>
      </c>
      <c r="BW100" s="26">
        <v>90384.744999999995</v>
      </c>
      <c r="BX100" s="26">
        <v>91062.111000000004</v>
      </c>
      <c r="BY100" s="26">
        <v>91738.555999999997</v>
      </c>
      <c r="BZ100" s="26">
        <v>92413.014999999999</v>
      </c>
      <c r="CA100" s="26">
        <v>93084.652000000002</v>
      </c>
      <c r="CB100" s="26">
        <v>93752.857999999993</v>
      </c>
      <c r="CC100" s="26">
        <v>94417.152000000002</v>
      </c>
      <c r="CD100" s="26">
        <v>95077.069000000003</v>
      </c>
      <c r="CE100" s="26">
        <v>95732.101999999999</v>
      </c>
      <c r="CF100" s="26">
        <v>96381.672000000006</v>
      </c>
      <c r="CG100" s="26">
        <v>97025.012000000002</v>
      </c>
      <c r="CH100" s="26">
        <v>97661.323000000004</v>
      </c>
      <c r="CI100" s="26">
        <v>98289.65</v>
      </c>
      <c r="CJ100" s="26">
        <v>98908.922999999995</v>
      </c>
    </row>
    <row r="101" spans="1:88" ht="12" x14ac:dyDescent="0.2">
      <c r="A101" s="1">
        <v>84</v>
      </c>
      <c r="B101" s="2" t="s">
        <v>487</v>
      </c>
      <c r="C101" s="15" t="s">
        <v>186</v>
      </c>
      <c r="D101" s="21"/>
      <c r="E101" s="21">
        <v>818</v>
      </c>
      <c r="F101" s="2" t="s">
        <v>130</v>
      </c>
      <c r="G101" s="21">
        <v>912</v>
      </c>
      <c r="H101" s="26">
        <v>102334.40300000001</v>
      </c>
      <c r="I101" s="26">
        <v>104418.552</v>
      </c>
      <c r="J101" s="26">
        <v>106494.261</v>
      </c>
      <c r="K101" s="26">
        <v>108566.427</v>
      </c>
      <c r="L101" s="26">
        <v>110640.579</v>
      </c>
      <c r="M101" s="26">
        <v>112722.81600000001</v>
      </c>
      <c r="N101" s="26">
        <v>114819.963</v>
      </c>
      <c r="O101" s="26">
        <v>116939.424</v>
      </c>
      <c r="P101" s="26">
        <v>119088.97500000001</v>
      </c>
      <c r="Q101" s="26">
        <v>121276.33500000001</v>
      </c>
      <c r="R101" s="26">
        <v>123507.99400000001</v>
      </c>
      <c r="S101" s="26">
        <v>125787.923</v>
      </c>
      <c r="T101" s="26">
        <v>128116.40399999999</v>
      </c>
      <c r="U101" s="26">
        <v>130489.609</v>
      </c>
      <c r="V101" s="26">
        <v>132900.921</v>
      </c>
      <c r="W101" s="26">
        <v>135344.98000000001</v>
      </c>
      <c r="X101" s="26">
        <v>137820.804</v>
      </c>
      <c r="Y101" s="26">
        <v>140328.54699999999</v>
      </c>
      <c r="Z101" s="26">
        <v>142865.03</v>
      </c>
      <c r="AA101" s="26">
        <v>145426.592</v>
      </c>
      <c r="AB101" s="26">
        <v>148010.15400000001</v>
      </c>
      <c r="AC101" s="26">
        <v>150613.655</v>
      </c>
      <c r="AD101" s="26">
        <v>153235.89600000001</v>
      </c>
      <c r="AE101" s="26">
        <v>155875.772</v>
      </c>
      <c r="AF101" s="26">
        <v>158532.514</v>
      </c>
      <c r="AG101" s="26">
        <v>161205.304</v>
      </c>
      <c r="AH101" s="26">
        <v>163893.35200000001</v>
      </c>
      <c r="AI101" s="26">
        <v>166595.467</v>
      </c>
      <c r="AJ101" s="26">
        <v>169310.122</v>
      </c>
      <c r="AK101" s="26">
        <v>172035.601</v>
      </c>
      <c r="AL101" s="26">
        <v>174770.758</v>
      </c>
      <c r="AM101" s="26">
        <v>177514.628</v>
      </c>
      <c r="AN101" s="26">
        <v>180267.43700000001</v>
      </c>
      <c r="AO101" s="26">
        <v>183030.796</v>
      </c>
      <c r="AP101" s="26">
        <v>185807.12700000001</v>
      </c>
      <c r="AQ101" s="26">
        <v>188598.13699999999</v>
      </c>
      <c r="AR101" s="26">
        <v>191404.03700000001</v>
      </c>
      <c r="AS101" s="26">
        <v>194224.20300000001</v>
      </c>
      <c r="AT101" s="26">
        <v>197058.54399999999</v>
      </c>
      <c r="AU101" s="26">
        <v>199906.788</v>
      </c>
      <c r="AV101" s="26">
        <v>202768.58</v>
      </c>
      <c r="AW101" s="26">
        <v>205643.766</v>
      </c>
      <c r="AX101" s="26">
        <v>208531.89799999999</v>
      </c>
      <c r="AY101" s="26">
        <v>211431.71100000001</v>
      </c>
      <c r="AZ101" s="26">
        <v>214341.628</v>
      </c>
      <c r="BA101" s="26">
        <v>217260.3</v>
      </c>
      <c r="BB101" s="26">
        <v>220187.18100000001</v>
      </c>
      <c r="BC101" s="26">
        <v>223121.90299999999</v>
      </c>
      <c r="BD101" s="26">
        <v>226063.56</v>
      </c>
      <c r="BE101" s="26">
        <v>229011.28200000001</v>
      </c>
      <c r="BF101" s="26">
        <v>231964.326</v>
      </c>
      <c r="BG101" s="26">
        <v>234922.15</v>
      </c>
      <c r="BH101" s="26">
        <v>237884.606</v>
      </c>
      <c r="BI101" s="26">
        <v>240851.99299999999</v>
      </c>
      <c r="BJ101" s="26">
        <v>243824.889</v>
      </c>
      <c r="BK101" s="26">
        <v>246803.68400000001</v>
      </c>
      <c r="BL101" s="26">
        <v>249788.08799999999</v>
      </c>
      <c r="BM101" s="26">
        <v>252777.84700000001</v>
      </c>
      <c r="BN101" s="26">
        <v>255773.34400000001</v>
      </c>
      <c r="BO101" s="26">
        <v>258775.15400000001</v>
      </c>
      <c r="BP101" s="26">
        <v>261783.511</v>
      </c>
      <c r="BQ101" s="26">
        <v>264798.14799999999</v>
      </c>
      <c r="BR101" s="26">
        <v>267818.32199999999</v>
      </c>
      <c r="BS101" s="26">
        <v>270843.13799999998</v>
      </c>
      <c r="BT101" s="26">
        <v>273871.446</v>
      </c>
      <c r="BU101" s="26">
        <v>276902.10700000002</v>
      </c>
      <c r="BV101" s="26">
        <v>279934.33</v>
      </c>
      <c r="BW101" s="26">
        <v>282967.18699999998</v>
      </c>
      <c r="BX101" s="26">
        <v>285999.16899999999</v>
      </c>
      <c r="BY101" s="26">
        <v>289028.55699999997</v>
      </c>
      <c r="BZ101" s="26">
        <v>292053.81</v>
      </c>
      <c r="CA101" s="26">
        <v>295073.636</v>
      </c>
      <c r="CB101" s="26">
        <v>298086.96799999999</v>
      </c>
      <c r="CC101" s="26">
        <v>301092.87800000003</v>
      </c>
      <c r="CD101" s="26">
        <v>304090.462</v>
      </c>
      <c r="CE101" s="26">
        <v>307078.7</v>
      </c>
      <c r="CF101" s="26">
        <v>310056.45899999997</v>
      </c>
      <c r="CG101" s="26">
        <v>313022.44500000001</v>
      </c>
      <c r="CH101" s="26">
        <v>315975.2</v>
      </c>
      <c r="CI101" s="26">
        <v>318913.15000000002</v>
      </c>
      <c r="CJ101" s="26">
        <v>321834.516</v>
      </c>
    </row>
    <row r="102" spans="1:88" ht="12" x14ac:dyDescent="0.2">
      <c r="A102" s="1">
        <v>85</v>
      </c>
      <c r="B102" s="2" t="s">
        <v>487</v>
      </c>
      <c r="C102" s="15" t="s">
        <v>187</v>
      </c>
      <c r="D102" s="21"/>
      <c r="E102" s="21">
        <v>434</v>
      </c>
      <c r="F102" s="2" t="s">
        <v>130</v>
      </c>
      <c r="G102" s="21">
        <v>912</v>
      </c>
      <c r="H102" s="26">
        <v>6871.2870000000003</v>
      </c>
      <c r="I102" s="26">
        <v>6965.4309999999996</v>
      </c>
      <c r="J102" s="26">
        <v>7059.1940000000004</v>
      </c>
      <c r="K102" s="26">
        <v>7152.4350000000004</v>
      </c>
      <c r="L102" s="26">
        <v>7245.0370000000003</v>
      </c>
      <c r="M102" s="26">
        <v>7336.9040000000005</v>
      </c>
      <c r="N102" s="26">
        <v>7428.0140000000001</v>
      </c>
      <c r="O102" s="26">
        <v>7518.3310000000001</v>
      </c>
      <c r="P102" s="26">
        <v>7607.8879999999999</v>
      </c>
      <c r="Q102" s="26">
        <v>7696.7209999999995</v>
      </c>
      <c r="R102" s="26">
        <v>7784.8540000000003</v>
      </c>
      <c r="S102" s="26">
        <v>7872.2860000000001</v>
      </c>
      <c r="T102" s="26">
        <v>7958.9290000000001</v>
      </c>
      <c r="U102" s="26">
        <v>8044.6319999999996</v>
      </c>
      <c r="V102" s="26">
        <v>8129.1869999999999</v>
      </c>
      <c r="W102" s="26">
        <v>8212.4529999999995</v>
      </c>
      <c r="X102" s="26">
        <v>8294.3389999999999</v>
      </c>
      <c r="Y102" s="26">
        <v>8374.8520000000008</v>
      </c>
      <c r="Z102" s="26">
        <v>8454.0509999999995</v>
      </c>
      <c r="AA102" s="26">
        <v>8532.0779999999995</v>
      </c>
      <c r="AB102" s="26">
        <v>8608.9789999999994</v>
      </c>
      <c r="AC102" s="26">
        <v>8684.7950000000001</v>
      </c>
      <c r="AD102" s="26">
        <v>8759.3889999999992</v>
      </c>
      <c r="AE102" s="26">
        <v>8832.7009999999991</v>
      </c>
      <c r="AF102" s="26">
        <v>8904.5370000000003</v>
      </c>
      <c r="AG102" s="26">
        <v>8974.8050000000003</v>
      </c>
      <c r="AH102" s="26">
        <v>9043.4779999999992</v>
      </c>
      <c r="AI102" s="26">
        <v>9110.5519999999997</v>
      </c>
      <c r="AJ102" s="26">
        <v>9175.92</v>
      </c>
      <c r="AK102" s="26">
        <v>9239.4989999999998</v>
      </c>
      <c r="AL102" s="26">
        <v>9301.2009999999991</v>
      </c>
      <c r="AM102" s="26">
        <v>9361.0519999999997</v>
      </c>
      <c r="AN102" s="26">
        <v>9419.0640000000003</v>
      </c>
      <c r="AO102" s="26">
        <v>9475.366</v>
      </c>
      <c r="AP102" s="26">
        <v>9530.0339999999997</v>
      </c>
      <c r="AQ102" s="26">
        <v>9583.2209999999995</v>
      </c>
      <c r="AR102" s="26">
        <v>9634.9490000000005</v>
      </c>
      <c r="AS102" s="26">
        <v>9685.3340000000007</v>
      </c>
      <c r="AT102" s="26">
        <v>9734.518</v>
      </c>
      <c r="AU102" s="26">
        <v>9782.6489999999994</v>
      </c>
      <c r="AV102" s="26">
        <v>9829.8690000000006</v>
      </c>
      <c r="AW102" s="26">
        <v>9876.31</v>
      </c>
      <c r="AX102" s="26">
        <v>9922.0499999999993</v>
      </c>
      <c r="AY102" s="26">
        <v>9967.2189999999991</v>
      </c>
      <c r="AZ102" s="26">
        <v>10011.948</v>
      </c>
      <c r="BA102" s="26">
        <v>10056.341</v>
      </c>
      <c r="BB102" s="26">
        <v>10100.498</v>
      </c>
      <c r="BC102" s="26">
        <v>10144.517</v>
      </c>
      <c r="BD102" s="26">
        <v>10188.495999999999</v>
      </c>
      <c r="BE102" s="26">
        <v>10232.573</v>
      </c>
      <c r="BF102" s="26">
        <v>10276.803</v>
      </c>
      <c r="BG102" s="26">
        <v>10321.290999999999</v>
      </c>
      <c r="BH102" s="26">
        <v>10366.062</v>
      </c>
      <c r="BI102" s="26">
        <v>10411.183999999999</v>
      </c>
      <c r="BJ102" s="26">
        <v>10456.736999999999</v>
      </c>
      <c r="BK102" s="26">
        <v>10502.762000000001</v>
      </c>
      <c r="BL102" s="26">
        <v>10549.278</v>
      </c>
      <c r="BM102" s="26">
        <v>10596.303</v>
      </c>
      <c r="BN102" s="26">
        <v>10643.795</v>
      </c>
      <c r="BO102" s="26">
        <v>10691.722</v>
      </c>
      <c r="BP102" s="26">
        <v>10740.018</v>
      </c>
      <c r="BQ102" s="26">
        <v>10788.661</v>
      </c>
      <c r="BR102" s="26">
        <v>10837.646000000001</v>
      </c>
      <c r="BS102" s="26">
        <v>10886.929</v>
      </c>
      <c r="BT102" s="26">
        <v>10936.463</v>
      </c>
      <c r="BU102" s="26">
        <v>10986.210999999999</v>
      </c>
      <c r="BV102" s="26">
        <v>11036.116</v>
      </c>
      <c r="BW102" s="26">
        <v>11086.162</v>
      </c>
      <c r="BX102" s="26">
        <v>11136.272999999999</v>
      </c>
      <c r="BY102" s="26">
        <v>11186.382</v>
      </c>
      <c r="BZ102" s="26">
        <v>11236.434999999999</v>
      </c>
      <c r="CA102" s="26">
        <v>11286.386</v>
      </c>
      <c r="CB102" s="26">
        <v>11336.197</v>
      </c>
      <c r="CC102" s="26">
        <v>11385.859</v>
      </c>
      <c r="CD102" s="26">
        <v>11435.319</v>
      </c>
      <c r="CE102" s="26">
        <v>11484.585999999999</v>
      </c>
      <c r="CF102" s="26">
        <v>11533.611999999999</v>
      </c>
      <c r="CG102" s="26">
        <v>11582.370999999999</v>
      </c>
      <c r="CH102" s="26">
        <v>11630.817999999999</v>
      </c>
      <c r="CI102" s="26">
        <v>11678.897999999999</v>
      </c>
      <c r="CJ102" s="26">
        <v>11726.615</v>
      </c>
    </row>
    <row r="103" spans="1:88" ht="12" x14ac:dyDescent="0.2">
      <c r="A103" s="1">
        <v>86</v>
      </c>
      <c r="B103" s="2" t="s">
        <v>487</v>
      </c>
      <c r="C103" s="15" t="s">
        <v>188</v>
      </c>
      <c r="D103" s="21"/>
      <c r="E103" s="21">
        <v>504</v>
      </c>
      <c r="F103" s="2" t="s">
        <v>130</v>
      </c>
      <c r="G103" s="21">
        <v>912</v>
      </c>
      <c r="H103" s="26">
        <v>36910.557999999997</v>
      </c>
      <c r="I103" s="26">
        <v>37393.678</v>
      </c>
      <c r="J103" s="26">
        <v>37882.300999999999</v>
      </c>
      <c r="K103" s="26">
        <v>38374.061999999998</v>
      </c>
      <c r="L103" s="26">
        <v>38867.050000000003</v>
      </c>
      <c r="M103" s="26">
        <v>39359.856</v>
      </c>
      <c r="N103" s="26">
        <v>39851.514000000003</v>
      </c>
      <c r="O103" s="26">
        <v>40341.493000000002</v>
      </c>
      <c r="P103" s="26">
        <v>40829.728999999999</v>
      </c>
      <c r="Q103" s="26">
        <v>41316.375999999997</v>
      </c>
      <c r="R103" s="26">
        <v>41801.550999999999</v>
      </c>
      <c r="S103" s="26">
        <v>42284.993999999999</v>
      </c>
      <c r="T103" s="26">
        <v>42765.720999999998</v>
      </c>
      <c r="U103" s="26">
        <v>43241.898999999998</v>
      </c>
      <c r="V103" s="26">
        <v>43711.226000000002</v>
      </c>
      <c r="W103" s="26">
        <v>44172.052000000003</v>
      </c>
      <c r="X103" s="26">
        <v>44623.64</v>
      </c>
      <c r="Y103" s="26">
        <v>45066.303</v>
      </c>
      <c r="Z103" s="26">
        <v>45500.758000000002</v>
      </c>
      <c r="AA103" s="26">
        <v>45928.245999999999</v>
      </c>
      <c r="AB103" s="26">
        <v>46349.77</v>
      </c>
      <c r="AC103" s="26">
        <v>46765.5</v>
      </c>
      <c r="AD103" s="26">
        <v>47175.415000000001</v>
      </c>
      <c r="AE103" s="26">
        <v>47580.012999999999</v>
      </c>
      <c r="AF103" s="26">
        <v>47979.923999999999</v>
      </c>
      <c r="AG103" s="26">
        <v>48375.656999999999</v>
      </c>
      <c r="AH103" s="26">
        <v>48767.506000000001</v>
      </c>
      <c r="AI103" s="26">
        <v>49155.669000000002</v>
      </c>
      <c r="AJ103" s="26">
        <v>49540.512999999999</v>
      </c>
      <c r="AK103" s="26">
        <v>49922.38</v>
      </c>
      <c r="AL103" s="26">
        <v>50301.514999999999</v>
      </c>
      <c r="AM103" s="26">
        <v>50678.080000000002</v>
      </c>
      <c r="AN103" s="26">
        <v>51052.127</v>
      </c>
      <c r="AO103" s="26">
        <v>51423.61</v>
      </c>
      <c r="AP103" s="26">
        <v>51792.427000000003</v>
      </c>
      <c r="AQ103" s="26">
        <v>52158.425999999999</v>
      </c>
      <c r="AR103" s="26">
        <v>52521.58</v>
      </c>
      <c r="AS103" s="26">
        <v>52881.786</v>
      </c>
      <c r="AT103" s="26">
        <v>53238.762000000002</v>
      </c>
      <c r="AU103" s="26">
        <v>53592.110999999997</v>
      </c>
      <c r="AV103" s="26">
        <v>53941.510999999999</v>
      </c>
      <c r="AW103" s="26">
        <v>54286.856</v>
      </c>
      <c r="AX103" s="26">
        <v>54628.014999999999</v>
      </c>
      <c r="AY103" s="26">
        <v>54964.597999999998</v>
      </c>
      <c r="AZ103" s="26">
        <v>55296.188999999998</v>
      </c>
      <c r="BA103" s="26">
        <v>55622.464999999997</v>
      </c>
      <c r="BB103" s="26">
        <v>55943.357000000004</v>
      </c>
      <c r="BC103" s="26">
        <v>56258.936000000002</v>
      </c>
      <c r="BD103" s="26">
        <v>56569.186000000002</v>
      </c>
      <c r="BE103" s="26">
        <v>56874.18</v>
      </c>
      <c r="BF103" s="26">
        <v>57174.046999999999</v>
      </c>
      <c r="BG103" s="26">
        <v>57468.894</v>
      </c>
      <c r="BH103" s="26">
        <v>57758.987999999998</v>
      </c>
      <c r="BI103" s="26">
        <v>58044.815000000002</v>
      </c>
      <c r="BJ103" s="26">
        <v>58326.968000000001</v>
      </c>
      <c r="BK103" s="26">
        <v>58605.983</v>
      </c>
      <c r="BL103" s="26">
        <v>58882.194000000003</v>
      </c>
      <c r="BM103" s="26">
        <v>59155.921999999999</v>
      </c>
      <c r="BN103" s="26">
        <v>59427.75</v>
      </c>
      <c r="BO103" s="26">
        <v>59698.334000000003</v>
      </c>
      <c r="BP103" s="26">
        <v>59968.209000000003</v>
      </c>
      <c r="BQ103" s="26">
        <v>60237.673999999999</v>
      </c>
      <c r="BR103" s="26">
        <v>60506.959000000003</v>
      </c>
      <c r="BS103" s="26">
        <v>60776.517999999996</v>
      </c>
      <c r="BT103" s="26">
        <v>61046.796000000002</v>
      </c>
      <c r="BU103" s="26">
        <v>61318.116999999998</v>
      </c>
      <c r="BV103" s="26">
        <v>61590.646000000001</v>
      </c>
      <c r="BW103" s="26">
        <v>61864.33</v>
      </c>
      <c r="BX103" s="26">
        <v>62138.9</v>
      </c>
      <c r="BY103" s="26">
        <v>62413.942999999999</v>
      </c>
      <c r="BZ103" s="26">
        <v>62689.055999999997</v>
      </c>
      <c r="CA103" s="26">
        <v>62963.972000000002</v>
      </c>
      <c r="CB103" s="26">
        <v>63238.527999999998</v>
      </c>
      <c r="CC103" s="26">
        <v>63512.553</v>
      </c>
      <c r="CD103" s="26">
        <v>63785.879000000001</v>
      </c>
      <c r="CE103" s="26">
        <v>64058.214999999997</v>
      </c>
      <c r="CF103" s="26">
        <v>64329.165999999997</v>
      </c>
      <c r="CG103" s="26">
        <v>64598.224999999999</v>
      </c>
      <c r="CH103" s="26">
        <v>64864.745999999999</v>
      </c>
      <c r="CI103" s="26">
        <v>65127.932999999997</v>
      </c>
      <c r="CJ103" s="26">
        <v>65386.898000000001</v>
      </c>
    </row>
    <row r="104" spans="1:88" ht="12" x14ac:dyDescent="0.2">
      <c r="A104" s="1">
        <v>87</v>
      </c>
      <c r="B104" s="2" t="s">
        <v>487</v>
      </c>
      <c r="C104" s="15" t="s">
        <v>189</v>
      </c>
      <c r="D104" s="21"/>
      <c r="E104" s="21">
        <v>729</v>
      </c>
      <c r="F104" s="2" t="s">
        <v>130</v>
      </c>
      <c r="G104" s="21">
        <v>912</v>
      </c>
      <c r="H104" s="26">
        <v>43849.269</v>
      </c>
      <c r="I104" s="26">
        <v>44962.661999999997</v>
      </c>
      <c r="J104" s="26">
        <v>46114.154000000002</v>
      </c>
      <c r="K104" s="26">
        <v>47300.093999999997</v>
      </c>
      <c r="L104" s="26">
        <v>48517.565000000002</v>
      </c>
      <c r="M104" s="26">
        <v>49764.389000000003</v>
      </c>
      <c r="N104" s="26">
        <v>51039.175999999999</v>
      </c>
      <c r="O104" s="26">
        <v>52341.271999999997</v>
      </c>
      <c r="P104" s="26">
        <v>53670.682999999997</v>
      </c>
      <c r="Q104" s="26">
        <v>55027.811999999998</v>
      </c>
      <c r="R104" s="26">
        <v>56412.866000000002</v>
      </c>
      <c r="S104" s="26">
        <v>57825.247000000003</v>
      </c>
      <c r="T104" s="26">
        <v>59262.934999999998</v>
      </c>
      <c r="U104" s="26">
        <v>60722.279000000002</v>
      </c>
      <c r="V104" s="26">
        <v>62198.631999999998</v>
      </c>
      <c r="W104" s="26">
        <v>63688.483</v>
      </c>
      <c r="X104" s="26">
        <v>65190.254000000001</v>
      </c>
      <c r="Y104" s="26">
        <v>66703.921000000002</v>
      </c>
      <c r="Z104" s="26">
        <v>68229.434999999998</v>
      </c>
      <c r="AA104" s="26">
        <v>69767.383000000002</v>
      </c>
      <c r="AB104" s="26">
        <v>71318.262000000002</v>
      </c>
      <c r="AC104" s="26">
        <v>72881.837</v>
      </c>
      <c r="AD104" s="26">
        <v>74457.873000000007</v>
      </c>
      <c r="AE104" s="26">
        <v>76046.994000000006</v>
      </c>
      <c r="AF104" s="26">
        <v>77650.039999999994</v>
      </c>
      <c r="AG104" s="26">
        <v>79267.826000000001</v>
      </c>
      <c r="AH104" s="26">
        <v>80900.850999999995</v>
      </c>
      <c r="AI104" s="26">
        <v>82549.555999999997</v>
      </c>
      <c r="AJ104" s="26">
        <v>84214.805999999997</v>
      </c>
      <c r="AK104" s="26">
        <v>85897.626000000004</v>
      </c>
      <c r="AL104" s="26">
        <v>87598.9</v>
      </c>
      <c r="AM104" s="26">
        <v>89318.899000000005</v>
      </c>
      <c r="AN104" s="26">
        <v>91058.184999999998</v>
      </c>
      <c r="AO104" s="26">
        <v>92818.27</v>
      </c>
      <c r="AP104" s="26">
        <v>94600.998999999996</v>
      </c>
      <c r="AQ104" s="26">
        <v>96407.607000000004</v>
      </c>
      <c r="AR104" s="26">
        <v>98238.468999999997</v>
      </c>
      <c r="AS104" s="26">
        <v>100093.026</v>
      </c>
      <c r="AT104" s="26">
        <v>101970.412</v>
      </c>
      <c r="AU104" s="26">
        <v>103869.23</v>
      </c>
      <c r="AV104" s="26">
        <v>105788.212</v>
      </c>
      <c r="AW104" s="26">
        <v>107726.712</v>
      </c>
      <c r="AX104" s="26">
        <v>109684.027</v>
      </c>
      <c r="AY104" s="26">
        <v>111658.65700000001</v>
      </c>
      <c r="AZ104" s="26">
        <v>113648.81600000001</v>
      </c>
      <c r="BA104" s="26">
        <v>115652.88499999999</v>
      </c>
      <c r="BB104" s="26">
        <v>117669.905</v>
      </c>
      <c r="BC104" s="26">
        <v>119698.935</v>
      </c>
      <c r="BD104" s="26">
        <v>121738.423</v>
      </c>
      <c r="BE104" s="26">
        <v>123786.72100000001</v>
      </c>
      <c r="BF104" s="26">
        <v>125842.461</v>
      </c>
      <c r="BG104" s="26">
        <v>127904.785</v>
      </c>
      <c r="BH104" s="26">
        <v>129973.179</v>
      </c>
      <c r="BI104" s="26">
        <v>132047.07699999999</v>
      </c>
      <c r="BJ104" s="26">
        <v>134126.04300000001</v>
      </c>
      <c r="BK104" s="26">
        <v>136209.788</v>
      </c>
      <c r="BL104" s="26">
        <v>138297.95000000001</v>
      </c>
      <c r="BM104" s="26">
        <v>140390.492</v>
      </c>
      <c r="BN104" s="26">
        <v>142487.891</v>
      </c>
      <c r="BO104" s="26">
        <v>144590.91200000001</v>
      </c>
      <c r="BP104" s="26">
        <v>146700.198</v>
      </c>
      <c r="BQ104" s="26">
        <v>148815.85800000001</v>
      </c>
      <c r="BR104" s="26">
        <v>150938.03700000001</v>
      </c>
      <c r="BS104" s="26">
        <v>153067.38099999999</v>
      </c>
      <c r="BT104" s="26">
        <v>155204.70199999999</v>
      </c>
      <c r="BU104" s="26">
        <v>157350.60200000001</v>
      </c>
      <c r="BV104" s="26">
        <v>159505.239</v>
      </c>
      <c r="BW104" s="26">
        <v>161668.617</v>
      </c>
      <c r="BX104" s="26">
        <v>163840.88200000001</v>
      </c>
      <c r="BY104" s="26">
        <v>166022.15299999999</v>
      </c>
      <c r="BZ104" s="26">
        <v>168212.41800000001</v>
      </c>
      <c r="CA104" s="26">
        <v>170411.462</v>
      </c>
      <c r="CB104" s="26">
        <v>172618.95699999999</v>
      </c>
      <c r="CC104" s="26">
        <v>174834.405</v>
      </c>
      <c r="CD104" s="26">
        <v>177057.22</v>
      </c>
      <c r="CE104" s="26">
        <v>179286.74299999999</v>
      </c>
      <c r="CF104" s="26">
        <v>181522.22500000001</v>
      </c>
      <c r="CG104" s="26">
        <v>183762.867</v>
      </c>
      <c r="CH104" s="26">
        <v>186007.81599999999</v>
      </c>
      <c r="CI104" s="26">
        <v>188256.12599999999</v>
      </c>
      <c r="CJ104" s="26">
        <v>190506.80900000001</v>
      </c>
    </row>
    <row r="105" spans="1:88" ht="12" x14ac:dyDescent="0.2">
      <c r="A105" s="1">
        <v>88</v>
      </c>
      <c r="B105" s="2" t="s">
        <v>487</v>
      </c>
      <c r="C105" s="15" t="s">
        <v>190</v>
      </c>
      <c r="D105" s="21"/>
      <c r="E105" s="21">
        <v>788</v>
      </c>
      <c r="F105" s="2" t="s">
        <v>130</v>
      </c>
      <c r="G105" s="21">
        <v>912</v>
      </c>
      <c r="H105" s="26">
        <v>11818.618</v>
      </c>
      <c r="I105" s="26">
        <v>11951.39</v>
      </c>
      <c r="J105" s="26">
        <v>12081.62</v>
      </c>
      <c r="K105" s="26">
        <v>12209.209000000001</v>
      </c>
      <c r="L105" s="26">
        <v>12334.116</v>
      </c>
      <c r="M105" s="26">
        <v>12456.352000000001</v>
      </c>
      <c r="N105" s="26">
        <v>12575.957</v>
      </c>
      <c r="O105" s="26">
        <v>12693.034</v>
      </c>
      <c r="P105" s="26">
        <v>12807.699000000001</v>
      </c>
      <c r="Q105" s="26">
        <v>12920.133</v>
      </c>
      <c r="R105" s="26">
        <v>13030.493</v>
      </c>
      <c r="S105" s="26">
        <v>13138.901</v>
      </c>
      <c r="T105" s="26">
        <v>13245.453</v>
      </c>
      <c r="U105" s="26">
        <v>13350.171</v>
      </c>
      <c r="V105" s="26">
        <v>13453.031000000001</v>
      </c>
      <c r="W105" s="26">
        <v>13554.082</v>
      </c>
      <c r="X105" s="26">
        <v>13653.34</v>
      </c>
      <c r="Y105" s="26">
        <v>13751.035</v>
      </c>
      <c r="Z105" s="26">
        <v>13847.569</v>
      </c>
      <c r="AA105" s="26">
        <v>13943.436</v>
      </c>
      <c r="AB105" s="26">
        <v>14039.02</v>
      </c>
      <c r="AC105" s="26">
        <v>14134.477000000001</v>
      </c>
      <c r="AD105" s="26">
        <v>14229.778</v>
      </c>
      <c r="AE105" s="26">
        <v>14324.94</v>
      </c>
      <c r="AF105" s="26">
        <v>14419.927</v>
      </c>
      <c r="AG105" s="26">
        <v>14514.646000000001</v>
      </c>
      <c r="AH105" s="26">
        <v>14609.142</v>
      </c>
      <c r="AI105" s="26">
        <v>14703.358</v>
      </c>
      <c r="AJ105" s="26">
        <v>14797.084999999999</v>
      </c>
      <c r="AK105" s="26">
        <v>14890.063</v>
      </c>
      <c r="AL105" s="26">
        <v>14982.034</v>
      </c>
      <c r="AM105" s="26">
        <v>15072.93</v>
      </c>
      <c r="AN105" s="26">
        <v>15162.689</v>
      </c>
      <c r="AO105" s="26">
        <v>15251.134</v>
      </c>
      <c r="AP105" s="26">
        <v>15338.050999999999</v>
      </c>
      <c r="AQ105" s="26">
        <v>15423.305</v>
      </c>
      <c r="AR105" s="26">
        <v>15506.82</v>
      </c>
      <c r="AS105" s="26">
        <v>15588.611000000001</v>
      </c>
      <c r="AT105" s="26">
        <v>15668.673000000001</v>
      </c>
      <c r="AU105" s="26">
        <v>15747.040999999999</v>
      </c>
      <c r="AV105" s="26">
        <v>15823.799000000001</v>
      </c>
      <c r="AW105" s="26">
        <v>15898.983</v>
      </c>
      <c r="AX105" s="26">
        <v>15972.665000000001</v>
      </c>
      <c r="AY105" s="26">
        <v>16044.964</v>
      </c>
      <c r="AZ105" s="26">
        <v>16116.052</v>
      </c>
      <c r="BA105" s="26">
        <v>16186.057000000001</v>
      </c>
      <c r="BB105" s="26">
        <v>16255.115</v>
      </c>
      <c r="BC105" s="26">
        <v>16323.369000000001</v>
      </c>
      <c r="BD105" s="26">
        <v>16391.065999999999</v>
      </c>
      <c r="BE105" s="26">
        <v>16458.492999999999</v>
      </c>
      <c r="BF105" s="26">
        <v>16525.91</v>
      </c>
      <c r="BG105" s="26">
        <v>16593.486000000001</v>
      </c>
      <c r="BH105" s="26">
        <v>16661.330000000002</v>
      </c>
      <c r="BI105" s="26">
        <v>16729.618999999999</v>
      </c>
      <c r="BJ105" s="26">
        <v>16798.557000000001</v>
      </c>
      <c r="BK105" s="26">
        <v>16868.312999999998</v>
      </c>
      <c r="BL105" s="26">
        <v>16938.976999999999</v>
      </c>
      <c r="BM105" s="26">
        <v>17010.616000000002</v>
      </c>
      <c r="BN105" s="26">
        <v>17083.326000000001</v>
      </c>
      <c r="BO105" s="26">
        <v>17157.133999999998</v>
      </c>
      <c r="BP105" s="26">
        <v>17232.058000000001</v>
      </c>
      <c r="BQ105" s="26">
        <v>17308.116999999998</v>
      </c>
      <c r="BR105" s="26">
        <v>17385.319</v>
      </c>
      <c r="BS105" s="26">
        <v>17463.595000000001</v>
      </c>
      <c r="BT105" s="26">
        <v>17542.863000000001</v>
      </c>
      <c r="BU105" s="26">
        <v>17623.037</v>
      </c>
      <c r="BV105" s="26">
        <v>17704.073</v>
      </c>
      <c r="BW105" s="26">
        <v>17785.883999999998</v>
      </c>
      <c r="BX105" s="26">
        <v>17868.32</v>
      </c>
      <c r="BY105" s="26">
        <v>17951.205000000002</v>
      </c>
      <c r="BZ105" s="26">
        <v>18034.386999999999</v>
      </c>
      <c r="CA105" s="26">
        <v>18117.735000000001</v>
      </c>
      <c r="CB105" s="26">
        <v>18201.144</v>
      </c>
      <c r="CC105" s="26">
        <v>18284.581999999999</v>
      </c>
      <c r="CD105" s="26">
        <v>18367.963</v>
      </c>
      <c r="CE105" s="26">
        <v>18451.190999999999</v>
      </c>
      <c r="CF105" s="26">
        <v>18534.184000000001</v>
      </c>
      <c r="CG105" s="26">
        <v>18616.809000000001</v>
      </c>
      <c r="CH105" s="26">
        <v>18698.921999999999</v>
      </c>
      <c r="CI105" s="26">
        <v>18780.362000000001</v>
      </c>
      <c r="CJ105" s="26">
        <v>18860.937000000002</v>
      </c>
    </row>
    <row r="106" spans="1:88" ht="12" x14ac:dyDescent="0.2">
      <c r="A106" s="1">
        <v>89</v>
      </c>
      <c r="B106" s="2" t="s">
        <v>487</v>
      </c>
      <c r="C106" s="15" t="s">
        <v>191</v>
      </c>
      <c r="D106" s="21"/>
      <c r="E106" s="21">
        <v>732</v>
      </c>
      <c r="F106" s="2" t="s">
        <v>130</v>
      </c>
      <c r="G106" s="21">
        <v>912</v>
      </c>
      <c r="H106" s="26">
        <v>597.33000000000004</v>
      </c>
      <c r="I106" s="26">
        <v>612.39200000000005</v>
      </c>
      <c r="J106" s="26">
        <v>627.69899999999996</v>
      </c>
      <c r="K106" s="26">
        <v>643.19399999999996</v>
      </c>
      <c r="L106" s="26">
        <v>658.82899999999995</v>
      </c>
      <c r="M106" s="26">
        <v>674.59199999999998</v>
      </c>
      <c r="N106" s="26">
        <v>690.44500000000005</v>
      </c>
      <c r="O106" s="26">
        <v>706.35900000000004</v>
      </c>
      <c r="P106" s="26">
        <v>722.34100000000001</v>
      </c>
      <c r="Q106" s="26">
        <v>738.39499999999998</v>
      </c>
      <c r="R106" s="26">
        <v>754.48500000000001</v>
      </c>
      <c r="S106" s="26">
        <v>770.63</v>
      </c>
      <c r="T106" s="26">
        <v>786.80100000000004</v>
      </c>
      <c r="U106" s="26">
        <v>802.96199999999999</v>
      </c>
      <c r="V106" s="26">
        <v>819.06600000000003</v>
      </c>
      <c r="W106" s="26">
        <v>835.06799999999998</v>
      </c>
      <c r="X106" s="26">
        <v>850.97500000000002</v>
      </c>
      <c r="Y106" s="26">
        <v>866.76800000000003</v>
      </c>
      <c r="Z106" s="26">
        <v>882.47900000000004</v>
      </c>
      <c r="AA106" s="26">
        <v>898.12400000000002</v>
      </c>
      <c r="AB106" s="26">
        <v>913.71400000000006</v>
      </c>
      <c r="AC106" s="26">
        <v>929.26499999999999</v>
      </c>
      <c r="AD106" s="26">
        <v>944.75300000000004</v>
      </c>
      <c r="AE106" s="26">
        <v>960.22199999999998</v>
      </c>
      <c r="AF106" s="26">
        <v>975.65499999999997</v>
      </c>
      <c r="AG106" s="26">
        <v>991.06200000000001</v>
      </c>
      <c r="AH106" s="26">
        <v>1006.466</v>
      </c>
      <c r="AI106" s="26">
        <v>1021.869</v>
      </c>
      <c r="AJ106" s="26">
        <v>1037.2560000000001</v>
      </c>
      <c r="AK106" s="26">
        <v>1052.6389999999999</v>
      </c>
      <c r="AL106" s="26">
        <v>1068.011</v>
      </c>
      <c r="AM106" s="26">
        <v>1083.3900000000001</v>
      </c>
      <c r="AN106" s="26">
        <v>1098.7560000000001</v>
      </c>
      <c r="AO106" s="26">
        <v>1114.126</v>
      </c>
      <c r="AP106" s="26">
        <v>1129.5029999999999</v>
      </c>
      <c r="AQ106" s="26">
        <v>1144.873</v>
      </c>
      <c r="AR106" s="26">
        <v>1160.2570000000001</v>
      </c>
      <c r="AS106" s="26">
        <v>1175.6410000000001</v>
      </c>
      <c r="AT106" s="26">
        <v>1191.0250000000001</v>
      </c>
      <c r="AU106" s="26">
        <v>1206.422</v>
      </c>
      <c r="AV106" s="26">
        <v>1221.8119999999999</v>
      </c>
      <c r="AW106" s="26">
        <v>1237.2139999999999</v>
      </c>
      <c r="AX106" s="26">
        <v>1252.607</v>
      </c>
      <c r="AY106" s="26">
        <v>1268.0070000000001</v>
      </c>
      <c r="AZ106" s="26">
        <v>1283.3900000000001</v>
      </c>
      <c r="BA106" s="26">
        <v>1298.75</v>
      </c>
      <c r="BB106" s="26">
        <v>1314.1120000000001</v>
      </c>
      <c r="BC106" s="26">
        <v>1329.4670000000001</v>
      </c>
      <c r="BD106" s="26">
        <v>1344.8040000000001</v>
      </c>
      <c r="BE106" s="26">
        <v>1360.15</v>
      </c>
      <c r="BF106" s="26">
        <v>1375.5060000000001</v>
      </c>
      <c r="BG106" s="26">
        <v>1390.8689999999999</v>
      </c>
      <c r="BH106" s="26">
        <v>1406.2529999999999</v>
      </c>
      <c r="BI106" s="26">
        <v>1421.654</v>
      </c>
      <c r="BJ106" s="26">
        <v>1437.09</v>
      </c>
      <c r="BK106" s="26">
        <v>1452.579</v>
      </c>
      <c r="BL106" s="26">
        <v>1468.104</v>
      </c>
      <c r="BM106" s="26">
        <v>1483.6990000000001</v>
      </c>
      <c r="BN106" s="26">
        <v>1499.3409999999999</v>
      </c>
      <c r="BO106" s="26">
        <v>1515.0609999999999</v>
      </c>
      <c r="BP106" s="26">
        <v>1530.857</v>
      </c>
      <c r="BQ106" s="26">
        <v>1546.7339999999999</v>
      </c>
      <c r="BR106" s="26">
        <v>1562.691</v>
      </c>
      <c r="BS106" s="26">
        <v>1578.7449999999999</v>
      </c>
      <c r="BT106" s="26">
        <v>1594.89</v>
      </c>
      <c r="BU106" s="26">
        <v>1611.1389999999999</v>
      </c>
      <c r="BV106" s="26">
        <v>1627.491</v>
      </c>
      <c r="BW106" s="26">
        <v>1643.9390000000001</v>
      </c>
      <c r="BX106" s="26">
        <v>1660.482</v>
      </c>
      <c r="BY106" s="26">
        <v>1677.124</v>
      </c>
      <c r="BZ106" s="26">
        <v>1693.8520000000001</v>
      </c>
      <c r="CA106" s="26">
        <v>1710.663</v>
      </c>
      <c r="CB106" s="26">
        <v>1727.5630000000001</v>
      </c>
      <c r="CC106" s="26">
        <v>1744.5219999999999</v>
      </c>
      <c r="CD106" s="26">
        <v>1761.5550000000001</v>
      </c>
      <c r="CE106" s="26">
        <v>1778.64</v>
      </c>
      <c r="CF106" s="26">
        <v>1795.7750000000001</v>
      </c>
      <c r="CG106" s="26">
        <v>1812.953</v>
      </c>
      <c r="CH106" s="26">
        <v>1830.1559999999999</v>
      </c>
      <c r="CI106" s="26">
        <v>1847.3720000000001</v>
      </c>
      <c r="CJ106" s="26">
        <v>1864.5889999999999</v>
      </c>
    </row>
    <row r="107" spans="1:88" ht="12" x14ac:dyDescent="0.2">
      <c r="A107" s="12">
        <v>90</v>
      </c>
      <c r="B107" s="13" t="s">
        <v>487</v>
      </c>
      <c r="C107" s="14" t="s">
        <v>192</v>
      </c>
      <c r="D107" s="24"/>
      <c r="E107" s="24">
        <v>922</v>
      </c>
      <c r="F107" s="13" t="s">
        <v>128</v>
      </c>
      <c r="G107" s="24">
        <v>1833</v>
      </c>
      <c r="H107" s="29">
        <v>279636.77399999998</v>
      </c>
      <c r="I107" s="29">
        <v>284504.913</v>
      </c>
      <c r="J107" s="29">
        <v>289366.62300000002</v>
      </c>
      <c r="K107" s="29">
        <v>294214.64500000002</v>
      </c>
      <c r="L107" s="29">
        <v>299043.88199999998</v>
      </c>
      <c r="M107" s="29">
        <v>303851.04100000003</v>
      </c>
      <c r="N107" s="29">
        <v>308634.92300000001</v>
      </c>
      <c r="O107" s="29">
        <v>313396.40100000001</v>
      </c>
      <c r="P107" s="29">
        <v>318137.96500000003</v>
      </c>
      <c r="Q107" s="29">
        <v>322863.23800000001</v>
      </c>
      <c r="R107" s="29">
        <v>327575.33299999998</v>
      </c>
      <c r="S107" s="29">
        <v>332275.18599999999</v>
      </c>
      <c r="T107" s="29">
        <v>336959.929</v>
      </c>
      <c r="U107" s="29">
        <v>341622.43800000002</v>
      </c>
      <c r="V107" s="29">
        <v>346252.935</v>
      </c>
      <c r="W107" s="29">
        <v>350844.53200000001</v>
      </c>
      <c r="X107" s="29">
        <v>355394.74400000001</v>
      </c>
      <c r="Y107" s="29">
        <v>359905.81699999998</v>
      </c>
      <c r="Z107" s="29">
        <v>364381.64899999998</v>
      </c>
      <c r="AA107" s="29">
        <v>368828.12300000002</v>
      </c>
      <c r="AB107" s="29">
        <v>373250.01199999999</v>
      </c>
      <c r="AC107" s="29">
        <v>377648.777</v>
      </c>
      <c r="AD107" s="29">
        <v>382024.04700000002</v>
      </c>
      <c r="AE107" s="29">
        <v>386376.745</v>
      </c>
      <c r="AF107" s="29">
        <v>390707.49200000003</v>
      </c>
      <c r="AG107" s="29">
        <v>395017.103</v>
      </c>
      <c r="AH107" s="29">
        <v>399305.83600000001</v>
      </c>
      <c r="AI107" s="29">
        <v>403575.272</v>
      </c>
      <c r="AJ107" s="29">
        <v>407828.951</v>
      </c>
      <c r="AK107" s="29">
        <v>412071.17700000003</v>
      </c>
      <c r="AL107" s="29">
        <v>416304.908</v>
      </c>
      <c r="AM107" s="29">
        <v>420531.14500000002</v>
      </c>
      <c r="AN107" s="29">
        <v>424748.57799999998</v>
      </c>
      <c r="AO107" s="29">
        <v>428954.99599999998</v>
      </c>
      <c r="AP107" s="29">
        <v>433146.86800000002</v>
      </c>
      <c r="AQ107" s="29">
        <v>437321.24800000002</v>
      </c>
      <c r="AR107" s="29">
        <v>441477.17300000001</v>
      </c>
      <c r="AS107" s="29">
        <v>445613.89600000001</v>
      </c>
      <c r="AT107" s="29">
        <v>449727.99200000003</v>
      </c>
      <c r="AU107" s="29">
        <v>453815.61700000003</v>
      </c>
      <c r="AV107" s="29">
        <v>457873.66200000001</v>
      </c>
      <c r="AW107" s="29">
        <v>461901.147</v>
      </c>
      <c r="AX107" s="29">
        <v>465897.712</v>
      </c>
      <c r="AY107" s="29">
        <v>469861.89600000001</v>
      </c>
      <c r="AZ107" s="29">
        <v>473792.13299999997</v>
      </c>
      <c r="BA107" s="29">
        <v>477687.85800000001</v>
      </c>
      <c r="BB107" s="29">
        <v>481549.00599999999</v>
      </c>
      <c r="BC107" s="29">
        <v>485377.07799999998</v>
      </c>
      <c r="BD107" s="29">
        <v>489174.78600000002</v>
      </c>
      <c r="BE107" s="29">
        <v>492945.99300000002</v>
      </c>
      <c r="BF107" s="29">
        <v>496694.25</v>
      </c>
      <c r="BG107" s="29">
        <v>500421.31</v>
      </c>
      <c r="BH107" s="29">
        <v>504129.19699999999</v>
      </c>
      <c r="BI107" s="29">
        <v>507821.77799999999</v>
      </c>
      <c r="BJ107" s="29">
        <v>511503.53399999999</v>
      </c>
      <c r="BK107" s="29">
        <v>515178.34700000001</v>
      </c>
      <c r="BL107" s="29">
        <v>518848.266</v>
      </c>
      <c r="BM107" s="29">
        <v>522515.05599999998</v>
      </c>
      <c r="BN107" s="29">
        <v>526181.52899999998</v>
      </c>
      <c r="BO107" s="29">
        <v>529850.57400000002</v>
      </c>
      <c r="BP107" s="29">
        <v>533524.41399999999</v>
      </c>
      <c r="BQ107" s="29">
        <v>537204.41500000004</v>
      </c>
      <c r="BR107" s="29">
        <v>540890.81700000004</v>
      </c>
      <c r="BS107" s="29">
        <v>544583.40099999995</v>
      </c>
      <c r="BT107" s="29">
        <v>548281.179</v>
      </c>
      <c r="BU107" s="29">
        <v>551983.14399999997</v>
      </c>
      <c r="BV107" s="29">
        <v>555688.91799999995</v>
      </c>
      <c r="BW107" s="29">
        <v>559397.96499999997</v>
      </c>
      <c r="BX107" s="29">
        <v>563108.66799999995</v>
      </c>
      <c r="BY107" s="29">
        <v>566819.05000000005</v>
      </c>
      <c r="BZ107" s="29">
        <v>570527.14300000004</v>
      </c>
      <c r="CA107" s="29">
        <v>574231.31400000001</v>
      </c>
      <c r="CB107" s="29">
        <v>577930.00600000005</v>
      </c>
      <c r="CC107" s="29">
        <v>581621.79</v>
      </c>
      <c r="CD107" s="29">
        <v>585305.04099999997</v>
      </c>
      <c r="CE107" s="29">
        <v>588977.94499999995</v>
      </c>
      <c r="CF107" s="29">
        <v>592638.39099999995</v>
      </c>
      <c r="CG107" s="29">
        <v>596283.91500000004</v>
      </c>
      <c r="CH107" s="29">
        <v>599911.73400000005</v>
      </c>
      <c r="CI107" s="29">
        <v>603518.74399999995</v>
      </c>
      <c r="CJ107" s="29">
        <v>607101.42599999998</v>
      </c>
    </row>
    <row r="108" spans="1:88" ht="12" x14ac:dyDescent="0.2">
      <c r="A108" s="1">
        <v>91</v>
      </c>
      <c r="B108" s="2" t="s">
        <v>487</v>
      </c>
      <c r="C108" s="15" t="s">
        <v>193</v>
      </c>
      <c r="D108" s="21"/>
      <c r="E108" s="21">
        <v>51</v>
      </c>
      <c r="F108" s="2" t="s">
        <v>130</v>
      </c>
      <c r="G108" s="21">
        <v>922</v>
      </c>
      <c r="H108" s="26">
        <v>2963.2339999999999</v>
      </c>
      <c r="I108" s="26">
        <v>2972.413</v>
      </c>
      <c r="J108" s="26">
        <v>2980.9749999999999</v>
      </c>
      <c r="K108" s="26">
        <v>2988.9270000000001</v>
      </c>
      <c r="L108" s="26">
        <v>2996.2669999999998</v>
      </c>
      <c r="M108" s="26">
        <v>3003.0149999999999</v>
      </c>
      <c r="N108" s="26">
        <v>3009.181</v>
      </c>
      <c r="O108" s="26">
        <v>3014.8150000000001</v>
      </c>
      <c r="P108" s="26">
        <v>3019.9319999999998</v>
      </c>
      <c r="Q108" s="26">
        <v>3024.616</v>
      </c>
      <c r="R108" s="26">
        <v>3028.89</v>
      </c>
      <c r="S108" s="26">
        <v>3032.7919999999999</v>
      </c>
      <c r="T108" s="26">
        <v>3036.3420000000001</v>
      </c>
      <c r="U108" s="26">
        <v>3039.5430000000001</v>
      </c>
      <c r="V108" s="26">
        <v>3042.4029999999998</v>
      </c>
      <c r="W108" s="26">
        <v>3044.8809999999999</v>
      </c>
      <c r="X108" s="26">
        <v>3047.018</v>
      </c>
      <c r="Y108" s="26">
        <v>3048.8510000000001</v>
      </c>
      <c r="Z108" s="26">
        <v>3050.4479999999999</v>
      </c>
      <c r="AA108" s="26">
        <v>3051.9169999999999</v>
      </c>
      <c r="AB108" s="26">
        <v>3053.3380000000002</v>
      </c>
      <c r="AC108" s="26">
        <v>3054.7379999999998</v>
      </c>
      <c r="AD108" s="26">
        <v>3056.1289999999999</v>
      </c>
      <c r="AE108" s="26">
        <v>3057.4760000000001</v>
      </c>
      <c r="AF108" s="26">
        <v>3058.7809999999999</v>
      </c>
      <c r="AG108" s="26">
        <v>3060.002</v>
      </c>
      <c r="AH108" s="26">
        <v>3061.16</v>
      </c>
      <c r="AI108" s="26">
        <v>3062.2689999999998</v>
      </c>
      <c r="AJ108" s="26">
        <v>3063.337</v>
      </c>
      <c r="AK108" s="26">
        <v>3064.375</v>
      </c>
      <c r="AL108" s="26">
        <v>3065.393</v>
      </c>
      <c r="AM108" s="26">
        <v>3066.3879999999999</v>
      </c>
      <c r="AN108" s="26">
        <v>3067.3670000000002</v>
      </c>
      <c r="AO108" s="26">
        <v>3068.306</v>
      </c>
      <c r="AP108" s="26">
        <v>3069.1790000000001</v>
      </c>
      <c r="AQ108" s="26">
        <v>3070.0079999999998</v>
      </c>
      <c r="AR108" s="26">
        <v>3070.75</v>
      </c>
      <c r="AS108" s="26">
        <v>3071.4229999999998</v>
      </c>
      <c r="AT108" s="26">
        <v>3072</v>
      </c>
      <c r="AU108" s="26">
        <v>3072.4549999999999</v>
      </c>
      <c r="AV108" s="26">
        <v>3072.7640000000001</v>
      </c>
      <c r="AW108" s="26">
        <v>3072.9290000000001</v>
      </c>
      <c r="AX108" s="26">
        <v>3072.9650000000001</v>
      </c>
      <c r="AY108" s="26">
        <v>3072.87</v>
      </c>
      <c r="AZ108" s="26">
        <v>3072.6190000000001</v>
      </c>
      <c r="BA108" s="26">
        <v>3072.2330000000002</v>
      </c>
      <c r="BB108" s="26">
        <v>3071.7139999999999</v>
      </c>
      <c r="BC108" s="26">
        <v>3071.0949999999998</v>
      </c>
      <c r="BD108" s="26">
        <v>3070.4110000000001</v>
      </c>
      <c r="BE108" s="26">
        <v>3069.6990000000001</v>
      </c>
      <c r="BF108" s="26">
        <v>3069.0169999999998</v>
      </c>
      <c r="BG108" s="26">
        <v>3068.3870000000002</v>
      </c>
      <c r="BH108" s="26">
        <v>3067.84</v>
      </c>
      <c r="BI108" s="26">
        <v>3067.4360000000001</v>
      </c>
      <c r="BJ108" s="26">
        <v>3067.2190000000001</v>
      </c>
      <c r="BK108" s="26">
        <v>3067.25</v>
      </c>
      <c r="BL108" s="26">
        <v>3067.5569999999998</v>
      </c>
      <c r="BM108" s="26">
        <v>3068.1550000000002</v>
      </c>
      <c r="BN108" s="26">
        <v>3069.105</v>
      </c>
      <c r="BO108" s="26">
        <v>3070.4180000000001</v>
      </c>
      <c r="BP108" s="26">
        <v>3072.1329999999998</v>
      </c>
      <c r="BQ108" s="26">
        <v>3074.2640000000001</v>
      </c>
      <c r="BR108" s="26">
        <v>3076.826</v>
      </c>
      <c r="BS108" s="26">
        <v>3079.81</v>
      </c>
      <c r="BT108" s="26">
        <v>3083.241</v>
      </c>
      <c r="BU108" s="26">
        <v>3087.0920000000001</v>
      </c>
      <c r="BV108" s="26">
        <v>3091.3719999999998</v>
      </c>
      <c r="BW108" s="26">
        <v>3096.056</v>
      </c>
      <c r="BX108" s="26">
        <v>3101.1109999999999</v>
      </c>
      <c r="BY108" s="26">
        <v>3106.4639999999999</v>
      </c>
      <c r="BZ108" s="26">
        <v>3112.0949999999998</v>
      </c>
      <c r="CA108" s="26">
        <v>3117.9409999999998</v>
      </c>
      <c r="CB108" s="26">
        <v>3123.9830000000002</v>
      </c>
      <c r="CC108" s="26">
        <v>3130.201</v>
      </c>
      <c r="CD108" s="26">
        <v>3136.5590000000002</v>
      </c>
      <c r="CE108" s="26">
        <v>3143.0430000000001</v>
      </c>
      <c r="CF108" s="26">
        <v>3149.5949999999998</v>
      </c>
      <c r="CG108" s="26">
        <v>3156.1819999999998</v>
      </c>
      <c r="CH108" s="26">
        <v>3162.7379999999998</v>
      </c>
      <c r="CI108" s="26">
        <v>3169.1869999999999</v>
      </c>
      <c r="CJ108" s="26">
        <v>3175.4589999999998</v>
      </c>
    </row>
    <row r="109" spans="1:88" ht="12" x14ac:dyDescent="0.2">
      <c r="A109" s="1">
        <v>92</v>
      </c>
      <c r="B109" s="2" t="s">
        <v>487</v>
      </c>
      <c r="C109" s="15" t="s">
        <v>194</v>
      </c>
      <c r="D109" s="21">
        <v>5</v>
      </c>
      <c r="E109" s="21">
        <v>31</v>
      </c>
      <c r="F109" s="2" t="s">
        <v>130</v>
      </c>
      <c r="G109" s="21">
        <v>922</v>
      </c>
      <c r="H109" s="26">
        <v>10139.174999999999</v>
      </c>
      <c r="I109" s="26">
        <v>10236.107</v>
      </c>
      <c r="J109" s="26">
        <v>10328.808000000001</v>
      </c>
      <c r="K109" s="26">
        <v>10417.498</v>
      </c>
      <c r="L109" s="26">
        <v>10502.466</v>
      </c>
      <c r="M109" s="26">
        <v>10584.109</v>
      </c>
      <c r="N109" s="26">
        <v>10662.852999999999</v>
      </c>
      <c r="O109" s="26">
        <v>10739.277</v>
      </c>
      <c r="P109" s="26">
        <v>10814.008</v>
      </c>
      <c r="Q109" s="26">
        <v>10887.671</v>
      </c>
      <c r="R109" s="26">
        <v>10960.834000000001</v>
      </c>
      <c r="S109" s="26">
        <v>11033.786</v>
      </c>
      <c r="T109" s="26">
        <v>11106.535</v>
      </c>
      <c r="U109" s="26">
        <v>11178.627</v>
      </c>
      <c r="V109" s="26">
        <v>11249.419</v>
      </c>
      <c r="W109" s="26">
        <v>11318.385</v>
      </c>
      <c r="X109" s="26">
        <v>11385.458000000001</v>
      </c>
      <c r="Y109" s="26">
        <v>11450.717000000001</v>
      </c>
      <c r="Z109" s="26">
        <v>11513.989</v>
      </c>
      <c r="AA109" s="26">
        <v>11575.084999999999</v>
      </c>
      <c r="AB109" s="26">
        <v>11633.862999999999</v>
      </c>
      <c r="AC109" s="26">
        <v>11690.281000000001</v>
      </c>
      <c r="AD109" s="26">
        <v>11744.364</v>
      </c>
      <c r="AE109" s="26">
        <v>11796.168</v>
      </c>
      <c r="AF109" s="26">
        <v>11845.78</v>
      </c>
      <c r="AG109" s="26">
        <v>11893.343000000001</v>
      </c>
      <c r="AH109" s="26">
        <v>11938.886</v>
      </c>
      <c r="AI109" s="26">
        <v>11982.505999999999</v>
      </c>
      <c r="AJ109" s="26">
        <v>12024.474</v>
      </c>
      <c r="AK109" s="26">
        <v>12065.078</v>
      </c>
      <c r="AL109" s="26">
        <v>12104.592000000001</v>
      </c>
      <c r="AM109" s="26">
        <v>12143.147999999999</v>
      </c>
      <c r="AN109" s="26">
        <v>12180.819</v>
      </c>
      <c r="AO109" s="26">
        <v>12217.8</v>
      </c>
      <c r="AP109" s="26">
        <v>12254.245999999999</v>
      </c>
      <c r="AQ109" s="26">
        <v>12290.297</v>
      </c>
      <c r="AR109" s="26">
        <v>12326.066000000001</v>
      </c>
      <c r="AS109" s="26">
        <v>12361.615</v>
      </c>
      <c r="AT109" s="26">
        <v>12396.93</v>
      </c>
      <c r="AU109" s="26">
        <v>12431.982</v>
      </c>
      <c r="AV109" s="26">
        <v>12466.751</v>
      </c>
      <c r="AW109" s="26">
        <v>12501.269</v>
      </c>
      <c r="AX109" s="26">
        <v>12535.58</v>
      </c>
      <c r="AY109" s="26">
        <v>12569.682000000001</v>
      </c>
      <c r="AZ109" s="26">
        <v>12603.522000000001</v>
      </c>
      <c r="BA109" s="26">
        <v>12637.069</v>
      </c>
      <c r="BB109" s="26">
        <v>12670.349</v>
      </c>
      <c r="BC109" s="26">
        <v>12703.441999999999</v>
      </c>
      <c r="BD109" s="26">
        <v>12736.39</v>
      </c>
      <c r="BE109" s="26">
        <v>12769.228999999999</v>
      </c>
      <c r="BF109" s="26">
        <v>12802.035</v>
      </c>
      <c r="BG109" s="26">
        <v>12834.86</v>
      </c>
      <c r="BH109" s="26">
        <v>12867.815000000001</v>
      </c>
      <c r="BI109" s="26">
        <v>12901.014999999999</v>
      </c>
      <c r="BJ109" s="26">
        <v>12934.611000000001</v>
      </c>
      <c r="BK109" s="26">
        <v>12968.754000000001</v>
      </c>
      <c r="BL109" s="26">
        <v>13003.507</v>
      </c>
      <c r="BM109" s="26">
        <v>13038.977000000001</v>
      </c>
      <c r="BN109" s="26">
        <v>13075.362999999999</v>
      </c>
      <c r="BO109" s="26">
        <v>13112.936</v>
      </c>
      <c r="BP109" s="26">
        <v>13151.866</v>
      </c>
      <c r="BQ109" s="26">
        <v>13192.226000000001</v>
      </c>
      <c r="BR109" s="26">
        <v>13234.014999999999</v>
      </c>
      <c r="BS109" s="26">
        <v>13277.294</v>
      </c>
      <c r="BT109" s="26">
        <v>13322.050999999999</v>
      </c>
      <c r="BU109" s="26">
        <v>13368.285</v>
      </c>
      <c r="BV109" s="26">
        <v>13415.987999999999</v>
      </c>
      <c r="BW109" s="26">
        <v>13465.093000000001</v>
      </c>
      <c r="BX109" s="26">
        <v>13515.431</v>
      </c>
      <c r="BY109" s="26">
        <v>13566.761</v>
      </c>
      <c r="BZ109" s="26">
        <v>13618.874</v>
      </c>
      <c r="CA109" s="26">
        <v>13671.647000000001</v>
      </c>
      <c r="CB109" s="26">
        <v>13724.984</v>
      </c>
      <c r="CC109" s="26">
        <v>13778.79</v>
      </c>
      <c r="CD109" s="26">
        <v>13833.022000000001</v>
      </c>
      <c r="CE109" s="26">
        <v>13887.548000000001</v>
      </c>
      <c r="CF109" s="26">
        <v>13942.239</v>
      </c>
      <c r="CG109" s="26">
        <v>13996.922</v>
      </c>
      <c r="CH109" s="26">
        <v>14051.355</v>
      </c>
      <c r="CI109" s="26">
        <v>14105.281000000001</v>
      </c>
      <c r="CJ109" s="26">
        <v>14158.371999999999</v>
      </c>
    </row>
    <row r="110" spans="1:88" ht="12" x14ac:dyDescent="0.2">
      <c r="A110" s="1">
        <v>93</v>
      </c>
      <c r="B110" s="2" t="s">
        <v>487</v>
      </c>
      <c r="C110" s="15" t="s">
        <v>195</v>
      </c>
      <c r="D110" s="21"/>
      <c r="E110" s="21">
        <v>48</v>
      </c>
      <c r="F110" s="2" t="s">
        <v>130</v>
      </c>
      <c r="G110" s="21">
        <v>922</v>
      </c>
      <c r="H110" s="26">
        <v>1701.5830000000001</v>
      </c>
      <c r="I110" s="26">
        <v>1735.9259999999999</v>
      </c>
      <c r="J110" s="26">
        <v>1771.135</v>
      </c>
      <c r="K110" s="26">
        <v>1806.98</v>
      </c>
      <c r="L110" s="26">
        <v>1843.2650000000001</v>
      </c>
      <c r="M110" s="26">
        <v>1879.7049999999999</v>
      </c>
      <c r="N110" s="26">
        <v>1916</v>
      </c>
      <c r="O110" s="26">
        <v>1951.8209999999999</v>
      </c>
      <c r="P110" s="26">
        <v>1986.7940000000001</v>
      </c>
      <c r="Q110" s="26">
        <v>2020.556</v>
      </c>
      <c r="R110" s="26">
        <v>2052.81</v>
      </c>
      <c r="S110" s="26">
        <v>2083.3719999999998</v>
      </c>
      <c r="T110" s="26">
        <v>2112.194</v>
      </c>
      <c r="U110" s="26">
        <v>2139.502</v>
      </c>
      <c r="V110" s="26">
        <v>2165.5949999999998</v>
      </c>
      <c r="W110" s="26">
        <v>2190.7359999999999</v>
      </c>
      <c r="X110" s="26">
        <v>2214.951</v>
      </c>
      <c r="Y110" s="26">
        <v>2238.2260000000001</v>
      </c>
      <c r="Z110" s="26">
        <v>2260.6610000000001</v>
      </c>
      <c r="AA110" s="26">
        <v>2282.364</v>
      </c>
      <c r="AB110" s="26">
        <v>2303.4609999999998</v>
      </c>
      <c r="AC110" s="26">
        <v>2324.0169999999998</v>
      </c>
      <c r="AD110" s="26">
        <v>2344.0639999999999</v>
      </c>
      <c r="AE110" s="26">
        <v>2363.645</v>
      </c>
      <c r="AF110" s="26">
        <v>2382.799</v>
      </c>
      <c r="AG110" s="26">
        <v>2401.52</v>
      </c>
      <c r="AH110" s="26">
        <v>2419.8679999999999</v>
      </c>
      <c r="AI110" s="26">
        <v>2437.8780000000002</v>
      </c>
      <c r="AJ110" s="26">
        <v>2455.6039999999998</v>
      </c>
      <c r="AK110" s="26">
        <v>2473.1170000000002</v>
      </c>
      <c r="AL110" s="26">
        <v>2490.4470000000001</v>
      </c>
      <c r="AM110" s="26">
        <v>2507.6239999999998</v>
      </c>
      <c r="AN110" s="26">
        <v>2524.6610000000001</v>
      </c>
      <c r="AO110" s="26">
        <v>2541.5819999999999</v>
      </c>
      <c r="AP110" s="26">
        <v>2558.4189999999999</v>
      </c>
      <c r="AQ110" s="26">
        <v>2575.1689999999999</v>
      </c>
      <c r="AR110" s="26">
        <v>2591.8429999999998</v>
      </c>
      <c r="AS110" s="26">
        <v>2608.4580000000001</v>
      </c>
      <c r="AT110" s="26">
        <v>2624.9740000000002</v>
      </c>
      <c r="AU110" s="26">
        <v>2641.3409999999999</v>
      </c>
      <c r="AV110" s="26">
        <v>2657.5349999999999</v>
      </c>
      <c r="AW110" s="26">
        <v>2673.5459999999998</v>
      </c>
      <c r="AX110" s="26">
        <v>2689.348</v>
      </c>
      <c r="AY110" s="26">
        <v>2704.931</v>
      </c>
      <c r="AZ110" s="26">
        <v>2720.26</v>
      </c>
      <c r="BA110" s="26">
        <v>2735.2910000000002</v>
      </c>
      <c r="BB110" s="26">
        <v>2750.018</v>
      </c>
      <c r="BC110" s="26">
        <v>2764.422</v>
      </c>
      <c r="BD110" s="26">
        <v>2778.5</v>
      </c>
      <c r="BE110" s="26">
        <v>2792.23</v>
      </c>
      <c r="BF110" s="26">
        <v>2805.5880000000002</v>
      </c>
      <c r="BG110" s="26">
        <v>2818.5810000000001</v>
      </c>
      <c r="BH110" s="26">
        <v>2831.2109999999998</v>
      </c>
      <c r="BI110" s="26">
        <v>2843.4690000000001</v>
      </c>
      <c r="BJ110" s="26">
        <v>2855.393</v>
      </c>
      <c r="BK110" s="26">
        <v>2866.9859999999999</v>
      </c>
      <c r="BL110" s="26">
        <v>2878.252</v>
      </c>
      <c r="BM110" s="26">
        <v>2889.2</v>
      </c>
      <c r="BN110" s="26">
        <v>2899.848</v>
      </c>
      <c r="BO110" s="26">
        <v>2910.2370000000001</v>
      </c>
      <c r="BP110" s="26">
        <v>2920.395</v>
      </c>
      <c r="BQ110" s="26">
        <v>2930.3249999999998</v>
      </c>
      <c r="BR110" s="26">
        <v>2940.0410000000002</v>
      </c>
      <c r="BS110" s="26">
        <v>2949.558</v>
      </c>
      <c r="BT110" s="26">
        <v>2958.8809999999999</v>
      </c>
      <c r="BU110" s="26">
        <v>2968.0309999999999</v>
      </c>
      <c r="BV110" s="26">
        <v>2977.0120000000002</v>
      </c>
      <c r="BW110" s="26">
        <v>2985.864</v>
      </c>
      <c r="BX110" s="26">
        <v>2994.5790000000002</v>
      </c>
      <c r="BY110" s="26">
        <v>3003.192</v>
      </c>
      <c r="BZ110" s="26">
        <v>3011.7069999999999</v>
      </c>
      <c r="CA110" s="26">
        <v>3020.1410000000001</v>
      </c>
      <c r="CB110" s="26">
        <v>3028.5419999999999</v>
      </c>
      <c r="CC110" s="26">
        <v>3036.9250000000002</v>
      </c>
      <c r="CD110" s="26">
        <v>3045.3330000000001</v>
      </c>
      <c r="CE110" s="26">
        <v>3053.7919999999999</v>
      </c>
      <c r="CF110" s="26">
        <v>3062.3180000000002</v>
      </c>
      <c r="CG110" s="26">
        <v>3070.9639999999999</v>
      </c>
      <c r="CH110" s="26">
        <v>3079.7570000000001</v>
      </c>
      <c r="CI110" s="26">
        <v>3088.7420000000002</v>
      </c>
      <c r="CJ110" s="26">
        <v>3097.933</v>
      </c>
    </row>
    <row r="111" spans="1:88" ht="12" x14ac:dyDescent="0.2">
      <c r="A111" s="1">
        <v>94</v>
      </c>
      <c r="B111" s="2" t="s">
        <v>487</v>
      </c>
      <c r="C111" s="15" t="s">
        <v>196</v>
      </c>
      <c r="D111" s="21">
        <v>6</v>
      </c>
      <c r="E111" s="21">
        <v>196</v>
      </c>
      <c r="F111" s="2" t="s">
        <v>130</v>
      </c>
      <c r="G111" s="21">
        <v>922</v>
      </c>
      <c r="H111" s="26">
        <v>1207.3610000000001</v>
      </c>
      <c r="I111" s="26">
        <v>1217.1210000000001</v>
      </c>
      <c r="J111" s="26">
        <v>1226.865</v>
      </c>
      <c r="K111" s="26">
        <v>1236.566</v>
      </c>
      <c r="L111" s="26">
        <v>1246.1949999999999</v>
      </c>
      <c r="M111" s="26">
        <v>1255.771</v>
      </c>
      <c r="N111" s="26">
        <v>1265.288</v>
      </c>
      <c r="O111" s="26">
        <v>1274.7270000000001</v>
      </c>
      <c r="P111" s="26">
        <v>1284.145</v>
      </c>
      <c r="Q111" s="26">
        <v>1293.5530000000001</v>
      </c>
      <c r="R111" s="26">
        <v>1302.96</v>
      </c>
      <c r="S111" s="26">
        <v>1312.38</v>
      </c>
      <c r="T111" s="26">
        <v>1321.8219999999999</v>
      </c>
      <c r="U111" s="26">
        <v>1331.1890000000001</v>
      </c>
      <c r="V111" s="26">
        <v>1340.4549999999999</v>
      </c>
      <c r="W111" s="26">
        <v>1349.5640000000001</v>
      </c>
      <c r="X111" s="26">
        <v>1358.4939999999999</v>
      </c>
      <c r="Y111" s="26">
        <v>1367.2629999999999</v>
      </c>
      <c r="Z111" s="26">
        <v>1375.8420000000001</v>
      </c>
      <c r="AA111" s="26">
        <v>1384.258</v>
      </c>
      <c r="AB111" s="26">
        <v>1392.5039999999999</v>
      </c>
      <c r="AC111" s="26">
        <v>1400.5709999999999</v>
      </c>
      <c r="AD111" s="26">
        <v>1408.4690000000001</v>
      </c>
      <c r="AE111" s="26">
        <v>1416.193</v>
      </c>
      <c r="AF111" s="26">
        <v>1423.758</v>
      </c>
      <c r="AG111" s="26">
        <v>1431.135</v>
      </c>
      <c r="AH111" s="26">
        <v>1438.3620000000001</v>
      </c>
      <c r="AI111" s="26">
        <v>1445.4290000000001</v>
      </c>
      <c r="AJ111" s="26">
        <v>1452.385</v>
      </c>
      <c r="AK111" s="26">
        <v>1459.2170000000001</v>
      </c>
      <c r="AL111" s="26">
        <v>1465.9760000000001</v>
      </c>
      <c r="AM111" s="26">
        <v>1472.681</v>
      </c>
      <c r="AN111" s="26">
        <v>1479.3109999999999</v>
      </c>
      <c r="AO111" s="26">
        <v>1485.8969999999999</v>
      </c>
      <c r="AP111" s="26">
        <v>1492.463</v>
      </c>
      <c r="AQ111" s="26">
        <v>1499.0029999999999</v>
      </c>
      <c r="AR111" s="26">
        <v>1505.557</v>
      </c>
      <c r="AS111" s="26">
        <v>1512.0989999999999</v>
      </c>
      <c r="AT111" s="26">
        <v>1518.636</v>
      </c>
      <c r="AU111" s="26">
        <v>1525.1659999999999</v>
      </c>
      <c r="AV111" s="26">
        <v>1531.683</v>
      </c>
      <c r="AW111" s="26">
        <v>1538.181</v>
      </c>
      <c r="AX111" s="26">
        <v>1544.682</v>
      </c>
      <c r="AY111" s="26">
        <v>1551.153</v>
      </c>
      <c r="AZ111" s="26">
        <v>1557.6020000000001</v>
      </c>
      <c r="BA111" s="26">
        <v>1564.018</v>
      </c>
      <c r="BB111" s="26">
        <v>1570.41</v>
      </c>
      <c r="BC111" s="26">
        <v>1576.777</v>
      </c>
      <c r="BD111" s="26">
        <v>1583.1079999999999</v>
      </c>
      <c r="BE111" s="26">
        <v>1589.404</v>
      </c>
      <c r="BF111" s="26">
        <v>1595.6420000000001</v>
      </c>
      <c r="BG111" s="26">
        <v>1601.8320000000001</v>
      </c>
      <c r="BH111" s="26">
        <v>1607.99</v>
      </c>
      <c r="BI111" s="26">
        <v>1614.1310000000001</v>
      </c>
      <c r="BJ111" s="26">
        <v>1620.261</v>
      </c>
      <c r="BK111" s="26">
        <v>1626.394</v>
      </c>
      <c r="BL111" s="26">
        <v>1632.54</v>
      </c>
      <c r="BM111" s="26">
        <v>1638.7180000000001</v>
      </c>
      <c r="BN111" s="26">
        <v>1644.951</v>
      </c>
      <c r="BO111" s="26">
        <v>1651.258</v>
      </c>
      <c r="BP111" s="26">
        <v>1657.674</v>
      </c>
      <c r="BQ111" s="26">
        <v>1664.204</v>
      </c>
      <c r="BR111" s="26">
        <v>1670.8679999999999</v>
      </c>
      <c r="BS111" s="26">
        <v>1677.6690000000001</v>
      </c>
      <c r="BT111" s="26">
        <v>1684.63</v>
      </c>
      <c r="BU111" s="26">
        <v>1691.7639999999999</v>
      </c>
      <c r="BV111" s="26">
        <v>1699.086</v>
      </c>
      <c r="BW111" s="26">
        <v>1706.598</v>
      </c>
      <c r="BX111" s="26">
        <v>1714.308</v>
      </c>
      <c r="BY111" s="26">
        <v>1722.2470000000001</v>
      </c>
      <c r="BZ111" s="26">
        <v>1730.3969999999999</v>
      </c>
      <c r="CA111" s="26">
        <v>1738.79</v>
      </c>
      <c r="CB111" s="26">
        <v>1747.3989999999999</v>
      </c>
      <c r="CC111" s="26">
        <v>1756.249</v>
      </c>
      <c r="CD111" s="26">
        <v>1765.3309999999999</v>
      </c>
      <c r="CE111" s="26">
        <v>1774.614</v>
      </c>
      <c r="CF111" s="26">
        <v>1784.125</v>
      </c>
      <c r="CG111" s="26">
        <v>1793.8320000000001</v>
      </c>
      <c r="CH111" s="26">
        <v>1803.74</v>
      </c>
      <c r="CI111" s="26">
        <v>1813.84</v>
      </c>
      <c r="CJ111" s="26">
        <v>1824.126</v>
      </c>
    </row>
    <row r="112" spans="1:88" ht="12" x14ac:dyDescent="0.2">
      <c r="A112" s="1">
        <v>95</v>
      </c>
      <c r="B112" s="2" t="s">
        <v>487</v>
      </c>
      <c r="C112" s="15" t="s">
        <v>197</v>
      </c>
      <c r="D112" s="21">
        <v>7</v>
      </c>
      <c r="E112" s="21">
        <v>268</v>
      </c>
      <c r="F112" s="2" t="s">
        <v>130</v>
      </c>
      <c r="G112" s="21">
        <v>922</v>
      </c>
      <c r="H112" s="26">
        <v>3989.1750000000002</v>
      </c>
      <c r="I112" s="26">
        <v>3983.4229999999998</v>
      </c>
      <c r="J112" s="26">
        <v>3977.5650000000001</v>
      </c>
      <c r="K112" s="26">
        <v>3971.5320000000002</v>
      </c>
      <c r="L112" s="26">
        <v>3965.3310000000001</v>
      </c>
      <c r="M112" s="26">
        <v>3958.989</v>
      </c>
      <c r="N112" s="26">
        <v>3952.5410000000002</v>
      </c>
      <c r="O112" s="26">
        <v>3946.0610000000001</v>
      </c>
      <c r="P112" s="26">
        <v>3939.6219999999998</v>
      </c>
      <c r="Q112" s="26">
        <v>3933.3519999999999</v>
      </c>
      <c r="R112" s="26">
        <v>3927.32</v>
      </c>
      <c r="S112" s="26">
        <v>3921.5920000000001</v>
      </c>
      <c r="T112" s="26">
        <v>3916.127</v>
      </c>
      <c r="U112" s="26">
        <v>3910.875</v>
      </c>
      <c r="V112" s="26">
        <v>3905.6970000000001</v>
      </c>
      <c r="W112" s="26">
        <v>3900.5160000000001</v>
      </c>
      <c r="X112" s="26">
        <v>3895.2860000000001</v>
      </c>
      <c r="Y112" s="26">
        <v>3890.078</v>
      </c>
      <c r="Z112" s="26">
        <v>3884.931</v>
      </c>
      <c r="AA112" s="26">
        <v>3879.922</v>
      </c>
      <c r="AB112" s="26">
        <v>3875.107</v>
      </c>
      <c r="AC112" s="26">
        <v>3870.509</v>
      </c>
      <c r="AD112" s="26">
        <v>3866.11</v>
      </c>
      <c r="AE112" s="26">
        <v>3861.8989999999999</v>
      </c>
      <c r="AF112" s="26">
        <v>3857.886</v>
      </c>
      <c r="AG112" s="26">
        <v>3854.0390000000002</v>
      </c>
      <c r="AH112" s="26">
        <v>3850.36</v>
      </c>
      <c r="AI112" s="26">
        <v>3846.88</v>
      </c>
      <c r="AJ112" s="26">
        <v>3843.576</v>
      </c>
      <c r="AK112" s="26">
        <v>3840.4389999999999</v>
      </c>
      <c r="AL112" s="26">
        <v>3837.4679999999998</v>
      </c>
      <c r="AM112" s="26">
        <v>3834.6570000000002</v>
      </c>
      <c r="AN112" s="26">
        <v>3832.0219999999999</v>
      </c>
      <c r="AO112" s="26">
        <v>3829.5610000000001</v>
      </c>
      <c r="AP112" s="26">
        <v>3827.306</v>
      </c>
      <c r="AQ112" s="26">
        <v>3825.2530000000002</v>
      </c>
      <c r="AR112" s="26">
        <v>3823.4169999999999</v>
      </c>
      <c r="AS112" s="26">
        <v>3821.8009999999999</v>
      </c>
      <c r="AT112" s="26">
        <v>3820.404</v>
      </c>
      <c r="AU112" s="26">
        <v>3819.241</v>
      </c>
      <c r="AV112" s="26">
        <v>3818.3069999999998</v>
      </c>
      <c r="AW112" s="26">
        <v>3817.6089999999999</v>
      </c>
      <c r="AX112" s="26">
        <v>3817.1509999999998</v>
      </c>
      <c r="AY112" s="26">
        <v>3816.951</v>
      </c>
      <c r="AZ112" s="26">
        <v>3817.01</v>
      </c>
      <c r="BA112" s="26">
        <v>3817.3209999999999</v>
      </c>
      <c r="BB112" s="26">
        <v>3817.915</v>
      </c>
      <c r="BC112" s="26">
        <v>3818.7950000000001</v>
      </c>
      <c r="BD112" s="26">
        <v>3819.9540000000002</v>
      </c>
      <c r="BE112" s="26">
        <v>3821.42</v>
      </c>
      <c r="BF112" s="26">
        <v>3823.1669999999999</v>
      </c>
      <c r="BG112" s="26">
        <v>3825.2350000000001</v>
      </c>
      <c r="BH112" s="26">
        <v>3827.6109999999999</v>
      </c>
      <c r="BI112" s="26">
        <v>3830.3130000000001</v>
      </c>
      <c r="BJ112" s="26">
        <v>3833.366</v>
      </c>
      <c r="BK112" s="26">
        <v>3836.7730000000001</v>
      </c>
      <c r="BL112" s="26">
        <v>3840.538</v>
      </c>
      <c r="BM112" s="26">
        <v>3844.6579999999999</v>
      </c>
      <c r="BN112" s="26">
        <v>3849.125</v>
      </c>
      <c r="BO112" s="26">
        <v>3853.962</v>
      </c>
      <c r="BP112" s="26">
        <v>3859.16</v>
      </c>
      <c r="BQ112" s="26">
        <v>3864.6889999999999</v>
      </c>
      <c r="BR112" s="26">
        <v>3870.5569999999998</v>
      </c>
      <c r="BS112" s="26">
        <v>3876.7510000000002</v>
      </c>
      <c r="BT112" s="26">
        <v>3883.2420000000002</v>
      </c>
      <c r="BU112" s="26">
        <v>3890.0160000000001</v>
      </c>
      <c r="BV112" s="26">
        <v>3897.0749999999998</v>
      </c>
      <c r="BW112" s="26">
        <v>3904.3760000000002</v>
      </c>
      <c r="BX112" s="26">
        <v>3911.8809999999999</v>
      </c>
      <c r="BY112" s="26">
        <v>3919.5340000000001</v>
      </c>
      <c r="BZ112" s="26">
        <v>3927.299</v>
      </c>
      <c r="CA112" s="26">
        <v>3935.1120000000001</v>
      </c>
      <c r="CB112" s="26">
        <v>3942.9859999999999</v>
      </c>
      <c r="CC112" s="26">
        <v>3950.866</v>
      </c>
      <c r="CD112" s="26">
        <v>3958.7310000000002</v>
      </c>
      <c r="CE112" s="26">
        <v>3966.5360000000001</v>
      </c>
      <c r="CF112" s="26">
        <v>3974.2629999999999</v>
      </c>
      <c r="CG112" s="26">
        <v>3981.8510000000001</v>
      </c>
      <c r="CH112" s="26">
        <v>3989.2579999999998</v>
      </c>
      <c r="CI112" s="26">
        <v>3996.442</v>
      </c>
      <c r="CJ112" s="26">
        <v>4003.3270000000002</v>
      </c>
    </row>
    <row r="113" spans="1:88" ht="12" x14ac:dyDescent="0.2">
      <c r="A113" s="1">
        <v>96</v>
      </c>
      <c r="B113" s="2" t="s">
        <v>487</v>
      </c>
      <c r="C113" s="15" t="s">
        <v>198</v>
      </c>
      <c r="D113" s="21"/>
      <c r="E113" s="21">
        <v>368</v>
      </c>
      <c r="F113" s="2" t="s">
        <v>130</v>
      </c>
      <c r="G113" s="21">
        <v>922</v>
      </c>
      <c r="H113" s="26">
        <v>40222.502999999997</v>
      </c>
      <c r="I113" s="26">
        <v>41267.531000000003</v>
      </c>
      <c r="J113" s="26">
        <v>42329.754999999997</v>
      </c>
      <c r="K113" s="26">
        <v>43407.178999999996</v>
      </c>
      <c r="L113" s="26">
        <v>44498.521000000001</v>
      </c>
      <c r="M113" s="26">
        <v>45603.228999999999</v>
      </c>
      <c r="N113" s="26">
        <v>46721.491000000002</v>
      </c>
      <c r="O113" s="26">
        <v>47854.211000000003</v>
      </c>
      <c r="P113" s="26">
        <v>49002.902000000002</v>
      </c>
      <c r="Q113" s="26">
        <v>50169.404000000002</v>
      </c>
      <c r="R113" s="26">
        <v>51355.26</v>
      </c>
      <c r="S113" s="26">
        <v>52560.946000000004</v>
      </c>
      <c r="T113" s="26">
        <v>53785.29</v>
      </c>
      <c r="U113" s="26">
        <v>55025.16</v>
      </c>
      <c r="V113" s="26">
        <v>56276.252999999997</v>
      </c>
      <c r="W113" s="26">
        <v>57535.343999999997</v>
      </c>
      <c r="X113" s="26">
        <v>58801.351000000002</v>
      </c>
      <c r="Y113" s="26">
        <v>60074.724999999999</v>
      </c>
      <c r="Z113" s="26">
        <v>61355.73</v>
      </c>
      <c r="AA113" s="26">
        <v>62645.188000000002</v>
      </c>
      <c r="AB113" s="26">
        <v>63943.766000000003</v>
      </c>
      <c r="AC113" s="26">
        <v>65251.218999999997</v>
      </c>
      <c r="AD113" s="26">
        <v>66567.320000000007</v>
      </c>
      <c r="AE113" s="26">
        <v>67892.747000000003</v>
      </c>
      <c r="AF113" s="26">
        <v>69228.404999999999</v>
      </c>
      <c r="AG113" s="26">
        <v>70574.990999999995</v>
      </c>
      <c r="AH113" s="26">
        <v>71932.629000000001</v>
      </c>
      <c r="AI113" s="26">
        <v>73301.209000000003</v>
      </c>
      <c r="AJ113" s="26">
        <v>74680.910999999993</v>
      </c>
      <c r="AK113" s="26">
        <v>76071.861999999994</v>
      </c>
      <c r="AL113" s="26">
        <v>77474.073000000004</v>
      </c>
      <c r="AM113" s="26">
        <v>78887.441999999995</v>
      </c>
      <c r="AN113" s="26">
        <v>80311.684999999998</v>
      </c>
      <c r="AO113" s="26">
        <v>81746.370999999999</v>
      </c>
      <c r="AP113" s="26">
        <v>83190.91</v>
      </c>
      <c r="AQ113" s="26">
        <v>84644.712</v>
      </c>
      <c r="AR113" s="26">
        <v>86107.445999999996</v>
      </c>
      <c r="AS113" s="26">
        <v>87578.635999999999</v>
      </c>
      <c r="AT113" s="26">
        <v>89057.33</v>
      </c>
      <c r="AU113" s="26">
        <v>90542.396999999997</v>
      </c>
      <c r="AV113" s="26">
        <v>92032.880999999994</v>
      </c>
      <c r="AW113" s="26">
        <v>93528.275999999998</v>
      </c>
      <c r="AX113" s="26">
        <v>95028.271999999997</v>
      </c>
      <c r="AY113" s="26">
        <v>96532.403000000006</v>
      </c>
      <c r="AZ113" s="26">
        <v>98040.269</v>
      </c>
      <c r="BA113" s="26">
        <v>99551.54</v>
      </c>
      <c r="BB113" s="26">
        <v>101065.77800000001</v>
      </c>
      <c r="BC113" s="26">
        <v>102582.814</v>
      </c>
      <c r="BD113" s="26">
        <v>104102.80100000001</v>
      </c>
      <c r="BE113" s="26">
        <v>105626.11199999999</v>
      </c>
      <c r="BF113" s="26">
        <v>107152.965</v>
      </c>
      <c r="BG113" s="26">
        <v>108683.27</v>
      </c>
      <c r="BH113" s="26">
        <v>110216.713</v>
      </c>
      <c r="BI113" s="26">
        <v>111753.022</v>
      </c>
      <c r="BJ113" s="26">
        <v>113291.845</v>
      </c>
      <c r="BK113" s="26">
        <v>114832.87300000001</v>
      </c>
      <c r="BL113" s="26">
        <v>116375.819</v>
      </c>
      <c r="BM113" s="26">
        <v>117920.507</v>
      </c>
      <c r="BN113" s="26">
        <v>119466.83100000001</v>
      </c>
      <c r="BO113" s="26">
        <v>121014.713</v>
      </c>
      <c r="BP113" s="26">
        <v>122563.99</v>
      </c>
      <c r="BQ113" s="26">
        <v>124114.523</v>
      </c>
      <c r="BR113" s="26">
        <v>125665.913</v>
      </c>
      <c r="BS113" s="26">
        <v>127217.47100000001</v>
      </c>
      <c r="BT113" s="26">
        <v>128768.402</v>
      </c>
      <c r="BU113" s="26">
        <v>130318.00599999999</v>
      </c>
      <c r="BV113" s="26">
        <v>131865.88399999999</v>
      </c>
      <c r="BW113" s="26">
        <v>133411.90900000001</v>
      </c>
      <c r="BX113" s="26">
        <v>134956.07999999999</v>
      </c>
      <c r="BY113" s="26">
        <v>136498.565</v>
      </c>
      <c r="BZ113" s="26">
        <v>138039.39799999999</v>
      </c>
      <c r="CA113" s="26">
        <v>139578.446</v>
      </c>
      <c r="CB113" s="26">
        <v>141115.39499999999</v>
      </c>
      <c r="CC113" s="26">
        <v>142649.85800000001</v>
      </c>
      <c r="CD113" s="26">
        <v>144181.43599999999</v>
      </c>
      <c r="CE113" s="26">
        <v>145709.785</v>
      </c>
      <c r="CF113" s="26">
        <v>147234.65700000001</v>
      </c>
      <c r="CG113" s="26">
        <v>148755.913</v>
      </c>
      <c r="CH113" s="26">
        <v>150273.51199999999</v>
      </c>
      <c r="CI113" s="26">
        <v>151787.53400000001</v>
      </c>
      <c r="CJ113" s="26">
        <v>153298.12599999999</v>
      </c>
    </row>
    <row r="114" spans="1:88" ht="12" x14ac:dyDescent="0.2">
      <c r="A114" s="1">
        <v>97</v>
      </c>
      <c r="B114" s="2" t="s">
        <v>487</v>
      </c>
      <c r="C114" s="15" t="s">
        <v>199</v>
      </c>
      <c r="D114" s="21"/>
      <c r="E114" s="21">
        <v>376</v>
      </c>
      <c r="F114" s="2" t="s">
        <v>130</v>
      </c>
      <c r="G114" s="21">
        <v>922</v>
      </c>
      <c r="H114" s="26">
        <v>8655.5409999999993</v>
      </c>
      <c r="I114" s="26">
        <v>8798.4030000000002</v>
      </c>
      <c r="J114" s="26">
        <v>8943.6990000000005</v>
      </c>
      <c r="K114" s="26">
        <v>9091.1170000000002</v>
      </c>
      <c r="L114" s="26">
        <v>9240.4040000000005</v>
      </c>
      <c r="M114" s="26">
        <v>9391.4359999999997</v>
      </c>
      <c r="N114" s="26">
        <v>9544.2080000000005</v>
      </c>
      <c r="O114" s="26">
        <v>9698.7630000000008</v>
      </c>
      <c r="P114" s="26">
        <v>9855.3140000000003</v>
      </c>
      <c r="Q114" s="26">
        <v>10014.061</v>
      </c>
      <c r="R114" s="26">
        <v>10175.186</v>
      </c>
      <c r="S114" s="26">
        <v>10338.763999999999</v>
      </c>
      <c r="T114" s="26">
        <v>10504.629000000001</v>
      </c>
      <c r="U114" s="26">
        <v>10672.370999999999</v>
      </c>
      <c r="V114" s="26">
        <v>10841.434999999999</v>
      </c>
      <c r="W114" s="26">
        <v>11011.404</v>
      </c>
      <c r="X114" s="26">
        <v>11182.135</v>
      </c>
      <c r="Y114" s="26">
        <v>11353.691999999999</v>
      </c>
      <c r="Z114" s="26">
        <v>11526.254999999999</v>
      </c>
      <c r="AA114" s="26">
        <v>11700.085999999999</v>
      </c>
      <c r="AB114" s="26">
        <v>11875.406999999999</v>
      </c>
      <c r="AC114" s="26">
        <v>12052.217000000001</v>
      </c>
      <c r="AD114" s="26">
        <v>12230.429</v>
      </c>
      <c r="AE114" s="26">
        <v>12410.009</v>
      </c>
      <c r="AF114" s="26">
        <v>12590.921</v>
      </c>
      <c r="AG114" s="26">
        <v>12773.093000000001</v>
      </c>
      <c r="AH114" s="26">
        <v>12956.516</v>
      </c>
      <c r="AI114" s="26">
        <v>13141.223</v>
      </c>
      <c r="AJ114" s="26">
        <v>13327.164000000001</v>
      </c>
      <c r="AK114" s="26">
        <v>13514.352999999999</v>
      </c>
      <c r="AL114" s="26">
        <v>13702.764999999999</v>
      </c>
      <c r="AM114" s="26">
        <v>13892.393</v>
      </c>
      <c r="AN114" s="26">
        <v>14083.221</v>
      </c>
      <c r="AO114" s="26">
        <v>14275.241</v>
      </c>
      <c r="AP114" s="26">
        <v>14468.442999999999</v>
      </c>
      <c r="AQ114" s="26">
        <v>14662.802</v>
      </c>
      <c r="AR114" s="26">
        <v>14858.323</v>
      </c>
      <c r="AS114" s="26">
        <v>15054.974</v>
      </c>
      <c r="AT114" s="26">
        <v>15252.727000000001</v>
      </c>
      <c r="AU114" s="26">
        <v>15451.575000000001</v>
      </c>
      <c r="AV114" s="26">
        <v>15651.474</v>
      </c>
      <c r="AW114" s="26">
        <v>15852.433999999999</v>
      </c>
      <c r="AX114" s="26">
        <v>16054.433999999999</v>
      </c>
      <c r="AY114" s="26">
        <v>16257.403</v>
      </c>
      <c r="AZ114" s="26">
        <v>16461.231</v>
      </c>
      <c r="BA114" s="26">
        <v>16665.86</v>
      </c>
      <c r="BB114" s="26">
        <v>16871.273000000001</v>
      </c>
      <c r="BC114" s="26">
        <v>17077.47</v>
      </c>
      <c r="BD114" s="26">
        <v>17284.523000000001</v>
      </c>
      <c r="BE114" s="26">
        <v>17492.517</v>
      </c>
      <c r="BF114" s="26">
        <v>17701.530999999999</v>
      </c>
      <c r="BG114" s="26">
        <v>17911.583999999999</v>
      </c>
      <c r="BH114" s="26">
        <v>18122.627</v>
      </c>
      <c r="BI114" s="26">
        <v>18334.646000000001</v>
      </c>
      <c r="BJ114" s="26">
        <v>18547.59</v>
      </c>
      <c r="BK114" s="26">
        <v>18761.417000000001</v>
      </c>
      <c r="BL114" s="26">
        <v>18976.113000000001</v>
      </c>
      <c r="BM114" s="26">
        <v>19191.654999999999</v>
      </c>
      <c r="BN114" s="26">
        <v>19408.060000000001</v>
      </c>
      <c r="BO114" s="26">
        <v>19625.314999999999</v>
      </c>
      <c r="BP114" s="26">
        <v>19843.416000000001</v>
      </c>
      <c r="BQ114" s="26">
        <v>20062.358</v>
      </c>
      <c r="BR114" s="26">
        <v>20282.067999999999</v>
      </c>
      <c r="BS114" s="26">
        <v>20502.476999999999</v>
      </c>
      <c r="BT114" s="26">
        <v>20723.507000000001</v>
      </c>
      <c r="BU114" s="26">
        <v>20945.076000000001</v>
      </c>
      <c r="BV114" s="26">
        <v>21167.133999999998</v>
      </c>
      <c r="BW114" s="26">
        <v>21389.629000000001</v>
      </c>
      <c r="BX114" s="26">
        <v>21612.548999999999</v>
      </c>
      <c r="BY114" s="26">
        <v>21835.857</v>
      </c>
      <c r="BZ114" s="26">
        <v>22059.541000000001</v>
      </c>
      <c r="CA114" s="26">
        <v>22283.550999999999</v>
      </c>
      <c r="CB114" s="26">
        <v>22507.825000000001</v>
      </c>
      <c r="CC114" s="26">
        <v>22732.303</v>
      </c>
      <c r="CD114" s="26">
        <v>22956.911</v>
      </c>
      <c r="CE114" s="26">
        <v>23181.612000000001</v>
      </c>
      <c r="CF114" s="26">
        <v>23406.319</v>
      </c>
      <c r="CG114" s="26">
        <v>23630.995999999999</v>
      </c>
      <c r="CH114" s="26">
        <v>23855.608</v>
      </c>
      <c r="CI114" s="26">
        <v>24080.085999999999</v>
      </c>
      <c r="CJ114" s="26">
        <v>24304.413</v>
      </c>
    </row>
    <row r="115" spans="1:88" ht="12" x14ac:dyDescent="0.2">
      <c r="A115" s="1">
        <v>98</v>
      </c>
      <c r="B115" s="2" t="s">
        <v>487</v>
      </c>
      <c r="C115" s="15" t="s">
        <v>200</v>
      </c>
      <c r="D115" s="21"/>
      <c r="E115" s="21">
        <v>400</v>
      </c>
      <c r="F115" s="2" t="s">
        <v>130</v>
      </c>
      <c r="G115" s="21">
        <v>922</v>
      </c>
      <c r="H115" s="26">
        <v>10203.14</v>
      </c>
      <c r="I115" s="26">
        <v>10234.915000000001</v>
      </c>
      <c r="J115" s="26">
        <v>10274.602999999999</v>
      </c>
      <c r="K115" s="26">
        <v>10322.088</v>
      </c>
      <c r="L115" s="26">
        <v>10377.598</v>
      </c>
      <c r="M115" s="26">
        <v>10441.555</v>
      </c>
      <c r="N115" s="26">
        <v>10514.788</v>
      </c>
      <c r="O115" s="26">
        <v>10598.358</v>
      </c>
      <c r="P115" s="26">
        <v>10693.536</v>
      </c>
      <c r="Q115" s="26">
        <v>10801.673000000001</v>
      </c>
      <c r="R115" s="26">
        <v>10923.741</v>
      </c>
      <c r="S115" s="26">
        <v>11059.93</v>
      </c>
      <c r="T115" s="26">
        <v>11209.224</v>
      </c>
      <c r="U115" s="26">
        <v>11369.272000000001</v>
      </c>
      <c r="V115" s="26">
        <v>11536.825999999999</v>
      </c>
      <c r="W115" s="26">
        <v>11709.125</v>
      </c>
      <c r="X115" s="26">
        <v>11885.261</v>
      </c>
      <c r="Y115" s="26">
        <v>12064.593999999999</v>
      </c>
      <c r="Z115" s="26">
        <v>12245.040999999999</v>
      </c>
      <c r="AA115" s="26">
        <v>12424.271000000001</v>
      </c>
      <c r="AB115" s="26">
        <v>12600.502</v>
      </c>
      <c r="AC115" s="26">
        <v>12772.617</v>
      </c>
      <c r="AD115" s="26">
        <v>12940.36</v>
      </c>
      <c r="AE115" s="26">
        <v>13104.034</v>
      </c>
      <c r="AF115" s="26">
        <v>13264.523999999999</v>
      </c>
      <c r="AG115" s="26">
        <v>13422.433999999999</v>
      </c>
      <c r="AH115" s="26">
        <v>13577.713</v>
      </c>
      <c r="AI115" s="26">
        <v>13730.079</v>
      </c>
      <c r="AJ115" s="26">
        <v>13879.902</v>
      </c>
      <c r="AK115" s="26">
        <v>14027.634</v>
      </c>
      <c r="AL115" s="26">
        <v>14173.636</v>
      </c>
      <c r="AM115" s="26">
        <v>14318.098</v>
      </c>
      <c r="AN115" s="26">
        <v>14461.099</v>
      </c>
      <c r="AO115" s="26">
        <v>14602.999</v>
      </c>
      <c r="AP115" s="26">
        <v>14744.215</v>
      </c>
      <c r="AQ115" s="26">
        <v>14885.048000000001</v>
      </c>
      <c r="AR115" s="26">
        <v>15025.623</v>
      </c>
      <c r="AS115" s="26">
        <v>15165.933000000001</v>
      </c>
      <c r="AT115" s="26">
        <v>15305.915999999999</v>
      </c>
      <c r="AU115" s="26">
        <v>15445.406000000001</v>
      </c>
      <c r="AV115" s="26">
        <v>15584.257</v>
      </c>
      <c r="AW115" s="26">
        <v>15722.460999999999</v>
      </c>
      <c r="AX115" s="26">
        <v>15859.938</v>
      </c>
      <c r="AY115" s="26">
        <v>15996.429</v>
      </c>
      <c r="AZ115" s="26">
        <v>16131.582</v>
      </c>
      <c r="BA115" s="26">
        <v>16265.129000000001</v>
      </c>
      <c r="BB115" s="26">
        <v>16396.936000000002</v>
      </c>
      <c r="BC115" s="26">
        <v>16526.990000000002</v>
      </c>
      <c r="BD115" s="26">
        <v>16655.157999999999</v>
      </c>
      <c r="BE115" s="26">
        <v>16781.383999999998</v>
      </c>
      <c r="BF115" s="26">
        <v>16905.580000000002</v>
      </c>
      <c r="BG115" s="26">
        <v>17027.71</v>
      </c>
      <c r="BH115" s="26">
        <v>17147.784</v>
      </c>
      <c r="BI115" s="26">
        <v>17265.776000000002</v>
      </c>
      <c r="BJ115" s="26">
        <v>17381.796999999999</v>
      </c>
      <c r="BK115" s="26">
        <v>17495.856</v>
      </c>
      <c r="BL115" s="26">
        <v>17608.013999999999</v>
      </c>
      <c r="BM115" s="26">
        <v>17718.325000000001</v>
      </c>
      <c r="BN115" s="26">
        <v>17826.902999999998</v>
      </c>
      <c r="BO115" s="26">
        <v>17933.906999999999</v>
      </c>
      <c r="BP115" s="26">
        <v>18039.48</v>
      </c>
      <c r="BQ115" s="26">
        <v>18143.7</v>
      </c>
      <c r="BR115" s="26">
        <v>18246.650000000001</v>
      </c>
      <c r="BS115" s="26">
        <v>18348.486000000001</v>
      </c>
      <c r="BT115" s="26">
        <v>18449.366999999998</v>
      </c>
      <c r="BU115" s="26">
        <v>18549.456999999999</v>
      </c>
      <c r="BV115" s="26">
        <v>18648.82</v>
      </c>
      <c r="BW115" s="26">
        <v>18747.490000000002</v>
      </c>
      <c r="BX115" s="26">
        <v>18845.556</v>
      </c>
      <c r="BY115" s="26">
        <v>18943.098999999998</v>
      </c>
      <c r="BZ115" s="26">
        <v>19040.171999999999</v>
      </c>
      <c r="CA115" s="26">
        <v>19136.785</v>
      </c>
      <c r="CB115" s="26">
        <v>19232.899000000001</v>
      </c>
      <c r="CC115" s="26">
        <v>19328.48</v>
      </c>
      <c r="CD115" s="26">
        <v>19423.428</v>
      </c>
      <c r="CE115" s="26">
        <v>19517.667000000001</v>
      </c>
      <c r="CF115" s="26">
        <v>19611.089</v>
      </c>
      <c r="CG115" s="26">
        <v>19703.592000000001</v>
      </c>
      <c r="CH115" s="26">
        <v>19795.058000000001</v>
      </c>
      <c r="CI115" s="26">
        <v>19885.361000000001</v>
      </c>
      <c r="CJ115" s="26">
        <v>19974.367999999999</v>
      </c>
    </row>
    <row r="116" spans="1:88" ht="12" x14ac:dyDescent="0.2">
      <c r="A116" s="1">
        <v>99</v>
      </c>
      <c r="B116" s="2" t="s">
        <v>487</v>
      </c>
      <c r="C116" s="15" t="s">
        <v>201</v>
      </c>
      <c r="D116" s="21"/>
      <c r="E116" s="21">
        <v>414</v>
      </c>
      <c r="F116" s="2" t="s">
        <v>130</v>
      </c>
      <c r="G116" s="21">
        <v>922</v>
      </c>
      <c r="H116" s="26">
        <v>4270.5630000000001</v>
      </c>
      <c r="I116" s="26">
        <v>4326.3779999999997</v>
      </c>
      <c r="J116" s="26">
        <v>4381.9560000000001</v>
      </c>
      <c r="K116" s="26">
        <v>4437.3959999999997</v>
      </c>
      <c r="L116" s="26">
        <v>4492.8249999999998</v>
      </c>
      <c r="M116" s="26">
        <v>4548.33</v>
      </c>
      <c r="N116" s="26">
        <v>4603.9849999999997</v>
      </c>
      <c r="O116" s="26">
        <v>4659.8419999999996</v>
      </c>
      <c r="P116" s="26">
        <v>4715.9470000000001</v>
      </c>
      <c r="Q116" s="26">
        <v>4772.2950000000001</v>
      </c>
      <c r="R116" s="26">
        <v>4828.8950000000004</v>
      </c>
      <c r="S116" s="26">
        <v>4885.7020000000002</v>
      </c>
      <c r="T116" s="26">
        <v>4942.6490000000003</v>
      </c>
      <c r="U116" s="26">
        <v>4999.6660000000002</v>
      </c>
      <c r="V116" s="26">
        <v>5056.5820000000003</v>
      </c>
      <c r="W116" s="26">
        <v>5113.2939999999999</v>
      </c>
      <c r="X116" s="26">
        <v>5169.6769999999997</v>
      </c>
      <c r="Y116" s="26">
        <v>5225.6009999999997</v>
      </c>
      <c r="Z116" s="26">
        <v>5280.7849999999999</v>
      </c>
      <c r="AA116" s="26">
        <v>5334.8519999999999</v>
      </c>
      <c r="AB116" s="26">
        <v>5387.5219999999999</v>
      </c>
      <c r="AC116" s="26">
        <v>5438.6880000000001</v>
      </c>
      <c r="AD116" s="26">
        <v>5488.2740000000003</v>
      </c>
      <c r="AE116" s="26">
        <v>5536.0339999999997</v>
      </c>
      <c r="AF116" s="26">
        <v>5581.6540000000005</v>
      </c>
      <c r="AG116" s="26">
        <v>5624.951</v>
      </c>
      <c r="AH116" s="26">
        <v>5665.857</v>
      </c>
      <c r="AI116" s="26">
        <v>5704.518</v>
      </c>
      <c r="AJ116" s="26">
        <v>5741.15</v>
      </c>
      <c r="AK116" s="26">
        <v>5776.1170000000002</v>
      </c>
      <c r="AL116" s="26">
        <v>5809.7330000000002</v>
      </c>
      <c r="AM116" s="26">
        <v>5842.1610000000001</v>
      </c>
      <c r="AN116" s="26">
        <v>5873.5789999999997</v>
      </c>
      <c r="AO116" s="26">
        <v>5904.3389999999999</v>
      </c>
      <c r="AP116" s="26">
        <v>5934.8109999999997</v>
      </c>
      <c r="AQ116" s="26">
        <v>5965.3720000000003</v>
      </c>
      <c r="AR116" s="26">
        <v>5996.2370000000001</v>
      </c>
      <c r="AS116" s="26">
        <v>6027.6549999999997</v>
      </c>
      <c r="AT116" s="26">
        <v>6059.942</v>
      </c>
      <c r="AU116" s="26">
        <v>6093.4440000000004</v>
      </c>
      <c r="AV116" s="26">
        <v>6128.4840000000004</v>
      </c>
      <c r="AW116" s="26">
        <v>6165.2240000000002</v>
      </c>
      <c r="AX116" s="26">
        <v>6203.8069999999998</v>
      </c>
      <c r="AY116" s="26">
        <v>6244.4070000000002</v>
      </c>
      <c r="AZ116" s="26">
        <v>6287.174</v>
      </c>
      <c r="BA116" s="26">
        <v>6332.2290000000003</v>
      </c>
      <c r="BB116" s="26">
        <v>6379.6220000000003</v>
      </c>
      <c r="BC116" s="26">
        <v>6429.357</v>
      </c>
      <c r="BD116" s="26">
        <v>6481.33</v>
      </c>
      <c r="BE116" s="26">
        <v>6535.4040000000005</v>
      </c>
      <c r="BF116" s="26">
        <v>6591.424</v>
      </c>
      <c r="BG116" s="26">
        <v>6649.299</v>
      </c>
      <c r="BH116" s="26">
        <v>6708.9290000000001</v>
      </c>
      <c r="BI116" s="26">
        <v>6770.08</v>
      </c>
      <c r="BJ116" s="26">
        <v>6832.4639999999999</v>
      </c>
      <c r="BK116" s="26">
        <v>6895.8149999999996</v>
      </c>
      <c r="BL116" s="26">
        <v>6960.0150000000003</v>
      </c>
      <c r="BM116" s="26">
        <v>7024.8829999999998</v>
      </c>
      <c r="BN116" s="26">
        <v>7090.2139999999999</v>
      </c>
      <c r="BO116" s="26">
        <v>7155.7120000000004</v>
      </c>
      <c r="BP116" s="26">
        <v>7221.165</v>
      </c>
      <c r="BQ116" s="26">
        <v>7286.4340000000002</v>
      </c>
      <c r="BR116" s="26">
        <v>7351.4639999999999</v>
      </c>
      <c r="BS116" s="26">
        <v>7416.1869999999999</v>
      </c>
      <c r="BT116" s="26">
        <v>7480.5420000000004</v>
      </c>
      <c r="BU116" s="26">
        <v>7544.5039999999999</v>
      </c>
      <c r="BV116" s="26">
        <v>7608.0330000000004</v>
      </c>
      <c r="BW116" s="26">
        <v>7671.1639999999998</v>
      </c>
      <c r="BX116" s="26">
        <v>7733.9840000000004</v>
      </c>
      <c r="BY116" s="26">
        <v>7796.6970000000001</v>
      </c>
      <c r="BZ116" s="26">
        <v>7859.4219999999996</v>
      </c>
      <c r="CA116" s="26">
        <v>7922.2759999999998</v>
      </c>
      <c r="CB116" s="26">
        <v>7985.3239999999996</v>
      </c>
      <c r="CC116" s="26">
        <v>8048.5919999999996</v>
      </c>
      <c r="CD116" s="26">
        <v>8112.14</v>
      </c>
      <c r="CE116" s="26">
        <v>8176.0540000000001</v>
      </c>
      <c r="CF116" s="26">
        <v>8240.4490000000005</v>
      </c>
      <c r="CG116" s="26">
        <v>8305.4770000000008</v>
      </c>
      <c r="CH116" s="26">
        <v>8371.3340000000007</v>
      </c>
      <c r="CI116" s="26">
        <v>8438.2440000000006</v>
      </c>
      <c r="CJ116" s="26">
        <v>8506.4940000000006</v>
      </c>
    </row>
    <row r="117" spans="1:88" ht="12" x14ac:dyDescent="0.2">
      <c r="A117" s="1">
        <v>100</v>
      </c>
      <c r="B117" s="2" t="s">
        <v>487</v>
      </c>
      <c r="C117" s="15" t="s">
        <v>202</v>
      </c>
      <c r="D117" s="21"/>
      <c r="E117" s="21">
        <v>422</v>
      </c>
      <c r="F117" s="2" t="s">
        <v>130</v>
      </c>
      <c r="G117" s="21">
        <v>922</v>
      </c>
      <c r="H117" s="26">
        <v>6825.442</v>
      </c>
      <c r="I117" s="26">
        <v>6732.6090000000004</v>
      </c>
      <c r="J117" s="26">
        <v>6650.71</v>
      </c>
      <c r="K117" s="26">
        <v>6578.9309999999996</v>
      </c>
      <c r="L117" s="26">
        <v>6516.7920000000004</v>
      </c>
      <c r="M117" s="26">
        <v>6464.0810000000001</v>
      </c>
      <c r="N117" s="26">
        <v>6420.9489999999996</v>
      </c>
      <c r="O117" s="26">
        <v>6387.8360000000002</v>
      </c>
      <c r="P117" s="26">
        <v>6365.4369999999999</v>
      </c>
      <c r="Q117" s="26">
        <v>6354.5330000000004</v>
      </c>
      <c r="R117" s="26">
        <v>6355.6729999999998</v>
      </c>
      <c r="S117" s="26">
        <v>6368.7920000000004</v>
      </c>
      <c r="T117" s="26">
        <v>6392.8410000000003</v>
      </c>
      <c r="U117" s="26">
        <v>6425.65</v>
      </c>
      <c r="V117" s="26">
        <v>6464.3649999999998</v>
      </c>
      <c r="W117" s="26">
        <v>6506.6310000000003</v>
      </c>
      <c r="X117" s="26">
        <v>6551.5820000000003</v>
      </c>
      <c r="Y117" s="26">
        <v>6598.808</v>
      </c>
      <c r="Z117" s="26">
        <v>6646.8370000000004</v>
      </c>
      <c r="AA117" s="26">
        <v>6694.1459999999997</v>
      </c>
      <c r="AB117" s="26">
        <v>6739.6319999999996</v>
      </c>
      <c r="AC117" s="26">
        <v>6782.41</v>
      </c>
      <c r="AD117" s="26">
        <v>6822.3959999999997</v>
      </c>
      <c r="AE117" s="26">
        <v>6860.2479999999996</v>
      </c>
      <c r="AF117" s="26">
        <v>6897.1580000000004</v>
      </c>
      <c r="AG117" s="26">
        <v>6934.0360000000001</v>
      </c>
      <c r="AH117" s="26">
        <v>6970.9110000000001</v>
      </c>
      <c r="AI117" s="26">
        <v>7007.5219999999999</v>
      </c>
      <c r="AJ117" s="26">
        <v>7044.0649999999996</v>
      </c>
      <c r="AK117" s="26">
        <v>7080.7449999999999</v>
      </c>
      <c r="AL117" s="26">
        <v>7117.67</v>
      </c>
      <c r="AM117" s="26">
        <v>7154.9369999999999</v>
      </c>
      <c r="AN117" s="26">
        <v>7192.5339999999997</v>
      </c>
      <c r="AO117" s="26">
        <v>7230.3580000000002</v>
      </c>
      <c r="AP117" s="26">
        <v>7268.2659999999996</v>
      </c>
      <c r="AQ117" s="26">
        <v>7306.1260000000002</v>
      </c>
      <c r="AR117" s="26">
        <v>7343.884</v>
      </c>
      <c r="AS117" s="26">
        <v>7381.4920000000002</v>
      </c>
      <c r="AT117" s="26">
        <v>7418.6540000000005</v>
      </c>
      <c r="AU117" s="26">
        <v>7455.0730000000003</v>
      </c>
      <c r="AV117" s="26">
        <v>7490.482</v>
      </c>
      <c r="AW117" s="26">
        <v>7524.8029999999999</v>
      </c>
      <c r="AX117" s="26">
        <v>7557.9709999999995</v>
      </c>
      <c r="AY117" s="26">
        <v>7589.9009999999998</v>
      </c>
      <c r="AZ117" s="26">
        <v>7620.4809999999998</v>
      </c>
      <c r="BA117" s="26">
        <v>7649.6679999999997</v>
      </c>
      <c r="BB117" s="26">
        <v>7677.4110000000001</v>
      </c>
      <c r="BC117" s="26">
        <v>7703.7759999999998</v>
      </c>
      <c r="BD117" s="26">
        <v>7728.8230000000003</v>
      </c>
      <c r="BE117" s="26">
        <v>7752.71</v>
      </c>
      <c r="BF117" s="26">
        <v>7775.576</v>
      </c>
      <c r="BG117" s="26">
        <v>7797.4690000000001</v>
      </c>
      <c r="BH117" s="26">
        <v>7818.52</v>
      </c>
      <c r="BI117" s="26">
        <v>7838.9059999999999</v>
      </c>
      <c r="BJ117" s="26">
        <v>7858.8609999999999</v>
      </c>
      <c r="BK117" s="26">
        <v>7878.6260000000002</v>
      </c>
      <c r="BL117" s="26">
        <v>7898.2830000000004</v>
      </c>
      <c r="BM117" s="26">
        <v>7917.9480000000003</v>
      </c>
      <c r="BN117" s="26">
        <v>7937.7719999999999</v>
      </c>
      <c r="BO117" s="26">
        <v>7957.942</v>
      </c>
      <c r="BP117" s="26">
        <v>7978.6</v>
      </c>
      <c r="BQ117" s="26">
        <v>7999.8239999999996</v>
      </c>
      <c r="BR117" s="26">
        <v>8021.6679999999997</v>
      </c>
      <c r="BS117" s="26">
        <v>8044.134</v>
      </c>
      <c r="BT117" s="26">
        <v>8067.2219999999998</v>
      </c>
      <c r="BU117" s="26">
        <v>8090.9070000000002</v>
      </c>
      <c r="BV117" s="26">
        <v>8115.2089999999998</v>
      </c>
      <c r="BW117" s="26">
        <v>8140.1279999999997</v>
      </c>
      <c r="BX117" s="26">
        <v>8165.5910000000003</v>
      </c>
      <c r="BY117" s="26">
        <v>8191.5230000000001</v>
      </c>
      <c r="BZ117" s="26">
        <v>8217.8449999999993</v>
      </c>
      <c r="CA117" s="26">
        <v>8244.4930000000004</v>
      </c>
      <c r="CB117" s="26">
        <v>8271.4369999999999</v>
      </c>
      <c r="CC117" s="26">
        <v>8298.6380000000008</v>
      </c>
      <c r="CD117" s="26">
        <v>8326.0689999999995</v>
      </c>
      <c r="CE117" s="26">
        <v>8353.6740000000009</v>
      </c>
      <c r="CF117" s="26">
        <v>8381.4050000000007</v>
      </c>
      <c r="CG117" s="26">
        <v>8409.1550000000007</v>
      </c>
      <c r="CH117" s="26">
        <v>8436.8269999999993</v>
      </c>
      <c r="CI117" s="26">
        <v>8464.3060000000005</v>
      </c>
      <c r="CJ117" s="26">
        <v>8491.4390000000003</v>
      </c>
    </row>
    <row r="118" spans="1:88" ht="12" x14ac:dyDescent="0.2">
      <c r="A118" s="1">
        <v>101</v>
      </c>
      <c r="B118" s="2" t="s">
        <v>487</v>
      </c>
      <c r="C118" s="15" t="s">
        <v>203</v>
      </c>
      <c r="D118" s="21"/>
      <c r="E118" s="21">
        <v>512</v>
      </c>
      <c r="F118" s="2" t="s">
        <v>130</v>
      </c>
      <c r="G118" s="21">
        <v>922</v>
      </c>
      <c r="H118" s="26">
        <v>5106.6220000000003</v>
      </c>
      <c r="I118" s="26">
        <v>5215.0820000000003</v>
      </c>
      <c r="J118" s="26">
        <v>5319.4759999999997</v>
      </c>
      <c r="K118" s="26">
        <v>5420.4260000000004</v>
      </c>
      <c r="L118" s="26">
        <v>5518.3440000000001</v>
      </c>
      <c r="M118" s="26">
        <v>5613.4160000000002</v>
      </c>
      <c r="N118" s="26">
        <v>5705.6610000000001</v>
      </c>
      <c r="O118" s="26">
        <v>5794.8680000000004</v>
      </c>
      <c r="P118" s="26">
        <v>5880.6890000000003</v>
      </c>
      <c r="Q118" s="26">
        <v>5962.6639999999998</v>
      </c>
      <c r="R118" s="26">
        <v>6040.4449999999997</v>
      </c>
      <c r="S118" s="26">
        <v>6113.9759999999997</v>
      </c>
      <c r="T118" s="26">
        <v>6183.7030000000004</v>
      </c>
      <c r="U118" s="26">
        <v>6250.6310000000003</v>
      </c>
      <c r="V118" s="26">
        <v>6316.1080000000002</v>
      </c>
      <c r="W118" s="26">
        <v>6381.1880000000001</v>
      </c>
      <c r="X118" s="26">
        <v>6446.3270000000002</v>
      </c>
      <c r="Y118" s="26">
        <v>6511.5469999999996</v>
      </c>
      <c r="Z118" s="26">
        <v>6576.89</v>
      </c>
      <c r="AA118" s="26">
        <v>6642.2049999999999</v>
      </c>
      <c r="AB118" s="26">
        <v>6707.4269999999997</v>
      </c>
      <c r="AC118" s="26">
        <v>6772.65</v>
      </c>
      <c r="AD118" s="26">
        <v>6838.0969999999998</v>
      </c>
      <c r="AE118" s="26">
        <v>6904.1869999999999</v>
      </c>
      <c r="AF118" s="26">
        <v>6971.4040000000005</v>
      </c>
      <c r="AG118" s="26">
        <v>7040.0680000000002</v>
      </c>
      <c r="AH118" s="26">
        <v>7110.3149999999996</v>
      </c>
      <c r="AI118" s="26">
        <v>7181.93</v>
      </c>
      <c r="AJ118" s="26">
        <v>7254.4409999999998</v>
      </c>
      <c r="AK118" s="26">
        <v>7327.14</v>
      </c>
      <c r="AL118" s="26">
        <v>7399.509</v>
      </c>
      <c r="AM118" s="26">
        <v>7471.3119999999999</v>
      </c>
      <c r="AN118" s="26">
        <v>7542.5320000000002</v>
      </c>
      <c r="AO118" s="26">
        <v>7612.99</v>
      </c>
      <c r="AP118" s="26">
        <v>7682.52</v>
      </c>
      <c r="AQ118" s="26">
        <v>7750.9530000000004</v>
      </c>
      <c r="AR118" s="26">
        <v>7818.1859999999997</v>
      </c>
      <c r="AS118" s="26">
        <v>7884.0730000000003</v>
      </c>
      <c r="AT118" s="26">
        <v>7948.4809999999998</v>
      </c>
      <c r="AU118" s="26">
        <v>8011.32</v>
      </c>
      <c r="AV118" s="26">
        <v>8072.5029999999997</v>
      </c>
      <c r="AW118" s="26">
        <v>8131.9639999999999</v>
      </c>
      <c r="AX118" s="26">
        <v>8189.6819999999998</v>
      </c>
      <c r="AY118" s="26">
        <v>8245.6720000000005</v>
      </c>
      <c r="AZ118" s="26">
        <v>8299.9789999999994</v>
      </c>
      <c r="BA118" s="26">
        <v>8352.6209999999992</v>
      </c>
      <c r="BB118" s="26">
        <v>8403.6460000000006</v>
      </c>
      <c r="BC118" s="26">
        <v>8453.0990000000002</v>
      </c>
      <c r="BD118" s="26">
        <v>8501.1049999999996</v>
      </c>
      <c r="BE118" s="26">
        <v>8547.8080000000009</v>
      </c>
      <c r="BF118" s="26">
        <v>8593.3680000000004</v>
      </c>
      <c r="BG118" s="26">
        <v>8637.8520000000008</v>
      </c>
      <c r="BH118" s="26">
        <v>8681.3510000000006</v>
      </c>
      <c r="BI118" s="26">
        <v>8724.0300000000007</v>
      </c>
      <c r="BJ118" s="26">
        <v>8766.0669999999991</v>
      </c>
      <c r="BK118" s="26">
        <v>8807.5930000000008</v>
      </c>
      <c r="BL118" s="26">
        <v>8848.7260000000006</v>
      </c>
      <c r="BM118" s="26">
        <v>8889.5400000000009</v>
      </c>
      <c r="BN118" s="26">
        <v>8930.1110000000008</v>
      </c>
      <c r="BO118" s="26">
        <v>8970.5259999999998</v>
      </c>
      <c r="BP118" s="26">
        <v>9010.8529999999992</v>
      </c>
      <c r="BQ118" s="26">
        <v>9051.1910000000007</v>
      </c>
      <c r="BR118" s="26">
        <v>9091.5429999999997</v>
      </c>
      <c r="BS118" s="26">
        <v>9131.98</v>
      </c>
      <c r="BT118" s="26">
        <v>9172.4940000000006</v>
      </c>
      <c r="BU118" s="26">
        <v>9213.0859999999993</v>
      </c>
      <c r="BV118" s="26">
        <v>9253.8040000000001</v>
      </c>
      <c r="BW118" s="26">
        <v>9294.6370000000006</v>
      </c>
      <c r="BX118" s="26">
        <v>9335.6669999999995</v>
      </c>
      <c r="BY118" s="26">
        <v>9376.9429999999993</v>
      </c>
      <c r="BZ118" s="26">
        <v>9418.4699999999993</v>
      </c>
      <c r="CA118" s="26">
        <v>9460.2710000000006</v>
      </c>
      <c r="CB118" s="26">
        <v>9502.3230000000003</v>
      </c>
      <c r="CC118" s="26">
        <v>9544.598</v>
      </c>
      <c r="CD118" s="26">
        <v>9587.0360000000001</v>
      </c>
      <c r="CE118" s="26">
        <v>9629.6049999999996</v>
      </c>
      <c r="CF118" s="26">
        <v>9672.2489999999998</v>
      </c>
      <c r="CG118" s="26">
        <v>9714.9169999999995</v>
      </c>
      <c r="CH118" s="26">
        <v>9757.5810000000001</v>
      </c>
      <c r="CI118" s="26">
        <v>9800.1910000000007</v>
      </c>
      <c r="CJ118" s="26">
        <v>9842.7000000000007</v>
      </c>
    </row>
    <row r="119" spans="1:88" ht="12" x14ac:dyDescent="0.2">
      <c r="A119" s="1">
        <v>102</v>
      </c>
      <c r="B119" s="2" t="s">
        <v>487</v>
      </c>
      <c r="C119" s="15" t="s">
        <v>204</v>
      </c>
      <c r="D119" s="21"/>
      <c r="E119" s="21">
        <v>634</v>
      </c>
      <c r="F119" s="2" t="s">
        <v>130</v>
      </c>
      <c r="G119" s="21">
        <v>922</v>
      </c>
      <c r="H119" s="26">
        <v>2881.06</v>
      </c>
      <c r="I119" s="26">
        <v>2933.4929999999999</v>
      </c>
      <c r="J119" s="26">
        <v>2986.0509999999999</v>
      </c>
      <c r="K119" s="26">
        <v>3038.2559999999999</v>
      </c>
      <c r="L119" s="26">
        <v>3089.7429999999999</v>
      </c>
      <c r="M119" s="26">
        <v>3140.2330000000002</v>
      </c>
      <c r="N119" s="26">
        <v>3189.5859999999998</v>
      </c>
      <c r="O119" s="26">
        <v>3237.7869999999998</v>
      </c>
      <c r="P119" s="26">
        <v>3284.866</v>
      </c>
      <c r="Q119" s="26">
        <v>3330.9690000000001</v>
      </c>
      <c r="R119" s="26">
        <v>3376.2060000000001</v>
      </c>
      <c r="S119" s="26">
        <v>3420.634</v>
      </c>
      <c r="T119" s="26">
        <v>3464.13</v>
      </c>
      <c r="U119" s="26">
        <v>3506.424</v>
      </c>
      <c r="V119" s="26">
        <v>3547.1019999999999</v>
      </c>
      <c r="W119" s="26">
        <v>3585.94</v>
      </c>
      <c r="X119" s="26">
        <v>3622.8249999999998</v>
      </c>
      <c r="Y119" s="26">
        <v>3657.942</v>
      </c>
      <c r="Z119" s="26">
        <v>3691.761</v>
      </c>
      <c r="AA119" s="26">
        <v>3724.91</v>
      </c>
      <c r="AB119" s="26">
        <v>3757.866</v>
      </c>
      <c r="AC119" s="26">
        <v>3790.7910000000002</v>
      </c>
      <c r="AD119" s="26">
        <v>3823.6329999999998</v>
      </c>
      <c r="AE119" s="26">
        <v>3856.3679999999999</v>
      </c>
      <c r="AF119" s="26">
        <v>3888.8850000000002</v>
      </c>
      <c r="AG119" s="26">
        <v>3921.107</v>
      </c>
      <c r="AH119" s="26">
        <v>3953.0680000000002</v>
      </c>
      <c r="AI119" s="26">
        <v>3984.8330000000001</v>
      </c>
      <c r="AJ119" s="26">
        <v>4016.366</v>
      </c>
      <c r="AK119" s="26">
        <v>4047.6289999999999</v>
      </c>
      <c r="AL119" s="26">
        <v>4078.5949999999998</v>
      </c>
      <c r="AM119" s="26">
        <v>4109.2550000000001</v>
      </c>
      <c r="AN119" s="26">
        <v>4139.5990000000002</v>
      </c>
      <c r="AO119" s="26">
        <v>4169.6109999999999</v>
      </c>
      <c r="AP119" s="26">
        <v>4199.232</v>
      </c>
      <c r="AQ119" s="26">
        <v>4228.4690000000001</v>
      </c>
      <c r="AR119" s="26">
        <v>4257.2749999999996</v>
      </c>
      <c r="AS119" s="26">
        <v>4285.6729999999998</v>
      </c>
      <c r="AT119" s="26">
        <v>4313.6310000000003</v>
      </c>
      <c r="AU119" s="26">
        <v>4341.134</v>
      </c>
      <c r="AV119" s="26">
        <v>4368.1909999999998</v>
      </c>
      <c r="AW119" s="26">
        <v>4394.7860000000001</v>
      </c>
      <c r="AX119" s="26">
        <v>4420.933</v>
      </c>
      <c r="AY119" s="26">
        <v>4446.6549999999997</v>
      </c>
      <c r="AZ119" s="26">
        <v>4471.9679999999998</v>
      </c>
      <c r="BA119" s="26">
        <v>4496.9059999999999</v>
      </c>
      <c r="BB119" s="26">
        <v>4521.4989999999998</v>
      </c>
      <c r="BC119" s="26">
        <v>4545.7359999999999</v>
      </c>
      <c r="BD119" s="26">
        <v>4569.68</v>
      </c>
      <c r="BE119" s="26">
        <v>4593.3789999999999</v>
      </c>
      <c r="BF119" s="26">
        <v>4616.8580000000002</v>
      </c>
      <c r="BG119" s="26">
        <v>4640.1480000000001</v>
      </c>
      <c r="BH119" s="26">
        <v>4663.2629999999999</v>
      </c>
      <c r="BI119" s="26">
        <v>4686.2610000000004</v>
      </c>
      <c r="BJ119" s="26">
        <v>4709.16</v>
      </c>
      <c r="BK119" s="26">
        <v>4732.0150000000003</v>
      </c>
      <c r="BL119" s="26">
        <v>4754.8310000000001</v>
      </c>
      <c r="BM119" s="26">
        <v>4777.66</v>
      </c>
      <c r="BN119" s="26">
        <v>4800.4880000000003</v>
      </c>
      <c r="BO119" s="26">
        <v>4823.3190000000004</v>
      </c>
      <c r="BP119" s="26">
        <v>4846.1639999999998</v>
      </c>
      <c r="BQ119" s="26">
        <v>4869.0559999999996</v>
      </c>
      <c r="BR119" s="26">
        <v>4891.9970000000003</v>
      </c>
      <c r="BS119" s="26">
        <v>4915.067</v>
      </c>
      <c r="BT119" s="26">
        <v>4938.2820000000002</v>
      </c>
      <c r="BU119" s="26">
        <v>4961.7169999999996</v>
      </c>
      <c r="BV119" s="26">
        <v>4985.3760000000002</v>
      </c>
      <c r="BW119" s="26">
        <v>5009.3130000000001</v>
      </c>
      <c r="BX119" s="26">
        <v>5033.5429999999997</v>
      </c>
      <c r="BY119" s="26">
        <v>5058.116</v>
      </c>
      <c r="BZ119" s="26">
        <v>5083.067</v>
      </c>
      <c r="CA119" s="26">
        <v>5108.4369999999999</v>
      </c>
      <c r="CB119" s="26">
        <v>5134.259</v>
      </c>
      <c r="CC119" s="26">
        <v>5160.5649999999996</v>
      </c>
      <c r="CD119" s="26">
        <v>5187.3620000000001</v>
      </c>
      <c r="CE119" s="26">
        <v>5214.7120000000004</v>
      </c>
      <c r="CF119" s="26">
        <v>5242.6180000000004</v>
      </c>
      <c r="CG119" s="26">
        <v>5271.1310000000003</v>
      </c>
      <c r="CH119" s="26">
        <v>5300.2820000000002</v>
      </c>
      <c r="CI119" s="26">
        <v>5330.0829999999996</v>
      </c>
      <c r="CJ119" s="26">
        <v>5360.585</v>
      </c>
    </row>
    <row r="120" spans="1:88" ht="12" x14ac:dyDescent="0.2">
      <c r="A120" s="1">
        <v>103</v>
      </c>
      <c r="B120" s="2" t="s">
        <v>487</v>
      </c>
      <c r="C120" s="15" t="s">
        <v>205</v>
      </c>
      <c r="D120" s="21"/>
      <c r="E120" s="21">
        <v>682</v>
      </c>
      <c r="F120" s="2" t="s">
        <v>130</v>
      </c>
      <c r="G120" s="21">
        <v>922</v>
      </c>
      <c r="H120" s="26">
        <v>34813.866999999998</v>
      </c>
      <c r="I120" s="26">
        <v>35371.642</v>
      </c>
      <c r="J120" s="26">
        <v>35929.296000000002</v>
      </c>
      <c r="K120" s="26">
        <v>36483.514000000003</v>
      </c>
      <c r="L120" s="26">
        <v>37031.741999999998</v>
      </c>
      <c r="M120" s="26">
        <v>37572.245999999999</v>
      </c>
      <c r="N120" s="26">
        <v>38104.114999999998</v>
      </c>
      <c r="O120" s="26">
        <v>38627.226000000002</v>
      </c>
      <c r="P120" s="26">
        <v>39142.160000000003</v>
      </c>
      <c r="Q120" s="26">
        <v>39649.949000000001</v>
      </c>
      <c r="R120" s="26">
        <v>40151.576999999997</v>
      </c>
      <c r="S120" s="26">
        <v>40647.267999999996</v>
      </c>
      <c r="T120" s="26">
        <v>41135.982000000004</v>
      </c>
      <c r="U120" s="26">
        <v>41615.237999999998</v>
      </c>
      <c r="V120" s="26">
        <v>42081.652999999998</v>
      </c>
      <c r="W120" s="26">
        <v>42533.002999999997</v>
      </c>
      <c r="X120" s="26">
        <v>42968.237999999998</v>
      </c>
      <c r="Y120" s="26">
        <v>43388.463000000003</v>
      </c>
      <c r="Z120" s="26">
        <v>43796.307999999997</v>
      </c>
      <c r="AA120" s="26">
        <v>44195.487999999998</v>
      </c>
      <c r="AB120" s="26">
        <v>44588.836000000003</v>
      </c>
      <c r="AC120" s="26">
        <v>44977.123</v>
      </c>
      <c r="AD120" s="26">
        <v>45359.773999999998</v>
      </c>
      <c r="AE120" s="26">
        <v>45736.612999999998</v>
      </c>
      <c r="AF120" s="26">
        <v>46107.1</v>
      </c>
      <c r="AG120" s="26">
        <v>46470.76</v>
      </c>
      <c r="AH120" s="26">
        <v>46827.767</v>
      </c>
      <c r="AI120" s="26">
        <v>47178.271999999997</v>
      </c>
      <c r="AJ120" s="26">
        <v>47521.716999999997</v>
      </c>
      <c r="AK120" s="26">
        <v>47857.362999999998</v>
      </c>
      <c r="AL120" s="26">
        <v>48184.646000000001</v>
      </c>
      <c r="AM120" s="26">
        <v>48503.374000000003</v>
      </c>
      <c r="AN120" s="26">
        <v>48813.606</v>
      </c>
      <c r="AO120" s="26">
        <v>49115.23</v>
      </c>
      <c r="AP120" s="26">
        <v>49408.180999999997</v>
      </c>
      <c r="AQ120" s="26">
        <v>49692.438999999998</v>
      </c>
      <c r="AR120" s="26">
        <v>49968.116000000002</v>
      </c>
      <c r="AS120" s="26">
        <v>50235.302000000003</v>
      </c>
      <c r="AT120" s="26">
        <v>50494.021999999997</v>
      </c>
      <c r="AU120" s="26">
        <v>50744.283000000003</v>
      </c>
      <c r="AV120" s="26">
        <v>50986.260999999999</v>
      </c>
      <c r="AW120" s="26">
        <v>51220.243000000002</v>
      </c>
      <c r="AX120" s="26">
        <v>51446.735000000001</v>
      </c>
      <c r="AY120" s="26">
        <v>51666.404999999999</v>
      </c>
      <c r="AZ120" s="26">
        <v>51880.055999999997</v>
      </c>
      <c r="BA120" s="26">
        <v>52088.495999999999</v>
      </c>
      <c r="BB120" s="26">
        <v>52292.254000000001</v>
      </c>
      <c r="BC120" s="26">
        <v>52491.998</v>
      </c>
      <c r="BD120" s="26">
        <v>52688.762000000002</v>
      </c>
      <c r="BE120" s="26">
        <v>52883.771999999997</v>
      </c>
      <c r="BF120" s="26">
        <v>53078.080000000002</v>
      </c>
      <c r="BG120" s="26">
        <v>53272.349000000002</v>
      </c>
      <c r="BH120" s="26">
        <v>53467.076999999997</v>
      </c>
      <c r="BI120" s="26">
        <v>53662.985999999997</v>
      </c>
      <c r="BJ120" s="26">
        <v>53860.737999999998</v>
      </c>
      <c r="BK120" s="26">
        <v>54060.951999999997</v>
      </c>
      <c r="BL120" s="26">
        <v>54264.006999999998</v>
      </c>
      <c r="BM120" s="26">
        <v>54470.186999999998</v>
      </c>
      <c r="BN120" s="26">
        <v>54679.724999999999</v>
      </c>
      <c r="BO120" s="26">
        <v>54892.767</v>
      </c>
      <c r="BP120" s="26">
        <v>55109.392</v>
      </c>
      <c r="BQ120" s="26">
        <v>55329.695</v>
      </c>
      <c r="BR120" s="26">
        <v>55553.608</v>
      </c>
      <c r="BS120" s="26">
        <v>55780.826000000001</v>
      </c>
      <c r="BT120" s="26">
        <v>56010.932999999997</v>
      </c>
      <c r="BU120" s="26">
        <v>56243.478000000003</v>
      </c>
      <c r="BV120" s="26">
        <v>56478.29</v>
      </c>
      <c r="BW120" s="26">
        <v>56715.182999999997</v>
      </c>
      <c r="BX120" s="26">
        <v>56953.667999999998</v>
      </c>
      <c r="BY120" s="26">
        <v>57193.17</v>
      </c>
      <c r="BZ120" s="26">
        <v>57433.232000000004</v>
      </c>
      <c r="CA120" s="26">
        <v>57673.495999999999</v>
      </c>
      <c r="CB120" s="26">
        <v>57913.737999999998</v>
      </c>
      <c r="CC120" s="26">
        <v>58153.809000000001</v>
      </c>
      <c r="CD120" s="26">
        <v>58393.546000000002</v>
      </c>
      <c r="CE120" s="26">
        <v>58632.800999999999</v>
      </c>
      <c r="CF120" s="26">
        <v>58871.364000000001</v>
      </c>
      <c r="CG120" s="26">
        <v>59108.966999999997</v>
      </c>
      <c r="CH120" s="26">
        <v>59345.271999999997</v>
      </c>
      <c r="CI120" s="26">
        <v>59579.932999999997</v>
      </c>
      <c r="CJ120" s="26">
        <v>59812.487999999998</v>
      </c>
    </row>
    <row r="121" spans="1:88" ht="12" x14ac:dyDescent="0.2">
      <c r="A121" s="1">
        <v>104</v>
      </c>
      <c r="B121" s="2" t="s">
        <v>487</v>
      </c>
      <c r="C121" s="15" t="s">
        <v>206</v>
      </c>
      <c r="D121" s="21">
        <v>8</v>
      </c>
      <c r="E121" s="21">
        <v>275</v>
      </c>
      <c r="F121" s="2" t="s">
        <v>130</v>
      </c>
      <c r="G121" s="21">
        <v>922</v>
      </c>
      <c r="H121" s="26">
        <v>5101.4160000000002</v>
      </c>
      <c r="I121" s="26">
        <v>5230.7079999999996</v>
      </c>
      <c r="J121" s="26">
        <v>5362.7889999999998</v>
      </c>
      <c r="K121" s="26">
        <v>5497.26</v>
      </c>
      <c r="L121" s="26">
        <v>5633.8069999999998</v>
      </c>
      <c r="M121" s="26">
        <v>5772.2309999999998</v>
      </c>
      <c r="N121" s="26">
        <v>5912.3969999999999</v>
      </c>
      <c r="O121" s="26">
        <v>6054.2929999999997</v>
      </c>
      <c r="P121" s="26">
        <v>6197.99</v>
      </c>
      <c r="Q121" s="26">
        <v>6343.59</v>
      </c>
      <c r="R121" s="26">
        <v>6491.2</v>
      </c>
      <c r="S121" s="26">
        <v>6640.7749999999996</v>
      </c>
      <c r="T121" s="26">
        <v>6792.1390000000001</v>
      </c>
      <c r="U121" s="26">
        <v>6944.8440000000001</v>
      </c>
      <c r="V121" s="26">
        <v>7098.3450000000003</v>
      </c>
      <c r="W121" s="26">
        <v>7252.25</v>
      </c>
      <c r="X121" s="26">
        <v>7406.366</v>
      </c>
      <c r="Y121" s="26">
        <v>7560.7280000000001</v>
      </c>
      <c r="Z121" s="26">
        <v>7715.424</v>
      </c>
      <c r="AA121" s="26">
        <v>7870.634</v>
      </c>
      <c r="AB121" s="26">
        <v>8026.4780000000001</v>
      </c>
      <c r="AC121" s="26">
        <v>8182.9359999999997</v>
      </c>
      <c r="AD121" s="26">
        <v>8339.9429999999993</v>
      </c>
      <c r="AE121" s="26">
        <v>8497.5920000000006</v>
      </c>
      <c r="AF121" s="26">
        <v>8655.9439999999995</v>
      </c>
      <c r="AG121" s="26">
        <v>8815.1180000000004</v>
      </c>
      <c r="AH121" s="26">
        <v>8975.0859999999993</v>
      </c>
      <c r="AI121" s="26">
        <v>9135.8420000000006</v>
      </c>
      <c r="AJ121" s="26">
        <v>9297.3189999999995</v>
      </c>
      <c r="AK121" s="26">
        <v>9459.4719999999998</v>
      </c>
      <c r="AL121" s="26">
        <v>9622.2199999999993</v>
      </c>
      <c r="AM121" s="26">
        <v>9785.52</v>
      </c>
      <c r="AN121" s="26">
        <v>9949.3580000000002</v>
      </c>
      <c r="AO121" s="26">
        <v>10113.674000000001</v>
      </c>
      <c r="AP121" s="26">
        <v>10278.493</v>
      </c>
      <c r="AQ121" s="26">
        <v>10443.768</v>
      </c>
      <c r="AR121" s="26">
        <v>10609.437</v>
      </c>
      <c r="AS121" s="26">
        <v>10775.425999999999</v>
      </c>
      <c r="AT121" s="26">
        <v>10941.572</v>
      </c>
      <c r="AU121" s="26">
        <v>11107.718999999999</v>
      </c>
      <c r="AV121" s="26">
        <v>11273.708000000001</v>
      </c>
      <c r="AW121" s="26">
        <v>11439.442999999999</v>
      </c>
      <c r="AX121" s="26">
        <v>11604.880999999999</v>
      </c>
      <c r="AY121" s="26">
        <v>11769.907999999999</v>
      </c>
      <c r="AZ121" s="26">
        <v>11934.454</v>
      </c>
      <c r="BA121" s="26">
        <v>12098.466</v>
      </c>
      <c r="BB121" s="26">
        <v>12261.855</v>
      </c>
      <c r="BC121" s="26">
        <v>12424.575999999999</v>
      </c>
      <c r="BD121" s="26">
        <v>12586.543</v>
      </c>
      <c r="BE121" s="26">
        <v>12747.659</v>
      </c>
      <c r="BF121" s="26">
        <v>12907.855</v>
      </c>
      <c r="BG121" s="26">
        <v>13067.07</v>
      </c>
      <c r="BH121" s="26">
        <v>13225.328</v>
      </c>
      <c r="BI121" s="26">
        <v>13382.665000000001</v>
      </c>
      <c r="BJ121" s="26">
        <v>13539.162</v>
      </c>
      <c r="BK121" s="26">
        <v>13694.871999999999</v>
      </c>
      <c r="BL121" s="26">
        <v>13849.813</v>
      </c>
      <c r="BM121" s="26">
        <v>14003.967000000001</v>
      </c>
      <c r="BN121" s="26">
        <v>14157.378000000001</v>
      </c>
      <c r="BO121" s="26">
        <v>14310.034</v>
      </c>
      <c r="BP121" s="26">
        <v>14461.962</v>
      </c>
      <c r="BQ121" s="26">
        <v>14613.161</v>
      </c>
      <c r="BR121" s="26">
        <v>14763.644</v>
      </c>
      <c r="BS121" s="26">
        <v>14913.453</v>
      </c>
      <c r="BT121" s="26">
        <v>15062.627</v>
      </c>
      <c r="BU121" s="26">
        <v>15211.191000000001</v>
      </c>
      <c r="BV121" s="26">
        <v>15359.15</v>
      </c>
      <c r="BW121" s="26">
        <v>15506.49</v>
      </c>
      <c r="BX121" s="26">
        <v>15653.145</v>
      </c>
      <c r="BY121" s="26">
        <v>15799.084999999999</v>
      </c>
      <c r="BZ121" s="26">
        <v>15944.233</v>
      </c>
      <c r="CA121" s="26">
        <v>16088.561</v>
      </c>
      <c r="CB121" s="26">
        <v>16232.03</v>
      </c>
      <c r="CC121" s="26">
        <v>16374.616</v>
      </c>
      <c r="CD121" s="26">
        <v>16516.286</v>
      </c>
      <c r="CE121" s="26">
        <v>16656.993999999999</v>
      </c>
      <c r="CF121" s="26">
        <v>16796.702000000001</v>
      </c>
      <c r="CG121" s="26">
        <v>16935.330999999998</v>
      </c>
      <c r="CH121" s="26">
        <v>17072.793000000001</v>
      </c>
      <c r="CI121" s="26">
        <v>17209.016</v>
      </c>
      <c r="CJ121" s="26">
        <v>17343.888999999999</v>
      </c>
    </row>
    <row r="122" spans="1:88" ht="12" x14ac:dyDescent="0.2">
      <c r="A122" s="1">
        <v>105</v>
      </c>
      <c r="B122" s="2" t="s">
        <v>487</v>
      </c>
      <c r="C122" s="15" t="s">
        <v>207</v>
      </c>
      <c r="D122" s="21"/>
      <c r="E122" s="21">
        <v>760</v>
      </c>
      <c r="F122" s="2" t="s">
        <v>130</v>
      </c>
      <c r="G122" s="21">
        <v>922</v>
      </c>
      <c r="H122" s="26">
        <v>17500.656999999999</v>
      </c>
      <c r="I122" s="26">
        <v>18826.653999999999</v>
      </c>
      <c r="J122" s="26">
        <v>20054.075000000001</v>
      </c>
      <c r="K122" s="26">
        <v>21196.510999999999</v>
      </c>
      <c r="L122" s="26">
        <v>22264.125</v>
      </c>
      <c r="M122" s="26">
        <v>23263.627</v>
      </c>
      <c r="N122" s="26">
        <v>24198.008999999998</v>
      </c>
      <c r="O122" s="26">
        <v>25066.868999999999</v>
      </c>
      <c r="P122" s="26">
        <v>25866.925999999999</v>
      </c>
      <c r="Q122" s="26">
        <v>26593.153999999999</v>
      </c>
      <c r="R122" s="26">
        <v>27241.896000000001</v>
      </c>
      <c r="S122" s="26">
        <v>27814.261999999999</v>
      </c>
      <c r="T122" s="26">
        <v>28319.045999999998</v>
      </c>
      <c r="U122" s="26">
        <v>28774.01</v>
      </c>
      <c r="V122" s="26">
        <v>29202.326000000001</v>
      </c>
      <c r="W122" s="26">
        <v>29621.978999999999</v>
      </c>
      <c r="X122" s="26">
        <v>30040.725999999999</v>
      </c>
      <c r="Y122" s="26">
        <v>30459.073</v>
      </c>
      <c r="Z122" s="26">
        <v>30878.7</v>
      </c>
      <c r="AA122" s="26">
        <v>31298.694</v>
      </c>
      <c r="AB122" s="26">
        <v>31718.544999999998</v>
      </c>
      <c r="AC122" s="26">
        <v>32140.941999999999</v>
      </c>
      <c r="AD122" s="26">
        <v>32568.555</v>
      </c>
      <c r="AE122" s="26">
        <v>33000.434999999998</v>
      </c>
      <c r="AF122" s="26">
        <v>33434.487000000001</v>
      </c>
      <c r="AG122" s="26">
        <v>33869.008000000002</v>
      </c>
      <c r="AH122" s="26">
        <v>34303.894999999997</v>
      </c>
      <c r="AI122" s="26">
        <v>34739.317999999999</v>
      </c>
      <c r="AJ122" s="26">
        <v>35174.031999999999</v>
      </c>
      <c r="AK122" s="26">
        <v>35606.470999999998</v>
      </c>
      <c r="AL122" s="26">
        <v>36035.296999999999</v>
      </c>
      <c r="AM122" s="26">
        <v>36459.822</v>
      </c>
      <c r="AN122" s="26">
        <v>36879.521000000001</v>
      </c>
      <c r="AO122" s="26">
        <v>37293.411</v>
      </c>
      <c r="AP122" s="26">
        <v>37700.476999999999</v>
      </c>
      <c r="AQ122" s="26">
        <v>38099.875999999997</v>
      </c>
      <c r="AR122" s="26">
        <v>38491.152000000002</v>
      </c>
      <c r="AS122" s="26">
        <v>38874.025000000001</v>
      </c>
      <c r="AT122" s="26">
        <v>39248.082999999999</v>
      </c>
      <c r="AU122" s="26">
        <v>39612.99</v>
      </c>
      <c r="AV122" s="26">
        <v>39968.587</v>
      </c>
      <c r="AW122" s="26">
        <v>40314.834000000003</v>
      </c>
      <c r="AX122" s="26">
        <v>40651.962</v>
      </c>
      <c r="AY122" s="26">
        <v>40980.589999999997</v>
      </c>
      <c r="AZ122" s="26">
        <v>41301.521000000001</v>
      </c>
      <c r="BA122" s="26">
        <v>41615.555</v>
      </c>
      <c r="BB122" s="26">
        <v>41923.163</v>
      </c>
      <c r="BC122" s="26">
        <v>42224.836000000003</v>
      </c>
      <c r="BD122" s="26">
        <v>42521.576999999997</v>
      </c>
      <c r="BE122" s="26">
        <v>42814.517</v>
      </c>
      <c r="BF122" s="26">
        <v>43104.667999999998</v>
      </c>
      <c r="BG122" s="26">
        <v>43392.68</v>
      </c>
      <c r="BH122" s="26">
        <v>43679.106</v>
      </c>
      <c r="BI122" s="26">
        <v>43964.788999999997</v>
      </c>
      <c r="BJ122" s="26">
        <v>44250.6</v>
      </c>
      <c r="BK122" s="26">
        <v>44537.298999999999</v>
      </c>
      <c r="BL122" s="26">
        <v>44825.313999999998</v>
      </c>
      <c r="BM122" s="26">
        <v>45115.014999999999</v>
      </c>
      <c r="BN122" s="26">
        <v>45406.773000000001</v>
      </c>
      <c r="BO122" s="26">
        <v>45700.942000000003</v>
      </c>
      <c r="BP122" s="26">
        <v>45997.754999999997</v>
      </c>
      <c r="BQ122" s="26">
        <v>46297.296000000002</v>
      </c>
      <c r="BR122" s="26">
        <v>46599.527000000002</v>
      </c>
      <c r="BS122" s="26">
        <v>46904.286</v>
      </c>
      <c r="BT122" s="26">
        <v>47211.237000000001</v>
      </c>
      <c r="BU122" s="26">
        <v>47520.057000000001</v>
      </c>
      <c r="BV122" s="26">
        <v>47830.52</v>
      </c>
      <c r="BW122" s="26">
        <v>48142.267999999996</v>
      </c>
      <c r="BX122" s="26">
        <v>48454.557000000001</v>
      </c>
      <c r="BY122" s="26">
        <v>48766.45</v>
      </c>
      <c r="BZ122" s="26">
        <v>49077.122000000003</v>
      </c>
      <c r="CA122" s="26">
        <v>49386.000999999997</v>
      </c>
      <c r="CB122" s="26">
        <v>49692.639000000003</v>
      </c>
      <c r="CC122" s="26">
        <v>49996.728000000003</v>
      </c>
      <c r="CD122" s="26">
        <v>50297.957999999999</v>
      </c>
      <c r="CE122" s="26">
        <v>50595.928</v>
      </c>
      <c r="CF122" s="26">
        <v>50890.14</v>
      </c>
      <c r="CG122" s="26">
        <v>51179.968999999997</v>
      </c>
      <c r="CH122" s="26">
        <v>51464.654999999999</v>
      </c>
      <c r="CI122" s="26">
        <v>51743.311999999998</v>
      </c>
      <c r="CJ122" s="26">
        <v>52014.94</v>
      </c>
    </row>
    <row r="123" spans="1:88" ht="12" x14ac:dyDescent="0.2">
      <c r="A123" s="1">
        <v>106</v>
      </c>
      <c r="B123" s="2" t="s">
        <v>487</v>
      </c>
      <c r="C123" s="15" t="s">
        <v>208</v>
      </c>
      <c r="D123" s="21"/>
      <c r="E123" s="21">
        <v>792</v>
      </c>
      <c r="F123" s="2" t="s">
        <v>130</v>
      </c>
      <c r="G123" s="21">
        <v>922</v>
      </c>
      <c r="H123" s="26">
        <v>84339.066999999995</v>
      </c>
      <c r="I123" s="26">
        <v>84904.573999999993</v>
      </c>
      <c r="J123" s="26">
        <v>85513.342999999993</v>
      </c>
      <c r="K123" s="26">
        <v>86153.452999999994</v>
      </c>
      <c r="L123" s="26">
        <v>86816.328999999998</v>
      </c>
      <c r="M123" s="26">
        <v>87496.751999999993</v>
      </c>
      <c r="N123" s="26">
        <v>88193.042000000001</v>
      </c>
      <c r="O123" s="26">
        <v>88906.883000000002</v>
      </c>
      <c r="P123" s="26">
        <v>89642.701000000001</v>
      </c>
      <c r="Q123" s="26">
        <v>90406.713000000003</v>
      </c>
      <c r="R123" s="26">
        <v>91203.914000000004</v>
      </c>
      <c r="S123" s="26">
        <v>92034.933999999994</v>
      </c>
      <c r="T123" s="26">
        <v>92893.236999999994</v>
      </c>
      <c r="U123" s="26">
        <v>93763.975999999995</v>
      </c>
      <c r="V123" s="26">
        <v>94627.301000000007</v>
      </c>
      <c r="W123" s="26">
        <v>95468.339000000007</v>
      </c>
      <c r="X123" s="26">
        <v>96281.154999999999</v>
      </c>
      <c r="Y123" s="26">
        <v>97067.347999999998</v>
      </c>
      <c r="Z123" s="26">
        <v>97828.933000000005</v>
      </c>
      <c r="AA123" s="26">
        <v>98570.929000000004</v>
      </c>
      <c r="AB123" s="26">
        <v>99297.082999999999</v>
      </c>
      <c r="AC123" s="26">
        <v>100006.84600000001</v>
      </c>
      <c r="AD123" s="26">
        <v>100698.348</v>
      </c>
      <c r="AE123" s="26">
        <v>101372.90399999999</v>
      </c>
      <c r="AF123" s="26">
        <v>102032.238</v>
      </c>
      <c r="AG123" s="26">
        <v>102677.851</v>
      </c>
      <c r="AH123" s="26">
        <v>103310.41099999999</v>
      </c>
      <c r="AI123" s="26">
        <v>103930.409</v>
      </c>
      <c r="AJ123" s="26">
        <v>104539.019</v>
      </c>
      <c r="AK123" s="26">
        <v>105137.462</v>
      </c>
      <c r="AL123" s="26">
        <v>105726.75599999999</v>
      </c>
      <c r="AM123" s="26">
        <v>106307.40700000001</v>
      </c>
      <c r="AN123" s="26">
        <v>106879.77</v>
      </c>
      <c r="AO123" s="26">
        <v>107444.602</v>
      </c>
      <c r="AP123" s="26">
        <v>108002.58100000001</v>
      </c>
      <c r="AQ123" s="26">
        <v>108554.17600000001</v>
      </c>
      <c r="AR123" s="26">
        <v>109099.681</v>
      </c>
      <c r="AS123" s="26">
        <v>109638.803</v>
      </c>
      <c r="AT123" s="26">
        <v>110170.505</v>
      </c>
      <c r="AU123" s="26">
        <v>110693.353</v>
      </c>
      <c r="AV123" s="26">
        <v>111206.13499999999</v>
      </c>
      <c r="AW123" s="26">
        <v>111708.602</v>
      </c>
      <c r="AX123" s="26">
        <v>112200.67</v>
      </c>
      <c r="AY123" s="26">
        <v>112681.417</v>
      </c>
      <c r="AZ123" s="26">
        <v>113149.848</v>
      </c>
      <c r="BA123" s="26">
        <v>113605.27099999999</v>
      </c>
      <c r="BB123" s="26">
        <v>114047.571</v>
      </c>
      <c r="BC123" s="26">
        <v>114477.04</v>
      </c>
      <c r="BD123" s="26">
        <v>114893.82799999999</v>
      </c>
      <c r="BE123" s="26">
        <v>115298.25199999999</v>
      </c>
      <c r="BF123" s="26">
        <v>115690.87</v>
      </c>
      <c r="BG123" s="26">
        <v>116072.05100000001</v>
      </c>
      <c r="BH123" s="26">
        <v>116442.63099999999</v>
      </c>
      <c r="BI123" s="26">
        <v>116804.09600000001</v>
      </c>
      <c r="BJ123" s="26">
        <v>117158.319</v>
      </c>
      <c r="BK123" s="26">
        <v>117506.963</v>
      </c>
      <c r="BL123" s="26">
        <v>117850.965</v>
      </c>
      <c r="BM123" s="26">
        <v>118191.21400000001</v>
      </c>
      <c r="BN123" s="26">
        <v>118529.266</v>
      </c>
      <c r="BO123" s="26">
        <v>118866.83500000001</v>
      </c>
      <c r="BP123" s="26">
        <v>119205.364</v>
      </c>
      <c r="BQ123" s="26">
        <v>119545.75900000001</v>
      </c>
      <c r="BR123" s="26">
        <v>119888.61</v>
      </c>
      <c r="BS123" s="26">
        <v>120234.666</v>
      </c>
      <c r="BT123" s="26">
        <v>120584.61599999999</v>
      </c>
      <c r="BU123" s="26">
        <v>120938.935</v>
      </c>
      <c r="BV123" s="26">
        <v>121297.98699999999</v>
      </c>
      <c r="BW123" s="26">
        <v>121661.92600000001</v>
      </c>
      <c r="BX123" s="26">
        <v>122030.609</v>
      </c>
      <c r="BY123" s="26">
        <v>122403.656</v>
      </c>
      <c r="BZ123" s="26">
        <v>122780.67</v>
      </c>
      <c r="CA123" s="26">
        <v>123161.327</v>
      </c>
      <c r="CB123" s="26">
        <v>123545.26</v>
      </c>
      <c r="CC123" s="26">
        <v>123932.09</v>
      </c>
      <c r="CD123" s="26">
        <v>124321.34600000001</v>
      </c>
      <c r="CE123" s="26">
        <v>124712.372</v>
      </c>
      <c r="CF123" s="26">
        <v>125104.395</v>
      </c>
      <c r="CG123" s="26">
        <v>125496.429</v>
      </c>
      <c r="CH123" s="26">
        <v>125887.326</v>
      </c>
      <c r="CI123" s="26">
        <v>126275.742</v>
      </c>
      <c r="CJ123" s="26">
        <v>126660.17200000001</v>
      </c>
    </row>
    <row r="124" spans="1:88" ht="12" x14ac:dyDescent="0.2">
      <c r="A124" s="1">
        <v>107</v>
      </c>
      <c r="B124" s="2" t="s">
        <v>487</v>
      </c>
      <c r="C124" s="15" t="s">
        <v>209</v>
      </c>
      <c r="D124" s="21"/>
      <c r="E124" s="21">
        <v>784</v>
      </c>
      <c r="F124" s="2" t="s">
        <v>130</v>
      </c>
      <c r="G124" s="21">
        <v>922</v>
      </c>
      <c r="H124" s="26">
        <v>9890.4</v>
      </c>
      <c r="I124" s="26">
        <v>9989.402</v>
      </c>
      <c r="J124" s="26">
        <v>10091.682000000001</v>
      </c>
      <c r="K124" s="26">
        <v>10197.349</v>
      </c>
      <c r="L124" s="26">
        <v>10305.880999999999</v>
      </c>
      <c r="M124" s="26">
        <v>10416.019</v>
      </c>
      <c r="N124" s="26">
        <v>10525.768</v>
      </c>
      <c r="O124" s="26">
        <v>10632.467000000001</v>
      </c>
      <c r="P124" s="26">
        <v>10732.906999999999</v>
      </c>
      <c r="Q124" s="26">
        <v>10823.608</v>
      </c>
      <c r="R124" s="26">
        <v>10901.634</v>
      </c>
      <c r="S124" s="26">
        <v>10965.491</v>
      </c>
      <c r="T124" s="26">
        <v>11015.772000000001</v>
      </c>
      <c r="U124" s="26">
        <v>11055.602999999999</v>
      </c>
      <c r="V124" s="26">
        <v>11089.621999999999</v>
      </c>
      <c r="W124" s="26">
        <v>11121.370999999999</v>
      </c>
      <c r="X124" s="26">
        <v>11151.807000000001</v>
      </c>
      <c r="Y124" s="26">
        <v>11180.324000000001</v>
      </c>
      <c r="Z124" s="26">
        <v>11207.191999999999</v>
      </c>
      <c r="AA124" s="26">
        <v>11232.272999999999</v>
      </c>
      <c r="AB124" s="26">
        <v>11255.557000000001</v>
      </c>
      <c r="AC124" s="26">
        <v>11278.061</v>
      </c>
      <c r="AD124" s="26">
        <v>11300.38</v>
      </c>
      <c r="AE124" s="26">
        <v>11321.472</v>
      </c>
      <c r="AF124" s="26">
        <v>11339.748</v>
      </c>
      <c r="AG124" s="26">
        <v>11354.471</v>
      </c>
      <c r="AH124" s="26">
        <v>11365.195</v>
      </c>
      <c r="AI124" s="26">
        <v>11373.489</v>
      </c>
      <c r="AJ124" s="26">
        <v>11382.976000000001</v>
      </c>
      <c r="AK124" s="26">
        <v>11398.498</v>
      </c>
      <c r="AL124" s="26">
        <v>11423.616</v>
      </c>
      <c r="AM124" s="26">
        <v>11459.691999999999</v>
      </c>
      <c r="AN124" s="26">
        <v>11506.049000000001</v>
      </c>
      <c r="AO124" s="26">
        <v>11561.624</v>
      </c>
      <c r="AP124" s="26">
        <v>11624.415999999999</v>
      </c>
      <c r="AQ124" s="26">
        <v>11692.915000000001</v>
      </c>
      <c r="AR124" s="26">
        <v>11766.91</v>
      </c>
      <c r="AS124" s="26">
        <v>11846.722</v>
      </c>
      <c r="AT124" s="26">
        <v>11931.824000000001</v>
      </c>
      <c r="AU124" s="26">
        <v>12021.625</v>
      </c>
      <c r="AV124" s="26">
        <v>12115.587</v>
      </c>
      <c r="AW124" s="26">
        <v>12213.41</v>
      </c>
      <c r="AX124" s="26">
        <v>12314.762000000001</v>
      </c>
      <c r="AY124" s="26">
        <v>12419.142</v>
      </c>
      <c r="AZ124" s="26">
        <v>12525.98</v>
      </c>
      <c r="BA124" s="26">
        <v>12634.871999999999</v>
      </c>
      <c r="BB124" s="26">
        <v>12745.502</v>
      </c>
      <c r="BC124" s="26">
        <v>12857.803</v>
      </c>
      <c r="BD124" s="26">
        <v>12971.893</v>
      </c>
      <c r="BE124" s="26">
        <v>13088.067999999999</v>
      </c>
      <c r="BF124" s="26">
        <v>13206.522000000001</v>
      </c>
      <c r="BG124" s="26">
        <v>13327.218999999999</v>
      </c>
      <c r="BH124" s="26">
        <v>13450.05</v>
      </c>
      <c r="BI124" s="26">
        <v>13575.097</v>
      </c>
      <c r="BJ124" s="26">
        <v>13702.439</v>
      </c>
      <c r="BK124" s="26">
        <v>13832.129000000001</v>
      </c>
      <c r="BL124" s="26">
        <v>13964.166999999999</v>
      </c>
      <c r="BM124" s="26">
        <v>14098.522999999999</v>
      </c>
      <c r="BN124" s="26">
        <v>14235.152</v>
      </c>
      <c r="BO124" s="26">
        <v>14374.032999999999</v>
      </c>
      <c r="BP124" s="26">
        <v>14515.115</v>
      </c>
      <c r="BQ124" s="26">
        <v>14658.347</v>
      </c>
      <c r="BR124" s="26">
        <v>14803.66</v>
      </c>
      <c r="BS124" s="26">
        <v>14950.950999999999</v>
      </c>
      <c r="BT124" s="26">
        <v>15100.09</v>
      </c>
      <c r="BU124" s="26">
        <v>15250.944</v>
      </c>
      <c r="BV124" s="26">
        <v>15403.438</v>
      </c>
      <c r="BW124" s="26">
        <v>15557.475</v>
      </c>
      <c r="BX124" s="26">
        <v>15712.94</v>
      </c>
      <c r="BY124" s="26">
        <v>15869.697</v>
      </c>
      <c r="BZ124" s="26">
        <v>16027.654</v>
      </c>
      <c r="CA124" s="26">
        <v>16186.677</v>
      </c>
      <c r="CB124" s="26">
        <v>16346.679</v>
      </c>
      <c r="CC124" s="26">
        <v>16507.608</v>
      </c>
      <c r="CD124" s="26">
        <v>16669.374</v>
      </c>
      <c r="CE124" s="26">
        <v>16831.904999999999</v>
      </c>
      <c r="CF124" s="26">
        <v>16995.125</v>
      </c>
      <c r="CG124" s="26">
        <v>17158.947</v>
      </c>
      <c r="CH124" s="26">
        <v>17323.274000000001</v>
      </c>
      <c r="CI124" s="26">
        <v>17488.022000000001</v>
      </c>
      <c r="CJ124" s="26">
        <v>17653.065999999999</v>
      </c>
    </row>
    <row r="125" spans="1:88" ht="12" x14ac:dyDescent="0.2">
      <c r="A125" s="1">
        <v>108</v>
      </c>
      <c r="B125" s="2" t="s">
        <v>487</v>
      </c>
      <c r="C125" s="15" t="s">
        <v>210</v>
      </c>
      <c r="D125" s="21"/>
      <c r="E125" s="21">
        <v>887</v>
      </c>
      <c r="F125" s="2" t="s">
        <v>130</v>
      </c>
      <c r="G125" s="21">
        <v>922</v>
      </c>
      <c r="H125" s="26">
        <v>29825.968000000001</v>
      </c>
      <c r="I125" s="26">
        <v>30528.531999999999</v>
      </c>
      <c r="J125" s="26">
        <v>31243.84</v>
      </c>
      <c r="K125" s="26">
        <v>31969.662</v>
      </c>
      <c r="L125" s="26">
        <v>32704.246999999999</v>
      </c>
      <c r="M125" s="26">
        <v>33446.296999999999</v>
      </c>
      <c r="N125" s="26">
        <v>34195.061000000002</v>
      </c>
      <c r="O125" s="26">
        <v>34950.296999999999</v>
      </c>
      <c r="P125" s="26">
        <v>35712.089</v>
      </c>
      <c r="Q125" s="26">
        <v>36480.877</v>
      </c>
      <c r="R125" s="26">
        <v>37256.892</v>
      </c>
      <c r="S125" s="26">
        <v>38039.79</v>
      </c>
      <c r="T125" s="26">
        <v>38828.267</v>
      </c>
      <c r="U125" s="26">
        <v>39619.857000000004</v>
      </c>
      <c r="V125" s="26">
        <v>40411.447999999997</v>
      </c>
      <c r="W125" s="26">
        <v>41200.582000000002</v>
      </c>
      <c r="X125" s="26">
        <v>41986.087</v>
      </c>
      <c r="Y125" s="26">
        <v>42767.837</v>
      </c>
      <c r="Z125" s="26">
        <v>43545.921999999999</v>
      </c>
      <c r="AA125" s="26">
        <v>44320.900999999998</v>
      </c>
      <c r="AB125" s="26">
        <v>45093.118000000002</v>
      </c>
      <c r="AC125" s="26">
        <v>45862.161</v>
      </c>
      <c r="AD125" s="26">
        <v>46627.402000000002</v>
      </c>
      <c r="AE125" s="26">
        <v>47388.720999999998</v>
      </c>
      <c r="AF125" s="26">
        <v>48146.02</v>
      </c>
      <c r="AG125" s="26">
        <v>48899.175999999999</v>
      </c>
      <c r="AH125" s="26">
        <v>49647.837</v>
      </c>
      <c r="AI125" s="26">
        <v>50391.665999999997</v>
      </c>
      <c r="AJ125" s="26">
        <v>51130.512999999999</v>
      </c>
      <c r="AK125" s="26">
        <v>51864.205000000002</v>
      </c>
      <c r="AL125" s="26">
        <v>52592.516000000003</v>
      </c>
      <c r="AM125" s="26">
        <v>53315.233999999997</v>
      </c>
      <c r="AN125" s="26">
        <v>54031.845000000001</v>
      </c>
      <c r="AO125" s="26">
        <v>54741.4</v>
      </c>
      <c r="AP125" s="26">
        <v>55442.71</v>
      </c>
      <c r="AQ125" s="26">
        <v>56134.862000000001</v>
      </c>
      <c r="AR125" s="26">
        <v>56817.27</v>
      </c>
      <c r="AS125" s="26">
        <v>57489.786</v>
      </c>
      <c r="AT125" s="26">
        <v>58152.360999999997</v>
      </c>
      <c r="AU125" s="26">
        <v>58805.112999999998</v>
      </c>
      <c r="AV125" s="26">
        <v>59448.072</v>
      </c>
      <c r="AW125" s="26">
        <v>60081.133000000002</v>
      </c>
      <c r="AX125" s="26">
        <v>60703.938999999998</v>
      </c>
      <c r="AY125" s="26">
        <v>61315.976999999999</v>
      </c>
      <c r="AZ125" s="26">
        <v>61916.576999999997</v>
      </c>
      <c r="BA125" s="26">
        <v>62505.313000000002</v>
      </c>
      <c r="BB125" s="26">
        <v>63082.09</v>
      </c>
      <c r="BC125" s="26">
        <v>63647.052000000003</v>
      </c>
      <c r="BD125" s="26">
        <v>64200.4</v>
      </c>
      <c r="BE125" s="26">
        <v>64742.428999999996</v>
      </c>
      <c r="BF125" s="26">
        <v>65273.504000000001</v>
      </c>
      <c r="BG125" s="26">
        <v>65793.714000000007</v>
      </c>
      <c r="BH125" s="26">
        <v>66303.350999999995</v>
      </c>
      <c r="BI125" s="26">
        <v>66803.06</v>
      </c>
      <c r="BJ125" s="26">
        <v>67293.642000000007</v>
      </c>
      <c r="BK125" s="26">
        <v>67775.78</v>
      </c>
      <c r="BL125" s="26">
        <v>68249.804999999993</v>
      </c>
      <c r="BM125" s="26">
        <v>68715.923999999999</v>
      </c>
      <c r="BN125" s="26">
        <v>69174.464000000007</v>
      </c>
      <c r="BO125" s="26">
        <v>69625.717999999993</v>
      </c>
      <c r="BP125" s="26">
        <v>70069.929999999993</v>
      </c>
      <c r="BQ125" s="26">
        <v>70507.362999999998</v>
      </c>
      <c r="BR125" s="26">
        <v>70938.157999999996</v>
      </c>
      <c r="BS125" s="26">
        <v>71362.335000000006</v>
      </c>
      <c r="BT125" s="26">
        <v>71779.815000000002</v>
      </c>
      <c r="BU125" s="26">
        <v>72190.597999999998</v>
      </c>
      <c r="BV125" s="26">
        <v>72594.740000000005</v>
      </c>
      <c r="BW125" s="26">
        <v>72992.365999999995</v>
      </c>
      <c r="BX125" s="26">
        <v>73383.468999999997</v>
      </c>
      <c r="BY125" s="26">
        <v>73767.994000000006</v>
      </c>
      <c r="BZ125" s="26">
        <v>74145.945000000007</v>
      </c>
      <c r="CA125" s="26">
        <v>74517.361999999994</v>
      </c>
      <c r="CB125" s="26">
        <v>74882.304000000004</v>
      </c>
      <c r="CC125" s="26">
        <v>75240.873999999996</v>
      </c>
      <c r="CD125" s="26">
        <v>75593.172999999995</v>
      </c>
      <c r="CE125" s="26">
        <v>75939.303</v>
      </c>
      <c r="CF125" s="26">
        <v>76279.339000000007</v>
      </c>
      <c r="CG125" s="26">
        <v>76613.34</v>
      </c>
      <c r="CH125" s="26">
        <v>76941.364000000001</v>
      </c>
      <c r="CI125" s="26">
        <v>77263.422000000006</v>
      </c>
      <c r="CJ125" s="26">
        <v>77579.528999999995</v>
      </c>
    </row>
    <row r="126" spans="1:88" ht="12" x14ac:dyDescent="0.2">
      <c r="A126" s="9">
        <v>109</v>
      </c>
      <c r="B126" s="10" t="s">
        <v>487</v>
      </c>
      <c r="C126" s="11" t="s">
        <v>388</v>
      </c>
      <c r="D126" s="23"/>
      <c r="E126" s="23">
        <v>921</v>
      </c>
      <c r="F126" s="10" t="s">
        <v>126</v>
      </c>
      <c r="G126" s="23">
        <v>1828</v>
      </c>
      <c r="H126" s="28">
        <v>2014708.531</v>
      </c>
      <c r="I126" s="28">
        <v>2040258.9029999999</v>
      </c>
      <c r="J126" s="28">
        <v>2066366.192</v>
      </c>
      <c r="K126" s="28">
        <v>2092839.6510000001</v>
      </c>
      <c r="L126" s="28">
        <v>2119524.7820000001</v>
      </c>
      <c r="M126" s="28">
        <v>2146303.5759999999</v>
      </c>
      <c r="N126" s="28">
        <v>2173096.034</v>
      </c>
      <c r="O126" s="28">
        <v>2199858.5469999998</v>
      </c>
      <c r="P126" s="28">
        <v>2226578.6680000001</v>
      </c>
      <c r="Q126" s="28">
        <v>2253266.2429999998</v>
      </c>
      <c r="R126" s="28">
        <v>2279927.395</v>
      </c>
      <c r="S126" s="28">
        <v>2306536.2880000002</v>
      </c>
      <c r="T126" s="28">
        <v>2333010.9980000001</v>
      </c>
      <c r="U126" s="28">
        <v>2359202.665</v>
      </c>
      <c r="V126" s="28">
        <v>2384925.452</v>
      </c>
      <c r="W126" s="28">
        <v>2410043.9219999998</v>
      </c>
      <c r="X126" s="28">
        <v>2434502.051</v>
      </c>
      <c r="Y126" s="28">
        <v>2458322.1680000001</v>
      </c>
      <c r="Z126" s="28">
        <v>2481548.2710000002</v>
      </c>
      <c r="AA126" s="28">
        <v>2504261.8450000002</v>
      </c>
      <c r="AB126" s="28">
        <v>2526532.5469999998</v>
      </c>
      <c r="AC126" s="28">
        <v>2548371.0240000002</v>
      </c>
      <c r="AD126" s="28">
        <v>2569783.9369999999</v>
      </c>
      <c r="AE126" s="28">
        <v>2590836.7080000001</v>
      </c>
      <c r="AF126" s="28">
        <v>2611609.1510000001</v>
      </c>
      <c r="AG126" s="28">
        <v>2632167.4580000001</v>
      </c>
      <c r="AH126" s="28">
        <v>2652538.6850000001</v>
      </c>
      <c r="AI126" s="28">
        <v>2672739.9079999998</v>
      </c>
      <c r="AJ126" s="28">
        <v>2692812.906</v>
      </c>
      <c r="AK126" s="28">
        <v>2712799.9309999999</v>
      </c>
      <c r="AL126" s="28">
        <v>2732729.9509999999</v>
      </c>
      <c r="AM126" s="28">
        <v>2752619.9</v>
      </c>
      <c r="AN126" s="28">
        <v>2772464.3089999999</v>
      </c>
      <c r="AO126" s="28">
        <v>2792238.219</v>
      </c>
      <c r="AP126" s="28">
        <v>2811901.7170000002</v>
      </c>
      <c r="AQ126" s="28">
        <v>2831418.6690000002</v>
      </c>
      <c r="AR126" s="28">
        <v>2850778.1340000001</v>
      </c>
      <c r="AS126" s="28">
        <v>2869967.2620000001</v>
      </c>
      <c r="AT126" s="28">
        <v>2888943.7030000002</v>
      </c>
      <c r="AU126" s="28">
        <v>2907656.5729999999</v>
      </c>
      <c r="AV126" s="28">
        <v>2926063.929</v>
      </c>
      <c r="AW126" s="28">
        <v>2944150.6340000001</v>
      </c>
      <c r="AX126" s="28">
        <v>2961906.048</v>
      </c>
      <c r="AY126" s="28">
        <v>2979300.4190000002</v>
      </c>
      <c r="AZ126" s="28">
        <v>2996302.3229999999</v>
      </c>
      <c r="BA126" s="28">
        <v>3012892.0359999998</v>
      </c>
      <c r="BB126" s="28">
        <v>3029063.6940000001</v>
      </c>
      <c r="BC126" s="28">
        <v>3044828.9180000001</v>
      </c>
      <c r="BD126" s="28">
        <v>3060210.7050000001</v>
      </c>
      <c r="BE126" s="28">
        <v>3075243.048</v>
      </c>
      <c r="BF126" s="28">
        <v>3089959.5010000002</v>
      </c>
      <c r="BG126" s="28">
        <v>3104375.4610000001</v>
      </c>
      <c r="BH126" s="28">
        <v>3118512.9190000002</v>
      </c>
      <c r="BI126" s="28">
        <v>3132422.7429999998</v>
      </c>
      <c r="BJ126" s="28">
        <v>3146165.7340000002</v>
      </c>
      <c r="BK126" s="28">
        <v>3159793.6129999999</v>
      </c>
      <c r="BL126" s="28">
        <v>3173335.1549999998</v>
      </c>
      <c r="BM126" s="28">
        <v>3186809.0520000001</v>
      </c>
      <c r="BN126" s="28">
        <v>3200243.1680000001</v>
      </c>
      <c r="BO126" s="28">
        <v>3213663.4019999998</v>
      </c>
      <c r="BP126" s="28">
        <v>3227091.6120000002</v>
      </c>
      <c r="BQ126" s="28">
        <v>3240543.378</v>
      </c>
      <c r="BR126" s="28">
        <v>3254031.5159999998</v>
      </c>
      <c r="BS126" s="28">
        <v>3267569.327</v>
      </c>
      <c r="BT126" s="28">
        <v>3281167.682</v>
      </c>
      <c r="BU126" s="28">
        <v>3294832.51</v>
      </c>
      <c r="BV126" s="28">
        <v>3308570.8020000001</v>
      </c>
      <c r="BW126" s="28">
        <v>3322377.8280000002</v>
      </c>
      <c r="BX126" s="28">
        <v>3336231.1340000001</v>
      </c>
      <c r="BY126" s="28">
        <v>3350098.824</v>
      </c>
      <c r="BZ126" s="28">
        <v>3363954.9619999998</v>
      </c>
      <c r="CA126" s="28">
        <v>3377784.7820000001</v>
      </c>
      <c r="CB126" s="28">
        <v>3391582.9640000002</v>
      </c>
      <c r="CC126" s="28">
        <v>3405349.1919999998</v>
      </c>
      <c r="CD126" s="28">
        <v>3419083.1680000001</v>
      </c>
      <c r="CE126" s="28">
        <v>3432780.2779999999</v>
      </c>
      <c r="CF126" s="28">
        <v>3446429.7659999998</v>
      </c>
      <c r="CG126" s="28">
        <v>3460013.986</v>
      </c>
      <c r="CH126" s="28">
        <v>3473507.8930000002</v>
      </c>
      <c r="CI126" s="28">
        <v>3486879.568</v>
      </c>
      <c r="CJ126" s="28">
        <v>3500090.236</v>
      </c>
    </row>
    <row r="127" spans="1:88" ht="12" x14ac:dyDescent="0.2">
      <c r="A127" s="12">
        <v>110</v>
      </c>
      <c r="B127" s="13" t="s">
        <v>487</v>
      </c>
      <c r="C127" s="14" t="s">
        <v>211</v>
      </c>
      <c r="D127" s="24"/>
      <c r="E127" s="24">
        <v>5500</v>
      </c>
      <c r="F127" s="13" t="s">
        <v>128</v>
      </c>
      <c r="G127" s="24">
        <v>921</v>
      </c>
      <c r="H127" s="29">
        <v>74338.926000000007</v>
      </c>
      <c r="I127" s="29">
        <v>75547.687999999995</v>
      </c>
      <c r="J127" s="29">
        <v>76727.233999999997</v>
      </c>
      <c r="K127" s="29">
        <v>77882.335000000006</v>
      </c>
      <c r="L127" s="29">
        <v>79017.842000000004</v>
      </c>
      <c r="M127" s="29">
        <v>80138.869000000006</v>
      </c>
      <c r="N127" s="29">
        <v>81250.710000000006</v>
      </c>
      <c r="O127" s="29">
        <v>82358.842000000004</v>
      </c>
      <c r="P127" s="29">
        <v>83468.841</v>
      </c>
      <c r="Q127" s="29">
        <v>84586.004000000001</v>
      </c>
      <c r="R127" s="29">
        <v>85715.032000000007</v>
      </c>
      <c r="S127" s="29">
        <v>86858.948999999993</v>
      </c>
      <c r="T127" s="29">
        <v>88018.86</v>
      </c>
      <c r="U127" s="29">
        <v>89193.452000000005</v>
      </c>
      <c r="V127" s="29">
        <v>90379.870999999999</v>
      </c>
      <c r="W127" s="29">
        <v>91575.804999999993</v>
      </c>
      <c r="X127" s="29">
        <v>92780.918999999994</v>
      </c>
      <c r="Y127" s="29">
        <v>93995.54</v>
      </c>
      <c r="Z127" s="29">
        <v>95218.178</v>
      </c>
      <c r="AA127" s="29">
        <v>96447.004000000001</v>
      </c>
      <c r="AB127" s="29">
        <v>97680.339000000007</v>
      </c>
      <c r="AC127" s="29">
        <v>98917.436000000002</v>
      </c>
      <c r="AD127" s="29">
        <v>100157.132</v>
      </c>
      <c r="AE127" s="29">
        <v>101396.64200000001</v>
      </c>
      <c r="AF127" s="29">
        <v>102632.63800000001</v>
      </c>
      <c r="AG127" s="29">
        <v>103862.613</v>
      </c>
      <c r="AH127" s="29">
        <v>105085.48299999999</v>
      </c>
      <c r="AI127" s="29">
        <v>106301.33199999999</v>
      </c>
      <c r="AJ127" s="29">
        <v>107510.277</v>
      </c>
      <c r="AK127" s="29">
        <v>108713.038</v>
      </c>
      <c r="AL127" s="29">
        <v>109910.317</v>
      </c>
      <c r="AM127" s="29">
        <v>111102.024</v>
      </c>
      <c r="AN127" s="29">
        <v>112288.48299999999</v>
      </c>
      <c r="AO127" s="29">
        <v>113471.47100000001</v>
      </c>
      <c r="AP127" s="29">
        <v>114653.31600000001</v>
      </c>
      <c r="AQ127" s="29">
        <v>115835.916</v>
      </c>
      <c r="AR127" s="29">
        <v>117019.895</v>
      </c>
      <c r="AS127" s="29">
        <v>118205.473</v>
      </c>
      <c r="AT127" s="29">
        <v>119393.39200000001</v>
      </c>
      <c r="AU127" s="29">
        <v>120584.274</v>
      </c>
      <c r="AV127" s="29">
        <v>121778.618</v>
      </c>
      <c r="AW127" s="29">
        <v>122976.913</v>
      </c>
      <c r="AX127" s="29">
        <v>124179.167</v>
      </c>
      <c r="AY127" s="29">
        <v>125384.639</v>
      </c>
      <c r="AZ127" s="29">
        <v>126592.202</v>
      </c>
      <c r="BA127" s="29">
        <v>127801.016</v>
      </c>
      <c r="BB127" s="29">
        <v>129010.963</v>
      </c>
      <c r="BC127" s="29">
        <v>130222.287</v>
      </c>
      <c r="BD127" s="29">
        <v>131434.723</v>
      </c>
      <c r="BE127" s="29">
        <v>132648.06</v>
      </c>
      <c r="BF127" s="29">
        <v>133862.22700000001</v>
      </c>
      <c r="BG127" s="29">
        <v>135077.201</v>
      </c>
      <c r="BH127" s="29">
        <v>136293.215</v>
      </c>
      <c r="BI127" s="29">
        <v>137510.75899999999</v>
      </c>
      <c r="BJ127" s="29">
        <v>138730.478</v>
      </c>
      <c r="BK127" s="29">
        <v>139953.03099999999</v>
      </c>
      <c r="BL127" s="29">
        <v>141178.49600000001</v>
      </c>
      <c r="BM127" s="29">
        <v>142407.06899999999</v>
      </c>
      <c r="BN127" s="29">
        <v>143639.59700000001</v>
      </c>
      <c r="BO127" s="29">
        <v>144877.12100000001</v>
      </c>
      <c r="BP127" s="29">
        <v>146120.315</v>
      </c>
      <c r="BQ127" s="29">
        <v>147369.31</v>
      </c>
      <c r="BR127" s="29">
        <v>148623.842</v>
      </c>
      <c r="BS127" s="29">
        <v>149883.75200000001</v>
      </c>
      <c r="BT127" s="29">
        <v>151148.78200000001</v>
      </c>
      <c r="BU127" s="29">
        <v>152418.495</v>
      </c>
      <c r="BV127" s="29">
        <v>153692.565</v>
      </c>
      <c r="BW127" s="29">
        <v>154970.41</v>
      </c>
      <c r="BX127" s="29">
        <v>156250.766</v>
      </c>
      <c r="BY127" s="29">
        <v>157532.13099999999</v>
      </c>
      <c r="BZ127" s="29">
        <v>158813.141</v>
      </c>
      <c r="CA127" s="29">
        <v>160092.73699999999</v>
      </c>
      <c r="CB127" s="29">
        <v>161370.19399999999</v>
      </c>
      <c r="CC127" s="29">
        <v>162644.91399999999</v>
      </c>
      <c r="CD127" s="29">
        <v>163916.264</v>
      </c>
      <c r="CE127" s="29">
        <v>165183.484</v>
      </c>
      <c r="CF127" s="29">
        <v>166445.59599999999</v>
      </c>
      <c r="CG127" s="29">
        <v>167701.51699999999</v>
      </c>
      <c r="CH127" s="29">
        <v>168949.72</v>
      </c>
      <c r="CI127" s="29">
        <v>170188.628</v>
      </c>
      <c r="CJ127" s="29">
        <v>171416.37899999999</v>
      </c>
    </row>
    <row r="128" spans="1:88" ht="12" x14ac:dyDescent="0.2">
      <c r="A128" s="1">
        <v>111</v>
      </c>
      <c r="B128" s="2" t="s">
        <v>487</v>
      </c>
      <c r="C128" s="15" t="s">
        <v>212</v>
      </c>
      <c r="D128" s="21"/>
      <c r="E128" s="21">
        <v>398</v>
      </c>
      <c r="F128" s="2" t="s">
        <v>130</v>
      </c>
      <c r="G128" s="21">
        <v>5500</v>
      </c>
      <c r="H128" s="26">
        <v>18776.706999999999</v>
      </c>
      <c r="I128" s="26">
        <v>19025.726999999999</v>
      </c>
      <c r="J128" s="26">
        <v>19266.161</v>
      </c>
      <c r="K128" s="26">
        <v>19499.45</v>
      </c>
      <c r="L128" s="26">
        <v>19727.056</v>
      </c>
      <c r="M128" s="26">
        <v>19950.486000000001</v>
      </c>
      <c r="N128" s="26">
        <v>20171.295999999998</v>
      </c>
      <c r="O128" s="26">
        <v>20391.058000000001</v>
      </c>
      <c r="P128" s="26">
        <v>20611.351999999999</v>
      </c>
      <c r="Q128" s="26">
        <v>20833.684000000001</v>
      </c>
      <c r="R128" s="26">
        <v>21059.392</v>
      </c>
      <c r="S128" s="26">
        <v>21289.377</v>
      </c>
      <c r="T128" s="26">
        <v>21524.061000000002</v>
      </c>
      <c r="U128" s="26">
        <v>21763.225999999999</v>
      </c>
      <c r="V128" s="26">
        <v>22006.252</v>
      </c>
      <c r="W128" s="26">
        <v>22252.649000000001</v>
      </c>
      <c r="X128" s="26">
        <v>22502.411</v>
      </c>
      <c r="Y128" s="26">
        <v>22755.673999999999</v>
      </c>
      <c r="Z128" s="26">
        <v>23012.126</v>
      </c>
      <c r="AA128" s="26">
        <v>23271.362000000001</v>
      </c>
      <c r="AB128" s="26">
        <v>23532.978999999999</v>
      </c>
      <c r="AC128" s="26">
        <v>23796.777999999998</v>
      </c>
      <c r="AD128" s="26">
        <v>24062.421999999999</v>
      </c>
      <c r="AE128" s="26">
        <v>24329.221000000001</v>
      </c>
      <c r="AF128" s="26">
        <v>24596.348999999998</v>
      </c>
      <c r="AG128" s="26">
        <v>24863.127</v>
      </c>
      <c r="AH128" s="26">
        <v>25129.292000000001</v>
      </c>
      <c r="AI128" s="26">
        <v>25394.692999999999</v>
      </c>
      <c r="AJ128" s="26">
        <v>25658.99</v>
      </c>
      <c r="AK128" s="26">
        <v>25921.87</v>
      </c>
      <c r="AL128" s="26">
        <v>26183.148000000001</v>
      </c>
      <c r="AM128" s="26">
        <v>26442.674999999999</v>
      </c>
      <c r="AN128" s="26">
        <v>26700.57</v>
      </c>
      <c r="AO128" s="26">
        <v>26957.186000000002</v>
      </c>
      <c r="AP128" s="26">
        <v>27213.07</v>
      </c>
      <c r="AQ128" s="26">
        <v>27468.723000000002</v>
      </c>
      <c r="AR128" s="26">
        <v>27724.263999999999</v>
      </c>
      <c r="AS128" s="26">
        <v>27979.847000000002</v>
      </c>
      <c r="AT128" s="26">
        <v>28235.947</v>
      </c>
      <c r="AU128" s="26">
        <v>28493.098000000002</v>
      </c>
      <c r="AV128" s="26">
        <v>28751.724999999999</v>
      </c>
      <c r="AW128" s="26">
        <v>29012.067999999999</v>
      </c>
      <c r="AX128" s="26">
        <v>29274.21</v>
      </c>
      <c r="AY128" s="26">
        <v>29538.257000000001</v>
      </c>
      <c r="AZ128" s="26">
        <v>29804.278999999999</v>
      </c>
      <c r="BA128" s="26">
        <v>30072.28</v>
      </c>
      <c r="BB128" s="26">
        <v>30342.342000000001</v>
      </c>
      <c r="BC128" s="26">
        <v>30614.513999999999</v>
      </c>
      <c r="BD128" s="26">
        <v>30888.654999999999</v>
      </c>
      <c r="BE128" s="26">
        <v>31164.654999999999</v>
      </c>
      <c r="BF128" s="26">
        <v>31442.333999999999</v>
      </c>
      <c r="BG128" s="26">
        <v>31721.677</v>
      </c>
      <c r="BH128" s="26">
        <v>32002.637999999999</v>
      </c>
      <c r="BI128" s="26">
        <v>32285.08</v>
      </c>
      <c r="BJ128" s="26">
        <v>32568.793000000001</v>
      </c>
      <c r="BK128" s="26">
        <v>32853.654999999999</v>
      </c>
      <c r="BL128" s="26">
        <v>33139.565000000002</v>
      </c>
      <c r="BM128" s="26">
        <v>33426.451999999997</v>
      </c>
      <c r="BN128" s="26">
        <v>33714.396999999997</v>
      </c>
      <c r="BO128" s="26">
        <v>34003.482000000004</v>
      </c>
      <c r="BP128" s="26">
        <v>34293.752</v>
      </c>
      <c r="BQ128" s="26">
        <v>34585.158000000003</v>
      </c>
      <c r="BR128" s="26">
        <v>34877.553999999996</v>
      </c>
      <c r="BS128" s="26">
        <v>35170.86</v>
      </c>
      <c r="BT128" s="26">
        <v>35464.983999999997</v>
      </c>
      <c r="BU128" s="26">
        <v>35759.784</v>
      </c>
      <c r="BV128" s="26">
        <v>36055.139000000003</v>
      </c>
      <c r="BW128" s="26">
        <v>36350.898000000001</v>
      </c>
      <c r="BX128" s="26">
        <v>36646.887999999999</v>
      </c>
      <c r="BY128" s="26">
        <v>36942.93</v>
      </c>
      <c r="BZ128" s="26">
        <v>37238.798999999999</v>
      </c>
      <c r="CA128" s="26">
        <v>37534.292999999998</v>
      </c>
      <c r="CB128" s="26">
        <v>37829.192999999999</v>
      </c>
      <c r="CC128" s="26">
        <v>38123.283000000003</v>
      </c>
      <c r="CD128" s="26">
        <v>38416.284</v>
      </c>
      <c r="CE128" s="26">
        <v>38707.946000000004</v>
      </c>
      <c r="CF128" s="26">
        <v>38997.985999999997</v>
      </c>
      <c r="CG128" s="26">
        <v>39286.123</v>
      </c>
      <c r="CH128" s="26">
        <v>39572.016000000003</v>
      </c>
      <c r="CI128" s="26">
        <v>39855.351000000002</v>
      </c>
      <c r="CJ128" s="26">
        <v>40135.785000000003</v>
      </c>
    </row>
    <row r="129" spans="1:88" ht="12" x14ac:dyDescent="0.2">
      <c r="A129" s="1">
        <v>112</v>
      </c>
      <c r="B129" s="2" t="s">
        <v>487</v>
      </c>
      <c r="C129" s="15" t="s">
        <v>213</v>
      </c>
      <c r="D129" s="21"/>
      <c r="E129" s="21">
        <v>417</v>
      </c>
      <c r="F129" s="2" t="s">
        <v>130</v>
      </c>
      <c r="G129" s="21">
        <v>5500</v>
      </c>
      <c r="H129" s="26">
        <v>6524.1909999999998</v>
      </c>
      <c r="I129" s="26">
        <v>6636.8710000000001</v>
      </c>
      <c r="J129" s="26">
        <v>6747.85</v>
      </c>
      <c r="K129" s="26">
        <v>6857.4110000000001</v>
      </c>
      <c r="L129" s="26">
        <v>6965.8490000000002</v>
      </c>
      <c r="M129" s="26">
        <v>7073.4939999999997</v>
      </c>
      <c r="N129" s="26">
        <v>7180.6940000000004</v>
      </c>
      <c r="O129" s="26">
        <v>7287.8249999999998</v>
      </c>
      <c r="P129" s="26">
        <v>7395.3069999999998</v>
      </c>
      <c r="Q129" s="26">
        <v>7503.5339999999997</v>
      </c>
      <c r="R129" s="26">
        <v>7612.85</v>
      </c>
      <c r="S129" s="26">
        <v>7723.4920000000002</v>
      </c>
      <c r="T129" s="26">
        <v>7835.5349999999999</v>
      </c>
      <c r="U129" s="26">
        <v>7948.8549999999996</v>
      </c>
      <c r="V129" s="26">
        <v>8063.2290000000003</v>
      </c>
      <c r="W129" s="26">
        <v>8178.4650000000001</v>
      </c>
      <c r="X129" s="26">
        <v>8294.5259999999998</v>
      </c>
      <c r="Y129" s="26">
        <v>8411.4889999999996</v>
      </c>
      <c r="Z129" s="26">
        <v>8529.3449999999993</v>
      </c>
      <c r="AA129" s="26">
        <v>8648.07</v>
      </c>
      <c r="AB129" s="26">
        <v>8767.6350000000002</v>
      </c>
      <c r="AC129" s="26">
        <v>8887.9779999999992</v>
      </c>
      <c r="AD129" s="26">
        <v>9009.0329999999994</v>
      </c>
      <c r="AE129" s="26">
        <v>9130.69</v>
      </c>
      <c r="AF129" s="26">
        <v>9252.7909999999993</v>
      </c>
      <c r="AG129" s="26">
        <v>9375.2180000000008</v>
      </c>
      <c r="AH129" s="26">
        <v>9497.8860000000004</v>
      </c>
      <c r="AI129" s="26">
        <v>9620.777</v>
      </c>
      <c r="AJ129" s="26">
        <v>9743.7270000000008</v>
      </c>
      <c r="AK129" s="26">
        <v>9866.6489999999994</v>
      </c>
      <c r="AL129" s="26">
        <v>9989.4050000000007</v>
      </c>
      <c r="AM129" s="26">
        <v>10111.959999999999</v>
      </c>
      <c r="AN129" s="26">
        <v>10234.299000000001</v>
      </c>
      <c r="AO129" s="26">
        <v>10356.388000000001</v>
      </c>
      <c r="AP129" s="26">
        <v>10478.252</v>
      </c>
      <c r="AQ129" s="26">
        <v>10599.869000000001</v>
      </c>
      <c r="AR129" s="26">
        <v>10721.267</v>
      </c>
      <c r="AS129" s="26">
        <v>10842.425999999999</v>
      </c>
      <c r="AT129" s="26">
        <v>10963.421</v>
      </c>
      <c r="AU129" s="26">
        <v>11084.312</v>
      </c>
      <c r="AV129" s="26">
        <v>11205.156000000001</v>
      </c>
      <c r="AW129" s="26">
        <v>11325.985000000001</v>
      </c>
      <c r="AX129" s="26">
        <v>11446.834000000001</v>
      </c>
      <c r="AY129" s="26">
        <v>11567.767</v>
      </c>
      <c r="AZ129" s="26">
        <v>11688.847</v>
      </c>
      <c r="BA129" s="26">
        <v>11810.163</v>
      </c>
      <c r="BB129" s="26">
        <v>11931.734</v>
      </c>
      <c r="BC129" s="26">
        <v>12053.583000000001</v>
      </c>
      <c r="BD129" s="26">
        <v>12175.744000000001</v>
      </c>
      <c r="BE129" s="26">
        <v>12298.231</v>
      </c>
      <c r="BF129" s="26">
        <v>12421.08</v>
      </c>
      <c r="BG129" s="26">
        <v>12544.269</v>
      </c>
      <c r="BH129" s="26">
        <v>12667.825000000001</v>
      </c>
      <c r="BI129" s="26">
        <v>12791.731</v>
      </c>
      <c r="BJ129" s="26">
        <v>12916.004000000001</v>
      </c>
      <c r="BK129" s="26">
        <v>13040.616</v>
      </c>
      <c r="BL129" s="26">
        <v>13165.557000000001</v>
      </c>
      <c r="BM129" s="26">
        <v>13290.803</v>
      </c>
      <c r="BN129" s="26">
        <v>13416.27</v>
      </c>
      <c r="BO129" s="26">
        <v>13541.877</v>
      </c>
      <c r="BP129" s="26">
        <v>13667.547</v>
      </c>
      <c r="BQ129" s="26">
        <v>13793.255999999999</v>
      </c>
      <c r="BR129" s="26">
        <v>13918.945</v>
      </c>
      <c r="BS129" s="26">
        <v>14044.540999999999</v>
      </c>
      <c r="BT129" s="26">
        <v>14169.963</v>
      </c>
      <c r="BU129" s="26">
        <v>14295.123</v>
      </c>
      <c r="BV129" s="26">
        <v>14419.975</v>
      </c>
      <c r="BW129" s="26">
        <v>14544.495000000001</v>
      </c>
      <c r="BX129" s="26">
        <v>14668.654</v>
      </c>
      <c r="BY129" s="26">
        <v>14792.434999999999</v>
      </c>
      <c r="BZ129" s="26">
        <v>14915.828</v>
      </c>
      <c r="CA129" s="26">
        <v>15038.798000000001</v>
      </c>
      <c r="CB129" s="26">
        <v>15161.334999999999</v>
      </c>
      <c r="CC129" s="26">
        <v>15283.379000000001</v>
      </c>
      <c r="CD129" s="26">
        <v>15404.925999999999</v>
      </c>
      <c r="CE129" s="26">
        <v>15525.945</v>
      </c>
      <c r="CF129" s="26">
        <v>15646.413</v>
      </c>
      <c r="CG129" s="26">
        <v>15766.366</v>
      </c>
      <c r="CH129" s="26">
        <v>15885.764999999999</v>
      </c>
      <c r="CI129" s="26">
        <v>16004.619000000001</v>
      </c>
      <c r="CJ129" s="26">
        <v>16122.971</v>
      </c>
    </row>
    <row r="130" spans="1:88" ht="12" x14ac:dyDescent="0.2">
      <c r="A130" s="1">
        <v>113</v>
      </c>
      <c r="B130" s="2" t="s">
        <v>487</v>
      </c>
      <c r="C130" s="15" t="s">
        <v>214</v>
      </c>
      <c r="D130" s="21"/>
      <c r="E130" s="21">
        <v>762</v>
      </c>
      <c r="F130" s="2" t="s">
        <v>130</v>
      </c>
      <c r="G130" s="21">
        <v>5500</v>
      </c>
      <c r="H130" s="26">
        <v>9537.6419999999998</v>
      </c>
      <c r="I130" s="26">
        <v>9768.2749999999996</v>
      </c>
      <c r="J130" s="26">
        <v>9994.2250000000004</v>
      </c>
      <c r="K130" s="26">
        <v>10217.159</v>
      </c>
      <c r="L130" s="26">
        <v>10438.673000000001</v>
      </c>
      <c r="M130" s="26">
        <v>10660.305</v>
      </c>
      <c r="N130" s="26">
        <v>10883.511</v>
      </c>
      <c r="O130" s="26">
        <v>11109.691999999999</v>
      </c>
      <c r="P130" s="26">
        <v>11340.161</v>
      </c>
      <c r="Q130" s="26">
        <v>11576.075000000001</v>
      </c>
      <c r="R130" s="26">
        <v>11818.489</v>
      </c>
      <c r="S130" s="26">
        <v>12068.084999999999</v>
      </c>
      <c r="T130" s="26">
        <v>12325.266</v>
      </c>
      <c r="U130" s="26">
        <v>12589.976000000001</v>
      </c>
      <c r="V130" s="26">
        <v>12861.93</v>
      </c>
      <c r="W130" s="26">
        <v>13140.808999999999</v>
      </c>
      <c r="X130" s="26">
        <v>13426.630999999999</v>
      </c>
      <c r="Y130" s="26">
        <v>13719.227000000001</v>
      </c>
      <c r="Z130" s="26">
        <v>14017.790999999999</v>
      </c>
      <c r="AA130" s="26">
        <v>14321.254000000001</v>
      </c>
      <c r="AB130" s="26">
        <v>14628.69</v>
      </c>
      <c r="AC130" s="26">
        <v>14939.875</v>
      </c>
      <c r="AD130" s="26">
        <v>15254.549000000001</v>
      </c>
      <c r="AE130" s="26">
        <v>15571.721</v>
      </c>
      <c r="AF130" s="26">
        <v>15890.257</v>
      </c>
      <c r="AG130" s="26">
        <v>16209.347</v>
      </c>
      <c r="AH130" s="26">
        <v>16528.633999999998</v>
      </c>
      <c r="AI130" s="26">
        <v>16848.325000000001</v>
      </c>
      <c r="AJ130" s="26">
        <v>17169.106</v>
      </c>
      <c r="AK130" s="26">
        <v>17491.982</v>
      </c>
      <c r="AL130" s="26">
        <v>17817.800999999999</v>
      </c>
      <c r="AM130" s="26">
        <v>18146.721000000001</v>
      </c>
      <c r="AN130" s="26">
        <v>18478.797999999999</v>
      </c>
      <c r="AO130" s="26">
        <v>18814.728999999999</v>
      </c>
      <c r="AP130" s="26">
        <v>19155.314999999999</v>
      </c>
      <c r="AQ130" s="26">
        <v>19501.159</v>
      </c>
      <c r="AR130" s="26">
        <v>19852.420999999998</v>
      </c>
      <c r="AS130" s="26">
        <v>20209.056</v>
      </c>
      <c r="AT130" s="26">
        <v>20571.052</v>
      </c>
      <c r="AU130" s="26">
        <v>20938.322</v>
      </c>
      <c r="AV130" s="26">
        <v>21310.671999999999</v>
      </c>
      <c r="AW130" s="26">
        <v>21688.12</v>
      </c>
      <c r="AX130" s="26">
        <v>22070.346000000001</v>
      </c>
      <c r="AY130" s="26">
        <v>22456.402999999998</v>
      </c>
      <c r="AZ130" s="26">
        <v>22845.027999999998</v>
      </c>
      <c r="BA130" s="26">
        <v>23235.268</v>
      </c>
      <c r="BB130" s="26">
        <v>23626.758000000002</v>
      </c>
      <c r="BC130" s="26">
        <v>24019.449000000001</v>
      </c>
      <c r="BD130" s="26">
        <v>24413.097000000002</v>
      </c>
      <c r="BE130" s="26">
        <v>24807.502</v>
      </c>
      <c r="BF130" s="26">
        <v>25202.580999999998</v>
      </c>
      <c r="BG130" s="26">
        <v>25598.151000000002</v>
      </c>
      <c r="BH130" s="26">
        <v>25994.233</v>
      </c>
      <c r="BI130" s="26">
        <v>26391.198</v>
      </c>
      <c r="BJ130" s="26">
        <v>26789.556</v>
      </c>
      <c r="BK130" s="26">
        <v>27189.774000000001</v>
      </c>
      <c r="BL130" s="26">
        <v>27591.907999999999</v>
      </c>
      <c r="BM130" s="26">
        <v>27995.95</v>
      </c>
      <c r="BN130" s="26">
        <v>28402.243999999999</v>
      </c>
      <c r="BO130" s="26">
        <v>28811.172999999999</v>
      </c>
      <c r="BP130" s="26">
        <v>29222.964</v>
      </c>
      <c r="BQ130" s="26">
        <v>29637.661</v>
      </c>
      <c r="BR130" s="26">
        <v>30055.162</v>
      </c>
      <c r="BS130" s="26">
        <v>30475.317999999999</v>
      </c>
      <c r="BT130" s="26">
        <v>30897.947</v>
      </c>
      <c r="BU130" s="26">
        <v>31322.807000000001</v>
      </c>
      <c r="BV130" s="26">
        <v>31749.759999999998</v>
      </c>
      <c r="BW130" s="26">
        <v>32178.579000000002</v>
      </c>
      <c r="BX130" s="26">
        <v>32608.666000000001</v>
      </c>
      <c r="BY130" s="26">
        <v>33039.31</v>
      </c>
      <c r="BZ130" s="26">
        <v>33469.925000000003</v>
      </c>
      <c r="CA130" s="26">
        <v>33900.078999999998</v>
      </c>
      <c r="CB130" s="26">
        <v>34329.571000000004</v>
      </c>
      <c r="CC130" s="26">
        <v>34758.262000000002</v>
      </c>
      <c r="CD130" s="26">
        <v>35186.036999999997</v>
      </c>
      <c r="CE130" s="26">
        <v>35612.733</v>
      </c>
      <c r="CF130" s="26">
        <v>36038.091999999997</v>
      </c>
      <c r="CG130" s="26">
        <v>36461.792999999998</v>
      </c>
      <c r="CH130" s="26">
        <v>36883.368999999999</v>
      </c>
      <c r="CI130" s="26">
        <v>37302.271000000001</v>
      </c>
      <c r="CJ130" s="26">
        <v>37717.864999999998</v>
      </c>
    </row>
    <row r="131" spans="1:88" ht="12" x14ac:dyDescent="0.2">
      <c r="A131" s="1">
        <v>114</v>
      </c>
      <c r="B131" s="2" t="s">
        <v>487</v>
      </c>
      <c r="C131" s="15" t="s">
        <v>215</v>
      </c>
      <c r="D131" s="21"/>
      <c r="E131" s="21">
        <v>795</v>
      </c>
      <c r="F131" s="2" t="s">
        <v>130</v>
      </c>
      <c r="G131" s="21">
        <v>5500</v>
      </c>
      <c r="H131" s="26">
        <v>6031.1869999999999</v>
      </c>
      <c r="I131" s="26">
        <v>6128.1279999999997</v>
      </c>
      <c r="J131" s="26">
        <v>6222.8739999999998</v>
      </c>
      <c r="K131" s="26">
        <v>6315.7070000000003</v>
      </c>
      <c r="L131" s="26">
        <v>6406.8760000000002</v>
      </c>
      <c r="M131" s="26">
        <v>6496.68</v>
      </c>
      <c r="N131" s="26">
        <v>6585.3850000000002</v>
      </c>
      <c r="O131" s="26">
        <v>6673.2870000000003</v>
      </c>
      <c r="P131" s="26">
        <v>6760.6670000000004</v>
      </c>
      <c r="Q131" s="26">
        <v>6847.808</v>
      </c>
      <c r="R131" s="26">
        <v>6934.9780000000001</v>
      </c>
      <c r="S131" s="26">
        <v>7022.3180000000002</v>
      </c>
      <c r="T131" s="26">
        <v>7109.9570000000003</v>
      </c>
      <c r="U131" s="26">
        <v>7197.89</v>
      </c>
      <c r="V131" s="26">
        <v>7286.0370000000003</v>
      </c>
      <c r="W131" s="26">
        <v>7374.3789999999999</v>
      </c>
      <c r="X131" s="26">
        <v>7462.8770000000004</v>
      </c>
      <c r="Y131" s="26">
        <v>7551.6080000000002</v>
      </c>
      <c r="Z131" s="26">
        <v>7640.607</v>
      </c>
      <c r="AA131" s="26">
        <v>7729.9210000000003</v>
      </c>
      <c r="AB131" s="26">
        <v>7819.5820000000003</v>
      </c>
      <c r="AC131" s="26">
        <v>7909.5720000000001</v>
      </c>
      <c r="AD131" s="26">
        <v>7999.7839999999997</v>
      </c>
      <c r="AE131" s="26">
        <v>8089.9679999999998</v>
      </c>
      <c r="AF131" s="26">
        <v>8179.7839999999997</v>
      </c>
      <c r="AG131" s="26">
        <v>8268.9719999999998</v>
      </c>
      <c r="AH131" s="26">
        <v>8357.4330000000009</v>
      </c>
      <c r="AI131" s="26">
        <v>8445.1450000000004</v>
      </c>
      <c r="AJ131" s="26">
        <v>8531.9860000000008</v>
      </c>
      <c r="AK131" s="26">
        <v>8617.8449999999993</v>
      </c>
      <c r="AL131" s="26">
        <v>8702.6419999999998</v>
      </c>
      <c r="AM131" s="26">
        <v>8786.3449999999993</v>
      </c>
      <c r="AN131" s="26">
        <v>8868.9419999999991</v>
      </c>
      <c r="AO131" s="26">
        <v>8950.5020000000004</v>
      </c>
      <c r="AP131" s="26">
        <v>9031.1229999999996</v>
      </c>
      <c r="AQ131" s="26">
        <v>9110.9079999999994</v>
      </c>
      <c r="AR131" s="26">
        <v>9189.8610000000008</v>
      </c>
      <c r="AS131" s="26">
        <v>9268.0869999999995</v>
      </c>
      <c r="AT131" s="26">
        <v>9345.6679999999997</v>
      </c>
      <c r="AU131" s="26">
        <v>9422.7860000000001</v>
      </c>
      <c r="AV131" s="26">
        <v>9499.5930000000008</v>
      </c>
      <c r="AW131" s="26">
        <v>9576.1440000000002</v>
      </c>
      <c r="AX131" s="26">
        <v>9652.518</v>
      </c>
      <c r="AY131" s="26">
        <v>9728.7690000000002</v>
      </c>
      <c r="AZ131" s="26">
        <v>9805.0190000000002</v>
      </c>
      <c r="BA131" s="26">
        <v>9881.3389999999999</v>
      </c>
      <c r="BB131" s="26">
        <v>9957.7729999999992</v>
      </c>
      <c r="BC131" s="26">
        <v>10034.346</v>
      </c>
      <c r="BD131" s="26">
        <v>10111.075999999999</v>
      </c>
      <c r="BE131" s="26">
        <v>10187.969999999999</v>
      </c>
      <c r="BF131" s="26">
        <v>10265.022000000001</v>
      </c>
      <c r="BG131" s="26">
        <v>10342.272999999999</v>
      </c>
      <c r="BH131" s="26">
        <v>10419.683999999999</v>
      </c>
      <c r="BI131" s="26">
        <v>10497.198</v>
      </c>
      <c r="BJ131" s="26">
        <v>10574.715</v>
      </c>
      <c r="BK131" s="26">
        <v>10652.175999999999</v>
      </c>
      <c r="BL131" s="26">
        <v>10729.549000000001</v>
      </c>
      <c r="BM131" s="26">
        <v>10806.822</v>
      </c>
      <c r="BN131" s="26">
        <v>10883.968000000001</v>
      </c>
      <c r="BO131" s="26">
        <v>10961.005999999999</v>
      </c>
      <c r="BP131" s="26">
        <v>11037.929</v>
      </c>
      <c r="BQ131" s="26">
        <v>11114.697</v>
      </c>
      <c r="BR131" s="26">
        <v>11191.302</v>
      </c>
      <c r="BS131" s="26">
        <v>11267.723</v>
      </c>
      <c r="BT131" s="26">
        <v>11343.931</v>
      </c>
      <c r="BU131" s="26">
        <v>11419.946</v>
      </c>
      <c r="BV131" s="26">
        <v>11495.727000000001</v>
      </c>
      <c r="BW131" s="26">
        <v>11571.258</v>
      </c>
      <c r="BX131" s="26">
        <v>11646.519</v>
      </c>
      <c r="BY131" s="26">
        <v>11721.47</v>
      </c>
      <c r="BZ131" s="26">
        <v>11796.08</v>
      </c>
      <c r="CA131" s="26">
        <v>11870.343000000001</v>
      </c>
      <c r="CB131" s="26">
        <v>11944.24</v>
      </c>
      <c r="CC131" s="26">
        <v>12017.788</v>
      </c>
      <c r="CD131" s="26">
        <v>12091.01</v>
      </c>
      <c r="CE131" s="26">
        <v>12163.88</v>
      </c>
      <c r="CF131" s="26">
        <v>12236.428</v>
      </c>
      <c r="CG131" s="26">
        <v>12308.642</v>
      </c>
      <c r="CH131" s="26">
        <v>12380.53</v>
      </c>
      <c r="CI131" s="26">
        <v>12452.085999999999</v>
      </c>
      <c r="CJ131" s="26">
        <v>12523.304</v>
      </c>
    </row>
    <row r="132" spans="1:88" ht="12" x14ac:dyDescent="0.2">
      <c r="A132" s="1">
        <v>115</v>
      </c>
      <c r="B132" s="2" t="s">
        <v>487</v>
      </c>
      <c r="C132" s="15" t="s">
        <v>216</v>
      </c>
      <c r="D132" s="21"/>
      <c r="E132" s="21">
        <v>860</v>
      </c>
      <c r="F132" s="2" t="s">
        <v>130</v>
      </c>
      <c r="G132" s="21">
        <v>5500</v>
      </c>
      <c r="H132" s="26">
        <v>33469.199000000001</v>
      </c>
      <c r="I132" s="26">
        <v>33988.686999999998</v>
      </c>
      <c r="J132" s="26">
        <v>34496.124000000003</v>
      </c>
      <c r="K132" s="26">
        <v>34992.608</v>
      </c>
      <c r="L132" s="26">
        <v>35479.387999999999</v>
      </c>
      <c r="M132" s="26">
        <v>35957.904000000002</v>
      </c>
      <c r="N132" s="26">
        <v>36429.824000000001</v>
      </c>
      <c r="O132" s="26">
        <v>36896.980000000003</v>
      </c>
      <c r="P132" s="26">
        <v>37361.353999999999</v>
      </c>
      <c r="Q132" s="26">
        <v>37824.902999999998</v>
      </c>
      <c r="R132" s="26">
        <v>38289.322999999997</v>
      </c>
      <c r="S132" s="26">
        <v>38755.677000000003</v>
      </c>
      <c r="T132" s="26">
        <v>39224.040999999997</v>
      </c>
      <c r="U132" s="26">
        <v>39693.504999999997</v>
      </c>
      <c r="V132" s="26">
        <v>40162.423000000003</v>
      </c>
      <c r="W132" s="26">
        <v>40629.502999999997</v>
      </c>
      <c r="X132" s="26">
        <v>41094.474000000002</v>
      </c>
      <c r="Y132" s="26">
        <v>41557.542000000001</v>
      </c>
      <c r="Z132" s="26">
        <v>42018.309000000001</v>
      </c>
      <c r="AA132" s="26">
        <v>42476.396999999997</v>
      </c>
      <c r="AB132" s="26">
        <v>42931.453000000001</v>
      </c>
      <c r="AC132" s="26">
        <v>43383.233</v>
      </c>
      <c r="AD132" s="26">
        <v>43831.343999999997</v>
      </c>
      <c r="AE132" s="26">
        <v>44275.042000000001</v>
      </c>
      <c r="AF132" s="26">
        <v>44713.457000000002</v>
      </c>
      <c r="AG132" s="26">
        <v>45145.949000000001</v>
      </c>
      <c r="AH132" s="26">
        <v>45572.237999999998</v>
      </c>
      <c r="AI132" s="26">
        <v>45992.392</v>
      </c>
      <c r="AJ132" s="26">
        <v>46406.468000000001</v>
      </c>
      <c r="AK132" s="26">
        <v>46814.692000000003</v>
      </c>
      <c r="AL132" s="26">
        <v>47217.321000000004</v>
      </c>
      <c r="AM132" s="26">
        <v>47614.322999999997</v>
      </c>
      <c r="AN132" s="26">
        <v>48005.874000000003</v>
      </c>
      <c r="AO132" s="26">
        <v>48392.665999999997</v>
      </c>
      <c r="AP132" s="26">
        <v>48775.555999999997</v>
      </c>
      <c r="AQ132" s="26">
        <v>49155.256999999998</v>
      </c>
      <c r="AR132" s="26">
        <v>49532.082000000002</v>
      </c>
      <c r="AS132" s="26">
        <v>49906.057000000001</v>
      </c>
      <c r="AT132" s="26">
        <v>50277.303999999996</v>
      </c>
      <c r="AU132" s="26">
        <v>50645.756000000001</v>
      </c>
      <c r="AV132" s="26">
        <v>51011.472000000002</v>
      </c>
      <c r="AW132" s="26">
        <v>51374.595999999998</v>
      </c>
      <c r="AX132" s="26">
        <v>51735.258999999998</v>
      </c>
      <c r="AY132" s="26">
        <v>52093.442999999999</v>
      </c>
      <c r="AZ132" s="26">
        <v>52449.029000000002</v>
      </c>
      <c r="BA132" s="26">
        <v>52801.966</v>
      </c>
      <c r="BB132" s="26">
        <v>53152.356</v>
      </c>
      <c r="BC132" s="26">
        <v>53500.394999999997</v>
      </c>
      <c r="BD132" s="26">
        <v>53846.150999999998</v>
      </c>
      <c r="BE132" s="26">
        <v>54189.701999999997</v>
      </c>
      <c r="BF132" s="26">
        <v>54531.21</v>
      </c>
      <c r="BG132" s="26">
        <v>54870.830999999998</v>
      </c>
      <c r="BH132" s="26">
        <v>55208.834999999999</v>
      </c>
      <c r="BI132" s="26">
        <v>55545.552000000003</v>
      </c>
      <c r="BJ132" s="26">
        <v>55881.41</v>
      </c>
      <c r="BK132" s="26">
        <v>56216.81</v>
      </c>
      <c r="BL132" s="26">
        <v>56551.917000000001</v>
      </c>
      <c r="BM132" s="26">
        <v>56887.042000000001</v>
      </c>
      <c r="BN132" s="26">
        <v>57222.718000000001</v>
      </c>
      <c r="BO132" s="26">
        <v>57559.582999999999</v>
      </c>
      <c r="BP132" s="26">
        <v>57898.123</v>
      </c>
      <c r="BQ132" s="26">
        <v>58238.538</v>
      </c>
      <c r="BR132" s="26">
        <v>58580.879000000001</v>
      </c>
      <c r="BS132" s="26">
        <v>58925.31</v>
      </c>
      <c r="BT132" s="26">
        <v>59271.957000000002</v>
      </c>
      <c r="BU132" s="26">
        <v>59620.834999999999</v>
      </c>
      <c r="BV132" s="26">
        <v>59971.964</v>
      </c>
      <c r="BW132" s="26">
        <v>60325.18</v>
      </c>
      <c r="BX132" s="26">
        <v>60680.038999999997</v>
      </c>
      <c r="BY132" s="26">
        <v>61035.985999999997</v>
      </c>
      <c r="BZ132" s="26">
        <v>61392.508999999998</v>
      </c>
      <c r="CA132" s="26">
        <v>61749.224000000002</v>
      </c>
      <c r="CB132" s="26">
        <v>62105.855000000003</v>
      </c>
      <c r="CC132" s="26">
        <v>62462.201999999997</v>
      </c>
      <c r="CD132" s="26">
        <v>62818.006999999998</v>
      </c>
      <c r="CE132" s="26">
        <v>63172.98</v>
      </c>
      <c r="CF132" s="26">
        <v>63526.677000000003</v>
      </c>
      <c r="CG132" s="26">
        <v>63878.593000000001</v>
      </c>
      <c r="CH132" s="26">
        <v>64228.04</v>
      </c>
      <c r="CI132" s="26">
        <v>64574.300999999999</v>
      </c>
      <c r="CJ132" s="26">
        <v>64916.453999999998</v>
      </c>
    </row>
    <row r="133" spans="1:88" ht="12" x14ac:dyDescent="0.2">
      <c r="A133" s="12">
        <v>116</v>
      </c>
      <c r="B133" s="13" t="s">
        <v>487</v>
      </c>
      <c r="C133" s="14" t="s">
        <v>217</v>
      </c>
      <c r="D133" s="24"/>
      <c r="E133" s="24">
        <v>5501</v>
      </c>
      <c r="F133" s="13" t="s">
        <v>128</v>
      </c>
      <c r="G133" s="24">
        <v>921</v>
      </c>
      <c r="H133" s="29">
        <v>1940369.605</v>
      </c>
      <c r="I133" s="29">
        <v>1964711.2150000001</v>
      </c>
      <c r="J133" s="29">
        <v>1989638.9580000001</v>
      </c>
      <c r="K133" s="29">
        <v>2014957.3160000001</v>
      </c>
      <c r="L133" s="29">
        <v>2040506.94</v>
      </c>
      <c r="M133" s="29">
        <v>2066164.7069999999</v>
      </c>
      <c r="N133" s="29">
        <v>2091845.324</v>
      </c>
      <c r="O133" s="29">
        <v>2117499.7050000001</v>
      </c>
      <c r="P133" s="29">
        <v>2143109.827</v>
      </c>
      <c r="Q133" s="29">
        <v>2168680.2390000001</v>
      </c>
      <c r="R133" s="29">
        <v>2194212.3629999999</v>
      </c>
      <c r="S133" s="29">
        <v>2219677.3390000002</v>
      </c>
      <c r="T133" s="29">
        <v>2244992.1379999998</v>
      </c>
      <c r="U133" s="29">
        <v>2270009.213</v>
      </c>
      <c r="V133" s="29">
        <v>2294545.5809999998</v>
      </c>
      <c r="W133" s="29">
        <v>2318468.1170000001</v>
      </c>
      <c r="X133" s="29">
        <v>2341721.1320000002</v>
      </c>
      <c r="Y133" s="29">
        <v>2364326.628</v>
      </c>
      <c r="Z133" s="29">
        <v>2386330.0929999999</v>
      </c>
      <c r="AA133" s="29">
        <v>2407814.841</v>
      </c>
      <c r="AB133" s="29">
        <v>2428852.2080000001</v>
      </c>
      <c r="AC133" s="29">
        <v>2449453.588</v>
      </c>
      <c r="AD133" s="29">
        <v>2469626.8050000002</v>
      </c>
      <c r="AE133" s="29">
        <v>2489440.0660000001</v>
      </c>
      <c r="AF133" s="29">
        <v>2508976.5129999998</v>
      </c>
      <c r="AG133" s="29">
        <v>2528304.8450000002</v>
      </c>
      <c r="AH133" s="29">
        <v>2547453.202</v>
      </c>
      <c r="AI133" s="29">
        <v>2566438.5759999999</v>
      </c>
      <c r="AJ133" s="29">
        <v>2585302.6290000002</v>
      </c>
      <c r="AK133" s="29">
        <v>2604086.8930000002</v>
      </c>
      <c r="AL133" s="29">
        <v>2622819.6340000001</v>
      </c>
      <c r="AM133" s="29">
        <v>2641517.8760000002</v>
      </c>
      <c r="AN133" s="29">
        <v>2660175.8259999999</v>
      </c>
      <c r="AO133" s="29">
        <v>2678766.7480000001</v>
      </c>
      <c r="AP133" s="29">
        <v>2697248.4010000001</v>
      </c>
      <c r="AQ133" s="29">
        <v>2715582.753</v>
      </c>
      <c r="AR133" s="29">
        <v>2733758.2390000001</v>
      </c>
      <c r="AS133" s="29">
        <v>2751761.7889999999</v>
      </c>
      <c r="AT133" s="29">
        <v>2769550.3110000002</v>
      </c>
      <c r="AU133" s="29">
        <v>2787072.2990000001</v>
      </c>
      <c r="AV133" s="29">
        <v>2804285.3110000002</v>
      </c>
      <c r="AW133" s="29">
        <v>2821173.7209999999</v>
      </c>
      <c r="AX133" s="29">
        <v>2837726.8810000001</v>
      </c>
      <c r="AY133" s="29">
        <v>2853915.78</v>
      </c>
      <c r="AZ133" s="29">
        <v>2869710.1209999998</v>
      </c>
      <c r="BA133" s="29">
        <v>2885091.02</v>
      </c>
      <c r="BB133" s="29">
        <v>2900052.7310000001</v>
      </c>
      <c r="BC133" s="29">
        <v>2914606.6310000001</v>
      </c>
      <c r="BD133" s="29">
        <v>2928775.9819999998</v>
      </c>
      <c r="BE133" s="29">
        <v>2942594.9879999999</v>
      </c>
      <c r="BF133" s="29">
        <v>2956097.2740000002</v>
      </c>
      <c r="BG133" s="29">
        <v>2969298.26</v>
      </c>
      <c r="BH133" s="29">
        <v>2982219.7039999999</v>
      </c>
      <c r="BI133" s="29">
        <v>2994911.9840000002</v>
      </c>
      <c r="BJ133" s="29">
        <v>3007435.2560000001</v>
      </c>
      <c r="BK133" s="29">
        <v>3019840.5819999999</v>
      </c>
      <c r="BL133" s="29">
        <v>3032156.659</v>
      </c>
      <c r="BM133" s="29">
        <v>3044401.983</v>
      </c>
      <c r="BN133" s="29">
        <v>3056603.571</v>
      </c>
      <c r="BO133" s="29">
        <v>3068786.281</v>
      </c>
      <c r="BP133" s="29">
        <v>3080971.2969999998</v>
      </c>
      <c r="BQ133" s="29">
        <v>3093174.068</v>
      </c>
      <c r="BR133" s="29">
        <v>3105407.6740000001</v>
      </c>
      <c r="BS133" s="29">
        <v>3117685.5750000002</v>
      </c>
      <c r="BT133" s="29">
        <v>3130018.9</v>
      </c>
      <c r="BU133" s="29">
        <v>3142414.0150000001</v>
      </c>
      <c r="BV133" s="29">
        <v>3154878.2370000002</v>
      </c>
      <c r="BW133" s="29">
        <v>3167407.4180000001</v>
      </c>
      <c r="BX133" s="29">
        <v>3179980.3679999998</v>
      </c>
      <c r="BY133" s="29">
        <v>3192566.693</v>
      </c>
      <c r="BZ133" s="29">
        <v>3205141.821</v>
      </c>
      <c r="CA133" s="29">
        <v>3217692.0449999999</v>
      </c>
      <c r="CB133" s="29">
        <v>3230212.77</v>
      </c>
      <c r="CC133" s="29">
        <v>3242704.2779999999</v>
      </c>
      <c r="CD133" s="29">
        <v>3255166.9040000001</v>
      </c>
      <c r="CE133" s="29">
        <v>3267596.7940000002</v>
      </c>
      <c r="CF133" s="29">
        <v>3279984.17</v>
      </c>
      <c r="CG133" s="29">
        <v>3292312.469</v>
      </c>
      <c r="CH133" s="29">
        <v>3304558.173</v>
      </c>
      <c r="CI133" s="29">
        <v>3316690.94</v>
      </c>
      <c r="CJ133" s="29">
        <v>3328673.8569999998</v>
      </c>
    </row>
    <row r="134" spans="1:88" ht="12" x14ac:dyDescent="0.2">
      <c r="A134" s="1">
        <v>117</v>
      </c>
      <c r="B134" s="2" t="s">
        <v>487</v>
      </c>
      <c r="C134" s="15" t="s">
        <v>218</v>
      </c>
      <c r="D134" s="21"/>
      <c r="E134" s="21">
        <v>4</v>
      </c>
      <c r="F134" s="2" t="s">
        <v>130</v>
      </c>
      <c r="G134" s="21">
        <v>5501</v>
      </c>
      <c r="H134" s="26">
        <v>38928.341</v>
      </c>
      <c r="I134" s="26">
        <v>39892.557000000001</v>
      </c>
      <c r="J134" s="26">
        <v>40875.792999999998</v>
      </c>
      <c r="K134" s="26">
        <v>41874.595000000001</v>
      </c>
      <c r="L134" s="26">
        <v>42886.32</v>
      </c>
      <c r="M134" s="26">
        <v>43909.177000000003</v>
      </c>
      <c r="N134" s="26">
        <v>44942.216999999997</v>
      </c>
      <c r="O134" s="26">
        <v>45985.339</v>
      </c>
      <c r="P134" s="26">
        <v>47039.101000000002</v>
      </c>
      <c r="Q134" s="26">
        <v>48104.512000000002</v>
      </c>
      <c r="R134" s="26">
        <v>49182.294000000002</v>
      </c>
      <c r="S134" s="26">
        <v>50272.142</v>
      </c>
      <c r="T134" s="26">
        <v>51372.029000000002</v>
      </c>
      <c r="U134" s="26">
        <v>52477.911</v>
      </c>
      <c r="V134" s="26">
        <v>53584.580999999998</v>
      </c>
      <c r="W134" s="26">
        <v>54688.038</v>
      </c>
      <c r="X134" s="26">
        <v>55786.449000000001</v>
      </c>
      <c r="Y134" s="26">
        <v>56879.858</v>
      </c>
      <c r="Z134" s="26">
        <v>57968.319000000003</v>
      </c>
      <c r="AA134" s="26">
        <v>59052.629000000001</v>
      </c>
      <c r="AB134" s="26">
        <v>60133.366999999998</v>
      </c>
      <c r="AC134" s="26">
        <v>61210.082999999999</v>
      </c>
      <c r="AD134" s="26">
        <v>62282.072</v>
      </c>
      <c r="AE134" s="26">
        <v>63349.404999999999</v>
      </c>
      <c r="AF134" s="26">
        <v>64412.24</v>
      </c>
      <c r="AG134" s="26">
        <v>65470.749000000003</v>
      </c>
      <c r="AH134" s="26">
        <v>66524.701000000001</v>
      </c>
      <c r="AI134" s="26">
        <v>67574.019</v>
      </c>
      <c r="AJ134" s="26">
        <v>68619.285000000003</v>
      </c>
      <c r="AK134" s="26">
        <v>69661.214999999997</v>
      </c>
      <c r="AL134" s="26">
        <v>70700.225999999995</v>
      </c>
      <c r="AM134" s="26">
        <v>71736.232999999993</v>
      </c>
      <c r="AN134" s="26">
        <v>72768.737999999998</v>
      </c>
      <c r="AO134" s="26">
        <v>73797.273000000001</v>
      </c>
      <c r="AP134" s="26">
        <v>74821.206000000006</v>
      </c>
      <c r="AQ134" s="26">
        <v>75839.834000000003</v>
      </c>
      <c r="AR134" s="26">
        <v>76852.725999999995</v>
      </c>
      <c r="AS134" s="26">
        <v>77859.225999999995</v>
      </c>
      <c r="AT134" s="26">
        <v>78858.111999999994</v>
      </c>
      <c r="AU134" s="26">
        <v>79847.97</v>
      </c>
      <c r="AV134" s="26">
        <v>80827.535999999993</v>
      </c>
      <c r="AW134" s="26">
        <v>81796.103000000003</v>
      </c>
      <c r="AX134" s="26">
        <v>82753.072</v>
      </c>
      <c r="AY134" s="26">
        <v>83697.497000000003</v>
      </c>
      <c r="AZ134" s="26">
        <v>84628.326000000001</v>
      </c>
      <c r="BA134" s="26">
        <v>85544.786999999997</v>
      </c>
      <c r="BB134" s="26">
        <v>86446.320999999996</v>
      </c>
      <c r="BC134" s="26">
        <v>87332.592000000004</v>
      </c>
      <c r="BD134" s="26">
        <v>88203.313999999998</v>
      </c>
      <c r="BE134" s="26">
        <v>89058.296000000002</v>
      </c>
      <c r="BF134" s="26">
        <v>89897.43</v>
      </c>
      <c r="BG134" s="26">
        <v>90720.544999999998</v>
      </c>
      <c r="BH134" s="26">
        <v>91527.683999999994</v>
      </c>
      <c r="BI134" s="26">
        <v>92319.167000000001</v>
      </c>
      <c r="BJ134" s="26">
        <v>93095.558000000005</v>
      </c>
      <c r="BK134" s="26">
        <v>93857.346999999994</v>
      </c>
      <c r="BL134" s="26">
        <v>94604.748999999996</v>
      </c>
      <c r="BM134" s="26">
        <v>95337.903999999995</v>
      </c>
      <c r="BN134" s="26">
        <v>96057.205000000002</v>
      </c>
      <c r="BO134" s="26">
        <v>96763.081999999995</v>
      </c>
      <c r="BP134" s="26">
        <v>97455.926999999996</v>
      </c>
      <c r="BQ134" s="26">
        <v>98136.02</v>
      </c>
      <c r="BR134" s="26">
        <v>98803.644</v>
      </c>
      <c r="BS134" s="26">
        <v>99459.146999999997</v>
      </c>
      <c r="BT134" s="26">
        <v>100102.85</v>
      </c>
      <c r="BU134" s="26">
        <v>100735.09</v>
      </c>
      <c r="BV134" s="26">
        <v>101356.13499999999</v>
      </c>
      <c r="BW134" s="26">
        <v>101966.234</v>
      </c>
      <c r="BX134" s="26">
        <v>102565.57399999999</v>
      </c>
      <c r="BY134" s="26">
        <v>103154.31</v>
      </c>
      <c r="BZ134" s="26">
        <v>103732.62</v>
      </c>
      <c r="CA134" s="26">
        <v>104300.683</v>
      </c>
      <c r="CB134" s="26">
        <v>104858.73</v>
      </c>
      <c r="CC134" s="26">
        <v>105406.988</v>
      </c>
      <c r="CD134" s="26">
        <v>105945.63800000001</v>
      </c>
      <c r="CE134" s="26">
        <v>106474.905</v>
      </c>
      <c r="CF134" s="26">
        <v>106994.95699999999</v>
      </c>
      <c r="CG134" s="26">
        <v>107505.942</v>
      </c>
      <c r="CH134" s="26">
        <v>108007.97</v>
      </c>
      <c r="CI134" s="26">
        <v>108501.136</v>
      </c>
      <c r="CJ134" s="26">
        <v>108985.512</v>
      </c>
    </row>
    <row r="135" spans="1:88" ht="12" x14ac:dyDescent="0.2">
      <c r="A135" s="1">
        <v>118</v>
      </c>
      <c r="B135" s="2" t="s">
        <v>487</v>
      </c>
      <c r="C135" s="15" t="s">
        <v>219</v>
      </c>
      <c r="D135" s="21"/>
      <c r="E135" s="21">
        <v>50</v>
      </c>
      <c r="F135" s="2" t="s">
        <v>130</v>
      </c>
      <c r="G135" s="21">
        <v>5501</v>
      </c>
      <c r="H135" s="26">
        <v>164689.383</v>
      </c>
      <c r="I135" s="26">
        <v>166539.068</v>
      </c>
      <c r="J135" s="26">
        <v>168427.91</v>
      </c>
      <c r="K135" s="26">
        <v>170340.00599999999</v>
      </c>
      <c r="L135" s="26">
        <v>172262.258</v>
      </c>
      <c r="M135" s="26">
        <v>174184.337</v>
      </c>
      <c r="N135" s="26">
        <v>176098.845</v>
      </c>
      <c r="O135" s="26">
        <v>178001.12899999999</v>
      </c>
      <c r="P135" s="26">
        <v>179889.00099999999</v>
      </c>
      <c r="Q135" s="26">
        <v>181762.06</v>
      </c>
      <c r="R135" s="26">
        <v>183619.91399999999</v>
      </c>
      <c r="S135" s="26">
        <v>185460.23699999999</v>
      </c>
      <c r="T135" s="26">
        <v>187277.033</v>
      </c>
      <c r="U135" s="26">
        <v>189059.976</v>
      </c>
      <c r="V135" s="26">
        <v>190796.42300000001</v>
      </c>
      <c r="W135" s="26">
        <v>192477.45300000001</v>
      </c>
      <c r="X135" s="26">
        <v>194098.67600000001</v>
      </c>
      <c r="Y135" s="26">
        <v>195662.37700000001</v>
      </c>
      <c r="Z135" s="26">
        <v>197174.962</v>
      </c>
      <c r="AA135" s="26">
        <v>198646.54</v>
      </c>
      <c r="AB135" s="26">
        <v>200085.06299999999</v>
      </c>
      <c r="AC135" s="26">
        <v>201491.927</v>
      </c>
      <c r="AD135" s="26">
        <v>202866.41099999999</v>
      </c>
      <c r="AE135" s="26">
        <v>204211.927</v>
      </c>
      <c r="AF135" s="26">
        <v>205532.18599999999</v>
      </c>
      <c r="AG135" s="26">
        <v>206829.88699999999</v>
      </c>
      <c r="AH135" s="26">
        <v>208106.75099999999</v>
      </c>
      <c r="AI135" s="26">
        <v>209362.84</v>
      </c>
      <c r="AJ135" s="26">
        <v>210596.90599999999</v>
      </c>
      <c r="AK135" s="26">
        <v>211806.649</v>
      </c>
      <c r="AL135" s="26">
        <v>212990.16800000001</v>
      </c>
      <c r="AM135" s="26">
        <v>214147.24900000001</v>
      </c>
      <c r="AN135" s="26">
        <v>215277.86300000001</v>
      </c>
      <c r="AO135" s="26">
        <v>216380.34899999999</v>
      </c>
      <c r="AP135" s="26">
        <v>217452.666</v>
      </c>
      <c r="AQ135" s="26">
        <v>218493.19699999999</v>
      </c>
      <c r="AR135" s="26">
        <v>219501.42300000001</v>
      </c>
      <c r="AS135" s="26">
        <v>220477.14199999999</v>
      </c>
      <c r="AT135" s="26">
        <v>221419.47</v>
      </c>
      <c r="AU135" s="26">
        <v>222327.571</v>
      </c>
      <c r="AV135" s="26">
        <v>223200.992</v>
      </c>
      <c r="AW135" s="26">
        <v>224039.72399999999</v>
      </c>
      <c r="AX135" s="26">
        <v>224844.342</v>
      </c>
      <c r="AY135" s="26">
        <v>225615.83</v>
      </c>
      <c r="AZ135" s="26">
        <v>226355.55499999999</v>
      </c>
      <c r="BA135" s="26">
        <v>227064.93700000001</v>
      </c>
      <c r="BB135" s="26">
        <v>227744.78700000001</v>
      </c>
      <c r="BC135" s="26">
        <v>228396.21</v>
      </c>
      <c r="BD135" s="26">
        <v>229021.356</v>
      </c>
      <c r="BE135" s="26">
        <v>229622.73199999999</v>
      </c>
      <c r="BF135" s="26">
        <v>230202.52100000001</v>
      </c>
      <c r="BG135" s="26">
        <v>230762.24799999999</v>
      </c>
      <c r="BH135" s="26">
        <v>231302.97700000001</v>
      </c>
      <c r="BI135" s="26">
        <v>231826.12400000001</v>
      </c>
      <c r="BJ135" s="26">
        <v>232333.03</v>
      </c>
      <c r="BK135" s="26">
        <v>232824.965</v>
      </c>
      <c r="BL135" s="26">
        <v>233303.05900000001</v>
      </c>
      <c r="BM135" s="26">
        <v>233768.45</v>
      </c>
      <c r="BN135" s="26">
        <v>234222.26199999999</v>
      </c>
      <c r="BO135" s="26">
        <v>234665.59700000001</v>
      </c>
      <c r="BP135" s="26">
        <v>235099.43799999999</v>
      </c>
      <c r="BQ135" s="26">
        <v>235524.83300000001</v>
      </c>
      <c r="BR135" s="26">
        <v>235942.462</v>
      </c>
      <c r="BS135" s="26">
        <v>236352.492</v>
      </c>
      <c r="BT135" s="26">
        <v>236754.72899999999</v>
      </c>
      <c r="BU135" s="26">
        <v>237149.29500000001</v>
      </c>
      <c r="BV135" s="26">
        <v>237536.677</v>
      </c>
      <c r="BW135" s="26">
        <v>237917.791</v>
      </c>
      <c r="BX135" s="26">
        <v>238293.68700000001</v>
      </c>
      <c r="BY135" s="26">
        <v>238665.60399999999</v>
      </c>
      <c r="BZ135" s="26">
        <v>239034.59899999999</v>
      </c>
      <c r="CA135" s="26">
        <v>239401.45600000001</v>
      </c>
      <c r="CB135" s="26">
        <v>239766.73699999999</v>
      </c>
      <c r="CC135" s="26">
        <v>240130.867</v>
      </c>
      <c r="CD135" s="26">
        <v>240494.20699999999</v>
      </c>
      <c r="CE135" s="26">
        <v>240857.226</v>
      </c>
      <c r="CF135" s="26">
        <v>241220.48699999999</v>
      </c>
      <c r="CG135" s="26">
        <v>241584.68299999999</v>
      </c>
      <c r="CH135" s="26">
        <v>241950.64300000001</v>
      </c>
      <c r="CI135" s="26">
        <v>242319.321</v>
      </c>
      <c r="CJ135" s="26">
        <v>242691.82399999999</v>
      </c>
    </row>
    <row r="136" spans="1:88" ht="12" x14ac:dyDescent="0.2">
      <c r="A136" s="1">
        <v>119</v>
      </c>
      <c r="B136" s="2" t="s">
        <v>487</v>
      </c>
      <c r="C136" s="15" t="s">
        <v>220</v>
      </c>
      <c r="D136" s="21"/>
      <c r="E136" s="21">
        <v>64</v>
      </c>
      <c r="F136" s="2" t="s">
        <v>130</v>
      </c>
      <c r="G136" s="21">
        <v>5501</v>
      </c>
      <c r="H136" s="26">
        <v>771.61199999999997</v>
      </c>
      <c r="I136" s="26">
        <v>780.93700000000001</v>
      </c>
      <c r="J136" s="26">
        <v>790.38199999999995</v>
      </c>
      <c r="K136" s="26">
        <v>799.86300000000006</v>
      </c>
      <c r="L136" s="26">
        <v>809.33</v>
      </c>
      <c r="M136" s="26">
        <v>818.72400000000005</v>
      </c>
      <c r="N136" s="26">
        <v>828.01599999999996</v>
      </c>
      <c r="O136" s="26">
        <v>837.154</v>
      </c>
      <c r="P136" s="26">
        <v>846.149</v>
      </c>
      <c r="Q136" s="26">
        <v>854.97799999999995</v>
      </c>
      <c r="R136" s="26">
        <v>863.64200000000005</v>
      </c>
      <c r="S136" s="26">
        <v>872.12400000000002</v>
      </c>
      <c r="T136" s="26">
        <v>880.39300000000003</v>
      </c>
      <c r="U136" s="26">
        <v>888.43200000000002</v>
      </c>
      <c r="V136" s="26">
        <v>896.16099999999994</v>
      </c>
      <c r="W136" s="26">
        <v>903.56399999999996</v>
      </c>
      <c r="X136" s="26">
        <v>910.60299999999995</v>
      </c>
      <c r="Y136" s="26">
        <v>917.31399999999996</v>
      </c>
      <c r="Z136" s="26">
        <v>923.726</v>
      </c>
      <c r="AA136" s="26">
        <v>929.86699999999996</v>
      </c>
      <c r="AB136" s="26">
        <v>935.81899999999996</v>
      </c>
      <c r="AC136" s="26">
        <v>941.55</v>
      </c>
      <c r="AD136" s="26">
        <v>947.08199999999999</v>
      </c>
      <c r="AE136" s="26">
        <v>952.447</v>
      </c>
      <c r="AF136" s="26">
        <v>957.66800000000001</v>
      </c>
      <c r="AG136" s="26">
        <v>962.76499999999999</v>
      </c>
      <c r="AH136" s="26">
        <v>967.75699999999995</v>
      </c>
      <c r="AI136" s="26">
        <v>972.65499999999997</v>
      </c>
      <c r="AJ136" s="26">
        <v>977.45799999999997</v>
      </c>
      <c r="AK136" s="26">
        <v>982.16600000000005</v>
      </c>
      <c r="AL136" s="26">
        <v>986.79600000000005</v>
      </c>
      <c r="AM136" s="26">
        <v>991.35900000000004</v>
      </c>
      <c r="AN136" s="26">
        <v>995.83600000000001</v>
      </c>
      <c r="AO136" s="26">
        <v>1000.208</v>
      </c>
      <c r="AP136" s="26">
        <v>1004.47</v>
      </c>
      <c r="AQ136" s="26">
        <v>1008.572</v>
      </c>
      <c r="AR136" s="26">
        <v>1012.54</v>
      </c>
      <c r="AS136" s="26">
        <v>1016.326</v>
      </c>
      <c r="AT136" s="26">
        <v>1019.944</v>
      </c>
      <c r="AU136" s="26">
        <v>1023.351</v>
      </c>
      <c r="AV136" s="26">
        <v>1026.527</v>
      </c>
      <c r="AW136" s="26">
        <v>1029.4749999999999</v>
      </c>
      <c r="AX136" s="26">
        <v>1032.1769999999999</v>
      </c>
      <c r="AY136" s="26">
        <v>1034.616</v>
      </c>
      <c r="AZ136" s="26">
        <v>1036.798</v>
      </c>
      <c r="BA136" s="26">
        <v>1038.7070000000001</v>
      </c>
      <c r="BB136" s="26">
        <v>1040.337</v>
      </c>
      <c r="BC136" s="26">
        <v>1041.693</v>
      </c>
      <c r="BD136" s="26">
        <v>1042.8019999999999</v>
      </c>
      <c r="BE136" s="26">
        <v>1043.652</v>
      </c>
      <c r="BF136" s="26">
        <v>1044.279</v>
      </c>
      <c r="BG136" s="26">
        <v>1044.6959999999999</v>
      </c>
      <c r="BH136" s="26">
        <v>1044.9000000000001</v>
      </c>
      <c r="BI136" s="26">
        <v>1044.9290000000001</v>
      </c>
      <c r="BJ136" s="26">
        <v>1044.796</v>
      </c>
      <c r="BK136" s="26">
        <v>1044.528</v>
      </c>
      <c r="BL136" s="26">
        <v>1044.1500000000001</v>
      </c>
      <c r="BM136" s="26">
        <v>1043.6690000000001</v>
      </c>
      <c r="BN136" s="26">
        <v>1043.1110000000001</v>
      </c>
      <c r="BO136" s="26">
        <v>1042.5050000000001</v>
      </c>
      <c r="BP136" s="26">
        <v>1041.855</v>
      </c>
      <c r="BQ136" s="26">
        <v>1041.193</v>
      </c>
      <c r="BR136" s="26">
        <v>1040.5219999999999</v>
      </c>
      <c r="BS136" s="26">
        <v>1039.8510000000001</v>
      </c>
      <c r="BT136" s="26">
        <v>1039.1690000000001</v>
      </c>
      <c r="BU136" s="26">
        <v>1038.499</v>
      </c>
      <c r="BV136" s="26">
        <v>1037.8399999999999</v>
      </c>
      <c r="BW136" s="26">
        <v>1037.1849999999999</v>
      </c>
      <c r="BX136" s="26">
        <v>1036.55</v>
      </c>
      <c r="BY136" s="26">
        <v>1035.944</v>
      </c>
      <c r="BZ136" s="26">
        <v>1035.3489999999999</v>
      </c>
      <c r="CA136" s="26">
        <v>1034.771</v>
      </c>
      <c r="CB136" s="26">
        <v>1034.21</v>
      </c>
      <c r="CC136" s="26">
        <v>1033.674</v>
      </c>
      <c r="CD136" s="26">
        <v>1033.155</v>
      </c>
      <c r="CE136" s="26">
        <v>1032.654</v>
      </c>
      <c r="CF136" s="26">
        <v>1032.1579999999999</v>
      </c>
      <c r="CG136" s="26">
        <v>1031.6659999999999</v>
      </c>
      <c r="CH136" s="26">
        <v>1031.1890000000001</v>
      </c>
      <c r="CI136" s="26">
        <v>1030.69</v>
      </c>
      <c r="CJ136" s="26">
        <v>1030.1959999999999</v>
      </c>
    </row>
    <row r="137" spans="1:88" ht="12" x14ac:dyDescent="0.2">
      <c r="A137" s="1">
        <v>120</v>
      </c>
      <c r="B137" s="2" t="s">
        <v>487</v>
      </c>
      <c r="C137" s="15" t="s">
        <v>221</v>
      </c>
      <c r="D137" s="21"/>
      <c r="E137" s="21">
        <v>356</v>
      </c>
      <c r="F137" s="2" t="s">
        <v>130</v>
      </c>
      <c r="G137" s="21">
        <v>5501</v>
      </c>
      <c r="H137" s="26">
        <v>1380004.385</v>
      </c>
      <c r="I137" s="26">
        <v>1395012.077</v>
      </c>
      <c r="J137" s="26">
        <v>1410520.27</v>
      </c>
      <c r="K137" s="26">
        <v>1426368.844</v>
      </c>
      <c r="L137" s="26">
        <v>1442427.202</v>
      </c>
      <c r="M137" s="26">
        <v>1458594.1429999999</v>
      </c>
      <c r="N137" s="26">
        <v>1474799.361</v>
      </c>
      <c r="O137" s="26">
        <v>1491001.986</v>
      </c>
      <c r="P137" s="26">
        <v>1507186.3629999999</v>
      </c>
      <c r="Q137" s="26">
        <v>1523355.047</v>
      </c>
      <c r="R137" s="26">
        <v>1539507.632</v>
      </c>
      <c r="S137" s="26">
        <v>1555618.23</v>
      </c>
      <c r="T137" s="26">
        <v>1571615.82</v>
      </c>
      <c r="U137" s="26">
        <v>1587375.656</v>
      </c>
      <c r="V137" s="26">
        <v>1602743.378</v>
      </c>
      <c r="W137" s="26">
        <v>1617605.291</v>
      </c>
      <c r="X137" s="26">
        <v>1631915.64</v>
      </c>
      <c r="Y137" s="26">
        <v>1645688.8810000001</v>
      </c>
      <c r="Z137" s="26">
        <v>1658950.7050000001</v>
      </c>
      <c r="AA137" s="26">
        <v>1671754.8030000001</v>
      </c>
      <c r="AB137" s="26">
        <v>1684149.7860000001</v>
      </c>
      <c r="AC137" s="26">
        <v>1696142.129</v>
      </c>
      <c r="AD137" s="26">
        <v>1707742.986</v>
      </c>
      <c r="AE137" s="26">
        <v>1719016.412</v>
      </c>
      <c r="AF137" s="26">
        <v>1730042.652</v>
      </c>
      <c r="AG137" s="26">
        <v>1740888.7050000001</v>
      </c>
      <c r="AH137" s="26">
        <v>1751582.091</v>
      </c>
      <c r="AI137" s="26">
        <v>1762140.4550000001</v>
      </c>
      <c r="AJ137" s="26">
        <v>1772607.567</v>
      </c>
      <c r="AK137" s="26">
        <v>1783028.5959999999</v>
      </c>
      <c r="AL137" s="26">
        <v>1793436.416</v>
      </c>
      <c r="AM137" s="26">
        <v>1803850.081</v>
      </c>
      <c r="AN137" s="26">
        <v>1814269.6429999999</v>
      </c>
      <c r="AO137" s="26">
        <v>1824681.9169999999</v>
      </c>
      <c r="AP137" s="26">
        <v>1835061.5630000001</v>
      </c>
      <c r="AQ137" s="26">
        <v>1845384.4110000001</v>
      </c>
      <c r="AR137" s="26">
        <v>1855645.1780000001</v>
      </c>
      <c r="AS137" s="26">
        <v>1865833.652</v>
      </c>
      <c r="AT137" s="26">
        <v>1875912.2849999999</v>
      </c>
      <c r="AU137" s="26">
        <v>1885834.375</v>
      </c>
      <c r="AV137" s="26">
        <v>1895561.1070000001</v>
      </c>
      <c r="AW137" s="26">
        <v>1905078.852</v>
      </c>
      <c r="AX137" s="26">
        <v>1914378.3330000001</v>
      </c>
      <c r="AY137" s="26">
        <v>1923431.827</v>
      </c>
      <c r="AZ137" s="26">
        <v>1932209.72</v>
      </c>
      <c r="BA137" s="26">
        <v>1940692.213</v>
      </c>
      <c r="BB137" s="26">
        <v>1948872.594</v>
      </c>
      <c r="BC137" s="26">
        <v>1956757.9979999999</v>
      </c>
      <c r="BD137" s="26">
        <v>1964362.55</v>
      </c>
      <c r="BE137" s="26">
        <v>1971708.753</v>
      </c>
      <c r="BF137" s="26">
        <v>1978819.9280000001</v>
      </c>
      <c r="BG137" s="26">
        <v>1985706.311</v>
      </c>
      <c r="BH137" s="26">
        <v>1992385.3970000001</v>
      </c>
      <c r="BI137" s="26">
        <v>1998898.7439999999</v>
      </c>
      <c r="BJ137" s="26">
        <v>2005297.031</v>
      </c>
      <c r="BK137" s="26">
        <v>2011623.2069999999</v>
      </c>
      <c r="BL137" s="26">
        <v>2017900.6510000001</v>
      </c>
      <c r="BM137" s="26">
        <v>2024144.469</v>
      </c>
      <c r="BN137" s="26">
        <v>2030378.6510000001</v>
      </c>
      <c r="BO137" s="26">
        <v>2036625.8829999999</v>
      </c>
      <c r="BP137" s="26">
        <v>2042905.574</v>
      </c>
      <c r="BQ137" s="26">
        <v>2049231.2050000001</v>
      </c>
      <c r="BR137" s="26">
        <v>2055614.0319999999</v>
      </c>
      <c r="BS137" s="26">
        <v>2062066.486</v>
      </c>
      <c r="BT137" s="26">
        <v>2068599.327</v>
      </c>
      <c r="BU137" s="26">
        <v>2075218.8829999999</v>
      </c>
      <c r="BV137" s="26">
        <v>2081931.95</v>
      </c>
      <c r="BW137" s="26">
        <v>2088735.4310000001</v>
      </c>
      <c r="BX137" s="26">
        <v>2095612.0149999999</v>
      </c>
      <c r="BY137" s="26">
        <v>2102536.645</v>
      </c>
      <c r="BZ137" s="26">
        <v>2109488.9879999999</v>
      </c>
      <c r="CA137" s="26">
        <v>2116457.7239999999</v>
      </c>
      <c r="CB137" s="26">
        <v>2123438.9870000002</v>
      </c>
      <c r="CC137" s="26">
        <v>2130432.8990000002</v>
      </c>
      <c r="CD137" s="26">
        <v>2137439.5809999998</v>
      </c>
      <c r="CE137" s="26">
        <v>2144455.4440000001</v>
      </c>
      <c r="CF137" s="26">
        <v>2151471.8480000002</v>
      </c>
      <c r="CG137" s="26">
        <v>2158474.4410000001</v>
      </c>
      <c r="CH137" s="26">
        <v>2165442.8659999999</v>
      </c>
      <c r="CI137" s="26">
        <v>2172351.0129999998</v>
      </c>
      <c r="CJ137" s="26">
        <v>2179167.0690000001</v>
      </c>
    </row>
    <row r="138" spans="1:88" ht="12" x14ac:dyDescent="0.2">
      <c r="A138" s="1">
        <v>121</v>
      </c>
      <c r="B138" s="2" t="s">
        <v>487</v>
      </c>
      <c r="C138" s="15" t="s">
        <v>222</v>
      </c>
      <c r="D138" s="21"/>
      <c r="E138" s="21">
        <v>364</v>
      </c>
      <c r="F138" s="2" t="s">
        <v>130</v>
      </c>
      <c r="G138" s="21">
        <v>5501</v>
      </c>
      <c r="H138" s="26">
        <v>83992.952999999994</v>
      </c>
      <c r="I138" s="26">
        <v>85152.570999999996</v>
      </c>
      <c r="J138" s="26">
        <v>86295.096000000005</v>
      </c>
      <c r="K138" s="26">
        <v>87419.304999999993</v>
      </c>
      <c r="L138" s="26">
        <v>88524.24</v>
      </c>
      <c r="M138" s="26">
        <v>89609.279999999999</v>
      </c>
      <c r="N138" s="26">
        <v>90674.076000000001</v>
      </c>
      <c r="O138" s="26">
        <v>91718.577999999994</v>
      </c>
      <c r="P138" s="26">
        <v>92743.025999999998</v>
      </c>
      <c r="Q138" s="26">
        <v>93747.894</v>
      </c>
      <c r="R138" s="26">
        <v>94733.756999999998</v>
      </c>
      <c r="S138" s="26">
        <v>95701.247000000003</v>
      </c>
      <c r="T138" s="26">
        <v>96650.930999999997</v>
      </c>
      <c r="U138" s="26">
        <v>97583.18</v>
      </c>
      <c r="V138" s="26">
        <v>98498.42</v>
      </c>
      <c r="W138" s="26">
        <v>99397.413</v>
      </c>
      <c r="X138" s="26">
        <v>100280.442</v>
      </c>
      <c r="Y138" s="26">
        <v>101149.016</v>
      </c>
      <c r="Z138" s="26">
        <v>102006.553</v>
      </c>
      <c r="AA138" s="26">
        <v>102857.399</v>
      </c>
      <c r="AB138" s="26">
        <v>103704.85400000001</v>
      </c>
      <c r="AC138" s="26">
        <v>104550.098</v>
      </c>
      <c r="AD138" s="26">
        <v>105392.952</v>
      </c>
      <c r="AE138" s="26">
        <v>106233.45699999999</v>
      </c>
      <c r="AF138" s="26">
        <v>107071.084</v>
      </c>
      <c r="AG138" s="26">
        <v>107905.29399999999</v>
      </c>
      <c r="AH138" s="26">
        <v>108735.89599999999</v>
      </c>
      <c r="AI138" s="26">
        <v>109562.432</v>
      </c>
      <c r="AJ138" s="26">
        <v>110383.42200000001</v>
      </c>
      <c r="AK138" s="26">
        <v>111196.91800000001</v>
      </c>
      <c r="AL138" s="26">
        <v>112001.11599999999</v>
      </c>
      <c r="AM138" s="26">
        <v>112795.06</v>
      </c>
      <c r="AN138" s="26">
        <v>113577.655</v>
      </c>
      <c r="AO138" s="26">
        <v>114346.572</v>
      </c>
      <c r="AP138" s="26">
        <v>115099.12699999999</v>
      </c>
      <c r="AQ138" s="26">
        <v>115833.09</v>
      </c>
      <c r="AR138" s="26">
        <v>116547.586</v>
      </c>
      <c r="AS138" s="26">
        <v>117242.019</v>
      </c>
      <c r="AT138" s="26">
        <v>117914.959</v>
      </c>
      <c r="AU138" s="26">
        <v>118564.93700000001</v>
      </c>
      <c r="AV138" s="26">
        <v>119191.105</v>
      </c>
      <c r="AW138" s="26">
        <v>119793.462</v>
      </c>
      <c r="AX138" s="26">
        <v>120372.678</v>
      </c>
      <c r="AY138" s="26">
        <v>120929.649</v>
      </c>
      <c r="AZ138" s="26">
        <v>121465.692</v>
      </c>
      <c r="BA138" s="26">
        <v>121982.405</v>
      </c>
      <c r="BB138" s="26">
        <v>122481.118</v>
      </c>
      <c r="BC138" s="26">
        <v>122963.734</v>
      </c>
      <c r="BD138" s="26">
        <v>123433.452</v>
      </c>
      <c r="BE138" s="26">
        <v>123894.014</v>
      </c>
      <c r="BF138" s="26">
        <v>124348.995</v>
      </c>
      <c r="BG138" s="26">
        <v>124800.63099999999</v>
      </c>
      <c r="BH138" s="26">
        <v>125251.273</v>
      </c>
      <c r="BI138" s="26">
        <v>125704.79399999999</v>
      </c>
      <c r="BJ138" s="26">
        <v>126165.405</v>
      </c>
      <c r="BK138" s="26">
        <v>126636.781</v>
      </c>
      <c r="BL138" s="26">
        <v>127121.026</v>
      </c>
      <c r="BM138" s="26">
        <v>127619.83500000001</v>
      </c>
      <c r="BN138" s="26">
        <v>128135.61500000001</v>
      </c>
      <c r="BO138" s="26">
        <v>128670.727</v>
      </c>
      <c r="BP138" s="26">
        <v>129226.893</v>
      </c>
      <c r="BQ138" s="26">
        <v>129805.033</v>
      </c>
      <c r="BR138" s="26">
        <v>130405.379</v>
      </c>
      <c r="BS138" s="26">
        <v>131027.823</v>
      </c>
      <c r="BT138" s="26">
        <v>131671.79800000001</v>
      </c>
      <c r="BU138" s="26">
        <v>132336.43299999999</v>
      </c>
      <c r="BV138" s="26">
        <v>133021.21100000001</v>
      </c>
      <c r="BW138" s="26">
        <v>133724.821</v>
      </c>
      <c r="BX138" s="26">
        <v>134444.49600000001</v>
      </c>
      <c r="BY138" s="26">
        <v>135176.69</v>
      </c>
      <c r="BZ138" s="26">
        <v>135918.21400000001</v>
      </c>
      <c r="CA138" s="26">
        <v>136666.584</v>
      </c>
      <c r="CB138" s="26">
        <v>137419.878</v>
      </c>
      <c r="CC138" s="26">
        <v>138176.473</v>
      </c>
      <c r="CD138" s="26">
        <v>138934.65100000001</v>
      </c>
      <c r="CE138" s="26">
        <v>139692.32399999999</v>
      </c>
      <c r="CF138" s="26">
        <v>140446.902</v>
      </c>
      <c r="CG138" s="26">
        <v>141195.193</v>
      </c>
      <c r="CH138" s="26">
        <v>141933.45800000001</v>
      </c>
      <c r="CI138" s="26">
        <v>142657.36199999999</v>
      </c>
      <c r="CJ138" s="26">
        <v>143362.03899999999</v>
      </c>
    </row>
    <row r="139" spans="1:88" ht="12" x14ac:dyDescent="0.2">
      <c r="A139" s="1">
        <v>122</v>
      </c>
      <c r="B139" s="2" t="s">
        <v>487</v>
      </c>
      <c r="C139" s="15" t="s">
        <v>223</v>
      </c>
      <c r="D139" s="21"/>
      <c r="E139" s="21">
        <v>462</v>
      </c>
      <c r="F139" s="2" t="s">
        <v>130</v>
      </c>
      <c r="G139" s="21">
        <v>5501</v>
      </c>
      <c r="H139" s="26">
        <v>540.54200000000003</v>
      </c>
      <c r="I139" s="26">
        <v>536.10400000000004</v>
      </c>
      <c r="J139" s="26">
        <v>532.68600000000004</v>
      </c>
      <c r="K139" s="26">
        <v>530.06299999999999</v>
      </c>
      <c r="L139" s="26">
        <v>528.06600000000003</v>
      </c>
      <c r="M139" s="26">
        <v>526.62</v>
      </c>
      <c r="N139" s="26">
        <v>525.72900000000004</v>
      </c>
      <c r="O139" s="26">
        <v>525.47900000000004</v>
      </c>
      <c r="P139" s="26">
        <v>526.04300000000001</v>
      </c>
      <c r="Q139" s="26">
        <v>527.61099999999999</v>
      </c>
      <c r="R139" s="26">
        <v>530.35199999999998</v>
      </c>
      <c r="S139" s="26">
        <v>534.30999999999995</v>
      </c>
      <c r="T139" s="26">
        <v>539.35500000000002</v>
      </c>
      <c r="U139" s="26">
        <v>545.13800000000003</v>
      </c>
      <c r="V139" s="26">
        <v>551.12800000000004</v>
      </c>
      <c r="W139" s="26">
        <v>556.97199999999998</v>
      </c>
      <c r="X139" s="26">
        <v>562.52099999999996</v>
      </c>
      <c r="Y139" s="26">
        <v>567.83000000000004</v>
      </c>
      <c r="Z139" s="26">
        <v>572.95100000000002</v>
      </c>
      <c r="AA139" s="26">
        <v>578.05899999999997</v>
      </c>
      <c r="AB139" s="26">
        <v>583.245</v>
      </c>
      <c r="AC139" s="26">
        <v>588.48299999999995</v>
      </c>
      <c r="AD139" s="26">
        <v>593.71100000000001</v>
      </c>
      <c r="AE139" s="26">
        <v>598.88900000000001</v>
      </c>
      <c r="AF139" s="26">
        <v>604.01400000000001</v>
      </c>
      <c r="AG139" s="26">
        <v>609.03200000000004</v>
      </c>
      <c r="AH139" s="26">
        <v>613.947</v>
      </c>
      <c r="AI139" s="26">
        <v>618.72299999999996</v>
      </c>
      <c r="AJ139" s="26">
        <v>623.37699999999995</v>
      </c>
      <c r="AK139" s="26">
        <v>627.87099999999998</v>
      </c>
      <c r="AL139" s="26">
        <v>632.20000000000005</v>
      </c>
      <c r="AM139" s="26">
        <v>636.34400000000005</v>
      </c>
      <c r="AN139" s="26">
        <v>640.298</v>
      </c>
      <c r="AO139" s="26">
        <v>644.053</v>
      </c>
      <c r="AP139" s="26">
        <v>647.61599999999999</v>
      </c>
      <c r="AQ139" s="26">
        <v>650.96299999999997</v>
      </c>
      <c r="AR139" s="26">
        <v>654.11300000000006</v>
      </c>
      <c r="AS139" s="26">
        <v>657.04499999999996</v>
      </c>
      <c r="AT139" s="26">
        <v>659.79100000000005</v>
      </c>
      <c r="AU139" s="26">
        <v>662.31899999999996</v>
      </c>
      <c r="AV139" s="26">
        <v>664.66700000000003</v>
      </c>
      <c r="AW139" s="26">
        <v>666.83299999999997</v>
      </c>
      <c r="AX139" s="26">
        <v>668.82100000000003</v>
      </c>
      <c r="AY139" s="26">
        <v>670.63499999999999</v>
      </c>
      <c r="AZ139" s="26">
        <v>672.298</v>
      </c>
      <c r="BA139" s="26">
        <v>673.79899999999998</v>
      </c>
      <c r="BB139" s="26">
        <v>675.16399999999999</v>
      </c>
      <c r="BC139" s="26">
        <v>676.39200000000005</v>
      </c>
      <c r="BD139" s="26">
        <v>677.48</v>
      </c>
      <c r="BE139" s="26">
        <v>678.452</v>
      </c>
      <c r="BF139" s="26">
        <v>679.30399999999997</v>
      </c>
      <c r="BG139" s="26">
        <v>680.04700000000003</v>
      </c>
      <c r="BH139" s="26">
        <v>680.70299999999997</v>
      </c>
      <c r="BI139" s="26">
        <v>681.25800000000004</v>
      </c>
      <c r="BJ139" s="26">
        <v>681.726</v>
      </c>
      <c r="BK139" s="26">
        <v>682.13400000000001</v>
      </c>
      <c r="BL139" s="26">
        <v>682.45699999999999</v>
      </c>
      <c r="BM139" s="26">
        <v>682.745</v>
      </c>
      <c r="BN139" s="26">
        <v>682.98599999999999</v>
      </c>
      <c r="BO139" s="26">
        <v>683.21900000000005</v>
      </c>
      <c r="BP139" s="26">
        <v>683.40899999999999</v>
      </c>
      <c r="BQ139" s="26">
        <v>683.60199999999998</v>
      </c>
      <c r="BR139" s="26">
        <v>683.82100000000003</v>
      </c>
      <c r="BS139" s="26">
        <v>684.06100000000004</v>
      </c>
      <c r="BT139" s="26">
        <v>684.351</v>
      </c>
      <c r="BU139" s="26">
        <v>684.73800000000006</v>
      </c>
      <c r="BV139" s="26">
        <v>685.19799999999998</v>
      </c>
      <c r="BW139" s="26">
        <v>685.77599999999995</v>
      </c>
      <c r="BX139" s="26">
        <v>686.46699999999998</v>
      </c>
      <c r="BY139" s="26">
        <v>687.29200000000003</v>
      </c>
      <c r="BZ139" s="26">
        <v>688.28899999999999</v>
      </c>
      <c r="CA139" s="26">
        <v>689.43</v>
      </c>
      <c r="CB139" s="26">
        <v>690.74099999999999</v>
      </c>
      <c r="CC139" s="26">
        <v>692.20500000000004</v>
      </c>
      <c r="CD139" s="26">
        <v>693.81200000000001</v>
      </c>
      <c r="CE139" s="26">
        <v>695.53800000000001</v>
      </c>
      <c r="CF139" s="26">
        <v>697.39599999999996</v>
      </c>
      <c r="CG139" s="26">
        <v>699.36699999999996</v>
      </c>
      <c r="CH139" s="26">
        <v>701.428</v>
      </c>
      <c r="CI139" s="26">
        <v>703.58</v>
      </c>
      <c r="CJ139" s="26">
        <v>705.803</v>
      </c>
    </row>
    <row r="140" spans="1:88" ht="12" x14ac:dyDescent="0.2">
      <c r="A140" s="1">
        <v>123</v>
      </c>
      <c r="B140" s="2" t="s">
        <v>487</v>
      </c>
      <c r="C140" s="15" t="s">
        <v>224</v>
      </c>
      <c r="D140" s="21"/>
      <c r="E140" s="21">
        <v>524</v>
      </c>
      <c r="F140" s="2" t="s">
        <v>130</v>
      </c>
      <c r="G140" s="21">
        <v>5501</v>
      </c>
      <c r="H140" s="26">
        <v>29136.808000000001</v>
      </c>
      <c r="I140" s="26">
        <v>29808.206999999999</v>
      </c>
      <c r="J140" s="26">
        <v>30441.525000000001</v>
      </c>
      <c r="K140" s="26">
        <v>31039.33</v>
      </c>
      <c r="L140" s="26">
        <v>31603.748</v>
      </c>
      <c r="M140" s="26">
        <v>32136.587</v>
      </c>
      <c r="N140" s="26">
        <v>32639.203000000001</v>
      </c>
      <c r="O140" s="26">
        <v>33112.612999999998</v>
      </c>
      <c r="P140" s="26">
        <v>33557.495999999999</v>
      </c>
      <c r="Q140" s="26">
        <v>33974.347000000002</v>
      </c>
      <c r="R140" s="26">
        <v>34363.817999999999</v>
      </c>
      <c r="S140" s="26">
        <v>34727.093000000001</v>
      </c>
      <c r="T140" s="26">
        <v>35066.167999999998</v>
      </c>
      <c r="U140" s="26">
        <v>35384.072999999997</v>
      </c>
      <c r="V140" s="26">
        <v>35684.404999999999</v>
      </c>
      <c r="W140" s="26">
        <v>35970.218999999997</v>
      </c>
      <c r="X140" s="26">
        <v>36243.356</v>
      </c>
      <c r="Y140" s="26">
        <v>36504.913999999997</v>
      </c>
      <c r="Z140" s="26">
        <v>36756.250999999997</v>
      </c>
      <c r="AA140" s="26">
        <v>36998.445</v>
      </c>
      <c r="AB140" s="26">
        <v>37232.571000000004</v>
      </c>
      <c r="AC140" s="26">
        <v>37459.519999999997</v>
      </c>
      <c r="AD140" s="26">
        <v>37680.432999999997</v>
      </c>
      <c r="AE140" s="26">
        <v>37896.726000000002</v>
      </c>
      <c r="AF140" s="26">
        <v>38109.892</v>
      </c>
      <c r="AG140" s="26">
        <v>38321.010999999999</v>
      </c>
      <c r="AH140" s="26">
        <v>38530.631999999998</v>
      </c>
      <c r="AI140" s="26">
        <v>38738.618999999999</v>
      </c>
      <c r="AJ140" s="26">
        <v>38944.298999999999</v>
      </c>
      <c r="AK140" s="26">
        <v>39146.542000000001</v>
      </c>
      <c r="AL140" s="26">
        <v>39344.292000000001</v>
      </c>
      <c r="AM140" s="26">
        <v>39537.394999999997</v>
      </c>
      <c r="AN140" s="26">
        <v>39725.51</v>
      </c>
      <c r="AO140" s="26">
        <v>39907.186999999998</v>
      </c>
      <c r="AP140" s="26">
        <v>40080.694000000003</v>
      </c>
      <c r="AQ140" s="26">
        <v>40244.631999999998</v>
      </c>
      <c r="AR140" s="26">
        <v>40398.391000000003</v>
      </c>
      <c r="AS140" s="26">
        <v>40541.900999999998</v>
      </c>
      <c r="AT140" s="26">
        <v>40675.002999999997</v>
      </c>
      <c r="AU140" s="26">
        <v>40797.718000000001</v>
      </c>
      <c r="AV140" s="26">
        <v>40910.139000000003</v>
      </c>
      <c r="AW140" s="26">
        <v>41012.133000000002</v>
      </c>
      <c r="AX140" s="26">
        <v>41103.661999999997</v>
      </c>
      <c r="AY140" s="26">
        <v>41185.192999999999</v>
      </c>
      <c r="AZ140" s="26">
        <v>41257.357000000004</v>
      </c>
      <c r="BA140" s="26">
        <v>41320.669000000002</v>
      </c>
      <c r="BB140" s="26">
        <v>41375.373</v>
      </c>
      <c r="BC140" s="26">
        <v>41421.646999999997</v>
      </c>
      <c r="BD140" s="26">
        <v>41459.887000000002</v>
      </c>
      <c r="BE140" s="26">
        <v>41490.563000000002</v>
      </c>
      <c r="BF140" s="26">
        <v>41514.034</v>
      </c>
      <c r="BG140" s="26">
        <v>41530.673999999999</v>
      </c>
      <c r="BH140" s="26">
        <v>41540.667000000001</v>
      </c>
      <c r="BI140" s="26">
        <v>41544.201000000001</v>
      </c>
      <c r="BJ140" s="26">
        <v>41541.392999999996</v>
      </c>
      <c r="BK140" s="26">
        <v>41532.409</v>
      </c>
      <c r="BL140" s="26">
        <v>41517.544000000002</v>
      </c>
      <c r="BM140" s="26">
        <v>41497.089999999997</v>
      </c>
      <c r="BN140" s="26">
        <v>41471.148999999998</v>
      </c>
      <c r="BO140" s="26">
        <v>41439.809000000001</v>
      </c>
      <c r="BP140" s="26">
        <v>41403.237999999998</v>
      </c>
      <c r="BQ140" s="26">
        <v>41361.67</v>
      </c>
      <c r="BR140" s="26">
        <v>41315.527000000002</v>
      </c>
      <c r="BS140" s="26">
        <v>41265.341</v>
      </c>
      <c r="BT140" s="26">
        <v>41211.712</v>
      </c>
      <c r="BU140" s="26">
        <v>41155.190999999999</v>
      </c>
      <c r="BV140" s="26">
        <v>41096.159</v>
      </c>
      <c r="BW140" s="26">
        <v>41034.955000000002</v>
      </c>
      <c r="BX140" s="26">
        <v>40972.127</v>
      </c>
      <c r="BY140" s="26">
        <v>40908.286999999997</v>
      </c>
      <c r="BZ140" s="26">
        <v>40843.896999999997</v>
      </c>
      <c r="CA140" s="26">
        <v>40779.370999999999</v>
      </c>
      <c r="CB140" s="26">
        <v>40714.983999999997</v>
      </c>
      <c r="CC140" s="26">
        <v>40650.908000000003</v>
      </c>
      <c r="CD140" s="26">
        <v>40587.336000000003</v>
      </c>
      <c r="CE140" s="26">
        <v>40524.415000000001</v>
      </c>
      <c r="CF140" s="26">
        <v>40462.324999999997</v>
      </c>
      <c r="CG140" s="26">
        <v>40401.285000000003</v>
      </c>
      <c r="CH140" s="26">
        <v>40341.504000000001</v>
      </c>
      <c r="CI140" s="26">
        <v>40283.228000000003</v>
      </c>
      <c r="CJ140" s="26">
        <v>40226.722999999998</v>
      </c>
    </row>
    <row r="141" spans="1:88" ht="12" x14ac:dyDescent="0.2">
      <c r="A141" s="1">
        <v>124</v>
      </c>
      <c r="B141" s="2" t="s">
        <v>487</v>
      </c>
      <c r="C141" s="15" t="s">
        <v>225</v>
      </c>
      <c r="D141" s="21"/>
      <c r="E141" s="21">
        <v>586</v>
      </c>
      <c r="F141" s="2" t="s">
        <v>130</v>
      </c>
      <c r="G141" s="21">
        <v>5501</v>
      </c>
      <c r="H141" s="26">
        <v>220892.33100000001</v>
      </c>
      <c r="I141" s="26">
        <v>225467.91899999999</v>
      </c>
      <c r="J141" s="26">
        <v>230123.22500000001</v>
      </c>
      <c r="K141" s="26">
        <v>234842.38099999999</v>
      </c>
      <c r="L141" s="26">
        <v>239612.35399999999</v>
      </c>
      <c r="M141" s="26">
        <v>244422.867</v>
      </c>
      <c r="N141" s="26">
        <v>249266.55600000001</v>
      </c>
      <c r="O141" s="26">
        <v>254138.872</v>
      </c>
      <c r="P141" s="26">
        <v>259037.671</v>
      </c>
      <c r="Q141" s="26">
        <v>263962.64399999997</v>
      </c>
      <c r="R141" s="26">
        <v>268913.51</v>
      </c>
      <c r="S141" s="26">
        <v>273888.092</v>
      </c>
      <c r="T141" s="26">
        <v>278880.63900000002</v>
      </c>
      <c r="U141" s="26">
        <v>283881.11599999998</v>
      </c>
      <c r="V141" s="26">
        <v>288877.201</v>
      </c>
      <c r="W141" s="26">
        <v>293860.36499999999</v>
      </c>
      <c r="X141" s="26">
        <v>298825.478</v>
      </c>
      <c r="Y141" s="26">
        <v>303774.88699999999</v>
      </c>
      <c r="Z141" s="26">
        <v>308716.95899999997</v>
      </c>
      <c r="AA141" s="26">
        <v>313664.446</v>
      </c>
      <c r="AB141" s="26">
        <v>318626.64399999997</v>
      </c>
      <c r="AC141" s="26">
        <v>323605.48</v>
      </c>
      <c r="AD141" s="26">
        <v>328598.12800000003</v>
      </c>
      <c r="AE141" s="26">
        <v>333603.53200000001</v>
      </c>
      <c r="AF141" s="26">
        <v>338619.35700000002</v>
      </c>
      <c r="AG141" s="26">
        <v>343643.54200000002</v>
      </c>
      <c r="AH141" s="26">
        <v>348674.66100000002</v>
      </c>
      <c r="AI141" s="26">
        <v>353712.33500000002</v>
      </c>
      <c r="AJ141" s="26">
        <v>358756.61800000002</v>
      </c>
      <c r="AK141" s="26">
        <v>363807.76500000001</v>
      </c>
      <c r="AL141" s="26">
        <v>368864.83500000002</v>
      </c>
      <c r="AM141" s="26">
        <v>373926.90600000002</v>
      </c>
      <c r="AN141" s="26">
        <v>378989.99300000002</v>
      </c>
      <c r="AO141" s="26">
        <v>384046.196</v>
      </c>
      <c r="AP141" s="26">
        <v>389085.48200000002</v>
      </c>
      <c r="AQ141" s="26">
        <v>394099.83299999998</v>
      </c>
      <c r="AR141" s="26">
        <v>399085.21</v>
      </c>
      <c r="AS141" s="26">
        <v>404040.35800000001</v>
      </c>
      <c r="AT141" s="26">
        <v>408963.59100000001</v>
      </c>
      <c r="AU141" s="26">
        <v>413854.24599999998</v>
      </c>
      <c r="AV141" s="26">
        <v>418711.44300000003</v>
      </c>
      <c r="AW141" s="26">
        <v>423534.1</v>
      </c>
      <c r="AX141" s="26">
        <v>428320.266</v>
      </c>
      <c r="AY141" s="26">
        <v>433067.51799999998</v>
      </c>
      <c r="AZ141" s="26">
        <v>437773.20600000001</v>
      </c>
      <c r="BA141" s="26">
        <v>442435.75199999998</v>
      </c>
      <c r="BB141" s="26">
        <v>447054.32</v>
      </c>
      <c r="BC141" s="26">
        <v>451630.26799999998</v>
      </c>
      <c r="BD141" s="26">
        <v>456167.23100000003</v>
      </c>
      <c r="BE141" s="26">
        <v>460670.29399999999</v>
      </c>
      <c r="BF141" s="26">
        <v>465143.64799999999</v>
      </c>
      <c r="BG141" s="26">
        <v>469588.42499999999</v>
      </c>
      <c r="BH141" s="26">
        <v>474005.12099999998</v>
      </c>
      <c r="BI141" s="26">
        <v>478396.37099999998</v>
      </c>
      <c r="BJ141" s="26">
        <v>482765.03100000002</v>
      </c>
      <c r="BK141" s="26">
        <v>487113.17700000003</v>
      </c>
      <c r="BL141" s="26">
        <v>491442.26799999998</v>
      </c>
      <c r="BM141" s="26">
        <v>495752.26699999999</v>
      </c>
      <c r="BN141" s="26">
        <v>500041.908</v>
      </c>
      <c r="BO141" s="26">
        <v>504308.97600000002</v>
      </c>
      <c r="BP141" s="26">
        <v>508551.80300000001</v>
      </c>
      <c r="BQ141" s="26">
        <v>512769.717</v>
      </c>
      <c r="BR141" s="26">
        <v>516962.935</v>
      </c>
      <c r="BS141" s="26">
        <v>521131.61599999998</v>
      </c>
      <c r="BT141" s="26">
        <v>525276.13699999999</v>
      </c>
      <c r="BU141" s="26">
        <v>529396.48800000001</v>
      </c>
      <c r="BV141" s="26">
        <v>533492.64399999997</v>
      </c>
      <c r="BW141" s="26">
        <v>537563.46200000006</v>
      </c>
      <c r="BX141" s="26">
        <v>541606.32999999996</v>
      </c>
      <c r="BY141" s="26">
        <v>545617.85199999996</v>
      </c>
      <c r="BZ141" s="26">
        <v>549595.56700000004</v>
      </c>
      <c r="CA141" s="26">
        <v>553538.45400000003</v>
      </c>
      <c r="CB141" s="26">
        <v>557446.75</v>
      </c>
      <c r="CC141" s="26">
        <v>561321.45299999998</v>
      </c>
      <c r="CD141" s="26">
        <v>565163.875</v>
      </c>
      <c r="CE141" s="26">
        <v>568975.08100000001</v>
      </c>
      <c r="CF141" s="26">
        <v>572755.76199999999</v>
      </c>
      <c r="CG141" s="26">
        <v>576506.05500000005</v>
      </c>
      <c r="CH141" s="26">
        <v>580225.63800000004</v>
      </c>
      <c r="CI141" s="26">
        <v>583913.66399999999</v>
      </c>
      <c r="CJ141" s="26">
        <v>587568.79399999999</v>
      </c>
    </row>
    <row r="142" spans="1:88" ht="12" x14ac:dyDescent="0.2">
      <c r="A142" s="1">
        <v>125</v>
      </c>
      <c r="B142" s="2" t="s">
        <v>487</v>
      </c>
      <c r="C142" s="15" t="s">
        <v>226</v>
      </c>
      <c r="D142" s="21"/>
      <c r="E142" s="21">
        <v>144</v>
      </c>
      <c r="F142" s="2" t="s">
        <v>130</v>
      </c>
      <c r="G142" s="21">
        <v>5501</v>
      </c>
      <c r="H142" s="26">
        <v>21413.25</v>
      </c>
      <c r="I142" s="26">
        <v>21521.775000000001</v>
      </c>
      <c r="J142" s="26">
        <v>21632.071</v>
      </c>
      <c r="K142" s="26">
        <v>21742.929</v>
      </c>
      <c r="L142" s="26">
        <v>21853.421999999999</v>
      </c>
      <c r="M142" s="26">
        <v>21962.972000000002</v>
      </c>
      <c r="N142" s="26">
        <v>22071.321</v>
      </c>
      <c r="O142" s="26">
        <v>22178.555</v>
      </c>
      <c r="P142" s="26">
        <v>22284.976999999999</v>
      </c>
      <c r="Q142" s="26">
        <v>22391.146000000001</v>
      </c>
      <c r="R142" s="26">
        <v>22497.444</v>
      </c>
      <c r="S142" s="26">
        <v>22603.864000000001</v>
      </c>
      <c r="T142" s="26">
        <v>22709.77</v>
      </c>
      <c r="U142" s="26">
        <v>22813.731</v>
      </c>
      <c r="V142" s="26">
        <v>22913.883999999998</v>
      </c>
      <c r="W142" s="26">
        <v>23008.802</v>
      </c>
      <c r="X142" s="26">
        <v>23097.967000000001</v>
      </c>
      <c r="Y142" s="26">
        <v>23181.550999999999</v>
      </c>
      <c r="Z142" s="26">
        <v>23259.667000000001</v>
      </c>
      <c r="AA142" s="26">
        <v>23332.652999999998</v>
      </c>
      <c r="AB142" s="26">
        <v>23400.859</v>
      </c>
      <c r="AC142" s="26">
        <v>23464.317999999999</v>
      </c>
      <c r="AD142" s="26">
        <v>23523.03</v>
      </c>
      <c r="AE142" s="26">
        <v>23577.271000000001</v>
      </c>
      <c r="AF142" s="26">
        <v>23627.42</v>
      </c>
      <c r="AG142" s="26">
        <v>23673.86</v>
      </c>
      <c r="AH142" s="26">
        <v>23716.766</v>
      </c>
      <c r="AI142" s="26">
        <v>23756.498</v>
      </c>
      <c r="AJ142" s="26">
        <v>23793.697</v>
      </c>
      <c r="AK142" s="26">
        <v>23829.170999999998</v>
      </c>
      <c r="AL142" s="26">
        <v>23863.584999999999</v>
      </c>
      <c r="AM142" s="26">
        <v>23897.249</v>
      </c>
      <c r="AN142" s="26">
        <v>23930.29</v>
      </c>
      <c r="AO142" s="26">
        <v>23962.992999999999</v>
      </c>
      <c r="AP142" s="26">
        <v>23995.577000000001</v>
      </c>
      <c r="AQ142" s="26">
        <v>24028.221000000001</v>
      </c>
      <c r="AR142" s="26">
        <v>24061.072</v>
      </c>
      <c r="AS142" s="26">
        <v>24094.12</v>
      </c>
      <c r="AT142" s="26">
        <v>24127.155999999999</v>
      </c>
      <c r="AU142" s="26">
        <v>24159.812000000002</v>
      </c>
      <c r="AV142" s="26">
        <v>24191.794999999998</v>
      </c>
      <c r="AW142" s="26">
        <v>24223.039000000001</v>
      </c>
      <c r="AX142" s="26">
        <v>24253.53</v>
      </c>
      <c r="AY142" s="26">
        <v>24283.014999999999</v>
      </c>
      <c r="AZ142" s="26">
        <v>24311.169000000002</v>
      </c>
      <c r="BA142" s="26">
        <v>24337.751</v>
      </c>
      <c r="BB142" s="26">
        <v>24362.717000000001</v>
      </c>
      <c r="BC142" s="26">
        <v>24386.097000000002</v>
      </c>
      <c r="BD142" s="26">
        <v>24407.91</v>
      </c>
      <c r="BE142" s="26">
        <v>24428.232</v>
      </c>
      <c r="BF142" s="26">
        <v>24447.134999999998</v>
      </c>
      <c r="BG142" s="26">
        <v>24464.683000000001</v>
      </c>
      <c r="BH142" s="26">
        <v>24480.982</v>
      </c>
      <c r="BI142" s="26">
        <v>24496.396000000001</v>
      </c>
      <c r="BJ142" s="26">
        <v>24511.286</v>
      </c>
      <c r="BK142" s="26">
        <v>24526.034</v>
      </c>
      <c r="BL142" s="26">
        <v>24540.755000000001</v>
      </c>
      <c r="BM142" s="26">
        <v>24555.554</v>
      </c>
      <c r="BN142" s="26">
        <v>24570.684000000001</v>
      </c>
      <c r="BO142" s="26">
        <v>24586.483</v>
      </c>
      <c r="BP142" s="26">
        <v>24603.16</v>
      </c>
      <c r="BQ142" s="26">
        <v>24620.794999999998</v>
      </c>
      <c r="BR142" s="26">
        <v>24639.351999999999</v>
      </c>
      <c r="BS142" s="26">
        <v>24658.758000000002</v>
      </c>
      <c r="BT142" s="26">
        <v>24678.827000000001</v>
      </c>
      <c r="BU142" s="26">
        <v>24699.398000000001</v>
      </c>
      <c r="BV142" s="26">
        <v>24720.422999999999</v>
      </c>
      <c r="BW142" s="26">
        <v>24741.762999999999</v>
      </c>
      <c r="BX142" s="26">
        <v>24763.121999999999</v>
      </c>
      <c r="BY142" s="26">
        <v>24784.069</v>
      </c>
      <c r="BZ142" s="26">
        <v>24804.297999999999</v>
      </c>
      <c r="CA142" s="26">
        <v>24823.572</v>
      </c>
      <c r="CB142" s="26">
        <v>24841.753000000001</v>
      </c>
      <c r="CC142" s="26">
        <v>24858.811000000002</v>
      </c>
      <c r="CD142" s="26">
        <v>24874.649000000001</v>
      </c>
      <c r="CE142" s="26">
        <v>24889.206999999999</v>
      </c>
      <c r="CF142" s="26">
        <v>24902.334999999999</v>
      </c>
      <c r="CG142" s="26">
        <v>24913.837</v>
      </c>
      <c r="CH142" s="26">
        <v>24923.476999999999</v>
      </c>
      <c r="CI142" s="26">
        <v>24930.946</v>
      </c>
      <c r="CJ142" s="26">
        <v>24935.897000000001</v>
      </c>
    </row>
    <row r="143" spans="1:88" ht="12" x14ac:dyDescent="0.2">
      <c r="A143" s="9">
        <v>126</v>
      </c>
      <c r="B143" s="10" t="s">
        <v>487</v>
      </c>
      <c r="C143" s="11" t="s">
        <v>389</v>
      </c>
      <c r="D143" s="23"/>
      <c r="E143" s="23">
        <v>1832</v>
      </c>
      <c r="F143" s="10" t="s">
        <v>126</v>
      </c>
      <c r="G143" s="23">
        <v>1828</v>
      </c>
      <c r="H143" s="28">
        <v>2346709.4810000001</v>
      </c>
      <c r="I143" s="28">
        <v>2360479.2489999998</v>
      </c>
      <c r="J143" s="28">
        <v>2374266.8870000001</v>
      </c>
      <c r="K143" s="28">
        <v>2387942.7429999998</v>
      </c>
      <c r="L143" s="28">
        <v>2401405.7969999998</v>
      </c>
      <c r="M143" s="28">
        <v>2414583.469</v>
      </c>
      <c r="N143" s="28">
        <v>2427433.4139999999</v>
      </c>
      <c r="O143" s="28">
        <v>2439941.6469999999</v>
      </c>
      <c r="P143" s="28">
        <v>2452118.8160000001</v>
      </c>
      <c r="Q143" s="28">
        <v>2463992.88</v>
      </c>
      <c r="R143" s="28">
        <v>2475588.4890000001</v>
      </c>
      <c r="S143" s="28">
        <v>2486904.452</v>
      </c>
      <c r="T143" s="28">
        <v>2497894.4989999998</v>
      </c>
      <c r="U143" s="28">
        <v>2508458.4210000001</v>
      </c>
      <c r="V143" s="28">
        <v>2518466.5550000002</v>
      </c>
      <c r="W143" s="28">
        <v>2527828.5950000002</v>
      </c>
      <c r="X143" s="28">
        <v>2536511.5269999998</v>
      </c>
      <c r="Y143" s="28">
        <v>2544548.7379999999</v>
      </c>
      <c r="Z143" s="28">
        <v>2552001.7579999999</v>
      </c>
      <c r="AA143" s="28">
        <v>2558965.2799999998</v>
      </c>
      <c r="AB143" s="28">
        <v>2565516.6710000001</v>
      </c>
      <c r="AC143" s="28">
        <v>2571681.9929999998</v>
      </c>
      <c r="AD143" s="28">
        <v>2577467.3059999999</v>
      </c>
      <c r="AE143" s="28">
        <v>2582908.9909999999</v>
      </c>
      <c r="AF143" s="28">
        <v>2588044.2489999998</v>
      </c>
      <c r="AG143" s="28">
        <v>2592908.1030000001</v>
      </c>
      <c r="AH143" s="28">
        <v>2597530.3059999999</v>
      </c>
      <c r="AI143" s="28">
        <v>2601939.0260000001</v>
      </c>
      <c r="AJ143" s="28">
        <v>2606165.4139999999</v>
      </c>
      <c r="AK143" s="28">
        <v>2610239.8640000001</v>
      </c>
      <c r="AL143" s="28">
        <v>2614190.6529999999</v>
      </c>
      <c r="AM143" s="28">
        <v>2618042.86</v>
      </c>
      <c r="AN143" s="28">
        <v>2621818.034</v>
      </c>
      <c r="AO143" s="28">
        <v>2625534.9139999999</v>
      </c>
      <c r="AP143" s="28">
        <v>2629209.5049999999</v>
      </c>
      <c r="AQ143" s="28">
        <v>2632857.5789999999</v>
      </c>
      <c r="AR143" s="28">
        <v>2636495.1889999998</v>
      </c>
      <c r="AS143" s="28">
        <v>2640138.8080000002</v>
      </c>
      <c r="AT143" s="28">
        <v>2643804.0279999999</v>
      </c>
      <c r="AU143" s="28">
        <v>2647505.608</v>
      </c>
      <c r="AV143" s="28">
        <v>2651256.4649999999</v>
      </c>
      <c r="AW143" s="28">
        <v>2655068.27</v>
      </c>
      <c r="AX143" s="28">
        <v>2658949.253</v>
      </c>
      <c r="AY143" s="28">
        <v>2662903.497</v>
      </c>
      <c r="AZ143" s="28">
        <v>2666932.5129999998</v>
      </c>
      <c r="BA143" s="28">
        <v>2671038.39</v>
      </c>
      <c r="BB143" s="28">
        <v>2675229.5299999998</v>
      </c>
      <c r="BC143" s="28">
        <v>2679512.5550000002</v>
      </c>
      <c r="BD143" s="28">
        <v>2683885.0219999999</v>
      </c>
      <c r="BE143" s="28">
        <v>2688341.7560000001</v>
      </c>
      <c r="BF143" s="28">
        <v>2692881.6830000002</v>
      </c>
      <c r="BG143" s="28">
        <v>2697510.3450000002</v>
      </c>
      <c r="BH143" s="28">
        <v>2702239.0589999999</v>
      </c>
      <c r="BI143" s="28">
        <v>2707079.4610000001</v>
      </c>
      <c r="BJ143" s="28">
        <v>2712045.7659999998</v>
      </c>
      <c r="BK143" s="28">
        <v>2717152.1349999998</v>
      </c>
      <c r="BL143" s="28">
        <v>2722408.6919999998</v>
      </c>
      <c r="BM143" s="28">
        <v>2727827.1379999998</v>
      </c>
      <c r="BN143" s="28">
        <v>2733426.0649999999</v>
      </c>
      <c r="BO143" s="28">
        <v>2739226.3470000001</v>
      </c>
      <c r="BP143" s="28">
        <v>2745246.909</v>
      </c>
      <c r="BQ143" s="28">
        <v>2751496.98</v>
      </c>
      <c r="BR143" s="28">
        <v>2757986.4679999999</v>
      </c>
      <c r="BS143" s="28">
        <v>2764734.8909999998</v>
      </c>
      <c r="BT143" s="28">
        <v>2771763.6359999999</v>
      </c>
      <c r="BU143" s="28">
        <v>2779088.449</v>
      </c>
      <c r="BV143" s="28">
        <v>2786712.7960000001</v>
      </c>
      <c r="BW143" s="28">
        <v>2794634.9569999999</v>
      </c>
      <c r="BX143" s="28">
        <v>2802856.639</v>
      </c>
      <c r="BY143" s="28">
        <v>2811377.3569999998</v>
      </c>
      <c r="BZ143" s="28">
        <v>2820191.7949999999</v>
      </c>
      <c r="CA143" s="28">
        <v>2829288.9849999999</v>
      </c>
      <c r="CB143" s="28">
        <v>2838652.66</v>
      </c>
      <c r="CC143" s="28">
        <v>2848262</v>
      </c>
      <c r="CD143" s="28">
        <v>2858092.23</v>
      </c>
      <c r="CE143" s="28">
        <v>2868115.5890000002</v>
      </c>
      <c r="CF143" s="28">
        <v>2878301.4619999998</v>
      </c>
      <c r="CG143" s="28">
        <v>2888616.56</v>
      </c>
      <c r="CH143" s="28">
        <v>2899024.93</v>
      </c>
      <c r="CI143" s="28">
        <v>2909487.95</v>
      </c>
      <c r="CJ143" s="28">
        <v>2919964.3289999999</v>
      </c>
    </row>
    <row r="144" spans="1:88" ht="12" x14ac:dyDescent="0.2">
      <c r="A144" s="12">
        <v>127</v>
      </c>
      <c r="B144" s="13" t="s">
        <v>487</v>
      </c>
      <c r="C144" s="14" t="s">
        <v>227</v>
      </c>
      <c r="D144" s="24"/>
      <c r="E144" s="24">
        <v>906</v>
      </c>
      <c r="F144" s="13" t="s">
        <v>128</v>
      </c>
      <c r="G144" s="24">
        <v>1832</v>
      </c>
      <c r="H144" s="29">
        <v>1678089.6270000001</v>
      </c>
      <c r="I144" s="29">
        <v>1684556.8430000001</v>
      </c>
      <c r="J144" s="29">
        <v>1690884.6040000001</v>
      </c>
      <c r="K144" s="29">
        <v>1696998.4620000001</v>
      </c>
      <c r="L144" s="29">
        <v>1702843.2439999999</v>
      </c>
      <c r="M144" s="29">
        <v>1708382.969</v>
      </c>
      <c r="N144" s="29">
        <v>1713601.8330000001</v>
      </c>
      <c r="O144" s="29">
        <v>1718503.298</v>
      </c>
      <c r="P144" s="29">
        <v>1723107.091</v>
      </c>
      <c r="Q144" s="29">
        <v>1727444.23</v>
      </c>
      <c r="R144" s="29">
        <v>1731542.284</v>
      </c>
      <c r="S144" s="29">
        <v>1735409.5549999999</v>
      </c>
      <c r="T144" s="29">
        <v>1739021.372</v>
      </c>
      <c r="U144" s="29">
        <v>1742313.902</v>
      </c>
      <c r="V144" s="29">
        <v>1745201.2949999999</v>
      </c>
      <c r="W144" s="29">
        <v>1747624.6270000001</v>
      </c>
      <c r="X144" s="29">
        <v>1749566.2919999999</v>
      </c>
      <c r="Y144" s="29">
        <v>1751053.199</v>
      </c>
      <c r="Z144" s="29">
        <v>1752127.997</v>
      </c>
      <c r="AA144" s="29">
        <v>1752854.7520000001</v>
      </c>
      <c r="AB144" s="29">
        <v>1753286.2679999999</v>
      </c>
      <c r="AC144" s="29">
        <v>1753442.513</v>
      </c>
      <c r="AD144" s="29">
        <v>1753330.334</v>
      </c>
      <c r="AE144" s="29">
        <v>1752976.071</v>
      </c>
      <c r="AF144" s="29">
        <v>1752406.5449999999</v>
      </c>
      <c r="AG144" s="29">
        <v>1751647.226</v>
      </c>
      <c r="AH144" s="29">
        <v>1750720.4410000001</v>
      </c>
      <c r="AI144" s="29">
        <v>1749647.531</v>
      </c>
      <c r="AJ144" s="29">
        <v>1748451.5830000001</v>
      </c>
      <c r="AK144" s="29">
        <v>1747155.1710000001</v>
      </c>
      <c r="AL144" s="29">
        <v>1745779.5859999999</v>
      </c>
      <c r="AM144" s="29">
        <v>1744345.132</v>
      </c>
      <c r="AN144" s="29">
        <v>1742869.3589999999</v>
      </c>
      <c r="AO144" s="29">
        <v>1741366.7509999999</v>
      </c>
      <c r="AP144" s="29">
        <v>1739849.7409999999</v>
      </c>
      <c r="AQ144" s="29">
        <v>1738331.5419999999</v>
      </c>
      <c r="AR144" s="29">
        <v>1736825.575</v>
      </c>
      <c r="AS144" s="29">
        <v>1735347.885</v>
      </c>
      <c r="AT144" s="29">
        <v>1733916.841</v>
      </c>
      <c r="AU144" s="29">
        <v>1732551.8570000001</v>
      </c>
      <c r="AV144" s="29">
        <v>1731269.5530000001</v>
      </c>
      <c r="AW144" s="29">
        <v>1730081.2830000001</v>
      </c>
      <c r="AX144" s="29">
        <v>1728995.03</v>
      </c>
      <c r="AY144" s="29">
        <v>1728019.0360000001</v>
      </c>
      <c r="AZ144" s="29">
        <v>1727159.9369999999</v>
      </c>
      <c r="BA144" s="29">
        <v>1726423.1340000001</v>
      </c>
      <c r="BB144" s="29">
        <v>1725817.33</v>
      </c>
      <c r="BC144" s="29">
        <v>1725346.713</v>
      </c>
      <c r="BD144" s="29">
        <v>1725005.777</v>
      </c>
      <c r="BE144" s="29">
        <v>1724784.821</v>
      </c>
      <c r="BF144" s="29">
        <v>1724678.3540000001</v>
      </c>
      <c r="BG144" s="29">
        <v>1724689.561</v>
      </c>
      <c r="BH144" s="29">
        <v>1724826.6129999999</v>
      </c>
      <c r="BI144" s="29">
        <v>1725094.959</v>
      </c>
      <c r="BJ144" s="29">
        <v>1725501.4040000001</v>
      </c>
      <c r="BK144" s="29">
        <v>1726053.628</v>
      </c>
      <c r="BL144" s="29">
        <v>1726757.851</v>
      </c>
      <c r="BM144" s="29">
        <v>1727622.6980000001</v>
      </c>
      <c r="BN144" s="29">
        <v>1728662.041</v>
      </c>
      <c r="BO144" s="29">
        <v>1729892.0719999999</v>
      </c>
      <c r="BP144" s="29">
        <v>1731327.5560000001</v>
      </c>
      <c r="BQ144" s="29">
        <v>1732974.9410000001</v>
      </c>
      <c r="BR144" s="29">
        <v>1734842.1189999999</v>
      </c>
      <c r="BS144" s="29">
        <v>1736946.419</v>
      </c>
      <c r="BT144" s="29">
        <v>1739307.51</v>
      </c>
      <c r="BU144" s="29">
        <v>1741939.959</v>
      </c>
      <c r="BV144" s="29">
        <v>1744846.273</v>
      </c>
      <c r="BW144" s="29">
        <v>1748024.5549999999</v>
      </c>
      <c r="BX144" s="29">
        <v>1751477.402</v>
      </c>
      <c r="BY144" s="29">
        <v>1755205.899</v>
      </c>
      <c r="BZ144" s="29">
        <v>1759206.36</v>
      </c>
      <c r="CA144" s="29">
        <v>1763469.325</v>
      </c>
      <c r="CB144" s="29">
        <v>1767979.882</v>
      </c>
      <c r="CC144" s="29">
        <v>1772718.649</v>
      </c>
      <c r="CD144" s="29">
        <v>1777662.66</v>
      </c>
      <c r="CE144" s="29">
        <v>1782786.402</v>
      </c>
      <c r="CF144" s="29">
        <v>1788062.0379999999</v>
      </c>
      <c r="CG144" s="29">
        <v>1793459.736</v>
      </c>
      <c r="CH144" s="29">
        <v>1798947.5190000001</v>
      </c>
      <c r="CI144" s="29">
        <v>1804491.426</v>
      </c>
      <c r="CJ144" s="29">
        <v>1810055.3929999999</v>
      </c>
    </row>
    <row r="145" spans="1:88" ht="12" x14ac:dyDescent="0.2">
      <c r="A145" s="1">
        <v>128</v>
      </c>
      <c r="B145" s="2" t="s">
        <v>487</v>
      </c>
      <c r="C145" s="15" t="s">
        <v>228</v>
      </c>
      <c r="D145" s="21">
        <v>9</v>
      </c>
      <c r="E145" s="21">
        <v>156</v>
      </c>
      <c r="F145" s="2" t="s">
        <v>130</v>
      </c>
      <c r="G145" s="21">
        <v>906</v>
      </c>
      <c r="H145" s="26">
        <v>1439323.774</v>
      </c>
      <c r="I145" s="26">
        <v>1445710.415</v>
      </c>
      <c r="J145" s="26">
        <v>1451934.1229999999</v>
      </c>
      <c r="K145" s="26">
        <v>1457935.298</v>
      </c>
      <c r="L145" s="26">
        <v>1463670.6869999999</v>
      </c>
      <c r="M145" s="26">
        <v>1469113.3470000001</v>
      </c>
      <c r="N145" s="26">
        <v>1474253.5589999999</v>
      </c>
      <c r="O145" s="26">
        <v>1479097.9140000001</v>
      </c>
      <c r="P145" s="26">
        <v>1483666.8049999999</v>
      </c>
      <c r="Q145" s="26">
        <v>1487990.115</v>
      </c>
      <c r="R145" s="26">
        <v>1492094.4069999999</v>
      </c>
      <c r="S145" s="26">
        <v>1495989.317</v>
      </c>
      <c r="T145" s="26">
        <v>1499655.5490000001</v>
      </c>
      <c r="U145" s="26">
        <v>1503039.719</v>
      </c>
      <c r="V145" s="26">
        <v>1506068.9539999999</v>
      </c>
      <c r="W145" s="26">
        <v>1508693.554</v>
      </c>
      <c r="X145" s="26">
        <v>1510899.2490000001</v>
      </c>
      <c r="Y145" s="26">
        <v>1512710.0530000001</v>
      </c>
      <c r="Z145" s="26">
        <v>1514162.9210000001</v>
      </c>
      <c r="AA145" s="26">
        <v>1515312.9040000001</v>
      </c>
      <c r="AB145" s="26">
        <v>1516205.3319999999</v>
      </c>
      <c r="AC145" s="26">
        <v>1516857.4979999999</v>
      </c>
      <c r="AD145" s="26">
        <v>1517275.004</v>
      </c>
      <c r="AE145" s="26">
        <v>1517479.166</v>
      </c>
      <c r="AF145" s="26">
        <v>1517491.236</v>
      </c>
      <c r="AG145" s="26">
        <v>1517331.68</v>
      </c>
      <c r="AH145" s="26">
        <v>1517018.9680000001</v>
      </c>
      <c r="AI145" s="26">
        <v>1516571.145</v>
      </c>
      <c r="AJ145" s="26">
        <v>1516007.3130000001</v>
      </c>
      <c r="AK145" s="26">
        <v>1515346.371</v>
      </c>
      <c r="AL145" s="26">
        <v>1514605.952</v>
      </c>
      <c r="AM145" s="26">
        <v>1513803.4750000001</v>
      </c>
      <c r="AN145" s="26">
        <v>1512953.577</v>
      </c>
      <c r="AO145" s="26">
        <v>1512067.4210000001</v>
      </c>
      <c r="AP145" s="26">
        <v>1511154.121</v>
      </c>
      <c r="AQ145" s="26">
        <v>1510224.095</v>
      </c>
      <c r="AR145" s="26">
        <v>1509288.808</v>
      </c>
      <c r="AS145" s="26">
        <v>1508363.0149999999</v>
      </c>
      <c r="AT145" s="26">
        <v>1507464.0589999999</v>
      </c>
      <c r="AU145" s="26">
        <v>1506610.845</v>
      </c>
      <c r="AV145" s="26">
        <v>1505819.612</v>
      </c>
      <c r="AW145" s="26">
        <v>1505100.659</v>
      </c>
      <c r="AX145" s="26">
        <v>1504461.7420000001</v>
      </c>
      <c r="AY145" s="26">
        <v>1503912.75</v>
      </c>
      <c r="AZ145" s="26">
        <v>1503462.818</v>
      </c>
      <c r="BA145" s="26">
        <v>1503119.077</v>
      </c>
      <c r="BB145" s="26">
        <v>1502890.0160000001</v>
      </c>
      <c r="BC145" s="26">
        <v>1502778.9979999999</v>
      </c>
      <c r="BD145" s="26">
        <v>1502781.0859999999</v>
      </c>
      <c r="BE145" s="26">
        <v>1502887.2239999999</v>
      </c>
      <c r="BF145" s="26">
        <v>1503091.73</v>
      </c>
      <c r="BG145" s="26">
        <v>1503397.848</v>
      </c>
      <c r="BH145" s="26">
        <v>1503812.102</v>
      </c>
      <c r="BI145" s="26">
        <v>1504336.425</v>
      </c>
      <c r="BJ145" s="26">
        <v>1504973.004</v>
      </c>
      <c r="BK145" s="26">
        <v>1505725.852</v>
      </c>
      <c r="BL145" s="26">
        <v>1506599.2450000001</v>
      </c>
      <c r="BM145" s="26">
        <v>1507601.2790000001</v>
      </c>
      <c r="BN145" s="26">
        <v>1508744.95</v>
      </c>
      <c r="BO145" s="26">
        <v>1510046.121</v>
      </c>
      <c r="BP145" s="26">
        <v>1511518.925</v>
      </c>
      <c r="BQ145" s="26">
        <v>1513169.1029999999</v>
      </c>
      <c r="BR145" s="26">
        <v>1515003.2590000001</v>
      </c>
      <c r="BS145" s="26">
        <v>1517037.1740000001</v>
      </c>
      <c r="BT145" s="26">
        <v>1519288.8030000001</v>
      </c>
      <c r="BU145" s="26">
        <v>1521771.3540000001</v>
      </c>
      <c r="BV145" s="26">
        <v>1524486.7490000001</v>
      </c>
      <c r="BW145" s="26">
        <v>1527433.108</v>
      </c>
      <c r="BX145" s="26">
        <v>1530613.5209999999</v>
      </c>
      <c r="BY145" s="26">
        <v>1534029.9010000001</v>
      </c>
      <c r="BZ145" s="26">
        <v>1537679.3489999999</v>
      </c>
      <c r="CA145" s="26">
        <v>1541552.885</v>
      </c>
      <c r="CB145" s="26">
        <v>1545635.909</v>
      </c>
      <c r="CC145" s="26">
        <v>1549909.1880000001</v>
      </c>
      <c r="CD145" s="26">
        <v>1554350.088</v>
      </c>
      <c r="CE145" s="26">
        <v>1558933.6029999999</v>
      </c>
      <c r="CF145" s="26">
        <v>1563632.7819999999</v>
      </c>
      <c r="CG145" s="26">
        <v>1568418.9129999999</v>
      </c>
      <c r="CH145" s="26">
        <v>1573261.608</v>
      </c>
      <c r="CI145" s="26">
        <v>1578128.7479999999</v>
      </c>
      <c r="CJ145" s="26">
        <v>1582986.463</v>
      </c>
    </row>
    <row r="146" spans="1:88" ht="12" x14ac:dyDescent="0.2">
      <c r="A146" s="1">
        <v>129</v>
      </c>
      <c r="B146" s="2" t="s">
        <v>487</v>
      </c>
      <c r="C146" s="15" t="s">
        <v>229</v>
      </c>
      <c r="D146" s="21">
        <v>10</v>
      </c>
      <c r="E146" s="21">
        <v>344</v>
      </c>
      <c r="F146" s="2" t="s">
        <v>130</v>
      </c>
      <c r="G146" s="21">
        <v>906</v>
      </c>
      <c r="H146" s="26">
        <v>7496.9880000000003</v>
      </c>
      <c r="I146" s="26">
        <v>7550.6059999999998</v>
      </c>
      <c r="J146" s="26">
        <v>7611.5820000000003</v>
      </c>
      <c r="K146" s="26">
        <v>7679.0379999999996</v>
      </c>
      <c r="L146" s="26">
        <v>7751.7510000000002</v>
      </c>
      <c r="M146" s="26">
        <v>7828.2370000000001</v>
      </c>
      <c r="N146" s="26">
        <v>7906.6620000000003</v>
      </c>
      <c r="O146" s="26">
        <v>7984.9049999999997</v>
      </c>
      <c r="P146" s="26">
        <v>8060.6279999999997</v>
      </c>
      <c r="Q146" s="26">
        <v>8131.42</v>
      </c>
      <c r="R146" s="26">
        <v>8195.2270000000008</v>
      </c>
      <c r="S146" s="26">
        <v>8250.7819999999992</v>
      </c>
      <c r="T146" s="26">
        <v>8298.0220000000008</v>
      </c>
      <c r="U146" s="26">
        <v>8338.2669999999998</v>
      </c>
      <c r="V146" s="26">
        <v>8373.7039999999997</v>
      </c>
      <c r="W146" s="26">
        <v>8406.0120000000006</v>
      </c>
      <c r="X146" s="26">
        <v>8435.5259999999998</v>
      </c>
      <c r="Y146" s="26">
        <v>8461.8680000000004</v>
      </c>
      <c r="Z146" s="26">
        <v>8485.1970000000001</v>
      </c>
      <c r="AA146" s="26">
        <v>8505.634</v>
      </c>
      <c r="AB146" s="26">
        <v>8523.2739999999994</v>
      </c>
      <c r="AC146" s="26">
        <v>8538.4689999999991</v>
      </c>
      <c r="AD146" s="26">
        <v>8551.5959999999995</v>
      </c>
      <c r="AE146" s="26">
        <v>8562.9519999999993</v>
      </c>
      <c r="AF146" s="26">
        <v>8572.8529999999992</v>
      </c>
      <c r="AG146" s="26">
        <v>8581.5910000000003</v>
      </c>
      <c r="AH146" s="26">
        <v>8589.4320000000007</v>
      </c>
      <c r="AI146" s="26">
        <v>8596.7160000000003</v>
      </c>
      <c r="AJ146" s="26">
        <v>8603.9560000000001</v>
      </c>
      <c r="AK146" s="26">
        <v>8611.6830000000009</v>
      </c>
      <c r="AL146" s="26">
        <v>8620.3799999999992</v>
      </c>
      <c r="AM146" s="26">
        <v>8630.2970000000005</v>
      </c>
      <c r="AN146" s="26">
        <v>8641.5869999999995</v>
      </c>
      <c r="AO146" s="26">
        <v>8654.4989999999998</v>
      </c>
      <c r="AP146" s="26">
        <v>8669.2749999999996</v>
      </c>
      <c r="AQ146" s="26">
        <v>8686.0499999999993</v>
      </c>
      <c r="AR146" s="26">
        <v>8704.9529999999995</v>
      </c>
      <c r="AS146" s="26">
        <v>8725.9259999999995</v>
      </c>
      <c r="AT146" s="26">
        <v>8748.8130000000001</v>
      </c>
      <c r="AU146" s="26">
        <v>8773.3539999999994</v>
      </c>
      <c r="AV146" s="26">
        <v>8799.2950000000001</v>
      </c>
      <c r="AW146" s="26">
        <v>8826.5750000000007</v>
      </c>
      <c r="AX146" s="26">
        <v>8855.0059999999994</v>
      </c>
      <c r="AY146" s="26">
        <v>8884.2340000000004</v>
      </c>
      <c r="AZ146" s="26">
        <v>8913.7530000000006</v>
      </c>
      <c r="BA146" s="26">
        <v>8943.1650000000009</v>
      </c>
      <c r="BB146" s="26">
        <v>8972.3310000000001</v>
      </c>
      <c r="BC146" s="26">
        <v>9001.1779999999999</v>
      </c>
      <c r="BD146" s="26">
        <v>9029.4480000000003</v>
      </c>
      <c r="BE146" s="26">
        <v>9056.8439999999991</v>
      </c>
      <c r="BF146" s="26">
        <v>9083.2440000000006</v>
      </c>
      <c r="BG146" s="26">
        <v>9108.5529999999999</v>
      </c>
      <c r="BH146" s="26">
        <v>9132.8850000000002</v>
      </c>
      <c r="BI146" s="26">
        <v>9156.4570000000003</v>
      </c>
      <c r="BJ146" s="26">
        <v>9179.5730000000003</v>
      </c>
      <c r="BK146" s="26">
        <v>9202.5460000000003</v>
      </c>
      <c r="BL146" s="26">
        <v>9225.5280000000002</v>
      </c>
      <c r="BM146" s="26">
        <v>9248.7170000000006</v>
      </c>
      <c r="BN146" s="26">
        <v>9272.4889999999996</v>
      </c>
      <c r="BO146" s="26">
        <v>9297.2749999999996</v>
      </c>
      <c r="BP146" s="26">
        <v>9323.49</v>
      </c>
      <c r="BQ146" s="26">
        <v>9351.3349999999991</v>
      </c>
      <c r="BR146" s="26">
        <v>9381.027</v>
      </c>
      <c r="BS146" s="26">
        <v>9412.9699999999993</v>
      </c>
      <c r="BT146" s="26">
        <v>9447.64</v>
      </c>
      <c r="BU146" s="26">
        <v>9485.384</v>
      </c>
      <c r="BV146" s="26">
        <v>9526.3709999999992</v>
      </c>
      <c r="BW146" s="26">
        <v>9570.68</v>
      </c>
      <c r="BX146" s="26">
        <v>9618.2960000000003</v>
      </c>
      <c r="BY146" s="26">
        <v>9669.1749999999993</v>
      </c>
      <c r="BZ146" s="26">
        <v>9723.2109999999993</v>
      </c>
      <c r="CA146" s="26">
        <v>9780.3639999999996</v>
      </c>
      <c r="CB146" s="26">
        <v>9840.5529999999999</v>
      </c>
      <c r="CC146" s="26">
        <v>9903.7109999999993</v>
      </c>
      <c r="CD146" s="26">
        <v>9969.7189999999991</v>
      </c>
      <c r="CE146" s="26">
        <v>10038.434999999999</v>
      </c>
      <c r="CF146" s="26">
        <v>10109.587</v>
      </c>
      <c r="CG146" s="26">
        <v>10182.921</v>
      </c>
      <c r="CH146" s="26">
        <v>10258.066999999999</v>
      </c>
      <c r="CI146" s="26">
        <v>10334.584000000001</v>
      </c>
      <c r="CJ146" s="26">
        <v>10411.995999999999</v>
      </c>
    </row>
    <row r="147" spans="1:88" ht="12" x14ac:dyDescent="0.2">
      <c r="A147" s="1">
        <v>130</v>
      </c>
      <c r="B147" s="2" t="s">
        <v>487</v>
      </c>
      <c r="C147" s="15" t="s">
        <v>230</v>
      </c>
      <c r="D147" s="21">
        <v>11</v>
      </c>
      <c r="E147" s="21">
        <v>446</v>
      </c>
      <c r="F147" s="2" t="s">
        <v>130</v>
      </c>
      <c r="G147" s="21">
        <v>906</v>
      </c>
      <c r="H147" s="26">
        <v>649.34199999999998</v>
      </c>
      <c r="I147" s="26">
        <v>659.78</v>
      </c>
      <c r="J147" s="26">
        <v>670.14300000000003</v>
      </c>
      <c r="K147" s="26">
        <v>680.38900000000001</v>
      </c>
      <c r="L147" s="26">
        <v>690.50099999999998</v>
      </c>
      <c r="M147" s="26">
        <v>700.46400000000006</v>
      </c>
      <c r="N147" s="26">
        <v>710.24599999999998</v>
      </c>
      <c r="O147" s="26">
        <v>719.84</v>
      </c>
      <c r="P147" s="26">
        <v>729.22299999999996</v>
      </c>
      <c r="Q147" s="26">
        <v>738.38099999999997</v>
      </c>
      <c r="R147" s="26">
        <v>747.31399999999996</v>
      </c>
      <c r="S147" s="26">
        <v>755.99900000000002</v>
      </c>
      <c r="T147" s="26">
        <v>764.45699999999999</v>
      </c>
      <c r="U147" s="26">
        <v>772.702</v>
      </c>
      <c r="V147" s="26">
        <v>780.74699999999996</v>
      </c>
      <c r="W147" s="26">
        <v>788.60500000000002</v>
      </c>
      <c r="X147" s="26">
        <v>796.30499999999995</v>
      </c>
      <c r="Y147" s="26">
        <v>803.84900000000005</v>
      </c>
      <c r="Z147" s="26">
        <v>811.27099999999996</v>
      </c>
      <c r="AA147" s="26">
        <v>818.61099999999999</v>
      </c>
      <c r="AB147" s="26">
        <v>825.92200000000003</v>
      </c>
      <c r="AC147" s="26">
        <v>833.19399999999996</v>
      </c>
      <c r="AD147" s="26">
        <v>840.46900000000005</v>
      </c>
      <c r="AE147" s="26">
        <v>847.73</v>
      </c>
      <c r="AF147" s="26">
        <v>855.00599999999997</v>
      </c>
      <c r="AG147" s="26">
        <v>862.30100000000004</v>
      </c>
      <c r="AH147" s="26">
        <v>869.61800000000005</v>
      </c>
      <c r="AI147" s="26">
        <v>876.96799999999996</v>
      </c>
      <c r="AJ147" s="26">
        <v>884.34100000000001</v>
      </c>
      <c r="AK147" s="26">
        <v>891.72</v>
      </c>
      <c r="AL147" s="26">
        <v>899.09900000000005</v>
      </c>
      <c r="AM147" s="26">
        <v>906.45399999999995</v>
      </c>
      <c r="AN147" s="26">
        <v>913.80899999999997</v>
      </c>
      <c r="AO147" s="26">
        <v>921.16899999999998</v>
      </c>
      <c r="AP147" s="26">
        <v>928.49699999999996</v>
      </c>
      <c r="AQ147" s="26">
        <v>935.82</v>
      </c>
      <c r="AR147" s="26">
        <v>943.11500000000001</v>
      </c>
      <c r="AS147" s="26">
        <v>950.39599999999996</v>
      </c>
      <c r="AT147" s="26">
        <v>957.66200000000003</v>
      </c>
      <c r="AU147" s="26">
        <v>964.87900000000002</v>
      </c>
      <c r="AV147" s="26">
        <v>972.08500000000004</v>
      </c>
      <c r="AW147" s="26">
        <v>979.26599999999996</v>
      </c>
      <c r="AX147" s="26">
        <v>986.42700000000002</v>
      </c>
      <c r="AY147" s="26">
        <v>993.59199999999998</v>
      </c>
      <c r="AZ147" s="26">
        <v>1000.769</v>
      </c>
      <c r="BA147" s="26">
        <v>1007.972</v>
      </c>
      <c r="BB147" s="26">
        <v>1015.213</v>
      </c>
      <c r="BC147" s="26">
        <v>1022.504</v>
      </c>
      <c r="BD147" s="26">
        <v>1029.8520000000001</v>
      </c>
      <c r="BE147" s="26">
        <v>1037.241</v>
      </c>
      <c r="BF147" s="26">
        <v>1044.69</v>
      </c>
      <c r="BG147" s="26">
        <v>1052.2070000000001</v>
      </c>
      <c r="BH147" s="26">
        <v>1059.7860000000001</v>
      </c>
      <c r="BI147" s="26">
        <v>1067.4670000000001</v>
      </c>
      <c r="BJ147" s="26">
        <v>1075.2539999999999</v>
      </c>
      <c r="BK147" s="26">
        <v>1083.1420000000001</v>
      </c>
      <c r="BL147" s="26">
        <v>1091.1759999999999</v>
      </c>
      <c r="BM147" s="26">
        <v>1099.326</v>
      </c>
      <c r="BN147" s="26">
        <v>1107.6099999999999</v>
      </c>
      <c r="BO147" s="26">
        <v>1115.9970000000001</v>
      </c>
      <c r="BP147" s="26">
        <v>1124.501</v>
      </c>
      <c r="BQ147" s="26">
        <v>1133.1179999999999</v>
      </c>
      <c r="BR147" s="26">
        <v>1141.8530000000001</v>
      </c>
      <c r="BS147" s="26">
        <v>1150.739</v>
      </c>
      <c r="BT147" s="26">
        <v>1159.797</v>
      </c>
      <c r="BU147" s="26">
        <v>1169.1010000000001</v>
      </c>
      <c r="BV147" s="26">
        <v>1178.614</v>
      </c>
      <c r="BW147" s="26">
        <v>1188.366</v>
      </c>
      <c r="BX147" s="26">
        <v>1198.365</v>
      </c>
      <c r="BY147" s="26">
        <v>1208.6420000000001</v>
      </c>
      <c r="BZ147" s="26">
        <v>1219.2059999999999</v>
      </c>
      <c r="CA147" s="26">
        <v>1230.095</v>
      </c>
      <c r="CB147" s="26">
        <v>1241.2809999999999</v>
      </c>
      <c r="CC147" s="26">
        <v>1252.7380000000001</v>
      </c>
      <c r="CD147" s="26">
        <v>1264.4870000000001</v>
      </c>
      <c r="CE147" s="26">
        <v>1276.4880000000001</v>
      </c>
      <c r="CF147" s="26">
        <v>1288.7360000000001</v>
      </c>
      <c r="CG147" s="26">
        <v>1301.2249999999999</v>
      </c>
      <c r="CH147" s="26">
        <v>1313.9259999999999</v>
      </c>
      <c r="CI147" s="26">
        <v>1326.845</v>
      </c>
      <c r="CJ147" s="26">
        <v>1339.942</v>
      </c>
    </row>
    <row r="148" spans="1:88" ht="12" x14ac:dyDescent="0.2">
      <c r="A148" s="1">
        <v>131</v>
      </c>
      <c r="B148" s="2" t="s">
        <v>487</v>
      </c>
      <c r="C148" s="15" t="s">
        <v>231</v>
      </c>
      <c r="D148" s="21">
        <v>12</v>
      </c>
      <c r="E148" s="21">
        <v>158</v>
      </c>
      <c r="F148" s="2" t="s">
        <v>130</v>
      </c>
      <c r="G148" s="21">
        <v>906</v>
      </c>
      <c r="H148" s="26">
        <v>23816.775000000001</v>
      </c>
      <c r="I148" s="26">
        <v>23877.758000000002</v>
      </c>
      <c r="J148" s="26">
        <v>23945.704000000002</v>
      </c>
      <c r="K148" s="26">
        <v>24017.974999999999</v>
      </c>
      <c r="L148" s="26">
        <v>24092.375</v>
      </c>
      <c r="M148" s="26">
        <v>24167.13</v>
      </c>
      <c r="N148" s="26">
        <v>24240.962</v>
      </c>
      <c r="O148" s="26">
        <v>24313.01</v>
      </c>
      <c r="P148" s="26">
        <v>24382.812999999998</v>
      </c>
      <c r="Q148" s="26">
        <v>24450.171999999999</v>
      </c>
      <c r="R148" s="26">
        <v>24514.879000000001</v>
      </c>
      <c r="S148" s="26">
        <v>24576.34</v>
      </c>
      <c r="T148" s="26">
        <v>24633.338</v>
      </c>
      <c r="U148" s="26">
        <v>24683.881000000001</v>
      </c>
      <c r="V148" s="26">
        <v>24725.562000000002</v>
      </c>
      <c r="W148" s="26">
        <v>24756.558000000001</v>
      </c>
      <c r="X148" s="26">
        <v>24776.182000000001</v>
      </c>
      <c r="Y148" s="26">
        <v>24784.512999999999</v>
      </c>
      <c r="Z148" s="26">
        <v>24781.696</v>
      </c>
      <c r="AA148" s="26">
        <v>24768.241000000002</v>
      </c>
      <c r="AB148" s="26">
        <v>24744.690999999999</v>
      </c>
      <c r="AC148" s="26">
        <v>24711.202000000001</v>
      </c>
      <c r="AD148" s="26">
        <v>24668.128000000001</v>
      </c>
      <c r="AE148" s="26">
        <v>24616.542000000001</v>
      </c>
      <c r="AF148" s="26">
        <v>24557.803</v>
      </c>
      <c r="AG148" s="26">
        <v>24493.195</v>
      </c>
      <c r="AH148" s="26">
        <v>24423.453000000001</v>
      </c>
      <c r="AI148" s="26">
        <v>24349.280999999999</v>
      </c>
      <c r="AJ148" s="26">
        <v>24271.857</v>
      </c>
      <c r="AK148" s="26">
        <v>24192.38</v>
      </c>
      <c r="AL148" s="26">
        <v>24112.012999999999</v>
      </c>
      <c r="AM148" s="26">
        <v>24031.449000000001</v>
      </c>
      <c r="AN148" s="26">
        <v>23951.378000000001</v>
      </c>
      <c r="AO148" s="26">
        <v>23872.896000000001</v>
      </c>
      <c r="AP148" s="26">
        <v>23797.125</v>
      </c>
      <c r="AQ148" s="26">
        <v>23724.955999999998</v>
      </c>
      <c r="AR148" s="26">
        <v>23656.878000000001</v>
      </c>
      <c r="AS148" s="26">
        <v>23593.056</v>
      </c>
      <c r="AT148" s="26">
        <v>23533.602999999999</v>
      </c>
      <c r="AU148" s="26">
        <v>23478.448</v>
      </c>
      <c r="AV148" s="26">
        <v>23427.453000000001</v>
      </c>
      <c r="AW148" s="26">
        <v>23380.661</v>
      </c>
      <c r="AX148" s="26">
        <v>23337.916000000001</v>
      </c>
      <c r="AY148" s="26">
        <v>23298.379000000001</v>
      </c>
      <c r="AZ148" s="26">
        <v>23261.006000000001</v>
      </c>
      <c r="BA148" s="26">
        <v>23224.895</v>
      </c>
      <c r="BB148" s="26">
        <v>23189.782999999999</v>
      </c>
      <c r="BC148" s="26">
        <v>23155.506000000001</v>
      </c>
      <c r="BD148" s="26">
        <v>23121.384999999998</v>
      </c>
      <c r="BE148" s="26">
        <v>23086.714</v>
      </c>
      <c r="BF148" s="26">
        <v>23051.002</v>
      </c>
      <c r="BG148" s="26">
        <v>23014.088</v>
      </c>
      <c r="BH148" s="26">
        <v>22976.089</v>
      </c>
      <c r="BI148" s="26">
        <v>22937.035</v>
      </c>
      <c r="BJ148" s="26">
        <v>22897.108</v>
      </c>
      <c r="BK148" s="26">
        <v>22856.600999999999</v>
      </c>
      <c r="BL148" s="26">
        <v>22815.645</v>
      </c>
      <c r="BM148" s="26">
        <v>22774.691999999999</v>
      </c>
      <c r="BN148" s="26">
        <v>22734.788</v>
      </c>
      <c r="BO148" s="26">
        <v>22697.256000000001</v>
      </c>
      <c r="BP148" s="26">
        <v>22663.191999999999</v>
      </c>
      <c r="BQ148" s="26">
        <v>22633.142</v>
      </c>
      <c r="BR148" s="26">
        <v>22607.458999999999</v>
      </c>
      <c r="BS148" s="26">
        <v>22586.821</v>
      </c>
      <c r="BT148" s="26">
        <v>22571.919999999998</v>
      </c>
      <c r="BU148" s="26">
        <v>22563.327000000001</v>
      </c>
      <c r="BV148" s="26">
        <v>22561.446</v>
      </c>
      <c r="BW148" s="26">
        <v>22566.538</v>
      </c>
      <c r="BX148" s="26">
        <v>22578.775000000001</v>
      </c>
      <c r="BY148" s="26">
        <v>22598.218000000001</v>
      </c>
      <c r="BZ148" s="26">
        <v>22624.941999999999</v>
      </c>
      <c r="CA148" s="26">
        <v>22658.938999999998</v>
      </c>
      <c r="CB148" s="26">
        <v>22700.253000000001</v>
      </c>
      <c r="CC148" s="26">
        <v>22748.863000000001</v>
      </c>
      <c r="CD148" s="26">
        <v>22804.687000000002</v>
      </c>
      <c r="CE148" s="26">
        <v>22867.558000000001</v>
      </c>
      <c r="CF148" s="26">
        <v>22937.254000000001</v>
      </c>
      <c r="CG148" s="26">
        <v>23013.425999999999</v>
      </c>
      <c r="CH148" s="26">
        <v>23095.648000000001</v>
      </c>
      <c r="CI148" s="26">
        <v>23183.419000000002</v>
      </c>
      <c r="CJ148" s="26">
        <v>23276.136999999999</v>
      </c>
    </row>
    <row r="149" spans="1:88" ht="12" x14ac:dyDescent="0.2">
      <c r="A149" s="1">
        <v>132</v>
      </c>
      <c r="B149" s="2" t="s">
        <v>487</v>
      </c>
      <c r="C149" s="15" t="s">
        <v>232</v>
      </c>
      <c r="D149" s="21"/>
      <c r="E149" s="21">
        <v>408</v>
      </c>
      <c r="F149" s="2" t="s">
        <v>130</v>
      </c>
      <c r="G149" s="21">
        <v>906</v>
      </c>
      <c r="H149" s="26">
        <v>25778.814999999999</v>
      </c>
      <c r="I149" s="26">
        <v>25912.824000000001</v>
      </c>
      <c r="J149" s="26">
        <v>26055.393</v>
      </c>
      <c r="K149" s="26">
        <v>26203.757000000001</v>
      </c>
      <c r="L149" s="26">
        <v>26355.553</v>
      </c>
      <c r="M149" s="26">
        <v>26508.776999999998</v>
      </c>
      <c r="N149" s="26">
        <v>26661.794999999998</v>
      </c>
      <c r="O149" s="26">
        <v>26813.374</v>
      </c>
      <c r="P149" s="26">
        <v>26962.61</v>
      </c>
      <c r="Q149" s="26">
        <v>27108.842000000001</v>
      </c>
      <c r="R149" s="26">
        <v>27251.542000000001</v>
      </c>
      <c r="S149" s="26">
        <v>27390.047999999999</v>
      </c>
      <c r="T149" s="26">
        <v>27523.414000000001</v>
      </c>
      <c r="U149" s="26">
        <v>27650.356</v>
      </c>
      <c r="V149" s="26">
        <v>27769.435000000001</v>
      </c>
      <c r="W149" s="26">
        <v>27879.685000000001</v>
      </c>
      <c r="X149" s="26">
        <v>27980.682000000001</v>
      </c>
      <c r="Y149" s="26">
        <v>28072.776999999998</v>
      </c>
      <c r="Z149" s="26">
        <v>28156.833999999999</v>
      </c>
      <c r="AA149" s="26">
        <v>28234.154999999999</v>
      </c>
      <c r="AB149" s="26">
        <v>28305.93</v>
      </c>
      <c r="AC149" s="26">
        <v>28372.627</v>
      </c>
      <c r="AD149" s="26">
        <v>28434.722000000002</v>
      </c>
      <c r="AE149" s="26">
        <v>28493.452000000001</v>
      </c>
      <c r="AF149" s="26">
        <v>28550.26</v>
      </c>
      <c r="AG149" s="26">
        <v>28606.404999999999</v>
      </c>
      <c r="AH149" s="26">
        <v>28662.554</v>
      </c>
      <c r="AI149" s="26">
        <v>28719.267</v>
      </c>
      <c r="AJ149" s="26">
        <v>28777.553</v>
      </c>
      <c r="AK149" s="26">
        <v>28838.454000000002</v>
      </c>
      <c r="AL149" s="26">
        <v>28902.778999999999</v>
      </c>
      <c r="AM149" s="26">
        <v>28970.959999999999</v>
      </c>
      <c r="AN149" s="26">
        <v>29043.102999999999</v>
      </c>
      <c r="AO149" s="26">
        <v>29119.246999999999</v>
      </c>
      <c r="AP149" s="26">
        <v>29199.246999999999</v>
      </c>
      <c r="AQ149" s="26">
        <v>29282.855</v>
      </c>
      <c r="AR149" s="26">
        <v>29370.106</v>
      </c>
      <c r="AS149" s="26">
        <v>29460.736000000001</v>
      </c>
      <c r="AT149" s="26">
        <v>29553.805</v>
      </c>
      <c r="AU149" s="26">
        <v>29648.107</v>
      </c>
      <c r="AV149" s="26">
        <v>29742.607</v>
      </c>
      <c r="AW149" s="26">
        <v>29836.994999999999</v>
      </c>
      <c r="AX149" s="26">
        <v>29931.102999999999</v>
      </c>
      <c r="AY149" s="26">
        <v>30024.314999999999</v>
      </c>
      <c r="AZ149" s="26">
        <v>30116.013999999999</v>
      </c>
      <c r="BA149" s="26">
        <v>30205.739000000001</v>
      </c>
      <c r="BB149" s="26">
        <v>30293.337</v>
      </c>
      <c r="BC149" s="26">
        <v>30378.884999999998</v>
      </c>
      <c r="BD149" s="26">
        <v>30462.626</v>
      </c>
      <c r="BE149" s="26">
        <v>30544.918000000001</v>
      </c>
      <c r="BF149" s="26">
        <v>30626.2</v>
      </c>
      <c r="BG149" s="26">
        <v>30706.607</v>
      </c>
      <c r="BH149" s="26">
        <v>30786.51</v>
      </c>
      <c r="BI149" s="26">
        <v>30866.785</v>
      </c>
      <c r="BJ149" s="26">
        <v>30948.578000000001</v>
      </c>
      <c r="BK149" s="26">
        <v>31032.831999999999</v>
      </c>
      <c r="BL149" s="26">
        <v>31119.94</v>
      </c>
      <c r="BM149" s="26">
        <v>31210.107</v>
      </c>
      <c r="BN149" s="26">
        <v>31303.831999999999</v>
      </c>
      <c r="BO149" s="26">
        <v>31401.59</v>
      </c>
      <c r="BP149" s="26">
        <v>31503.728999999999</v>
      </c>
      <c r="BQ149" s="26">
        <v>31610.387999999999</v>
      </c>
      <c r="BR149" s="26">
        <v>31721.55</v>
      </c>
      <c r="BS149" s="26">
        <v>31837.163</v>
      </c>
      <c r="BT149" s="26">
        <v>31957.093000000001</v>
      </c>
      <c r="BU149" s="26">
        <v>32081.079000000002</v>
      </c>
      <c r="BV149" s="26">
        <v>32209.065999999999</v>
      </c>
      <c r="BW149" s="26">
        <v>32340.656999999999</v>
      </c>
      <c r="BX149" s="26">
        <v>32474.975999999999</v>
      </c>
      <c r="BY149" s="26">
        <v>32610.870999999999</v>
      </c>
      <c r="BZ149" s="26">
        <v>32747.425999999999</v>
      </c>
      <c r="CA149" s="26">
        <v>32884.025000000001</v>
      </c>
      <c r="CB149" s="26">
        <v>33020.400999999998</v>
      </c>
      <c r="CC149" s="26">
        <v>33156.411999999997</v>
      </c>
      <c r="CD149" s="26">
        <v>33291.974000000002</v>
      </c>
      <c r="CE149" s="26">
        <v>33426.900999999998</v>
      </c>
      <c r="CF149" s="26">
        <v>33560.85</v>
      </c>
      <c r="CG149" s="26">
        <v>33693.321000000004</v>
      </c>
      <c r="CH149" s="26">
        <v>33823.605000000003</v>
      </c>
      <c r="CI149" s="26">
        <v>33950.845000000001</v>
      </c>
      <c r="CJ149" s="26">
        <v>34074.004999999997</v>
      </c>
    </row>
    <row r="150" spans="1:88" ht="12" x14ac:dyDescent="0.2">
      <c r="A150" s="1">
        <v>133</v>
      </c>
      <c r="B150" s="2" t="s">
        <v>487</v>
      </c>
      <c r="C150" s="15" t="s">
        <v>233</v>
      </c>
      <c r="D150" s="21"/>
      <c r="E150" s="21">
        <v>392</v>
      </c>
      <c r="F150" s="2" t="s">
        <v>130</v>
      </c>
      <c r="G150" s="21">
        <v>906</v>
      </c>
      <c r="H150" s="26">
        <v>126476.458</v>
      </c>
      <c r="I150" s="26">
        <v>126162.04700000001</v>
      </c>
      <c r="J150" s="26">
        <v>125837.088</v>
      </c>
      <c r="K150" s="26">
        <v>125498.849</v>
      </c>
      <c r="L150" s="26">
        <v>125145.761</v>
      </c>
      <c r="M150" s="26">
        <v>124777.364</v>
      </c>
      <c r="N150" s="26">
        <v>124394.394</v>
      </c>
      <c r="O150" s="26">
        <v>123998.705</v>
      </c>
      <c r="P150" s="26">
        <v>123593.125</v>
      </c>
      <c r="Q150" s="26">
        <v>123181.05100000001</v>
      </c>
      <c r="R150" s="26">
        <v>122765.56200000001</v>
      </c>
      <c r="S150" s="26">
        <v>122348.329</v>
      </c>
      <c r="T150" s="26">
        <v>121928.745</v>
      </c>
      <c r="U150" s="26">
        <v>121503.482</v>
      </c>
      <c r="V150" s="26">
        <v>121067.69899999999</v>
      </c>
      <c r="W150" s="26">
        <v>120618.12300000001</v>
      </c>
      <c r="X150" s="26">
        <v>120154.228</v>
      </c>
      <c r="Y150" s="26">
        <v>119678.163</v>
      </c>
      <c r="Z150" s="26">
        <v>119192.765</v>
      </c>
      <c r="AA150" s="26">
        <v>118702.061</v>
      </c>
      <c r="AB150" s="26">
        <v>118209.375</v>
      </c>
      <c r="AC150" s="26">
        <v>117716.024</v>
      </c>
      <c r="AD150" s="26">
        <v>117222.49099999999</v>
      </c>
      <c r="AE150" s="26">
        <v>116730.41499999999</v>
      </c>
      <c r="AF150" s="26">
        <v>116241.41099999999</v>
      </c>
      <c r="AG150" s="26">
        <v>115756.902</v>
      </c>
      <c r="AH150" s="26">
        <v>115277.859</v>
      </c>
      <c r="AI150" s="26">
        <v>114805.228</v>
      </c>
      <c r="AJ150" s="26">
        <v>114340.416</v>
      </c>
      <c r="AK150" s="26">
        <v>113884.83900000001</v>
      </c>
      <c r="AL150" s="26">
        <v>113439.535</v>
      </c>
      <c r="AM150" s="26">
        <v>113005.311</v>
      </c>
      <c r="AN150" s="26">
        <v>112582.158</v>
      </c>
      <c r="AO150" s="26">
        <v>112169.09299999999</v>
      </c>
      <c r="AP150" s="26">
        <v>111764.66099999999</v>
      </c>
      <c r="AQ150" s="26">
        <v>111367.69</v>
      </c>
      <c r="AR150" s="26">
        <v>110978.181</v>
      </c>
      <c r="AS150" s="26">
        <v>110596.378</v>
      </c>
      <c r="AT150" s="26">
        <v>110221.66499999999</v>
      </c>
      <c r="AU150" s="26">
        <v>109853.33</v>
      </c>
      <c r="AV150" s="26">
        <v>109490.96799999999</v>
      </c>
      <c r="AW150" s="26">
        <v>109134.659</v>
      </c>
      <c r="AX150" s="26">
        <v>108784.88</v>
      </c>
      <c r="AY150" s="26">
        <v>108442.166</v>
      </c>
      <c r="AZ150" s="26">
        <v>108107.219</v>
      </c>
      <c r="BA150" s="26">
        <v>107780.899</v>
      </c>
      <c r="BB150" s="26">
        <v>107463.827</v>
      </c>
      <c r="BC150" s="26">
        <v>107156.889</v>
      </c>
      <c r="BD150" s="26">
        <v>106861.49099999999</v>
      </c>
      <c r="BE150" s="26">
        <v>106579.315</v>
      </c>
      <c r="BF150" s="26">
        <v>106311.897</v>
      </c>
      <c r="BG150" s="26">
        <v>106059.818</v>
      </c>
      <c r="BH150" s="26">
        <v>105824.005</v>
      </c>
      <c r="BI150" s="26">
        <v>105606.84299999999</v>
      </c>
      <c r="BJ150" s="26">
        <v>105411.11</v>
      </c>
      <c r="BK150" s="26">
        <v>105238.78200000001</v>
      </c>
      <c r="BL150" s="26">
        <v>105091.05</v>
      </c>
      <c r="BM150" s="26">
        <v>104967.618</v>
      </c>
      <c r="BN150" s="26">
        <v>104867.075</v>
      </c>
      <c r="BO150" s="26">
        <v>104787.164</v>
      </c>
      <c r="BP150" s="26">
        <v>104726.226</v>
      </c>
      <c r="BQ150" s="26">
        <v>104683.764</v>
      </c>
      <c r="BR150" s="26">
        <v>104660.173</v>
      </c>
      <c r="BS150" s="26">
        <v>104655.481</v>
      </c>
      <c r="BT150" s="26">
        <v>104669.863</v>
      </c>
      <c r="BU150" s="26">
        <v>104703.401</v>
      </c>
      <c r="BV150" s="26">
        <v>104755.74400000001</v>
      </c>
      <c r="BW150" s="26">
        <v>104826.40300000001</v>
      </c>
      <c r="BX150" s="26">
        <v>104914.99</v>
      </c>
      <c r="BY150" s="26">
        <v>105021.11599999999</v>
      </c>
      <c r="BZ150" s="26">
        <v>105144.322</v>
      </c>
      <c r="CA150" s="26">
        <v>105284.151</v>
      </c>
      <c r="CB150" s="26">
        <v>105440.057</v>
      </c>
      <c r="CC150" s="26">
        <v>105611.541</v>
      </c>
      <c r="CD150" s="26">
        <v>105798.011</v>
      </c>
      <c r="CE150" s="26">
        <v>105998.848</v>
      </c>
      <c r="CF150" s="26">
        <v>106213.40300000001</v>
      </c>
      <c r="CG150" s="26">
        <v>106440.977</v>
      </c>
      <c r="CH150" s="26">
        <v>106680.83900000001</v>
      </c>
      <c r="CI150" s="26">
        <v>106932.18700000001</v>
      </c>
      <c r="CJ150" s="26">
        <v>107194.238</v>
      </c>
    </row>
    <row r="151" spans="1:88" ht="12" x14ac:dyDescent="0.2">
      <c r="A151" s="1">
        <v>134</v>
      </c>
      <c r="B151" s="2" t="s">
        <v>487</v>
      </c>
      <c r="C151" s="15" t="s">
        <v>234</v>
      </c>
      <c r="D151" s="21"/>
      <c r="E151" s="21">
        <v>496</v>
      </c>
      <c r="F151" s="2" t="s">
        <v>130</v>
      </c>
      <c r="G151" s="21">
        <v>906</v>
      </c>
      <c r="H151" s="26">
        <v>3278.2919999999999</v>
      </c>
      <c r="I151" s="26">
        <v>3333.6289999999999</v>
      </c>
      <c r="J151" s="26">
        <v>3387.9169999999999</v>
      </c>
      <c r="K151" s="26">
        <v>3441.2330000000002</v>
      </c>
      <c r="L151" s="26">
        <v>3493.6570000000002</v>
      </c>
      <c r="M151" s="26">
        <v>3545.317</v>
      </c>
      <c r="N151" s="26">
        <v>3596.3429999999998</v>
      </c>
      <c r="O151" s="26">
        <v>3646.902</v>
      </c>
      <c r="P151" s="26">
        <v>3697.1579999999999</v>
      </c>
      <c r="Q151" s="26">
        <v>3747.2939999999999</v>
      </c>
      <c r="R151" s="26">
        <v>3797.4679999999998</v>
      </c>
      <c r="S151" s="26">
        <v>3847.797</v>
      </c>
      <c r="T151" s="26">
        <v>3898.3560000000002</v>
      </c>
      <c r="U151" s="26">
        <v>3949.096</v>
      </c>
      <c r="V151" s="26">
        <v>3999.9650000000001</v>
      </c>
      <c r="W151" s="26">
        <v>4050.9079999999999</v>
      </c>
      <c r="X151" s="26">
        <v>4101.9560000000001</v>
      </c>
      <c r="Y151" s="26">
        <v>4153.1670000000004</v>
      </c>
      <c r="Z151" s="26">
        <v>4204.6670000000004</v>
      </c>
      <c r="AA151" s="26">
        <v>4256.59</v>
      </c>
      <c r="AB151" s="26">
        <v>4309.01</v>
      </c>
      <c r="AC151" s="26">
        <v>4361.982</v>
      </c>
      <c r="AD151" s="26">
        <v>4415.4350000000004</v>
      </c>
      <c r="AE151" s="26">
        <v>4469.4170000000004</v>
      </c>
      <c r="AF151" s="26">
        <v>4523.8990000000003</v>
      </c>
      <c r="AG151" s="26">
        <v>4578.8490000000002</v>
      </c>
      <c r="AH151" s="26">
        <v>4634.2659999999996</v>
      </c>
      <c r="AI151" s="26">
        <v>4690.0860000000002</v>
      </c>
      <c r="AJ151" s="26">
        <v>4746.1670000000004</v>
      </c>
      <c r="AK151" s="26">
        <v>4802.3230000000003</v>
      </c>
      <c r="AL151" s="26">
        <v>4858.3869999999997</v>
      </c>
      <c r="AM151" s="26">
        <v>4914.3059999999996</v>
      </c>
      <c r="AN151" s="26">
        <v>4970.0619999999999</v>
      </c>
      <c r="AO151" s="26">
        <v>5025.5879999999997</v>
      </c>
      <c r="AP151" s="26">
        <v>5080.8149999999996</v>
      </c>
      <c r="AQ151" s="26">
        <v>5135.7110000000002</v>
      </c>
      <c r="AR151" s="26">
        <v>5190.2299999999996</v>
      </c>
      <c r="AS151" s="26">
        <v>5244.393</v>
      </c>
      <c r="AT151" s="26">
        <v>5298.25</v>
      </c>
      <c r="AU151" s="26">
        <v>5351.8239999999996</v>
      </c>
      <c r="AV151" s="26">
        <v>5405.22</v>
      </c>
      <c r="AW151" s="26">
        <v>5458.4290000000001</v>
      </c>
      <c r="AX151" s="26">
        <v>5511.5079999999998</v>
      </c>
      <c r="AY151" s="26">
        <v>5564.558</v>
      </c>
      <c r="AZ151" s="26">
        <v>5617.6819999999998</v>
      </c>
      <c r="BA151" s="26">
        <v>5671.027</v>
      </c>
      <c r="BB151" s="26">
        <v>5724.6210000000001</v>
      </c>
      <c r="BC151" s="26">
        <v>5778.5110000000004</v>
      </c>
      <c r="BD151" s="26">
        <v>5832.7510000000002</v>
      </c>
      <c r="BE151" s="26">
        <v>5887.357</v>
      </c>
      <c r="BF151" s="26">
        <v>5942.4160000000002</v>
      </c>
      <c r="BG151" s="26">
        <v>5997.9080000000004</v>
      </c>
      <c r="BH151" s="26">
        <v>6053.9080000000004</v>
      </c>
      <c r="BI151" s="26">
        <v>6110.42</v>
      </c>
      <c r="BJ151" s="26">
        <v>6167.5010000000002</v>
      </c>
      <c r="BK151" s="26">
        <v>6225.1549999999997</v>
      </c>
      <c r="BL151" s="26">
        <v>6283.4080000000004</v>
      </c>
      <c r="BM151" s="26">
        <v>6342.2160000000003</v>
      </c>
      <c r="BN151" s="26">
        <v>6401.6030000000001</v>
      </c>
      <c r="BO151" s="26">
        <v>6461.5469999999996</v>
      </c>
      <c r="BP151" s="26">
        <v>6522.0290000000005</v>
      </c>
      <c r="BQ151" s="26">
        <v>6583.009</v>
      </c>
      <c r="BR151" s="26">
        <v>6644.4589999999998</v>
      </c>
      <c r="BS151" s="26">
        <v>6706.3019999999997</v>
      </c>
      <c r="BT151" s="26">
        <v>6768.424</v>
      </c>
      <c r="BU151" s="26">
        <v>6830.7579999999998</v>
      </c>
      <c r="BV151" s="26">
        <v>6893.2349999999997</v>
      </c>
      <c r="BW151" s="26">
        <v>6955.808</v>
      </c>
      <c r="BX151" s="26">
        <v>7018.41</v>
      </c>
      <c r="BY151" s="26">
        <v>7080.97</v>
      </c>
      <c r="BZ151" s="26">
        <v>7143.4080000000004</v>
      </c>
      <c r="CA151" s="26">
        <v>7205.674</v>
      </c>
      <c r="CB151" s="26">
        <v>7267.7049999999999</v>
      </c>
      <c r="CC151" s="26">
        <v>7329.491</v>
      </c>
      <c r="CD151" s="26">
        <v>7390.9650000000001</v>
      </c>
      <c r="CE151" s="26">
        <v>7452.13</v>
      </c>
      <c r="CF151" s="26">
        <v>7512.9390000000003</v>
      </c>
      <c r="CG151" s="26">
        <v>7573.3559999999998</v>
      </c>
      <c r="CH151" s="26">
        <v>7633.3339999999998</v>
      </c>
      <c r="CI151" s="26">
        <v>7692.8389999999999</v>
      </c>
      <c r="CJ151" s="26">
        <v>7751.8220000000001</v>
      </c>
    </row>
    <row r="152" spans="1:88" ht="12" x14ac:dyDescent="0.2">
      <c r="A152" s="1">
        <v>135</v>
      </c>
      <c r="B152" s="2" t="s">
        <v>487</v>
      </c>
      <c r="C152" s="15" t="s">
        <v>235</v>
      </c>
      <c r="D152" s="21"/>
      <c r="E152" s="21">
        <v>410</v>
      </c>
      <c r="F152" s="2" t="s">
        <v>130</v>
      </c>
      <c r="G152" s="21">
        <v>906</v>
      </c>
      <c r="H152" s="26">
        <v>51269.182999999997</v>
      </c>
      <c r="I152" s="26">
        <v>51349.784</v>
      </c>
      <c r="J152" s="26">
        <v>51442.654000000002</v>
      </c>
      <c r="K152" s="26">
        <v>51541.923000000003</v>
      </c>
      <c r="L152" s="26">
        <v>51642.959000000003</v>
      </c>
      <c r="M152" s="26">
        <v>51742.332999999999</v>
      </c>
      <c r="N152" s="26">
        <v>51837.872000000003</v>
      </c>
      <c r="O152" s="26">
        <v>51928.648000000001</v>
      </c>
      <c r="P152" s="26">
        <v>52014.728999999999</v>
      </c>
      <c r="Q152" s="26">
        <v>52096.955000000002</v>
      </c>
      <c r="R152" s="26">
        <v>52175.885000000002</v>
      </c>
      <c r="S152" s="26">
        <v>52250.942999999999</v>
      </c>
      <c r="T152" s="26">
        <v>52319.491000000002</v>
      </c>
      <c r="U152" s="26">
        <v>52376.398999999998</v>
      </c>
      <c r="V152" s="26">
        <v>52415.228999999999</v>
      </c>
      <c r="W152" s="26">
        <v>52431.182000000001</v>
      </c>
      <c r="X152" s="26">
        <v>52422.163999999997</v>
      </c>
      <c r="Y152" s="26">
        <v>52388.809000000001</v>
      </c>
      <c r="Z152" s="26">
        <v>52332.646000000001</v>
      </c>
      <c r="AA152" s="26">
        <v>52256.555999999997</v>
      </c>
      <c r="AB152" s="26">
        <v>52162.733999999997</v>
      </c>
      <c r="AC152" s="26">
        <v>52051.517</v>
      </c>
      <c r="AD152" s="26">
        <v>51922.489000000001</v>
      </c>
      <c r="AE152" s="26">
        <v>51776.396999999997</v>
      </c>
      <c r="AF152" s="26">
        <v>51614.076999999997</v>
      </c>
      <c r="AG152" s="26">
        <v>51436.303</v>
      </c>
      <c r="AH152" s="26">
        <v>51244.290999999997</v>
      </c>
      <c r="AI152" s="26">
        <v>51038.84</v>
      </c>
      <c r="AJ152" s="26">
        <v>50819.98</v>
      </c>
      <c r="AK152" s="26">
        <v>50587.400999999998</v>
      </c>
      <c r="AL152" s="26">
        <v>50341.440999999999</v>
      </c>
      <c r="AM152" s="26">
        <v>50082.879999999997</v>
      </c>
      <c r="AN152" s="26">
        <v>49813.684999999998</v>
      </c>
      <c r="AO152" s="26">
        <v>49536.838000000003</v>
      </c>
      <c r="AP152" s="26">
        <v>49256</v>
      </c>
      <c r="AQ152" s="26">
        <v>48974.364999999998</v>
      </c>
      <c r="AR152" s="26">
        <v>48693.303999999996</v>
      </c>
      <c r="AS152" s="26">
        <v>48413.985000000001</v>
      </c>
      <c r="AT152" s="26">
        <v>48138.983999999997</v>
      </c>
      <c r="AU152" s="26">
        <v>47871.07</v>
      </c>
      <c r="AV152" s="26">
        <v>47612.313000000002</v>
      </c>
      <c r="AW152" s="26">
        <v>47364.038999999997</v>
      </c>
      <c r="AX152" s="26">
        <v>47126.447999999997</v>
      </c>
      <c r="AY152" s="26">
        <v>46899.042000000001</v>
      </c>
      <c r="AZ152" s="26">
        <v>46680.675999999999</v>
      </c>
      <c r="BA152" s="26">
        <v>46470.36</v>
      </c>
      <c r="BB152" s="26">
        <v>46268.201999999997</v>
      </c>
      <c r="BC152" s="26">
        <v>46074.241999999998</v>
      </c>
      <c r="BD152" s="26">
        <v>45887.137999999999</v>
      </c>
      <c r="BE152" s="26">
        <v>45705.207999999999</v>
      </c>
      <c r="BF152" s="26">
        <v>45527.175000000003</v>
      </c>
      <c r="BG152" s="26">
        <v>45352.531999999999</v>
      </c>
      <c r="BH152" s="26">
        <v>45181.328000000001</v>
      </c>
      <c r="BI152" s="26">
        <v>45013.527000000002</v>
      </c>
      <c r="BJ152" s="26">
        <v>44849.275999999998</v>
      </c>
      <c r="BK152" s="26">
        <v>44688.718000000001</v>
      </c>
      <c r="BL152" s="26">
        <v>44531.858999999997</v>
      </c>
      <c r="BM152" s="26">
        <v>44378.743000000002</v>
      </c>
      <c r="BN152" s="26">
        <v>44229.694000000003</v>
      </c>
      <c r="BO152" s="26">
        <v>44085.122000000003</v>
      </c>
      <c r="BP152" s="26">
        <v>43945.464</v>
      </c>
      <c r="BQ152" s="26">
        <v>43811.082000000002</v>
      </c>
      <c r="BR152" s="26">
        <v>43682.339</v>
      </c>
      <c r="BS152" s="26">
        <v>43559.769</v>
      </c>
      <c r="BT152" s="26">
        <v>43443.97</v>
      </c>
      <c r="BU152" s="26">
        <v>43335.555</v>
      </c>
      <c r="BV152" s="26">
        <v>43235.048000000003</v>
      </c>
      <c r="BW152" s="26">
        <v>43142.995000000003</v>
      </c>
      <c r="BX152" s="26">
        <v>43060.069000000003</v>
      </c>
      <c r="BY152" s="26">
        <v>42987.006000000001</v>
      </c>
      <c r="BZ152" s="26">
        <v>42924.495999999999</v>
      </c>
      <c r="CA152" s="26">
        <v>42873.192000000003</v>
      </c>
      <c r="CB152" s="26">
        <v>42833.722999999998</v>
      </c>
      <c r="CC152" s="26">
        <v>42806.705000000002</v>
      </c>
      <c r="CD152" s="26">
        <v>42792.728999999999</v>
      </c>
      <c r="CE152" s="26">
        <v>42792.438999999998</v>
      </c>
      <c r="CF152" s="26">
        <v>42806.487000000001</v>
      </c>
      <c r="CG152" s="26">
        <v>42835.597000000002</v>
      </c>
      <c r="CH152" s="26">
        <v>42880.491999999998</v>
      </c>
      <c r="CI152" s="26">
        <v>42941.959000000003</v>
      </c>
      <c r="CJ152" s="26">
        <v>43020.79</v>
      </c>
    </row>
    <row r="153" spans="1:88" ht="12" x14ac:dyDescent="0.2">
      <c r="A153" s="12">
        <v>136</v>
      </c>
      <c r="B153" s="13" t="s">
        <v>487</v>
      </c>
      <c r="C153" s="14" t="s">
        <v>236</v>
      </c>
      <c r="D153" s="24"/>
      <c r="E153" s="24">
        <v>920</v>
      </c>
      <c r="F153" s="13" t="s">
        <v>128</v>
      </c>
      <c r="G153" s="24">
        <v>1832</v>
      </c>
      <c r="H153" s="29">
        <v>668619.85400000005</v>
      </c>
      <c r="I153" s="29">
        <v>675922.40599999996</v>
      </c>
      <c r="J153" s="29">
        <v>683382.28300000005</v>
      </c>
      <c r="K153" s="29">
        <v>690944.28099999996</v>
      </c>
      <c r="L153" s="29">
        <v>698562.55299999996</v>
      </c>
      <c r="M153" s="29">
        <v>706200.5</v>
      </c>
      <c r="N153" s="29">
        <v>713831.58100000001</v>
      </c>
      <c r="O153" s="29">
        <v>721438.34900000005</v>
      </c>
      <c r="P153" s="29">
        <v>729011.72499999998</v>
      </c>
      <c r="Q153" s="29">
        <v>736548.65</v>
      </c>
      <c r="R153" s="29">
        <v>744046.20499999996</v>
      </c>
      <c r="S153" s="29">
        <v>751494.897</v>
      </c>
      <c r="T153" s="29">
        <v>758873.12699999998</v>
      </c>
      <c r="U153" s="29">
        <v>766144.51899999997</v>
      </c>
      <c r="V153" s="29">
        <v>773265.26</v>
      </c>
      <c r="W153" s="29">
        <v>780203.96799999999</v>
      </c>
      <c r="X153" s="29">
        <v>786945.23499999999</v>
      </c>
      <c r="Y153" s="29">
        <v>793495.53899999999</v>
      </c>
      <c r="Z153" s="29">
        <v>799873.76100000006</v>
      </c>
      <c r="AA153" s="29">
        <v>806110.52800000005</v>
      </c>
      <c r="AB153" s="29">
        <v>812230.40300000005</v>
      </c>
      <c r="AC153" s="29">
        <v>818239.48</v>
      </c>
      <c r="AD153" s="29">
        <v>824136.97199999995</v>
      </c>
      <c r="AE153" s="29">
        <v>829932.92</v>
      </c>
      <c r="AF153" s="29">
        <v>835637.70400000003</v>
      </c>
      <c r="AG153" s="29">
        <v>841260.87699999998</v>
      </c>
      <c r="AH153" s="29">
        <v>846809.86499999999</v>
      </c>
      <c r="AI153" s="29">
        <v>852291.495</v>
      </c>
      <c r="AJ153" s="29">
        <v>857713.83100000001</v>
      </c>
      <c r="AK153" s="29">
        <v>863084.69299999997</v>
      </c>
      <c r="AL153" s="29">
        <v>868411.06700000004</v>
      </c>
      <c r="AM153" s="29">
        <v>873697.728</v>
      </c>
      <c r="AN153" s="29">
        <v>878948.67500000005</v>
      </c>
      <c r="AO153" s="29">
        <v>884168.16299999994</v>
      </c>
      <c r="AP153" s="29">
        <v>889359.76399999997</v>
      </c>
      <c r="AQ153" s="29">
        <v>894526.03700000001</v>
      </c>
      <c r="AR153" s="29">
        <v>899669.61399999994</v>
      </c>
      <c r="AS153" s="29">
        <v>904790.92299999995</v>
      </c>
      <c r="AT153" s="29">
        <v>909887.18700000003</v>
      </c>
      <c r="AU153" s="29">
        <v>914953.75100000005</v>
      </c>
      <c r="AV153" s="29">
        <v>919986.91200000001</v>
      </c>
      <c r="AW153" s="29">
        <v>924986.98699999996</v>
      </c>
      <c r="AX153" s="29">
        <v>929954.223</v>
      </c>
      <c r="AY153" s="29">
        <v>934884.46100000001</v>
      </c>
      <c r="AZ153" s="29">
        <v>939772.576</v>
      </c>
      <c r="BA153" s="29">
        <v>944615.25600000005</v>
      </c>
      <c r="BB153" s="29">
        <v>949412.2</v>
      </c>
      <c r="BC153" s="29">
        <v>954165.84199999995</v>
      </c>
      <c r="BD153" s="29">
        <v>958879.245</v>
      </c>
      <c r="BE153" s="29">
        <v>963556.93500000006</v>
      </c>
      <c r="BF153" s="29">
        <v>968203.32900000003</v>
      </c>
      <c r="BG153" s="29">
        <v>972820.78399999999</v>
      </c>
      <c r="BH153" s="29">
        <v>977412.446</v>
      </c>
      <c r="BI153" s="29">
        <v>981984.50199999998</v>
      </c>
      <c r="BJ153" s="29">
        <v>986544.36199999996</v>
      </c>
      <c r="BK153" s="29">
        <v>991098.50699999998</v>
      </c>
      <c r="BL153" s="29">
        <v>995650.84100000001</v>
      </c>
      <c r="BM153" s="29">
        <v>1000204.44</v>
      </c>
      <c r="BN153" s="29">
        <v>1004764.024</v>
      </c>
      <c r="BO153" s="29">
        <v>1009334.275</v>
      </c>
      <c r="BP153" s="29">
        <v>1013919.353</v>
      </c>
      <c r="BQ153" s="29">
        <v>1018522.039</v>
      </c>
      <c r="BR153" s="29">
        <v>1023144.349</v>
      </c>
      <c r="BS153" s="29">
        <v>1027788.472</v>
      </c>
      <c r="BT153" s="29">
        <v>1032456.126</v>
      </c>
      <c r="BU153" s="29">
        <v>1037148.49</v>
      </c>
      <c r="BV153" s="29">
        <v>1041866.523</v>
      </c>
      <c r="BW153" s="29">
        <v>1046610.402</v>
      </c>
      <c r="BX153" s="29">
        <v>1051379.237</v>
      </c>
      <c r="BY153" s="29">
        <v>1056171.4580000001</v>
      </c>
      <c r="BZ153" s="29">
        <v>1060985.4350000001</v>
      </c>
      <c r="CA153" s="29">
        <v>1065819.6599999999</v>
      </c>
      <c r="CB153" s="29">
        <v>1070672.7779999999</v>
      </c>
      <c r="CC153" s="29">
        <v>1075543.351</v>
      </c>
      <c r="CD153" s="29">
        <v>1080429.57</v>
      </c>
      <c r="CE153" s="29">
        <v>1085329.1869999999</v>
      </c>
      <c r="CF153" s="29">
        <v>1090239.4240000001</v>
      </c>
      <c r="CG153" s="29">
        <v>1095156.824</v>
      </c>
      <c r="CH153" s="29">
        <v>1100077.4110000001</v>
      </c>
      <c r="CI153" s="29">
        <v>1104996.524</v>
      </c>
      <c r="CJ153" s="29">
        <v>1109908.936</v>
      </c>
    </row>
    <row r="154" spans="1:88" ht="12" x14ac:dyDescent="0.2">
      <c r="A154" s="1">
        <v>137</v>
      </c>
      <c r="B154" s="2" t="s">
        <v>487</v>
      </c>
      <c r="C154" s="15" t="s">
        <v>237</v>
      </c>
      <c r="D154" s="21"/>
      <c r="E154" s="21">
        <v>96</v>
      </c>
      <c r="F154" s="2" t="s">
        <v>130</v>
      </c>
      <c r="G154" s="21">
        <v>920</v>
      </c>
      <c r="H154" s="26">
        <v>437.483</v>
      </c>
      <c r="I154" s="26">
        <v>442.09</v>
      </c>
      <c r="J154" s="26">
        <v>446.71300000000002</v>
      </c>
      <c r="K154" s="26">
        <v>451.30399999999997</v>
      </c>
      <c r="L154" s="26">
        <v>455.887</v>
      </c>
      <c r="M154" s="26">
        <v>460.38499999999999</v>
      </c>
      <c r="N154" s="26">
        <v>464.83</v>
      </c>
      <c r="O154" s="26">
        <v>469.19299999999998</v>
      </c>
      <c r="P154" s="26">
        <v>473.464</v>
      </c>
      <c r="Q154" s="26">
        <v>477.64100000000002</v>
      </c>
      <c r="R154" s="26">
        <v>481.74200000000002</v>
      </c>
      <c r="S154" s="26">
        <v>485.74900000000002</v>
      </c>
      <c r="T154" s="26">
        <v>489.66800000000001</v>
      </c>
      <c r="U154" s="26">
        <v>493.44099999999997</v>
      </c>
      <c r="V154" s="26">
        <v>497.07400000000001</v>
      </c>
      <c r="W154" s="26">
        <v>500.55</v>
      </c>
      <c r="X154" s="26">
        <v>503.846</v>
      </c>
      <c r="Y154" s="26">
        <v>506.96899999999999</v>
      </c>
      <c r="Z154" s="26">
        <v>509.95100000000002</v>
      </c>
      <c r="AA154" s="26">
        <v>512.77800000000002</v>
      </c>
      <c r="AB154" s="26">
        <v>515.471</v>
      </c>
      <c r="AC154" s="26">
        <v>518.03300000000002</v>
      </c>
      <c r="AD154" s="26">
        <v>520.476</v>
      </c>
      <c r="AE154" s="26">
        <v>522.78499999999997</v>
      </c>
      <c r="AF154" s="26">
        <v>524.97799999999995</v>
      </c>
      <c r="AG154" s="26">
        <v>527.04700000000003</v>
      </c>
      <c r="AH154" s="26">
        <v>529.00099999999998</v>
      </c>
      <c r="AI154" s="26">
        <v>530.84500000000003</v>
      </c>
      <c r="AJ154" s="26">
        <v>532.58000000000004</v>
      </c>
      <c r="AK154" s="26">
        <v>534.21400000000006</v>
      </c>
      <c r="AL154" s="26">
        <v>535.76599999999996</v>
      </c>
      <c r="AM154" s="26">
        <v>537.226</v>
      </c>
      <c r="AN154" s="26">
        <v>538.59199999999998</v>
      </c>
      <c r="AO154" s="26">
        <v>539.88900000000001</v>
      </c>
      <c r="AP154" s="26">
        <v>541.11900000000003</v>
      </c>
      <c r="AQ154" s="26">
        <v>542.30200000000002</v>
      </c>
      <c r="AR154" s="26">
        <v>543.41800000000001</v>
      </c>
      <c r="AS154" s="26">
        <v>544.49900000000002</v>
      </c>
      <c r="AT154" s="26">
        <v>545.51800000000003</v>
      </c>
      <c r="AU154" s="26">
        <v>546.49900000000002</v>
      </c>
      <c r="AV154" s="26">
        <v>547.41700000000003</v>
      </c>
      <c r="AW154" s="26">
        <v>548.28399999999999</v>
      </c>
      <c r="AX154" s="26">
        <v>549.10599999999999</v>
      </c>
      <c r="AY154" s="26">
        <v>549.88099999999997</v>
      </c>
      <c r="AZ154" s="26">
        <v>550.60699999999997</v>
      </c>
      <c r="BA154" s="26">
        <v>551.28300000000002</v>
      </c>
      <c r="BB154" s="26">
        <v>551.91700000000003</v>
      </c>
      <c r="BC154" s="26">
        <v>552.51400000000001</v>
      </c>
      <c r="BD154" s="26">
        <v>553.07100000000003</v>
      </c>
      <c r="BE154" s="26">
        <v>553.59900000000005</v>
      </c>
      <c r="BF154" s="26">
        <v>554.09799999999996</v>
      </c>
      <c r="BG154" s="26">
        <v>554.58299999999997</v>
      </c>
      <c r="BH154" s="26">
        <v>555.06200000000001</v>
      </c>
      <c r="BI154" s="26">
        <v>555.53399999999999</v>
      </c>
      <c r="BJ154" s="26">
        <v>556.00300000000004</v>
      </c>
      <c r="BK154" s="26">
        <v>556.48599999999999</v>
      </c>
      <c r="BL154" s="26">
        <v>556.98900000000003</v>
      </c>
      <c r="BM154" s="26">
        <v>557.51599999999996</v>
      </c>
      <c r="BN154" s="26">
        <v>558.07500000000005</v>
      </c>
      <c r="BO154" s="26">
        <v>558.66099999999994</v>
      </c>
      <c r="BP154" s="26">
        <v>559.28499999999997</v>
      </c>
      <c r="BQ154" s="26">
        <v>559.96199999999999</v>
      </c>
      <c r="BR154" s="26">
        <v>560.66999999999996</v>
      </c>
      <c r="BS154" s="26">
        <v>561.43600000000004</v>
      </c>
      <c r="BT154" s="26">
        <v>562.255</v>
      </c>
      <c r="BU154" s="26">
        <v>563.11800000000005</v>
      </c>
      <c r="BV154" s="26">
        <v>564.048</v>
      </c>
      <c r="BW154" s="26">
        <v>565.02499999999998</v>
      </c>
      <c r="BX154" s="26">
        <v>566.048</v>
      </c>
      <c r="BY154" s="26">
        <v>567.10799999999995</v>
      </c>
      <c r="BZ154" s="26">
        <v>568.22199999999998</v>
      </c>
      <c r="CA154" s="26">
        <v>569.36699999999996</v>
      </c>
      <c r="CB154" s="26">
        <v>570.54300000000001</v>
      </c>
      <c r="CC154" s="26">
        <v>571.76300000000003</v>
      </c>
      <c r="CD154" s="26">
        <v>573.00099999999998</v>
      </c>
      <c r="CE154" s="26">
        <v>574.28</v>
      </c>
      <c r="CF154" s="26">
        <v>575.57000000000005</v>
      </c>
      <c r="CG154" s="26">
        <v>576.87300000000005</v>
      </c>
      <c r="CH154" s="26">
        <v>578.20299999999997</v>
      </c>
      <c r="CI154" s="26">
        <v>579.53399999999999</v>
      </c>
      <c r="CJ154" s="26">
        <v>580.85299999999995</v>
      </c>
    </row>
    <row r="155" spans="1:88" ht="12" x14ac:dyDescent="0.2">
      <c r="A155" s="1">
        <v>138</v>
      </c>
      <c r="B155" s="2" t="s">
        <v>487</v>
      </c>
      <c r="C155" s="15" t="s">
        <v>238</v>
      </c>
      <c r="D155" s="21"/>
      <c r="E155" s="21">
        <v>116</v>
      </c>
      <c r="F155" s="2" t="s">
        <v>130</v>
      </c>
      <c r="G155" s="21">
        <v>920</v>
      </c>
      <c r="H155" s="26">
        <v>16718.971000000001</v>
      </c>
      <c r="I155" s="26">
        <v>16971.968000000001</v>
      </c>
      <c r="J155" s="26">
        <v>17225.532999999999</v>
      </c>
      <c r="K155" s="26">
        <v>17479.195</v>
      </c>
      <c r="L155" s="26">
        <v>17732.62</v>
      </c>
      <c r="M155" s="26">
        <v>17985.679</v>
      </c>
      <c r="N155" s="26">
        <v>18238.448</v>
      </c>
      <c r="O155" s="26">
        <v>18491.132000000001</v>
      </c>
      <c r="P155" s="26">
        <v>18744.123</v>
      </c>
      <c r="Q155" s="26">
        <v>18997.873</v>
      </c>
      <c r="R155" s="26">
        <v>19252.781999999999</v>
      </c>
      <c r="S155" s="26">
        <v>19508.951000000001</v>
      </c>
      <c r="T155" s="26">
        <v>19766.100999999999</v>
      </c>
      <c r="U155" s="26">
        <v>20023.485000000001</v>
      </c>
      <c r="V155" s="26">
        <v>20280.002</v>
      </c>
      <c r="W155" s="26">
        <v>20534.873</v>
      </c>
      <c r="X155" s="26">
        <v>20787.822</v>
      </c>
      <c r="Y155" s="26">
        <v>21038.956999999999</v>
      </c>
      <c r="Z155" s="26">
        <v>21288.359</v>
      </c>
      <c r="AA155" s="26">
        <v>21536.258000000002</v>
      </c>
      <c r="AB155" s="26">
        <v>21782.794000000002</v>
      </c>
      <c r="AC155" s="26">
        <v>22027.885999999999</v>
      </c>
      <c r="AD155" s="26">
        <v>22271.469000000001</v>
      </c>
      <c r="AE155" s="26">
        <v>22513.744999999999</v>
      </c>
      <c r="AF155" s="26">
        <v>22754.963</v>
      </c>
      <c r="AG155" s="26">
        <v>22995.302</v>
      </c>
      <c r="AH155" s="26">
        <v>23234.808000000001</v>
      </c>
      <c r="AI155" s="26">
        <v>23473.404999999999</v>
      </c>
      <c r="AJ155" s="26">
        <v>23710.948</v>
      </c>
      <c r="AK155" s="26">
        <v>23947.214</v>
      </c>
      <c r="AL155" s="26">
        <v>24182.023000000001</v>
      </c>
      <c r="AM155" s="26">
        <v>24415.284</v>
      </c>
      <c r="AN155" s="26">
        <v>24646.967000000001</v>
      </c>
      <c r="AO155" s="26">
        <v>24877.003000000001</v>
      </c>
      <c r="AP155" s="26">
        <v>25105.317999999999</v>
      </c>
      <c r="AQ155" s="26">
        <v>25331.835999999999</v>
      </c>
      <c r="AR155" s="26">
        <v>25556.487000000001</v>
      </c>
      <c r="AS155" s="26">
        <v>25779.133000000002</v>
      </c>
      <c r="AT155" s="26">
        <v>25999.597000000002</v>
      </c>
      <c r="AU155" s="26">
        <v>26217.626</v>
      </c>
      <c r="AV155" s="26">
        <v>26433.019</v>
      </c>
      <c r="AW155" s="26">
        <v>26645.719000000001</v>
      </c>
      <c r="AX155" s="26">
        <v>26855.721000000001</v>
      </c>
      <c r="AY155" s="26">
        <v>27062.865000000002</v>
      </c>
      <c r="AZ155" s="26">
        <v>27266.98</v>
      </c>
      <c r="BA155" s="26">
        <v>27467.983</v>
      </c>
      <c r="BB155" s="26">
        <v>27665.873</v>
      </c>
      <c r="BC155" s="26">
        <v>27860.773000000001</v>
      </c>
      <c r="BD155" s="26">
        <v>28052.896000000001</v>
      </c>
      <c r="BE155" s="26">
        <v>28242.547999999999</v>
      </c>
      <c r="BF155" s="26">
        <v>28430.02</v>
      </c>
      <c r="BG155" s="26">
        <v>28615.416000000001</v>
      </c>
      <c r="BH155" s="26">
        <v>28798.905999999999</v>
      </c>
      <c r="BI155" s="26">
        <v>28980.826000000001</v>
      </c>
      <c r="BJ155" s="26">
        <v>29161.575000000001</v>
      </c>
      <c r="BK155" s="26">
        <v>29341.483</v>
      </c>
      <c r="BL155" s="26">
        <v>29520.743999999999</v>
      </c>
      <c r="BM155" s="26">
        <v>29699.47</v>
      </c>
      <c r="BN155" s="26">
        <v>29877.776999999998</v>
      </c>
      <c r="BO155" s="26">
        <v>30055.718000000001</v>
      </c>
      <c r="BP155" s="26">
        <v>30233.405999999999</v>
      </c>
      <c r="BQ155" s="26">
        <v>30410.89</v>
      </c>
      <c r="BR155" s="26">
        <v>30588.251</v>
      </c>
      <c r="BS155" s="26">
        <v>30765.544000000002</v>
      </c>
      <c r="BT155" s="26">
        <v>30942.853999999999</v>
      </c>
      <c r="BU155" s="26">
        <v>31120.184000000001</v>
      </c>
      <c r="BV155" s="26">
        <v>31297.56</v>
      </c>
      <c r="BW155" s="26">
        <v>31474.948</v>
      </c>
      <c r="BX155" s="26">
        <v>31652.170999999998</v>
      </c>
      <c r="BY155" s="26">
        <v>31829.001</v>
      </c>
      <c r="BZ155" s="26">
        <v>32005.285</v>
      </c>
      <c r="CA155" s="26">
        <v>32180.89</v>
      </c>
      <c r="CB155" s="26">
        <v>32355.757000000001</v>
      </c>
      <c r="CC155" s="26">
        <v>32529.866999999998</v>
      </c>
      <c r="CD155" s="26">
        <v>32703.19</v>
      </c>
      <c r="CE155" s="26">
        <v>32875.667999999998</v>
      </c>
      <c r="CF155" s="26">
        <v>33047.214999999997</v>
      </c>
      <c r="CG155" s="26">
        <v>33217.68</v>
      </c>
      <c r="CH155" s="26">
        <v>33386.894</v>
      </c>
      <c r="CI155" s="26">
        <v>33554.633000000002</v>
      </c>
      <c r="CJ155" s="26">
        <v>33720.612000000001</v>
      </c>
    </row>
    <row r="156" spans="1:88" ht="12" x14ac:dyDescent="0.2">
      <c r="A156" s="1">
        <v>139</v>
      </c>
      <c r="B156" s="2" t="s">
        <v>487</v>
      </c>
      <c r="C156" s="15" t="s">
        <v>239</v>
      </c>
      <c r="D156" s="21"/>
      <c r="E156" s="21">
        <v>360</v>
      </c>
      <c r="F156" s="2" t="s">
        <v>130</v>
      </c>
      <c r="G156" s="21">
        <v>920</v>
      </c>
      <c r="H156" s="26">
        <v>273523.62099999998</v>
      </c>
      <c r="I156" s="26">
        <v>276680.58199999999</v>
      </c>
      <c r="J156" s="26">
        <v>279894.50099999999</v>
      </c>
      <c r="K156" s="26">
        <v>283145.114</v>
      </c>
      <c r="L156" s="26">
        <v>286416.152</v>
      </c>
      <c r="M156" s="26">
        <v>289695.26500000001</v>
      </c>
      <c r="N156" s="26">
        <v>292974.21799999999</v>
      </c>
      <c r="O156" s="26">
        <v>296248.71799999999</v>
      </c>
      <c r="P156" s="26">
        <v>299517.86499999999</v>
      </c>
      <c r="Q156" s="26">
        <v>302783.12300000002</v>
      </c>
      <c r="R156" s="26">
        <v>306045.50599999999</v>
      </c>
      <c r="S156" s="26">
        <v>309302.47399999999</v>
      </c>
      <c r="T156" s="26">
        <v>312545.23499999999</v>
      </c>
      <c r="U156" s="26">
        <v>315757.63099999999</v>
      </c>
      <c r="V156" s="26">
        <v>318919.359</v>
      </c>
      <c r="W156" s="26">
        <v>322015.59700000001</v>
      </c>
      <c r="X156" s="26">
        <v>325039.74300000002</v>
      </c>
      <c r="Y156" s="26">
        <v>327994.06099999999</v>
      </c>
      <c r="Z156" s="26">
        <v>330884.07699999999</v>
      </c>
      <c r="AA156" s="26">
        <v>333719.63900000002</v>
      </c>
      <c r="AB156" s="26">
        <v>336508.69799999997</v>
      </c>
      <c r="AC156" s="26">
        <v>339252.75900000002</v>
      </c>
      <c r="AD156" s="26">
        <v>341951.18400000001</v>
      </c>
      <c r="AE156" s="26">
        <v>344607.54800000001</v>
      </c>
      <c r="AF156" s="26">
        <v>347225.859</v>
      </c>
      <c r="AG156" s="26">
        <v>349809.86099999998</v>
      </c>
      <c r="AH156" s="26">
        <v>352362.11700000003</v>
      </c>
      <c r="AI156" s="26">
        <v>354885.26799999998</v>
      </c>
      <c r="AJ156" s="26">
        <v>357383.32</v>
      </c>
      <c r="AK156" s="26">
        <v>359860.55599999998</v>
      </c>
      <c r="AL156" s="26">
        <v>362320.55699999997</v>
      </c>
      <c r="AM156" s="26">
        <v>364765.76400000002</v>
      </c>
      <c r="AN156" s="26">
        <v>367197.76299999998</v>
      </c>
      <c r="AO156" s="26">
        <v>369618.07699999999</v>
      </c>
      <c r="AP156" s="26">
        <v>372027.821</v>
      </c>
      <c r="AQ156" s="26">
        <v>374427.92499999999</v>
      </c>
      <c r="AR156" s="26">
        <v>376819.73100000003</v>
      </c>
      <c r="AS156" s="26">
        <v>379204.08899999998</v>
      </c>
      <c r="AT156" s="26">
        <v>381580.636</v>
      </c>
      <c r="AU156" s="26">
        <v>383948.48599999998</v>
      </c>
      <c r="AV156" s="26">
        <v>386307.016</v>
      </c>
      <c r="AW156" s="26">
        <v>388656.83</v>
      </c>
      <c r="AX156" s="26">
        <v>390998.54</v>
      </c>
      <c r="AY156" s="26">
        <v>393331.54200000002</v>
      </c>
      <c r="AZ156" s="26">
        <v>395655.01400000002</v>
      </c>
      <c r="BA156" s="26">
        <v>397968.57299999997</v>
      </c>
      <c r="BB156" s="26">
        <v>400272.47600000002</v>
      </c>
      <c r="BC156" s="26">
        <v>402567.84600000002</v>
      </c>
      <c r="BD156" s="26">
        <v>404856.47200000001</v>
      </c>
      <c r="BE156" s="26">
        <v>407140.61900000001</v>
      </c>
      <c r="BF156" s="26">
        <v>409422.30800000002</v>
      </c>
      <c r="BG156" s="26">
        <v>411702.40600000002</v>
      </c>
      <c r="BH156" s="26">
        <v>413981.68599999999</v>
      </c>
      <c r="BI156" s="26">
        <v>416261.92499999999</v>
      </c>
      <c r="BJ156" s="26">
        <v>418545.10600000003</v>
      </c>
      <c r="BK156" s="26">
        <v>420832.77299999999</v>
      </c>
      <c r="BL156" s="26">
        <v>423125.78200000001</v>
      </c>
      <c r="BM156" s="26">
        <v>425424.46500000003</v>
      </c>
      <c r="BN156" s="26">
        <v>427729.17</v>
      </c>
      <c r="BO156" s="26">
        <v>430040.02299999999</v>
      </c>
      <c r="BP156" s="26">
        <v>432356.984</v>
      </c>
      <c r="BQ156" s="26">
        <v>434680.30699999997</v>
      </c>
      <c r="BR156" s="26">
        <v>437009.82199999999</v>
      </c>
      <c r="BS156" s="26">
        <v>439344.61599999998</v>
      </c>
      <c r="BT156" s="26">
        <v>441683.375</v>
      </c>
      <c r="BU156" s="26">
        <v>444025.005</v>
      </c>
      <c r="BV156" s="26">
        <v>446368.995</v>
      </c>
      <c r="BW156" s="26">
        <v>448715.103</v>
      </c>
      <c r="BX156" s="26">
        <v>451062.81900000002</v>
      </c>
      <c r="BY156" s="26">
        <v>453411.68599999999</v>
      </c>
      <c r="BZ156" s="26">
        <v>455761.22</v>
      </c>
      <c r="CA156" s="26">
        <v>458110.91499999998</v>
      </c>
      <c r="CB156" s="26">
        <v>460460.29800000001</v>
      </c>
      <c r="CC156" s="26">
        <v>462808.84100000001</v>
      </c>
      <c r="CD156" s="26">
        <v>465156.04599999997</v>
      </c>
      <c r="CE156" s="26">
        <v>467501.43900000001</v>
      </c>
      <c r="CF156" s="26">
        <v>469844.56099999999</v>
      </c>
      <c r="CG156" s="26">
        <v>472184.995</v>
      </c>
      <c r="CH156" s="26">
        <v>474522.32799999998</v>
      </c>
      <c r="CI156" s="26">
        <v>476856.16200000001</v>
      </c>
      <c r="CJ156" s="26">
        <v>479186.16200000001</v>
      </c>
    </row>
    <row r="157" spans="1:88" ht="12" x14ac:dyDescent="0.2">
      <c r="A157" s="1">
        <v>140</v>
      </c>
      <c r="B157" s="2" t="s">
        <v>487</v>
      </c>
      <c r="C157" s="15" t="s">
        <v>240</v>
      </c>
      <c r="D157" s="21"/>
      <c r="E157" s="21">
        <v>418</v>
      </c>
      <c r="F157" s="2" t="s">
        <v>130</v>
      </c>
      <c r="G157" s="21">
        <v>920</v>
      </c>
      <c r="H157" s="26">
        <v>7275.5559999999996</v>
      </c>
      <c r="I157" s="26">
        <v>7388.77</v>
      </c>
      <c r="J157" s="26">
        <v>7503.6589999999997</v>
      </c>
      <c r="K157" s="26">
        <v>7619.6440000000002</v>
      </c>
      <c r="L157" s="26">
        <v>7736.2510000000002</v>
      </c>
      <c r="M157" s="26">
        <v>7853.085</v>
      </c>
      <c r="N157" s="26">
        <v>7969.9030000000002</v>
      </c>
      <c r="O157" s="26">
        <v>8086.5209999999997</v>
      </c>
      <c r="P157" s="26">
        <v>8202.866</v>
      </c>
      <c r="Q157" s="26">
        <v>8318.9349999999995</v>
      </c>
      <c r="R157" s="26">
        <v>8434.6990000000005</v>
      </c>
      <c r="S157" s="26">
        <v>8550.0720000000001</v>
      </c>
      <c r="T157" s="26">
        <v>8664.8109999999997</v>
      </c>
      <c r="U157" s="26">
        <v>8778.5049999999992</v>
      </c>
      <c r="V157" s="26">
        <v>8890.6470000000008</v>
      </c>
      <c r="W157" s="26">
        <v>9000.8770000000004</v>
      </c>
      <c r="X157" s="26">
        <v>9108.9889999999996</v>
      </c>
      <c r="Y157" s="26">
        <v>9215.0640000000003</v>
      </c>
      <c r="Z157" s="26">
        <v>9319.2880000000005</v>
      </c>
      <c r="AA157" s="26">
        <v>9421.9789999999994</v>
      </c>
      <c r="AB157" s="26">
        <v>9523.4009999999998</v>
      </c>
      <c r="AC157" s="26">
        <v>9623.5709999999999</v>
      </c>
      <c r="AD157" s="26">
        <v>9722.4320000000007</v>
      </c>
      <c r="AE157" s="26">
        <v>9820.0879999999997</v>
      </c>
      <c r="AF157" s="26">
        <v>9916.6360000000004</v>
      </c>
      <c r="AG157" s="26">
        <v>10012.144</v>
      </c>
      <c r="AH157" s="26">
        <v>10106.655000000001</v>
      </c>
      <c r="AI157" s="26">
        <v>10200.155000000001</v>
      </c>
      <c r="AJ157" s="26">
        <v>10292.583000000001</v>
      </c>
      <c r="AK157" s="26">
        <v>10383.848</v>
      </c>
      <c r="AL157" s="26">
        <v>10473.897999999999</v>
      </c>
      <c r="AM157" s="26">
        <v>10562.671</v>
      </c>
      <c r="AN157" s="26">
        <v>10650.168</v>
      </c>
      <c r="AO157" s="26">
        <v>10736.313</v>
      </c>
      <c r="AP157" s="26">
        <v>10821.028</v>
      </c>
      <c r="AQ157" s="26">
        <v>10904.254000000001</v>
      </c>
      <c r="AR157" s="26">
        <v>10985.937</v>
      </c>
      <c r="AS157" s="26">
        <v>11066.05</v>
      </c>
      <c r="AT157" s="26">
        <v>11144.505999999999</v>
      </c>
      <c r="AU157" s="26">
        <v>11221.192999999999</v>
      </c>
      <c r="AV157" s="26">
        <v>11296.048000000001</v>
      </c>
      <c r="AW157" s="26">
        <v>11369.041999999999</v>
      </c>
      <c r="AX157" s="26">
        <v>11440.166999999999</v>
      </c>
      <c r="AY157" s="26">
        <v>11509.454</v>
      </c>
      <c r="AZ157" s="26">
        <v>11576.869000000001</v>
      </c>
      <c r="BA157" s="26">
        <v>11642.436</v>
      </c>
      <c r="BB157" s="26">
        <v>11706.208000000001</v>
      </c>
      <c r="BC157" s="26">
        <v>11768.18</v>
      </c>
      <c r="BD157" s="26">
        <v>11828.451999999999</v>
      </c>
      <c r="BE157" s="26">
        <v>11887.108</v>
      </c>
      <c r="BF157" s="26">
        <v>11944.245000000001</v>
      </c>
      <c r="BG157" s="26">
        <v>11999.924999999999</v>
      </c>
      <c r="BH157" s="26">
        <v>12054.207</v>
      </c>
      <c r="BI157" s="26">
        <v>12107.191999999999</v>
      </c>
      <c r="BJ157" s="26">
        <v>12159.028</v>
      </c>
      <c r="BK157" s="26">
        <v>12209.8</v>
      </c>
      <c r="BL157" s="26">
        <v>12259.609</v>
      </c>
      <c r="BM157" s="26">
        <v>12308.495000000001</v>
      </c>
      <c r="BN157" s="26">
        <v>12356.563</v>
      </c>
      <c r="BO157" s="26">
        <v>12403.88</v>
      </c>
      <c r="BP157" s="26">
        <v>12450.557000000001</v>
      </c>
      <c r="BQ157" s="26">
        <v>12496.652</v>
      </c>
      <c r="BR157" s="26">
        <v>12542.166999999999</v>
      </c>
      <c r="BS157" s="26">
        <v>12587.142</v>
      </c>
      <c r="BT157" s="26">
        <v>12631.584000000001</v>
      </c>
      <c r="BU157" s="26">
        <v>12675.512000000001</v>
      </c>
      <c r="BV157" s="26">
        <v>12718.925999999999</v>
      </c>
      <c r="BW157" s="26">
        <v>12761.847</v>
      </c>
      <c r="BX157" s="26">
        <v>12804.236000000001</v>
      </c>
      <c r="BY157" s="26">
        <v>12846.048000000001</v>
      </c>
      <c r="BZ157" s="26">
        <v>12887.235000000001</v>
      </c>
      <c r="CA157" s="26">
        <v>12927.787</v>
      </c>
      <c r="CB157" s="26">
        <v>12967.705</v>
      </c>
      <c r="CC157" s="26">
        <v>13006.992</v>
      </c>
      <c r="CD157" s="26">
        <v>13045.662</v>
      </c>
      <c r="CE157" s="26">
        <v>13083.71</v>
      </c>
      <c r="CF157" s="26">
        <v>13121.135</v>
      </c>
      <c r="CG157" s="26">
        <v>13157.924000000001</v>
      </c>
      <c r="CH157" s="26">
        <v>13194.013000000001</v>
      </c>
      <c r="CI157" s="26">
        <v>13229.397999999999</v>
      </c>
      <c r="CJ157" s="26">
        <v>13263.978999999999</v>
      </c>
    </row>
    <row r="158" spans="1:88" ht="12" x14ac:dyDescent="0.2">
      <c r="A158" s="1">
        <v>141</v>
      </c>
      <c r="B158" s="2" t="s">
        <v>487</v>
      </c>
      <c r="C158" s="15" t="s">
        <v>241</v>
      </c>
      <c r="D158" s="21">
        <v>13</v>
      </c>
      <c r="E158" s="21">
        <v>458</v>
      </c>
      <c r="F158" s="2" t="s">
        <v>130</v>
      </c>
      <c r="G158" s="21">
        <v>920</v>
      </c>
      <c r="H158" s="26">
        <v>32365.998</v>
      </c>
      <c r="I158" s="26">
        <v>32821.195</v>
      </c>
      <c r="J158" s="26">
        <v>33284.716999999997</v>
      </c>
      <c r="K158" s="26">
        <v>33752.94</v>
      </c>
      <c r="L158" s="26">
        <v>34222.851999999999</v>
      </c>
      <c r="M158" s="26">
        <v>34692.057000000001</v>
      </c>
      <c r="N158" s="26">
        <v>35158.809000000001</v>
      </c>
      <c r="O158" s="26">
        <v>35622.002</v>
      </c>
      <c r="P158" s="26">
        <v>36081.025000000001</v>
      </c>
      <c r="Q158" s="26">
        <v>36535.731</v>
      </c>
      <c r="R158" s="26">
        <v>36985.959000000003</v>
      </c>
      <c r="S158" s="26">
        <v>37431.182999999997</v>
      </c>
      <c r="T158" s="26">
        <v>37870.082999999999</v>
      </c>
      <c r="U158" s="26">
        <v>38300.417000000001</v>
      </c>
      <c r="V158" s="26">
        <v>38719.495999999999</v>
      </c>
      <c r="W158" s="26">
        <v>39125.440000000002</v>
      </c>
      <c r="X158" s="26">
        <v>39517.446000000004</v>
      </c>
      <c r="Y158" s="26">
        <v>39896.118000000002</v>
      </c>
      <c r="Z158" s="26">
        <v>40262.788999999997</v>
      </c>
      <c r="AA158" s="26">
        <v>40619.57</v>
      </c>
      <c r="AB158" s="26">
        <v>40968.205000000002</v>
      </c>
      <c r="AC158" s="26">
        <v>41309.296000000002</v>
      </c>
      <c r="AD158" s="26">
        <v>41643.133999999998</v>
      </c>
      <c r="AE158" s="26">
        <v>41970.900999999998</v>
      </c>
      <c r="AF158" s="26">
        <v>42293.885000000002</v>
      </c>
      <c r="AG158" s="26">
        <v>42613.260999999999</v>
      </c>
      <c r="AH158" s="26">
        <v>42929.675000000003</v>
      </c>
      <c r="AI158" s="26">
        <v>43243.784</v>
      </c>
      <c r="AJ158" s="26">
        <v>43556.745999999999</v>
      </c>
      <c r="AK158" s="26">
        <v>43869.762999999999</v>
      </c>
      <c r="AL158" s="26">
        <v>44183.792999999998</v>
      </c>
      <c r="AM158" s="26">
        <v>44499.248</v>
      </c>
      <c r="AN158" s="26">
        <v>44816.159</v>
      </c>
      <c r="AO158" s="26">
        <v>45134.493999999999</v>
      </c>
      <c r="AP158" s="26">
        <v>45453.974999999999</v>
      </c>
      <c r="AQ158" s="26">
        <v>45774.239999999998</v>
      </c>
      <c r="AR158" s="26">
        <v>46095.169000000002</v>
      </c>
      <c r="AS158" s="26">
        <v>46416.38</v>
      </c>
      <c r="AT158" s="26">
        <v>46736.819000000003</v>
      </c>
      <c r="AU158" s="26">
        <v>47055.156999999999</v>
      </c>
      <c r="AV158" s="26">
        <v>47370.222000000002</v>
      </c>
      <c r="AW158" s="26">
        <v>47681.567999999999</v>
      </c>
      <c r="AX158" s="26">
        <v>47988.745000000003</v>
      </c>
      <c r="AY158" s="26">
        <v>48290.612000000001</v>
      </c>
      <c r="AZ158" s="26">
        <v>48585.911999999997</v>
      </c>
      <c r="BA158" s="26">
        <v>48873.68</v>
      </c>
      <c r="BB158" s="26">
        <v>49153.508000000002</v>
      </c>
      <c r="BC158" s="26">
        <v>49425.415999999997</v>
      </c>
      <c r="BD158" s="26">
        <v>49689.413</v>
      </c>
      <c r="BE158" s="26">
        <v>49945.675000000003</v>
      </c>
      <c r="BF158" s="26">
        <v>50194.521999999997</v>
      </c>
      <c r="BG158" s="26">
        <v>50436.120999999999</v>
      </c>
      <c r="BH158" s="26">
        <v>50670.902999999998</v>
      </c>
      <c r="BI158" s="26">
        <v>50899.686000000002</v>
      </c>
      <c r="BJ158" s="26">
        <v>51123.563999999998</v>
      </c>
      <c r="BK158" s="26">
        <v>51343.561000000002</v>
      </c>
      <c r="BL158" s="26">
        <v>51560.264999999999</v>
      </c>
      <c r="BM158" s="26">
        <v>51774.343999999997</v>
      </c>
      <c r="BN158" s="26">
        <v>51987.072</v>
      </c>
      <c r="BO158" s="26">
        <v>52199.868999999999</v>
      </c>
      <c r="BP158" s="26">
        <v>52413.968000000001</v>
      </c>
      <c r="BQ158" s="26">
        <v>52630.021000000001</v>
      </c>
      <c r="BR158" s="26">
        <v>52848.525999999998</v>
      </c>
      <c r="BS158" s="26">
        <v>53070.224000000002</v>
      </c>
      <c r="BT158" s="26">
        <v>53295.868000000002</v>
      </c>
      <c r="BU158" s="26">
        <v>53525.983</v>
      </c>
      <c r="BV158" s="26">
        <v>53760.959000000003</v>
      </c>
      <c r="BW158" s="26">
        <v>54000.853000000003</v>
      </c>
      <c r="BX158" s="26">
        <v>54245.527000000002</v>
      </c>
      <c r="BY158" s="26">
        <v>54494.642999999996</v>
      </c>
      <c r="BZ158" s="26">
        <v>54747.845000000001</v>
      </c>
      <c r="CA158" s="26">
        <v>55004.834000000003</v>
      </c>
      <c r="CB158" s="26">
        <v>55265.334999999999</v>
      </c>
      <c r="CC158" s="26">
        <v>55529.063000000002</v>
      </c>
      <c r="CD158" s="26">
        <v>55795.63</v>
      </c>
      <c r="CE158" s="26">
        <v>56064.516000000003</v>
      </c>
      <c r="CF158" s="26">
        <v>56335.074000000001</v>
      </c>
      <c r="CG158" s="26">
        <v>56606.463000000003</v>
      </c>
      <c r="CH158" s="26">
        <v>56877.678</v>
      </c>
      <c r="CI158" s="26">
        <v>57147.535000000003</v>
      </c>
      <c r="CJ158" s="26">
        <v>57414.707000000002</v>
      </c>
    </row>
    <row r="159" spans="1:88" ht="12" x14ac:dyDescent="0.2">
      <c r="A159" s="1">
        <v>142</v>
      </c>
      <c r="B159" s="2" t="s">
        <v>487</v>
      </c>
      <c r="C159" s="15" t="s">
        <v>242</v>
      </c>
      <c r="D159" s="21"/>
      <c r="E159" s="21">
        <v>104</v>
      </c>
      <c r="F159" s="2" t="s">
        <v>130</v>
      </c>
      <c r="G159" s="21">
        <v>920</v>
      </c>
      <c r="H159" s="26">
        <v>54409.794000000002</v>
      </c>
      <c r="I159" s="26">
        <v>54901.038999999997</v>
      </c>
      <c r="J159" s="26">
        <v>55418.997000000003</v>
      </c>
      <c r="K159" s="26">
        <v>55956.834999999999</v>
      </c>
      <c r="L159" s="26">
        <v>56508.714999999997</v>
      </c>
      <c r="M159" s="26">
        <v>57069.750999999997</v>
      </c>
      <c r="N159" s="26">
        <v>57636.154999999999</v>
      </c>
      <c r="O159" s="26">
        <v>58205.095999999998</v>
      </c>
      <c r="P159" s="26">
        <v>58774.669000000002</v>
      </c>
      <c r="Q159" s="26">
        <v>59343.588000000003</v>
      </c>
      <c r="R159" s="26">
        <v>59910.696000000004</v>
      </c>
      <c r="S159" s="26">
        <v>60474.237000000001</v>
      </c>
      <c r="T159" s="26">
        <v>61031.360999999997</v>
      </c>
      <c r="U159" s="26">
        <v>61577.775000000001</v>
      </c>
      <c r="V159" s="26">
        <v>62108.588000000003</v>
      </c>
      <c r="W159" s="26">
        <v>62620.175000000003</v>
      </c>
      <c r="X159" s="26">
        <v>63110.675999999999</v>
      </c>
      <c r="Y159" s="26">
        <v>63580.394</v>
      </c>
      <c r="Z159" s="26">
        <v>64030.697999999997</v>
      </c>
      <c r="AA159" s="26">
        <v>64464.137999999999</v>
      </c>
      <c r="AB159" s="26">
        <v>64882.862000000001</v>
      </c>
      <c r="AC159" s="26">
        <v>65287.360000000001</v>
      </c>
      <c r="AD159" s="26">
        <v>65677.84</v>
      </c>
      <c r="AE159" s="26">
        <v>66055.945000000007</v>
      </c>
      <c r="AF159" s="26">
        <v>66423.604999999996</v>
      </c>
      <c r="AG159" s="26">
        <v>66782.558999999994</v>
      </c>
      <c r="AH159" s="26">
        <v>67133.894</v>
      </c>
      <c r="AI159" s="26">
        <v>67478.618000000002</v>
      </c>
      <c r="AJ159" s="26">
        <v>67818.444000000003</v>
      </c>
      <c r="AK159" s="26">
        <v>68155.224000000002</v>
      </c>
      <c r="AL159" s="26">
        <v>68490.485000000001</v>
      </c>
      <c r="AM159" s="26">
        <v>68825.135999999999</v>
      </c>
      <c r="AN159" s="26">
        <v>69159.736000000004</v>
      </c>
      <c r="AO159" s="26">
        <v>69495.129000000001</v>
      </c>
      <c r="AP159" s="26">
        <v>69832</v>
      </c>
      <c r="AQ159" s="26">
        <v>70170.815000000002</v>
      </c>
      <c r="AR159" s="26">
        <v>70511.991999999998</v>
      </c>
      <c r="AS159" s="26">
        <v>70855.462</v>
      </c>
      <c r="AT159" s="26">
        <v>71200.551999999996</v>
      </c>
      <c r="AU159" s="26">
        <v>71546.191000000006</v>
      </c>
      <c r="AV159" s="26">
        <v>71891.460999999996</v>
      </c>
      <c r="AW159" s="26">
        <v>72236.115000000005</v>
      </c>
      <c r="AX159" s="26">
        <v>72579.972999999998</v>
      </c>
      <c r="AY159" s="26">
        <v>72922.156000000003</v>
      </c>
      <c r="AZ159" s="26">
        <v>73261.629000000001</v>
      </c>
      <c r="BA159" s="26">
        <v>73597.600000000006</v>
      </c>
      <c r="BB159" s="26">
        <v>73929.740999999995</v>
      </c>
      <c r="BC159" s="26">
        <v>74257.934999999998</v>
      </c>
      <c r="BD159" s="26">
        <v>74581.903999999995</v>
      </c>
      <c r="BE159" s="26">
        <v>74901.404999999999</v>
      </c>
      <c r="BF159" s="26">
        <v>75216.354000000007</v>
      </c>
      <c r="BG159" s="26">
        <v>75526.769</v>
      </c>
      <c r="BH159" s="26">
        <v>75832.858999999997</v>
      </c>
      <c r="BI159" s="26">
        <v>76135.077999999994</v>
      </c>
      <c r="BJ159" s="26">
        <v>76434.032000000007</v>
      </c>
      <c r="BK159" s="26">
        <v>76730.372000000003</v>
      </c>
      <c r="BL159" s="26">
        <v>77024.428</v>
      </c>
      <c r="BM159" s="26">
        <v>77316.714999999997</v>
      </c>
      <c r="BN159" s="26">
        <v>77608.173999999999</v>
      </c>
      <c r="BO159" s="26">
        <v>77899.911999999997</v>
      </c>
      <c r="BP159" s="26">
        <v>78192.928</v>
      </c>
      <c r="BQ159" s="26">
        <v>78487.744000000006</v>
      </c>
      <c r="BR159" s="26">
        <v>78784.789000000004</v>
      </c>
      <c r="BS159" s="26">
        <v>79084.797000000006</v>
      </c>
      <c r="BT159" s="26">
        <v>79388.539000000004</v>
      </c>
      <c r="BU159" s="26">
        <v>79696.649000000005</v>
      </c>
      <c r="BV159" s="26">
        <v>80009.425000000003</v>
      </c>
      <c r="BW159" s="26">
        <v>80327.072</v>
      </c>
      <c r="BX159" s="26">
        <v>80649.736000000004</v>
      </c>
      <c r="BY159" s="26">
        <v>80977.527000000002</v>
      </c>
      <c r="BZ159" s="26">
        <v>81310.411999999997</v>
      </c>
      <c r="CA159" s="26">
        <v>81648.289000000004</v>
      </c>
      <c r="CB159" s="26">
        <v>81990.932000000001</v>
      </c>
      <c r="CC159" s="26">
        <v>82338.03</v>
      </c>
      <c r="CD159" s="26">
        <v>82689.168000000005</v>
      </c>
      <c r="CE159" s="26">
        <v>83043.826000000001</v>
      </c>
      <c r="CF159" s="26">
        <v>83401.421000000002</v>
      </c>
      <c r="CG159" s="26">
        <v>83761.240000000005</v>
      </c>
      <c r="CH159" s="26">
        <v>84122.5</v>
      </c>
      <c r="CI159" s="26">
        <v>84484.317999999999</v>
      </c>
      <c r="CJ159" s="26">
        <v>84845.709000000003</v>
      </c>
    </row>
    <row r="160" spans="1:88" ht="12" x14ac:dyDescent="0.2">
      <c r="A160" s="1">
        <v>143</v>
      </c>
      <c r="B160" s="2" t="s">
        <v>487</v>
      </c>
      <c r="C160" s="15" t="s">
        <v>243</v>
      </c>
      <c r="D160" s="21"/>
      <c r="E160" s="21">
        <v>608</v>
      </c>
      <c r="F160" s="2" t="s">
        <v>130</v>
      </c>
      <c r="G160" s="21">
        <v>920</v>
      </c>
      <c r="H160" s="26">
        <v>109581.08500000001</v>
      </c>
      <c r="I160" s="26">
        <v>111183.554</v>
      </c>
      <c r="J160" s="26">
        <v>112831.83199999999</v>
      </c>
      <c r="K160" s="26">
        <v>114513.405</v>
      </c>
      <c r="L160" s="26">
        <v>116218.211</v>
      </c>
      <c r="M160" s="26">
        <v>117938.58199999999</v>
      </c>
      <c r="N160" s="26">
        <v>119669.443</v>
      </c>
      <c r="O160" s="26">
        <v>121408.103</v>
      </c>
      <c r="P160" s="26">
        <v>123153.973</v>
      </c>
      <c r="Q160" s="26">
        <v>124907.94100000001</v>
      </c>
      <c r="R160" s="26">
        <v>126670.63099999999</v>
      </c>
      <c r="S160" s="26">
        <v>128440.511</v>
      </c>
      <c r="T160" s="26">
        <v>130212.284</v>
      </c>
      <c r="U160" s="26">
        <v>131976.103</v>
      </c>
      <c r="V160" s="26">
        <v>133719.69399999999</v>
      </c>
      <c r="W160" s="26">
        <v>135434.09</v>
      </c>
      <c r="X160" s="26">
        <v>137114.90599999999</v>
      </c>
      <c r="Y160" s="26">
        <v>138763.57800000001</v>
      </c>
      <c r="Z160" s="26">
        <v>140384.42199999999</v>
      </c>
      <c r="AA160" s="26">
        <v>141984.734</v>
      </c>
      <c r="AB160" s="26">
        <v>143570.049</v>
      </c>
      <c r="AC160" s="26">
        <v>145141.02799999999</v>
      </c>
      <c r="AD160" s="26">
        <v>146696.255</v>
      </c>
      <c r="AE160" s="26">
        <v>148236.76500000001</v>
      </c>
      <c r="AF160" s="26">
        <v>149763.49</v>
      </c>
      <c r="AG160" s="26">
        <v>151277.15100000001</v>
      </c>
      <c r="AH160" s="26">
        <v>152778.76300000001</v>
      </c>
      <c r="AI160" s="26">
        <v>154268.73499999999</v>
      </c>
      <c r="AJ160" s="26">
        <v>155746.361</v>
      </c>
      <c r="AK160" s="26">
        <v>157210.41</v>
      </c>
      <c r="AL160" s="26">
        <v>158660.20000000001</v>
      </c>
      <c r="AM160" s="26">
        <v>160095.60999999999</v>
      </c>
      <c r="AN160" s="26">
        <v>161517.49799999999</v>
      </c>
      <c r="AO160" s="26">
        <v>162927.139</v>
      </c>
      <c r="AP160" s="26">
        <v>164326.20499999999</v>
      </c>
      <c r="AQ160" s="26">
        <v>165715.96799999999</v>
      </c>
      <c r="AR160" s="26">
        <v>167096.753</v>
      </c>
      <c r="AS160" s="26">
        <v>168468.39</v>
      </c>
      <c r="AT160" s="26">
        <v>169831.18100000001</v>
      </c>
      <c r="AU160" s="26">
        <v>171185.266</v>
      </c>
      <c r="AV160" s="26">
        <v>172530.67199999999</v>
      </c>
      <c r="AW160" s="26">
        <v>173867.43</v>
      </c>
      <c r="AX160" s="26">
        <v>175195.17499999999</v>
      </c>
      <c r="AY160" s="26">
        <v>176512.91099999999</v>
      </c>
      <c r="AZ160" s="26">
        <v>177819.321</v>
      </c>
      <c r="BA160" s="26">
        <v>179113.302</v>
      </c>
      <c r="BB160" s="26">
        <v>180394.38500000001</v>
      </c>
      <c r="BC160" s="26">
        <v>181662.3</v>
      </c>
      <c r="BD160" s="26">
        <v>182916.14799999999</v>
      </c>
      <c r="BE160" s="26">
        <v>184154.959</v>
      </c>
      <c r="BF160" s="26">
        <v>185378.00200000001</v>
      </c>
      <c r="BG160" s="26">
        <v>186584.95999999999</v>
      </c>
      <c r="BH160" s="26">
        <v>187775.76199999999</v>
      </c>
      <c r="BI160" s="26">
        <v>188950.193</v>
      </c>
      <c r="BJ160" s="26">
        <v>190108.11900000001</v>
      </c>
      <c r="BK160" s="26">
        <v>191249.579</v>
      </c>
      <c r="BL160" s="26">
        <v>192374.696</v>
      </c>
      <c r="BM160" s="26">
        <v>193483.85</v>
      </c>
      <c r="BN160" s="26">
        <v>194577.796</v>
      </c>
      <c r="BO160" s="26">
        <v>195657.46900000001</v>
      </c>
      <c r="BP160" s="26">
        <v>196723.823</v>
      </c>
      <c r="BQ160" s="26">
        <v>197777.397</v>
      </c>
      <c r="BR160" s="26">
        <v>198818.84299999999</v>
      </c>
      <c r="BS160" s="26">
        <v>199849.38399999999</v>
      </c>
      <c r="BT160" s="26">
        <v>200870.38200000001</v>
      </c>
      <c r="BU160" s="26">
        <v>201883.033</v>
      </c>
      <c r="BV160" s="26">
        <v>202888.09899999999</v>
      </c>
      <c r="BW160" s="26">
        <v>203886.15400000001</v>
      </c>
      <c r="BX160" s="26">
        <v>204878.046</v>
      </c>
      <c r="BY160" s="26">
        <v>205864.527</v>
      </c>
      <c r="BZ160" s="26">
        <v>206846.28700000001</v>
      </c>
      <c r="CA160" s="26">
        <v>207823.87400000001</v>
      </c>
      <c r="CB160" s="26">
        <v>208797.671</v>
      </c>
      <c r="CC160" s="26">
        <v>209768.01300000001</v>
      </c>
      <c r="CD160" s="26">
        <v>210735.11600000001</v>
      </c>
      <c r="CE160" s="26">
        <v>211699.141</v>
      </c>
      <c r="CF160" s="26">
        <v>212660.22099999999</v>
      </c>
      <c r="CG160" s="26">
        <v>213618.454</v>
      </c>
      <c r="CH160" s="26">
        <v>214573.9</v>
      </c>
      <c r="CI160" s="26">
        <v>215526.56599999999</v>
      </c>
      <c r="CJ160" s="26">
        <v>216476.43900000001</v>
      </c>
    </row>
    <row r="161" spans="1:88" ht="12" x14ac:dyDescent="0.2">
      <c r="A161" s="1">
        <v>144</v>
      </c>
      <c r="B161" s="2" t="s">
        <v>487</v>
      </c>
      <c r="C161" s="15" t="s">
        <v>244</v>
      </c>
      <c r="D161" s="21"/>
      <c r="E161" s="21">
        <v>702</v>
      </c>
      <c r="F161" s="2" t="s">
        <v>130</v>
      </c>
      <c r="G161" s="21">
        <v>920</v>
      </c>
      <c r="H161" s="26">
        <v>5850.3429999999998</v>
      </c>
      <c r="I161" s="26">
        <v>5905.0680000000002</v>
      </c>
      <c r="J161" s="26">
        <v>5960.8239999999996</v>
      </c>
      <c r="K161" s="26">
        <v>6017.0360000000001</v>
      </c>
      <c r="L161" s="26">
        <v>6073.12</v>
      </c>
      <c r="M161" s="26">
        <v>6128.6329999999998</v>
      </c>
      <c r="N161" s="26">
        <v>6183.2110000000002</v>
      </c>
      <c r="O161" s="26">
        <v>6236.5609999999997</v>
      </c>
      <c r="P161" s="26">
        <v>6288.47</v>
      </c>
      <c r="Q161" s="26">
        <v>6338.7979999999998</v>
      </c>
      <c r="R161" s="26">
        <v>6387.4080000000004</v>
      </c>
      <c r="S161" s="26">
        <v>6434.1469999999999</v>
      </c>
      <c r="T161" s="26">
        <v>6478.7749999999996</v>
      </c>
      <c r="U161" s="26">
        <v>6520.9880000000003</v>
      </c>
      <c r="V161" s="26">
        <v>6560.3990000000003</v>
      </c>
      <c r="W161" s="26">
        <v>6596.8</v>
      </c>
      <c r="X161" s="26">
        <v>6630.06</v>
      </c>
      <c r="Y161" s="26">
        <v>6660.2280000000001</v>
      </c>
      <c r="Z161" s="26">
        <v>6687.4769999999999</v>
      </c>
      <c r="AA161" s="26">
        <v>6712.0529999999999</v>
      </c>
      <c r="AB161" s="26">
        <v>6734.18</v>
      </c>
      <c r="AC161" s="26">
        <v>6753.9769999999999</v>
      </c>
      <c r="AD161" s="26">
        <v>6771.5360000000001</v>
      </c>
      <c r="AE161" s="26">
        <v>6787.1279999999997</v>
      </c>
      <c r="AF161" s="26">
        <v>6801.01</v>
      </c>
      <c r="AG161" s="26">
        <v>6813.4859999999999</v>
      </c>
      <c r="AH161" s="26">
        <v>6824.7070000000003</v>
      </c>
      <c r="AI161" s="26">
        <v>6834.8580000000002</v>
      </c>
      <c r="AJ161" s="26">
        <v>6844.2129999999997</v>
      </c>
      <c r="AK161" s="26">
        <v>6853.0680000000002</v>
      </c>
      <c r="AL161" s="26">
        <v>6861.6980000000003</v>
      </c>
      <c r="AM161" s="26">
        <v>6870.25</v>
      </c>
      <c r="AN161" s="26">
        <v>6878.8230000000003</v>
      </c>
      <c r="AO161" s="26">
        <v>6887.5609999999997</v>
      </c>
      <c r="AP161" s="26">
        <v>6896.5990000000002</v>
      </c>
      <c r="AQ161" s="26">
        <v>6905.9930000000004</v>
      </c>
      <c r="AR161" s="26">
        <v>6915.8530000000001</v>
      </c>
      <c r="AS161" s="26">
        <v>6926.1880000000001</v>
      </c>
      <c r="AT161" s="26">
        <v>6936.9189999999999</v>
      </c>
      <c r="AU161" s="26">
        <v>6947.9080000000004</v>
      </c>
      <c r="AV161" s="26">
        <v>6959.0460000000003</v>
      </c>
      <c r="AW161" s="26">
        <v>6970.32</v>
      </c>
      <c r="AX161" s="26">
        <v>6981.7380000000003</v>
      </c>
      <c r="AY161" s="26">
        <v>6993.2129999999997</v>
      </c>
      <c r="AZ161" s="26">
        <v>7004.625</v>
      </c>
      <c r="BA161" s="26">
        <v>7015.9030000000002</v>
      </c>
      <c r="BB161" s="26">
        <v>7027.0320000000002</v>
      </c>
      <c r="BC161" s="26">
        <v>7038.0479999999998</v>
      </c>
      <c r="BD161" s="26">
        <v>7048.9279999999999</v>
      </c>
      <c r="BE161" s="26">
        <v>7059.723</v>
      </c>
      <c r="BF161" s="26">
        <v>7070.4219999999996</v>
      </c>
      <c r="BG161" s="26">
        <v>7081.0820000000003</v>
      </c>
      <c r="BH161" s="26">
        <v>7091.7790000000005</v>
      </c>
      <c r="BI161" s="26">
        <v>7102.65</v>
      </c>
      <c r="BJ161" s="26">
        <v>7113.9009999999998</v>
      </c>
      <c r="BK161" s="26">
        <v>7125.6949999999997</v>
      </c>
      <c r="BL161" s="26">
        <v>7138.1390000000001</v>
      </c>
      <c r="BM161" s="26">
        <v>7151.268</v>
      </c>
      <c r="BN161" s="26">
        <v>7165.21</v>
      </c>
      <c r="BO161" s="26">
        <v>7180.08</v>
      </c>
      <c r="BP161" s="26">
        <v>7196.0020000000004</v>
      </c>
      <c r="BQ161" s="26">
        <v>7213.0159999999996</v>
      </c>
      <c r="BR161" s="26">
        <v>7231.1790000000001</v>
      </c>
      <c r="BS161" s="26">
        <v>7250.5240000000003</v>
      </c>
      <c r="BT161" s="26">
        <v>7271.0690000000004</v>
      </c>
      <c r="BU161" s="26">
        <v>7292.8339999999998</v>
      </c>
      <c r="BV161" s="26">
        <v>7315.8469999999998</v>
      </c>
      <c r="BW161" s="26">
        <v>7340.1059999999998</v>
      </c>
      <c r="BX161" s="26">
        <v>7365.6059999999998</v>
      </c>
      <c r="BY161" s="26">
        <v>7392.3050000000003</v>
      </c>
      <c r="BZ161" s="26">
        <v>7420.1850000000004</v>
      </c>
      <c r="CA161" s="26">
        <v>7449.2139999999999</v>
      </c>
      <c r="CB161" s="26">
        <v>7479.4049999999997</v>
      </c>
      <c r="CC161" s="26">
        <v>7510.7510000000002</v>
      </c>
      <c r="CD161" s="26">
        <v>7543.2420000000002</v>
      </c>
      <c r="CE161" s="26">
        <v>7576.8720000000003</v>
      </c>
      <c r="CF161" s="26">
        <v>7611.6279999999997</v>
      </c>
      <c r="CG161" s="26">
        <v>7647.4560000000001</v>
      </c>
      <c r="CH161" s="26">
        <v>7684.3310000000001</v>
      </c>
      <c r="CI161" s="26">
        <v>7722.17</v>
      </c>
      <c r="CJ161" s="26">
        <v>7760.9260000000004</v>
      </c>
    </row>
    <row r="162" spans="1:88" ht="12" x14ac:dyDescent="0.2">
      <c r="A162" s="1">
        <v>145</v>
      </c>
      <c r="B162" s="2" t="s">
        <v>487</v>
      </c>
      <c r="C162" s="15" t="s">
        <v>245</v>
      </c>
      <c r="D162" s="21"/>
      <c r="E162" s="21">
        <v>764</v>
      </c>
      <c r="F162" s="2" t="s">
        <v>130</v>
      </c>
      <c r="G162" s="21">
        <v>920</v>
      </c>
      <c r="H162" s="26">
        <v>69799.978000000003</v>
      </c>
      <c r="I162" s="26">
        <v>70024.672000000006</v>
      </c>
      <c r="J162" s="26">
        <v>70249.801999999996</v>
      </c>
      <c r="K162" s="26">
        <v>70471.89</v>
      </c>
      <c r="L162" s="26">
        <v>70688.133000000002</v>
      </c>
      <c r="M162" s="26">
        <v>70896.373999999996</v>
      </c>
      <c r="N162" s="26">
        <v>71095.183000000005</v>
      </c>
      <c r="O162" s="26">
        <v>71283.748000000007</v>
      </c>
      <c r="P162" s="26">
        <v>71461.892000000007</v>
      </c>
      <c r="Q162" s="26">
        <v>71629.807000000001</v>
      </c>
      <c r="R162" s="26">
        <v>71787.66</v>
      </c>
      <c r="S162" s="26">
        <v>71935.036999999997</v>
      </c>
      <c r="T162" s="26">
        <v>72070.535999999993</v>
      </c>
      <c r="U162" s="26">
        <v>72191.551000000007</v>
      </c>
      <c r="V162" s="26">
        <v>72294.838000000003</v>
      </c>
      <c r="W162" s="26">
        <v>72378.061000000002</v>
      </c>
      <c r="X162" s="26">
        <v>72440.297999999995</v>
      </c>
      <c r="Y162" s="26">
        <v>72482.055999999997</v>
      </c>
      <c r="Z162" s="26">
        <v>72504.357000000004</v>
      </c>
      <c r="AA162" s="26">
        <v>72508.948999999993</v>
      </c>
      <c r="AB162" s="26">
        <v>72497.308999999994</v>
      </c>
      <c r="AC162" s="26">
        <v>72469.991999999998</v>
      </c>
      <c r="AD162" s="26">
        <v>72427.255000000005</v>
      </c>
      <c r="AE162" s="26">
        <v>72369.971000000005</v>
      </c>
      <c r="AF162" s="26">
        <v>72299.092999999993</v>
      </c>
      <c r="AG162" s="26">
        <v>72215.600999999995</v>
      </c>
      <c r="AH162" s="26">
        <v>72120.414999999994</v>
      </c>
      <c r="AI162" s="26">
        <v>72014.578999999998</v>
      </c>
      <c r="AJ162" s="26">
        <v>71899.524999999994</v>
      </c>
      <c r="AK162" s="26">
        <v>71776.843999999997</v>
      </c>
      <c r="AL162" s="26">
        <v>71648.004000000001</v>
      </c>
      <c r="AM162" s="26">
        <v>71514.027000000002</v>
      </c>
      <c r="AN162" s="26">
        <v>71375.932000000001</v>
      </c>
      <c r="AO162" s="26">
        <v>71235.001999999993</v>
      </c>
      <c r="AP162" s="26">
        <v>71092.592000000004</v>
      </c>
      <c r="AQ162" s="26">
        <v>70949.88</v>
      </c>
      <c r="AR162" s="26">
        <v>70807.807000000001</v>
      </c>
      <c r="AS162" s="26">
        <v>70667.12</v>
      </c>
      <c r="AT162" s="26">
        <v>70528.584000000003</v>
      </c>
      <c r="AU162" s="26">
        <v>70392.853000000003</v>
      </c>
      <c r="AV162" s="26">
        <v>70260.540999999997</v>
      </c>
      <c r="AW162" s="26">
        <v>70132.308999999994</v>
      </c>
      <c r="AX162" s="26">
        <v>70008.645999999993</v>
      </c>
      <c r="AY162" s="26">
        <v>69889.672000000006</v>
      </c>
      <c r="AZ162" s="26">
        <v>69775.373000000007</v>
      </c>
      <c r="BA162" s="26">
        <v>69665.797999999995</v>
      </c>
      <c r="BB162" s="26">
        <v>69561.179999999993</v>
      </c>
      <c r="BC162" s="26">
        <v>69461.953999999998</v>
      </c>
      <c r="BD162" s="26">
        <v>69368.572</v>
      </c>
      <c r="BE162" s="26">
        <v>69281.566999999995</v>
      </c>
      <c r="BF162" s="26">
        <v>69201.362999999998</v>
      </c>
      <c r="BG162" s="26">
        <v>69128.173999999999</v>
      </c>
      <c r="BH162" s="26">
        <v>69062.108999999997</v>
      </c>
      <c r="BI162" s="26">
        <v>69003.213000000003</v>
      </c>
      <c r="BJ162" s="26">
        <v>68951.479000000007</v>
      </c>
      <c r="BK162" s="26">
        <v>68906.900999999998</v>
      </c>
      <c r="BL162" s="26">
        <v>68869.561000000002</v>
      </c>
      <c r="BM162" s="26">
        <v>68839.506999999998</v>
      </c>
      <c r="BN162" s="26">
        <v>68816.578999999998</v>
      </c>
      <c r="BO162" s="26">
        <v>68800.585999999996</v>
      </c>
      <c r="BP162" s="26">
        <v>68791.364000000001</v>
      </c>
      <c r="BQ162" s="26">
        <v>68788.873000000007</v>
      </c>
      <c r="BR162" s="26">
        <v>68793.156000000003</v>
      </c>
      <c r="BS162" s="26">
        <v>68804.198000000004</v>
      </c>
      <c r="BT162" s="26">
        <v>68822.009000000005</v>
      </c>
      <c r="BU162" s="26">
        <v>68846.626999999993</v>
      </c>
      <c r="BV162" s="26">
        <v>68878.051999999996</v>
      </c>
      <c r="BW162" s="26">
        <v>68916.298999999999</v>
      </c>
      <c r="BX162" s="26">
        <v>68961.361000000004</v>
      </c>
      <c r="BY162" s="26">
        <v>69013.192999999999</v>
      </c>
      <c r="BZ162" s="26">
        <v>69071.782999999996</v>
      </c>
      <c r="CA162" s="26">
        <v>69137.217000000004</v>
      </c>
      <c r="CB162" s="26">
        <v>69209.59</v>
      </c>
      <c r="CC162" s="26">
        <v>69289.051999999996</v>
      </c>
      <c r="CD162" s="26">
        <v>69375.785999999993</v>
      </c>
      <c r="CE162" s="26">
        <v>69469.957999999999</v>
      </c>
      <c r="CF162" s="26">
        <v>69571.755999999994</v>
      </c>
      <c r="CG162" s="26">
        <v>69681.353000000003</v>
      </c>
      <c r="CH162" s="26">
        <v>69798.904999999999</v>
      </c>
      <c r="CI162" s="26">
        <v>69924.600999999995</v>
      </c>
      <c r="CJ162" s="26">
        <v>70058.596000000005</v>
      </c>
    </row>
    <row r="163" spans="1:88" ht="12" x14ac:dyDescent="0.2">
      <c r="A163" s="1">
        <v>146</v>
      </c>
      <c r="B163" s="2" t="s">
        <v>487</v>
      </c>
      <c r="C163" s="15" t="s">
        <v>246</v>
      </c>
      <c r="D163" s="21"/>
      <c r="E163" s="21">
        <v>626</v>
      </c>
      <c r="F163" s="2" t="s">
        <v>130</v>
      </c>
      <c r="G163" s="21">
        <v>920</v>
      </c>
      <c r="H163" s="26">
        <v>1318.442</v>
      </c>
      <c r="I163" s="26">
        <v>1345.1590000000001</v>
      </c>
      <c r="J163" s="26">
        <v>1372.7860000000001</v>
      </c>
      <c r="K163" s="26">
        <v>1401.15</v>
      </c>
      <c r="L163" s="26">
        <v>1430.0840000000001</v>
      </c>
      <c r="M163" s="26">
        <v>1459.4580000000001</v>
      </c>
      <c r="N163" s="26">
        <v>1489.1659999999999</v>
      </c>
      <c r="O163" s="26">
        <v>1519.1469999999999</v>
      </c>
      <c r="P163" s="26">
        <v>1549.3679999999999</v>
      </c>
      <c r="Q163" s="26">
        <v>1579.796</v>
      </c>
      <c r="R163" s="26">
        <v>1610.4380000000001</v>
      </c>
      <c r="S163" s="26">
        <v>1641.239</v>
      </c>
      <c r="T163" s="26">
        <v>1672.1220000000001</v>
      </c>
      <c r="U163" s="26">
        <v>1702.942</v>
      </c>
      <c r="V163" s="26">
        <v>1733.606</v>
      </c>
      <c r="W163" s="26">
        <v>1763.9559999999999</v>
      </c>
      <c r="X163" s="26">
        <v>1793.9590000000001</v>
      </c>
      <c r="Y163" s="26">
        <v>1823.645</v>
      </c>
      <c r="Z163" s="26">
        <v>1853.0630000000001</v>
      </c>
      <c r="AA163" s="26">
        <v>1882.258</v>
      </c>
      <c r="AB163" s="26">
        <v>1911.325</v>
      </c>
      <c r="AC163" s="26">
        <v>1940.2570000000001</v>
      </c>
      <c r="AD163" s="26">
        <v>1969.079</v>
      </c>
      <c r="AE163" s="26">
        <v>1997.883</v>
      </c>
      <c r="AF163" s="26">
        <v>2026.8009999999999</v>
      </c>
      <c r="AG163" s="26">
        <v>2055.9070000000002</v>
      </c>
      <c r="AH163" s="26">
        <v>2085.2530000000002</v>
      </c>
      <c r="AI163" s="26">
        <v>2114.8359999999998</v>
      </c>
      <c r="AJ163" s="26">
        <v>2144.6570000000002</v>
      </c>
      <c r="AK163" s="26">
        <v>2174.7289999999998</v>
      </c>
      <c r="AL163" s="26">
        <v>2205.0500000000002</v>
      </c>
      <c r="AM163" s="26">
        <v>2235.5990000000002</v>
      </c>
      <c r="AN163" s="26">
        <v>2266.38</v>
      </c>
      <c r="AO163" s="26">
        <v>2297.33</v>
      </c>
      <c r="AP163" s="26">
        <v>2328.3989999999999</v>
      </c>
      <c r="AQ163" s="26">
        <v>2359.5529999999999</v>
      </c>
      <c r="AR163" s="26">
        <v>2390.7199999999998</v>
      </c>
      <c r="AS163" s="26">
        <v>2421.8919999999998</v>
      </c>
      <c r="AT163" s="26">
        <v>2452.982</v>
      </c>
      <c r="AU163" s="26">
        <v>2483.8780000000002</v>
      </c>
      <c r="AV163" s="26">
        <v>2514.5259999999998</v>
      </c>
      <c r="AW163" s="26">
        <v>2544.8739999999998</v>
      </c>
      <c r="AX163" s="26">
        <v>2574.877</v>
      </c>
      <c r="AY163" s="26">
        <v>2604.4989999999998</v>
      </c>
      <c r="AZ163" s="26">
        <v>2633.6779999999999</v>
      </c>
      <c r="BA163" s="26">
        <v>2662.3780000000002</v>
      </c>
      <c r="BB163" s="26">
        <v>2690.5740000000001</v>
      </c>
      <c r="BC163" s="26">
        <v>2718.2539999999999</v>
      </c>
      <c r="BD163" s="26">
        <v>2745.44</v>
      </c>
      <c r="BE163" s="26">
        <v>2772.1709999999998</v>
      </c>
      <c r="BF163" s="26">
        <v>2798.4630000000002</v>
      </c>
      <c r="BG163" s="26">
        <v>2824.3110000000001</v>
      </c>
      <c r="BH163" s="26">
        <v>2849.7440000000001</v>
      </c>
      <c r="BI163" s="26">
        <v>2874.8</v>
      </c>
      <c r="BJ163" s="26">
        <v>2899.5239999999999</v>
      </c>
      <c r="BK163" s="26">
        <v>2923.971</v>
      </c>
      <c r="BL163" s="26">
        <v>2948.1469999999999</v>
      </c>
      <c r="BM163" s="26">
        <v>2972.069</v>
      </c>
      <c r="BN163" s="26">
        <v>2995.7570000000001</v>
      </c>
      <c r="BO163" s="26">
        <v>3019.279</v>
      </c>
      <c r="BP163" s="26">
        <v>3042.6460000000002</v>
      </c>
      <c r="BQ163" s="26">
        <v>3065.8789999999999</v>
      </c>
      <c r="BR163" s="26">
        <v>3088.982</v>
      </c>
      <c r="BS163" s="26">
        <v>3111.9279999999999</v>
      </c>
      <c r="BT163" s="26">
        <v>3134.7020000000002</v>
      </c>
      <c r="BU163" s="26">
        <v>3157.2820000000002</v>
      </c>
      <c r="BV163" s="26">
        <v>3179.6610000000001</v>
      </c>
      <c r="BW163" s="26">
        <v>3201.8330000000001</v>
      </c>
      <c r="BX163" s="26">
        <v>3223.7829999999999</v>
      </c>
      <c r="BY163" s="26">
        <v>3245.4749999999999</v>
      </c>
      <c r="BZ163" s="26">
        <v>3266.9119999999998</v>
      </c>
      <c r="CA163" s="26">
        <v>3288.0419999999999</v>
      </c>
      <c r="CB163" s="26">
        <v>3308.8739999999998</v>
      </c>
      <c r="CC163" s="26">
        <v>3329.404</v>
      </c>
      <c r="CD163" s="26">
        <v>3349.6120000000001</v>
      </c>
      <c r="CE163" s="26">
        <v>3369.5010000000002</v>
      </c>
      <c r="CF163" s="26">
        <v>3389.056</v>
      </c>
      <c r="CG163" s="26">
        <v>3408.2489999999998</v>
      </c>
      <c r="CH163" s="26">
        <v>3427.0839999999998</v>
      </c>
      <c r="CI163" s="26">
        <v>3445.5219999999999</v>
      </c>
      <c r="CJ163" s="26">
        <v>3463.549</v>
      </c>
    </row>
    <row r="164" spans="1:88" ht="12" x14ac:dyDescent="0.2">
      <c r="A164" s="1">
        <v>147</v>
      </c>
      <c r="B164" s="2" t="s">
        <v>487</v>
      </c>
      <c r="C164" s="15" t="s">
        <v>247</v>
      </c>
      <c r="D164" s="21"/>
      <c r="E164" s="21">
        <v>704</v>
      </c>
      <c r="F164" s="2" t="s">
        <v>130</v>
      </c>
      <c r="G164" s="21">
        <v>920</v>
      </c>
      <c r="H164" s="26">
        <v>97338.582999999999</v>
      </c>
      <c r="I164" s="26">
        <v>98258.308999999994</v>
      </c>
      <c r="J164" s="26">
        <v>99192.918999999994</v>
      </c>
      <c r="K164" s="26">
        <v>100135.768</v>
      </c>
      <c r="L164" s="26">
        <v>101080.52800000001</v>
      </c>
      <c r="M164" s="26">
        <v>102021.231</v>
      </c>
      <c r="N164" s="26">
        <v>102952.215</v>
      </c>
      <c r="O164" s="26">
        <v>103868.128</v>
      </c>
      <c r="P164" s="26">
        <v>104764.01</v>
      </c>
      <c r="Q164" s="26">
        <v>105635.417</v>
      </c>
      <c r="R164" s="26">
        <v>106478.68399999999</v>
      </c>
      <c r="S164" s="26">
        <v>107291.29700000001</v>
      </c>
      <c r="T164" s="26">
        <v>108072.151</v>
      </c>
      <c r="U164" s="26">
        <v>108821.681</v>
      </c>
      <c r="V164" s="26">
        <v>109541.557</v>
      </c>
      <c r="W164" s="26">
        <v>110233.549</v>
      </c>
      <c r="X164" s="26">
        <v>110897.49</v>
      </c>
      <c r="Y164" s="26">
        <v>111534.469</v>
      </c>
      <c r="Z164" s="26">
        <v>112149.28</v>
      </c>
      <c r="AA164" s="26">
        <v>112748.17200000001</v>
      </c>
      <c r="AB164" s="26">
        <v>113336.109</v>
      </c>
      <c r="AC164" s="26">
        <v>113915.321</v>
      </c>
      <c r="AD164" s="26">
        <v>114486.31200000001</v>
      </c>
      <c r="AE164" s="26">
        <v>115050.16099999999</v>
      </c>
      <c r="AF164" s="26">
        <v>115607.38400000001</v>
      </c>
      <c r="AG164" s="26">
        <v>116158.558</v>
      </c>
      <c r="AH164" s="26">
        <v>116704.577</v>
      </c>
      <c r="AI164" s="26">
        <v>117246.412</v>
      </c>
      <c r="AJ164" s="26">
        <v>117784.454</v>
      </c>
      <c r="AK164" s="26">
        <v>118318.823</v>
      </c>
      <c r="AL164" s="26">
        <v>118849.59299999999</v>
      </c>
      <c r="AM164" s="26">
        <v>119376.913</v>
      </c>
      <c r="AN164" s="26">
        <v>119900.65700000001</v>
      </c>
      <c r="AO164" s="26">
        <v>120420.226</v>
      </c>
      <c r="AP164" s="26">
        <v>120934.708</v>
      </c>
      <c r="AQ164" s="26">
        <v>121443.27099999999</v>
      </c>
      <c r="AR164" s="26">
        <v>121945.747</v>
      </c>
      <c r="AS164" s="26">
        <v>122441.72</v>
      </c>
      <c r="AT164" s="26">
        <v>122929.893</v>
      </c>
      <c r="AU164" s="26">
        <v>123408.694</v>
      </c>
      <c r="AV164" s="26">
        <v>123876.944</v>
      </c>
      <c r="AW164" s="26">
        <v>124334.496</v>
      </c>
      <c r="AX164" s="26">
        <v>124781.535</v>
      </c>
      <c r="AY164" s="26">
        <v>125217.656</v>
      </c>
      <c r="AZ164" s="26">
        <v>125642.568</v>
      </c>
      <c r="BA164" s="26">
        <v>126056.32000000001</v>
      </c>
      <c r="BB164" s="26">
        <v>126459.306</v>
      </c>
      <c r="BC164" s="26">
        <v>126852.622</v>
      </c>
      <c r="BD164" s="26">
        <v>127237.94899999999</v>
      </c>
      <c r="BE164" s="26">
        <v>127617.561</v>
      </c>
      <c r="BF164" s="26">
        <v>127993.53200000001</v>
      </c>
      <c r="BG164" s="26">
        <v>128367.037</v>
      </c>
      <c r="BH164" s="26">
        <v>128739.429</v>
      </c>
      <c r="BI164" s="26">
        <v>129113.405</v>
      </c>
      <c r="BJ164" s="26">
        <v>129492.031</v>
      </c>
      <c r="BK164" s="26">
        <v>129877.886</v>
      </c>
      <c r="BL164" s="26">
        <v>130272.481</v>
      </c>
      <c r="BM164" s="26">
        <v>130676.74099999999</v>
      </c>
      <c r="BN164" s="26">
        <v>131091.851</v>
      </c>
      <c r="BO164" s="26">
        <v>131518.79800000001</v>
      </c>
      <c r="BP164" s="26">
        <v>131958.39000000001</v>
      </c>
      <c r="BQ164" s="26">
        <v>132411.29800000001</v>
      </c>
      <c r="BR164" s="26">
        <v>132877.96400000001</v>
      </c>
      <c r="BS164" s="26">
        <v>133358.679</v>
      </c>
      <c r="BT164" s="26">
        <v>133853.489</v>
      </c>
      <c r="BU164" s="26">
        <v>134362.26300000001</v>
      </c>
      <c r="BV164" s="26">
        <v>134884.951</v>
      </c>
      <c r="BW164" s="26">
        <v>135421.16200000001</v>
      </c>
      <c r="BX164" s="26">
        <v>135969.90400000001</v>
      </c>
      <c r="BY164" s="26">
        <v>136529.94500000001</v>
      </c>
      <c r="BZ164" s="26">
        <v>137100.049</v>
      </c>
      <c r="CA164" s="26">
        <v>137679.231</v>
      </c>
      <c r="CB164" s="26">
        <v>138266.66800000001</v>
      </c>
      <c r="CC164" s="26">
        <v>138861.57500000001</v>
      </c>
      <c r="CD164" s="26">
        <v>139463.117</v>
      </c>
      <c r="CE164" s="26">
        <v>140070.27600000001</v>
      </c>
      <c r="CF164" s="26">
        <v>140681.78700000001</v>
      </c>
      <c r="CG164" s="26">
        <v>141296.13699999999</v>
      </c>
      <c r="CH164" s="26">
        <v>141911.57500000001</v>
      </c>
      <c r="CI164" s="26">
        <v>142526.08499999999</v>
      </c>
      <c r="CJ164" s="26">
        <v>143137.40400000001</v>
      </c>
    </row>
    <row r="165" spans="1:88" ht="12" x14ac:dyDescent="0.2">
      <c r="A165" s="9">
        <v>148</v>
      </c>
      <c r="B165" s="10" t="s">
        <v>487</v>
      </c>
      <c r="C165" s="11" t="s">
        <v>390</v>
      </c>
      <c r="D165" s="23"/>
      <c r="E165" s="23">
        <v>1830</v>
      </c>
      <c r="F165" s="10" t="s">
        <v>126</v>
      </c>
      <c r="G165" s="23">
        <v>1828</v>
      </c>
      <c r="H165" s="28">
        <v>653962.33200000005</v>
      </c>
      <c r="I165" s="28">
        <v>660622.12699999998</v>
      </c>
      <c r="J165" s="28">
        <v>667435.11600000004</v>
      </c>
      <c r="K165" s="28">
        <v>674349.22400000005</v>
      </c>
      <c r="L165" s="28">
        <v>681320.63500000001</v>
      </c>
      <c r="M165" s="28">
        <v>688313.82799999998</v>
      </c>
      <c r="N165" s="28">
        <v>695301.99600000004</v>
      </c>
      <c r="O165" s="28">
        <v>702266.46499999997</v>
      </c>
      <c r="P165" s="28">
        <v>709196.103</v>
      </c>
      <c r="Q165" s="28">
        <v>716085.17799999996</v>
      </c>
      <c r="R165" s="28">
        <v>722928.28099999996</v>
      </c>
      <c r="S165" s="28">
        <v>729715.33900000004</v>
      </c>
      <c r="T165" s="28">
        <v>736426.17500000005</v>
      </c>
      <c r="U165" s="28">
        <v>743029.14800000004</v>
      </c>
      <c r="V165" s="28">
        <v>749486.19799999997</v>
      </c>
      <c r="W165" s="28">
        <v>755770.59100000001</v>
      </c>
      <c r="X165" s="28">
        <v>761868.79</v>
      </c>
      <c r="Y165" s="28">
        <v>767786.08499999996</v>
      </c>
      <c r="Z165" s="28">
        <v>773540.11800000002</v>
      </c>
      <c r="AA165" s="28">
        <v>779159.10699999996</v>
      </c>
      <c r="AB165" s="28">
        <v>784665.61399999994</v>
      </c>
      <c r="AC165" s="28">
        <v>790064.97600000002</v>
      </c>
      <c r="AD165" s="28">
        <v>795356.94400000002</v>
      </c>
      <c r="AE165" s="28">
        <v>800553.21600000001</v>
      </c>
      <c r="AF165" s="28">
        <v>805666.50199999998</v>
      </c>
      <c r="AG165" s="28">
        <v>810707.62300000002</v>
      </c>
      <c r="AH165" s="28">
        <v>815683.81599999999</v>
      </c>
      <c r="AI165" s="28">
        <v>820599.46200000006</v>
      </c>
      <c r="AJ165" s="28">
        <v>825458.97100000002</v>
      </c>
      <c r="AK165" s="28">
        <v>830265.46200000006</v>
      </c>
      <c r="AL165" s="28">
        <v>835021.54700000002</v>
      </c>
      <c r="AM165" s="28">
        <v>839730.13800000004</v>
      </c>
      <c r="AN165" s="28">
        <v>844393.72600000002</v>
      </c>
      <c r="AO165" s="28">
        <v>849014.18400000001</v>
      </c>
      <c r="AP165" s="28">
        <v>853592.51800000097</v>
      </c>
      <c r="AQ165" s="28">
        <v>858129.147</v>
      </c>
      <c r="AR165" s="28">
        <v>862624.61300000001</v>
      </c>
      <c r="AS165" s="28">
        <v>867077.71200000006</v>
      </c>
      <c r="AT165" s="28">
        <v>871483.94499999902</v>
      </c>
      <c r="AU165" s="28">
        <v>875837.63800000004</v>
      </c>
      <c r="AV165" s="28">
        <v>880133.70700000005</v>
      </c>
      <c r="AW165" s="28">
        <v>884370.853</v>
      </c>
      <c r="AX165" s="28">
        <v>888547.897</v>
      </c>
      <c r="AY165" s="28">
        <v>892659.90300000005</v>
      </c>
      <c r="AZ165" s="28">
        <v>896700.69299999997</v>
      </c>
      <c r="BA165" s="28">
        <v>900666.03</v>
      </c>
      <c r="BB165" s="28">
        <v>904555.18200000003</v>
      </c>
      <c r="BC165" s="28">
        <v>908369.25800000003</v>
      </c>
      <c r="BD165" s="28">
        <v>912109.38699999999</v>
      </c>
      <c r="BE165" s="28">
        <v>915777.44200000004</v>
      </c>
      <c r="BF165" s="28">
        <v>919376.12899999996</v>
      </c>
      <c r="BG165" s="28">
        <v>922907.60800000001</v>
      </c>
      <c r="BH165" s="28">
        <v>926375.58799999999</v>
      </c>
      <c r="BI165" s="28">
        <v>929786.24199999997</v>
      </c>
      <c r="BJ165" s="28">
        <v>933146.99300000002</v>
      </c>
      <c r="BK165" s="28">
        <v>936465.26199999999</v>
      </c>
      <c r="BL165" s="28">
        <v>939745.58900000004</v>
      </c>
      <c r="BM165" s="28">
        <v>942993.09199999995</v>
      </c>
      <c r="BN165" s="28">
        <v>946216.08200000005</v>
      </c>
      <c r="BO165" s="28">
        <v>949423.77</v>
      </c>
      <c r="BP165" s="28">
        <v>952624.56299999997</v>
      </c>
      <c r="BQ165" s="28">
        <v>955823.57400000002</v>
      </c>
      <c r="BR165" s="28">
        <v>959025.10800000001</v>
      </c>
      <c r="BS165" s="28">
        <v>962234.28200000001</v>
      </c>
      <c r="BT165" s="28">
        <v>965455.83</v>
      </c>
      <c r="BU165" s="28">
        <v>968693.91299999994</v>
      </c>
      <c r="BV165" s="28">
        <v>971952.054</v>
      </c>
      <c r="BW165" s="28">
        <v>975232.78500000003</v>
      </c>
      <c r="BX165" s="28">
        <v>978537.83499999996</v>
      </c>
      <c r="BY165" s="28">
        <v>981868.10900000005</v>
      </c>
      <c r="BZ165" s="28">
        <v>985224.28700000001</v>
      </c>
      <c r="CA165" s="28">
        <v>988607.174</v>
      </c>
      <c r="CB165" s="28">
        <v>992017.08400000003</v>
      </c>
      <c r="CC165" s="28">
        <v>995454.36199999996</v>
      </c>
      <c r="CD165" s="28">
        <v>998918.79799999995</v>
      </c>
      <c r="CE165" s="28">
        <v>1002409.673</v>
      </c>
      <c r="CF165" s="28">
        <v>1005925.471</v>
      </c>
      <c r="CG165" s="28">
        <v>1009464.27</v>
      </c>
      <c r="CH165" s="28">
        <v>1013023.279</v>
      </c>
      <c r="CI165" s="28">
        <v>1016599.0159999999</v>
      </c>
      <c r="CJ165" s="28">
        <v>1020187.523</v>
      </c>
    </row>
    <row r="166" spans="1:88" ht="12" x14ac:dyDescent="0.2">
      <c r="A166" s="12">
        <v>149</v>
      </c>
      <c r="B166" s="13" t="s">
        <v>487</v>
      </c>
      <c r="C166" s="14" t="s">
        <v>248</v>
      </c>
      <c r="D166" s="24"/>
      <c r="E166" s="24">
        <v>915</v>
      </c>
      <c r="F166" s="13" t="s">
        <v>128</v>
      </c>
      <c r="G166" s="24">
        <v>1830</v>
      </c>
      <c r="H166" s="29">
        <v>43532.374000000003</v>
      </c>
      <c r="I166" s="29">
        <v>43857.588000000003</v>
      </c>
      <c r="J166" s="29">
        <v>44188.294000000002</v>
      </c>
      <c r="K166" s="29">
        <v>44522.851000000002</v>
      </c>
      <c r="L166" s="29">
        <v>44859.523999999998</v>
      </c>
      <c r="M166" s="29">
        <v>45196.815999999999</v>
      </c>
      <c r="N166" s="29">
        <v>45533.332999999999</v>
      </c>
      <c r="O166" s="29">
        <v>45867.665000000001</v>
      </c>
      <c r="P166" s="29">
        <v>46198.699000000001</v>
      </c>
      <c r="Q166" s="29">
        <v>46525.194000000003</v>
      </c>
      <c r="R166" s="29">
        <v>46846.203000000001</v>
      </c>
      <c r="S166" s="29">
        <v>47160.991000000002</v>
      </c>
      <c r="T166" s="29">
        <v>47468.934999999998</v>
      </c>
      <c r="U166" s="29">
        <v>47769.641000000003</v>
      </c>
      <c r="V166" s="29">
        <v>48062.8</v>
      </c>
      <c r="W166" s="29">
        <v>48348.389000000003</v>
      </c>
      <c r="X166" s="29">
        <v>48626.131000000001</v>
      </c>
      <c r="Y166" s="29">
        <v>48895.892999999996</v>
      </c>
      <c r="Z166" s="29">
        <v>49158.139000000003</v>
      </c>
      <c r="AA166" s="29">
        <v>49413.53</v>
      </c>
      <c r="AB166" s="29">
        <v>49662.438999999998</v>
      </c>
      <c r="AC166" s="29">
        <v>49905.18</v>
      </c>
      <c r="AD166" s="29">
        <v>50141.841999999997</v>
      </c>
      <c r="AE166" s="29">
        <v>50372.978000000003</v>
      </c>
      <c r="AF166" s="29">
        <v>50599.108</v>
      </c>
      <c r="AG166" s="29">
        <v>50820.654999999999</v>
      </c>
      <c r="AH166" s="29">
        <v>51038.061000000002</v>
      </c>
      <c r="AI166" s="29">
        <v>51251.47</v>
      </c>
      <c r="AJ166" s="29">
        <v>51460.985000000001</v>
      </c>
      <c r="AK166" s="29">
        <v>51666.764000000003</v>
      </c>
      <c r="AL166" s="29">
        <v>51868.830999999998</v>
      </c>
      <c r="AM166" s="29">
        <v>52067.482000000004</v>
      </c>
      <c r="AN166" s="29">
        <v>52262.798999999999</v>
      </c>
      <c r="AO166" s="29">
        <v>52455.167999999998</v>
      </c>
      <c r="AP166" s="29">
        <v>52644.783000000003</v>
      </c>
      <c r="AQ166" s="29">
        <v>52832.035000000003</v>
      </c>
      <c r="AR166" s="29">
        <v>53017.017</v>
      </c>
      <c r="AS166" s="29">
        <v>53199.851999999999</v>
      </c>
      <c r="AT166" s="29">
        <v>53380.406000000003</v>
      </c>
      <c r="AU166" s="29">
        <v>53558.752</v>
      </c>
      <c r="AV166" s="29">
        <v>53734.705999999998</v>
      </c>
      <c r="AW166" s="29">
        <v>53908.305</v>
      </c>
      <c r="AX166" s="29">
        <v>54079.648999999998</v>
      </c>
      <c r="AY166" s="29">
        <v>54248.966999999997</v>
      </c>
      <c r="AZ166" s="29">
        <v>54416.322</v>
      </c>
      <c r="BA166" s="29">
        <v>54581.813000000002</v>
      </c>
      <c r="BB166" s="29">
        <v>54745.714999999997</v>
      </c>
      <c r="BC166" s="29">
        <v>54907.870999999999</v>
      </c>
      <c r="BD166" s="29">
        <v>55068.201999999997</v>
      </c>
      <c r="BE166" s="29">
        <v>55226.504999999997</v>
      </c>
      <c r="BF166" s="29">
        <v>55382.669000000002</v>
      </c>
      <c r="BG166" s="29">
        <v>55536.652999999998</v>
      </c>
      <c r="BH166" s="29">
        <v>55688.665999999997</v>
      </c>
      <c r="BI166" s="29">
        <v>55839.084000000003</v>
      </c>
      <c r="BJ166" s="29">
        <v>55988.186000000002</v>
      </c>
      <c r="BK166" s="29">
        <v>56136.474000000002</v>
      </c>
      <c r="BL166" s="29">
        <v>56284.123</v>
      </c>
      <c r="BM166" s="29">
        <v>56431.112999999998</v>
      </c>
      <c r="BN166" s="29">
        <v>56577.506000000001</v>
      </c>
      <c r="BO166" s="29">
        <v>56723.175999999999</v>
      </c>
      <c r="BP166" s="29">
        <v>56868.28</v>
      </c>
      <c r="BQ166" s="29">
        <v>57012.78</v>
      </c>
      <c r="BR166" s="29">
        <v>57156.987000000001</v>
      </c>
      <c r="BS166" s="29">
        <v>57301.053999999996</v>
      </c>
      <c r="BT166" s="29">
        <v>57445.135999999999</v>
      </c>
      <c r="BU166" s="29">
        <v>57589.605000000003</v>
      </c>
      <c r="BV166" s="29">
        <v>57734.449000000001</v>
      </c>
      <c r="BW166" s="29">
        <v>57879.692999999999</v>
      </c>
      <c r="BX166" s="29">
        <v>58025.58</v>
      </c>
      <c r="BY166" s="29">
        <v>58172.28</v>
      </c>
      <c r="BZ166" s="29">
        <v>58319.874000000003</v>
      </c>
      <c r="CA166" s="29">
        <v>58468.495000000003</v>
      </c>
      <c r="CB166" s="29">
        <v>58617.940999999999</v>
      </c>
      <c r="CC166" s="29">
        <v>58768.027999999998</v>
      </c>
      <c r="CD166" s="29">
        <v>58918.576000000001</v>
      </c>
      <c r="CE166" s="29">
        <v>59069.360999999997</v>
      </c>
      <c r="CF166" s="29">
        <v>59220.034</v>
      </c>
      <c r="CG166" s="29">
        <v>59370.464999999997</v>
      </c>
      <c r="CH166" s="29">
        <v>59520.364999999998</v>
      </c>
      <c r="CI166" s="29">
        <v>59669.482000000004</v>
      </c>
      <c r="CJ166" s="29">
        <v>59817.669000000002</v>
      </c>
    </row>
    <row r="167" spans="1:88" ht="12" x14ac:dyDescent="0.2">
      <c r="A167" s="1">
        <v>150</v>
      </c>
      <c r="B167" s="2" t="s">
        <v>487</v>
      </c>
      <c r="C167" s="15" t="s">
        <v>249</v>
      </c>
      <c r="D167" s="21">
        <v>14</v>
      </c>
      <c r="E167" s="21">
        <v>660</v>
      </c>
      <c r="F167" s="2" t="s">
        <v>130</v>
      </c>
      <c r="G167" s="21">
        <v>915</v>
      </c>
      <c r="H167" s="26">
        <v>15.002000000000001</v>
      </c>
      <c r="I167" s="26">
        <v>15.135</v>
      </c>
      <c r="J167" s="26">
        <v>15.259</v>
      </c>
      <c r="K167" s="26">
        <v>15.385999999999999</v>
      </c>
      <c r="L167" s="26">
        <v>15.516</v>
      </c>
      <c r="M167" s="26">
        <v>15.644</v>
      </c>
      <c r="N167" s="26">
        <v>15.763999999999999</v>
      </c>
      <c r="O167" s="26">
        <v>15.89</v>
      </c>
      <c r="P167" s="26">
        <v>16.007999999999999</v>
      </c>
      <c r="Q167" s="26">
        <v>16.126999999999999</v>
      </c>
      <c r="R167" s="26">
        <v>16.247</v>
      </c>
      <c r="S167" s="26">
        <v>16.363</v>
      </c>
      <c r="T167" s="26">
        <v>16.478000000000002</v>
      </c>
      <c r="U167" s="26">
        <v>16.596</v>
      </c>
      <c r="V167" s="26">
        <v>16.704000000000001</v>
      </c>
      <c r="W167" s="26">
        <v>16.808</v>
      </c>
      <c r="X167" s="26">
        <v>16.899000000000001</v>
      </c>
      <c r="Y167" s="26">
        <v>17.003</v>
      </c>
      <c r="Z167" s="26">
        <v>17.093</v>
      </c>
      <c r="AA167" s="26">
        <v>17.181999999999999</v>
      </c>
      <c r="AB167" s="26">
        <v>17.271000000000001</v>
      </c>
      <c r="AC167" s="26">
        <v>17.356999999999999</v>
      </c>
      <c r="AD167" s="26">
        <v>17.422999999999998</v>
      </c>
      <c r="AE167" s="26">
        <v>17.495999999999999</v>
      </c>
      <c r="AF167" s="26">
        <v>17.564</v>
      </c>
      <c r="AG167" s="26">
        <v>17.629000000000001</v>
      </c>
      <c r="AH167" s="26">
        <v>17.686</v>
      </c>
      <c r="AI167" s="26">
        <v>17.748000000000001</v>
      </c>
      <c r="AJ167" s="26">
        <v>17.797999999999998</v>
      </c>
      <c r="AK167" s="26">
        <v>17.853000000000002</v>
      </c>
      <c r="AL167" s="26">
        <v>17.896000000000001</v>
      </c>
      <c r="AM167" s="26">
        <v>17.943999999999999</v>
      </c>
      <c r="AN167" s="26">
        <v>17.986000000000001</v>
      </c>
      <c r="AO167" s="26">
        <v>18.032</v>
      </c>
      <c r="AP167" s="26">
        <v>18.071999999999999</v>
      </c>
      <c r="AQ167" s="26">
        <v>18.103999999999999</v>
      </c>
      <c r="AR167" s="26">
        <v>18.145</v>
      </c>
      <c r="AS167" s="26">
        <v>18.177</v>
      </c>
      <c r="AT167" s="26">
        <v>18.216999999999999</v>
      </c>
      <c r="AU167" s="26">
        <v>18.257000000000001</v>
      </c>
      <c r="AV167" s="26">
        <v>18.298999999999999</v>
      </c>
      <c r="AW167" s="26">
        <v>18.335999999999999</v>
      </c>
      <c r="AX167" s="26">
        <v>18.369</v>
      </c>
      <c r="AY167" s="26">
        <v>18.405999999999999</v>
      </c>
      <c r="AZ167" s="26">
        <v>18.434999999999999</v>
      </c>
      <c r="BA167" s="26">
        <v>18.475000000000001</v>
      </c>
      <c r="BB167" s="26">
        <v>18.507999999999999</v>
      </c>
      <c r="BC167" s="26">
        <v>18.535</v>
      </c>
      <c r="BD167" s="26">
        <v>18.57</v>
      </c>
      <c r="BE167" s="26">
        <v>18.596</v>
      </c>
      <c r="BF167" s="26">
        <v>18.628</v>
      </c>
      <c r="BG167" s="26">
        <v>18.66</v>
      </c>
      <c r="BH167" s="26">
        <v>18.690000000000001</v>
      </c>
      <c r="BI167" s="26">
        <v>18.725000000000001</v>
      </c>
      <c r="BJ167" s="26">
        <v>18.745999999999999</v>
      </c>
      <c r="BK167" s="26">
        <v>18.776</v>
      </c>
      <c r="BL167" s="26">
        <v>18.811</v>
      </c>
      <c r="BM167" s="26">
        <v>18.844000000000001</v>
      </c>
      <c r="BN167" s="26">
        <v>18.875</v>
      </c>
      <c r="BO167" s="26">
        <v>18.905999999999999</v>
      </c>
      <c r="BP167" s="26">
        <v>18.942</v>
      </c>
      <c r="BQ167" s="26">
        <v>18.978000000000002</v>
      </c>
      <c r="BR167" s="26">
        <v>19.016999999999999</v>
      </c>
      <c r="BS167" s="26">
        <v>19.059000000000001</v>
      </c>
      <c r="BT167" s="26">
        <v>19.109000000000002</v>
      </c>
      <c r="BU167" s="26">
        <v>19.154</v>
      </c>
      <c r="BV167" s="26">
        <v>19.198</v>
      </c>
      <c r="BW167" s="26">
        <v>19.244</v>
      </c>
      <c r="BX167" s="26">
        <v>19.3</v>
      </c>
      <c r="BY167" s="26">
        <v>19.356999999999999</v>
      </c>
      <c r="BZ167" s="26">
        <v>19.420000000000002</v>
      </c>
      <c r="CA167" s="26">
        <v>19.483000000000001</v>
      </c>
      <c r="CB167" s="26">
        <v>19.536999999999999</v>
      </c>
      <c r="CC167" s="26">
        <v>19.608000000000001</v>
      </c>
      <c r="CD167" s="26">
        <v>19.678999999999998</v>
      </c>
      <c r="CE167" s="26">
        <v>19.753</v>
      </c>
      <c r="CF167" s="26">
        <v>19.821999999999999</v>
      </c>
      <c r="CG167" s="26">
        <v>19.887</v>
      </c>
      <c r="CH167" s="26">
        <v>19.960999999999999</v>
      </c>
      <c r="CI167" s="26">
        <v>20.027999999999999</v>
      </c>
      <c r="CJ167" s="26">
        <v>20.091000000000001</v>
      </c>
    </row>
    <row r="168" spans="1:88" ht="12" x14ac:dyDescent="0.2">
      <c r="A168" s="1">
        <v>151</v>
      </c>
      <c r="B168" s="2" t="s">
        <v>487</v>
      </c>
      <c r="C168" s="15" t="s">
        <v>250</v>
      </c>
      <c r="D168" s="21"/>
      <c r="E168" s="21">
        <v>28</v>
      </c>
      <c r="F168" s="2" t="s">
        <v>130</v>
      </c>
      <c r="G168" s="21">
        <v>915</v>
      </c>
      <c r="H168" s="26">
        <v>97.927999999999997</v>
      </c>
      <c r="I168" s="26">
        <v>98.852000000000004</v>
      </c>
      <c r="J168" s="26">
        <v>99.798000000000002</v>
      </c>
      <c r="K168" s="26">
        <v>100.741</v>
      </c>
      <c r="L168" s="26">
        <v>101.687</v>
      </c>
      <c r="M168" s="26">
        <v>102.627</v>
      </c>
      <c r="N168" s="26">
        <v>103.565</v>
      </c>
      <c r="O168" s="26">
        <v>104.48699999999999</v>
      </c>
      <c r="P168" s="26">
        <v>105.40900000000001</v>
      </c>
      <c r="Q168" s="26">
        <v>106.313</v>
      </c>
      <c r="R168" s="26">
        <v>107.194</v>
      </c>
      <c r="S168" s="26">
        <v>108.075</v>
      </c>
      <c r="T168" s="26">
        <v>108.934</v>
      </c>
      <c r="U168" s="26">
        <v>109.774</v>
      </c>
      <c r="V168" s="26">
        <v>110.58499999999999</v>
      </c>
      <c r="W168" s="26">
        <v>111.378</v>
      </c>
      <c r="X168" s="26">
        <v>112.13</v>
      </c>
      <c r="Y168" s="26">
        <v>112.867</v>
      </c>
      <c r="Z168" s="26">
        <v>113.581</v>
      </c>
      <c r="AA168" s="26">
        <v>114.271</v>
      </c>
      <c r="AB168" s="26">
        <v>114.931</v>
      </c>
      <c r="AC168" s="26">
        <v>115.587</v>
      </c>
      <c r="AD168" s="26">
        <v>116.223</v>
      </c>
      <c r="AE168" s="26">
        <v>116.843</v>
      </c>
      <c r="AF168" s="26">
        <v>117.44799999999999</v>
      </c>
      <c r="AG168" s="26">
        <v>118.06100000000001</v>
      </c>
      <c r="AH168" s="26">
        <v>118.651</v>
      </c>
      <c r="AI168" s="26">
        <v>119.24</v>
      </c>
      <c r="AJ168" s="26">
        <v>119.81399999999999</v>
      </c>
      <c r="AK168" s="26">
        <v>120.399</v>
      </c>
      <c r="AL168" s="26">
        <v>120.97199999999999</v>
      </c>
      <c r="AM168" s="26">
        <v>121.54600000000001</v>
      </c>
      <c r="AN168" s="26">
        <v>122.10899999999999</v>
      </c>
      <c r="AO168" s="26">
        <v>122.685</v>
      </c>
      <c r="AP168" s="26">
        <v>123.241</v>
      </c>
      <c r="AQ168" s="26">
        <v>123.81</v>
      </c>
      <c r="AR168" s="26">
        <v>124.375</v>
      </c>
      <c r="AS168" s="26">
        <v>124.935</v>
      </c>
      <c r="AT168" s="26">
        <v>125.49</v>
      </c>
      <c r="AU168" s="26">
        <v>126.05500000000001</v>
      </c>
      <c r="AV168" s="26">
        <v>126.619</v>
      </c>
      <c r="AW168" s="26">
        <v>127.181</v>
      </c>
      <c r="AX168" s="26">
        <v>127.748</v>
      </c>
      <c r="AY168" s="26">
        <v>128.30799999999999</v>
      </c>
      <c r="AZ168" s="26">
        <v>128.86000000000001</v>
      </c>
      <c r="BA168" s="26">
        <v>129.43199999999999</v>
      </c>
      <c r="BB168" s="26">
        <v>129.999</v>
      </c>
      <c r="BC168" s="26">
        <v>130.56200000000001</v>
      </c>
      <c r="BD168" s="26">
        <v>131.136</v>
      </c>
      <c r="BE168" s="26">
        <v>131.69300000000001</v>
      </c>
      <c r="BF168" s="26">
        <v>132.27600000000001</v>
      </c>
      <c r="BG168" s="26">
        <v>132.851</v>
      </c>
      <c r="BH168" s="26">
        <v>133.43299999999999</v>
      </c>
      <c r="BI168" s="26">
        <v>134.01400000000001</v>
      </c>
      <c r="BJ168" s="26">
        <v>134.60300000000001</v>
      </c>
      <c r="BK168" s="26">
        <v>135.19</v>
      </c>
      <c r="BL168" s="26">
        <v>135.797</v>
      </c>
      <c r="BM168" s="26">
        <v>136.405</v>
      </c>
      <c r="BN168" s="26">
        <v>137.02199999999999</v>
      </c>
      <c r="BO168" s="26">
        <v>137.64099999999999</v>
      </c>
      <c r="BP168" s="26">
        <v>138.279</v>
      </c>
      <c r="BQ168" s="26">
        <v>138.898</v>
      </c>
      <c r="BR168" s="26">
        <v>139.54599999999999</v>
      </c>
      <c r="BS168" s="26">
        <v>140.19900000000001</v>
      </c>
      <c r="BT168" s="26">
        <v>140.846</v>
      </c>
      <c r="BU168" s="26">
        <v>141.505</v>
      </c>
      <c r="BV168" s="26">
        <v>142.17699999999999</v>
      </c>
      <c r="BW168" s="26">
        <v>142.84899999999999</v>
      </c>
      <c r="BX168" s="26">
        <v>143.53200000000001</v>
      </c>
      <c r="BY168" s="26">
        <v>144.21</v>
      </c>
      <c r="BZ168" s="26">
        <v>144.904</v>
      </c>
      <c r="CA168" s="26">
        <v>145.59200000000001</v>
      </c>
      <c r="CB168" s="26">
        <v>146.30099999999999</v>
      </c>
      <c r="CC168" s="26">
        <v>147.01</v>
      </c>
      <c r="CD168" s="26">
        <v>147.71199999999999</v>
      </c>
      <c r="CE168" s="26">
        <v>148.43799999999999</v>
      </c>
      <c r="CF168" s="26">
        <v>149.155</v>
      </c>
      <c r="CG168" s="26">
        <v>149.87200000000001</v>
      </c>
      <c r="CH168" s="26">
        <v>150.59299999999999</v>
      </c>
      <c r="CI168" s="26">
        <v>151.32400000000001</v>
      </c>
      <c r="CJ168" s="26">
        <v>152.05799999999999</v>
      </c>
    </row>
    <row r="169" spans="1:88" ht="12" x14ac:dyDescent="0.2">
      <c r="A169" s="1">
        <v>152</v>
      </c>
      <c r="B169" s="2" t="s">
        <v>487</v>
      </c>
      <c r="C169" s="15" t="s">
        <v>251</v>
      </c>
      <c r="D169" s="21">
        <v>15</v>
      </c>
      <c r="E169" s="21">
        <v>533</v>
      </c>
      <c r="F169" s="2" t="s">
        <v>130</v>
      </c>
      <c r="G169" s="21">
        <v>915</v>
      </c>
      <c r="H169" s="26">
        <v>106.76600000000001</v>
      </c>
      <c r="I169" s="26">
        <v>107.282</v>
      </c>
      <c r="J169" s="26">
        <v>107.828</v>
      </c>
      <c r="K169" s="26">
        <v>108.41200000000001</v>
      </c>
      <c r="L169" s="26">
        <v>109</v>
      </c>
      <c r="M169" s="26">
        <v>109.596</v>
      </c>
      <c r="N169" s="26">
        <v>110.18300000000001</v>
      </c>
      <c r="O169" s="26">
        <v>110.767</v>
      </c>
      <c r="P169" s="26">
        <v>111.346</v>
      </c>
      <c r="Q169" s="26">
        <v>111.932</v>
      </c>
      <c r="R169" s="26">
        <v>112.499</v>
      </c>
      <c r="S169" s="26">
        <v>113.069</v>
      </c>
      <c r="T169" s="26">
        <v>113.62</v>
      </c>
      <c r="U169" s="26">
        <v>114.15300000000001</v>
      </c>
      <c r="V169" s="26">
        <v>114.64100000000001</v>
      </c>
      <c r="W169" s="26">
        <v>115.087</v>
      </c>
      <c r="X169" s="26">
        <v>115.498</v>
      </c>
      <c r="Y169" s="26">
        <v>115.842</v>
      </c>
      <c r="Z169" s="26">
        <v>116.151</v>
      </c>
      <c r="AA169" s="26">
        <v>116.43</v>
      </c>
      <c r="AB169" s="26">
        <v>116.65900000000001</v>
      </c>
      <c r="AC169" s="26">
        <v>116.861</v>
      </c>
      <c r="AD169" s="26">
        <v>117.02200000000001</v>
      </c>
      <c r="AE169" s="26">
        <v>117.163</v>
      </c>
      <c r="AF169" s="26">
        <v>117.279</v>
      </c>
      <c r="AG169" s="26">
        <v>117.379</v>
      </c>
      <c r="AH169" s="26">
        <v>117.483</v>
      </c>
      <c r="AI169" s="26">
        <v>117.586</v>
      </c>
      <c r="AJ169" s="26">
        <v>117.699</v>
      </c>
      <c r="AK169" s="26">
        <v>117.815</v>
      </c>
      <c r="AL169" s="26">
        <v>117.961</v>
      </c>
      <c r="AM169" s="26">
        <v>118.151</v>
      </c>
      <c r="AN169" s="26">
        <v>118.376</v>
      </c>
      <c r="AO169" s="26">
        <v>118.629</v>
      </c>
      <c r="AP169" s="26">
        <v>118.919</v>
      </c>
      <c r="AQ169" s="26">
        <v>119.253</v>
      </c>
      <c r="AR169" s="26">
        <v>119.627</v>
      </c>
      <c r="AS169" s="26">
        <v>120.045</v>
      </c>
      <c r="AT169" s="26">
        <v>120.49</v>
      </c>
      <c r="AU169" s="26">
        <v>120.989</v>
      </c>
      <c r="AV169" s="26">
        <v>121.511</v>
      </c>
      <c r="AW169" s="26">
        <v>122.05500000000001</v>
      </c>
      <c r="AX169" s="26">
        <v>122.634</v>
      </c>
      <c r="AY169" s="26">
        <v>123.244</v>
      </c>
      <c r="AZ169" s="26">
        <v>123.86799999999999</v>
      </c>
      <c r="BA169" s="26">
        <v>124.486</v>
      </c>
      <c r="BB169" s="26">
        <v>125.13200000000001</v>
      </c>
      <c r="BC169" s="26">
        <v>125.77500000000001</v>
      </c>
      <c r="BD169" s="26">
        <v>126.425</v>
      </c>
      <c r="BE169" s="26">
        <v>127.07</v>
      </c>
      <c r="BF169" s="26">
        <v>127.715</v>
      </c>
      <c r="BG169" s="26">
        <v>128.346</v>
      </c>
      <c r="BH169" s="26">
        <v>128.983</v>
      </c>
      <c r="BI169" s="26">
        <v>129.619</v>
      </c>
      <c r="BJ169" s="26">
        <v>130.239</v>
      </c>
      <c r="BK169" s="26">
        <v>130.857</v>
      </c>
      <c r="BL169" s="26">
        <v>131.453</v>
      </c>
      <c r="BM169" s="26">
        <v>132.07400000000001</v>
      </c>
      <c r="BN169" s="26">
        <v>132.66</v>
      </c>
      <c r="BO169" s="26">
        <v>133.28</v>
      </c>
      <c r="BP169" s="26">
        <v>133.88999999999999</v>
      </c>
      <c r="BQ169" s="26">
        <v>134.5</v>
      </c>
      <c r="BR169" s="26">
        <v>135.13200000000001</v>
      </c>
      <c r="BS169" s="26">
        <v>135.75399999999999</v>
      </c>
      <c r="BT169" s="26">
        <v>136.392</v>
      </c>
      <c r="BU169" s="26">
        <v>137.05000000000001</v>
      </c>
      <c r="BV169" s="26">
        <v>137.721</v>
      </c>
      <c r="BW169" s="26">
        <v>138.40899999999999</v>
      </c>
      <c r="BX169" s="26">
        <v>139.11799999999999</v>
      </c>
      <c r="BY169" s="26">
        <v>139.821</v>
      </c>
      <c r="BZ169" s="26">
        <v>140.548</v>
      </c>
      <c r="CA169" s="26">
        <v>141.29499999999999</v>
      </c>
      <c r="CB169" s="26">
        <v>142.05699999999999</v>
      </c>
      <c r="CC169" s="26">
        <v>142.834</v>
      </c>
      <c r="CD169" s="26">
        <v>143.62</v>
      </c>
      <c r="CE169" s="26">
        <v>144.423</v>
      </c>
      <c r="CF169" s="26">
        <v>145.22800000000001</v>
      </c>
      <c r="CG169" s="26">
        <v>146.05799999999999</v>
      </c>
      <c r="CH169" s="26">
        <v>146.887</v>
      </c>
      <c r="CI169" s="26">
        <v>147.72</v>
      </c>
      <c r="CJ169" s="26">
        <v>148.54900000000001</v>
      </c>
    </row>
    <row r="170" spans="1:88" ht="12" x14ac:dyDescent="0.2">
      <c r="A170" s="1">
        <v>153</v>
      </c>
      <c r="B170" s="2" t="s">
        <v>487</v>
      </c>
      <c r="C170" s="15" t="s">
        <v>252</v>
      </c>
      <c r="D170" s="21"/>
      <c r="E170" s="21">
        <v>44</v>
      </c>
      <c r="F170" s="2" t="s">
        <v>130</v>
      </c>
      <c r="G170" s="21">
        <v>915</v>
      </c>
      <c r="H170" s="26">
        <v>393.24799999999999</v>
      </c>
      <c r="I170" s="26">
        <v>397.363</v>
      </c>
      <c r="J170" s="26">
        <v>401.61500000000001</v>
      </c>
      <c r="K170" s="26">
        <v>405.98200000000003</v>
      </c>
      <c r="L170" s="26">
        <v>410.41500000000002</v>
      </c>
      <c r="M170" s="26">
        <v>414.89100000000002</v>
      </c>
      <c r="N170" s="26">
        <v>419.37900000000002</v>
      </c>
      <c r="O170" s="26">
        <v>423.86500000000001</v>
      </c>
      <c r="P170" s="26">
        <v>428.33800000000002</v>
      </c>
      <c r="Q170" s="26">
        <v>432.79199999999997</v>
      </c>
      <c r="R170" s="26">
        <v>437.22</v>
      </c>
      <c r="S170" s="26">
        <v>441.63</v>
      </c>
      <c r="T170" s="26">
        <v>445.98200000000003</v>
      </c>
      <c r="U170" s="26">
        <v>450.26799999999997</v>
      </c>
      <c r="V170" s="26">
        <v>454.43599999999998</v>
      </c>
      <c r="W170" s="26">
        <v>458.48399999999998</v>
      </c>
      <c r="X170" s="26">
        <v>462.36900000000003</v>
      </c>
      <c r="Y170" s="26">
        <v>466.12200000000001</v>
      </c>
      <c r="Z170" s="26">
        <v>469.74599999999998</v>
      </c>
      <c r="AA170" s="26">
        <v>473.26900000000001</v>
      </c>
      <c r="AB170" s="26">
        <v>476.726</v>
      </c>
      <c r="AC170" s="26">
        <v>480.09</v>
      </c>
      <c r="AD170" s="26">
        <v>483.38499999999999</v>
      </c>
      <c r="AE170" s="26">
        <v>486.60500000000002</v>
      </c>
      <c r="AF170" s="26">
        <v>489.77199999999999</v>
      </c>
      <c r="AG170" s="26">
        <v>492.88499999999999</v>
      </c>
      <c r="AH170" s="26">
        <v>495.94200000000001</v>
      </c>
      <c r="AI170" s="26">
        <v>498.96699999999998</v>
      </c>
      <c r="AJ170" s="26">
        <v>501.93299999999999</v>
      </c>
      <c r="AK170" s="26">
        <v>504.86900000000003</v>
      </c>
      <c r="AL170" s="26">
        <v>507.75</v>
      </c>
      <c r="AM170" s="26">
        <v>510.58800000000002</v>
      </c>
      <c r="AN170" s="26">
        <v>513.404</v>
      </c>
      <c r="AO170" s="26">
        <v>516.18299999999999</v>
      </c>
      <c r="AP170" s="26">
        <v>518.97199999999998</v>
      </c>
      <c r="AQ170" s="26">
        <v>521.74400000000003</v>
      </c>
      <c r="AR170" s="26">
        <v>524.52</v>
      </c>
      <c r="AS170" s="26">
        <v>527.31600000000003</v>
      </c>
      <c r="AT170" s="26">
        <v>530.11</v>
      </c>
      <c r="AU170" s="26">
        <v>532.93799999999999</v>
      </c>
      <c r="AV170" s="26">
        <v>535.79200000000003</v>
      </c>
      <c r="AW170" s="26">
        <v>538.68200000000002</v>
      </c>
      <c r="AX170" s="26">
        <v>541.60199999999998</v>
      </c>
      <c r="AY170" s="26">
        <v>544.553</v>
      </c>
      <c r="AZ170" s="26">
        <v>547.53800000000001</v>
      </c>
      <c r="BA170" s="26">
        <v>550.55700000000002</v>
      </c>
      <c r="BB170" s="26">
        <v>553.60500000000002</v>
      </c>
      <c r="BC170" s="26">
        <v>556.67700000000002</v>
      </c>
      <c r="BD170" s="26">
        <v>559.76599999999996</v>
      </c>
      <c r="BE170" s="26">
        <v>562.87599999999998</v>
      </c>
      <c r="BF170" s="26">
        <v>565.99199999999996</v>
      </c>
      <c r="BG170" s="26">
        <v>569.11800000000005</v>
      </c>
      <c r="BH170" s="26">
        <v>572.25099999999998</v>
      </c>
      <c r="BI170" s="26">
        <v>575.39700000000005</v>
      </c>
      <c r="BJ170" s="26">
        <v>578.52599999999995</v>
      </c>
      <c r="BK170" s="26">
        <v>581.64700000000005</v>
      </c>
      <c r="BL170" s="26">
        <v>584.75800000000004</v>
      </c>
      <c r="BM170" s="26">
        <v>587.851</v>
      </c>
      <c r="BN170" s="26">
        <v>590.94899999999996</v>
      </c>
      <c r="BO170" s="26">
        <v>594.03899999999999</v>
      </c>
      <c r="BP170" s="26">
        <v>597.13499999999999</v>
      </c>
      <c r="BQ170" s="26">
        <v>600.23900000000003</v>
      </c>
      <c r="BR170" s="26">
        <v>603.34299999999996</v>
      </c>
      <c r="BS170" s="26">
        <v>606.46100000000001</v>
      </c>
      <c r="BT170" s="26">
        <v>609.59199999999998</v>
      </c>
      <c r="BU170" s="26">
        <v>612.74400000000003</v>
      </c>
      <c r="BV170" s="26">
        <v>615.92700000000002</v>
      </c>
      <c r="BW170" s="26">
        <v>619.11099999999999</v>
      </c>
      <c r="BX170" s="26">
        <v>622.34799999999996</v>
      </c>
      <c r="BY170" s="26">
        <v>625.61</v>
      </c>
      <c r="BZ170" s="26">
        <v>628.92499999999995</v>
      </c>
      <c r="CA170" s="26">
        <v>632.28</v>
      </c>
      <c r="CB170" s="26">
        <v>635.69299999999998</v>
      </c>
      <c r="CC170" s="26">
        <v>639.14800000000002</v>
      </c>
      <c r="CD170" s="26">
        <v>642.65800000000002</v>
      </c>
      <c r="CE170" s="26">
        <v>646.21699999999998</v>
      </c>
      <c r="CF170" s="26">
        <v>649.83699999999999</v>
      </c>
      <c r="CG170" s="26">
        <v>653.51599999999996</v>
      </c>
      <c r="CH170" s="26">
        <v>657.24300000000005</v>
      </c>
      <c r="CI170" s="26">
        <v>661.03200000000004</v>
      </c>
      <c r="CJ170" s="26">
        <v>664.89400000000001</v>
      </c>
    </row>
    <row r="171" spans="1:88" ht="12" x14ac:dyDescent="0.2">
      <c r="A171" s="1">
        <v>154</v>
      </c>
      <c r="B171" s="2" t="s">
        <v>487</v>
      </c>
      <c r="C171" s="15" t="s">
        <v>253</v>
      </c>
      <c r="D171" s="21"/>
      <c r="E171" s="21">
        <v>52</v>
      </c>
      <c r="F171" s="2" t="s">
        <v>130</v>
      </c>
      <c r="G171" s="21">
        <v>915</v>
      </c>
      <c r="H171" s="26">
        <v>287.37099999999998</v>
      </c>
      <c r="I171" s="26">
        <v>287.99400000000003</v>
      </c>
      <c r="J171" s="26">
        <v>288.69499999999999</v>
      </c>
      <c r="K171" s="26">
        <v>289.47000000000003</v>
      </c>
      <c r="L171" s="26">
        <v>290.27</v>
      </c>
      <c r="M171" s="26">
        <v>291.09300000000002</v>
      </c>
      <c r="N171" s="26">
        <v>291.93700000000001</v>
      </c>
      <c r="O171" s="26">
        <v>292.791</v>
      </c>
      <c r="P171" s="26">
        <v>293.64100000000002</v>
      </c>
      <c r="Q171" s="26">
        <v>294.50200000000001</v>
      </c>
      <c r="R171" s="26">
        <v>295.35700000000003</v>
      </c>
      <c r="S171" s="26">
        <v>296.20499999999998</v>
      </c>
      <c r="T171" s="26">
        <v>297.02800000000002</v>
      </c>
      <c r="U171" s="26">
        <v>297.83600000000001</v>
      </c>
      <c r="V171" s="26">
        <v>298.56799999999998</v>
      </c>
      <c r="W171" s="26">
        <v>299.21199999999999</v>
      </c>
      <c r="X171" s="26">
        <v>299.77600000000001</v>
      </c>
      <c r="Y171" s="26">
        <v>300.24400000000003</v>
      </c>
      <c r="Z171" s="26">
        <v>300.62099999999998</v>
      </c>
      <c r="AA171" s="26">
        <v>300.92399999999998</v>
      </c>
      <c r="AB171" s="26">
        <v>301.12299999999999</v>
      </c>
      <c r="AC171" s="26">
        <v>301.26299999999998</v>
      </c>
      <c r="AD171" s="26">
        <v>301.31200000000001</v>
      </c>
      <c r="AE171" s="26">
        <v>301.298</v>
      </c>
      <c r="AF171" s="26">
        <v>301.22500000000002</v>
      </c>
      <c r="AG171" s="26">
        <v>301.10300000000001</v>
      </c>
      <c r="AH171" s="26">
        <v>300.94</v>
      </c>
      <c r="AI171" s="26">
        <v>300.73099999999999</v>
      </c>
      <c r="AJ171" s="26">
        <v>300.50299999999999</v>
      </c>
      <c r="AK171" s="26">
        <v>300.28100000000001</v>
      </c>
      <c r="AL171" s="26">
        <v>300.05500000000001</v>
      </c>
      <c r="AM171" s="26">
        <v>299.86599999999999</v>
      </c>
      <c r="AN171" s="26">
        <v>299.68299999999999</v>
      </c>
      <c r="AO171" s="26">
        <v>299.536</v>
      </c>
      <c r="AP171" s="26">
        <v>299.428</v>
      </c>
      <c r="AQ171" s="26">
        <v>299.37400000000002</v>
      </c>
      <c r="AR171" s="26">
        <v>299.36099999999999</v>
      </c>
      <c r="AS171" s="26">
        <v>299.411</v>
      </c>
      <c r="AT171" s="26">
        <v>299.50400000000002</v>
      </c>
      <c r="AU171" s="26">
        <v>299.64400000000001</v>
      </c>
      <c r="AV171" s="26">
        <v>299.81900000000002</v>
      </c>
      <c r="AW171" s="26">
        <v>300.03199999999998</v>
      </c>
      <c r="AX171" s="26">
        <v>300.27999999999997</v>
      </c>
      <c r="AY171" s="26">
        <v>300.55200000000002</v>
      </c>
      <c r="AZ171" s="26">
        <v>300.85300000000001</v>
      </c>
      <c r="BA171" s="26">
        <v>301.16000000000003</v>
      </c>
      <c r="BB171" s="26">
        <v>301.48200000000003</v>
      </c>
      <c r="BC171" s="26">
        <v>301.80599999999998</v>
      </c>
      <c r="BD171" s="26">
        <v>302.14100000000002</v>
      </c>
      <c r="BE171" s="26">
        <v>302.476</v>
      </c>
      <c r="BF171" s="26">
        <v>302.79199999999997</v>
      </c>
      <c r="BG171" s="26">
        <v>303.108</v>
      </c>
      <c r="BH171" s="26">
        <v>303.42700000000002</v>
      </c>
      <c r="BI171" s="26">
        <v>303.73700000000002</v>
      </c>
      <c r="BJ171" s="26">
        <v>304.04300000000001</v>
      </c>
      <c r="BK171" s="26">
        <v>304.35700000000003</v>
      </c>
      <c r="BL171" s="26">
        <v>304.685</v>
      </c>
      <c r="BM171" s="26">
        <v>305.01600000000002</v>
      </c>
      <c r="BN171" s="26">
        <v>305.36399999999998</v>
      </c>
      <c r="BO171" s="26">
        <v>305.71699999999998</v>
      </c>
      <c r="BP171" s="26">
        <v>306.09199999999998</v>
      </c>
      <c r="BQ171" s="26">
        <v>306.48599999999999</v>
      </c>
      <c r="BR171" s="26">
        <v>306.89499999999998</v>
      </c>
      <c r="BS171" s="26">
        <v>307.34199999999998</v>
      </c>
      <c r="BT171" s="26">
        <v>307.82</v>
      </c>
      <c r="BU171" s="26">
        <v>308.34399999999999</v>
      </c>
      <c r="BV171" s="26">
        <v>308.89299999999997</v>
      </c>
      <c r="BW171" s="26">
        <v>309.49299999999999</v>
      </c>
      <c r="BX171" s="26">
        <v>310.11799999999999</v>
      </c>
      <c r="BY171" s="26">
        <v>310.79199999999997</v>
      </c>
      <c r="BZ171" s="26">
        <v>311.49299999999999</v>
      </c>
      <c r="CA171" s="26">
        <v>312.24099999999999</v>
      </c>
      <c r="CB171" s="26">
        <v>313.01499999999999</v>
      </c>
      <c r="CC171" s="26">
        <v>313.82799999999997</v>
      </c>
      <c r="CD171" s="26">
        <v>314.654</v>
      </c>
      <c r="CE171" s="26">
        <v>315.53699999999998</v>
      </c>
      <c r="CF171" s="26">
        <v>316.428</v>
      </c>
      <c r="CG171" s="26">
        <v>317.34300000000002</v>
      </c>
      <c r="CH171" s="26">
        <v>318.28399999999999</v>
      </c>
      <c r="CI171" s="26">
        <v>319.22800000000001</v>
      </c>
      <c r="CJ171" s="26">
        <v>320.18200000000002</v>
      </c>
    </row>
    <row r="172" spans="1:88" ht="12" x14ac:dyDescent="0.2">
      <c r="A172" s="1">
        <v>155</v>
      </c>
      <c r="B172" s="2" t="s">
        <v>487</v>
      </c>
      <c r="C172" s="15" t="s">
        <v>254</v>
      </c>
      <c r="D172" s="21">
        <v>15</v>
      </c>
      <c r="E172" s="21">
        <v>535</v>
      </c>
      <c r="F172" s="2" t="s">
        <v>130</v>
      </c>
      <c r="G172" s="21">
        <v>915</v>
      </c>
      <c r="H172" s="26">
        <v>26.221</v>
      </c>
      <c r="I172" s="26">
        <v>26.460999999999999</v>
      </c>
      <c r="J172" s="26">
        <v>26.692</v>
      </c>
      <c r="K172" s="26">
        <v>26.923999999999999</v>
      </c>
      <c r="L172" s="26">
        <v>27.158000000000001</v>
      </c>
      <c r="M172" s="26">
        <v>27.376999999999999</v>
      </c>
      <c r="N172" s="26">
        <v>27.605</v>
      </c>
      <c r="O172" s="26">
        <v>27.827999999999999</v>
      </c>
      <c r="P172" s="26">
        <v>28.050999999999998</v>
      </c>
      <c r="Q172" s="26">
        <v>28.263000000000002</v>
      </c>
      <c r="R172" s="26">
        <v>28.481999999999999</v>
      </c>
      <c r="S172" s="26">
        <v>28.693000000000001</v>
      </c>
      <c r="T172" s="26">
        <v>28.904</v>
      </c>
      <c r="U172" s="26">
        <v>29.114999999999998</v>
      </c>
      <c r="V172" s="26">
        <v>29.312000000000001</v>
      </c>
      <c r="W172" s="26">
        <v>29.515000000000001</v>
      </c>
      <c r="X172" s="26">
        <v>29.706</v>
      </c>
      <c r="Y172" s="26">
        <v>29.887</v>
      </c>
      <c r="Z172" s="26">
        <v>30.062999999999999</v>
      </c>
      <c r="AA172" s="26">
        <v>30.254000000000001</v>
      </c>
      <c r="AB172" s="26">
        <v>30.411999999999999</v>
      </c>
      <c r="AC172" s="26">
        <v>30.582999999999998</v>
      </c>
      <c r="AD172" s="26">
        <v>30.765999999999998</v>
      </c>
      <c r="AE172" s="26">
        <v>30.919</v>
      </c>
      <c r="AF172" s="26">
        <v>31.088000000000001</v>
      </c>
      <c r="AG172" s="26">
        <v>31.251000000000001</v>
      </c>
      <c r="AH172" s="26">
        <v>31.414000000000001</v>
      </c>
      <c r="AI172" s="26">
        <v>31.567</v>
      </c>
      <c r="AJ172" s="26">
        <v>31.741</v>
      </c>
      <c r="AK172" s="26">
        <v>31.908999999999999</v>
      </c>
      <c r="AL172" s="26">
        <v>32.076000000000001</v>
      </c>
      <c r="AM172" s="26">
        <v>32.249000000000002</v>
      </c>
      <c r="AN172" s="26">
        <v>32.418999999999997</v>
      </c>
      <c r="AO172" s="26">
        <v>32.595999999999997</v>
      </c>
      <c r="AP172" s="26">
        <v>32.767000000000003</v>
      </c>
      <c r="AQ172" s="26">
        <v>32.959000000000003</v>
      </c>
      <c r="AR172" s="26">
        <v>33.137</v>
      </c>
      <c r="AS172" s="26">
        <v>33.326999999999998</v>
      </c>
      <c r="AT172" s="26">
        <v>33.515999999999998</v>
      </c>
      <c r="AU172" s="26">
        <v>33.719000000000001</v>
      </c>
      <c r="AV172" s="26">
        <v>33.920999999999999</v>
      </c>
      <c r="AW172" s="26">
        <v>34.125</v>
      </c>
      <c r="AX172" s="26">
        <v>34.335999999999999</v>
      </c>
      <c r="AY172" s="26">
        <v>34.542000000000002</v>
      </c>
      <c r="AZ172" s="26">
        <v>34.761000000000003</v>
      </c>
      <c r="BA172" s="26">
        <v>34.984000000000002</v>
      </c>
      <c r="BB172" s="26">
        <v>35.206000000000003</v>
      </c>
      <c r="BC172" s="26">
        <v>35.429000000000002</v>
      </c>
      <c r="BD172" s="26">
        <v>35.667999999999999</v>
      </c>
      <c r="BE172" s="26">
        <v>35.9</v>
      </c>
      <c r="BF172" s="26">
        <v>36.142000000000003</v>
      </c>
      <c r="BG172" s="26">
        <v>36.381999999999998</v>
      </c>
      <c r="BH172" s="26">
        <v>36.630000000000003</v>
      </c>
      <c r="BI172" s="26">
        <v>36.886000000000003</v>
      </c>
      <c r="BJ172" s="26">
        <v>37.134</v>
      </c>
      <c r="BK172" s="26">
        <v>37.395000000000003</v>
      </c>
      <c r="BL172" s="26">
        <v>37.652999999999999</v>
      </c>
      <c r="BM172" s="26">
        <v>37.911000000000001</v>
      </c>
      <c r="BN172" s="26">
        <v>38.188000000000002</v>
      </c>
      <c r="BO172" s="26">
        <v>38.463000000000001</v>
      </c>
      <c r="BP172" s="26">
        <v>38.741999999999997</v>
      </c>
      <c r="BQ172" s="26">
        <v>39.024000000000001</v>
      </c>
      <c r="BR172" s="26">
        <v>39.313000000000002</v>
      </c>
      <c r="BS172" s="26">
        <v>39.607999999999997</v>
      </c>
      <c r="BT172" s="26">
        <v>39.908999999999999</v>
      </c>
      <c r="BU172" s="26">
        <v>40.209000000000003</v>
      </c>
      <c r="BV172" s="26">
        <v>40.518999999999998</v>
      </c>
      <c r="BW172" s="26">
        <v>40.832000000000001</v>
      </c>
      <c r="BX172" s="26">
        <v>41.155999999999999</v>
      </c>
      <c r="BY172" s="26">
        <v>41.481999999999999</v>
      </c>
      <c r="BZ172" s="26">
        <v>41.805</v>
      </c>
      <c r="CA172" s="26">
        <v>42.14</v>
      </c>
      <c r="CB172" s="26">
        <v>42.48</v>
      </c>
      <c r="CC172" s="26">
        <v>42.813000000000002</v>
      </c>
      <c r="CD172" s="26">
        <v>43.154000000000003</v>
      </c>
      <c r="CE172" s="26">
        <v>43.491</v>
      </c>
      <c r="CF172" s="26">
        <v>43.853000000000002</v>
      </c>
      <c r="CG172" s="26">
        <v>44.201999999999998</v>
      </c>
      <c r="CH172" s="26">
        <v>44.557000000000002</v>
      </c>
      <c r="CI172" s="26">
        <v>44.911000000000001</v>
      </c>
      <c r="CJ172" s="26">
        <v>45.256999999999998</v>
      </c>
    </row>
    <row r="173" spans="1:88" ht="12" x14ac:dyDescent="0.2">
      <c r="A173" s="1">
        <v>156</v>
      </c>
      <c r="B173" s="2" t="s">
        <v>487</v>
      </c>
      <c r="C173" s="15" t="s">
        <v>255</v>
      </c>
      <c r="D173" s="21">
        <v>14</v>
      </c>
      <c r="E173" s="21">
        <v>92</v>
      </c>
      <c r="F173" s="2" t="s">
        <v>130</v>
      </c>
      <c r="G173" s="21">
        <v>915</v>
      </c>
      <c r="H173" s="26">
        <v>30.236999999999998</v>
      </c>
      <c r="I173" s="26">
        <v>30.45</v>
      </c>
      <c r="J173" s="26">
        <v>30.667999999999999</v>
      </c>
      <c r="K173" s="26">
        <v>30.902000000000001</v>
      </c>
      <c r="L173" s="26">
        <v>31.126999999999999</v>
      </c>
      <c r="M173" s="26">
        <v>31.356999999999999</v>
      </c>
      <c r="N173" s="26">
        <v>31.59</v>
      </c>
      <c r="O173" s="26">
        <v>31.806000000000001</v>
      </c>
      <c r="P173" s="26">
        <v>32.033000000000001</v>
      </c>
      <c r="Q173" s="26">
        <v>32.246000000000002</v>
      </c>
      <c r="R173" s="26">
        <v>32.450000000000003</v>
      </c>
      <c r="S173" s="26">
        <v>32.654000000000003</v>
      </c>
      <c r="T173" s="26">
        <v>32.85</v>
      </c>
      <c r="U173" s="26">
        <v>33.027000000000001</v>
      </c>
      <c r="V173" s="26">
        <v>33.186999999999998</v>
      </c>
      <c r="W173" s="26">
        <v>33.338999999999999</v>
      </c>
      <c r="X173" s="26">
        <v>33.488</v>
      </c>
      <c r="Y173" s="26">
        <v>33.603000000000002</v>
      </c>
      <c r="Z173" s="26">
        <v>33.71</v>
      </c>
      <c r="AA173" s="26">
        <v>33.805999999999997</v>
      </c>
      <c r="AB173" s="26">
        <v>33.878999999999998</v>
      </c>
      <c r="AC173" s="26">
        <v>33.953000000000003</v>
      </c>
      <c r="AD173" s="26">
        <v>34.008000000000003</v>
      </c>
      <c r="AE173" s="26">
        <v>34.045999999999999</v>
      </c>
      <c r="AF173" s="26">
        <v>34.079000000000001</v>
      </c>
      <c r="AG173" s="26">
        <v>34.091999999999999</v>
      </c>
      <c r="AH173" s="26">
        <v>34.112000000000002</v>
      </c>
      <c r="AI173" s="26">
        <v>34.122</v>
      </c>
      <c r="AJ173" s="26">
        <v>34.137</v>
      </c>
      <c r="AK173" s="26">
        <v>34.130000000000003</v>
      </c>
      <c r="AL173" s="26">
        <v>34.139000000000003</v>
      </c>
      <c r="AM173" s="26">
        <v>34.142000000000003</v>
      </c>
      <c r="AN173" s="26">
        <v>34.142000000000003</v>
      </c>
      <c r="AO173" s="26">
        <v>34.143000000000001</v>
      </c>
      <c r="AP173" s="26">
        <v>34.155000000000001</v>
      </c>
      <c r="AQ173" s="26">
        <v>34.151000000000003</v>
      </c>
      <c r="AR173" s="26">
        <v>34.155999999999999</v>
      </c>
      <c r="AS173" s="26">
        <v>34.167000000000002</v>
      </c>
      <c r="AT173" s="26">
        <v>34.173000000000002</v>
      </c>
      <c r="AU173" s="26">
        <v>34.179000000000002</v>
      </c>
      <c r="AV173" s="26">
        <v>34.189</v>
      </c>
      <c r="AW173" s="26">
        <v>34.209000000000003</v>
      </c>
      <c r="AX173" s="26">
        <v>34.219000000000001</v>
      </c>
      <c r="AY173" s="26">
        <v>34.234999999999999</v>
      </c>
      <c r="AZ173" s="26">
        <v>34.247999999999998</v>
      </c>
      <c r="BA173" s="26">
        <v>34.265000000000001</v>
      </c>
      <c r="BB173" s="26">
        <v>34.279000000000003</v>
      </c>
      <c r="BC173" s="26">
        <v>34.290999999999997</v>
      </c>
      <c r="BD173" s="26">
        <v>34.305999999999997</v>
      </c>
      <c r="BE173" s="26">
        <v>34.317</v>
      </c>
      <c r="BF173" s="26">
        <v>34.323999999999998</v>
      </c>
      <c r="BG173" s="26">
        <v>34.335999999999999</v>
      </c>
      <c r="BH173" s="26">
        <v>34.344000000000001</v>
      </c>
      <c r="BI173" s="26">
        <v>34.362000000000002</v>
      </c>
      <c r="BJ173" s="26">
        <v>34.381</v>
      </c>
      <c r="BK173" s="26">
        <v>34.402000000000001</v>
      </c>
      <c r="BL173" s="26">
        <v>34.439</v>
      </c>
      <c r="BM173" s="26">
        <v>34.454000000000001</v>
      </c>
      <c r="BN173" s="26">
        <v>34.491</v>
      </c>
      <c r="BO173" s="26">
        <v>34.533999999999999</v>
      </c>
      <c r="BP173" s="26">
        <v>34.569000000000003</v>
      </c>
      <c r="BQ173" s="26">
        <v>34.613999999999997</v>
      </c>
      <c r="BR173" s="26">
        <v>34.677999999999997</v>
      </c>
      <c r="BS173" s="26">
        <v>34.741999999999997</v>
      </c>
      <c r="BT173" s="26">
        <v>34.808</v>
      </c>
      <c r="BU173" s="26">
        <v>34.877000000000002</v>
      </c>
      <c r="BV173" s="26">
        <v>34.957999999999998</v>
      </c>
      <c r="BW173" s="26">
        <v>35.036000000000001</v>
      </c>
      <c r="BX173" s="26">
        <v>35.137999999999998</v>
      </c>
      <c r="BY173" s="26">
        <v>35.231999999999999</v>
      </c>
      <c r="BZ173" s="26">
        <v>35.322000000000003</v>
      </c>
      <c r="CA173" s="26">
        <v>35.43</v>
      </c>
      <c r="CB173" s="26">
        <v>35.536999999999999</v>
      </c>
      <c r="CC173" s="26">
        <v>35.652000000000001</v>
      </c>
      <c r="CD173" s="26">
        <v>35.750999999999998</v>
      </c>
      <c r="CE173" s="26">
        <v>35.884</v>
      </c>
      <c r="CF173" s="26">
        <v>35.991999999999997</v>
      </c>
      <c r="CG173" s="26">
        <v>36.115000000000002</v>
      </c>
      <c r="CH173" s="26">
        <v>36.252000000000002</v>
      </c>
      <c r="CI173" s="26">
        <v>36.380000000000003</v>
      </c>
      <c r="CJ173" s="26">
        <v>36.505000000000003</v>
      </c>
    </row>
    <row r="174" spans="1:88" ht="12" x14ac:dyDescent="0.2">
      <c r="A174" s="1">
        <v>157</v>
      </c>
      <c r="B174" s="2" t="s">
        <v>487</v>
      </c>
      <c r="C174" s="15" t="s">
        <v>256</v>
      </c>
      <c r="D174" s="21">
        <v>14</v>
      </c>
      <c r="E174" s="21">
        <v>136</v>
      </c>
      <c r="F174" s="2" t="s">
        <v>130</v>
      </c>
      <c r="G174" s="21">
        <v>915</v>
      </c>
      <c r="H174" s="26">
        <v>65.72</v>
      </c>
      <c r="I174" s="26">
        <v>66.569999999999993</v>
      </c>
      <c r="J174" s="26">
        <v>67.450999999999993</v>
      </c>
      <c r="K174" s="26">
        <v>68.337000000000003</v>
      </c>
      <c r="L174" s="26">
        <v>69.239999999999995</v>
      </c>
      <c r="M174" s="26">
        <v>70.141999999999996</v>
      </c>
      <c r="N174" s="26">
        <v>71.052000000000007</v>
      </c>
      <c r="O174" s="26">
        <v>71.97</v>
      </c>
      <c r="P174" s="26">
        <v>72.893000000000001</v>
      </c>
      <c r="Q174" s="26">
        <v>73.834000000000003</v>
      </c>
      <c r="R174" s="26">
        <v>74.77</v>
      </c>
      <c r="S174" s="26">
        <v>75.691999999999993</v>
      </c>
      <c r="T174" s="26">
        <v>76.635000000000005</v>
      </c>
      <c r="U174" s="26">
        <v>77.573999999999998</v>
      </c>
      <c r="V174" s="26">
        <v>78.498000000000005</v>
      </c>
      <c r="W174" s="26">
        <v>79.403000000000006</v>
      </c>
      <c r="X174" s="26">
        <v>80.307000000000002</v>
      </c>
      <c r="Y174" s="26">
        <v>81.197000000000003</v>
      </c>
      <c r="Z174" s="26">
        <v>82.070999999999998</v>
      </c>
      <c r="AA174" s="26">
        <v>82.921000000000006</v>
      </c>
      <c r="AB174" s="26">
        <v>83.763999999999996</v>
      </c>
      <c r="AC174" s="26">
        <v>84.576999999999998</v>
      </c>
      <c r="AD174" s="26">
        <v>85.385999999999996</v>
      </c>
      <c r="AE174" s="26">
        <v>86.165000000000006</v>
      </c>
      <c r="AF174" s="26">
        <v>86.929000000000002</v>
      </c>
      <c r="AG174" s="26">
        <v>87.667000000000002</v>
      </c>
      <c r="AH174" s="26">
        <v>88.385999999999996</v>
      </c>
      <c r="AI174" s="26">
        <v>89.088999999999999</v>
      </c>
      <c r="AJ174" s="26">
        <v>89.76</v>
      </c>
      <c r="AK174" s="26">
        <v>90.429000000000002</v>
      </c>
      <c r="AL174" s="26">
        <v>91.08</v>
      </c>
      <c r="AM174" s="26">
        <v>91.733000000000004</v>
      </c>
      <c r="AN174" s="26">
        <v>92.373999999999995</v>
      </c>
      <c r="AO174" s="26">
        <v>93.007000000000005</v>
      </c>
      <c r="AP174" s="26">
        <v>93.646000000000001</v>
      </c>
      <c r="AQ174" s="26">
        <v>94.290999999999997</v>
      </c>
      <c r="AR174" s="26">
        <v>94.944000000000003</v>
      </c>
      <c r="AS174" s="26">
        <v>95.606999999999999</v>
      </c>
      <c r="AT174" s="26">
        <v>96.278999999999996</v>
      </c>
      <c r="AU174" s="26">
        <v>96.971999999999994</v>
      </c>
      <c r="AV174" s="26">
        <v>97.673000000000002</v>
      </c>
      <c r="AW174" s="26">
        <v>98.387</v>
      </c>
      <c r="AX174" s="26">
        <v>99.119</v>
      </c>
      <c r="AY174" s="26">
        <v>99.864999999999995</v>
      </c>
      <c r="AZ174" s="26">
        <v>100.64100000000001</v>
      </c>
      <c r="BA174" s="26">
        <v>101.411</v>
      </c>
      <c r="BB174" s="26">
        <v>102.224</v>
      </c>
      <c r="BC174" s="26">
        <v>103.054</v>
      </c>
      <c r="BD174" s="26">
        <v>103.881</v>
      </c>
      <c r="BE174" s="26">
        <v>104.746</v>
      </c>
      <c r="BF174" s="26">
        <v>105.61499999999999</v>
      </c>
      <c r="BG174" s="26">
        <v>106.498</v>
      </c>
      <c r="BH174" s="26">
        <v>107.395</v>
      </c>
      <c r="BI174" s="26">
        <v>108.312</v>
      </c>
      <c r="BJ174" s="26">
        <v>109.239</v>
      </c>
      <c r="BK174" s="26">
        <v>110.187</v>
      </c>
      <c r="BL174" s="26">
        <v>111.158</v>
      </c>
      <c r="BM174" s="26">
        <v>112.13</v>
      </c>
      <c r="BN174" s="26">
        <v>113.117</v>
      </c>
      <c r="BO174" s="26">
        <v>114.104</v>
      </c>
      <c r="BP174" s="26">
        <v>115.11199999999999</v>
      </c>
      <c r="BQ174" s="26">
        <v>116.128</v>
      </c>
      <c r="BR174" s="26">
        <v>117.146</v>
      </c>
      <c r="BS174" s="26">
        <v>118.16800000000001</v>
      </c>
      <c r="BT174" s="26">
        <v>119.209</v>
      </c>
      <c r="BU174" s="26">
        <v>120.261</v>
      </c>
      <c r="BV174" s="26">
        <v>121.327</v>
      </c>
      <c r="BW174" s="26">
        <v>122.4</v>
      </c>
      <c r="BX174" s="26">
        <v>123.496</v>
      </c>
      <c r="BY174" s="26">
        <v>124.59099999999999</v>
      </c>
      <c r="BZ174" s="26">
        <v>125.708</v>
      </c>
      <c r="CA174" s="26">
        <v>126.836</v>
      </c>
      <c r="CB174" s="26">
        <v>127.971</v>
      </c>
      <c r="CC174" s="26">
        <v>129.12700000000001</v>
      </c>
      <c r="CD174" s="26">
        <v>130.28399999999999</v>
      </c>
      <c r="CE174" s="26">
        <v>131.477</v>
      </c>
      <c r="CF174" s="26">
        <v>132.66</v>
      </c>
      <c r="CG174" s="26">
        <v>133.85900000000001</v>
      </c>
      <c r="CH174" s="26">
        <v>135.07499999999999</v>
      </c>
      <c r="CI174" s="26">
        <v>136.29499999999999</v>
      </c>
      <c r="CJ174" s="26">
        <v>137.529</v>
      </c>
    </row>
    <row r="175" spans="1:88" ht="12" x14ac:dyDescent="0.2">
      <c r="A175" s="1">
        <v>158</v>
      </c>
      <c r="B175" s="2" t="s">
        <v>487</v>
      </c>
      <c r="C175" s="15" t="s">
        <v>257</v>
      </c>
      <c r="D175" s="21"/>
      <c r="E175" s="21">
        <v>192</v>
      </c>
      <c r="F175" s="2" t="s">
        <v>130</v>
      </c>
      <c r="G175" s="21">
        <v>915</v>
      </c>
      <c r="H175" s="26">
        <v>11326.616</v>
      </c>
      <c r="I175" s="26">
        <v>11327.588</v>
      </c>
      <c r="J175" s="26">
        <v>11330.12</v>
      </c>
      <c r="K175" s="26">
        <v>11333.555</v>
      </c>
      <c r="L175" s="26">
        <v>11337.352000000001</v>
      </c>
      <c r="M175" s="26">
        <v>11341.102999999999</v>
      </c>
      <c r="N175" s="26">
        <v>11344.513999999999</v>
      </c>
      <c r="O175" s="26">
        <v>11347.415000000001</v>
      </c>
      <c r="P175" s="26">
        <v>11349.766</v>
      </c>
      <c r="Q175" s="26">
        <v>11351.549000000001</v>
      </c>
      <c r="R175" s="26">
        <v>11352.8</v>
      </c>
      <c r="S175" s="26">
        <v>11353.404</v>
      </c>
      <c r="T175" s="26">
        <v>11353.102999999999</v>
      </c>
      <c r="U175" s="26">
        <v>11351.406999999999</v>
      </c>
      <c r="V175" s="26">
        <v>11347.724</v>
      </c>
      <c r="W175" s="26">
        <v>11341.616</v>
      </c>
      <c r="X175" s="26">
        <v>11332.88</v>
      </c>
      <c r="Y175" s="26">
        <v>11321.593000000001</v>
      </c>
      <c r="Z175" s="26">
        <v>11307.96</v>
      </c>
      <c r="AA175" s="26">
        <v>11292.365</v>
      </c>
      <c r="AB175" s="26">
        <v>11275.075000000001</v>
      </c>
      <c r="AC175" s="26">
        <v>11256.169</v>
      </c>
      <c r="AD175" s="26">
        <v>11235.611999999999</v>
      </c>
      <c r="AE175" s="26">
        <v>11213.484</v>
      </c>
      <c r="AF175" s="26">
        <v>11189.862999999999</v>
      </c>
      <c r="AG175" s="26">
        <v>11164.843999999999</v>
      </c>
      <c r="AH175" s="26">
        <v>11138.547</v>
      </c>
      <c r="AI175" s="26">
        <v>11111.044</v>
      </c>
      <c r="AJ175" s="26">
        <v>11082.412</v>
      </c>
      <c r="AK175" s="26">
        <v>11052.69</v>
      </c>
      <c r="AL175" s="26">
        <v>11021.924999999999</v>
      </c>
      <c r="AM175" s="26">
        <v>10990.243</v>
      </c>
      <c r="AN175" s="26">
        <v>10957.791999999999</v>
      </c>
      <c r="AO175" s="26">
        <v>10924.742</v>
      </c>
      <c r="AP175" s="26">
        <v>10891.349</v>
      </c>
      <c r="AQ175" s="26">
        <v>10857.806</v>
      </c>
      <c r="AR175" s="26">
        <v>10824.269</v>
      </c>
      <c r="AS175" s="26">
        <v>10790.874</v>
      </c>
      <c r="AT175" s="26">
        <v>10757.778</v>
      </c>
      <c r="AU175" s="26">
        <v>10725.152</v>
      </c>
      <c r="AV175" s="26">
        <v>10693.146000000001</v>
      </c>
      <c r="AW175" s="26">
        <v>10661.862999999999</v>
      </c>
      <c r="AX175" s="26">
        <v>10631.447</v>
      </c>
      <c r="AY175" s="26">
        <v>10602.152</v>
      </c>
      <c r="AZ175" s="26">
        <v>10574.289000000001</v>
      </c>
      <c r="BA175" s="26">
        <v>10548.066999999999</v>
      </c>
      <c r="BB175" s="26">
        <v>10523.618</v>
      </c>
      <c r="BC175" s="26">
        <v>10500.933999999999</v>
      </c>
      <c r="BD175" s="26">
        <v>10479.946</v>
      </c>
      <c r="BE175" s="26">
        <v>10460.507</v>
      </c>
      <c r="BF175" s="26">
        <v>10442.504999999999</v>
      </c>
      <c r="BG175" s="26">
        <v>10425.89</v>
      </c>
      <c r="BH175" s="26">
        <v>10410.683000000001</v>
      </c>
      <c r="BI175" s="26">
        <v>10396.85</v>
      </c>
      <c r="BJ175" s="26">
        <v>10384.329</v>
      </c>
      <c r="BK175" s="26">
        <v>10373.093999999999</v>
      </c>
      <c r="BL175" s="26">
        <v>10363.142</v>
      </c>
      <c r="BM175" s="26">
        <v>10354.388000000001</v>
      </c>
      <c r="BN175" s="26">
        <v>10346.575000000001</v>
      </c>
      <c r="BO175" s="26">
        <v>10339.41</v>
      </c>
      <c r="BP175" s="26">
        <v>10332.668</v>
      </c>
      <c r="BQ175" s="26">
        <v>10326.286</v>
      </c>
      <c r="BR175" s="26">
        <v>10320.316000000001</v>
      </c>
      <c r="BS175" s="26">
        <v>10314.885</v>
      </c>
      <c r="BT175" s="26">
        <v>10310.184999999999</v>
      </c>
      <c r="BU175" s="26">
        <v>10306.362999999999</v>
      </c>
      <c r="BV175" s="26">
        <v>10303.434999999999</v>
      </c>
      <c r="BW175" s="26">
        <v>10301.427</v>
      </c>
      <c r="BX175" s="26">
        <v>10300.489</v>
      </c>
      <c r="BY175" s="26">
        <v>10300.888000000001</v>
      </c>
      <c r="BZ175" s="26">
        <v>10302.76</v>
      </c>
      <c r="CA175" s="26">
        <v>10306.163</v>
      </c>
      <c r="CB175" s="26">
        <v>10311.046</v>
      </c>
      <c r="CC175" s="26">
        <v>10317.316000000001</v>
      </c>
      <c r="CD175" s="26">
        <v>10324.825999999999</v>
      </c>
      <c r="CE175" s="26">
        <v>10333.459000000001</v>
      </c>
      <c r="CF175" s="26">
        <v>10343.097</v>
      </c>
      <c r="CG175" s="26">
        <v>10353.674999999999</v>
      </c>
      <c r="CH175" s="26">
        <v>10365.119000000001</v>
      </c>
      <c r="CI175" s="26">
        <v>10377.405000000001</v>
      </c>
      <c r="CJ175" s="26">
        <v>10390.540999999999</v>
      </c>
    </row>
    <row r="176" spans="1:88" ht="12" x14ac:dyDescent="0.2">
      <c r="A176" s="1">
        <v>159</v>
      </c>
      <c r="B176" s="2" t="s">
        <v>487</v>
      </c>
      <c r="C176" s="15" t="s">
        <v>258</v>
      </c>
      <c r="D176" s="21">
        <v>15</v>
      </c>
      <c r="E176" s="21">
        <v>531</v>
      </c>
      <c r="F176" s="2" t="s">
        <v>130</v>
      </c>
      <c r="G176" s="21">
        <v>915</v>
      </c>
      <c r="H176" s="26">
        <v>164.1</v>
      </c>
      <c r="I176" s="26">
        <v>165.00299999999999</v>
      </c>
      <c r="J176" s="26">
        <v>165.96600000000001</v>
      </c>
      <c r="K176" s="26">
        <v>166.947</v>
      </c>
      <c r="L176" s="26">
        <v>167.94800000000001</v>
      </c>
      <c r="M176" s="26">
        <v>168.95599999999999</v>
      </c>
      <c r="N176" s="26">
        <v>169.977</v>
      </c>
      <c r="O176" s="26">
        <v>170.98</v>
      </c>
      <c r="P176" s="26">
        <v>172.00899999999999</v>
      </c>
      <c r="Q176" s="26">
        <v>173.023</v>
      </c>
      <c r="R176" s="26">
        <v>174.041</v>
      </c>
      <c r="S176" s="26">
        <v>175.07</v>
      </c>
      <c r="T176" s="26">
        <v>176.077</v>
      </c>
      <c r="U176" s="26">
        <v>177.08500000000001</v>
      </c>
      <c r="V176" s="26">
        <v>178.05600000000001</v>
      </c>
      <c r="W176" s="26">
        <v>178.99600000000001</v>
      </c>
      <c r="X176" s="26">
        <v>179.90100000000001</v>
      </c>
      <c r="Y176" s="26">
        <v>180.77500000000001</v>
      </c>
      <c r="Z176" s="26">
        <v>181.607</v>
      </c>
      <c r="AA176" s="26">
        <v>182.41200000000001</v>
      </c>
      <c r="AB176" s="26">
        <v>183.19300000000001</v>
      </c>
      <c r="AC176" s="26">
        <v>183.95</v>
      </c>
      <c r="AD176" s="26">
        <v>184.67</v>
      </c>
      <c r="AE176" s="26">
        <v>185.381</v>
      </c>
      <c r="AF176" s="26">
        <v>186.072</v>
      </c>
      <c r="AG176" s="26">
        <v>186.75200000000001</v>
      </c>
      <c r="AH176" s="26">
        <v>187.41800000000001</v>
      </c>
      <c r="AI176" s="26">
        <v>188.06800000000001</v>
      </c>
      <c r="AJ176" s="26">
        <v>188.72800000000001</v>
      </c>
      <c r="AK176" s="26">
        <v>189.393</v>
      </c>
      <c r="AL176" s="26">
        <v>190.06100000000001</v>
      </c>
      <c r="AM176" s="26">
        <v>190.74700000000001</v>
      </c>
      <c r="AN176" s="26">
        <v>191.45400000000001</v>
      </c>
      <c r="AO176" s="26">
        <v>192.18199999999999</v>
      </c>
      <c r="AP176" s="26">
        <v>192.93199999999999</v>
      </c>
      <c r="AQ176" s="26">
        <v>193.71</v>
      </c>
      <c r="AR176" s="26">
        <v>194.529</v>
      </c>
      <c r="AS176" s="26">
        <v>195.375</v>
      </c>
      <c r="AT176" s="26">
        <v>196.25700000000001</v>
      </c>
      <c r="AU176" s="26">
        <v>197.16499999999999</v>
      </c>
      <c r="AV176" s="26">
        <v>198.10599999999999</v>
      </c>
      <c r="AW176" s="26">
        <v>199.08699999999999</v>
      </c>
      <c r="AX176" s="26">
        <v>200.09200000000001</v>
      </c>
      <c r="AY176" s="26">
        <v>201.11799999999999</v>
      </c>
      <c r="AZ176" s="26">
        <v>202.17400000000001</v>
      </c>
      <c r="BA176" s="26">
        <v>203.24600000000001</v>
      </c>
      <c r="BB176" s="26">
        <v>204.34899999999999</v>
      </c>
      <c r="BC176" s="26">
        <v>205.46100000000001</v>
      </c>
      <c r="BD176" s="26">
        <v>206.58799999999999</v>
      </c>
      <c r="BE176" s="26">
        <v>207.732</v>
      </c>
      <c r="BF176" s="26">
        <v>208.876</v>
      </c>
      <c r="BG176" s="26">
        <v>210.02600000000001</v>
      </c>
      <c r="BH176" s="26">
        <v>211.17599999999999</v>
      </c>
      <c r="BI176" s="26">
        <v>212.34200000000001</v>
      </c>
      <c r="BJ176" s="26">
        <v>213.5</v>
      </c>
      <c r="BK176" s="26">
        <v>214.666</v>
      </c>
      <c r="BL176" s="26">
        <v>215.82300000000001</v>
      </c>
      <c r="BM176" s="26">
        <v>216.995</v>
      </c>
      <c r="BN176" s="26">
        <v>218.161</v>
      </c>
      <c r="BO176" s="26">
        <v>219.31800000000001</v>
      </c>
      <c r="BP176" s="26">
        <v>220.48599999999999</v>
      </c>
      <c r="BQ176" s="26">
        <v>221.654</v>
      </c>
      <c r="BR176" s="26">
        <v>222.81899999999999</v>
      </c>
      <c r="BS176" s="26">
        <v>224.00700000000001</v>
      </c>
      <c r="BT176" s="26">
        <v>225.17699999999999</v>
      </c>
      <c r="BU176" s="26">
        <v>226.363</v>
      </c>
      <c r="BV176" s="26">
        <v>227.56800000000001</v>
      </c>
      <c r="BW176" s="26">
        <v>228.773</v>
      </c>
      <c r="BX176" s="26">
        <v>229.99600000000001</v>
      </c>
      <c r="BY176" s="26">
        <v>231.227</v>
      </c>
      <c r="BZ176" s="26">
        <v>232.47399999999999</v>
      </c>
      <c r="CA176" s="26">
        <v>233.72499999999999</v>
      </c>
      <c r="CB176" s="26">
        <v>234.98099999999999</v>
      </c>
      <c r="CC176" s="26">
        <v>236.256</v>
      </c>
      <c r="CD176" s="26">
        <v>237.55</v>
      </c>
      <c r="CE176" s="26">
        <v>238.85900000000001</v>
      </c>
      <c r="CF176" s="26">
        <v>240.16200000000001</v>
      </c>
      <c r="CG176" s="26">
        <v>241.49</v>
      </c>
      <c r="CH176" s="26">
        <v>242.828</v>
      </c>
      <c r="CI176" s="26">
        <v>244.173</v>
      </c>
      <c r="CJ176" s="26">
        <v>245.542</v>
      </c>
    </row>
    <row r="177" spans="1:88" ht="12" x14ac:dyDescent="0.2">
      <c r="A177" s="1">
        <v>160</v>
      </c>
      <c r="B177" s="2" t="s">
        <v>487</v>
      </c>
      <c r="C177" s="15" t="s">
        <v>259</v>
      </c>
      <c r="D177" s="21"/>
      <c r="E177" s="21">
        <v>212</v>
      </c>
      <c r="F177" s="2" t="s">
        <v>130</v>
      </c>
      <c r="G177" s="21">
        <v>915</v>
      </c>
      <c r="H177" s="26">
        <v>71.991</v>
      </c>
      <c r="I177" s="26">
        <v>72.278999999999996</v>
      </c>
      <c r="J177" s="26">
        <v>72.581000000000003</v>
      </c>
      <c r="K177" s="26">
        <v>72.906000000000006</v>
      </c>
      <c r="L177" s="26">
        <v>73.233999999999995</v>
      </c>
      <c r="M177" s="26">
        <v>73.563000000000002</v>
      </c>
      <c r="N177" s="26">
        <v>73.888000000000005</v>
      </c>
      <c r="O177" s="26">
        <v>74.212000000000003</v>
      </c>
      <c r="P177" s="26">
        <v>74.515000000000001</v>
      </c>
      <c r="Q177" s="26">
        <v>74.8</v>
      </c>
      <c r="R177" s="26">
        <v>75.08</v>
      </c>
      <c r="S177" s="26">
        <v>75.332999999999998</v>
      </c>
      <c r="T177" s="26">
        <v>75.563000000000002</v>
      </c>
      <c r="U177" s="26">
        <v>75.769000000000005</v>
      </c>
      <c r="V177" s="26">
        <v>75.962999999999994</v>
      </c>
      <c r="W177" s="26">
        <v>76.122</v>
      </c>
      <c r="X177" s="26">
        <v>76.262</v>
      </c>
      <c r="Y177" s="26">
        <v>76.382999999999996</v>
      </c>
      <c r="Z177" s="26">
        <v>76.48</v>
      </c>
      <c r="AA177" s="26">
        <v>76.564999999999998</v>
      </c>
      <c r="AB177" s="26">
        <v>76.653999999999996</v>
      </c>
      <c r="AC177" s="26">
        <v>76.728999999999999</v>
      </c>
      <c r="AD177" s="26">
        <v>76.799000000000007</v>
      </c>
      <c r="AE177" s="26">
        <v>76.869</v>
      </c>
      <c r="AF177" s="26">
        <v>76.94</v>
      </c>
      <c r="AG177" s="26">
        <v>77.025000000000006</v>
      </c>
      <c r="AH177" s="26">
        <v>77.119</v>
      </c>
      <c r="AI177" s="26">
        <v>77.210999999999999</v>
      </c>
      <c r="AJ177" s="26">
        <v>77.311999999999998</v>
      </c>
      <c r="AK177" s="26">
        <v>77.430000000000007</v>
      </c>
      <c r="AL177" s="26">
        <v>77.528999999999996</v>
      </c>
      <c r="AM177" s="26">
        <v>77.653000000000006</v>
      </c>
      <c r="AN177" s="26">
        <v>77.778000000000006</v>
      </c>
      <c r="AO177" s="26">
        <v>77.903000000000006</v>
      </c>
      <c r="AP177" s="26">
        <v>78.016000000000005</v>
      </c>
      <c r="AQ177" s="26">
        <v>78.138999999999996</v>
      </c>
      <c r="AR177" s="26">
        <v>78.257000000000005</v>
      </c>
      <c r="AS177" s="26">
        <v>78.37</v>
      </c>
      <c r="AT177" s="26">
        <v>78.468000000000004</v>
      </c>
      <c r="AU177" s="26">
        <v>78.578000000000003</v>
      </c>
      <c r="AV177" s="26">
        <v>78.665000000000006</v>
      </c>
      <c r="AW177" s="26">
        <v>78.744</v>
      </c>
      <c r="AX177" s="26">
        <v>78.819000000000003</v>
      </c>
      <c r="AY177" s="26">
        <v>78.879000000000005</v>
      </c>
      <c r="AZ177" s="26">
        <v>78.921000000000006</v>
      </c>
      <c r="BA177" s="26">
        <v>78.965000000000003</v>
      </c>
      <c r="BB177" s="26">
        <v>78.988</v>
      </c>
      <c r="BC177" s="26">
        <v>79.004000000000005</v>
      </c>
      <c r="BD177" s="26">
        <v>79.010000000000005</v>
      </c>
      <c r="BE177" s="26">
        <v>79</v>
      </c>
      <c r="BF177" s="26">
        <v>78.997</v>
      </c>
      <c r="BG177" s="26">
        <v>78.988</v>
      </c>
      <c r="BH177" s="26">
        <v>78.962000000000003</v>
      </c>
      <c r="BI177" s="26">
        <v>78.942999999999998</v>
      </c>
      <c r="BJ177" s="26">
        <v>78.914000000000001</v>
      </c>
      <c r="BK177" s="26">
        <v>78.885000000000005</v>
      </c>
      <c r="BL177" s="26">
        <v>78.861000000000004</v>
      </c>
      <c r="BM177" s="26">
        <v>78.849000000000004</v>
      </c>
      <c r="BN177" s="26">
        <v>78.816999999999993</v>
      </c>
      <c r="BO177" s="26">
        <v>78.793999999999997</v>
      </c>
      <c r="BP177" s="26">
        <v>78.778000000000006</v>
      </c>
      <c r="BQ177" s="26">
        <v>78.766999999999996</v>
      </c>
      <c r="BR177" s="26">
        <v>78.766000000000005</v>
      </c>
      <c r="BS177" s="26">
        <v>78.762</v>
      </c>
      <c r="BT177" s="26">
        <v>78.768000000000001</v>
      </c>
      <c r="BU177" s="26">
        <v>78.792000000000002</v>
      </c>
      <c r="BV177" s="26">
        <v>78.84</v>
      </c>
      <c r="BW177" s="26">
        <v>78.867999999999995</v>
      </c>
      <c r="BX177" s="26">
        <v>78.918999999999997</v>
      </c>
      <c r="BY177" s="26">
        <v>78.986999999999995</v>
      </c>
      <c r="BZ177" s="26">
        <v>79.058000000000007</v>
      </c>
      <c r="CA177" s="26">
        <v>79.126999999999995</v>
      </c>
      <c r="CB177" s="26">
        <v>79.221000000000004</v>
      </c>
      <c r="CC177" s="26">
        <v>79.305999999999997</v>
      </c>
      <c r="CD177" s="26">
        <v>79.415999999999997</v>
      </c>
      <c r="CE177" s="26">
        <v>79.53</v>
      </c>
      <c r="CF177" s="26">
        <v>79.643000000000001</v>
      </c>
      <c r="CG177" s="26">
        <v>79.775999999999996</v>
      </c>
      <c r="CH177" s="26">
        <v>79.912000000000006</v>
      </c>
      <c r="CI177" s="26">
        <v>80.046000000000006</v>
      </c>
      <c r="CJ177" s="26">
        <v>80.192999999999998</v>
      </c>
    </row>
    <row r="178" spans="1:88" ht="12" x14ac:dyDescent="0.2">
      <c r="A178" s="1">
        <v>161</v>
      </c>
      <c r="B178" s="2" t="s">
        <v>487</v>
      </c>
      <c r="C178" s="15" t="s">
        <v>260</v>
      </c>
      <c r="D178" s="21"/>
      <c r="E178" s="21">
        <v>214</v>
      </c>
      <c r="F178" s="2" t="s">
        <v>130</v>
      </c>
      <c r="G178" s="21">
        <v>915</v>
      </c>
      <c r="H178" s="26">
        <v>10847.904</v>
      </c>
      <c r="I178" s="26">
        <v>10967.865</v>
      </c>
      <c r="J178" s="26">
        <v>11089.19</v>
      </c>
      <c r="K178" s="26">
        <v>11211.194</v>
      </c>
      <c r="L178" s="26">
        <v>11333.328</v>
      </c>
      <c r="M178" s="26">
        <v>11455.169</v>
      </c>
      <c r="N178" s="26">
        <v>11576.419</v>
      </c>
      <c r="O178" s="26">
        <v>11696.965</v>
      </c>
      <c r="P178" s="26">
        <v>11816.793</v>
      </c>
      <c r="Q178" s="26">
        <v>11935.968999999999</v>
      </c>
      <c r="R178" s="26">
        <v>12054.546</v>
      </c>
      <c r="S178" s="26">
        <v>12172.498</v>
      </c>
      <c r="T178" s="26">
        <v>12289.555</v>
      </c>
      <c r="U178" s="26">
        <v>12405.223</v>
      </c>
      <c r="V178" s="26">
        <v>12518.893</v>
      </c>
      <c r="W178" s="26">
        <v>12630.12</v>
      </c>
      <c r="X178" s="26">
        <v>12738.705</v>
      </c>
      <c r="Y178" s="26">
        <v>12844.781000000001</v>
      </c>
      <c r="Z178" s="26">
        <v>12948.72</v>
      </c>
      <c r="AA178" s="26">
        <v>13051.073</v>
      </c>
      <c r="AB178" s="26">
        <v>13152.234</v>
      </c>
      <c r="AC178" s="26">
        <v>13252.316999999999</v>
      </c>
      <c r="AD178" s="26">
        <v>13351.276</v>
      </c>
      <c r="AE178" s="26">
        <v>13449.142</v>
      </c>
      <c r="AF178" s="26">
        <v>13546.018</v>
      </c>
      <c r="AG178" s="26">
        <v>13641.906000000001</v>
      </c>
      <c r="AH178" s="26">
        <v>13736.878000000001</v>
      </c>
      <c r="AI178" s="26">
        <v>13830.968000000001</v>
      </c>
      <c r="AJ178" s="26">
        <v>13924.118</v>
      </c>
      <c r="AK178" s="26">
        <v>14016.285</v>
      </c>
      <c r="AL178" s="26">
        <v>14107.398999999999</v>
      </c>
      <c r="AM178" s="26">
        <v>14197.428</v>
      </c>
      <c r="AN178" s="26">
        <v>14286.395</v>
      </c>
      <c r="AO178" s="26">
        <v>14374.281000000001</v>
      </c>
      <c r="AP178" s="26">
        <v>14461.07</v>
      </c>
      <c r="AQ178" s="26">
        <v>14546.741</v>
      </c>
      <c r="AR178" s="26">
        <v>14631.300999999999</v>
      </c>
      <c r="AS178" s="26">
        <v>14714.705</v>
      </c>
      <c r="AT178" s="26">
        <v>14796.865</v>
      </c>
      <c r="AU178" s="26">
        <v>14877.657999999999</v>
      </c>
      <c r="AV178" s="26">
        <v>14957.003000000001</v>
      </c>
      <c r="AW178" s="26">
        <v>15034.852999999999</v>
      </c>
      <c r="AX178" s="26">
        <v>15111.223</v>
      </c>
      <c r="AY178" s="26">
        <v>15186.186</v>
      </c>
      <c r="AZ178" s="26">
        <v>15259.816000000001</v>
      </c>
      <c r="BA178" s="26">
        <v>15332.17</v>
      </c>
      <c r="BB178" s="26">
        <v>15403.287</v>
      </c>
      <c r="BC178" s="26">
        <v>15473.178</v>
      </c>
      <c r="BD178" s="26">
        <v>15541.831</v>
      </c>
      <c r="BE178" s="26">
        <v>15609.244000000001</v>
      </c>
      <c r="BF178" s="26">
        <v>15675.401</v>
      </c>
      <c r="BG178" s="26">
        <v>15740.333000000001</v>
      </c>
      <c r="BH178" s="26">
        <v>15804.084000000001</v>
      </c>
      <c r="BI178" s="26">
        <v>15866.800999999999</v>
      </c>
      <c r="BJ178" s="26">
        <v>15928.578</v>
      </c>
      <c r="BK178" s="26">
        <v>15989.55</v>
      </c>
      <c r="BL178" s="26">
        <v>16049.754000000001</v>
      </c>
      <c r="BM178" s="26">
        <v>16109.221</v>
      </c>
      <c r="BN178" s="26">
        <v>16167.96</v>
      </c>
      <c r="BO178" s="26">
        <v>16225.95</v>
      </c>
      <c r="BP178" s="26">
        <v>16283.210999999999</v>
      </c>
      <c r="BQ178" s="26">
        <v>16339.773999999999</v>
      </c>
      <c r="BR178" s="26">
        <v>16395.649000000001</v>
      </c>
      <c r="BS178" s="26">
        <v>16450.859</v>
      </c>
      <c r="BT178" s="26">
        <v>16505.401000000002</v>
      </c>
      <c r="BU178" s="26">
        <v>16559.273000000001</v>
      </c>
      <c r="BV178" s="26">
        <v>16612.508999999998</v>
      </c>
      <c r="BW178" s="26">
        <v>16665.11</v>
      </c>
      <c r="BX178" s="26">
        <v>16717.116999999998</v>
      </c>
      <c r="BY178" s="26">
        <v>16768.585999999999</v>
      </c>
      <c r="BZ178" s="26">
        <v>16819.538</v>
      </c>
      <c r="CA178" s="26">
        <v>16869.998</v>
      </c>
      <c r="CB178" s="26">
        <v>16919.98</v>
      </c>
      <c r="CC178" s="26">
        <v>16969.467000000001</v>
      </c>
      <c r="CD178" s="26">
        <v>17018.449000000001</v>
      </c>
      <c r="CE178" s="26">
        <v>17066.923999999999</v>
      </c>
      <c r="CF178" s="26">
        <v>17114.882000000001</v>
      </c>
      <c r="CG178" s="26">
        <v>17162.332999999999</v>
      </c>
      <c r="CH178" s="26">
        <v>17209.264999999999</v>
      </c>
      <c r="CI178" s="26">
        <v>17255.715</v>
      </c>
      <c r="CJ178" s="26">
        <v>17301.682000000001</v>
      </c>
    </row>
    <row r="179" spans="1:88" ht="12" x14ac:dyDescent="0.2">
      <c r="A179" s="1">
        <v>162</v>
      </c>
      <c r="B179" s="2" t="s">
        <v>487</v>
      </c>
      <c r="C179" s="15" t="s">
        <v>261</v>
      </c>
      <c r="D179" s="21"/>
      <c r="E179" s="21">
        <v>308</v>
      </c>
      <c r="F179" s="2" t="s">
        <v>130</v>
      </c>
      <c r="G179" s="21">
        <v>915</v>
      </c>
      <c r="H179" s="26">
        <v>112.51900000000001</v>
      </c>
      <c r="I179" s="26">
        <v>113.19</v>
      </c>
      <c r="J179" s="26">
        <v>113.84699999999999</v>
      </c>
      <c r="K179" s="26">
        <v>114.479</v>
      </c>
      <c r="L179" s="26">
        <v>115.099</v>
      </c>
      <c r="M179" s="26">
        <v>115.68600000000001</v>
      </c>
      <c r="N179" s="26">
        <v>116.27800000000001</v>
      </c>
      <c r="O179" s="26">
        <v>116.834</v>
      </c>
      <c r="P179" s="26">
        <v>117.392</v>
      </c>
      <c r="Q179" s="26">
        <v>117.93</v>
      </c>
      <c r="R179" s="26">
        <v>118.44499999999999</v>
      </c>
      <c r="S179" s="26">
        <v>118.968</v>
      </c>
      <c r="T179" s="26">
        <v>119.476</v>
      </c>
      <c r="U179" s="26">
        <v>119.971</v>
      </c>
      <c r="V179" s="26">
        <v>120.447</v>
      </c>
      <c r="W179" s="26">
        <v>120.92400000000001</v>
      </c>
      <c r="X179" s="26">
        <v>121.363</v>
      </c>
      <c r="Y179" s="26">
        <v>121.797</v>
      </c>
      <c r="Z179" s="26">
        <v>122.21299999999999</v>
      </c>
      <c r="AA179" s="26">
        <v>122.625</v>
      </c>
      <c r="AB179" s="26">
        <v>123.024</v>
      </c>
      <c r="AC179" s="26">
        <v>123.416</v>
      </c>
      <c r="AD179" s="26">
        <v>123.79900000000001</v>
      </c>
      <c r="AE179" s="26">
        <v>124.199</v>
      </c>
      <c r="AF179" s="26">
        <v>124.566</v>
      </c>
      <c r="AG179" s="26">
        <v>124.947</v>
      </c>
      <c r="AH179" s="26">
        <v>125.316</v>
      </c>
      <c r="AI179" s="26">
        <v>125.68300000000001</v>
      </c>
      <c r="AJ179" s="26">
        <v>126.036</v>
      </c>
      <c r="AK179" s="26">
        <v>126.384</v>
      </c>
      <c r="AL179" s="26">
        <v>126.73699999999999</v>
      </c>
      <c r="AM179" s="26">
        <v>127.078</v>
      </c>
      <c r="AN179" s="26">
        <v>127.40600000000001</v>
      </c>
      <c r="AO179" s="26">
        <v>127.736</v>
      </c>
      <c r="AP179" s="26">
        <v>128.04400000000001</v>
      </c>
      <c r="AQ179" s="26">
        <v>128.346</v>
      </c>
      <c r="AR179" s="26">
        <v>128.63399999999999</v>
      </c>
      <c r="AS179" s="26">
        <v>128.91800000000001</v>
      </c>
      <c r="AT179" s="26">
        <v>129.185</v>
      </c>
      <c r="AU179" s="26">
        <v>129.441</v>
      </c>
      <c r="AV179" s="26">
        <v>129.67699999999999</v>
      </c>
      <c r="AW179" s="26">
        <v>129.90600000000001</v>
      </c>
      <c r="AX179" s="26">
        <v>130.113</v>
      </c>
      <c r="AY179" s="26">
        <v>130.32400000000001</v>
      </c>
      <c r="AZ179" s="26">
        <v>130.51499999999999</v>
      </c>
      <c r="BA179" s="26">
        <v>130.68</v>
      </c>
      <c r="BB179" s="26">
        <v>130.85</v>
      </c>
      <c r="BC179" s="26">
        <v>131.00700000000001</v>
      </c>
      <c r="BD179" s="26">
        <v>131.149</v>
      </c>
      <c r="BE179" s="26">
        <v>131.29</v>
      </c>
      <c r="BF179" s="26">
        <v>131.43</v>
      </c>
      <c r="BG179" s="26">
        <v>131.559</v>
      </c>
      <c r="BH179" s="26">
        <v>131.68600000000001</v>
      </c>
      <c r="BI179" s="26">
        <v>131.803</v>
      </c>
      <c r="BJ179" s="26">
        <v>131.92099999999999</v>
      </c>
      <c r="BK179" s="26">
        <v>132.04400000000001</v>
      </c>
      <c r="BL179" s="26">
        <v>132.16900000000001</v>
      </c>
      <c r="BM179" s="26">
        <v>132.285</v>
      </c>
      <c r="BN179" s="26">
        <v>132.42400000000001</v>
      </c>
      <c r="BO179" s="26">
        <v>132.566</v>
      </c>
      <c r="BP179" s="26">
        <v>132.71299999999999</v>
      </c>
      <c r="BQ179" s="26">
        <v>132.86600000000001</v>
      </c>
      <c r="BR179" s="26">
        <v>133.03299999999999</v>
      </c>
      <c r="BS179" s="26">
        <v>133.20400000000001</v>
      </c>
      <c r="BT179" s="26">
        <v>133.38300000000001</v>
      </c>
      <c r="BU179" s="26">
        <v>133.571</v>
      </c>
      <c r="BV179" s="26">
        <v>133.76400000000001</v>
      </c>
      <c r="BW179" s="26">
        <v>133.97200000000001</v>
      </c>
      <c r="BX179" s="26">
        <v>134.173</v>
      </c>
      <c r="BY179" s="26">
        <v>134.38200000000001</v>
      </c>
      <c r="BZ179" s="26">
        <v>134.6</v>
      </c>
      <c r="CA179" s="26">
        <v>134.81399999999999</v>
      </c>
      <c r="CB179" s="26">
        <v>135.035</v>
      </c>
      <c r="CC179" s="26">
        <v>135.255</v>
      </c>
      <c r="CD179" s="26">
        <v>135.47800000000001</v>
      </c>
      <c r="CE179" s="26">
        <v>135.703</v>
      </c>
      <c r="CF179" s="26">
        <v>135.92400000000001</v>
      </c>
      <c r="CG179" s="26">
        <v>136.137</v>
      </c>
      <c r="CH179" s="26">
        <v>136.35400000000001</v>
      </c>
      <c r="CI179" s="26">
        <v>136.55500000000001</v>
      </c>
      <c r="CJ179" s="26">
        <v>136.77799999999999</v>
      </c>
    </row>
    <row r="180" spans="1:88" ht="12" x14ac:dyDescent="0.2">
      <c r="A180" s="1">
        <v>163</v>
      </c>
      <c r="B180" s="2" t="s">
        <v>487</v>
      </c>
      <c r="C180" s="15" t="s">
        <v>262</v>
      </c>
      <c r="D180" s="21">
        <v>2</v>
      </c>
      <c r="E180" s="21">
        <v>312</v>
      </c>
      <c r="F180" s="2" t="s">
        <v>130</v>
      </c>
      <c r="G180" s="21">
        <v>915</v>
      </c>
      <c r="H180" s="26">
        <v>400.12700000000001</v>
      </c>
      <c r="I180" s="26">
        <v>399.928</v>
      </c>
      <c r="J180" s="26">
        <v>400.07799999999997</v>
      </c>
      <c r="K180" s="26">
        <v>400.50099999999998</v>
      </c>
      <c r="L180" s="26">
        <v>401.14100000000002</v>
      </c>
      <c r="M180" s="26">
        <v>401.94600000000003</v>
      </c>
      <c r="N180" s="26">
        <v>402.88900000000001</v>
      </c>
      <c r="O180" s="26">
        <v>403.93200000000002</v>
      </c>
      <c r="P180" s="26">
        <v>405.08600000000001</v>
      </c>
      <c r="Q180" s="26">
        <v>406.31799999999998</v>
      </c>
      <c r="R180" s="26">
        <v>407.63299999999998</v>
      </c>
      <c r="S180" s="26">
        <v>409.00400000000002</v>
      </c>
      <c r="T180" s="26">
        <v>410.40600000000001</v>
      </c>
      <c r="U180" s="26">
        <v>411.78899999999999</v>
      </c>
      <c r="V180" s="26">
        <v>413.09300000000002</v>
      </c>
      <c r="W180" s="26">
        <v>414.26400000000001</v>
      </c>
      <c r="X180" s="26">
        <v>415.3</v>
      </c>
      <c r="Y180" s="26">
        <v>416.17500000000001</v>
      </c>
      <c r="Z180" s="26">
        <v>416.90899999999999</v>
      </c>
      <c r="AA180" s="26">
        <v>417.50900000000001</v>
      </c>
      <c r="AB180" s="26">
        <v>417.988</v>
      </c>
      <c r="AC180" s="26">
        <v>418.34800000000001</v>
      </c>
      <c r="AD180" s="26">
        <v>418.58800000000002</v>
      </c>
      <c r="AE180" s="26">
        <v>418.726</v>
      </c>
      <c r="AF180" s="26">
        <v>418.80700000000002</v>
      </c>
      <c r="AG180" s="26">
        <v>418.834</v>
      </c>
      <c r="AH180" s="26">
        <v>418.83199999999999</v>
      </c>
      <c r="AI180" s="26">
        <v>418.80799999999999</v>
      </c>
      <c r="AJ180" s="26">
        <v>418.77499999999998</v>
      </c>
      <c r="AK180" s="26">
        <v>418.75099999999998</v>
      </c>
      <c r="AL180" s="26">
        <v>418.74900000000002</v>
      </c>
      <c r="AM180" s="26">
        <v>418.78399999999999</v>
      </c>
      <c r="AN180" s="26">
        <v>418.86799999999999</v>
      </c>
      <c r="AO180" s="26">
        <v>419.02199999999999</v>
      </c>
      <c r="AP180" s="26">
        <v>419.26100000000002</v>
      </c>
      <c r="AQ180" s="26">
        <v>419.62099999999998</v>
      </c>
      <c r="AR180" s="26">
        <v>420.10599999999999</v>
      </c>
      <c r="AS180" s="26">
        <v>420.72199999999998</v>
      </c>
      <c r="AT180" s="26">
        <v>421.459</v>
      </c>
      <c r="AU180" s="26">
        <v>422.31099999999998</v>
      </c>
      <c r="AV180" s="26">
        <v>423.29899999999998</v>
      </c>
      <c r="AW180" s="26">
        <v>424.38400000000001</v>
      </c>
      <c r="AX180" s="26">
        <v>425.59100000000001</v>
      </c>
      <c r="AY180" s="26">
        <v>426.89499999999998</v>
      </c>
      <c r="AZ180" s="26">
        <v>428.28199999999998</v>
      </c>
      <c r="BA180" s="26">
        <v>429.73899999999998</v>
      </c>
      <c r="BB180" s="26">
        <v>431.27</v>
      </c>
      <c r="BC180" s="26">
        <v>432.85</v>
      </c>
      <c r="BD180" s="26">
        <v>434.47300000000001</v>
      </c>
      <c r="BE180" s="26">
        <v>436.14100000000002</v>
      </c>
      <c r="BF180" s="26">
        <v>437.84199999999998</v>
      </c>
      <c r="BG180" s="26">
        <v>439.54700000000003</v>
      </c>
      <c r="BH180" s="26">
        <v>441.267</v>
      </c>
      <c r="BI180" s="26">
        <v>443.01900000000001</v>
      </c>
      <c r="BJ180" s="26">
        <v>444.76900000000001</v>
      </c>
      <c r="BK180" s="26">
        <v>446.53199999999998</v>
      </c>
      <c r="BL180" s="26">
        <v>448.334</v>
      </c>
      <c r="BM180" s="26">
        <v>450.13499999999999</v>
      </c>
      <c r="BN180" s="26">
        <v>451.95600000000002</v>
      </c>
      <c r="BO180" s="26">
        <v>453.81099999999998</v>
      </c>
      <c r="BP180" s="26">
        <v>455.69099999999997</v>
      </c>
      <c r="BQ180" s="26">
        <v>457.608</v>
      </c>
      <c r="BR180" s="26">
        <v>459.56099999999998</v>
      </c>
      <c r="BS180" s="26">
        <v>461.54399999999998</v>
      </c>
      <c r="BT180" s="26">
        <v>463.56700000000001</v>
      </c>
      <c r="BU180" s="26">
        <v>465.62700000000001</v>
      </c>
      <c r="BV180" s="26">
        <v>467.70499999999998</v>
      </c>
      <c r="BW180" s="26">
        <v>469.83</v>
      </c>
      <c r="BX180" s="26">
        <v>471.98099999999999</v>
      </c>
      <c r="BY180" s="26">
        <v>474.14299999999997</v>
      </c>
      <c r="BZ180" s="26">
        <v>476.327</v>
      </c>
      <c r="CA180" s="26">
        <v>478.52199999999999</v>
      </c>
      <c r="CB180" s="26">
        <v>480.714</v>
      </c>
      <c r="CC180" s="26">
        <v>482.90499999999997</v>
      </c>
      <c r="CD180" s="26">
        <v>485.11</v>
      </c>
      <c r="CE180" s="26">
        <v>487.26799999999997</v>
      </c>
      <c r="CF180" s="26">
        <v>489.42500000000001</v>
      </c>
      <c r="CG180" s="26">
        <v>491.53800000000001</v>
      </c>
      <c r="CH180" s="26">
        <v>493.60500000000002</v>
      </c>
      <c r="CI180" s="26">
        <v>495.63</v>
      </c>
      <c r="CJ180" s="26">
        <v>497.57799999999997</v>
      </c>
    </row>
    <row r="181" spans="1:88" ht="12" x14ac:dyDescent="0.2">
      <c r="A181" s="1">
        <v>164</v>
      </c>
      <c r="B181" s="2" t="s">
        <v>487</v>
      </c>
      <c r="C181" s="15" t="s">
        <v>263</v>
      </c>
      <c r="D181" s="21"/>
      <c r="E181" s="21">
        <v>332</v>
      </c>
      <c r="F181" s="2" t="s">
        <v>130</v>
      </c>
      <c r="G181" s="21">
        <v>915</v>
      </c>
      <c r="H181" s="26">
        <v>11402.532999999999</v>
      </c>
      <c r="I181" s="26">
        <v>11558.471</v>
      </c>
      <c r="J181" s="26">
        <v>11716.869000000001</v>
      </c>
      <c r="K181" s="26">
        <v>11877.284</v>
      </c>
      <c r="L181" s="26">
        <v>12039.352999999999</v>
      </c>
      <c r="M181" s="26">
        <v>12202.829</v>
      </c>
      <c r="N181" s="26">
        <v>12367.504000000001</v>
      </c>
      <c r="O181" s="26">
        <v>12533.275</v>
      </c>
      <c r="P181" s="26">
        <v>12700.099</v>
      </c>
      <c r="Q181" s="26">
        <v>12868.022999999999</v>
      </c>
      <c r="R181" s="26">
        <v>13037.004000000001</v>
      </c>
      <c r="S181" s="26">
        <v>13206.96</v>
      </c>
      <c r="T181" s="26">
        <v>13377.605</v>
      </c>
      <c r="U181" s="26">
        <v>13548.456</v>
      </c>
      <c r="V181" s="26">
        <v>13718.950999999999</v>
      </c>
      <c r="W181" s="26">
        <v>13888.62</v>
      </c>
      <c r="X181" s="26">
        <v>14057.272000000001</v>
      </c>
      <c r="Y181" s="26">
        <v>14224.837</v>
      </c>
      <c r="Z181" s="26">
        <v>14391.21</v>
      </c>
      <c r="AA181" s="26">
        <v>14556.35</v>
      </c>
      <c r="AB181" s="26">
        <v>14720.207</v>
      </c>
      <c r="AC181" s="26">
        <v>14882.64</v>
      </c>
      <c r="AD181" s="26">
        <v>15043.637000000001</v>
      </c>
      <c r="AE181" s="26">
        <v>15203.39</v>
      </c>
      <c r="AF181" s="26">
        <v>15362.25</v>
      </c>
      <c r="AG181" s="26">
        <v>15520.392</v>
      </c>
      <c r="AH181" s="26">
        <v>15677.88</v>
      </c>
      <c r="AI181" s="26">
        <v>15834.603999999999</v>
      </c>
      <c r="AJ181" s="26">
        <v>15990.449000000001</v>
      </c>
      <c r="AK181" s="26">
        <v>16145.197</v>
      </c>
      <c r="AL181" s="26">
        <v>16298.733</v>
      </c>
      <c r="AM181" s="26">
        <v>16450.969000000001</v>
      </c>
      <c r="AN181" s="26">
        <v>16601.879000000001</v>
      </c>
      <c r="AO181" s="26">
        <v>16751.418000000001</v>
      </c>
      <c r="AP181" s="26">
        <v>16899.511999999999</v>
      </c>
      <c r="AQ181" s="26">
        <v>17046.088</v>
      </c>
      <c r="AR181" s="26">
        <v>17191.09</v>
      </c>
      <c r="AS181" s="26">
        <v>17334.449000000001</v>
      </c>
      <c r="AT181" s="26">
        <v>17476.057000000001</v>
      </c>
      <c r="AU181" s="26">
        <v>17615.782999999999</v>
      </c>
      <c r="AV181" s="26">
        <v>17753.576000000001</v>
      </c>
      <c r="AW181" s="26">
        <v>17889.330000000002</v>
      </c>
      <c r="AX181" s="26">
        <v>18023.03</v>
      </c>
      <c r="AY181" s="26">
        <v>18154.635999999999</v>
      </c>
      <c r="AZ181" s="26">
        <v>18284.062999999998</v>
      </c>
      <c r="BA181" s="26">
        <v>18411.263999999999</v>
      </c>
      <c r="BB181" s="26">
        <v>18536.256000000001</v>
      </c>
      <c r="BC181" s="26">
        <v>18659.046999999999</v>
      </c>
      <c r="BD181" s="26">
        <v>18779.63</v>
      </c>
      <c r="BE181" s="26">
        <v>18897.98</v>
      </c>
      <c r="BF181" s="26">
        <v>19014.132000000001</v>
      </c>
      <c r="BG181" s="26">
        <v>19128.101999999999</v>
      </c>
      <c r="BH181" s="26">
        <v>19240.003000000001</v>
      </c>
      <c r="BI181" s="26">
        <v>19350.003000000001</v>
      </c>
      <c r="BJ181" s="26">
        <v>19458.342000000001</v>
      </c>
      <c r="BK181" s="26">
        <v>19565.216</v>
      </c>
      <c r="BL181" s="26">
        <v>19670.733</v>
      </c>
      <c r="BM181" s="26">
        <v>19774.96</v>
      </c>
      <c r="BN181" s="26">
        <v>19878.030999999999</v>
      </c>
      <c r="BO181" s="26">
        <v>19980.089</v>
      </c>
      <c r="BP181" s="26">
        <v>20081.268</v>
      </c>
      <c r="BQ181" s="26">
        <v>20181.632000000001</v>
      </c>
      <c r="BR181" s="26">
        <v>20281.258999999998</v>
      </c>
      <c r="BS181" s="26">
        <v>20380.156999999999</v>
      </c>
      <c r="BT181" s="26">
        <v>20478.366000000002</v>
      </c>
      <c r="BU181" s="26">
        <v>20575.887999999999</v>
      </c>
      <c r="BV181" s="26">
        <v>20672.759999999998</v>
      </c>
      <c r="BW181" s="26">
        <v>20769.003000000001</v>
      </c>
      <c r="BX181" s="26">
        <v>20864.598999999998</v>
      </c>
      <c r="BY181" s="26">
        <v>20959.545999999998</v>
      </c>
      <c r="BZ181" s="26">
        <v>21053.814999999999</v>
      </c>
      <c r="CA181" s="26">
        <v>21147.388999999999</v>
      </c>
      <c r="CB181" s="26">
        <v>21240.238000000001</v>
      </c>
      <c r="CC181" s="26">
        <v>21332.32</v>
      </c>
      <c r="CD181" s="26">
        <v>21423.611000000001</v>
      </c>
      <c r="CE181" s="26">
        <v>21514.037</v>
      </c>
      <c r="CF181" s="26">
        <v>21603.584999999999</v>
      </c>
      <c r="CG181" s="26">
        <v>21692.137999999999</v>
      </c>
      <c r="CH181" s="26">
        <v>21779.646000000001</v>
      </c>
      <c r="CI181" s="26">
        <v>21866.006000000001</v>
      </c>
      <c r="CJ181" s="26">
        <v>21951.112000000001</v>
      </c>
    </row>
    <row r="182" spans="1:88" ht="12" x14ac:dyDescent="0.2">
      <c r="A182" s="1">
        <v>165</v>
      </c>
      <c r="B182" s="2" t="s">
        <v>487</v>
      </c>
      <c r="C182" s="15" t="s">
        <v>264</v>
      </c>
      <c r="D182" s="21"/>
      <c r="E182" s="21">
        <v>388</v>
      </c>
      <c r="F182" s="2" t="s">
        <v>130</v>
      </c>
      <c r="G182" s="21">
        <v>915</v>
      </c>
      <c r="H182" s="26">
        <v>2961.1610000000001</v>
      </c>
      <c r="I182" s="26">
        <v>2977.4569999999999</v>
      </c>
      <c r="J182" s="26">
        <v>2994.1460000000002</v>
      </c>
      <c r="K182" s="26">
        <v>3010.9960000000001</v>
      </c>
      <c r="L182" s="26">
        <v>3027.819</v>
      </c>
      <c r="M182" s="26">
        <v>3044.4450000000002</v>
      </c>
      <c r="N182" s="26">
        <v>3060.761</v>
      </c>
      <c r="O182" s="26">
        <v>3076.694</v>
      </c>
      <c r="P182" s="26">
        <v>3092.1950000000002</v>
      </c>
      <c r="Q182" s="26">
        <v>3107.2440000000001</v>
      </c>
      <c r="R182" s="26">
        <v>3121.8420000000001</v>
      </c>
      <c r="S182" s="26">
        <v>3135.9450000000002</v>
      </c>
      <c r="T182" s="26">
        <v>3149.4609999999998</v>
      </c>
      <c r="U182" s="26">
        <v>3162.2429999999999</v>
      </c>
      <c r="V182" s="26">
        <v>3174.1149999999998</v>
      </c>
      <c r="W182" s="26">
        <v>3184.9549999999999</v>
      </c>
      <c r="X182" s="26">
        <v>3194.7170000000001</v>
      </c>
      <c r="Y182" s="26">
        <v>3203.4059999999999</v>
      </c>
      <c r="Z182" s="26">
        <v>3211.1509999999998</v>
      </c>
      <c r="AA182" s="26">
        <v>3218.0549999999998</v>
      </c>
      <c r="AB182" s="26">
        <v>3224.2150000000001</v>
      </c>
      <c r="AC182" s="26">
        <v>3229.7020000000002</v>
      </c>
      <c r="AD182" s="26">
        <v>3234.491</v>
      </c>
      <c r="AE182" s="26">
        <v>3238.712</v>
      </c>
      <c r="AF182" s="26">
        <v>3242.4259999999999</v>
      </c>
      <c r="AG182" s="26">
        <v>3245.7190000000001</v>
      </c>
      <c r="AH182" s="26">
        <v>3248.6770000000001</v>
      </c>
      <c r="AI182" s="26">
        <v>3251.279</v>
      </c>
      <c r="AJ182" s="26">
        <v>3253.5970000000002</v>
      </c>
      <c r="AK182" s="26">
        <v>3255.6170000000002</v>
      </c>
      <c r="AL182" s="26">
        <v>3257.395</v>
      </c>
      <c r="AM182" s="26">
        <v>3258.9259999999999</v>
      </c>
      <c r="AN182" s="26">
        <v>3260.2379999999998</v>
      </c>
      <c r="AO182" s="26">
        <v>3261.326</v>
      </c>
      <c r="AP182" s="26">
        <v>3262.165</v>
      </c>
      <c r="AQ182" s="26">
        <v>3262.7420000000002</v>
      </c>
      <c r="AR182" s="26">
        <v>3263.0680000000002</v>
      </c>
      <c r="AS182" s="26">
        <v>3263.123</v>
      </c>
      <c r="AT182" s="26">
        <v>3262.904</v>
      </c>
      <c r="AU182" s="26">
        <v>3262.3809999999999</v>
      </c>
      <c r="AV182" s="26">
        <v>3261.5590000000002</v>
      </c>
      <c r="AW182" s="26">
        <v>3260.4110000000001</v>
      </c>
      <c r="AX182" s="26">
        <v>3258.9319999999998</v>
      </c>
      <c r="AY182" s="26">
        <v>3257.0920000000001</v>
      </c>
      <c r="AZ182" s="26">
        <v>3254.8240000000001</v>
      </c>
      <c r="BA182" s="26">
        <v>3252.1309999999999</v>
      </c>
      <c r="BB182" s="26">
        <v>3248.9859999999999</v>
      </c>
      <c r="BC182" s="26">
        <v>3245.4110000000001</v>
      </c>
      <c r="BD182" s="26">
        <v>3241.3960000000002</v>
      </c>
      <c r="BE182" s="26">
        <v>3236.9520000000002</v>
      </c>
      <c r="BF182" s="26">
        <v>3232.107</v>
      </c>
      <c r="BG182" s="26">
        <v>3226.8620000000001</v>
      </c>
      <c r="BH182" s="26">
        <v>3221.2339999999999</v>
      </c>
      <c r="BI182" s="26">
        <v>3215.2809999999999</v>
      </c>
      <c r="BJ182" s="26">
        <v>3209.0549999999998</v>
      </c>
      <c r="BK182" s="26">
        <v>3202.6129999999998</v>
      </c>
      <c r="BL182" s="26">
        <v>3195.9810000000002</v>
      </c>
      <c r="BM182" s="26">
        <v>3189.1849999999999</v>
      </c>
      <c r="BN182" s="26">
        <v>3182.2930000000001</v>
      </c>
      <c r="BO182" s="26">
        <v>3175.3710000000001</v>
      </c>
      <c r="BP182" s="26">
        <v>3168.4490000000001</v>
      </c>
      <c r="BQ182" s="26">
        <v>3161.5790000000002</v>
      </c>
      <c r="BR182" s="26">
        <v>3154.7840000000001</v>
      </c>
      <c r="BS182" s="26">
        <v>3148.1010000000001</v>
      </c>
      <c r="BT182" s="26">
        <v>3141.5349999999999</v>
      </c>
      <c r="BU182" s="26">
        <v>3135.1419999999998</v>
      </c>
      <c r="BV182" s="26">
        <v>3128.9250000000002</v>
      </c>
      <c r="BW182" s="26">
        <v>3122.8850000000002</v>
      </c>
      <c r="BX182" s="26">
        <v>3117.0320000000002</v>
      </c>
      <c r="BY182" s="26">
        <v>3111.3589999999999</v>
      </c>
      <c r="BZ182" s="26">
        <v>3105.857</v>
      </c>
      <c r="CA182" s="26">
        <v>3100.5250000000001</v>
      </c>
      <c r="CB182" s="26">
        <v>3095.346</v>
      </c>
      <c r="CC182" s="26">
        <v>3090.297</v>
      </c>
      <c r="CD182" s="26">
        <v>3085.384</v>
      </c>
      <c r="CE182" s="26">
        <v>3080.54</v>
      </c>
      <c r="CF182" s="26">
        <v>3075.7649999999999</v>
      </c>
      <c r="CG182" s="26">
        <v>3071.011</v>
      </c>
      <c r="CH182" s="26">
        <v>3066.2460000000001</v>
      </c>
      <c r="CI182" s="26">
        <v>3061.4050000000002</v>
      </c>
      <c r="CJ182" s="26">
        <v>3056.4450000000002</v>
      </c>
    </row>
    <row r="183" spans="1:88" ht="12" x14ac:dyDescent="0.2">
      <c r="A183" s="1">
        <v>166</v>
      </c>
      <c r="B183" s="2" t="s">
        <v>487</v>
      </c>
      <c r="C183" s="15" t="s">
        <v>265</v>
      </c>
      <c r="D183" s="21">
        <v>2</v>
      </c>
      <c r="E183" s="21">
        <v>474</v>
      </c>
      <c r="F183" s="2" t="s">
        <v>130</v>
      </c>
      <c r="G183" s="21">
        <v>915</v>
      </c>
      <c r="H183" s="26">
        <v>375.26499999999999</v>
      </c>
      <c r="I183" s="26">
        <v>374.88200000000001</v>
      </c>
      <c r="J183" s="26">
        <v>374.60700000000003</v>
      </c>
      <c r="K183" s="26">
        <v>374.41899999999998</v>
      </c>
      <c r="L183" s="26">
        <v>374.28100000000001</v>
      </c>
      <c r="M183" s="26">
        <v>374.19099999999997</v>
      </c>
      <c r="N183" s="26">
        <v>374.13099999999997</v>
      </c>
      <c r="O183" s="26">
        <v>374.10899999999998</v>
      </c>
      <c r="P183" s="26">
        <v>374.11200000000002</v>
      </c>
      <c r="Q183" s="26">
        <v>374.16199999999998</v>
      </c>
      <c r="R183" s="26">
        <v>374.255</v>
      </c>
      <c r="S183" s="26">
        <v>374.40199999999999</v>
      </c>
      <c r="T183" s="26">
        <v>374.57100000000003</v>
      </c>
      <c r="U183" s="26">
        <v>374.709</v>
      </c>
      <c r="V183" s="26">
        <v>374.78</v>
      </c>
      <c r="W183" s="26">
        <v>374.745</v>
      </c>
      <c r="X183" s="26">
        <v>374.59300000000002</v>
      </c>
      <c r="Y183" s="26">
        <v>374.29399999999998</v>
      </c>
      <c r="Z183" s="26">
        <v>373.87200000000001</v>
      </c>
      <c r="AA183" s="26">
        <v>373.279</v>
      </c>
      <c r="AB183" s="26">
        <v>372.51799999999997</v>
      </c>
      <c r="AC183" s="26">
        <v>371.59500000000003</v>
      </c>
      <c r="AD183" s="26">
        <v>370.52600000000001</v>
      </c>
      <c r="AE183" s="26">
        <v>369.30399999999997</v>
      </c>
      <c r="AF183" s="26">
        <v>367.96800000000002</v>
      </c>
      <c r="AG183" s="26">
        <v>366.51799999999997</v>
      </c>
      <c r="AH183" s="26">
        <v>364.983</v>
      </c>
      <c r="AI183" s="26">
        <v>363.36799999999999</v>
      </c>
      <c r="AJ183" s="26">
        <v>361.71</v>
      </c>
      <c r="AK183" s="26">
        <v>360.04399999999998</v>
      </c>
      <c r="AL183" s="26">
        <v>358.39699999999999</v>
      </c>
      <c r="AM183" s="26">
        <v>356.77100000000002</v>
      </c>
      <c r="AN183" s="26">
        <v>355.20499999999998</v>
      </c>
      <c r="AO183" s="26">
        <v>353.68900000000002</v>
      </c>
      <c r="AP183" s="26">
        <v>352.267</v>
      </c>
      <c r="AQ183" s="26">
        <v>350.93799999999999</v>
      </c>
      <c r="AR183" s="26">
        <v>349.72300000000001</v>
      </c>
      <c r="AS183" s="26">
        <v>348.62700000000001</v>
      </c>
      <c r="AT183" s="26">
        <v>347.65499999999997</v>
      </c>
      <c r="AU183" s="26">
        <v>346.81</v>
      </c>
      <c r="AV183" s="26">
        <v>346.07499999999999</v>
      </c>
      <c r="AW183" s="26">
        <v>345.47</v>
      </c>
      <c r="AX183" s="26">
        <v>344.98</v>
      </c>
      <c r="AY183" s="26">
        <v>344.60199999999998</v>
      </c>
      <c r="AZ183" s="26">
        <v>344.32900000000001</v>
      </c>
      <c r="BA183" s="26">
        <v>344.13799999999998</v>
      </c>
      <c r="BB183" s="26">
        <v>344.02699999999999</v>
      </c>
      <c r="BC183" s="26">
        <v>344</v>
      </c>
      <c r="BD183" s="26">
        <v>344.02499999999998</v>
      </c>
      <c r="BE183" s="26">
        <v>344.10500000000002</v>
      </c>
      <c r="BF183" s="26">
        <v>344.21300000000002</v>
      </c>
      <c r="BG183" s="26">
        <v>344.35399999999998</v>
      </c>
      <c r="BH183" s="26">
        <v>344.50599999999997</v>
      </c>
      <c r="BI183" s="26">
        <v>344.66899999999998</v>
      </c>
      <c r="BJ183" s="26">
        <v>344.83800000000002</v>
      </c>
      <c r="BK183" s="26">
        <v>345.03800000000001</v>
      </c>
      <c r="BL183" s="26">
        <v>345.23700000000002</v>
      </c>
      <c r="BM183" s="26">
        <v>345.44</v>
      </c>
      <c r="BN183" s="26">
        <v>345.66500000000002</v>
      </c>
      <c r="BO183" s="26">
        <v>345.89100000000002</v>
      </c>
      <c r="BP183" s="26">
        <v>346.14</v>
      </c>
      <c r="BQ183" s="26">
        <v>346.392</v>
      </c>
      <c r="BR183" s="26">
        <v>346.678</v>
      </c>
      <c r="BS183" s="26">
        <v>346.97800000000001</v>
      </c>
      <c r="BT183" s="26">
        <v>347.31</v>
      </c>
      <c r="BU183" s="26">
        <v>347.67500000000001</v>
      </c>
      <c r="BV183" s="26">
        <v>348.08199999999999</v>
      </c>
      <c r="BW183" s="26">
        <v>348.50799999999998</v>
      </c>
      <c r="BX183" s="26">
        <v>348.97500000000002</v>
      </c>
      <c r="BY183" s="26">
        <v>349.48399999999998</v>
      </c>
      <c r="BZ183" s="26">
        <v>350.03100000000001</v>
      </c>
      <c r="CA183" s="26">
        <v>350.60199999999998</v>
      </c>
      <c r="CB183" s="26">
        <v>351.21300000000002</v>
      </c>
      <c r="CC183" s="26">
        <v>351.839</v>
      </c>
      <c r="CD183" s="26">
        <v>352.488</v>
      </c>
      <c r="CE183" s="26">
        <v>353.14299999999997</v>
      </c>
      <c r="CF183" s="26">
        <v>353.80099999999999</v>
      </c>
      <c r="CG183" s="26">
        <v>354.45499999999998</v>
      </c>
      <c r="CH183" s="26">
        <v>355.07799999999997</v>
      </c>
      <c r="CI183" s="26">
        <v>355.673</v>
      </c>
      <c r="CJ183" s="26">
        <v>356.24299999999999</v>
      </c>
    </row>
    <row r="184" spans="1:88" ht="12" x14ac:dyDescent="0.2">
      <c r="A184" s="1">
        <v>167</v>
      </c>
      <c r="B184" s="2" t="s">
        <v>487</v>
      </c>
      <c r="C184" s="15" t="s">
        <v>266</v>
      </c>
      <c r="D184" s="21">
        <v>14</v>
      </c>
      <c r="E184" s="21">
        <v>500</v>
      </c>
      <c r="F184" s="2" t="s">
        <v>130</v>
      </c>
      <c r="G184" s="21">
        <v>915</v>
      </c>
      <c r="H184" s="26">
        <v>4.9989999999999997</v>
      </c>
      <c r="I184" s="26">
        <v>4.9809999999999999</v>
      </c>
      <c r="J184" s="26">
        <v>4.9729999999999999</v>
      </c>
      <c r="K184" s="26">
        <v>4.9619999999999997</v>
      </c>
      <c r="L184" s="26">
        <v>4.95</v>
      </c>
      <c r="M184" s="26">
        <v>4.9290000000000003</v>
      </c>
      <c r="N184" s="26">
        <v>4.9080000000000004</v>
      </c>
      <c r="O184" s="26">
        <v>4.891</v>
      </c>
      <c r="P184" s="26">
        <v>4.8760000000000003</v>
      </c>
      <c r="Q184" s="26">
        <v>4.8620000000000001</v>
      </c>
      <c r="R184" s="26">
        <v>4.8490000000000002</v>
      </c>
      <c r="S184" s="26">
        <v>4.8289999999999997</v>
      </c>
      <c r="T184" s="26">
        <v>4.8159999999999998</v>
      </c>
      <c r="U184" s="26">
        <v>4.8010000000000002</v>
      </c>
      <c r="V184" s="26">
        <v>4.7859999999999996</v>
      </c>
      <c r="W184" s="26">
        <v>4.7670000000000003</v>
      </c>
      <c r="X184" s="26">
        <v>4.7510000000000003</v>
      </c>
      <c r="Y184" s="26">
        <v>4.7350000000000003</v>
      </c>
      <c r="Z184" s="26">
        <v>4.726</v>
      </c>
      <c r="AA184" s="26">
        <v>4.7149999999999999</v>
      </c>
      <c r="AB184" s="26">
        <v>4.6989999999999998</v>
      </c>
      <c r="AC184" s="26">
        <v>4.6760000000000002</v>
      </c>
      <c r="AD184" s="26">
        <v>4.6609999999999996</v>
      </c>
      <c r="AE184" s="26">
        <v>4.6449999999999996</v>
      </c>
      <c r="AF184" s="26">
        <v>4.6319999999999997</v>
      </c>
      <c r="AG184" s="26">
        <v>4.6100000000000003</v>
      </c>
      <c r="AH184" s="26">
        <v>4.5910000000000002</v>
      </c>
      <c r="AI184" s="26">
        <v>4.5739999999999998</v>
      </c>
      <c r="AJ184" s="26">
        <v>4.5549999999999997</v>
      </c>
      <c r="AK184" s="26">
        <v>4.5359999999999996</v>
      </c>
      <c r="AL184" s="26">
        <v>4.5069999999999997</v>
      </c>
      <c r="AM184" s="26">
        <v>4.4930000000000003</v>
      </c>
      <c r="AN184" s="26">
        <v>4.4690000000000003</v>
      </c>
      <c r="AO184" s="26">
        <v>4.4560000000000004</v>
      </c>
      <c r="AP184" s="26">
        <v>4.4320000000000004</v>
      </c>
      <c r="AQ184" s="26">
        <v>4.4130000000000003</v>
      </c>
      <c r="AR184" s="26">
        <v>4.4000000000000004</v>
      </c>
      <c r="AS184" s="26">
        <v>4.38</v>
      </c>
      <c r="AT184" s="26">
        <v>4.3659999999999997</v>
      </c>
      <c r="AU184" s="26">
        <v>4.3520000000000003</v>
      </c>
      <c r="AV184" s="26">
        <v>4.3410000000000002</v>
      </c>
      <c r="AW184" s="26">
        <v>4.327</v>
      </c>
      <c r="AX184" s="26">
        <v>4.3120000000000003</v>
      </c>
      <c r="AY184" s="26">
        <v>4.3029999999999999</v>
      </c>
      <c r="AZ184" s="26">
        <v>4.2930000000000001</v>
      </c>
      <c r="BA184" s="26">
        <v>4.282</v>
      </c>
      <c r="BB184" s="26">
        <v>4.2779999999999996</v>
      </c>
      <c r="BC184" s="26">
        <v>4.2670000000000003</v>
      </c>
      <c r="BD184" s="26">
        <v>4.2640000000000002</v>
      </c>
      <c r="BE184" s="26">
        <v>4.258</v>
      </c>
      <c r="BF184" s="26">
        <v>4.2590000000000003</v>
      </c>
      <c r="BG184" s="26">
        <v>4.2530000000000001</v>
      </c>
      <c r="BH184" s="26">
        <v>4.2549999999999999</v>
      </c>
      <c r="BI184" s="26">
        <v>4.2530000000000001</v>
      </c>
      <c r="BJ184" s="26">
        <v>4.2619999999999996</v>
      </c>
      <c r="BK184" s="26">
        <v>4.2619999999999996</v>
      </c>
      <c r="BL184" s="26">
        <v>4.2640000000000002</v>
      </c>
      <c r="BM184" s="26">
        <v>4.2619999999999996</v>
      </c>
      <c r="BN184" s="26">
        <v>4.2679999999999998</v>
      </c>
      <c r="BO184" s="26">
        <v>4.2560000000000002</v>
      </c>
      <c r="BP184" s="26">
        <v>4.2640000000000002</v>
      </c>
      <c r="BQ184" s="26">
        <v>4.2679999999999998</v>
      </c>
      <c r="BR184" s="26">
        <v>4.2679999999999998</v>
      </c>
      <c r="BS184" s="26">
        <v>4.2690000000000001</v>
      </c>
      <c r="BT184" s="26">
        <v>4.274</v>
      </c>
      <c r="BU184" s="26">
        <v>4.2779999999999996</v>
      </c>
      <c r="BV184" s="26">
        <v>4.2869999999999999</v>
      </c>
      <c r="BW184" s="26">
        <v>4.2880000000000003</v>
      </c>
      <c r="BX184" s="26">
        <v>4.2939999999999996</v>
      </c>
      <c r="BY184" s="26">
        <v>4.3019999999999996</v>
      </c>
      <c r="BZ184" s="26">
        <v>4.3140000000000001</v>
      </c>
      <c r="CA184" s="26">
        <v>4.3170000000000002</v>
      </c>
      <c r="CB184" s="26">
        <v>4.3239999999999998</v>
      </c>
      <c r="CC184" s="26">
        <v>4.3310000000000004</v>
      </c>
      <c r="CD184" s="26">
        <v>4.3339999999999996</v>
      </c>
      <c r="CE184" s="26">
        <v>4.3449999999999998</v>
      </c>
      <c r="CF184" s="26">
        <v>4.3529999999999998</v>
      </c>
      <c r="CG184" s="26">
        <v>4.3630000000000004</v>
      </c>
      <c r="CH184" s="26">
        <v>4.375</v>
      </c>
      <c r="CI184" s="26">
        <v>4.3890000000000002</v>
      </c>
      <c r="CJ184" s="26">
        <v>4.4039999999999999</v>
      </c>
    </row>
    <row r="185" spans="1:88" ht="12" x14ac:dyDescent="0.2">
      <c r="A185" s="1">
        <v>168</v>
      </c>
      <c r="B185" s="2" t="s">
        <v>487</v>
      </c>
      <c r="C185" s="15" t="s">
        <v>267</v>
      </c>
      <c r="D185" s="21">
        <v>16</v>
      </c>
      <c r="E185" s="21">
        <v>630</v>
      </c>
      <c r="F185" s="2" t="s">
        <v>130</v>
      </c>
      <c r="G185" s="21">
        <v>915</v>
      </c>
      <c r="H185" s="26">
        <v>2860.84</v>
      </c>
      <c r="I185" s="26">
        <v>2874.9270000000001</v>
      </c>
      <c r="J185" s="26">
        <v>2888.1350000000002</v>
      </c>
      <c r="K185" s="26">
        <v>2901.0520000000001</v>
      </c>
      <c r="L185" s="26">
        <v>2913.9209999999998</v>
      </c>
      <c r="M185" s="26">
        <v>2926.6260000000002</v>
      </c>
      <c r="N185" s="26">
        <v>2938.71</v>
      </c>
      <c r="O185" s="26">
        <v>2949.3629999999998</v>
      </c>
      <c r="P185" s="26">
        <v>2957.4920000000002</v>
      </c>
      <c r="Q185" s="26">
        <v>2961.8739999999998</v>
      </c>
      <c r="R185" s="26">
        <v>2961.4920000000002</v>
      </c>
      <c r="S185" s="26">
        <v>2955.8040000000001</v>
      </c>
      <c r="T185" s="26">
        <v>2945.28</v>
      </c>
      <c r="U185" s="26">
        <v>2931.337</v>
      </c>
      <c r="V185" s="26">
        <v>2916.0279999999998</v>
      </c>
      <c r="W185" s="26">
        <v>2900.94</v>
      </c>
      <c r="X185" s="26">
        <v>2886.5320000000002</v>
      </c>
      <c r="Y185" s="26">
        <v>2872.52</v>
      </c>
      <c r="Z185" s="26">
        <v>2858.7170000000001</v>
      </c>
      <c r="AA185" s="26">
        <v>2844.665</v>
      </c>
      <c r="AB185" s="26">
        <v>2830.0540000000001</v>
      </c>
      <c r="AC185" s="26">
        <v>2814.9520000000002</v>
      </c>
      <c r="AD185" s="26">
        <v>2799.598</v>
      </c>
      <c r="AE185" s="26">
        <v>2783.9279999999999</v>
      </c>
      <c r="AF185" s="26">
        <v>2767.85</v>
      </c>
      <c r="AG185" s="26">
        <v>2751.3029999999999</v>
      </c>
      <c r="AH185" s="26">
        <v>2734.2939999999999</v>
      </c>
      <c r="AI185" s="26">
        <v>2716.8989999999999</v>
      </c>
      <c r="AJ185" s="26">
        <v>2699.1970000000001</v>
      </c>
      <c r="AK185" s="26">
        <v>2681.3560000000002</v>
      </c>
      <c r="AL185" s="26">
        <v>2663.4870000000001</v>
      </c>
      <c r="AM185" s="26">
        <v>2645.64</v>
      </c>
      <c r="AN185" s="26">
        <v>2627.826</v>
      </c>
      <c r="AO185" s="26">
        <v>2610.1460000000002</v>
      </c>
      <c r="AP185" s="26">
        <v>2592.6729999999998</v>
      </c>
      <c r="AQ185" s="26">
        <v>2575.482</v>
      </c>
      <c r="AR185" s="26">
        <v>2558.61</v>
      </c>
      <c r="AS185" s="26">
        <v>2542.0880000000002</v>
      </c>
      <c r="AT185" s="26">
        <v>2525.9290000000001</v>
      </c>
      <c r="AU185" s="26">
        <v>2510.125</v>
      </c>
      <c r="AV185" s="26">
        <v>2494.7040000000002</v>
      </c>
      <c r="AW185" s="26">
        <v>2479.6610000000001</v>
      </c>
      <c r="AX185" s="26">
        <v>2464.9989999999998</v>
      </c>
      <c r="AY185" s="26">
        <v>2450.6819999999998</v>
      </c>
      <c r="AZ185" s="26">
        <v>2436.6680000000001</v>
      </c>
      <c r="BA185" s="26">
        <v>2422.8890000000001</v>
      </c>
      <c r="BB185" s="26">
        <v>2409.3589999999999</v>
      </c>
      <c r="BC185" s="26">
        <v>2396.0549999999998</v>
      </c>
      <c r="BD185" s="26">
        <v>2382.962</v>
      </c>
      <c r="BE185" s="26">
        <v>2370.0149999999999</v>
      </c>
      <c r="BF185" s="26">
        <v>2357.2170000000001</v>
      </c>
      <c r="BG185" s="26">
        <v>2344.5509999999999</v>
      </c>
      <c r="BH185" s="26">
        <v>2331.9920000000002</v>
      </c>
      <c r="BI185" s="26">
        <v>2319.5619999999999</v>
      </c>
      <c r="BJ185" s="26">
        <v>2307.279</v>
      </c>
      <c r="BK185" s="26">
        <v>2295.1260000000002</v>
      </c>
      <c r="BL185" s="26">
        <v>2283.12</v>
      </c>
      <c r="BM185" s="26">
        <v>2271.241</v>
      </c>
      <c r="BN185" s="26">
        <v>2259.5149999999999</v>
      </c>
      <c r="BO185" s="26">
        <v>2247.9630000000002</v>
      </c>
      <c r="BP185" s="26">
        <v>2236.5920000000001</v>
      </c>
      <c r="BQ185" s="26">
        <v>2225.4250000000002</v>
      </c>
      <c r="BR185" s="26">
        <v>2214.44</v>
      </c>
      <c r="BS185" s="26">
        <v>2203.6439999999998</v>
      </c>
      <c r="BT185" s="26">
        <v>2193</v>
      </c>
      <c r="BU185" s="26">
        <v>2182.5459999999998</v>
      </c>
      <c r="BV185" s="26">
        <v>2172.248</v>
      </c>
      <c r="BW185" s="26">
        <v>2162.1080000000002</v>
      </c>
      <c r="BX185" s="26">
        <v>2152.1089999999999</v>
      </c>
      <c r="BY185" s="26">
        <v>2142.2440000000001</v>
      </c>
      <c r="BZ185" s="26">
        <v>2132.471</v>
      </c>
      <c r="CA185" s="26">
        <v>2122.8069999999998</v>
      </c>
      <c r="CB185" s="26">
        <v>2113.21</v>
      </c>
      <c r="CC185" s="26">
        <v>2103.7159999999999</v>
      </c>
      <c r="CD185" s="26">
        <v>2094.3200000000002</v>
      </c>
      <c r="CE185" s="26">
        <v>2085.0100000000002</v>
      </c>
      <c r="CF185" s="26">
        <v>2075.7779999999998</v>
      </c>
      <c r="CG185" s="26">
        <v>2066.6210000000001</v>
      </c>
      <c r="CH185" s="26">
        <v>2057.5300000000002</v>
      </c>
      <c r="CI185" s="26">
        <v>2048.4859999999999</v>
      </c>
      <c r="CJ185" s="26">
        <v>2039.49</v>
      </c>
    </row>
    <row r="186" spans="1:88" ht="12" x14ac:dyDescent="0.2">
      <c r="A186" s="1">
        <v>169</v>
      </c>
      <c r="B186" s="2" t="s">
        <v>487</v>
      </c>
      <c r="C186" s="15" t="s">
        <v>268</v>
      </c>
      <c r="D186" s="21">
        <v>2</v>
      </c>
      <c r="E186" s="21">
        <v>652</v>
      </c>
      <c r="F186" s="2" t="s">
        <v>130</v>
      </c>
      <c r="G186" s="21">
        <v>915</v>
      </c>
      <c r="H186" s="26">
        <v>9.8849999999999998</v>
      </c>
      <c r="I186" s="26">
        <v>9.923</v>
      </c>
      <c r="J186" s="26">
        <v>9.9760000000000009</v>
      </c>
      <c r="K186" s="26">
        <v>10.032999999999999</v>
      </c>
      <c r="L186" s="26">
        <v>10.089</v>
      </c>
      <c r="M186" s="26">
        <v>10.146000000000001</v>
      </c>
      <c r="N186" s="26">
        <v>10.205</v>
      </c>
      <c r="O186" s="26">
        <v>10.263999999999999</v>
      </c>
      <c r="P186" s="26">
        <v>10.324</v>
      </c>
      <c r="Q186" s="26">
        <v>10.384</v>
      </c>
      <c r="R186" s="26">
        <v>10.45</v>
      </c>
      <c r="S186" s="26">
        <v>10.513</v>
      </c>
      <c r="T186" s="26">
        <v>10.587999999999999</v>
      </c>
      <c r="U186" s="26">
        <v>10.654999999999999</v>
      </c>
      <c r="V186" s="26">
        <v>10.715999999999999</v>
      </c>
      <c r="W186" s="26">
        <v>10.781000000000001</v>
      </c>
      <c r="X186" s="26">
        <v>10.84</v>
      </c>
      <c r="Y186" s="26">
        <v>10.913</v>
      </c>
      <c r="Z186" s="26">
        <v>10.978</v>
      </c>
      <c r="AA186" s="26">
        <v>11.055999999999999</v>
      </c>
      <c r="AB186" s="26">
        <v>11.115</v>
      </c>
      <c r="AC186" s="26">
        <v>11.182</v>
      </c>
      <c r="AD186" s="26">
        <v>11.242000000000001</v>
      </c>
      <c r="AE186" s="26">
        <v>11.316000000000001</v>
      </c>
      <c r="AF186" s="26">
        <v>11.382</v>
      </c>
      <c r="AG186" s="26">
        <v>11.443</v>
      </c>
      <c r="AH186" s="26">
        <v>11.509</v>
      </c>
      <c r="AI186" s="26">
        <v>11.574</v>
      </c>
      <c r="AJ186" s="26">
        <v>11.638999999999999</v>
      </c>
      <c r="AK186" s="26">
        <v>11.704000000000001</v>
      </c>
      <c r="AL186" s="26">
        <v>11.773999999999999</v>
      </c>
      <c r="AM186" s="26">
        <v>11.831</v>
      </c>
      <c r="AN186" s="26">
        <v>11.894</v>
      </c>
      <c r="AO186" s="26">
        <v>11.956</v>
      </c>
      <c r="AP186" s="26">
        <v>12.010999999999999</v>
      </c>
      <c r="AQ186" s="26">
        <v>12.071</v>
      </c>
      <c r="AR186" s="26">
        <v>12.132999999999999</v>
      </c>
      <c r="AS186" s="26">
        <v>12.195</v>
      </c>
      <c r="AT186" s="26">
        <v>12.247</v>
      </c>
      <c r="AU186" s="26">
        <v>12.316000000000001</v>
      </c>
      <c r="AV186" s="26">
        <v>12.372999999999999</v>
      </c>
      <c r="AW186" s="26">
        <v>12.432</v>
      </c>
      <c r="AX186" s="26">
        <v>12.496</v>
      </c>
      <c r="AY186" s="26">
        <v>12.557</v>
      </c>
      <c r="AZ186" s="26">
        <v>12.619</v>
      </c>
      <c r="BA186" s="26">
        <v>12.675000000000001</v>
      </c>
      <c r="BB186" s="26">
        <v>12.728</v>
      </c>
      <c r="BC186" s="26">
        <v>12.795</v>
      </c>
      <c r="BD186" s="26">
        <v>12.849</v>
      </c>
      <c r="BE186" s="26">
        <v>12.907999999999999</v>
      </c>
      <c r="BF186" s="26">
        <v>12.957000000000001</v>
      </c>
      <c r="BG186" s="26">
        <v>13.013999999999999</v>
      </c>
      <c r="BH186" s="26">
        <v>13.073</v>
      </c>
      <c r="BI186" s="26">
        <v>13.122</v>
      </c>
      <c r="BJ186" s="26">
        <v>13.180999999999999</v>
      </c>
      <c r="BK186" s="26">
        <v>13.231</v>
      </c>
      <c r="BL186" s="26">
        <v>13.288</v>
      </c>
      <c r="BM186" s="26">
        <v>13.337999999999999</v>
      </c>
      <c r="BN186" s="26">
        <v>13.388999999999999</v>
      </c>
      <c r="BO186" s="26">
        <v>13.436999999999999</v>
      </c>
      <c r="BP186" s="26">
        <v>13.494</v>
      </c>
      <c r="BQ186" s="26">
        <v>13.542999999999999</v>
      </c>
      <c r="BR186" s="26">
        <v>13.596</v>
      </c>
      <c r="BS186" s="26">
        <v>13.651</v>
      </c>
      <c r="BT186" s="26">
        <v>13.711</v>
      </c>
      <c r="BU186" s="26">
        <v>13.77</v>
      </c>
      <c r="BV186" s="26">
        <v>13.818</v>
      </c>
      <c r="BW186" s="26">
        <v>13.88</v>
      </c>
      <c r="BX186" s="26">
        <v>13.930999999999999</v>
      </c>
      <c r="BY186" s="26">
        <v>13.988</v>
      </c>
      <c r="BZ186" s="26">
        <v>14.04</v>
      </c>
      <c r="CA186" s="26">
        <v>14.1</v>
      </c>
      <c r="CB186" s="26">
        <v>14.16</v>
      </c>
      <c r="CC186" s="26">
        <v>14.23</v>
      </c>
      <c r="CD186" s="26">
        <v>14.291</v>
      </c>
      <c r="CE186" s="26">
        <v>14.355</v>
      </c>
      <c r="CF186" s="26">
        <v>14.417</v>
      </c>
      <c r="CG186" s="26">
        <v>14.476000000000001</v>
      </c>
      <c r="CH186" s="26">
        <v>14.54</v>
      </c>
      <c r="CI186" s="26">
        <v>14.608000000000001</v>
      </c>
      <c r="CJ186" s="26">
        <v>14.673999999999999</v>
      </c>
    </row>
    <row r="187" spans="1:88" ht="12" x14ac:dyDescent="0.2">
      <c r="A187" s="1">
        <v>170</v>
      </c>
      <c r="B187" s="2" t="s">
        <v>487</v>
      </c>
      <c r="C187" s="15" t="s">
        <v>269</v>
      </c>
      <c r="D187" s="21"/>
      <c r="E187" s="21">
        <v>659</v>
      </c>
      <c r="F187" s="2" t="s">
        <v>130</v>
      </c>
      <c r="G187" s="21">
        <v>915</v>
      </c>
      <c r="H187" s="26">
        <v>53.192</v>
      </c>
      <c r="I187" s="26">
        <v>53.607999999999997</v>
      </c>
      <c r="J187" s="26">
        <v>54.014000000000003</v>
      </c>
      <c r="K187" s="26">
        <v>54.435000000000002</v>
      </c>
      <c r="L187" s="26">
        <v>54.844000000000001</v>
      </c>
      <c r="M187" s="26">
        <v>55.243000000000002</v>
      </c>
      <c r="N187" s="26">
        <v>55.631999999999998</v>
      </c>
      <c r="O187" s="26">
        <v>56.024000000000001</v>
      </c>
      <c r="P187" s="26">
        <v>56.395000000000003</v>
      </c>
      <c r="Q187" s="26">
        <v>56.77</v>
      </c>
      <c r="R187" s="26">
        <v>57.121000000000002</v>
      </c>
      <c r="S187" s="26">
        <v>57.466000000000001</v>
      </c>
      <c r="T187" s="26">
        <v>57.804000000000002</v>
      </c>
      <c r="U187" s="26">
        <v>58.128</v>
      </c>
      <c r="V187" s="26">
        <v>58.44</v>
      </c>
      <c r="W187" s="26">
        <v>58.720999999999997</v>
      </c>
      <c r="X187" s="26">
        <v>58.994</v>
      </c>
      <c r="Y187" s="26">
        <v>59.247999999999998</v>
      </c>
      <c r="Z187" s="26">
        <v>59.466000000000001</v>
      </c>
      <c r="AA187" s="26">
        <v>59.673999999999999</v>
      </c>
      <c r="AB187" s="26">
        <v>59.875999999999998</v>
      </c>
      <c r="AC187" s="26">
        <v>60.058999999999997</v>
      </c>
      <c r="AD187" s="26">
        <v>60.222999999999999</v>
      </c>
      <c r="AE187" s="26">
        <v>60.390999999999998</v>
      </c>
      <c r="AF187" s="26">
        <v>60.551000000000002</v>
      </c>
      <c r="AG187" s="26">
        <v>60.686</v>
      </c>
      <c r="AH187" s="26">
        <v>60.802999999999997</v>
      </c>
      <c r="AI187" s="26">
        <v>60.932000000000002</v>
      </c>
      <c r="AJ187" s="26">
        <v>61.045000000000002</v>
      </c>
      <c r="AK187" s="26">
        <v>61.151000000000003</v>
      </c>
      <c r="AL187" s="26">
        <v>61.247</v>
      </c>
      <c r="AM187" s="26">
        <v>61.351999999999997</v>
      </c>
      <c r="AN187" s="26">
        <v>61.448</v>
      </c>
      <c r="AO187" s="26">
        <v>61.554000000000002</v>
      </c>
      <c r="AP187" s="26">
        <v>61.643000000000001</v>
      </c>
      <c r="AQ187" s="26">
        <v>61.732999999999997</v>
      </c>
      <c r="AR187" s="26">
        <v>61.825000000000003</v>
      </c>
      <c r="AS187" s="26">
        <v>61.911999999999999</v>
      </c>
      <c r="AT187" s="26">
        <v>61.994999999999997</v>
      </c>
      <c r="AU187" s="26">
        <v>62.088999999999999</v>
      </c>
      <c r="AV187" s="26">
        <v>62.173999999999999</v>
      </c>
      <c r="AW187" s="26">
        <v>62.241999999999997</v>
      </c>
      <c r="AX187" s="26">
        <v>62.32</v>
      </c>
      <c r="AY187" s="26">
        <v>62.396000000000001</v>
      </c>
      <c r="AZ187" s="26">
        <v>62.46</v>
      </c>
      <c r="BA187" s="26">
        <v>62.518999999999998</v>
      </c>
      <c r="BB187" s="26">
        <v>62.588000000000001</v>
      </c>
      <c r="BC187" s="26">
        <v>62.640999999999998</v>
      </c>
      <c r="BD187" s="26">
        <v>62.69</v>
      </c>
      <c r="BE187" s="26">
        <v>62.741999999999997</v>
      </c>
      <c r="BF187" s="26">
        <v>62.786999999999999</v>
      </c>
      <c r="BG187" s="26">
        <v>62.84</v>
      </c>
      <c r="BH187" s="26">
        <v>62.89</v>
      </c>
      <c r="BI187" s="26">
        <v>62.926000000000002</v>
      </c>
      <c r="BJ187" s="26">
        <v>62.969000000000001</v>
      </c>
      <c r="BK187" s="26">
        <v>63.018000000000001</v>
      </c>
      <c r="BL187" s="26">
        <v>63.066000000000003</v>
      </c>
      <c r="BM187" s="26">
        <v>63.128999999999998</v>
      </c>
      <c r="BN187" s="26">
        <v>63.195999999999998</v>
      </c>
      <c r="BO187" s="26">
        <v>63.262999999999998</v>
      </c>
      <c r="BP187" s="26">
        <v>63.331000000000003</v>
      </c>
      <c r="BQ187" s="26">
        <v>63.412999999999997</v>
      </c>
      <c r="BR187" s="26">
        <v>63.505000000000003</v>
      </c>
      <c r="BS187" s="26">
        <v>63.601999999999997</v>
      </c>
      <c r="BT187" s="26">
        <v>63.706000000000003</v>
      </c>
      <c r="BU187" s="26">
        <v>63.813000000000002</v>
      </c>
      <c r="BV187" s="26">
        <v>63.936</v>
      </c>
      <c r="BW187" s="26">
        <v>64.063999999999993</v>
      </c>
      <c r="BX187" s="26">
        <v>64.207999999999998</v>
      </c>
      <c r="BY187" s="26">
        <v>64.349000000000004</v>
      </c>
      <c r="BZ187" s="26">
        <v>64.491</v>
      </c>
      <c r="CA187" s="26">
        <v>64.650999999999996</v>
      </c>
      <c r="CB187" s="26">
        <v>64.811999999999998</v>
      </c>
      <c r="CC187" s="26">
        <v>64.974000000000004</v>
      </c>
      <c r="CD187" s="26">
        <v>65.14</v>
      </c>
      <c r="CE187" s="26">
        <v>65.317999999999998</v>
      </c>
      <c r="CF187" s="26">
        <v>65.497</v>
      </c>
      <c r="CG187" s="26">
        <v>65.688999999999993</v>
      </c>
      <c r="CH187" s="26">
        <v>65.870999999999995</v>
      </c>
      <c r="CI187" s="26">
        <v>66.057000000000002</v>
      </c>
      <c r="CJ187" s="26">
        <v>66.248999999999995</v>
      </c>
    </row>
    <row r="188" spans="1:88" ht="12" x14ac:dyDescent="0.2">
      <c r="A188" s="1">
        <v>171</v>
      </c>
      <c r="B188" s="2" t="s">
        <v>487</v>
      </c>
      <c r="C188" s="15" t="s">
        <v>270</v>
      </c>
      <c r="D188" s="21"/>
      <c r="E188" s="21">
        <v>662</v>
      </c>
      <c r="F188" s="2" t="s">
        <v>130</v>
      </c>
      <c r="G188" s="21">
        <v>915</v>
      </c>
      <c r="H188" s="26">
        <v>183.62899999999999</v>
      </c>
      <c r="I188" s="26">
        <v>184.64699999999999</v>
      </c>
      <c r="J188" s="26">
        <v>185.67699999999999</v>
      </c>
      <c r="K188" s="26">
        <v>186.71799999999999</v>
      </c>
      <c r="L188" s="26">
        <v>187.75299999999999</v>
      </c>
      <c r="M188" s="26">
        <v>188.75800000000001</v>
      </c>
      <c r="N188" s="26">
        <v>189.745</v>
      </c>
      <c r="O188" s="26">
        <v>190.69399999999999</v>
      </c>
      <c r="P188" s="26">
        <v>191.624</v>
      </c>
      <c r="Q188" s="26">
        <v>192.49299999999999</v>
      </c>
      <c r="R188" s="26">
        <v>193.33</v>
      </c>
      <c r="S188" s="26">
        <v>194.119</v>
      </c>
      <c r="T188" s="26">
        <v>194.87299999999999</v>
      </c>
      <c r="U188" s="26">
        <v>195.57</v>
      </c>
      <c r="V188" s="26">
        <v>196.21299999999999</v>
      </c>
      <c r="W188" s="26">
        <v>196.77099999999999</v>
      </c>
      <c r="X188" s="26">
        <v>197.268</v>
      </c>
      <c r="Y188" s="26">
        <v>197.69</v>
      </c>
      <c r="Z188" s="26">
        <v>198.047</v>
      </c>
      <c r="AA188" s="26">
        <v>198.35</v>
      </c>
      <c r="AB188" s="26">
        <v>198.60599999999999</v>
      </c>
      <c r="AC188" s="26">
        <v>198.82400000000001</v>
      </c>
      <c r="AD188" s="26">
        <v>199.00200000000001</v>
      </c>
      <c r="AE188" s="26">
        <v>199.14699999999999</v>
      </c>
      <c r="AF188" s="26">
        <v>199.249</v>
      </c>
      <c r="AG188" s="26">
        <v>199.31899999999999</v>
      </c>
      <c r="AH188" s="26">
        <v>199.37799999999999</v>
      </c>
      <c r="AI188" s="26">
        <v>199.40799999999999</v>
      </c>
      <c r="AJ188" s="26">
        <v>199.40899999999999</v>
      </c>
      <c r="AK188" s="26">
        <v>199.40299999999999</v>
      </c>
      <c r="AL188" s="26">
        <v>199.375</v>
      </c>
      <c r="AM188" s="26">
        <v>199.33799999999999</v>
      </c>
      <c r="AN188" s="26">
        <v>199.28800000000001</v>
      </c>
      <c r="AO188" s="26">
        <v>199.21600000000001</v>
      </c>
      <c r="AP188" s="26">
        <v>199.14500000000001</v>
      </c>
      <c r="AQ188" s="26">
        <v>199.06299999999999</v>
      </c>
      <c r="AR188" s="26">
        <v>198.96299999999999</v>
      </c>
      <c r="AS188" s="26">
        <v>198.84700000000001</v>
      </c>
      <c r="AT188" s="26">
        <v>198.72200000000001</v>
      </c>
      <c r="AU188" s="26">
        <v>198.59700000000001</v>
      </c>
      <c r="AV188" s="26">
        <v>198.446</v>
      </c>
      <c r="AW188" s="26">
        <v>198.28299999999999</v>
      </c>
      <c r="AX188" s="26">
        <v>198.12100000000001</v>
      </c>
      <c r="AY188" s="26">
        <v>197.93600000000001</v>
      </c>
      <c r="AZ188" s="26">
        <v>197.74700000000001</v>
      </c>
      <c r="BA188" s="26">
        <v>197.54300000000001</v>
      </c>
      <c r="BB188" s="26">
        <v>197.315</v>
      </c>
      <c r="BC188" s="26">
        <v>197.078</v>
      </c>
      <c r="BD188" s="26">
        <v>196.828</v>
      </c>
      <c r="BE188" s="26">
        <v>196.56700000000001</v>
      </c>
      <c r="BF188" s="26">
        <v>196.29499999999999</v>
      </c>
      <c r="BG188" s="26">
        <v>196.01300000000001</v>
      </c>
      <c r="BH188" s="26">
        <v>195.727</v>
      </c>
      <c r="BI188" s="26">
        <v>195.43700000000001</v>
      </c>
      <c r="BJ188" s="26">
        <v>195.13900000000001</v>
      </c>
      <c r="BK188" s="26">
        <v>194.839</v>
      </c>
      <c r="BL188" s="26">
        <v>194.53800000000001</v>
      </c>
      <c r="BM188" s="26">
        <v>194.244</v>
      </c>
      <c r="BN188" s="26">
        <v>193.94800000000001</v>
      </c>
      <c r="BO188" s="26">
        <v>193.65899999999999</v>
      </c>
      <c r="BP188" s="26">
        <v>193.387</v>
      </c>
      <c r="BQ188" s="26">
        <v>193.11500000000001</v>
      </c>
      <c r="BR188" s="26">
        <v>192.86</v>
      </c>
      <c r="BS188" s="26">
        <v>192.62899999999999</v>
      </c>
      <c r="BT188" s="26">
        <v>192.40799999999999</v>
      </c>
      <c r="BU188" s="26">
        <v>192.21799999999999</v>
      </c>
      <c r="BV188" s="26">
        <v>192.053</v>
      </c>
      <c r="BW188" s="26">
        <v>191.91499999999999</v>
      </c>
      <c r="BX188" s="26">
        <v>191.80600000000001</v>
      </c>
      <c r="BY188" s="26">
        <v>191.71899999999999</v>
      </c>
      <c r="BZ188" s="26">
        <v>191.65899999999999</v>
      </c>
      <c r="CA188" s="26">
        <v>191.654</v>
      </c>
      <c r="CB188" s="26">
        <v>191.67400000000001</v>
      </c>
      <c r="CC188" s="26">
        <v>191.71700000000001</v>
      </c>
      <c r="CD188" s="26">
        <v>191.798</v>
      </c>
      <c r="CE188" s="26">
        <v>191.92400000000001</v>
      </c>
      <c r="CF188" s="26">
        <v>192.059</v>
      </c>
      <c r="CG188" s="26">
        <v>192.23500000000001</v>
      </c>
      <c r="CH188" s="26">
        <v>192.44399999999999</v>
      </c>
      <c r="CI188" s="26">
        <v>192.68</v>
      </c>
      <c r="CJ188" s="26">
        <v>192.93600000000001</v>
      </c>
    </row>
    <row r="189" spans="1:88" ht="12" x14ac:dyDescent="0.2">
      <c r="A189" s="1">
        <v>172</v>
      </c>
      <c r="B189" s="2" t="s">
        <v>487</v>
      </c>
      <c r="C189" s="15" t="s">
        <v>271</v>
      </c>
      <c r="D189" s="21">
        <v>2</v>
      </c>
      <c r="E189" s="21">
        <v>663</v>
      </c>
      <c r="F189" s="2" t="s">
        <v>130</v>
      </c>
      <c r="G189" s="21">
        <v>915</v>
      </c>
      <c r="H189" s="26">
        <v>38.658999999999999</v>
      </c>
      <c r="I189" s="26">
        <v>39.210999999999999</v>
      </c>
      <c r="J189" s="26">
        <v>39.752000000000002</v>
      </c>
      <c r="K189" s="26">
        <v>40.292000000000002</v>
      </c>
      <c r="L189" s="26">
        <v>40.829000000000001</v>
      </c>
      <c r="M189" s="26">
        <v>41.372</v>
      </c>
      <c r="N189" s="26">
        <v>41.908999999999999</v>
      </c>
      <c r="O189" s="26">
        <v>42.444000000000003</v>
      </c>
      <c r="P189" s="26">
        <v>42.984000000000002</v>
      </c>
      <c r="Q189" s="26">
        <v>43.533999999999999</v>
      </c>
      <c r="R189" s="26">
        <v>44.078000000000003</v>
      </c>
      <c r="S189" s="26">
        <v>44.648000000000003</v>
      </c>
      <c r="T189" s="26">
        <v>45.219000000000001</v>
      </c>
      <c r="U189" s="26">
        <v>45.786000000000001</v>
      </c>
      <c r="V189" s="26">
        <v>46.368000000000002</v>
      </c>
      <c r="W189" s="26">
        <v>46.933999999999997</v>
      </c>
      <c r="X189" s="26">
        <v>47.502000000000002</v>
      </c>
      <c r="Y189" s="26">
        <v>48.061</v>
      </c>
      <c r="Z189" s="26">
        <v>48.616</v>
      </c>
      <c r="AA189" s="26">
        <v>49.164000000000001</v>
      </c>
      <c r="AB189" s="26">
        <v>49.71</v>
      </c>
      <c r="AC189" s="26">
        <v>50.247999999999998</v>
      </c>
      <c r="AD189" s="26">
        <v>50.777000000000001</v>
      </c>
      <c r="AE189" s="26">
        <v>51.308999999999997</v>
      </c>
      <c r="AF189" s="26">
        <v>51.835000000000001</v>
      </c>
      <c r="AG189" s="26">
        <v>52.343000000000004</v>
      </c>
      <c r="AH189" s="26">
        <v>52.85</v>
      </c>
      <c r="AI189" s="26">
        <v>53.356999999999999</v>
      </c>
      <c r="AJ189" s="26">
        <v>53.859000000000002</v>
      </c>
      <c r="AK189" s="26">
        <v>54.357999999999997</v>
      </c>
      <c r="AL189" s="26">
        <v>54.859000000000002</v>
      </c>
      <c r="AM189" s="26">
        <v>55.348999999999997</v>
      </c>
      <c r="AN189" s="26">
        <v>55.84</v>
      </c>
      <c r="AO189" s="26">
        <v>56.328000000000003</v>
      </c>
      <c r="AP189" s="26">
        <v>56.808</v>
      </c>
      <c r="AQ189" s="26">
        <v>57.295999999999999</v>
      </c>
      <c r="AR189" s="26">
        <v>57.783999999999999</v>
      </c>
      <c r="AS189" s="26">
        <v>58.271999999999998</v>
      </c>
      <c r="AT189" s="26">
        <v>58.759</v>
      </c>
      <c r="AU189" s="26">
        <v>59.265999999999998</v>
      </c>
      <c r="AV189" s="26">
        <v>59.764000000000003</v>
      </c>
      <c r="AW189" s="26">
        <v>60.276000000000003</v>
      </c>
      <c r="AX189" s="26">
        <v>60.795999999999999</v>
      </c>
      <c r="AY189" s="26">
        <v>61.313000000000002</v>
      </c>
      <c r="AZ189" s="26">
        <v>61.841999999999999</v>
      </c>
      <c r="BA189" s="26">
        <v>62.387</v>
      </c>
      <c r="BB189" s="26">
        <v>62.933</v>
      </c>
      <c r="BC189" s="26">
        <v>63.481999999999999</v>
      </c>
      <c r="BD189" s="26">
        <v>64.040999999999997</v>
      </c>
      <c r="BE189" s="26">
        <v>64.602999999999994</v>
      </c>
      <c r="BF189" s="26">
        <v>65.167000000000002</v>
      </c>
      <c r="BG189" s="26">
        <v>65.741</v>
      </c>
      <c r="BH189" s="26">
        <v>66.334000000000003</v>
      </c>
      <c r="BI189" s="26">
        <v>66.92</v>
      </c>
      <c r="BJ189" s="26">
        <v>67.510999999999996</v>
      </c>
      <c r="BK189" s="26">
        <v>68.111999999999995</v>
      </c>
      <c r="BL189" s="26">
        <v>68.715000000000003</v>
      </c>
      <c r="BM189" s="26">
        <v>69.331000000000003</v>
      </c>
      <c r="BN189" s="26">
        <v>69.936000000000007</v>
      </c>
      <c r="BO189" s="26">
        <v>70.554000000000002</v>
      </c>
      <c r="BP189" s="26">
        <v>71.174000000000007</v>
      </c>
      <c r="BQ189" s="26">
        <v>71.781999999999996</v>
      </c>
      <c r="BR189" s="26">
        <v>72.412000000000006</v>
      </c>
      <c r="BS189" s="26">
        <v>73.039000000000001</v>
      </c>
      <c r="BT189" s="26">
        <v>73.67</v>
      </c>
      <c r="BU189" s="26">
        <v>74.295000000000002</v>
      </c>
      <c r="BV189" s="26">
        <v>74.917000000000002</v>
      </c>
      <c r="BW189" s="26">
        <v>75.555000000000007</v>
      </c>
      <c r="BX189" s="26">
        <v>76.186000000000007</v>
      </c>
      <c r="BY189" s="26">
        <v>76.808000000000007</v>
      </c>
      <c r="BZ189" s="26">
        <v>77.435000000000002</v>
      </c>
      <c r="CA189" s="26">
        <v>78.072999999999993</v>
      </c>
      <c r="CB189" s="26">
        <v>78.709000000000003</v>
      </c>
      <c r="CC189" s="26">
        <v>79.343000000000004</v>
      </c>
      <c r="CD189" s="26">
        <v>79.972999999999999</v>
      </c>
      <c r="CE189" s="26">
        <v>80.602999999999994</v>
      </c>
      <c r="CF189" s="26">
        <v>81.228999999999999</v>
      </c>
      <c r="CG189" s="26">
        <v>81.858999999999995</v>
      </c>
      <c r="CH189" s="26">
        <v>82.474999999999994</v>
      </c>
      <c r="CI189" s="26">
        <v>83.097999999999999</v>
      </c>
      <c r="CJ189" s="26">
        <v>83.694999999999993</v>
      </c>
    </row>
    <row r="190" spans="1:88" ht="12" x14ac:dyDescent="0.2">
      <c r="A190" s="1">
        <v>173</v>
      </c>
      <c r="B190" s="2" t="s">
        <v>487</v>
      </c>
      <c r="C190" s="15" t="s">
        <v>272</v>
      </c>
      <c r="D190" s="21"/>
      <c r="E190" s="21">
        <v>670</v>
      </c>
      <c r="F190" s="2" t="s">
        <v>130</v>
      </c>
      <c r="G190" s="21">
        <v>915</v>
      </c>
      <c r="H190" s="26">
        <v>110.947</v>
      </c>
      <c r="I190" s="26">
        <v>111.377</v>
      </c>
      <c r="J190" s="26">
        <v>111.833</v>
      </c>
      <c r="K190" s="26">
        <v>112.318</v>
      </c>
      <c r="L190" s="26">
        <v>112.8</v>
      </c>
      <c r="M190" s="26">
        <v>113.298</v>
      </c>
      <c r="N190" s="26">
        <v>113.79</v>
      </c>
      <c r="O190" s="26">
        <v>114.27800000000001</v>
      </c>
      <c r="P190" s="26">
        <v>114.76</v>
      </c>
      <c r="Q190" s="26">
        <v>115.241</v>
      </c>
      <c r="R190" s="26">
        <v>115.708</v>
      </c>
      <c r="S190" s="26">
        <v>116.16</v>
      </c>
      <c r="T190" s="26">
        <v>116.60599999999999</v>
      </c>
      <c r="U190" s="26">
        <v>117.03100000000001</v>
      </c>
      <c r="V190" s="26">
        <v>117.422</v>
      </c>
      <c r="W190" s="26">
        <v>117.783</v>
      </c>
      <c r="X190" s="26">
        <v>118.101</v>
      </c>
      <c r="Y190" s="26">
        <v>118.389</v>
      </c>
      <c r="Z190" s="26">
        <v>118.654</v>
      </c>
      <c r="AA190" s="26">
        <v>118.871</v>
      </c>
      <c r="AB190" s="26">
        <v>119.077</v>
      </c>
      <c r="AC190" s="26">
        <v>119.246</v>
      </c>
      <c r="AD190" s="26">
        <v>119.402</v>
      </c>
      <c r="AE190" s="26">
        <v>119.536</v>
      </c>
      <c r="AF190" s="26">
        <v>119.65300000000001</v>
      </c>
      <c r="AG190" s="26">
        <v>119.768</v>
      </c>
      <c r="AH190" s="26">
        <v>119.854</v>
      </c>
      <c r="AI190" s="26">
        <v>119.94</v>
      </c>
      <c r="AJ190" s="26">
        <v>120.01600000000001</v>
      </c>
      <c r="AK190" s="26">
        <v>120.093</v>
      </c>
      <c r="AL190" s="26">
        <v>120.161</v>
      </c>
      <c r="AM190" s="26">
        <v>120.23</v>
      </c>
      <c r="AN190" s="26">
        <v>120.29600000000001</v>
      </c>
      <c r="AO190" s="26">
        <v>120.373</v>
      </c>
      <c r="AP190" s="26">
        <v>120.43899999999999</v>
      </c>
      <c r="AQ190" s="26">
        <v>120.509</v>
      </c>
      <c r="AR190" s="26">
        <v>120.59399999999999</v>
      </c>
      <c r="AS190" s="26">
        <v>120.67100000000001</v>
      </c>
      <c r="AT190" s="26">
        <v>120.742</v>
      </c>
      <c r="AU190" s="26">
        <v>120.82</v>
      </c>
      <c r="AV190" s="26">
        <v>120.88800000000001</v>
      </c>
      <c r="AW190" s="26">
        <v>120.959</v>
      </c>
      <c r="AX190" s="26">
        <v>121.017</v>
      </c>
      <c r="AY190" s="26">
        <v>121.07899999999999</v>
      </c>
      <c r="AZ190" s="26">
        <v>121.137</v>
      </c>
      <c r="BA190" s="26">
        <v>121.179</v>
      </c>
      <c r="BB190" s="26">
        <v>121.22799999999999</v>
      </c>
      <c r="BC190" s="26">
        <v>121.25700000000001</v>
      </c>
      <c r="BD190" s="26">
        <v>121.283</v>
      </c>
      <c r="BE190" s="26">
        <v>121.30200000000001</v>
      </c>
      <c r="BF190" s="26">
        <v>121.32</v>
      </c>
      <c r="BG190" s="26">
        <v>121.331</v>
      </c>
      <c r="BH190" s="26">
        <v>121.33499999999999</v>
      </c>
      <c r="BI190" s="26">
        <v>121.339</v>
      </c>
      <c r="BJ190" s="26">
        <v>121.336</v>
      </c>
      <c r="BK190" s="26">
        <v>121.345</v>
      </c>
      <c r="BL190" s="26">
        <v>121.334</v>
      </c>
      <c r="BM190" s="26">
        <v>121.34399999999999</v>
      </c>
      <c r="BN190" s="26">
        <v>121.35299999999999</v>
      </c>
      <c r="BO190" s="26">
        <v>121.34699999999999</v>
      </c>
      <c r="BP190" s="26">
        <v>121.358</v>
      </c>
      <c r="BQ190" s="26">
        <v>121.369</v>
      </c>
      <c r="BR190" s="26">
        <v>121.377</v>
      </c>
      <c r="BS190" s="26">
        <v>121.402</v>
      </c>
      <c r="BT190" s="26">
        <v>121.42</v>
      </c>
      <c r="BU190" s="26">
        <v>121.456</v>
      </c>
      <c r="BV190" s="26">
        <v>121.479</v>
      </c>
      <c r="BW190" s="26">
        <v>121.52</v>
      </c>
      <c r="BX190" s="26">
        <v>121.55500000000001</v>
      </c>
      <c r="BY190" s="26">
        <v>121.61199999999999</v>
      </c>
      <c r="BZ190" s="26">
        <v>121.663</v>
      </c>
      <c r="CA190" s="26">
        <v>121.727</v>
      </c>
      <c r="CB190" s="26">
        <v>121.794</v>
      </c>
      <c r="CC190" s="26">
        <v>121.86199999999999</v>
      </c>
      <c r="CD190" s="26">
        <v>121.937</v>
      </c>
      <c r="CE190" s="26">
        <v>122.014</v>
      </c>
      <c r="CF190" s="26">
        <v>122.095</v>
      </c>
      <c r="CG190" s="26">
        <v>122.188</v>
      </c>
      <c r="CH190" s="26">
        <v>122.289</v>
      </c>
      <c r="CI190" s="26">
        <v>122.399</v>
      </c>
      <c r="CJ190" s="26">
        <v>122.501</v>
      </c>
    </row>
    <row r="191" spans="1:88" ht="12" x14ac:dyDescent="0.2">
      <c r="A191" s="1">
        <v>174</v>
      </c>
      <c r="B191" s="2" t="s">
        <v>487</v>
      </c>
      <c r="C191" s="15" t="s">
        <v>273</v>
      </c>
      <c r="D191" s="21">
        <v>15</v>
      </c>
      <c r="E191" s="21">
        <v>534</v>
      </c>
      <c r="F191" s="2" t="s">
        <v>130</v>
      </c>
      <c r="G191" s="21">
        <v>915</v>
      </c>
      <c r="H191" s="26">
        <v>42.881999999999998</v>
      </c>
      <c r="I191" s="26">
        <v>43.502000000000002</v>
      </c>
      <c r="J191" s="26">
        <v>44.134</v>
      </c>
      <c r="K191" s="26">
        <v>44.765000000000001</v>
      </c>
      <c r="L191" s="26">
        <v>45.406999999999996</v>
      </c>
      <c r="M191" s="26">
        <v>46.045999999999999</v>
      </c>
      <c r="N191" s="26">
        <v>46.679000000000002</v>
      </c>
      <c r="O191" s="26">
        <v>47.313000000000002</v>
      </c>
      <c r="P191" s="26">
        <v>47.942</v>
      </c>
      <c r="Q191" s="26">
        <v>48.548000000000002</v>
      </c>
      <c r="R191" s="26">
        <v>49.154000000000003</v>
      </c>
      <c r="S191" s="26">
        <v>49.758000000000003</v>
      </c>
      <c r="T191" s="26">
        <v>50.344999999999999</v>
      </c>
      <c r="U191" s="26">
        <v>50.935000000000002</v>
      </c>
      <c r="V191" s="26">
        <v>51.494999999999997</v>
      </c>
      <c r="W191" s="26">
        <v>52.048000000000002</v>
      </c>
      <c r="X191" s="26">
        <v>52.585999999999999</v>
      </c>
      <c r="Y191" s="26">
        <v>53.113</v>
      </c>
      <c r="Z191" s="26">
        <v>53.633000000000003</v>
      </c>
      <c r="AA191" s="26">
        <v>54.145000000000003</v>
      </c>
      <c r="AB191" s="26">
        <v>54.652000000000001</v>
      </c>
      <c r="AC191" s="26">
        <v>55.154000000000003</v>
      </c>
      <c r="AD191" s="26">
        <v>55.661000000000001</v>
      </c>
      <c r="AE191" s="26">
        <v>56.167000000000002</v>
      </c>
      <c r="AF191" s="26">
        <v>56.671999999999997</v>
      </c>
      <c r="AG191" s="26">
        <v>57.174999999999997</v>
      </c>
      <c r="AH191" s="26">
        <v>57.68</v>
      </c>
      <c r="AI191" s="26">
        <v>58.188000000000002</v>
      </c>
      <c r="AJ191" s="26">
        <v>58.704999999999998</v>
      </c>
      <c r="AK191" s="26">
        <v>59.223999999999997</v>
      </c>
      <c r="AL191" s="26">
        <v>59.744999999999997</v>
      </c>
      <c r="AM191" s="26">
        <v>60.283000000000001</v>
      </c>
      <c r="AN191" s="26">
        <v>60.817999999999998</v>
      </c>
      <c r="AO191" s="26">
        <v>61.359000000000002</v>
      </c>
      <c r="AP191" s="26">
        <v>61.908000000000001</v>
      </c>
      <c r="AQ191" s="26">
        <v>62.478000000000002</v>
      </c>
      <c r="AR191" s="26">
        <v>63.039000000000001</v>
      </c>
      <c r="AS191" s="26">
        <v>63.604999999999997</v>
      </c>
      <c r="AT191" s="26">
        <v>64.188000000000002</v>
      </c>
      <c r="AU191" s="26">
        <v>64.77</v>
      </c>
      <c r="AV191" s="26">
        <v>65.343999999999994</v>
      </c>
      <c r="AW191" s="26">
        <v>65.948999999999998</v>
      </c>
      <c r="AX191" s="26">
        <v>66.534999999999997</v>
      </c>
      <c r="AY191" s="26">
        <v>67.150999999999996</v>
      </c>
      <c r="AZ191" s="26">
        <v>67.756</v>
      </c>
      <c r="BA191" s="26">
        <v>68.369</v>
      </c>
      <c r="BB191" s="26">
        <v>69.004000000000005</v>
      </c>
      <c r="BC191" s="26">
        <v>69.63</v>
      </c>
      <c r="BD191" s="26">
        <v>70.266999999999996</v>
      </c>
      <c r="BE191" s="26">
        <v>70.917000000000002</v>
      </c>
      <c r="BF191" s="26">
        <v>71.573999999999998</v>
      </c>
      <c r="BG191" s="26">
        <v>72.236000000000004</v>
      </c>
      <c r="BH191" s="26">
        <v>72.915999999999997</v>
      </c>
      <c r="BI191" s="26">
        <v>73.593999999999994</v>
      </c>
      <c r="BJ191" s="26">
        <v>74.284000000000006</v>
      </c>
      <c r="BK191" s="26">
        <v>74.989000000000004</v>
      </c>
      <c r="BL191" s="26">
        <v>75.703000000000003</v>
      </c>
      <c r="BM191" s="26">
        <v>76.429000000000002</v>
      </c>
      <c r="BN191" s="26">
        <v>77.162000000000006</v>
      </c>
      <c r="BO191" s="26">
        <v>77.900000000000006</v>
      </c>
      <c r="BP191" s="26">
        <v>78.650000000000006</v>
      </c>
      <c r="BQ191" s="26">
        <v>79.415999999999997</v>
      </c>
      <c r="BR191" s="26">
        <v>80.180000000000007</v>
      </c>
      <c r="BS191" s="26">
        <v>80.959999999999994</v>
      </c>
      <c r="BT191" s="26">
        <v>81.741</v>
      </c>
      <c r="BU191" s="26">
        <v>82.543999999999997</v>
      </c>
      <c r="BV191" s="26">
        <v>83.335999999999999</v>
      </c>
      <c r="BW191" s="26">
        <v>84.147000000000006</v>
      </c>
      <c r="BX191" s="26">
        <v>84.962000000000003</v>
      </c>
      <c r="BY191" s="26">
        <v>85.79</v>
      </c>
      <c r="BZ191" s="26">
        <v>86.613</v>
      </c>
      <c r="CA191" s="26">
        <v>87.456000000000003</v>
      </c>
      <c r="CB191" s="26">
        <v>88.308999999999997</v>
      </c>
      <c r="CC191" s="26">
        <v>89.162000000000006</v>
      </c>
      <c r="CD191" s="26">
        <v>90.025999999999996</v>
      </c>
      <c r="CE191" s="26">
        <v>90.897000000000006</v>
      </c>
      <c r="CF191" s="26">
        <v>91.78</v>
      </c>
      <c r="CG191" s="26">
        <v>92.665000000000006</v>
      </c>
      <c r="CH191" s="26">
        <v>93.563999999999993</v>
      </c>
      <c r="CI191" s="26">
        <v>94.468999999999994</v>
      </c>
      <c r="CJ191" s="26">
        <v>95.373000000000005</v>
      </c>
    </row>
    <row r="192" spans="1:88" ht="12" x14ac:dyDescent="0.2">
      <c r="A192" s="1">
        <v>175</v>
      </c>
      <c r="B192" s="2" t="s">
        <v>487</v>
      </c>
      <c r="C192" s="15" t="s">
        <v>274</v>
      </c>
      <c r="D192" s="21"/>
      <c r="E192" s="21">
        <v>780</v>
      </c>
      <c r="F192" s="2" t="s">
        <v>130</v>
      </c>
      <c r="G192" s="21">
        <v>915</v>
      </c>
      <c r="H192" s="26">
        <v>1399.491</v>
      </c>
      <c r="I192" s="26">
        <v>1405.0709999999999</v>
      </c>
      <c r="J192" s="26">
        <v>1410.37</v>
      </c>
      <c r="K192" s="26">
        <v>1415.384</v>
      </c>
      <c r="L192" s="26">
        <v>1420.09</v>
      </c>
      <c r="M192" s="26">
        <v>1424.501</v>
      </c>
      <c r="N192" s="26">
        <v>1428.6389999999999</v>
      </c>
      <c r="O192" s="26">
        <v>1432.5170000000001</v>
      </c>
      <c r="P192" s="26">
        <v>1436.19</v>
      </c>
      <c r="Q192" s="26">
        <v>1439.675</v>
      </c>
      <c r="R192" s="26">
        <v>1443.021</v>
      </c>
      <c r="S192" s="26">
        <v>1446.251</v>
      </c>
      <c r="T192" s="26">
        <v>1449.3430000000001</v>
      </c>
      <c r="U192" s="26">
        <v>1452.278</v>
      </c>
      <c r="V192" s="26">
        <v>1454.9780000000001</v>
      </c>
      <c r="W192" s="26">
        <v>1457.4069999999999</v>
      </c>
      <c r="X192" s="26">
        <v>1459.549</v>
      </c>
      <c r="Y192" s="26">
        <v>1461.4269999999999</v>
      </c>
      <c r="Z192" s="26">
        <v>1463.0429999999999</v>
      </c>
      <c r="AA192" s="26">
        <v>1464.414</v>
      </c>
      <c r="AB192" s="26">
        <v>1465.5709999999999</v>
      </c>
      <c r="AC192" s="26">
        <v>1466.4849999999999</v>
      </c>
      <c r="AD192" s="26">
        <v>1467.183</v>
      </c>
      <c r="AE192" s="26">
        <v>1467.68</v>
      </c>
      <c r="AF192" s="26">
        <v>1467.981</v>
      </c>
      <c r="AG192" s="26">
        <v>1468.0989999999999</v>
      </c>
      <c r="AH192" s="26">
        <v>1468.0550000000001</v>
      </c>
      <c r="AI192" s="26">
        <v>1467.855</v>
      </c>
      <c r="AJ192" s="26">
        <v>1467.5319999999999</v>
      </c>
      <c r="AK192" s="26">
        <v>1467.11</v>
      </c>
      <c r="AL192" s="26">
        <v>1466.6369999999999</v>
      </c>
      <c r="AM192" s="26">
        <v>1466.1110000000001</v>
      </c>
      <c r="AN192" s="26">
        <v>1465.5509999999999</v>
      </c>
      <c r="AO192" s="26">
        <v>1464.962</v>
      </c>
      <c r="AP192" s="26">
        <v>1464.375</v>
      </c>
      <c r="AQ192" s="26">
        <v>1463.7819999999999</v>
      </c>
      <c r="AR192" s="26">
        <v>1463.204</v>
      </c>
      <c r="AS192" s="26">
        <v>1462.6469999999999</v>
      </c>
      <c r="AT192" s="26">
        <v>1462.107</v>
      </c>
      <c r="AU192" s="26">
        <v>1461.5640000000001</v>
      </c>
      <c r="AV192" s="26">
        <v>1461.038</v>
      </c>
      <c r="AW192" s="26">
        <v>1460.5129999999999</v>
      </c>
      <c r="AX192" s="26">
        <v>1460.0070000000001</v>
      </c>
      <c r="AY192" s="26">
        <v>1459.5139999999999</v>
      </c>
      <c r="AZ192" s="26">
        <v>1458.9939999999999</v>
      </c>
      <c r="BA192" s="26">
        <v>1458.463</v>
      </c>
      <c r="BB192" s="26">
        <v>1457.925</v>
      </c>
      <c r="BC192" s="26">
        <v>1457.385</v>
      </c>
      <c r="BD192" s="26">
        <v>1456.847</v>
      </c>
      <c r="BE192" s="26">
        <v>1456.357</v>
      </c>
      <c r="BF192" s="26">
        <v>1455.9110000000001</v>
      </c>
      <c r="BG192" s="26">
        <v>1455.5329999999999</v>
      </c>
      <c r="BH192" s="26">
        <v>1455.2180000000001</v>
      </c>
      <c r="BI192" s="26">
        <v>1455.009</v>
      </c>
      <c r="BJ192" s="26">
        <v>1454.91</v>
      </c>
      <c r="BK192" s="26">
        <v>1454.962</v>
      </c>
      <c r="BL192" s="26">
        <v>1455.1690000000001</v>
      </c>
      <c r="BM192" s="26">
        <v>1455.5329999999999</v>
      </c>
      <c r="BN192" s="26">
        <v>1456.0840000000001</v>
      </c>
      <c r="BO192" s="26">
        <v>1456.825</v>
      </c>
      <c r="BP192" s="26">
        <v>1457.8</v>
      </c>
      <c r="BQ192" s="26">
        <v>1458.9949999999999</v>
      </c>
      <c r="BR192" s="26">
        <v>1460.4069999999999</v>
      </c>
      <c r="BS192" s="26">
        <v>1462.0530000000001</v>
      </c>
      <c r="BT192" s="26">
        <v>1463.894</v>
      </c>
      <c r="BU192" s="26">
        <v>1465.951</v>
      </c>
      <c r="BV192" s="26">
        <v>1468.2090000000001</v>
      </c>
      <c r="BW192" s="26">
        <v>1470.65</v>
      </c>
      <c r="BX192" s="26">
        <v>1473.2639999999999</v>
      </c>
      <c r="BY192" s="26">
        <v>1476.0309999999999</v>
      </c>
      <c r="BZ192" s="26">
        <v>1478.9110000000001</v>
      </c>
      <c r="CA192" s="26">
        <v>1481.9090000000001</v>
      </c>
      <c r="CB192" s="26">
        <v>1485</v>
      </c>
      <c r="CC192" s="26">
        <v>1488.181</v>
      </c>
      <c r="CD192" s="26">
        <v>1491.4580000000001</v>
      </c>
      <c r="CE192" s="26">
        <v>1494.8009999999999</v>
      </c>
      <c r="CF192" s="26">
        <v>1498.203</v>
      </c>
      <c r="CG192" s="26">
        <v>1501.6510000000001</v>
      </c>
      <c r="CH192" s="26">
        <v>1505.11</v>
      </c>
      <c r="CI192" s="26">
        <v>1508.566</v>
      </c>
      <c r="CJ192" s="26">
        <v>1511.999</v>
      </c>
    </row>
    <row r="193" spans="1:88" ht="12" x14ac:dyDescent="0.2">
      <c r="A193" s="1">
        <v>176</v>
      </c>
      <c r="B193" s="2" t="s">
        <v>487</v>
      </c>
      <c r="C193" s="15" t="s">
        <v>275</v>
      </c>
      <c r="D193" s="21">
        <v>14</v>
      </c>
      <c r="E193" s="21">
        <v>796</v>
      </c>
      <c r="F193" s="2" t="s">
        <v>130</v>
      </c>
      <c r="G193" s="21">
        <v>915</v>
      </c>
      <c r="H193" s="26">
        <v>38.718000000000004</v>
      </c>
      <c r="I193" s="26">
        <v>39.268000000000001</v>
      </c>
      <c r="J193" s="26">
        <v>39.845999999999997</v>
      </c>
      <c r="K193" s="26">
        <v>40.426000000000002</v>
      </c>
      <c r="L193" s="26">
        <v>41.003999999999998</v>
      </c>
      <c r="M193" s="26">
        <v>41.597999999999999</v>
      </c>
      <c r="N193" s="26">
        <v>42.188000000000002</v>
      </c>
      <c r="O193" s="26">
        <v>42.780999999999999</v>
      </c>
      <c r="P193" s="26">
        <v>43.37</v>
      </c>
      <c r="Q193" s="26">
        <v>43.972000000000001</v>
      </c>
      <c r="R193" s="26">
        <v>44.567</v>
      </c>
      <c r="S193" s="26">
        <v>45.173000000000002</v>
      </c>
      <c r="T193" s="26">
        <v>45.768999999999998</v>
      </c>
      <c r="U193" s="26">
        <v>46.365000000000002</v>
      </c>
      <c r="V193" s="26">
        <v>46.942</v>
      </c>
      <c r="W193" s="26">
        <v>47.515000000000001</v>
      </c>
      <c r="X193" s="26">
        <v>48.064999999999998</v>
      </c>
      <c r="Y193" s="26">
        <v>48.604999999999997</v>
      </c>
      <c r="Z193" s="26">
        <v>49.134999999999998</v>
      </c>
      <c r="AA193" s="26">
        <v>49.649000000000001</v>
      </c>
      <c r="AB193" s="26">
        <v>50.136000000000003</v>
      </c>
      <c r="AC193" s="26">
        <v>50.622999999999998</v>
      </c>
      <c r="AD193" s="26">
        <v>51.088000000000001</v>
      </c>
      <c r="AE193" s="26">
        <v>51.545999999999999</v>
      </c>
      <c r="AF193" s="26">
        <v>51.984999999999999</v>
      </c>
      <c r="AG193" s="26">
        <v>52.411000000000001</v>
      </c>
      <c r="AH193" s="26">
        <v>52.829000000000001</v>
      </c>
      <c r="AI193" s="26">
        <v>53.252000000000002</v>
      </c>
      <c r="AJ193" s="26">
        <v>53.646999999999998</v>
      </c>
      <c r="AK193" s="26">
        <v>54.045000000000002</v>
      </c>
      <c r="AL193" s="26">
        <v>54.430999999999997</v>
      </c>
      <c r="AM193" s="26">
        <v>54.820999999999998</v>
      </c>
      <c r="AN193" s="26">
        <v>55.198999999999998</v>
      </c>
      <c r="AO193" s="26">
        <v>55.585999999999999</v>
      </c>
      <c r="AP193" s="26">
        <v>55.951999999999998</v>
      </c>
      <c r="AQ193" s="26">
        <v>56.332000000000001</v>
      </c>
      <c r="AR193" s="26">
        <v>56.694000000000003</v>
      </c>
      <c r="AS193" s="26">
        <v>57.073</v>
      </c>
      <c r="AT193" s="26">
        <v>57.432000000000002</v>
      </c>
      <c r="AU193" s="26">
        <v>57.8</v>
      </c>
      <c r="AV193" s="26">
        <v>58.167000000000002</v>
      </c>
      <c r="AW193" s="26">
        <v>58.526000000000003</v>
      </c>
      <c r="AX193" s="26">
        <v>58.878</v>
      </c>
      <c r="AY193" s="26">
        <v>59.247</v>
      </c>
      <c r="AZ193" s="26">
        <v>59.593000000000004</v>
      </c>
      <c r="BA193" s="26">
        <v>59.948</v>
      </c>
      <c r="BB193" s="26">
        <v>60.3</v>
      </c>
      <c r="BC193" s="26">
        <v>60.664999999999999</v>
      </c>
      <c r="BD193" s="26">
        <v>61.006</v>
      </c>
      <c r="BE193" s="26">
        <v>61.363</v>
      </c>
      <c r="BF193" s="26">
        <v>61.710999999999999</v>
      </c>
      <c r="BG193" s="26">
        <v>62.058</v>
      </c>
      <c r="BH193" s="26">
        <v>62.418999999999997</v>
      </c>
      <c r="BI193" s="26">
        <v>62.765000000000001</v>
      </c>
      <c r="BJ193" s="26">
        <v>63.139000000000003</v>
      </c>
      <c r="BK193" s="26">
        <v>63.494</v>
      </c>
      <c r="BL193" s="26">
        <v>63.87</v>
      </c>
      <c r="BM193" s="26">
        <v>64.238</v>
      </c>
      <c r="BN193" s="26">
        <v>64.617999999999995</v>
      </c>
      <c r="BO193" s="26">
        <v>65.009</v>
      </c>
      <c r="BP193" s="26">
        <v>65.403999999999996</v>
      </c>
      <c r="BQ193" s="26">
        <v>65.793999999999997</v>
      </c>
      <c r="BR193" s="26">
        <v>66.203999999999994</v>
      </c>
      <c r="BS193" s="26">
        <v>66.617999999999995</v>
      </c>
      <c r="BT193" s="26">
        <v>67.031000000000006</v>
      </c>
      <c r="BU193" s="26">
        <v>67.462999999999994</v>
      </c>
      <c r="BV193" s="26">
        <v>67.891000000000005</v>
      </c>
      <c r="BW193" s="26">
        <v>68.33</v>
      </c>
      <c r="BX193" s="26">
        <v>68.775000000000006</v>
      </c>
      <c r="BY193" s="26">
        <v>69.23</v>
      </c>
      <c r="BZ193" s="26">
        <v>69.683000000000007</v>
      </c>
      <c r="CA193" s="26">
        <v>70.134</v>
      </c>
      <c r="CB193" s="26">
        <v>70.597999999999999</v>
      </c>
      <c r="CC193" s="26">
        <v>71.061999999999998</v>
      </c>
      <c r="CD193" s="26">
        <v>71.528999999999996</v>
      </c>
      <c r="CE193" s="26">
        <v>72.003</v>
      </c>
      <c r="CF193" s="26">
        <v>72.478999999999999</v>
      </c>
      <c r="CG193" s="26">
        <v>72.962000000000003</v>
      </c>
      <c r="CH193" s="26">
        <v>73.441000000000003</v>
      </c>
      <c r="CI193" s="26">
        <v>73.926000000000002</v>
      </c>
      <c r="CJ193" s="26">
        <v>74.406000000000006</v>
      </c>
    </row>
    <row r="194" spans="1:88" ht="12" x14ac:dyDescent="0.2">
      <c r="A194" s="1">
        <v>177</v>
      </c>
      <c r="B194" s="2" t="s">
        <v>487</v>
      </c>
      <c r="C194" s="15" t="s">
        <v>276</v>
      </c>
      <c r="D194" s="21">
        <v>16</v>
      </c>
      <c r="E194" s="21">
        <v>850</v>
      </c>
      <c r="F194" s="2" t="s">
        <v>130</v>
      </c>
      <c r="G194" s="21">
        <v>915</v>
      </c>
      <c r="H194" s="26">
        <v>104.423</v>
      </c>
      <c r="I194" s="26">
        <v>104.303</v>
      </c>
      <c r="J194" s="26">
        <v>104.17400000000001</v>
      </c>
      <c r="K194" s="26">
        <v>104.03100000000001</v>
      </c>
      <c r="L194" s="26">
        <v>103.869</v>
      </c>
      <c r="M194" s="26">
        <v>103.684</v>
      </c>
      <c r="N194" s="26">
        <v>103.492</v>
      </c>
      <c r="O194" s="26">
        <v>103.276</v>
      </c>
      <c r="P194" s="26">
        <v>103.056</v>
      </c>
      <c r="Q194" s="26">
        <v>102.81399999999999</v>
      </c>
      <c r="R194" s="26">
        <v>102.568</v>
      </c>
      <c r="S194" s="26">
        <v>102.30500000000001</v>
      </c>
      <c r="T194" s="26">
        <v>102.044</v>
      </c>
      <c r="U194" s="26">
        <v>101.76</v>
      </c>
      <c r="V194" s="26">
        <v>101.459</v>
      </c>
      <c r="W194" s="26">
        <v>101.134</v>
      </c>
      <c r="X194" s="26">
        <v>100.777</v>
      </c>
      <c r="Y194" s="26">
        <v>100.386</v>
      </c>
      <c r="Z194" s="26">
        <v>99.965999999999994</v>
      </c>
      <c r="AA194" s="26">
        <v>99.537000000000006</v>
      </c>
      <c r="AB194" s="26">
        <v>99.07</v>
      </c>
      <c r="AC194" s="26">
        <v>98.593999999999994</v>
      </c>
      <c r="AD194" s="26">
        <v>98.081999999999994</v>
      </c>
      <c r="AE194" s="26">
        <v>97.570999999999998</v>
      </c>
      <c r="AF194" s="26">
        <v>97.024000000000001</v>
      </c>
      <c r="AG194" s="26">
        <v>96.494</v>
      </c>
      <c r="AH194" s="26">
        <v>95.953999999999994</v>
      </c>
      <c r="AI194" s="26">
        <v>95.408000000000001</v>
      </c>
      <c r="AJ194" s="26">
        <v>94.858999999999995</v>
      </c>
      <c r="AK194" s="26">
        <v>94.308000000000007</v>
      </c>
      <c r="AL194" s="26">
        <v>93.754000000000005</v>
      </c>
      <c r="AM194" s="26">
        <v>93.215999999999994</v>
      </c>
      <c r="AN194" s="26">
        <v>92.662000000000006</v>
      </c>
      <c r="AO194" s="26">
        <v>92.122</v>
      </c>
      <c r="AP194" s="26">
        <v>91.581000000000003</v>
      </c>
      <c r="AQ194" s="26">
        <v>91.058999999999997</v>
      </c>
      <c r="AR194" s="26">
        <v>90.528999999999996</v>
      </c>
      <c r="AS194" s="26">
        <v>90.013999999999996</v>
      </c>
      <c r="AT194" s="26">
        <v>89.512</v>
      </c>
      <c r="AU194" s="26">
        <v>89.021000000000001</v>
      </c>
      <c r="AV194" s="26">
        <v>88.537999999999997</v>
      </c>
      <c r="AW194" s="26">
        <v>88.081999999999994</v>
      </c>
      <c r="AX194" s="26">
        <v>87.634</v>
      </c>
      <c r="AY194" s="26">
        <v>87.2</v>
      </c>
      <c r="AZ194" s="26">
        <v>86.796000000000006</v>
      </c>
      <c r="BA194" s="26">
        <v>86.388999999999996</v>
      </c>
      <c r="BB194" s="26">
        <v>85.991</v>
      </c>
      <c r="BC194" s="26">
        <v>85.594999999999999</v>
      </c>
      <c r="BD194" s="26">
        <v>85.224000000000004</v>
      </c>
      <c r="BE194" s="26">
        <v>84.847999999999999</v>
      </c>
      <c r="BF194" s="26">
        <v>84.483999999999995</v>
      </c>
      <c r="BG194" s="26">
        <v>84.123000000000005</v>
      </c>
      <c r="BH194" s="26">
        <v>83.753</v>
      </c>
      <c r="BI194" s="26">
        <v>83.394000000000005</v>
      </c>
      <c r="BJ194" s="26">
        <v>83.019000000000005</v>
      </c>
      <c r="BK194" s="26">
        <v>82.647000000000006</v>
      </c>
      <c r="BL194" s="26">
        <v>82.268000000000001</v>
      </c>
      <c r="BM194" s="26">
        <v>81.881</v>
      </c>
      <c r="BN194" s="26">
        <v>81.489000000000004</v>
      </c>
      <c r="BO194" s="26">
        <v>81.078999999999994</v>
      </c>
      <c r="BP194" s="26">
        <v>80.661000000000001</v>
      </c>
      <c r="BQ194" s="26">
        <v>80.234999999999999</v>
      </c>
      <c r="BR194" s="26">
        <v>79.802999999999997</v>
      </c>
      <c r="BS194" s="26">
        <v>79.356999999999999</v>
      </c>
      <c r="BT194" s="26">
        <v>78.903999999999996</v>
      </c>
      <c r="BU194" s="26">
        <v>78.433000000000007</v>
      </c>
      <c r="BV194" s="26">
        <v>77.966999999999999</v>
      </c>
      <c r="BW194" s="26">
        <v>77.486000000000004</v>
      </c>
      <c r="BX194" s="26">
        <v>77.003</v>
      </c>
      <c r="BY194" s="26">
        <v>76.510000000000005</v>
      </c>
      <c r="BZ194" s="26">
        <v>76.009</v>
      </c>
      <c r="CA194" s="26">
        <v>75.504999999999995</v>
      </c>
      <c r="CB194" s="26">
        <v>74.986000000000004</v>
      </c>
      <c r="CC194" s="26">
        <v>74.468999999999994</v>
      </c>
      <c r="CD194" s="26">
        <v>73.945999999999998</v>
      </c>
      <c r="CE194" s="26">
        <v>73.408000000000001</v>
      </c>
      <c r="CF194" s="26">
        <v>72.885000000000005</v>
      </c>
      <c r="CG194" s="26">
        <v>72.350999999999999</v>
      </c>
      <c r="CH194" s="26">
        <v>71.820999999999998</v>
      </c>
      <c r="CI194" s="26">
        <v>71.278000000000006</v>
      </c>
      <c r="CJ194" s="26">
        <v>70.763000000000005</v>
      </c>
    </row>
    <row r="195" spans="1:88" ht="12" x14ac:dyDescent="0.2">
      <c r="A195" s="12">
        <v>178</v>
      </c>
      <c r="B195" s="13" t="s">
        <v>487</v>
      </c>
      <c r="C195" s="14" t="s">
        <v>277</v>
      </c>
      <c r="D195" s="24"/>
      <c r="E195" s="24">
        <v>916</v>
      </c>
      <c r="F195" s="13" t="s">
        <v>128</v>
      </c>
      <c r="G195" s="24">
        <v>1830</v>
      </c>
      <c r="H195" s="29">
        <v>179670.18599999999</v>
      </c>
      <c r="I195" s="29">
        <v>181953.29</v>
      </c>
      <c r="J195" s="29">
        <v>184286.095</v>
      </c>
      <c r="K195" s="29">
        <v>186652.389</v>
      </c>
      <c r="L195" s="29">
        <v>189039.15299999999</v>
      </c>
      <c r="M195" s="29">
        <v>191436.519</v>
      </c>
      <c r="N195" s="29">
        <v>193837.85500000001</v>
      </c>
      <c r="O195" s="29">
        <v>196239.83199999999</v>
      </c>
      <c r="P195" s="29">
        <v>198641.65299999999</v>
      </c>
      <c r="Q195" s="29">
        <v>201044.60500000001</v>
      </c>
      <c r="R195" s="29">
        <v>203449.486</v>
      </c>
      <c r="S195" s="29">
        <v>205854.38500000001</v>
      </c>
      <c r="T195" s="29">
        <v>208252.413</v>
      </c>
      <c r="U195" s="29">
        <v>210630.98300000001</v>
      </c>
      <c r="V195" s="29">
        <v>212974.103</v>
      </c>
      <c r="W195" s="29">
        <v>215270.228</v>
      </c>
      <c r="X195" s="29">
        <v>217514.18100000001</v>
      </c>
      <c r="Y195" s="29">
        <v>219707.93299999999</v>
      </c>
      <c r="Z195" s="29">
        <v>221856.47200000001</v>
      </c>
      <c r="AA195" s="29">
        <v>223968.34</v>
      </c>
      <c r="AB195" s="29">
        <v>226050.28700000001</v>
      </c>
      <c r="AC195" s="29">
        <v>228103.304</v>
      </c>
      <c r="AD195" s="29">
        <v>230126.70499999999</v>
      </c>
      <c r="AE195" s="29">
        <v>232123.92800000001</v>
      </c>
      <c r="AF195" s="29">
        <v>234098.921</v>
      </c>
      <c r="AG195" s="29">
        <v>236054.90400000001</v>
      </c>
      <c r="AH195" s="29">
        <v>237993.72899999999</v>
      </c>
      <c r="AI195" s="29">
        <v>239916.215</v>
      </c>
      <c r="AJ195" s="29">
        <v>241823.318</v>
      </c>
      <c r="AK195" s="29">
        <v>243715.37599999999</v>
      </c>
      <c r="AL195" s="29">
        <v>245592.788</v>
      </c>
      <c r="AM195" s="29">
        <v>247456.06599999999</v>
      </c>
      <c r="AN195" s="29">
        <v>249305.62700000001</v>
      </c>
      <c r="AO195" s="29">
        <v>251141.24799999999</v>
      </c>
      <c r="AP195" s="29">
        <v>252962.40299999999</v>
      </c>
      <c r="AQ195" s="29">
        <v>254768.51699999999</v>
      </c>
      <c r="AR195" s="29">
        <v>256559.38</v>
      </c>
      <c r="AS195" s="29">
        <v>258334.49299999999</v>
      </c>
      <c r="AT195" s="29">
        <v>260092.48</v>
      </c>
      <c r="AU195" s="29">
        <v>261831.609</v>
      </c>
      <c r="AV195" s="29">
        <v>263550.45899999997</v>
      </c>
      <c r="AW195" s="29">
        <v>265248.46399999998</v>
      </c>
      <c r="AX195" s="29">
        <v>266925.14199999999</v>
      </c>
      <c r="AY195" s="29">
        <v>268579.26400000002</v>
      </c>
      <c r="AZ195" s="29">
        <v>270209.31699999998</v>
      </c>
      <c r="BA195" s="29">
        <v>271814.245</v>
      </c>
      <c r="BB195" s="29">
        <v>273393.78700000001</v>
      </c>
      <c r="BC195" s="29">
        <v>274948.17099999997</v>
      </c>
      <c r="BD195" s="29">
        <v>276477.663</v>
      </c>
      <c r="BE195" s="29">
        <v>277982.766</v>
      </c>
      <c r="BF195" s="29">
        <v>279464.15999999997</v>
      </c>
      <c r="BG195" s="29">
        <v>280922.174</v>
      </c>
      <c r="BH195" s="29">
        <v>282357.61200000002</v>
      </c>
      <c r="BI195" s="29">
        <v>283772.38500000001</v>
      </c>
      <c r="BJ195" s="29">
        <v>285168.92800000001</v>
      </c>
      <c r="BK195" s="29">
        <v>286549.261</v>
      </c>
      <c r="BL195" s="29">
        <v>287914.65100000001</v>
      </c>
      <c r="BM195" s="29">
        <v>289265.81400000001</v>
      </c>
      <c r="BN195" s="29">
        <v>290603.47899999999</v>
      </c>
      <c r="BO195" s="29">
        <v>291928.32900000003</v>
      </c>
      <c r="BP195" s="29">
        <v>293241.13699999999</v>
      </c>
      <c r="BQ195" s="29">
        <v>294542.65899999999</v>
      </c>
      <c r="BR195" s="29">
        <v>295833.96999999997</v>
      </c>
      <c r="BS195" s="29">
        <v>297116.25300000003</v>
      </c>
      <c r="BT195" s="29">
        <v>298390.84700000001</v>
      </c>
      <c r="BU195" s="29">
        <v>299658.79700000002</v>
      </c>
      <c r="BV195" s="29">
        <v>300920.98300000001</v>
      </c>
      <c r="BW195" s="29">
        <v>302177.94500000001</v>
      </c>
      <c r="BX195" s="29">
        <v>303429.87900000002</v>
      </c>
      <c r="BY195" s="29">
        <v>304676.78399999999</v>
      </c>
      <c r="BZ195" s="29">
        <v>305918.81300000002</v>
      </c>
      <c r="CA195" s="29">
        <v>307156.30699999997</v>
      </c>
      <c r="CB195" s="29">
        <v>308389.84100000001</v>
      </c>
      <c r="CC195" s="29">
        <v>309620.01699999999</v>
      </c>
      <c r="CD195" s="29">
        <v>310847.44799999997</v>
      </c>
      <c r="CE195" s="29">
        <v>312072.73599999998</v>
      </c>
      <c r="CF195" s="29">
        <v>313296.15000000002</v>
      </c>
      <c r="CG195" s="29">
        <v>314517.96899999998</v>
      </c>
      <c r="CH195" s="29">
        <v>315738.21799999999</v>
      </c>
      <c r="CI195" s="29">
        <v>316956.75599999999</v>
      </c>
      <c r="CJ195" s="29">
        <v>318173.30599999998</v>
      </c>
    </row>
    <row r="196" spans="1:88" ht="12" x14ac:dyDescent="0.2">
      <c r="A196" s="1">
        <v>179</v>
      </c>
      <c r="B196" s="2" t="s">
        <v>487</v>
      </c>
      <c r="C196" s="15" t="s">
        <v>278</v>
      </c>
      <c r="D196" s="21"/>
      <c r="E196" s="21">
        <v>84</v>
      </c>
      <c r="F196" s="2" t="s">
        <v>130</v>
      </c>
      <c r="G196" s="21">
        <v>916</v>
      </c>
      <c r="H196" s="26">
        <v>397.62099999999998</v>
      </c>
      <c r="I196" s="26">
        <v>405.53</v>
      </c>
      <c r="J196" s="26">
        <v>413.58800000000002</v>
      </c>
      <c r="K196" s="26">
        <v>421.75799999999998</v>
      </c>
      <c r="L196" s="26">
        <v>430.00799999999998</v>
      </c>
      <c r="M196" s="26">
        <v>438.31400000000002</v>
      </c>
      <c r="N196" s="26">
        <v>446.62200000000001</v>
      </c>
      <c r="O196" s="26">
        <v>454.959</v>
      </c>
      <c r="P196" s="26">
        <v>463.28199999999998</v>
      </c>
      <c r="Q196" s="26">
        <v>471.59199999999998</v>
      </c>
      <c r="R196" s="26">
        <v>479.90499999999997</v>
      </c>
      <c r="S196" s="26">
        <v>488.18099999999998</v>
      </c>
      <c r="T196" s="26">
        <v>496.40600000000001</v>
      </c>
      <c r="U196" s="26">
        <v>504.589</v>
      </c>
      <c r="V196" s="26">
        <v>512.66700000000003</v>
      </c>
      <c r="W196" s="26">
        <v>520.61300000000006</v>
      </c>
      <c r="X196" s="26">
        <v>528.42399999999998</v>
      </c>
      <c r="Y196" s="26">
        <v>536.1</v>
      </c>
      <c r="Z196" s="26">
        <v>543.66099999999994</v>
      </c>
      <c r="AA196" s="26">
        <v>551.12099999999998</v>
      </c>
      <c r="AB196" s="26">
        <v>558.51300000000003</v>
      </c>
      <c r="AC196" s="26">
        <v>565.82100000000003</v>
      </c>
      <c r="AD196" s="26">
        <v>573.05600000000004</v>
      </c>
      <c r="AE196" s="26">
        <v>580.22199999999998</v>
      </c>
      <c r="AF196" s="26">
        <v>587.33199999999999</v>
      </c>
      <c r="AG196" s="26">
        <v>594.36900000000003</v>
      </c>
      <c r="AH196" s="26">
        <v>601.34199999999998</v>
      </c>
      <c r="AI196" s="26">
        <v>608.26700000000005</v>
      </c>
      <c r="AJ196" s="26">
        <v>615.154</v>
      </c>
      <c r="AK196" s="26">
        <v>622.00300000000004</v>
      </c>
      <c r="AL196" s="26">
        <v>628.81799999999998</v>
      </c>
      <c r="AM196" s="26">
        <v>635.61500000000001</v>
      </c>
      <c r="AN196" s="26">
        <v>642.40599999999995</v>
      </c>
      <c r="AO196" s="26">
        <v>649.15800000000002</v>
      </c>
      <c r="AP196" s="26">
        <v>655.86699999999996</v>
      </c>
      <c r="AQ196" s="26">
        <v>662.54700000000003</v>
      </c>
      <c r="AR196" s="26">
        <v>669.16899999999998</v>
      </c>
      <c r="AS196" s="26">
        <v>675.75699999999995</v>
      </c>
      <c r="AT196" s="26">
        <v>682.298</v>
      </c>
      <c r="AU196" s="26">
        <v>688.78800000000001</v>
      </c>
      <c r="AV196" s="26">
        <v>695.23599999999999</v>
      </c>
      <c r="AW196" s="26">
        <v>701.62800000000004</v>
      </c>
      <c r="AX196" s="26">
        <v>707.96199999999999</v>
      </c>
      <c r="AY196" s="26">
        <v>714.23099999999999</v>
      </c>
      <c r="AZ196" s="26">
        <v>720.44100000000003</v>
      </c>
      <c r="BA196" s="26">
        <v>726.58100000000002</v>
      </c>
      <c r="BB196" s="26">
        <v>732.65</v>
      </c>
      <c r="BC196" s="26">
        <v>738.63300000000004</v>
      </c>
      <c r="BD196" s="26">
        <v>744.55700000000002</v>
      </c>
      <c r="BE196" s="26">
        <v>750.40499999999997</v>
      </c>
      <c r="BF196" s="26">
        <v>756.17700000000002</v>
      </c>
      <c r="BG196" s="26">
        <v>761.88699999999994</v>
      </c>
      <c r="BH196" s="26">
        <v>767.53099999999995</v>
      </c>
      <c r="BI196" s="26">
        <v>773.09699999999998</v>
      </c>
      <c r="BJ196" s="26">
        <v>778.59699999999998</v>
      </c>
      <c r="BK196" s="26">
        <v>784.03700000000003</v>
      </c>
      <c r="BL196" s="26">
        <v>789.42499999999995</v>
      </c>
      <c r="BM196" s="26">
        <v>794.74900000000002</v>
      </c>
      <c r="BN196" s="26">
        <v>800.01</v>
      </c>
      <c r="BO196" s="26">
        <v>805.23500000000001</v>
      </c>
      <c r="BP196" s="26">
        <v>810.42</v>
      </c>
      <c r="BQ196" s="26">
        <v>815.56799999999998</v>
      </c>
      <c r="BR196" s="26">
        <v>820.67700000000002</v>
      </c>
      <c r="BS196" s="26">
        <v>825.75800000000004</v>
      </c>
      <c r="BT196" s="26">
        <v>830.80799999999999</v>
      </c>
      <c r="BU196" s="26">
        <v>835.84299999999996</v>
      </c>
      <c r="BV196" s="26">
        <v>840.85699999999997</v>
      </c>
      <c r="BW196" s="26">
        <v>845.86900000000003</v>
      </c>
      <c r="BX196" s="26">
        <v>850.84900000000005</v>
      </c>
      <c r="BY196" s="26">
        <v>855.82</v>
      </c>
      <c r="BZ196" s="26">
        <v>860.78399999999999</v>
      </c>
      <c r="CA196" s="26">
        <v>865.75300000000004</v>
      </c>
      <c r="CB196" s="26">
        <v>870.69799999999998</v>
      </c>
      <c r="CC196" s="26">
        <v>875.64800000000002</v>
      </c>
      <c r="CD196" s="26">
        <v>880.6</v>
      </c>
      <c r="CE196" s="26">
        <v>885.55899999999997</v>
      </c>
      <c r="CF196" s="26">
        <v>890.48699999999997</v>
      </c>
      <c r="CG196" s="26">
        <v>895.44600000000003</v>
      </c>
      <c r="CH196" s="26">
        <v>900.38900000000001</v>
      </c>
      <c r="CI196" s="26">
        <v>905.32899999999995</v>
      </c>
      <c r="CJ196" s="26">
        <v>910.27599999999995</v>
      </c>
    </row>
    <row r="197" spans="1:88" ht="12" x14ac:dyDescent="0.2">
      <c r="A197" s="1">
        <v>180</v>
      </c>
      <c r="B197" s="2" t="s">
        <v>487</v>
      </c>
      <c r="C197" s="15" t="s">
        <v>279</v>
      </c>
      <c r="D197" s="21"/>
      <c r="E197" s="21">
        <v>188</v>
      </c>
      <c r="F197" s="2" t="s">
        <v>130</v>
      </c>
      <c r="G197" s="21">
        <v>916</v>
      </c>
      <c r="H197" s="26">
        <v>5094.1139999999996</v>
      </c>
      <c r="I197" s="26">
        <v>5145.84</v>
      </c>
      <c r="J197" s="26">
        <v>5197.6450000000004</v>
      </c>
      <c r="K197" s="26">
        <v>5249.2259999999997</v>
      </c>
      <c r="L197" s="26">
        <v>5300.335</v>
      </c>
      <c r="M197" s="26">
        <v>5350.82</v>
      </c>
      <c r="N197" s="26">
        <v>5400.5659999999998</v>
      </c>
      <c r="O197" s="26">
        <v>5449.5529999999999</v>
      </c>
      <c r="P197" s="26">
        <v>5497.7929999999997</v>
      </c>
      <c r="Q197" s="26">
        <v>5545.366</v>
      </c>
      <c r="R197" s="26">
        <v>5592.3130000000001</v>
      </c>
      <c r="S197" s="26">
        <v>5638.6130000000003</v>
      </c>
      <c r="T197" s="26">
        <v>5684.1589999999997</v>
      </c>
      <c r="U197" s="26">
        <v>5728.6909999999998</v>
      </c>
      <c r="V197" s="26">
        <v>5771.8879999999999</v>
      </c>
      <c r="W197" s="26">
        <v>5813.5159999999996</v>
      </c>
      <c r="X197" s="26">
        <v>5853.4759999999997</v>
      </c>
      <c r="Y197" s="26">
        <v>5891.8379999999997</v>
      </c>
      <c r="Z197" s="26">
        <v>5928.6959999999999</v>
      </c>
      <c r="AA197" s="26">
        <v>5964.2529999999997</v>
      </c>
      <c r="AB197" s="26">
        <v>5998.6260000000002</v>
      </c>
      <c r="AC197" s="26">
        <v>6031.8639999999996</v>
      </c>
      <c r="AD197" s="26">
        <v>6063.9769999999999</v>
      </c>
      <c r="AE197" s="26">
        <v>6095.0309999999999</v>
      </c>
      <c r="AF197" s="26">
        <v>6125.1450000000004</v>
      </c>
      <c r="AG197" s="26">
        <v>6154.3990000000003</v>
      </c>
      <c r="AH197" s="26">
        <v>6182.83</v>
      </c>
      <c r="AI197" s="26">
        <v>6210.5140000000001</v>
      </c>
      <c r="AJ197" s="26">
        <v>6237.4570000000003</v>
      </c>
      <c r="AK197" s="26">
        <v>6263.7</v>
      </c>
      <c r="AL197" s="26">
        <v>6289.2780000000002</v>
      </c>
      <c r="AM197" s="26">
        <v>6314.2389999999996</v>
      </c>
      <c r="AN197" s="26">
        <v>6338.5950000000003</v>
      </c>
      <c r="AO197" s="26">
        <v>6362.38</v>
      </c>
      <c r="AP197" s="26">
        <v>6385.6170000000002</v>
      </c>
      <c r="AQ197" s="26">
        <v>6408.3339999999998</v>
      </c>
      <c r="AR197" s="26">
        <v>6430.5249999999996</v>
      </c>
      <c r="AS197" s="26">
        <v>6452.2219999999998</v>
      </c>
      <c r="AT197" s="26">
        <v>6473.4520000000002</v>
      </c>
      <c r="AU197" s="26">
        <v>6494.2</v>
      </c>
      <c r="AV197" s="26">
        <v>6514.491</v>
      </c>
      <c r="AW197" s="26">
        <v>6534.3389999999999</v>
      </c>
      <c r="AX197" s="26">
        <v>6553.7240000000002</v>
      </c>
      <c r="AY197" s="26">
        <v>6572.6490000000003</v>
      </c>
      <c r="AZ197" s="26">
        <v>6591.0839999999998</v>
      </c>
      <c r="BA197" s="26">
        <v>6608.9930000000004</v>
      </c>
      <c r="BB197" s="26">
        <v>6626.3959999999997</v>
      </c>
      <c r="BC197" s="26">
        <v>6643.2879999999996</v>
      </c>
      <c r="BD197" s="26">
        <v>6659.6670000000004</v>
      </c>
      <c r="BE197" s="26">
        <v>6675.4530000000004</v>
      </c>
      <c r="BF197" s="26">
        <v>6690.6409999999996</v>
      </c>
      <c r="BG197" s="26">
        <v>6705.2330000000002</v>
      </c>
      <c r="BH197" s="26">
        <v>6719.2790000000005</v>
      </c>
      <c r="BI197" s="26">
        <v>6732.8109999999997</v>
      </c>
      <c r="BJ197" s="26">
        <v>6745.8559999999998</v>
      </c>
      <c r="BK197" s="26">
        <v>6758.4679999999998</v>
      </c>
      <c r="BL197" s="26">
        <v>6770.6859999999997</v>
      </c>
      <c r="BM197" s="26">
        <v>6782.5749999999998</v>
      </c>
      <c r="BN197" s="26">
        <v>6794.2240000000002</v>
      </c>
      <c r="BO197" s="26">
        <v>6805.6909999999998</v>
      </c>
      <c r="BP197" s="26">
        <v>6817.0919999999996</v>
      </c>
      <c r="BQ197" s="26">
        <v>6828.4880000000003</v>
      </c>
      <c r="BR197" s="26">
        <v>6839.9449999999997</v>
      </c>
      <c r="BS197" s="26">
        <v>6851.5640000000003</v>
      </c>
      <c r="BT197" s="26">
        <v>6863.482</v>
      </c>
      <c r="BU197" s="26">
        <v>6875.8</v>
      </c>
      <c r="BV197" s="26">
        <v>6888.5709999999999</v>
      </c>
      <c r="BW197" s="26">
        <v>6901.85</v>
      </c>
      <c r="BX197" s="26">
        <v>6915.701</v>
      </c>
      <c r="BY197" s="26">
        <v>6930.1030000000001</v>
      </c>
      <c r="BZ197" s="26">
        <v>6945.12</v>
      </c>
      <c r="CA197" s="26">
        <v>6960.7669999999998</v>
      </c>
      <c r="CB197" s="26">
        <v>6977.0619999999999</v>
      </c>
      <c r="CC197" s="26">
        <v>6994.0169999999998</v>
      </c>
      <c r="CD197" s="26">
        <v>7011.63</v>
      </c>
      <c r="CE197" s="26">
        <v>7029.9070000000002</v>
      </c>
      <c r="CF197" s="26">
        <v>7048.8339999999998</v>
      </c>
      <c r="CG197" s="26">
        <v>7068.3819999999996</v>
      </c>
      <c r="CH197" s="26">
        <v>7088.5259999999998</v>
      </c>
      <c r="CI197" s="26">
        <v>7109.2030000000004</v>
      </c>
      <c r="CJ197" s="26">
        <v>7130.3789999999999</v>
      </c>
    </row>
    <row r="198" spans="1:88" ht="12" x14ac:dyDescent="0.2">
      <c r="A198" s="1">
        <v>181</v>
      </c>
      <c r="B198" s="2" t="s">
        <v>487</v>
      </c>
      <c r="C198" s="15" t="s">
        <v>280</v>
      </c>
      <c r="D198" s="21"/>
      <c r="E198" s="21">
        <v>222</v>
      </c>
      <c r="F198" s="2" t="s">
        <v>130</v>
      </c>
      <c r="G198" s="21">
        <v>916</v>
      </c>
      <c r="H198" s="26">
        <v>6486.201</v>
      </c>
      <c r="I198" s="26">
        <v>6527.9459999999999</v>
      </c>
      <c r="J198" s="26">
        <v>6571.9269999999997</v>
      </c>
      <c r="K198" s="26">
        <v>6617.8190000000004</v>
      </c>
      <c r="L198" s="26">
        <v>6665.2860000000001</v>
      </c>
      <c r="M198" s="26">
        <v>6713.9229999999998</v>
      </c>
      <c r="N198" s="26">
        <v>6763.3490000000002</v>
      </c>
      <c r="O198" s="26">
        <v>6813.1049999999996</v>
      </c>
      <c r="P198" s="26">
        <v>6862.7730000000001</v>
      </c>
      <c r="Q198" s="26">
        <v>6911.8850000000002</v>
      </c>
      <c r="R198" s="26">
        <v>6960.067</v>
      </c>
      <c r="S198" s="26">
        <v>7007.0240000000003</v>
      </c>
      <c r="T198" s="26">
        <v>7052.625</v>
      </c>
      <c r="U198" s="26">
        <v>7096.9459999999999</v>
      </c>
      <c r="V198" s="26">
        <v>7140.16</v>
      </c>
      <c r="W198" s="26">
        <v>7182.3779999999997</v>
      </c>
      <c r="X198" s="26">
        <v>7223.6239999999998</v>
      </c>
      <c r="Y198" s="26">
        <v>7263.7389999999996</v>
      </c>
      <c r="Z198" s="26">
        <v>7302.7030000000004</v>
      </c>
      <c r="AA198" s="26">
        <v>7340.46</v>
      </c>
      <c r="AB198" s="26">
        <v>7376.9679999999998</v>
      </c>
      <c r="AC198" s="26">
        <v>7412.2219999999998</v>
      </c>
      <c r="AD198" s="26">
        <v>7446.299</v>
      </c>
      <c r="AE198" s="26">
        <v>7479.3429999999998</v>
      </c>
      <c r="AF198" s="26">
        <v>7511.5910000000003</v>
      </c>
      <c r="AG198" s="26">
        <v>7543.22</v>
      </c>
      <c r="AH198" s="26">
        <v>7574.3029999999999</v>
      </c>
      <c r="AI198" s="26">
        <v>7604.7969999999996</v>
      </c>
      <c r="AJ198" s="26">
        <v>7634.7539999999999</v>
      </c>
      <c r="AK198" s="26">
        <v>7664.1559999999999</v>
      </c>
      <c r="AL198" s="26">
        <v>7693.03</v>
      </c>
      <c r="AM198" s="26">
        <v>7721.3649999999998</v>
      </c>
      <c r="AN198" s="26">
        <v>7749.165</v>
      </c>
      <c r="AO198" s="26">
        <v>7776.357</v>
      </c>
      <c r="AP198" s="26">
        <v>7802.884</v>
      </c>
      <c r="AQ198" s="26">
        <v>7828.6509999999998</v>
      </c>
      <c r="AR198" s="26">
        <v>7853.6610000000001</v>
      </c>
      <c r="AS198" s="26">
        <v>7877.85</v>
      </c>
      <c r="AT198" s="26">
        <v>7901.1379999999999</v>
      </c>
      <c r="AU198" s="26">
        <v>7923.4110000000001</v>
      </c>
      <c r="AV198" s="26">
        <v>7944.5940000000001</v>
      </c>
      <c r="AW198" s="26">
        <v>7964.6369999999997</v>
      </c>
      <c r="AX198" s="26">
        <v>7983.5029999999997</v>
      </c>
      <c r="AY198" s="26">
        <v>8001.1689999999999</v>
      </c>
      <c r="AZ198" s="26">
        <v>8017.5529999999999</v>
      </c>
      <c r="BA198" s="26">
        <v>8032.65</v>
      </c>
      <c r="BB198" s="26">
        <v>8046.4290000000001</v>
      </c>
      <c r="BC198" s="26">
        <v>8058.8869999999997</v>
      </c>
      <c r="BD198" s="26">
        <v>8070.0259999999998</v>
      </c>
      <c r="BE198" s="26">
        <v>8079.8810000000003</v>
      </c>
      <c r="BF198" s="26">
        <v>8088.4679999999998</v>
      </c>
      <c r="BG198" s="26">
        <v>8095.8209999999999</v>
      </c>
      <c r="BH198" s="26">
        <v>8101.9440000000004</v>
      </c>
      <c r="BI198" s="26">
        <v>8106.8630000000003</v>
      </c>
      <c r="BJ198" s="26">
        <v>8110.64</v>
      </c>
      <c r="BK198" s="26">
        <v>8113.31</v>
      </c>
      <c r="BL198" s="26">
        <v>8114.915</v>
      </c>
      <c r="BM198" s="26">
        <v>8115.5129999999999</v>
      </c>
      <c r="BN198" s="26">
        <v>8115.11</v>
      </c>
      <c r="BO198" s="26">
        <v>8113.7910000000002</v>
      </c>
      <c r="BP198" s="26">
        <v>8111.5910000000003</v>
      </c>
      <c r="BQ198" s="26">
        <v>8108.5609999999997</v>
      </c>
      <c r="BR198" s="26">
        <v>8104.7619999999997</v>
      </c>
      <c r="BS198" s="26">
        <v>8100.2730000000001</v>
      </c>
      <c r="BT198" s="26">
        <v>8095.1880000000001</v>
      </c>
      <c r="BU198" s="26">
        <v>8089.5469999999996</v>
      </c>
      <c r="BV198" s="26">
        <v>8083.4279999999999</v>
      </c>
      <c r="BW198" s="26">
        <v>8076.8869999999997</v>
      </c>
      <c r="BX198" s="26">
        <v>8070.0050000000001</v>
      </c>
      <c r="BY198" s="26">
        <v>8062.8720000000003</v>
      </c>
      <c r="BZ198" s="26">
        <v>8055.5649999999996</v>
      </c>
      <c r="CA198" s="26">
        <v>8048.1360000000004</v>
      </c>
      <c r="CB198" s="26">
        <v>8040.6139999999996</v>
      </c>
      <c r="CC198" s="26">
        <v>8033.0190000000002</v>
      </c>
      <c r="CD198" s="26">
        <v>8025.3509999999997</v>
      </c>
      <c r="CE198" s="26">
        <v>8017.63</v>
      </c>
      <c r="CF198" s="26">
        <v>8009.8590000000004</v>
      </c>
      <c r="CG198" s="26">
        <v>8002.0379999999996</v>
      </c>
      <c r="CH198" s="26">
        <v>7994.2079999999996</v>
      </c>
      <c r="CI198" s="26">
        <v>7986.3860000000004</v>
      </c>
      <c r="CJ198" s="26">
        <v>7978.5739999999996</v>
      </c>
    </row>
    <row r="199" spans="1:88" ht="12" x14ac:dyDescent="0.2">
      <c r="A199" s="1">
        <v>182</v>
      </c>
      <c r="B199" s="2" t="s">
        <v>487</v>
      </c>
      <c r="C199" s="15" t="s">
        <v>281</v>
      </c>
      <c r="D199" s="21"/>
      <c r="E199" s="21">
        <v>320</v>
      </c>
      <c r="F199" s="2" t="s">
        <v>130</v>
      </c>
      <c r="G199" s="21">
        <v>916</v>
      </c>
      <c r="H199" s="26">
        <v>17915.566999999999</v>
      </c>
      <c r="I199" s="26">
        <v>18273.455000000002</v>
      </c>
      <c r="J199" s="26">
        <v>18640.573</v>
      </c>
      <c r="K199" s="26">
        <v>19014.913</v>
      </c>
      <c r="L199" s="26">
        <v>19394.883999999998</v>
      </c>
      <c r="M199" s="26">
        <v>19779.226999999999</v>
      </c>
      <c r="N199" s="26">
        <v>20167.073</v>
      </c>
      <c r="O199" s="26">
        <v>20557.972000000002</v>
      </c>
      <c r="P199" s="26">
        <v>20951.687999999998</v>
      </c>
      <c r="Q199" s="26">
        <v>21348.312000000002</v>
      </c>
      <c r="R199" s="26">
        <v>21747.856</v>
      </c>
      <c r="S199" s="26">
        <v>22150.03</v>
      </c>
      <c r="T199" s="26">
        <v>22553.973999999998</v>
      </c>
      <c r="U199" s="26">
        <v>22958.190999999999</v>
      </c>
      <c r="V199" s="26">
        <v>23360.785</v>
      </c>
      <c r="W199" s="26">
        <v>23760.42</v>
      </c>
      <c r="X199" s="26">
        <v>24156.39</v>
      </c>
      <c r="Y199" s="26">
        <v>24548.895</v>
      </c>
      <c r="Z199" s="26">
        <v>24938.556</v>
      </c>
      <c r="AA199" s="26">
        <v>25326.449000000001</v>
      </c>
      <c r="AB199" s="26">
        <v>25713.356</v>
      </c>
      <c r="AC199" s="26">
        <v>26099.412</v>
      </c>
      <c r="AD199" s="26">
        <v>26484.422999999999</v>
      </c>
      <c r="AE199" s="26">
        <v>26868.6</v>
      </c>
      <c r="AF199" s="26">
        <v>27252.153999999999</v>
      </c>
      <c r="AG199" s="26">
        <v>27635.276000000002</v>
      </c>
      <c r="AH199" s="26">
        <v>28018.047999999999</v>
      </c>
      <c r="AI199" s="26">
        <v>28400.501</v>
      </c>
      <c r="AJ199" s="26">
        <v>28782.807000000001</v>
      </c>
      <c r="AK199" s="26">
        <v>29165.1</v>
      </c>
      <c r="AL199" s="26">
        <v>29547.453000000001</v>
      </c>
      <c r="AM199" s="26">
        <v>29929.844000000001</v>
      </c>
      <c r="AN199" s="26">
        <v>30312.152999999998</v>
      </c>
      <c r="AO199" s="26">
        <v>30694.118999999999</v>
      </c>
      <c r="AP199" s="26">
        <v>31075.381000000001</v>
      </c>
      <c r="AQ199" s="26">
        <v>31455.628000000001</v>
      </c>
      <c r="AR199" s="26">
        <v>31834.662</v>
      </c>
      <c r="AS199" s="26">
        <v>32212.302</v>
      </c>
      <c r="AT199" s="26">
        <v>32588.218000000001</v>
      </c>
      <c r="AU199" s="26">
        <v>32962.038</v>
      </c>
      <c r="AV199" s="26">
        <v>33333.436999999998</v>
      </c>
      <c r="AW199" s="26">
        <v>33702.186000000002</v>
      </c>
      <c r="AX199" s="26">
        <v>34068.065999999999</v>
      </c>
      <c r="AY199" s="26">
        <v>34430.786999999997</v>
      </c>
      <c r="AZ199" s="26">
        <v>34790.025999999998</v>
      </c>
      <c r="BA199" s="26">
        <v>35145.497000000003</v>
      </c>
      <c r="BB199" s="26">
        <v>35497.059000000001</v>
      </c>
      <c r="BC199" s="26">
        <v>35844.591</v>
      </c>
      <c r="BD199" s="26">
        <v>36187.976000000002</v>
      </c>
      <c r="BE199" s="26">
        <v>36527.161999999997</v>
      </c>
      <c r="BF199" s="26">
        <v>36862.089999999997</v>
      </c>
      <c r="BG199" s="26">
        <v>37192.686000000002</v>
      </c>
      <c r="BH199" s="26">
        <v>37518.970999999998</v>
      </c>
      <c r="BI199" s="26">
        <v>37841.059000000001</v>
      </c>
      <c r="BJ199" s="26">
        <v>38159.205999999998</v>
      </c>
      <c r="BK199" s="26">
        <v>38473.569000000003</v>
      </c>
      <c r="BL199" s="26">
        <v>38784.273000000001</v>
      </c>
      <c r="BM199" s="26">
        <v>39091.341999999997</v>
      </c>
      <c r="BN199" s="26">
        <v>39394.764000000003</v>
      </c>
      <c r="BO199" s="26">
        <v>39694.502999999997</v>
      </c>
      <c r="BP199" s="26">
        <v>39990.595999999998</v>
      </c>
      <c r="BQ199" s="26">
        <v>40283.044000000002</v>
      </c>
      <c r="BR199" s="26">
        <v>40572.053999999996</v>
      </c>
      <c r="BS199" s="26">
        <v>40857.921999999999</v>
      </c>
      <c r="BT199" s="26">
        <v>41141.114999999998</v>
      </c>
      <c r="BU199" s="26">
        <v>41421.964</v>
      </c>
      <c r="BV199" s="26">
        <v>41700.667999999998</v>
      </c>
      <c r="BW199" s="26">
        <v>41977.239000000001</v>
      </c>
      <c r="BX199" s="26">
        <v>42251.546999999999</v>
      </c>
      <c r="BY199" s="26">
        <v>42523.402000000002</v>
      </c>
      <c r="BZ199" s="26">
        <v>42792.667000000001</v>
      </c>
      <c r="CA199" s="26">
        <v>43059.375</v>
      </c>
      <c r="CB199" s="26">
        <v>43323.688999999998</v>
      </c>
      <c r="CC199" s="26">
        <v>43585.851000000002</v>
      </c>
      <c r="CD199" s="26">
        <v>43846.112999999998</v>
      </c>
      <c r="CE199" s="26">
        <v>44104.694000000003</v>
      </c>
      <c r="CF199" s="26">
        <v>44361.749000000003</v>
      </c>
      <c r="CG199" s="26">
        <v>44617.366000000002</v>
      </c>
      <c r="CH199" s="26">
        <v>44871.561000000002</v>
      </c>
      <c r="CI199" s="26">
        <v>45124.258000000002</v>
      </c>
      <c r="CJ199" s="26">
        <v>45375.332000000002</v>
      </c>
    </row>
    <row r="200" spans="1:88" ht="12" x14ac:dyDescent="0.2">
      <c r="A200" s="1">
        <v>183</v>
      </c>
      <c r="B200" s="2" t="s">
        <v>487</v>
      </c>
      <c r="C200" s="15" t="s">
        <v>282</v>
      </c>
      <c r="D200" s="21"/>
      <c r="E200" s="21">
        <v>340</v>
      </c>
      <c r="F200" s="2" t="s">
        <v>130</v>
      </c>
      <c r="G200" s="21">
        <v>916</v>
      </c>
      <c r="H200" s="26">
        <v>9904.6080000000002</v>
      </c>
      <c r="I200" s="26">
        <v>10076.5</v>
      </c>
      <c r="J200" s="26">
        <v>10253.338</v>
      </c>
      <c r="K200" s="26">
        <v>10433.996999999999</v>
      </c>
      <c r="L200" s="26">
        <v>10617.527</v>
      </c>
      <c r="M200" s="26">
        <v>10803.138999999999</v>
      </c>
      <c r="N200" s="26">
        <v>10990.19</v>
      </c>
      <c r="O200" s="26">
        <v>11178.236000000001</v>
      </c>
      <c r="P200" s="26">
        <v>11366.944</v>
      </c>
      <c r="Q200" s="26">
        <v>11556.132</v>
      </c>
      <c r="R200" s="26">
        <v>11745.58</v>
      </c>
      <c r="S200" s="26">
        <v>11935.012000000001</v>
      </c>
      <c r="T200" s="26">
        <v>12123.973</v>
      </c>
      <c r="U200" s="26">
        <v>12311.784</v>
      </c>
      <c r="V200" s="26">
        <v>12497.647999999999</v>
      </c>
      <c r="W200" s="26">
        <v>12681</v>
      </c>
      <c r="X200" s="26">
        <v>12861.517</v>
      </c>
      <c r="Y200" s="26">
        <v>13039.237999999999</v>
      </c>
      <c r="Z200" s="26">
        <v>13214.465</v>
      </c>
      <c r="AA200" s="26">
        <v>13387.666999999999</v>
      </c>
      <c r="AB200" s="26">
        <v>13559.277</v>
      </c>
      <c r="AC200" s="26">
        <v>13729.286</v>
      </c>
      <c r="AD200" s="26">
        <v>13897.68</v>
      </c>
      <c r="AE200" s="26">
        <v>14064.68</v>
      </c>
      <c r="AF200" s="26">
        <v>14230.596</v>
      </c>
      <c r="AG200" s="26">
        <v>14395.635</v>
      </c>
      <c r="AH200" s="26">
        <v>14559.92</v>
      </c>
      <c r="AI200" s="26">
        <v>14723.434999999999</v>
      </c>
      <c r="AJ200" s="26">
        <v>14886.138000000001</v>
      </c>
      <c r="AK200" s="26">
        <v>15047.853999999999</v>
      </c>
      <c r="AL200" s="26">
        <v>15208.505999999999</v>
      </c>
      <c r="AM200" s="26">
        <v>15368.01</v>
      </c>
      <c r="AN200" s="26">
        <v>15526.402</v>
      </c>
      <c r="AO200" s="26">
        <v>15683.725</v>
      </c>
      <c r="AP200" s="26">
        <v>15839.97</v>
      </c>
      <c r="AQ200" s="26">
        <v>15995.161</v>
      </c>
      <c r="AR200" s="26">
        <v>16149.259</v>
      </c>
      <c r="AS200" s="26">
        <v>16302.146000000001</v>
      </c>
      <c r="AT200" s="26">
        <v>16453.624</v>
      </c>
      <c r="AU200" s="26">
        <v>16603.439999999999</v>
      </c>
      <c r="AV200" s="26">
        <v>16751.393</v>
      </c>
      <c r="AW200" s="26">
        <v>16897.358</v>
      </c>
      <c r="AX200" s="26">
        <v>17041.294999999998</v>
      </c>
      <c r="AY200" s="26">
        <v>17183.146000000001</v>
      </c>
      <c r="AZ200" s="26">
        <v>17322.832999999999</v>
      </c>
      <c r="BA200" s="26">
        <v>17460.313999999998</v>
      </c>
      <c r="BB200" s="26">
        <v>17595.554</v>
      </c>
      <c r="BC200" s="26">
        <v>17728.5</v>
      </c>
      <c r="BD200" s="26">
        <v>17859.026000000002</v>
      </c>
      <c r="BE200" s="26">
        <v>17987.008000000002</v>
      </c>
      <c r="BF200" s="26">
        <v>18112.324000000001</v>
      </c>
      <c r="BG200" s="26">
        <v>18234.977999999999</v>
      </c>
      <c r="BH200" s="26">
        <v>18355.018</v>
      </c>
      <c r="BI200" s="26">
        <v>18472.593000000001</v>
      </c>
      <c r="BJ200" s="26">
        <v>18587.925999999999</v>
      </c>
      <c r="BK200" s="26">
        <v>18701.166000000001</v>
      </c>
      <c r="BL200" s="26">
        <v>18812.434000000001</v>
      </c>
      <c r="BM200" s="26">
        <v>18921.757000000001</v>
      </c>
      <c r="BN200" s="26">
        <v>19029.205000000002</v>
      </c>
      <c r="BO200" s="26">
        <v>19134.861000000001</v>
      </c>
      <c r="BP200" s="26">
        <v>19238.829000000002</v>
      </c>
      <c r="BQ200" s="26">
        <v>19341.154999999999</v>
      </c>
      <c r="BR200" s="26">
        <v>19441.949000000001</v>
      </c>
      <c r="BS200" s="26">
        <v>19541.319</v>
      </c>
      <c r="BT200" s="26">
        <v>19639.388999999999</v>
      </c>
      <c r="BU200" s="26">
        <v>19736.227999999999</v>
      </c>
      <c r="BV200" s="26">
        <v>19831.952000000001</v>
      </c>
      <c r="BW200" s="26">
        <v>19926.623</v>
      </c>
      <c r="BX200" s="26">
        <v>20020.294999999998</v>
      </c>
      <c r="BY200" s="26">
        <v>20113.013999999999</v>
      </c>
      <c r="BZ200" s="26">
        <v>20204.830999999998</v>
      </c>
      <c r="CA200" s="26">
        <v>20295.800999999999</v>
      </c>
      <c r="CB200" s="26">
        <v>20386.024000000001</v>
      </c>
      <c r="CC200" s="26">
        <v>20475.575000000001</v>
      </c>
      <c r="CD200" s="26">
        <v>20564.539000000001</v>
      </c>
      <c r="CE200" s="26">
        <v>20653.011999999999</v>
      </c>
      <c r="CF200" s="26">
        <v>20741.069</v>
      </c>
      <c r="CG200" s="26">
        <v>20828.761999999999</v>
      </c>
      <c r="CH200" s="26">
        <v>20916.170999999998</v>
      </c>
      <c r="CI200" s="26">
        <v>21003.344000000001</v>
      </c>
      <c r="CJ200" s="26">
        <v>21090.298999999999</v>
      </c>
    </row>
    <row r="201" spans="1:88" ht="12" x14ac:dyDescent="0.2">
      <c r="A201" s="1">
        <v>184</v>
      </c>
      <c r="B201" s="2" t="s">
        <v>487</v>
      </c>
      <c r="C201" s="15" t="s">
        <v>283</v>
      </c>
      <c r="D201" s="21"/>
      <c r="E201" s="21">
        <v>484</v>
      </c>
      <c r="F201" s="2" t="s">
        <v>130</v>
      </c>
      <c r="G201" s="21">
        <v>916</v>
      </c>
      <c r="H201" s="26">
        <v>128932.753</v>
      </c>
      <c r="I201" s="26">
        <v>130429.174</v>
      </c>
      <c r="J201" s="26">
        <v>131953.98300000001</v>
      </c>
      <c r="K201" s="26">
        <v>133495.80100000001</v>
      </c>
      <c r="L201" s="26">
        <v>135045.61499999999</v>
      </c>
      <c r="M201" s="26">
        <v>136596.90400000001</v>
      </c>
      <c r="N201" s="26">
        <v>138145.717</v>
      </c>
      <c r="O201" s="26">
        <v>139690.52499999999</v>
      </c>
      <c r="P201" s="26">
        <v>141231.883</v>
      </c>
      <c r="Q201" s="26">
        <v>142771.82</v>
      </c>
      <c r="R201" s="26">
        <v>144311.902</v>
      </c>
      <c r="S201" s="26">
        <v>145851.408</v>
      </c>
      <c r="T201" s="26">
        <v>147385.43799999999</v>
      </c>
      <c r="U201" s="26">
        <v>148904.296</v>
      </c>
      <c r="V201" s="26">
        <v>150395.505</v>
      </c>
      <c r="W201" s="26">
        <v>151850.03700000001</v>
      </c>
      <c r="X201" s="26">
        <v>153264.10800000001</v>
      </c>
      <c r="Y201" s="26">
        <v>154639.51</v>
      </c>
      <c r="Z201" s="26">
        <v>155979.95000000001</v>
      </c>
      <c r="AA201" s="26">
        <v>157291.81200000001</v>
      </c>
      <c r="AB201" s="26">
        <v>158580.179</v>
      </c>
      <c r="AC201" s="26">
        <v>159845.84400000001</v>
      </c>
      <c r="AD201" s="26">
        <v>161088.29699999999</v>
      </c>
      <c r="AE201" s="26">
        <v>162310.17300000001</v>
      </c>
      <c r="AF201" s="26">
        <v>163514.43100000001</v>
      </c>
      <c r="AG201" s="26">
        <v>164703.51500000001</v>
      </c>
      <c r="AH201" s="26">
        <v>165878.889</v>
      </c>
      <c r="AI201" s="26">
        <v>167041.315</v>
      </c>
      <c r="AJ201" s="26">
        <v>168191.552</v>
      </c>
      <c r="AK201" s="26">
        <v>169330.01500000001</v>
      </c>
      <c r="AL201" s="26">
        <v>170457.073</v>
      </c>
      <c r="AM201" s="26">
        <v>171573.31299999999</v>
      </c>
      <c r="AN201" s="26">
        <v>172679.21299999999</v>
      </c>
      <c r="AO201" s="26">
        <v>173774.83100000001</v>
      </c>
      <c r="AP201" s="26">
        <v>174860.03099999999</v>
      </c>
      <c r="AQ201" s="26">
        <v>175934.617</v>
      </c>
      <c r="AR201" s="26">
        <v>176998.64199999999</v>
      </c>
      <c r="AS201" s="26">
        <v>178051.97500000001</v>
      </c>
      <c r="AT201" s="26">
        <v>179093.984</v>
      </c>
      <c r="AU201" s="26">
        <v>180123.845</v>
      </c>
      <c r="AV201" s="26">
        <v>181140.837</v>
      </c>
      <c r="AW201" s="26">
        <v>182144.851</v>
      </c>
      <c r="AX201" s="26">
        <v>183135.72700000001</v>
      </c>
      <c r="AY201" s="26">
        <v>184112.66200000001</v>
      </c>
      <c r="AZ201" s="26">
        <v>185074.66</v>
      </c>
      <c r="BA201" s="26">
        <v>186021.079</v>
      </c>
      <c r="BB201" s="26">
        <v>186951.853</v>
      </c>
      <c r="BC201" s="26">
        <v>187867.36</v>
      </c>
      <c r="BD201" s="26">
        <v>188768.04500000001</v>
      </c>
      <c r="BE201" s="26">
        <v>189654.59299999999</v>
      </c>
      <c r="BF201" s="26">
        <v>190527.73499999999</v>
      </c>
      <c r="BG201" s="26">
        <v>191387.807</v>
      </c>
      <c r="BH201" s="26">
        <v>192235.42800000001</v>
      </c>
      <c r="BI201" s="26">
        <v>193072.052</v>
      </c>
      <c r="BJ201" s="26">
        <v>193899.41</v>
      </c>
      <c r="BK201" s="26">
        <v>194719.005</v>
      </c>
      <c r="BL201" s="26">
        <v>195531.65700000001</v>
      </c>
      <c r="BM201" s="26">
        <v>196337.86</v>
      </c>
      <c r="BN201" s="26">
        <v>197138.11199999999</v>
      </c>
      <c r="BO201" s="26">
        <v>197932.81400000001</v>
      </c>
      <c r="BP201" s="26">
        <v>198722.359</v>
      </c>
      <c r="BQ201" s="26">
        <v>199507.28700000001</v>
      </c>
      <c r="BR201" s="26">
        <v>200288.17800000001</v>
      </c>
      <c r="BS201" s="26">
        <v>201065.50700000001</v>
      </c>
      <c r="BT201" s="26">
        <v>201839.71599999999</v>
      </c>
      <c r="BU201" s="26">
        <v>202611.18599999999</v>
      </c>
      <c r="BV201" s="26">
        <v>203380.32500000001</v>
      </c>
      <c r="BW201" s="26">
        <v>204147.45199999999</v>
      </c>
      <c r="BX201" s="26">
        <v>204912.77499999999</v>
      </c>
      <c r="BY201" s="26">
        <v>205676.421</v>
      </c>
      <c r="BZ201" s="26">
        <v>206438.55</v>
      </c>
      <c r="CA201" s="26">
        <v>207199.37299999999</v>
      </c>
      <c r="CB201" s="26">
        <v>207959.15</v>
      </c>
      <c r="CC201" s="26">
        <v>208718.09899999999</v>
      </c>
      <c r="CD201" s="26">
        <v>209476.49299999999</v>
      </c>
      <c r="CE201" s="26">
        <v>210234.53400000001</v>
      </c>
      <c r="CF201" s="26">
        <v>210992.38200000001</v>
      </c>
      <c r="CG201" s="26">
        <v>211750.14199999999</v>
      </c>
      <c r="CH201" s="26">
        <v>212507.867</v>
      </c>
      <c r="CI201" s="26">
        <v>213265.56099999999</v>
      </c>
      <c r="CJ201" s="26">
        <v>214023.185</v>
      </c>
    </row>
    <row r="202" spans="1:88" ht="12" x14ac:dyDescent="0.2">
      <c r="A202" s="1">
        <v>185</v>
      </c>
      <c r="B202" s="2" t="s">
        <v>487</v>
      </c>
      <c r="C202" s="15" t="s">
        <v>284</v>
      </c>
      <c r="D202" s="21"/>
      <c r="E202" s="21">
        <v>558</v>
      </c>
      <c r="F202" s="2" t="s">
        <v>130</v>
      </c>
      <c r="G202" s="21">
        <v>916</v>
      </c>
      <c r="H202" s="26">
        <v>6624.5540000000001</v>
      </c>
      <c r="I202" s="26">
        <v>6708.1880000000001</v>
      </c>
      <c r="J202" s="26">
        <v>6795.9390000000003</v>
      </c>
      <c r="K202" s="26">
        <v>6887.0810000000001</v>
      </c>
      <c r="L202" s="26">
        <v>6980.9679999999998</v>
      </c>
      <c r="M202" s="26">
        <v>7077.02</v>
      </c>
      <c r="N202" s="26">
        <v>7174.6890000000003</v>
      </c>
      <c r="O202" s="26">
        <v>7273.5020000000004</v>
      </c>
      <c r="P202" s="26">
        <v>7373.0640000000003</v>
      </c>
      <c r="Q202" s="26">
        <v>7473.009</v>
      </c>
      <c r="R202" s="26">
        <v>7573.0060000000003</v>
      </c>
      <c r="S202" s="26">
        <v>7672.759</v>
      </c>
      <c r="T202" s="26">
        <v>7771.9780000000001</v>
      </c>
      <c r="U202" s="26">
        <v>7870.3829999999998</v>
      </c>
      <c r="V202" s="26">
        <v>7967.723</v>
      </c>
      <c r="W202" s="26">
        <v>8063.7929999999997</v>
      </c>
      <c r="X202" s="26">
        <v>8158.4089999999997</v>
      </c>
      <c r="Y202" s="26">
        <v>8251.5139999999992</v>
      </c>
      <c r="Z202" s="26">
        <v>8343.2710000000006</v>
      </c>
      <c r="AA202" s="26">
        <v>8433.9429999999993</v>
      </c>
      <c r="AB202" s="26">
        <v>8523.7009999999991</v>
      </c>
      <c r="AC202" s="26">
        <v>8612.5820000000003</v>
      </c>
      <c r="AD202" s="26">
        <v>8700.5380000000005</v>
      </c>
      <c r="AE202" s="26">
        <v>8787.6149999999998</v>
      </c>
      <c r="AF202" s="26">
        <v>8873.8539999999994</v>
      </c>
      <c r="AG202" s="26">
        <v>8959.2819999999992</v>
      </c>
      <c r="AH202" s="26">
        <v>9043.9449999999997</v>
      </c>
      <c r="AI202" s="26">
        <v>9127.83</v>
      </c>
      <c r="AJ202" s="26">
        <v>9210.9459999999999</v>
      </c>
      <c r="AK202" s="26">
        <v>9293.2819999999992</v>
      </c>
      <c r="AL202" s="26">
        <v>9374.8029999999999</v>
      </c>
      <c r="AM202" s="26">
        <v>9455.5210000000006</v>
      </c>
      <c r="AN202" s="26">
        <v>9535.4179999999997</v>
      </c>
      <c r="AO202" s="26">
        <v>9614.4779999999992</v>
      </c>
      <c r="AP202" s="26">
        <v>9692.7289999999994</v>
      </c>
      <c r="AQ202" s="26">
        <v>9770.1200000000008</v>
      </c>
      <c r="AR202" s="26">
        <v>9846.6679999999997</v>
      </c>
      <c r="AS202" s="26">
        <v>9922.3140000000003</v>
      </c>
      <c r="AT202" s="26">
        <v>9996.9750000000004</v>
      </c>
      <c r="AU202" s="26">
        <v>10070.547</v>
      </c>
      <c r="AV202" s="26">
        <v>10142.947</v>
      </c>
      <c r="AW202" s="26">
        <v>10214.144</v>
      </c>
      <c r="AX202" s="26">
        <v>10284.119000000001</v>
      </c>
      <c r="AY202" s="26">
        <v>10352.839</v>
      </c>
      <c r="AZ202" s="26">
        <v>10420.257</v>
      </c>
      <c r="BA202" s="26">
        <v>10486.351000000001</v>
      </c>
      <c r="BB202" s="26">
        <v>10551.119000000001</v>
      </c>
      <c r="BC202" s="26">
        <v>10614.56</v>
      </c>
      <c r="BD202" s="26">
        <v>10676.71</v>
      </c>
      <c r="BE202" s="26">
        <v>10737.582</v>
      </c>
      <c r="BF202" s="26">
        <v>10797.242</v>
      </c>
      <c r="BG202" s="26">
        <v>10855.688</v>
      </c>
      <c r="BH202" s="26">
        <v>10912.973</v>
      </c>
      <c r="BI202" s="26">
        <v>10969.191000000001</v>
      </c>
      <c r="BJ202" s="26">
        <v>11024.422</v>
      </c>
      <c r="BK202" s="26">
        <v>11078.753000000001</v>
      </c>
      <c r="BL202" s="26">
        <v>11132.255999999999</v>
      </c>
      <c r="BM202" s="26">
        <v>11184.968999999999</v>
      </c>
      <c r="BN202" s="26">
        <v>11236.989</v>
      </c>
      <c r="BO202" s="26">
        <v>11288.38</v>
      </c>
      <c r="BP202" s="26">
        <v>11339.222</v>
      </c>
      <c r="BQ202" s="26">
        <v>11389.567999999999</v>
      </c>
      <c r="BR202" s="26">
        <v>11439.463</v>
      </c>
      <c r="BS202" s="26">
        <v>11488.982</v>
      </c>
      <c r="BT202" s="26">
        <v>11538.198</v>
      </c>
      <c r="BU202" s="26">
        <v>11587.171</v>
      </c>
      <c r="BV202" s="26">
        <v>11635.933000000001</v>
      </c>
      <c r="BW202" s="26">
        <v>11684.513000000001</v>
      </c>
      <c r="BX202" s="26">
        <v>11732.874</v>
      </c>
      <c r="BY202" s="26">
        <v>11780.96</v>
      </c>
      <c r="BZ202" s="26">
        <v>11828.76</v>
      </c>
      <c r="CA202" s="26">
        <v>11876.23</v>
      </c>
      <c r="CB202" s="26">
        <v>11923.413</v>
      </c>
      <c r="CC202" s="26">
        <v>11970.315000000001</v>
      </c>
      <c r="CD202" s="26">
        <v>12016.944</v>
      </c>
      <c r="CE202" s="26">
        <v>12063.349</v>
      </c>
      <c r="CF202" s="26">
        <v>12109.484</v>
      </c>
      <c r="CG202" s="26">
        <v>12155.352000000001</v>
      </c>
      <c r="CH202" s="26">
        <v>12200.904</v>
      </c>
      <c r="CI202" s="26">
        <v>12246.075000000001</v>
      </c>
      <c r="CJ202" s="26">
        <v>12290.802</v>
      </c>
    </row>
    <row r="203" spans="1:88" ht="12" x14ac:dyDescent="0.2">
      <c r="A203" s="1">
        <v>186</v>
      </c>
      <c r="B203" s="2" t="s">
        <v>487</v>
      </c>
      <c r="C203" s="15" t="s">
        <v>285</v>
      </c>
      <c r="D203" s="21"/>
      <c r="E203" s="21">
        <v>591</v>
      </c>
      <c r="F203" s="2" t="s">
        <v>130</v>
      </c>
      <c r="G203" s="21">
        <v>916</v>
      </c>
      <c r="H203" s="26">
        <v>4314.768</v>
      </c>
      <c r="I203" s="26">
        <v>4386.6570000000002</v>
      </c>
      <c r="J203" s="26">
        <v>4459.1019999999999</v>
      </c>
      <c r="K203" s="26">
        <v>4531.7939999999999</v>
      </c>
      <c r="L203" s="26">
        <v>4604.53</v>
      </c>
      <c r="M203" s="26">
        <v>4677.1719999999996</v>
      </c>
      <c r="N203" s="26">
        <v>4749.6490000000003</v>
      </c>
      <c r="O203" s="26">
        <v>4821.9799999999996</v>
      </c>
      <c r="P203" s="26">
        <v>4894.2259999999997</v>
      </c>
      <c r="Q203" s="26">
        <v>4966.4889999999996</v>
      </c>
      <c r="R203" s="26">
        <v>5038.857</v>
      </c>
      <c r="S203" s="26">
        <v>5111.3580000000002</v>
      </c>
      <c r="T203" s="26">
        <v>5183.8599999999997</v>
      </c>
      <c r="U203" s="26">
        <v>5256.1030000000001</v>
      </c>
      <c r="V203" s="26">
        <v>5327.7269999999999</v>
      </c>
      <c r="W203" s="26">
        <v>5398.4709999999995</v>
      </c>
      <c r="X203" s="26">
        <v>5468.2330000000002</v>
      </c>
      <c r="Y203" s="26">
        <v>5537.0990000000002</v>
      </c>
      <c r="Z203" s="26">
        <v>5605.17</v>
      </c>
      <c r="AA203" s="26">
        <v>5672.6350000000002</v>
      </c>
      <c r="AB203" s="26">
        <v>5739.6670000000004</v>
      </c>
      <c r="AC203" s="26">
        <v>5806.2730000000001</v>
      </c>
      <c r="AD203" s="26">
        <v>5872.4350000000004</v>
      </c>
      <c r="AE203" s="26">
        <v>5938.2640000000001</v>
      </c>
      <c r="AF203" s="26">
        <v>6003.8180000000002</v>
      </c>
      <c r="AG203" s="26">
        <v>6069.2079999999996</v>
      </c>
      <c r="AH203" s="26">
        <v>6134.4520000000002</v>
      </c>
      <c r="AI203" s="26">
        <v>6199.5559999999996</v>
      </c>
      <c r="AJ203" s="26">
        <v>6264.51</v>
      </c>
      <c r="AK203" s="26">
        <v>6329.2659999999996</v>
      </c>
      <c r="AL203" s="26">
        <v>6393.8270000000002</v>
      </c>
      <c r="AM203" s="26">
        <v>6458.1589999999997</v>
      </c>
      <c r="AN203" s="26">
        <v>6522.2749999999996</v>
      </c>
      <c r="AO203" s="26">
        <v>6586.2</v>
      </c>
      <c r="AP203" s="26">
        <v>6649.924</v>
      </c>
      <c r="AQ203" s="26">
        <v>6713.4589999999998</v>
      </c>
      <c r="AR203" s="26">
        <v>6776.7939999999999</v>
      </c>
      <c r="AS203" s="26">
        <v>6839.9269999999997</v>
      </c>
      <c r="AT203" s="26">
        <v>6902.7910000000002</v>
      </c>
      <c r="AU203" s="26">
        <v>6965.34</v>
      </c>
      <c r="AV203" s="26">
        <v>7027.5240000000003</v>
      </c>
      <c r="AW203" s="26">
        <v>7089.3209999999999</v>
      </c>
      <c r="AX203" s="26">
        <v>7150.7460000000001</v>
      </c>
      <c r="AY203" s="26">
        <v>7211.7809999999999</v>
      </c>
      <c r="AZ203" s="26">
        <v>7272.4629999999997</v>
      </c>
      <c r="BA203" s="26">
        <v>7332.78</v>
      </c>
      <c r="BB203" s="26">
        <v>7392.7269999999999</v>
      </c>
      <c r="BC203" s="26">
        <v>7452.3519999999999</v>
      </c>
      <c r="BD203" s="26">
        <v>7511.6559999999999</v>
      </c>
      <c r="BE203" s="26">
        <v>7570.6819999999998</v>
      </c>
      <c r="BF203" s="26">
        <v>7629.4830000000002</v>
      </c>
      <c r="BG203" s="26">
        <v>7688.0739999999996</v>
      </c>
      <c r="BH203" s="26">
        <v>7746.4679999999998</v>
      </c>
      <c r="BI203" s="26">
        <v>7804.7190000000001</v>
      </c>
      <c r="BJ203" s="26">
        <v>7862.8710000000001</v>
      </c>
      <c r="BK203" s="26">
        <v>7920.9530000000004</v>
      </c>
      <c r="BL203" s="26">
        <v>7979.0050000000001</v>
      </c>
      <c r="BM203" s="26">
        <v>8037.049</v>
      </c>
      <c r="BN203" s="26">
        <v>8095.0649999999996</v>
      </c>
      <c r="BO203" s="26">
        <v>8153.0540000000001</v>
      </c>
      <c r="BP203" s="26">
        <v>8211.0280000000002</v>
      </c>
      <c r="BQ203" s="26">
        <v>8268.9879999999994</v>
      </c>
      <c r="BR203" s="26">
        <v>8326.9419999999991</v>
      </c>
      <c r="BS203" s="26">
        <v>8384.9279999999999</v>
      </c>
      <c r="BT203" s="26">
        <v>8442.9509999999991</v>
      </c>
      <c r="BU203" s="26">
        <v>8501.0580000000009</v>
      </c>
      <c r="BV203" s="26">
        <v>8559.2489999999998</v>
      </c>
      <c r="BW203" s="26">
        <v>8617.5120000000006</v>
      </c>
      <c r="BX203" s="26">
        <v>8675.8330000000005</v>
      </c>
      <c r="BY203" s="26">
        <v>8734.1919999999991</v>
      </c>
      <c r="BZ203" s="26">
        <v>8792.5360000000001</v>
      </c>
      <c r="CA203" s="26">
        <v>8850.8719999999994</v>
      </c>
      <c r="CB203" s="26">
        <v>8909.1910000000007</v>
      </c>
      <c r="CC203" s="26">
        <v>8967.4930000000004</v>
      </c>
      <c r="CD203" s="26">
        <v>9025.7780000000002</v>
      </c>
      <c r="CE203" s="26">
        <v>9084.0509999999995</v>
      </c>
      <c r="CF203" s="26">
        <v>9142.2860000000001</v>
      </c>
      <c r="CG203" s="26">
        <v>9200.4809999999998</v>
      </c>
      <c r="CH203" s="26">
        <v>9258.5920000000006</v>
      </c>
      <c r="CI203" s="26">
        <v>9316.6</v>
      </c>
      <c r="CJ203" s="26">
        <v>9374.4590000000007</v>
      </c>
    </row>
    <row r="204" spans="1:88" ht="12" x14ac:dyDescent="0.2">
      <c r="A204" s="12">
        <v>187</v>
      </c>
      <c r="B204" s="13" t="s">
        <v>487</v>
      </c>
      <c r="C204" s="14" t="s">
        <v>286</v>
      </c>
      <c r="D204" s="24"/>
      <c r="E204" s="24">
        <v>931</v>
      </c>
      <c r="F204" s="13" t="s">
        <v>128</v>
      </c>
      <c r="G204" s="24">
        <v>1830</v>
      </c>
      <c r="H204" s="29">
        <v>430759.772</v>
      </c>
      <c r="I204" s="29">
        <v>434811.24900000001</v>
      </c>
      <c r="J204" s="29">
        <v>438960.72700000001</v>
      </c>
      <c r="K204" s="29">
        <v>443173.984</v>
      </c>
      <c r="L204" s="29">
        <v>447421.95799999998</v>
      </c>
      <c r="M204" s="29">
        <v>451680.49300000002</v>
      </c>
      <c r="N204" s="29">
        <v>455930.80800000002</v>
      </c>
      <c r="O204" s="29">
        <v>460158.96799999999</v>
      </c>
      <c r="P204" s="29">
        <v>464355.75099999999</v>
      </c>
      <c r="Q204" s="29">
        <v>468515.37900000002</v>
      </c>
      <c r="R204" s="29">
        <v>472632.592</v>
      </c>
      <c r="S204" s="29">
        <v>476699.96299999999</v>
      </c>
      <c r="T204" s="29">
        <v>480704.82699999999</v>
      </c>
      <c r="U204" s="29">
        <v>484628.52399999998</v>
      </c>
      <c r="V204" s="29">
        <v>488449.29499999998</v>
      </c>
      <c r="W204" s="29">
        <v>492151.97399999999</v>
      </c>
      <c r="X204" s="29">
        <v>495728.478</v>
      </c>
      <c r="Y204" s="29">
        <v>499182.25900000002</v>
      </c>
      <c r="Z204" s="29">
        <v>502525.50699999998</v>
      </c>
      <c r="AA204" s="29">
        <v>505777.23700000002</v>
      </c>
      <c r="AB204" s="29">
        <v>508952.88799999998</v>
      </c>
      <c r="AC204" s="29">
        <v>512056.49200000003</v>
      </c>
      <c r="AD204" s="29">
        <v>515088.397</v>
      </c>
      <c r="AE204" s="29">
        <v>518056.31</v>
      </c>
      <c r="AF204" s="29">
        <v>520968.473</v>
      </c>
      <c r="AG204" s="29">
        <v>523832.06400000001</v>
      </c>
      <c r="AH204" s="29">
        <v>526652.02599999995</v>
      </c>
      <c r="AI204" s="29">
        <v>529431.777</v>
      </c>
      <c r="AJ204" s="29">
        <v>532174.66799999995</v>
      </c>
      <c r="AK204" s="29">
        <v>534883.32200000004</v>
      </c>
      <c r="AL204" s="29">
        <v>537559.92799999996</v>
      </c>
      <c r="AM204" s="29">
        <v>540206.59</v>
      </c>
      <c r="AN204" s="29">
        <v>542825.30000000005</v>
      </c>
      <c r="AO204" s="29">
        <v>545417.76800000004</v>
      </c>
      <c r="AP204" s="29">
        <v>547985.33200000005</v>
      </c>
      <c r="AQ204" s="29">
        <v>550528.59499999997</v>
      </c>
      <c r="AR204" s="29">
        <v>553048.21600000001</v>
      </c>
      <c r="AS204" s="29">
        <v>555543.36699999997</v>
      </c>
      <c r="AT204" s="29">
        <v>558011.05900000001</v>
      </c>
      <c r="AU204" s="29">
        <v>560447.277</v>
      </c>
      <c r="AV204" s="29">
        <v>562848.54200000002</v>
      </c>
      <c r="AW204" s="29">
        <v>565214.08400000003</v>
      </c>
      <c r="AX204" s="29">
        <v>567543.10600000003</v>
      </c>
      <c r="AY204" s="29">
        <v>569831.67200000002</v>
      </c>
      <c r="AZ204" s="29">
        <v>572075.054</v>
      </c>
      <c r="BA204" s="29">
        <v>574269.97199999995</v>
      </c>
      <c r="BB204" s="29">
        <v>576415.68000000005</v>
      </c>
      <c r="BC204" s="29">
        <v>578513.21600000001</v>
      </c>
      <c r="BD204" s="29">
        <v>580563.522</v>
      </c>
      <c r="BE204" s="29">
        <v>582568.17099999997</v>
      </c>
      <c r="BF204" s="29">
        <v>584529.30000000005</v>
      </c>
      <c r="BG204" s="29">
        <v>586448.78099999996</v>
      </c>
      <c r="BH204" s="29">
        <v>588329.31000000006</v>
      </c>
      <c r="BI204" s="29">
        <v>590174.77300000004</v>
      </c>
      <c r="BJ204" s="29">
        <v>591989.87899999996</v>
      </c>
      <c r="BK204" s="29">
        <v>593779.527</v>
      </c>
      <c r="BL204" s="29">
        <v>595546.81499999994</v>
      </c>
      <c r="BM204" s="29">
        <v>597296.16500000004</v>
      </c>
      <c r="BN204" s="29">
        <v>599035.09699999995</v>
      </c>
      <c r="BO204" s="29">
        <v>600772.26500000001</v>
      </c>
      <c r="BP204" s="29">
        <v>602515.14599999995</v>
      </c>
      <c r="BQ204" s="29">
        <v>604268.13500000001</v>
      </c>
      <c r="BR204" s="29">
        <v>606034.15099999995</v>
      </c>
      <c r="BS204" s="29">
        <v>607816.97499999998</v>
      </c>
      <c r="BT204" s="29">
        <v>609619.84699999995</v>
      </c>
      <c r="BU204" s="29">
        <v>611445.51100000006</v>
      </c>
      <c r="BV204" s="29">
        <v>613296.62199999997</v>
      </c>
      <c r="BW204" s="29">
        <v>615175.147</v>
      </c>
      <c r="BX204" s="29">
        <v>617082.37600000005</v>
      </c>
      <c r="BY204" s="29">
        <v>619019.04500000004</v>
      </c>
      <c r="BZ204" s="29">
        <v>620985.59999999998</v>
      </c>
      <c r="CA204" s="29">
        <v>622982.37199999997</v>
      </c>
      <c r="CB204" s="29">
        <v>625009.30200000003</v>
      </c>
      <c r="CC204" s="29">
        <v>627066.31700000004</v>
      </c>
      <c r="CD204" s="29">
        <v>629152.77399999998</v>
      </c>
      <c r="CE204" s="29">
        <v>631267.576</v>
      </c>
      <c r="CF204" s="29">
        <v>633409.28700000001</v>
      </c>
      <c r="CG204" s="29">
        <v>635575.83600000001</v>
      </c>
      <c r="CH204" s="29">
        <v>637764.696</v>
      </c>
      <c r="CI204" s="29">
        <v>639972.77800000005</v>
      </c>
      <c r="CJ204" s="29">
        <v>642196.54799999995</v>
      </c>
    </row>
    <row r="205" spans="1:88" ht="12" x14ac:dyDescent="0.2">
      <c r="A205" s="1">
        <v>188</v>
      </c>
      <c r="B205" s="2" t="s">
        <v>487</v>
      </c>
      <c r="C205" s="15" t="s">
        <v>287</v>
      </c>
      <c r="D205" s="21"/>
      <c r="E205" s="21">
        <v>32</v>
      </c>
      <c r="F205" s="2" t="s">
        <v>130</v>
      </c>
      <c r="G205" s="21">
        <v>931</v>
      </c>
      <c r="H205" s="26">
        <v>45195.777000000002</v>
      </c>
      <c r="I205" s="26">
        <v>45657.858999999997</v>
      </c>
      <c r="J205" s="26">
        <v>46133.430999999997</v>
      </c>
      <c r="K205" s="26">
        <v>46619.391000000003</v>
      </c>
      <c r="L205" s="26">
        <v>47113.197999999997</v>
      </c>
      <c r="M205" s="26">
        <v>47612.794000000002</v>
      </c>
      <c r="N205" s="26">
        <v>48116.692000000003</v>
      </c>
      <c r="O205" s="26">
        <v>48623.917999999998</v>
      </c>
      <c r="P205" s="26">
        <v>49133.942000000003</v>
      </c>
      <c r="Q205" s="26">
        <v>49646.601000000002</v>
      </c>
      <c r="R205" s="26">
        <v>50161.711000000003</v>
      </c>
      <c r="S205" s="26">
        <v>50678.728000000003</v>
      </c>
      <c r="T205" s="26">
        <v>51196.421999999999</v>
      </c>
      <c r="U205" s="26">
        <v>51712.724999999999</v>
      </c>
      <c r="V205" s="26">
        <v>52225.178999999996</v>
      </c>
      <c r="W205" s="26">
        <v>52731.974999999999</v>
      </c>
      <c r="X205" s="26">
        <v>53232.205000000002</v>
      </c>
      <c r="Y205" s="26">
        <v>53726.207000000002</v>
      </c>
      <c r="Z205" s="26">
        <v>54215.01</v>
      </c>
      <c r="AA205" s="26">
        <v>54700.377999999997</v>
      </c>
      <c r="AB205" s="26">
        <v>55183.652000000002</v>
      </c>
      <c r="AC205" s="26">
        <v>55665.082999999999</v>
      </c>
      <c r="AD205" s="26">
        <v>56144.500999999997</v>
      </c>
      <c r="AE205" s="26">
        <v>56622.377999999997</v>
      </c>
      <c r="AF205" s="26">
        <v>57099.199999999997</v>
      </c>
      <c r="AG205" s="26">
        <v>57575.402999999998</v>
      </c>
      <c r="AH205" s="26">
        <v>58051.27</v>
      </c>
      <c r="AI205" s="26">
        <v>58526.976999999999</v>
      </c>
      <c r="AJ205" s="26">
        <v>59002.540999999997</v>
      </c>
      <c r="AK205" s="26">
        <v>59477.964</v>
      </c>
      <c r="AL205" s="26">
        <v>59953.197999999997</v>
      </c>
      <c r="AM205" s="26">
        <v>60428.303999999996</v>
      </c>
      <c r="AN205" s="26">
        <v>60903.360000000001</v>
      </c>
      <c r="AO205" s="26">
        <v>61378.432000000001</v>
      </c>
      <c r="AP205" s="26">
        <v>61853.559000000001</v>
      </c>
      <c r="AQ205" s="26">
        <v>62328.76</v>
      </c>
      <c r="AR205" s="26">
        <v>62803.955999999998</v>
      </c>
      <c r="AS205" s="26">
        <v>63279.017999999996</v>
      </c>
      <c r="AT205" s="26">
        <v>63753.817000000003</v>
      </c>
      <c r="AU205" s="26">
        <v>64228.194000000003</v>
      </c>
      <c r="AV205" s="26">
        <v>64701.97</v>
      </c>
      <c r="AW205" s="26">
        <v>65175.061999999998</v>
      </c>
      <c r="AX205" s="26">
        <v>65647.248999999996</v>
      </c>
      <c r="AY205" s="26">
        <v>66117.948999999993</v>
      </c>
      <c r="AZ205" s="26">
        <v>66586.395999999993</v>
      </c>
      <c r="BA205" s="26">
        <v>67052.05</v>
      </c>
      <c r="BB205" s="26">
        <v>67514.687000000005</v>
      </c>
      <c r="BC205" s="26">
        <v>67974.319000000003</v>
      </c>
      <c r="BD205" s="26">
        <v>68431.019</v>
      </c>
      <c r="BE205" s="26">
        <v>68884.938999999998</v>
      </c>
      <c r="BF205" s="26">
        <v>69336.251000000004</v>
      </c>
      <c r="BG205" s="26">
        <v>69785.025999999998</v>
      </c>
      <c r="BH205" s="26">
        <v>70231.319000000003</v>
      </c>
      <c r="BI205" s="26">
        <v>70675.214000000007</v>
      </c>
      <c r="BJ205" s="26">
        <v>71116.801000000007</v>
      </c>
      <c r="BK205" s="26">
        <v>71556.247000000003</v>
      </c>
      <c r="BL205" s="26">
        <v>71993.657999999996</v>
      </c>
      <c r="BM205" s="26">
        <v>72429.351999999999</v>
      </c>
      <c r="BN205" s="26">
        <v>72863.990000000005</v>
      </c>
      <c r="BO205" s="26">
        <v>73298.350999999995</v>
      </c>
      <c r="BP205" s="26">
        <v>73733.104999999996</v>
      </c>
      <c r="BQ205" s="26">
        <v>74168.567999999999</v>
      </c>
      <c r="BR205" s="26">
        <v>74604.83</v>
      </c>
      <c r="BS205" s="26">
        <v>75042.067999999999</v>
      </c>
      <c r="BT205" s="26">
        <v>75480.418999999994</v>
      </c>
      <c r="BU205" s="26">
        <v>75919.952999999994</v>
      </c>
      <c r="BV205" s="26">
        <v>76360.837</v>
      </c>
      <c r="BW205" s="26">
        <v>76803.167000000001</v>
      </c>
      <c r="BX205" s="26">
        <v>77246.880999999994</v>
      </c>
      <c r="BY205" s="26">
        <v>77691.869000000006</v>
      </c>
      <c r="BZ205" s="26">
        <v>78138.009000000005</v>
      </c>
      <c r="CA205" s="26">
        <v>78585.282000000007</v>
      </c>
      <c r="CB205" s="26">
        <v>79033.697</v>
      </c>
      <c r="CC205" s="26">
        <v>79483.308000000005</v>
      </c>
      <c r="CD205" s="26">
        <v>79934.116999999998</v>
      </c>
      <c r="CE205" s="26">
        <v>80386.127999999997</v>
      </c>
      <c r="CF205" s="26">
        <v>80839.275999999998</v>
      </c>
      <c r="CG205" s="26">
        <v>81293.475999999995</v>
      </c>
      <c r="CH205" s="26">
        <v>81748.538</v>
      </c>
      <c r="CI205" s="26">
        <v>82204.258000000002</v>
      </c>
      <c r="CJ205" s="26">
        <v>82660.354000000007</v>
      </c>
    </row>
    <row r="206" spans="1:88" ht="12" x14ac:dyDescent="0.2">
      <c r="A206" s="1">
        <v>189</v>
      </c>
      <c r="B206" s="2" t="s">
        <v>487</v>
      </c>
      <c r="C206" s="15" t="s">
        <v>288</v>
      </c>
      <c r="D206" s="21"/>
      <c r="E206" s="21">
        <v>68</v>
      </c>
      <c r="F206" s="2" t="s">
        <v>130</v>
      </c>
      <c r="G206" s="21">
        <v>931</v>
      </c>
      <c r="H206" s="26">
        <v>11673.029</v>
      </c>
      <c r="I206" s="26">
        <v>11847.445</v>
      </c>
      <c r="J206" s="26">
        <v>12026.752</v>
      </c>
      <c r="K206" s="26">
        <v>12209.987999999999</v>
      </c>
      <c r="L206" s="26">
        <v>12396.36</v>
      </c>
      <c r="M206" s="26">
        <v>12585.195</v>
      </c>
      <c r="N206" s="26">
        <v>12776.039000000001</v>
      </c>
      <c r="O206" s="26">
        <v>12968.534</v>
      </c>
      <c r="P206" s="26">
        <v>13162.485000000001</v>
      </c>
      <c r="Q206" s="26">
        <v>13357.803</v>
      </c>
      <c r="R206" s="26">
        <v>13554.370999999999</v>
      </c>
      <c r="S206" s="26">
        <v>13751.97</v>
      </c>
      <c r="T206" s="26">
        <v>13950.171</v>
      </c>
      <c r="U206" s="26">
        <v>14148.286</v>
      </c>
      <c r="V206" s="26">
        <v>14345.507</v>
      </c>
      <c r="W206" s="26">
        <v>14541.198</v>
      </c>
      <c r="X206" s="26">
        <v>14735.067999999999</v>
      </c>
      <c r="Y206" s="26">
        <v>14927.133</v>
      </c>
      <c r="Z206" s="26">
        <v>15117.564</v>
      </c>
      <c r="AA206" s="26">
        <v>15306.717000000001</v>
      </c>
      <c r="AB206" s="26">
        <v>15494.884</v>
      </c>
      <c r="AC206" s="26">
        <v>15682.045</v>
      </c>
      <c r="AD206" s="26">
        <v>15868.163</v>
      </c>
      <c r="AE206" s="26">
        <v>16053.416999999999</v>
      </c>
      <c r="AF206" s="26">
        <v>16238.026</v>
      </c>
      <c r="AG206" s="26">
        <v>16422.187999999998</v>
      </c>
      <c r="AH206" s="26">
        <v>16606.012999999999</v>
      </c>
      <c r="AI206" s="26">
        <v>16789.512999999999</v>
      </c>
      <c r="AJ206" s="26">
        <v>16972.696</v>
      </c>
      <c r="AK206" s="26">
        <v>17155.578000000001</v>
      </c>
      <c r="AL206" s="26">
        <v>17338.129000000001</v>
      </c>
      <c r="AM206" s="26">
        <v>17520.323</v>
      </c>
      <c r="AN206" s="26">
        <v>17702.215</v>
      </c>
      <c r="AO206" s="26">
        <v>17883.989000000001</v>
      </c>
      <c r="AP206" s="26">
        <v>18065.859</v>
      </c>
      <c r="AQ206" s="26">
        <v>18247.96</v>
      </c>
      <c r="AR206" s="26">
        <v>18430.312000000002</v>
      </c>
      <c r="AS206" s="26">
        <v>18612.774000000001</v>
      </c>
      <c r="AT206" s="26">
        <v>18795.055</v>
      </c>
      <c r="AU206" s="26">
        <v>18976.827000000001</v>
      </c>
      <c r="AV206" s="26">
        <v>19157.800999999999</v>
      </c>
      <c r="AW206" s="26">
        <v>19337.819</v>
      </c>
      <c r="AX206" s="26">
        <v>19516.817999999999</v>
      </c>
      <c r="AY206" s="26">
        <v>19694.593000000001</v>
      </c>
      <c r="AZ206" s="26">
        <v>19870.901000000002</v>
      </c>
      <c r="BA206" s="26">
        <v>20045.531999999999</v>
      </c>
      <c r="BB206" s="26">
        <v>20218.407999999999</v>
      </c>
      <c r="BC206" s="26">
        <v>20389.452000000001</v>
      </c>
      <c r="BD206" s="26">
        <v>20558.614000000001</v>
      </c>
      <c r="BE206" s="26">
        <v>20725.826000000001</v>
      </c>
      <c r="BF206" s="26">
        <v>20891.082999999999</v>
      </c>
      <c r="BG206" s="26">
        <v>21054.357</v>
      </c>
      <c r="BH206" s="26">
        <v>21215.683000000001</v>
      </c>
      <c r="BI206" s="26">
        <v>21375.13</v>
      </c>
      <c r="BJ206" s="26">
        <v>21532.802</v>
      </c>
      <c r="BK206" s="26">
        <v>21688.792000000001</v>
      </c>
      <c r="BL206" s="26">
        <v>21843.175999999999</v>
      </c>
      <c r="BM206" s="26">
        <v>21995.991000000002</v>
      </c>
      <c r="BN206" s="26">
        <v>22147.469000000001</v>
      </c>
      <c r="BO206" s="26">
        <v>22297.861000000001</v>
      </c>
      <c r="BP206" s="26">
        <v>22447.378000000001</v>
      </c>
      <c r="BQ206" s="26">
        <v>22596.108</v>
      </c>
      <c r="BR206" s="26">
        <v>22744.097000000002</v>
      </c>
      <c r="BS206" s="26">
        <v>22891.333999999999</v>
      </c>
      <c r="BT206" s="26">
        <v>23037.825000000001</v>
      </c>
      <c r="BU206" s="26">
        <v>23183.525000000001</v>
      </c>
      <c r="BV206" s="26">
        <v>23328.472000000002</v>
      </c>
      <c r="BW206" s="26">
        <v>23472.704000000002</v>
      </c>
      <c r="BX206" s="26">
        <v>23616.266</v>
      </c>
      <c r="BY206" s="26">
        <v>23759.196</v>
      </c>
      <c r="BZ206" s="26">
        <v>23901.519</v>
      </c>
      <c r="CA206" s="26">
        <v>24043.222000000002</v>
      </c>
      <c r="CB206" s="26">
        <v>24184.281999999999</v>
      </c>
      <c r="CC206" s="26">
        <v>24324.663</v>
      </c>
      <c r="CD206" s="26">
        <v>24464.308000000001</v>
      </c>
      <c r="CE206" s="26">
        <v>24603.133000000002</v>
      </c>
      <c r="CF206" s="26">
        <v>24741.109</v>
      </c>
      <c r="CG206" s="26">
        <v>24878.144</v>
      </c>
      <c r="CH206" s="26">
        <v>25014.208999999999</v>
      </c>
      <c r="CI206" s="26">
        <v>25149.221000000001</v>
      </c>
      <c r="CJ206" s="26">
        <v>25283.133999999998</v>
      </c>
    </row>
    <row r="207" spans="1:88" ht="12" x14ac:dyDescent="0.2">
      <c r="A207" s="1">
        <v>190</v>
      </c>
      <c r="B207" s="2" t="s">
        <v>487</v>
      </c>
      <c r="C207" s="15" t="s">
        <v>289</v>
      </c>
      <c r="D207" s="21"/>
      <c r="E207" s="21">
        <v>76</v>
      </c>
      <c r="F207" s="2" t="s">
        <v>130</v>
      </c>
      <c r="G207" s="21">
        <v>931</v>
      </c>
      <c r="H207" s="26">
        <v>212559.40900000001</v>
      </c>
      <c r="I207" s="26">
        <v>214258.54500000001</v>
      </c>
      <c r="J207" s="26">
        <v>215971.4</v>
      </c>
      <c r="K207" s="26">
        <v>217684.08600000001</v>
      </c>
      <c r="L207" s="26">
        <v>219385.402</v>
      </c>
      <c r="M207" s="26">
        <v>221066.92300000001</v>
      </c>
      <c r="N207" s="26">
        <v>222723.06599999999</v>
      </c>
      <c r="O207" s="26">
        <v>224350.99</v>
      </c>
      <c r="P207" s="26">
        <v>225950.23499999999</v>
      </c>
      <c r="Q207" s="26">
        <v>227522.04500000001</v>
      </c>
      <c r="R207" s="26">
        <v>229067.41200000001</v>
      </c>
      <c r="S207" s="26">
        <v>230585.12100000001</v>
      </c>
      <c r="T207" s="26">
        <v>232069.86499999999</v>
      </c>
      <c r="U207" s="26">
        <v>233511.489</v>
      </c>
      <c r="V207" s="26">
        <v>234897.22099999999</v>
      </c>
      <c r="W207" s="26">
        <v>236218.022</v>
      </c>
      <c r="X207" s="26">
        <v>237470.18400000001</v>
      </c>
      <c r="Y207" s="26">
        <v>238656.28</v>
      </c>
      <c r="Z207" s="26">
        <v>239781.625</v>
      </c>
      <c r="AA207" s="26">
        <v>240854.78899999999</v>
      </c>
      <c r="AB207" s="26">
        <v>241882.736</v>
      </c>
      <c r="AC207" s="26">
        <v>242867.408</v>
      </c>
      <c r="AD207" s="26">
        <v>243809.17300000001</v>
      </c>
      <c r="AE207" s="26">
        <v>244711.861</v>
      </c>
      <c r="AF207" s="26">
        <v>245579.655</v>
      </c>
      <c r="AG207" s="26">
        <v>246416.24100000001</v>
      </c>
      <c r="AH207" s="26">
        <v>247224.23</v>
      </c>
      <c r="AI207" s="26">
        <v>248005.663</v>
      </c>
      <c r="AJ207" s="26">
        <v>248762.91500000001</v>
      </c>
      <c r="AK207" s="26">
        <v>249498.177</v>
      </c>
      <c r="AL207" s="26">
        <v>250213.36799999999</v>
      </c>
      <c r="AM207" s="26">
        <v>250909.946</v>
      </c>
      <c r="AN207" s="26">
        <v>251589.266</v>
      </c>
      <c r="AO207" s="26">
        <v>252252.73800000001</v>
      </c>
      <c r="AP207" s="26">
        <v>252901.67</v>
      </c>
      <c r="AQ207" s="26">
        <v>253536.921</v>
      </c>
      <c r="AR207" s="26">
        <v>254159.155</v>
      </c>
      <c r="AS207" s="26">
        <v>254768.23800000001</v>
      </c>
      <c r="AT207" s="26">
        <v>255363.13</v>
      </c>
      <c r="AU207" s="26">
        <v>255942.16399999999</v>
      </c>
      <c r="AV207" s="26">
        <v>256503.88699999999</v>
      </c>
      <c r="AW207" s="26">
        <v>257048.27299999999</v>
      </c>
      <c r="AX207" s="26">
        <v>257574.946</v>
      </c>
      <c r="AY207" s="26">
        <v>258081.658</v>
      </c>
      <c r="AZ207" s="26">
        <v>258565.49100000001</v>
      </c>
      <c r="BA207" s="26">
        <v>259024.52499999999</v>
      </c>
      <c r="BB207" s="26">
        <v>259458.481</v>
      </c>
      <c r="BC207" s="26">
        <v>259868.095</v>
      </c>
      <c r="BD207" s="26">
        <v>260253.851</v>
      </c>
      <c r="BE207" s="26">
        <v>260616.603</v>
      </c>
      <c r="BF207" s="26">
        <v>260957.49900000001</v>
      </c>
      <c r="BG207" s="26">
        <v>261277.71100000001</v>
      </c>
      <c r="BH207" s="26">
        <v>261578.92300000001</v>
      </c>
      <c r="BI207" s="26">
        <v>261863.63699999999</v>
      </c>
      <c r="BJ207" s="26">
        <v>262134.93400000001</v>
      </c>
      <c r="BK207" s="26">
        <v>262395.88</v>
      </c>
      <c r="BL207" s="26">
        <v>262648.446</v>
      </c>
      <c r="BM207" s="26">
        <v>262895.26199999999</v>
      </c>
      <c r="BN207" s="26">
        <v>263140.76</v>
      </c>
      <c r="BO207" s="26">
        <v>263390.09999999998</v>
      </c>
      <c r="BP207" s="26">
        <v>263647.66200000001</v>
      </c>
      <c r="BQ207" s="26">
        <v>263916.10399999999</v>
      </c>
      <c r="BR207" s="26">
        <v>264197.21600000001</v>
      </c>
      <c r="BS207" s="26">
        <v>264493.30699999997</v>
      </c>
      <c r="BT207" s="26">
        <v>264806.37</v>
      </c>
      <c r="BU207" s="26">
        <v>265138.13400000002</v>
      </c>
      <c r="BV207" s="26">
        <v>265490.08299999998</v>
      </c>
      <c r="BW207" s="26">
        <v>265863.386</v>
      </c>
      <c r="BX207" s="26">
        <v>266258.92499999999</v>
      </c>
      <c r="BY207" s="26">
        <v>266677.29800000001</v>
      </c>
      <c r="BZ207" s="26">
        <v>267118.81599999999</v>
      </c>
      <c r="CA207" s="26">
        <v>267583.56400000001</v>
      </c>
      <c r="CB207" s="26">
        <v>268071.34899999999</v>
      </c>
      <c r="CC207" s="26">
        <v>268581.74900000001</v>
      </c>
      <c r="CD207" s="26">
        <v>269114.06099999999</v>
      </c>
      <c r="CE207" s="26">
        <v>269667.29200000002</v>
      </c>
      <c r="CF207" s="26">
        <v>270240.16600000003</v>
      </c>
      <c r="CG207" s="26">
        <v>270831.15700000001</v>
      </c>
      <c r="CH207" s="26">
        <v>271438.40700000001</v>
      </c>
      <c r="CI207" s="26">
        <v>272059.81400000001</v>
      </c>
      <c r="CJ207" s="26">
        <v>272692.96500000003</v>
      </c>
    </row>
    <row r="208" spans="1:88" ht="12" x14ac:dyDescent="0.2">
      <c r="A208" s="1">
        <v>191</v>
      </c>
      <c r="B208" s="2" t="s">
        <v>487</v>
      </c>
      <c r="C208" s="15" t="s">
        <v>290</v>
      </c>
      <c r="D208" s="21"/>
      <c r="E208" s="21">
        <v>152</v>
      </c>
      <c r="F208" s="2" t="s">
        <v>130</v>
      </c>
      <c r="G208" s="21">
        <v>931</v>
      </c>
      <c r="H208" s="26">
        <v>19116.208999999999</v>
      </c>
      <c r="I208" s="26">
        <v>19155.216</v>
      </c>
      <c r="J208" s="26">
        <v>19208.517</v>
      </c>
      <c r="K208" s="26">
        <v>19271.412</v>
      </c>
      <c r="L208" s="26">
        <v>19340.694</v>
      </c>
      <c r="M208" s="26">
        <v>19414.694</v>
      </c>
      <c r="N208" s="26">
        <v>19493.282999999999</v>
      </c>
      <c r="O208" s="26">
        <v>19577.878000000001</v>
      </c>
      <c r="P208" s="26">
        <v>19671.12</v>
      </c>
      <c r="Q208" s="26">
        <v>19776.39</v>
      </c>
      <c r="R208" s="26">
        <v>19896.526000000002</v>
      </c>
      <c r="S208" s="26">
        <v>20032.311000000002</v>
      </c>
      <c r="T208" s="26">
        <v>20181.236000000001</v>
      </c>
      <c r="U208" s="26">
        <v>20336.937000000002</v>
      </c>
      <c r="V208" s="26">
        <v>20490.740000000002</v>
      </c>
      <c r="W208" s="26">
        <v>20636.208999999999</v>
      </c>
      <c r="X208" s="26">
        <v>20770.896000000001</v>
      </c>
      <c r="Y208" s="26">
        <v>20895.824000000001</v>
      </c>
      <c r="Z208" s="26">
        <v>21012.312000000002</v>
      </c>
      <c r="AA208" s="26">
        <v>21123.042000000001</v>
      </c>
      <c r="AB208" s="26">
        <v>21230.05</v>
      </c>
      <c r="AC208" s="26">
        <v>21333.276999999998</v>
      </c>
      <c r="AD208" s="26">
        <v>21431.812000000002</v>
      </c>
      <c r="AE208" s="26">
        <v>21525.993999999999</v>
      </c>
      <c r="AF208" s="26">
        <v>21616.197</v>
      </c>
      <c r="AG208" s="26">
        <v>21702.763999999999</v>
      </c>
      <c r="AH208" s="26">
        <v>21785.940999999999</v>
      </c>
      <c r="AI208" s="26">
        <v>21865.958999999999</v>
      </c>
      <c r="AJ208" s="26">
        <v>21943.118999999999</v>
      </c>
      <c r="AK208" s="26">
        <v>22017.685000000001</v>
      </c>
      <c r="AL208" s="26">
        <v>22089.917000000001</v>
      </c>
      <c r="AM208" s="26">
        <v>22160.039000000001</v>
      </c>
      <c r="AN208" s="26">
        <v>22228.293000000001</v>
      </c>
      <c r="AO208" s="26">
        <v>22294.945</v>
      </c>
      <c r="AP208" s="26">
        <v>22360.312999999998</v>
      </c>
      <c r="AQ208" s="26">
        <v>22424.616000000002</v>
      </c>
      <c r="AR208" s="26">
        <v>22488.037</v>
      </c>
      <c r="AS208" s="26">
        <v>22550.705999999998</v>
      </c>
      <c r="AT208" s="26">
        <v>22612.781999999999</v>
      </c>
      <c r="AU208" s="26">
        <v>22674.445</v>
      </c>
      <c r="AV208" s="26">
        <v>22735.794000000002</v>
      </c>
      <c r="AW208" s="26">
        <v>22796.937000000002</v>
      </c>
      <c r="AX208" s="26">
        <v>22857.892</v>
      </c>
      <c r="AY208" s="26">
        <v>22918.544000000002</v>
      </c>
      <c r="AZ208" s="26">
        <v>22978.726999999999</v>
      </c>
      <c r="BA208" s="26">
        <v>23038.308000000001</v>
      </c>
      <c r="BB208" s="26">
        <v>23097.281999999999</v>
      </c>
      <c r="BC208" s="26">
        <v>23155.672999999999</v>
      </c>
      <c r="BD208" s="26">
        <v>23213.347000000002</v>
      </c>
      <c r="BE208" s="26">
        <v>23270.185000000001</v>
      </c>
      <c r="BF208" s="26">
        <v>23326.078000000001</v>
      </c>
      <c r="BG208" s="26">
        <v>23381.021000000001</v>
      </c>
      <c r="BH208" s="26">
        <v>23435.115000000002</v>
      </c>
      <c r="BI208" s="26">
        <v>23488.398000000001</v>
      </c>
      <c r="BJ208" s="26">
        <v>23540.913</v>
      </c>
      <c r="BK208" s="26">
        <v>23592.773000000001</v>
      </c>
      <c r="BL208" s="26">
        <v>23644.017</v>
      </c>
      <c r="BM208" s="26">
        <v>23694.844000000001</v>
      </c>
      <c r="BN208" s="26">
        <v>23745.55</v>
      </c>
      <c r="BO208" s="26">
        <v>23796.553</v>
      </c>
      <c r="BP208" s="26">
        <v>23848.192999999999</v>
      </c>
      <c r="BQ208" s="26">
        <v>23900.670999999998</v>
      </c>
      <c r="BR208" s="26">
        <v>23954.089</v>
      </c>
      <c r="BS208" s="26">
        <v>24008.633999999998</v>
      </c>
      <c r="BT208" s="26">
        <v>24064.436000000002</v>
      </c>
      <c r="BU208" s="26">
        <v>24121.611000000001</v>
      </c>
      <c r="BV208" s="26">
        <v>24180.321</v>
      </c>
      <c r="BW208" s="26">
        <v>24240.694</v>
      </c>
      <c r="BX208" s="26">
        <v>24302.907999999999</v>
      </c>
      <c r="BY208" s="26">
        <v>24367.151999999998</v>
      </c>
      <c r="BZ208" s="26">
        <v>24433.552</v>
      </c>
      <c r="CA208" s="26">
        <v>24502.237000000001</v>
      </c>
      <c r="CB208" s="26">
        <v>24573.231</v>
      </c>
      <c r="CC208" s="26">
        <v>24646.588</v>
      </c>
      <c r="CD208" s="26">
        <v>24722.269</v>
      </c>
      <c r="CE208" s="26">
        <v>24800.298999999999</v>
      </c>
      <c r="CF208" s="26">
        <v>24880.69</v>
      </c>
      <c r="CG208" s="26">
        <v>24963.427</v>
      </c>
      <c r="CH208" s="26">
        <v>25048.503000000001</v>
      </c>
      <c r="CI208" s="26">
        <v>25135.912</v>
      </c>
      <c r="CJ208" s="26">
        <v>25225.666000000001</v>
      </c>
    </row>
    <row r="209" spans="1:88" ht="12" x14ac:dyDescent="0.2">
      <c r="A209" s="1">
        <v>192</v>
      </c>
      <c r="B209" s="2" t="s">
        <v>487</v>
      </c>
      <c r="C209" s="15" t="s">
        <v>291</v>
      </c>
      <c r="D209" s="21"/>
      <c r="E209" s="21">
        <v>170</v>
      </c>
      <c r="F209" s="2" t="s">
        <v>130</v>
      </c>
      <c r="G209" s="21">
        <v>931</v>
      </c>
      <c r="H209" s="26">
        <v>50882.883999999998</v>
      </c>
      <c r="I209" s="26">
        <v>51120.218999999997</v>
      </c>
      <c r="J209" s="26">
        <v>51410.067999999999</v>
      </c>
      <c r="K209" s="26">
        <v>51744.146000000001</v>
      </c>
      <c r="L209" s="26">
        <v>52114.572</v>
      </c>
      <c r="M209" s="26">
        <v>52513.830999999998</v>
      </c>
      <c r="N209" s="26">
        <v>52934.817999999999</v>
      </c>
      <c r="O209" s="26">
        <v>53370.786999999997</v>
      </c>
      <c r="P209" s="26">
        <v>53815.406000000003</v>
      </c>
      <c r="Q209" s="26">
        <v>54262.900999999998</v>
      </c>
      <c r="R209" s="26">
        <v>54708.107000000004</v>
      </c>
      <c r="S209" s="26">
        <v>55146.8</v>
      </c>
      <c r="T209" s="26">
        <v>55575.811000000002</v>
      </c>
      <c r="U209" s="26">
        <v>55993.154999999999</v>
      </c>
      <c r="V209" s="26">
        <v>56397.741000000002</v>
      </c>
      <c r="W209" s="26">
        <v>56788.800999999999</v>
      </c>
      <c r="X209" s="26">
        <v>57164.584000000003</v>
      </c>
      <c r="Y209" s="26">
        <v>57524.211000000003</v>
      </c>
      <c r="Z209" s="26">
        <v>57869.17</v>
      </c>
      <c r="AA209" s="26">
        <v>58202.017999999996</v>
      </c>
      <c r="AB209" s="26">
        <v>58524.745999999999</v>
      </c>
      <c r="AC209" s="26">
        <v>58837.716</v>
      </c>
      <c r="AD209" s="26">
        <v>59140.773000000001</v>
      </c>
      <c r="AE209" s="26">
        <v>59434.898999999998</v>
      </c>
      <c r="AF209" s="26">
        <v>59721.165000000001</v>
      </c>
      <c r="AG209" s="26">
        <v>60000.510999999999</v>
      </c>
      <c r="AH209" s="26">
        <v>60273.531000000003</v>
      </c>
      <c r="AI209" s="26">
        <v>60540.582000000002</v>
      </c>
      <c r="AJ209" s="26">
        <v>60801.957000000002</v>
      </c>
      <c r="AK209" s="26">
        <v>61057.788</v>
      </c>
      <c r="AL209" s="26">
        <v>61308.248</v>
      </c>
      <c r="AM209" s="26">
        <v>61553.51</v>
      </c>
      <c r="AN209" s="26">
        <v>61793.877</v>
      </c>
      <c r="AO209" s="26">
        <v>62029.673999999999</v>
      </c>
      <c r="AP209" s="26">
        <v>62261.25</v>
      </c>
      <c r="AQ209" s="26">
        <v>62488.817000000003</v>
      </c>
      <c r="AR209" s="26">
        <v>62712.516000000003</v>
      </c>
      <c r="AS209" s="26">
        <v>62932.224999999999</v>
      </c>
      <c r="AT209" s="26">
        <v>63147.432999999997</v>
      </c>
      <c r="AU209" s="26">
        <v>63357.402000000002</v>
      </c>
      <c r="AV209" s="26">
        <v>63561.607000000004</v>
      </c>
      <c r="AW209" s="26">
        <v>63759.853999999999</v>
      </c>
      <c r="AX209" s="26">
        <v>63952.184999999998</v>
      </c>
      <c r="AY209" s="26">
        <v>64138.428</v>
      </c>
      <c r="AZ209" s="26">
        <v>64318.444000000003</v>
      </c>
      <c r="BA209" s="26">
        <v>64492.131000000001</v>
      </c>
      <c r="BB209" s="26">
        <v>64659.483999999997</v>
      </c>
      <c r="BC209" s="26">
        <v>64820.536999999997</v>
      </c>
      <c r="BD209" s="26">
        <v>64975.25</v>
      </c>
      <c r="BE209" s="26">
        <v>65123.606</v>
      </c>
      <c r="BF209" s="26">
        <v>65265.69</v>
      </c>
      <c r="BG209" s="26">
        <v>65401.633999999998</v>
      </c>
      <c r="BH209" s="26">
        <v>65531.74</v>
      </c>
      <c r="BI209" s="26">
        <v>65656.399999999994</v>
      </c>
      <c r="BJ209" s="26">
        <v>65776.11</v>
      </c>
      <c r="BK209" s="26">
        <v>65891.351999999999</v>
      </c>
      <c r="BL209" s="26">
        <v>66002.5</v>
      </c>
      <c r="BM209" s="26">
        <v>66109.981</v>
      </c>
      <c r="BN209" s="26">
        <v>66214.399000000005</v>
      </c>
      <c r="BO209" s="26">
        <v>66316.379000000001</v>
      </c>
      <c r="BP209" s="26">
        <v>66416.581000000006</v>
      </c>
      <c r="BQ209" s="26">
        <v>66515.447</v>
      </c>
      <c r="BR209" s="26">
        <v>66613.481</v>
      </c>
      <c r="BS209" s="26">
        <v>66711.341</v>
      </c>
      <c r="BT209" s="26">
        <v>66809.743000000002</v>
      </c>
      <c r="BU209" s="26">
        <v>66909.296000000002</v>
      </c>
      <c r="BV209" s="26">
        <v>67010.498000000007</v>
      </c>
      <c r="BW209" s="26">
        <v>67113.712</v>
      </c>
      <c r="BX209" s="26">
        <v>67219.346999999994</v>
      </c>
      <c r="BY209" s="26">
        <v>67327.758000000002</v>
      </c>
      <c r="BZ209" s="26">
        <v>67439.274999999994</v>
      </c>
      <c r="CA209" s="26">
        <v>67554.212</v>
      </c>
      <c r="CB209" s="26">
        <v>67672.816999999995</v>
      </c>
      <c r="CC209" s="26">
        <v>67795.347999999998</v>
      </c>
      <c r="CD209" s="26">
        <v>67922.034</v>
      </c>
      <c r="CE209" s="26">
        <v>68053.017999999996</v>
      </c>
      <c r="CF209" s="26">
        <v>68188.45</v>
      </c>
      <c r="CG209" s="26">
        <v>68328.418000000005</v>
      </c>
      <c r="CH209" s="26">
        <v>68472.985000000001</v>
      </c>
      <c r="CI209" s="26">
        <v>68622.163</v>
      </c>
      <c r="CJ209" s="26">
        <v>68775.929999999993</v>
      </c>
    </row>
    <row r="210" spans="1:88" ht="12" x14ac:dyDescent="0.2">
      <c r="A210" s="1">
        <v>193</v>
      </c>
      <c r="B210" s="2" t="s">
        <v>487</v>
      </c>
      <c r="C210" s="15" t="s">
        <v>292</v>
      </c>
      <c r="D210" s="21"/>
      <c r="E210" s="21">
        <v>218</v>
      </c>
      <c r="F210" s="2" t="s">
        <v>130</v>
      </c>
      <c r="G210" s="21">
        <v>931</v>
      </c>
      <c r="H210" s="26">
        <v>17643.060000000001</v>
      </c>
      <c r="I210" s="26">
        <v>17884.312000000002</v>
      </c>
      <c r="J210" s="26">
        <v>18134.067999999999</v>
      </c>
      <c r="K210" s="26">
        <v>18390.678</v>
      </c>
      <c r="L210" s="26">
        <v>18652.763999999999</v>
      </c>
      <c r="M210" s="26">
        <v>18919.149000000001</v>
      </c>
      <c r="N210" s="26">
        <v>19188.881000000001</v>
      </c>
      <c r="O210" s="26">
        <v>19461.258999999998</v>
      </c>
      <c r="P210" s="26">
        <v>19735.758999999998</v>
      </c>
      <c r="Q210" s="26">
        <v>20012.02</v>
      </c>
      <c r="R210" s="26">
        <v>20289.727999999999</v>
      </c>
      <c r="S210" s="26">
        <v>20568.401000000002</v>
      </c>
      <c r="T210" s="26">
        <v>20847.378000000001</v>
      </c>
      <c r="U210" s="26">
        <v>21125.69</v>
      </c>
      <c r="V210" s="26">
        <v>21402.246999999999</v>
      </c>
      <c r="W210" s="26">
        <v>21676.206999999999</v>
      </c>
      <c r="X210" s="26">
        <v>21947.111000000001</v>
      </c>
      <c r="Y210" s="26">
        <v>22214.956999999999</v>
      </c>
      <c r="Z210" s="26">
        <v>22480.182000000001</v>
      </c>
      <c r="AA210" s="26">
        <v>22743.494999999999</v>
      </c>
      <c r="AB210" s="26">
        <v>23005.429</v>
      </c>
      <c r="AC210" s="26">
        <v>23266.042000000001</v>
      </c>
      <c r="AD210" s="26">
        <v>23525.207999999999</v>
      </c>
      <c r="AE210" s="26">
        <v>23783.113000000001</v>
      </c>
      <c r="AF210" s="26">
        <v>24039.989000000001</v>
      </c>
      <c r="AG210" s="26">
        <v>24295.999</v>
      </c>
      <c r="AH210" s="26">
        <v>24551.241999999998</v>
      </c>
      <c r="AI210" s="26">
        <v>24805.713</v>
      </c>
      <c r="AJ210" s="26">
        <v>25059.377</v>
      </c>
      <c r="AK210" s="26">
        <v>25312.133999999998</v>
      </c>
      <c r="AL210" s="26">
        <v>25563.911</v>
      </c>
      <c r="AM210" s="26">
        <v>25814.643</v>
      </c>
      <c r="AN210" s="26">
        <v>26064.317999999999</v>
      </c>
      <c r="AO210" s="26">
        <v>26312.934000000001</v>
      </c>
      <c r="AP210" s="26">
        <v>26560.494999999999</v>
      </c>
      <c r="AQ210" s="26">
        <v>26806.946</v>
      </c>
      <c r="AR210" s="26">
        <v>27052.280999999999</v>
      </c>
      <c r="AS210" s="26">
        <v>27296.366000000002</v>
      </c>
      <c r="AT210" s="26">
        <v>27538.887999999999</v>
      </c>
      <c r="AU210" s="26">
        <v>27779.455000000002</v>
      </c>
      <c r="AV210" s="26">
        <v>28017.775000000001</v>
      </c>
      <c r="AW210" s="26">
        <v>28253.7</v>
      </c>
      <c r="AX210" s="26">
        <v>28487.252</v>
      </c>
      <c r="AY210" s="26">
        <v>28718.447</v>
      </c>
      <c r="AZ210" s="26">
        <v>28947.377</v>
      </c>
      <c r="BA210" s="26">
        <v>29174.087</v>
      </c>
      <c r="BB210" s="26">
        <v>29398.592000000001</v>
      </c>
      <c r="BC210" s="26">
        <v>29620.851999999999</v>
      </c>
      <c r="BD210" s="26">
        <v>29840.903999999999</v>
      </c>
      <c r="BE210" s="26">
        <v>30058.735000000001</v>
      </c>
      <c r="BF210" s="26">
        <v>30274.382000000001</v>
      </c>
      <c r="BG210" s="26">
        <v>30487.88</v>
      </c>
      <c r="BH210" s="26">
        <v>30699.306</v>
      </c>
      <c r="BI210" s="26">
        <v>30908.776999999998</v>
      </c>
      <c r="BJ210" s="26">
        <v>31116.437000000002</v>
      </c>
      <c r="BK210" s="26">
        <v>31322.455000000002</v>
      </c>
      <c r="BL210" s="26">
        <v>31526.922999999999</v>
      </c>
      <c r="BM210" s="26">
        <v>31729.878000000001</v>
      </c>
      <c r="BN210" s="26">
        <v>31931.388999999999</v>
      </c>
      <c r="BO210" s="26">
        <v>32131.429</v>
      </c>
      <c r="BP210" s="26">
        <v>32330.078000000001</v>
      </c>
      <c r="BQ210" s="26">
        <v>32527.345000000001</v>
      </c>
      <c r="BR210" s="26">
        <v>32723.362000000001</v>
      </c>
      <c r="BS210" s="26">
        <v>32918.315999999999</v>
      </c>
      <c r="BT210" s="26">
        <v>33112.428999999996</v>
      </c>
      <c r="BU210" s="26">
        <v>33305.879000000001</v>
      </c>
      <c r="BV210" s="26">
        <v>33498.786</v>
      </c>
      <c r="BW210" s="26">
        <v>33691.163999999997</v>
      </c>
      <c r="BX210" s="26">
        <v>33882.981</v>
      </c>
      <c r="BY210" s="26">
        <v>34074.11</v>
      </c>
      <c r="BZ210" s="26">
        <v>34264.504999999997</v>
      </c>
      <c r="CA210" s="26">
        <v>34454.190999999999</v>
      </c>
      <c r="CB210" s="26">
        <v>34643.248</v>
      </c>
      <c r="CC210" s="26">
        <v>34831.838000000003</v>
      </c>
      <c r="CD210" s="26">
        <v>35020.101999999999</v>
      </c>
      <c r="CE210" s="26">
        <v>35208.154000000002</v>
      </c>
      <c r="CF210" s="26">
        <v>35396.099000000002</v>
      </c>
      <c r="CG210" s="26">
        <v>35583.991000000002</v>
      </c>
      <c r="CH210" s="26">
        <v>35771.845000000001</v>
      </c>
      <c r="CI210" s="26">
        <v>35959.622000000003</v>
      </c>
      <c r="CJ210" s="26">
        <v>36147.275000000001</v>
      </c>
    </row>
    <row r="211" spans="1:88" ht="12" x14ac:dyDescent="0.2">
      <c r="A211" s="1">
        <v>194</v>
      </c>
      <c r="B211" s="2" t="s">
        <v>487</v>
      </c>
      <c r="C211" s="15" t="s">
        <v>293</v>
      </c>
      <c r="D211" s="21">
        <v>17</v>
      </c>
      <c r="E211" s="21">
        <v>238</v>
      </c>
      <c r="F211" s="2" t="s">
        <v>130</v>
      </c>
      <c r="G211" s="21">
        <v>931</v>
      </c>
      <c r="H211" s="26">
        <v>3.4830000000000001</v>
      </c>
      <c r="I211" s="26">
        <v>3.4809999999999999</v>
      </c>
      <c r="J211" s="26">
        <v>3.4809999999999999</v>
      </c>
      <c r="K211" s="26">
        <v>3.4809999999999999</v>
      </c>
      <c r="L211" s="26">
        <v>3.49</v>
      </c>
      <c r="M211" s="26">
        <v>3.49</v>
      </c>
      <c r="N211" s="26">
        <v>3.49</v>
      </c>
      <c r="O211" s="26">
        <v>3.488</v>
      </c>
      <c r="P211" s="26">
        <v>3.4950000000000001</v>
      </c>
      <c r="Q211" s="26">
        <v>3.4990000000000001</v>
      </c>
      <c r="R211" s="26">
        <v>3.4990000000000001</v>
      </c>
      <c r="S211" s="26">
        <v>3.4940000000000002</v>
      </c>
      <c r="T211" s="26">
        <v>3.4980000000000002</v>
      </c>
      <c r="U211" s="26">
        <v>3.496</v>
      </c>
      <c r="V211" s="26">
        <v>3.4980000000000002</v>
      </c>
      <c r="W211" s="26">
        <v>3.4980000000000002</v>
      </c>
      <c r="X211" s="26">
        <v>3.5009999999999999</v>
      </c>
      <c r="Y211" s="26">
        <v>3.496</v>
      </c>
      <c r="Z211" s="26">
        <v>3.4990000000000001</v>
      </c>
      <c r="AA211" s="26">
        <v>3.4969999999999999</v>
      </c>
      <c r="AB211" s="26">
        <v>3.4990000000000001</v>
      </c>
      <c r="AC211" s="26">
        <v>3.496</v>
      </c>
      <c r="AD211" s="26">
        <v>3.4950000000000001</v>
      </c>
      <c r="AE211" s="26">
        <v>3.492</v>
      </c>
      <c r="AF211" s="26">
        <v>3.492</v>
      </c>
      <c r="AG211" s="26">
        <v>3.4860000000000002</v>
      </c>
      <c r="AH211" s="26">
        <v>3.4910000000000001</v>
      </c>
      <c r="AI211" s="26">
        <v>3.4849999999999999</v>
      </c>
      <c r="AJ211" s="26">
        <v>3.4849999999999999</v>
      </c>
      <c r="AK211" s="26">
        <v>3.4849999999999999</v>
      </c>
      <c r="AL211" s="26">
        <v>3.4820000000000002</v>
      </c>
      <c r="AM211" s="26">
        <v>3.4860000000000002</v>
      </c>
      <c r="AN211" s="26">
        <v>3.49</v>
      </c>
      <c r="AO211" s="26">
        <v>3.488</v>
      </c>
      <c r="AP211" s="26">
        <v>3.4910000000000001</v>
      </c>
      <c r="AQ211" s="26">
        <v>3.4950000000000001</v>
      </c>
      <c r="AR211" s="26">
        <v>3.4990000000000001</v>
      </c>
      <c r="AS211" s="26">
        <v>3.4980000000000002</v>
      </c>
      <c r="AT211" s="26">
        <v>3.5019999999999998</v>
      </c>
      <c r="AU211" s="26">
        <v>3.5049999999999999</v>
      </c>
      <c r="AV211" s="26">
        <v>3.5059999999999998</v>
      </c>
      <c r="AW211" s="26">
        <v>3.512</v>
      </c>
      <c r="AX211" s="26">
        <v>3.5150000000000001</v>
      </c>
      <c r="AY211" s="26">
        <v>3.52</v>
      </c>
      <c r="AZ211" s="26">
        <v>3.5249999999999999</v>
      </c>
      <c r="BA211" s="26">
        <v>3.5249999999999999</v>
      </c>
      <c r="BB211" s="26">
        <v>3.5230000000000001</v>
      </c>
      <c r="BC211" s="26">
        <v>3.5310000000000001</v>
      </c>
      <c r="BD211" s="26">
        <v>3.5430000000000001</v>
      </c>
      <c r="BE211" s="26">
        <v>3.5510000000000002</v>
      </c>
      <c r="BF211" s="26">
        <v>3.5590000000000002</v>
      </c>
      <c r="BG211" s="26">
        <v>3.5659999999999998</v>
      </c>
      <c r="BH211" s="26">
        <v>3.5659999999999998</v>
      </c>
      <c r="BI211" s="26">
        <v>3.5779999999999998</v>
      </c>
      <c r="BJ211" s="26">
        <v>3.5870000000000002</v>
      </c>
      <c r="BK211" s="26">
        <v>3.5990000000000002</v>
      </c>
      <c r="BL211" s="26">
        <v>3.6059999999999999</v>
      </c>
      <c r="BM211" s="26">
        <v>3.62</v>
      </c>
      <c r="BN211" s="26">
        <v>3.629</v>
      </c>
      <c r="BO211" s="26">
        <v>3.641</v>
      </c>
      <c r="BP211" s="26">
        <v>3.649</v>
      </c>
      <c r="BQ211" s="26">
        <v>3.6589999999999998</v>
      </c>
      <c r="BR211" s="26">
        <v>3.6659999999999999</v>
      </c>
      <c r="BS211" s="26">
        <v>3.6819999999999999</v>
      </c>
      <c r="BT211" s="26">
        <v>3.6909999999999998</v>
      </c>
      <c r="BU211" s="26">
        <v>3.706</v>
      </c>
      <c r="BV211" s="26">
        <v>3.7210000000000001</v>
      </c>
      <c r="BW211" s="26">
        <v>3.734</v>
      </c>
      <c r="BX211" s="26">
        <v>3.746</v>
      </c>
      <c r="BY211" s="26">
        <v>3.754</v>
      </c>
      <c r="BZ211" s="26">
        <v>3.7730000000000001</v>
      </c>
      <c r="CA211" s="26">
        <v>3.794</v>
      </c>
      <c r="CB211" s="26">
        <v>3.8090000000000002</v>
      </c>
      <c r="CC211" s="26">
        <v>3.8170000000000002</v>
      </c>
      <c r="CD211" s="26">
        <v>3.8330000000000002</v>
      </c>
      <c r="CE211" s="26">
        <v>3.8540000000000001</v>
      </c>
      <c r="CF211" s="26">
        <v>3.8690000000000002</v>
      </c>
      <c r="CG211" s="26">
        <v>3.887</v>
      </c>
      <c r="CH211" s="26">
        <v>3.9049999999999998</v>
      </c>
      <c r="CI211" s="26">
        <v>3.9239999999999999</v>
      </c>
      <c r="CJ211" s="26">
        <v>3.9380000000000002</v>
      </c>
    </row>
    <row r="212" spans="1:88" ht="12" x14ac:dyDescent="0.2">
      <c r="A212" s="1">
        <v>195</v>
      </c>
      <c r="B212" s="2" t="s">
        <v>487</v>
      </c>
      <c r="C212" s="15" t="s">
        <v>294</v>
      </c>
      <c r="D212" s="21">
        <v>2</v>
      </c>
      <c r="E212" s="21">
        <v>254</v>
      </c>
      <c r="F212" s="2" t="s">
        <v>130</v>
      </c>
      <c r="G212" s="21">
        <v>931</v>
      </c>
      <c r="H212" s="26">
        <v>298.68200000000002</v>
      </c>
      <c r="I212" s="26">
        <v>306.67500000000001</v>
      </c>
      <c r="J212" s="26">
        <v>314.87200000000001</v>
      </c>
      <c r="K212" s="26">
        <v>323.23599999999999</v>
      </c>
      <c r="L212" s="26">
        <v>331.76100000000002</v>
      </c>
      <c r="M212" s="26">
        <v>340.41800000000001</v>
      </c>
      <c r="N212" s="26">
        <v>349.21600000000001</v>
      </c>
      <c r="O212" s="26">
        <v>358.12799999999999</v>
      </c>
      <c r="P212" s="26">
        <v>367.18900000000002</v>
      </c>
      <c r="Q212" s="26">
        <v>376.40100000000001</v>
      </c>
      <c r="R212" s="26">
        <v>385.76400000000001</v>
      </c>
      <c r="S212" s="26">
        <v>395.27800000000002</v>
      </c>
      <c r="T212" s="26">
        <v>404.93299999999999</v>
      </c>
      <c r="U212" s="26">
        <v>414.69200000000001</v>
      </c>
      <c r="V212" s="26">
        <v>424.524</v>
      </c>
      <c r="W212" s="26">
        <v>434.39800000000002</v>
      </c>
      <c r="X212" s="26">
        <v>444.29899999999998</v>
      </c>
      <c r="Y212" s="26">
        <v>454.24</v>
      </c>
      <c r="Z212" s="26">
        <v>464.21300000000002</v>
      </c>
      <c r="AA212" s="26">
        <v>474.21499999999997</v>
      </c>
      <c r="AB212" s="26">
        <v>484.25799999999998</v>
      </c>
      <c r="AC212" s="26">
        <v>494.334</v>
      </c>
      <c r="AD212" s="26">
        <v>504.44600000000003</v>
      </c>
      <c r="AE212" s="26">
        <v>514.60299999999995</v>
      </c>
      <c r="AF212" s="26">
        <v>524.83299999999997</v>
      </c>
      <c r="AG212" s="26">
        <v>535.13199999999995</v>
      </c>
      <c r="AH212" s="26">
        <v>545.51099999999997</v>
      </c>
      <c r="AI212" s="26">
        <v>555.97900000000004</v>
      </c>
      <c r="AJ212" s="26">
        <v>566.53800000000001</v>
      </c>
      <c r="AK212" s="26">
        <v>577.21</v>
      </c>
      <c r="AL212" s="26">
        <v>587.98800000000006</v>
      </c>
      <c r="AM212" s="26">
        <v>598.88300000000004</v>
      </c>
      <c r="AN212" s="26">
        <v>609.89599999999996</v>
      </c>
      <c r="AO212" s="26">
        <v>621.03800000000001</v>
      </c>
      <c r="AP212" s="26">
        <v>632.29700000000003</v>
      </c>
      <c r="AQ212" s="26">
        <v>643.68700000000001</v>
      </c>
      <c r="AR212" s="26">
        <v>655.18399999999997</v>
      </c>
      <c r="AS212" s="26">
        <v>666.80899999999997</v>
      </c>
      <c r="AT212" s="26">
        <v>678.54</v>
      </c>
      <c r="AU212" s="26">
        <v>690.38</v>
      </c>
      <c r="AV212" s="26">
        <v>702.31899999999996</v>
      </c>
      <c r="AW212" s="26">
        <v>714.33299999999997</v>
      </c>
      <c r="AX212" s="26">
        <v>726.44600000000003</v>
      </c>
      <c r="AY212" s="26">
        <v>738.63599999999997</v>
      </c>
      <c r="AZ212" s="26">
        <v>750.91499999999996</v>
      </c>
      <c r="BA212" s="26">
        <v>763.26499999999999</v>
      </c>
      <c r="BB212" s="26">
        <v>775.69600000000003</v>
      </c>
      <c r="BC212" s="26">
        <v>788.18499999999995</v>
      </c>
      <c r="BD212" s="26">
        <v>800.75199999999995</v>
      </c>
      <c r="BE212" s="26">
        <v>813.35299999999995</v>
      </c>
      <c r="BF212" s="26">
        <v>826.00199999999995</v>
      </c>
      <c r="BG212" s="26">
        <v>838.68</v>
      </c>
      <c r="BH212" s="26">
        <v>851.41200000000003</v>
      </c>
      <c r="BI212" s="26">
        <v>864.173</v>
      </c>
      <c r="BJ212" s="26">
        <v>876.98299999999995</v>
      </c>
      <c r="BK212" s="26">
        <v>889.84400000000005</v>
      </c>
      <c r="BL212" s="26">
        <v>902.74199999999996</v>
      </c>
      <c r="BM212" s="26">
        <v>915.7</v>
      </c>
      <c r="BN212" s="26">
        <v>928.71799999999996</v>
      </c>
      <c r="BO212" s="26">
        <v>941.77300000000002</v>
      </c>
      <c r="BP212" s="26">
        <v>954.89200000000005</v>
      </c>
      <c r="BQ212" s="26">
        <v>968.05700000000002</v>
      </c>
      <c r="BR212" s="26">
        <v>981.29200000000003</v>
      </c>
      <c r="BS212" s="26">
        <v>994.58100000000002</v>
      </c>
      <c r="BT212" s="26">
        <v>1007.936</v>
      </c>
      <c r="BU212" s="26">
        <v>1021.359</v>
      </c>
      <c r="BV212" s="26">
        <v>1034.8599999999999</v>
      </c>
      <c r="BW212" s="26">
        <v>1048.4100000000001</v>
      </c>
      <c r="BX212" s="26">
        <v>1062.0260000000001</v>
      </c>
      <c r="BY212" s="26">
        <v>1075.6849999999999</v>
      </c>
      <c r="BZ212" s="26">
        <v>1089.3879999999999</v>
      </c>
      <c r="CA212" s="26">
        <v>1103.1379999999999</v>
      </c>
      <c r="CB212" s="26">
        <v>1116.9069999999999</v>
      </c>
      <c r="CC212" s="26">
        <v>1130.7239999999999</v>
      </c>
      <c r="CD212" s="26">
        <v>1144.5640000000001</v>
      </c>
      <c r="CE212" s="26">
        <v>1158.4459999999999</v>
      </c>
      <c r="CF212" s="26">
        <v>1172.3489999999999</v>
      </c>
      <c r="CG212" s="26">
        <v>1186.2919999999999</v>
      </c>
      <c r="CH212" s="26">
        <v>1200.251</v>
      </c>
      <c r="CI212" s="26">
        <v>1214.204</v>
      </c>
      <c r="CJ212" s="26">
        <v>1228.1659999999999</v>
      </c>
    </row>
    <row r="213" spans="1:88" ht="12" x14ac:dyDescent="0.2">
      <c r="A213" s="1">
        <v>196</v>
      </c>
      <c r="B213" s="2" t="s">
        <v>487</v>
      </c>
      <c r="C213" s="15" t="s">
        <v>295</v>
      </c>
      <c r="D213" s="21"/>
      <c r="E213" s="21">
        <v>328</v>
      </c>
      <c r="F213" s="2" t="s">
        <v>130</v>
      </c>
      <c r="G213" s="21">
        <v>931</v>
      </c>
      <c r="H213" s="26">
        <v>786.55899999999997</v>
      </c>
      <c r="I213" s="26">
        <v>791.08299999999997</v>
      </c>
      <c r="J213" s="26">
        <v>796.05899999999997</v>
      </c>
      <c r="K213" s="26">
        <v>801.37199999999996</v>
      </c>
      <c r="L213" s="26">
        <v>806.92700000000002</v>
      </c>
      <c r="M213" s="26">
        <v>812.64099999999996</v>
      </c>
      <c r="N213" s="26">
        <v>818.46400000000006</v>
      </c>
      <c r="O213" s="26">
        <v>824.28099999999995</v>
      </c>
      <c r="P213" s="26">
        <v>830.07299999999998</v>
      </c>
      <c r="Q213" s="26">
        <v>835.80499999999995</v>
      </c>
      <c r="R213" s="26">
        <v>841.41899999999998</v>
      </c>
      <c r="S213" s="26">
        <v>846.89700000000005</v>
      </c>
      <c r="T213" s="26">
        <v>852.18499999999995</v>
      </c>
      <c r="U213" s="26">
        <v>857.25599999999997</v>
      </c>
      <c r="V213" s="26">
        <v>862.06399999999996</v>
      </c>
      <c r="W213" s="26">
        <v>866.58500000000004</v>
      </c>
      <c r="X213" s="26">
        <v>870.80200000000002</v>
      </c>
      <c r="Y213" s="26">
        <v>874.71400000000006</v>
      </c>
      <c r="Z213" s="26">
        <v>878.36199999999997</v>
      </c>
      <c r="AA213" s="26">
        <v>881.78399999999999</v>
      </c>
      <c r="AB213" s="26">
        <v>885.06200000000001</v>
      </c>
      <c r="AC213" s="26">
        <v>888.178</v>
      </c>
      <c r="AD213" s="26">
        <v>891.15</v>
      </c>
      <c r="AE213" s="26">
        <v>893.97199999999998</v>
      </c>
      <c r="AF213" s="26">
        <v>896.69500000000005</v>
      </c>
      <c r="AG213" s="26">
        <v>899.31899999999996</v>
      </c>
      <c r="AH213" s="26">
        <v>901.86</v>
      </c>
      <c r="AI213" s="26">
        <v>904.33</v>
      </c>
      <c r="AJ213" s="26">
        <v>906.72500000000002</v>
      </c>
      <c r="AK213" s="26">
        <v>909.06600000000003</v>
      </c>
      <c r="AL213" s="26">
        <v>911.33299999999997</v>
      </c>
      <c r="AM213" s="26">
        <v>913.55799999999999</v>
      </c>
      <c r="AN213" s="26">
        <v>915.721</v>
      </c>
      <c r="AO213" s="26">
        <v>917.82600000000002</v>
      </c>
      <c r="AP213" s="26">
        <v>919.86699999999996</v>
      </c>
      <c r="AQ213" s="26">
        <v>921.81200000000001</v>
      </c>
      <c r="AR213" s="26">
        <v>923.69</v>
      </c>
      <c r="AS213" s="26">
        <v>925.48599999999999</v>
      </c>
      <c r="AT213" s="26">
        <v>927.18799999999999</v>
      </c>
      <c r="AU213" s="26">
        <v>928.80200000000002</v>
      </c>
      <c r="AV213" s="26">
        <v>930.322</v>
      </c>
      <c r="AW213" s="26">
        <v>931.75099999999998</v>
      </c>
      <c r="AX213" s="26">
        <v>933.06399999999996</v>
      </c>
      <c r="AY213" s="26">
        <v>934.29200000000003</v>
      </c>
      <c r="AZ213" s="26">
        <v>935.41099999999994</v>
      </c>
      <c r="BA213" s="26">
        <v>936.43600000000004</v>
      </c>
      <c r="BB213" s="26">
        <v>937.33199999999999</v>
      </c>
      <c r="BC213" s="26">
        <v>938.12900000000002</v>
      </c>
      <c r="BD213" s="26">
        <v>938.82299999999998</v>
      </c>
      <c r="BE213" s="26">
        <v>939.42600000000004</v>
      </c>
      <c r="BF213" s="26">
        <v>939.90300000000002</v>
      </c>
      <c r="BG213" s="26">
        <v>940.29399999999998</v>
      </c>
      <c r="BH213" s="26">
        <v>940.58500000000004</v>
      </c>
      <c r="BI213" s="26">
        <v>940.77499999999998</v>
      </c>
      <c r="BJ213" s="26">
        <v>940.88</v>
      </c>
      <c r="BK213" s="26">
        <v>940.91399999999999</v>
      </c>
      <c r="BL213" s="26">
        <v>940.86199999999997</v>
      </c>
      <c r="BM213" s="26">
        <v>940.73099999999999</v>
      </c>
      <c r="BN213" s="26">
        <v>940.51400000000001</v>
      </c>
      <c r="BO213" s="26">
        <v>940.23199999999997</v>
      </c>
      <c r="BP213" s="26">
        <v>939.86500000000001</v>
      </c>
      <c r="BQ213" s="26">
        <v>939.40599999999995</v>
      </c>
      <c r="BR213" s="26">
        <v>938.875</v>
      </c>
      <c r="BS213" s="26">
        <v>938.27300000000002</v>
      </c>
      <c r="BT213" s="26">
        <v>937.58500000000004</v>
      </c>
      <c r="BU213" s="26">
        <v>936.83399999999995</v>
      </c>
      <c r="BV213" s="26">
        <v>936.00400000000002</v>
      </c>
      <c r="BW213" s="26">
        <v>935.11800000000005</v>
      </c>
      <c r="BX213" s="26">
        <v>934.149</v>
      </c>
      <c r="BY213" s="26">
        <v>933.10500000000002</v>
      </c>
      <c r="BZ213" s="26">
        <v>931.98599999999999</v>
      </c>
      <c r="CA213" s="26">
        <v>930.81100000000004</v>
      </c>
      <c r="CB213" s="26">
        <v>929.56700000000001</v>
      </c>
      <c r="CC213" s="26">
        <v>928.26</v>
      </c>
      <c r="CD213" s="26">
        <v>926.89499999999998</v>
      </c>
      <c r="CE213" s="26">
        <v>925.46199999999999</v>
      </c>
      <c r="CF213" s="26">
        <v>923.995</v>
      </c>
      <c r="CG213" s="26">
        <v>922.48199999999997</v>
      </c>
      <c r="CH213" s="26">
        <v>920.93100000000004</v>
      </c>
      <c r="CI213" s="26">
        <v>919.31399999999996</v>
      </c>
      <c r="CJ213" s="26">
        <v>917.68</v>
      </c>
    </row>
    <row r="214" spans="1:88" ht="12" x14ac:dyDescent="0.2">
      <c r="A214" s="1">
        <v>197</v>
      </c>
      <c r="B214" s="2" t="s">
        <v>487</v>
      </c>
      <c r="C214" s="15" t="s">
        <v>296</v>
      </c>
      <c r="D214" s="21"/>
      <c r="E214" s="21">
        <v>600</v>
      </c>
      <c r="F214" s="2" t="s">
        <v>130</v>
      </c>
      <c r="G214" s="21">
        <v>931</v>
      </c>
      <c r="H214" s="26">
        <v>7132.53</v>
      </c>
      <c r="I214" s="26">
        <v>7229.2219999999998</v>
      </c>
      <c r="J214" s="26">
        <v>7328.2060000000001</v>
      </c>
      <c r="K214" s="26">
        <v>7428.8239999999996</v>
      </c>
      <c r="L214" s="26">
        <v>7530.5159999999996</v>
      </c>
      <c r="M214" s="26">
        <v>7632.8609999999999</v>
      </c>
      <c r="N214" s="26">
        <v>7735.5569999999998</v>
      </c>
      <c r="O214" s="26">
        <v>7838.4229999999998</v>
      </c>
      <c r="P214" s="26">
        <v>7941.4070000000002</v>
      </c>
      <c r="Q214" s="26">
        <v>8044.5190000000002</v>
      </c>
      <c r="R214" s="26">
        <v>8147.75</v>
      </c>
      <c r="S214" s="26">
        <v>8251.0380000000005</v>
      </c>
      <c r="T214" s="26">
        <v>8354.0920000000006</v>
      </c>
      <c r="U214" s="26">
        <v>8456.4639999999999</v>
      </c>
      <c r="V214" s="26">
        <v>8557.5409999999993</v>
      </c>
      <c r="W214" s="26">
        <v>8656.9269999999997</v>
      </c>
      <c r="X214" s="26">
        <v>8754.4159999999993</v>
      </c>
      <c r="Y214" s="26">
        <v>8850.0849999999991</v>
      </c>
      <c r="Z214" s="26">
        <v>8944.2240000000002</v>
      </c>
      <c r="AA214" s="26">
        <v>9037.241</v>
      </c>
      <c r="AB214" s="26">
        <v>9129.4629999999997</v>
      </c>
      <c r="AC214" s="26">
        <v>9220.9590000000007</v>
      </c>
      <c r="AD214" s="26">
        <v>9311.68</v>
      </c>
      <c r="AE214" s="26">
        <v>9401.7630000000008</v>
      </c>
      <c r="AF214" s="26">
        <v>9491.3160000000007</v>
      </c>
      <c r="AG214" s="26">
        <v>9580.44</v>
      </c>
      <c r="AH214" s="26">
        <v>9669.1849999999995</v>
      </c>
      <c r="AI214" s="26">
        <v>9757.5789999999997</v>
      </c>
      <c r="AJ214" s="26">
        <v>9845.6450000000004</v>
      </c>
      <c r="AK214" s="26">
        <v>9933.41</v>
      </c>
      <c r="AL214" s="26">
        <v>10020.878000000001</v>
      </c>
      <c r="AM214" s="26">
        <v>10108.053</v>
      </c>
      <c r="AN214" s="26">
        <v>10194.878000000001</v>
      </c>
      <c r="AO214" s="26">
        <v>10281.276</v>
      </c>
      <c r="AP214" s="26">
        <v>10367.066000000001</v>
      </c>
      <c r="AQ214" s="26">
        <v>10452.142</v>
      </c>
      <c r="AR214" s="26">
        <v>10536.418</v>
      </c>
      <c r="AS214" s="26">
        <v>10619.88</v>
      </c>
      <c r="AT214" s="26">
        <v>10702.423000000001</v>
      </c>
      <c r="AU214" s="26">
        <v>10783.949000000001</v>
      </c>
      <c r="AV214" s="26">
        <v>10864.388999999999</v>
      </c>
      <c r="AW214" s="26">
        <v>10943.699000000001</v>
      </c>
      <c r="AX214" s="26">
        <v>11021.826999999999</v>
      </c>
      <c r="AY214" s="26">
        <v>11098.655000000001</v>
      </c>
      <c r="AZ214" s="26">
        <v>11174.106</v>
      </c>
      <c r="BA214" s="26">
        <v>11248.073</v>
      </c>
      <c r="BB214" s="26">
        <v>11320.549000000001</v>
      </c>
      <c r="BC214" s="26">
        <v>11391.546</v>
      </c>
      <c r="BD214" s="26">
        <v>11461.094999999999</v>
      </c>
      <c r="BE214" s="26">
        <v>11529.244000000001</v>
      </c>
      <c r="BF214" s="26">
        <v>11596.036</v>
      </c>
      <c r="BG214" s="26">
        <v>11661.53</v>
      </c>
      <c r="BH214" s="26">
        <v>11725.743</v>
      </c>
      <c r="BI214" s="26">
        <v>11788.852999999999</v>
      </c>
      <c r="BJ214" s="26">
        <v>11851.002</v>
      </c>
      <c r="BK214" s="26">
        <v>11912.356</v>
      </c>
      <c r="BL214" s="26">
        <v>11972.984</v>
      </c>
      <c r="BM214" s="26">
        <v>12032.954</v>
      </c>
      <c r="BN214" s="26">
        <v>12092.329</v>
      </c>
      <c r="BO214" s="26">
        <v>12151.177</v>
      </c>
      <c r="BP214" s="26">
        <v>12209.552</v>
      </c>
      <c r="BQ214" s="26">
        <v>12267.528</v>
      </c>
      <c r="BR214" s="26">
        <v>12325.161</v>
      </c>
      <c r="BS214" s="26">
        <v>12382.534</v>
      </c>
      <c r="BT214" s="26">
        <v>12439.718000000001</v>
      </c>
      <c r="BU214" s="26">
        <v>12496.814</v>
      </c>
      <c r="BV214" s="26">
        <v>12553.839</v>
      </c>
      <c r="BW214" s="26">
        <v>12610.819</v>
      </c>
      <c r="BX214" s="26">
        <v>12667.763000000001</v>
      </c>
      <c r="BY214" s="26">
        <v>12724.701999999999</v>
      </c>
      <c r="BZ214" s="26">
        <v>12781.621999999999</v>
      </c>
      <c r="CA214" s="26">
        <v>12838.539000000001</v>
      </c>
      <c r="CB214" s="26">
        <v>12895.427</v>
      </c>
      <c r="CC214" s="26">
        <v>12952.295</v>
      </c>
      <c r="CD214" s="26">
        <v>13009.093000000001</v>
      </c>
      <c r="CE214" s="26">
        <v>13065.819</v>
      </c>
      <c r="CF214" s="26">
        <v>13122.423000000001</v>
      </c>
      <c r="CG214" s="26">
        <v>13178.838</v>
      </c>
      <c r="CH214" s="26">
        <v>13235.034</v>
      </c>
      <c r="CI214" s="26">
        <v>13290.933000000001</v>
      </c>
      <c r="CJ214" s="26">
        <v>13346.433999999999</v>
      </c>
    </row>
    <row r="215" spans="1:88" ht="12" x14ac:dyDescent="0.2">
      <c r="A215" s="1">
        <v>198</v>
      </c>
      <c r="B215" s="2" t="s">
        <v>487</v>
      </c>
      <c r="C215" s="15" t="s">
        <v>297</v>
      </c>
      <c r="D215" s="21"/>
      <c r="E215" s="21">
        <v>604</v>
      </c>
      <c r="F215" s="2" t="s">
        <v>130</v>
      </c>
      <c r="G215" s="21">
        <v>931</v>
      </c>
      <c r="H215" s="26">
        <v>32971.845999999998</v>
      </c>
      <c r="I215" s="26">
        <v>33317.811000000002</v>
      </c>
      <c r="J215" s="26">
        <v>33681.627</v>
      </c>
      <c r="K215" s="26">
        <v>34059.432999999997</v>
      </c>
      <c r="L215" s="26">
        <v>34447.868000000002</v>
      </c>
      <c r="M215" s="26">
        <v>34844.103000000003</v>
      </c>
      <c r="N215" s="26">
        <v>35245.807000000001</v>
      </c>
      <c r="O215" s="26">
        <v>35651.158000000003</v>
      </c>
      <c r="P215" s="26">
        <v>36058.813999999998</v>
      </c>
      <c r="Q215" s="26">
        <v>36467.794999999998</v>
      </c>
      <c r="R215" s="26">
        <v>36877.201999999997</v>
      </c>
      <c r="S215" s="26">
        <v>37286.006000000001</v>
      </c>
      <c r="T215" s="26">
        <v>37692.720000000001</v>
      </c>
      <c r="U215" s="26">
        <v>38095.404999999999</v>
      </c>
      <c r="V215" s="26">
        <v>38491.838000000003</v>
      </c>
      <c r="W215" s="26">
        <v>38880.472000000002</v>
      </c>
      <c r="X215" s="26">
        <v>39260.275000000001</v>
      </c>
      <c r="Y215" s="26">
        <v>39631.447</v>
      </c>
      <c r="Z215" s="26">
        <v>39995.355000000003</v>
      </c>
      <c r="AA215" s="26">
        <v>40354.14</v>
      </c>
      <c r="AB215" s="26">
        <v>40709.478999999999</v>
      </c>
      <c r="AC215" s="26">
        <v>41061.699000000001</v>
      </c>
      <c r="AD215" s="26">
        <v>41410.557999999997</v>
      </c>
      <c r="AE215" s="26">
        <v>41756.358999999997</v>
      </c>
      <c r="AF215" s="26">
        <v>42099.334000000003</v>
      </c>
      <c r="AG215" s="26">
        <v>42439.714999999997</v>
      </c>
      <c r="AH215" s="26">
        <v>42777.697999999997</v>
      </c>
      <c r="AI215" s="26">
        <v>43113.472000000002</v>
      </c>
      <c r="AJ215" s="26">
        <v>43447.226000000002</v>
      </c>
      <c r="AK215" s="26">
        <v>43779.088000000003</v>
      </c>
      <c r="AL215" s="26">
        <v>44109.142</v>
      </c>
      <c r="AM215" s="26">
        <v>44437.421999999999</v>
      </c>
      <c r="AN215" s="26">
        <v>44763.843000000001</v>
      </c>
      <c r="AO215" s="26">
        <v>45088.175000000003</v>
      </c>
      <c r="AP215" s="26">
        <v>45410.06</v>
      </c>
      <c r="AQ215" s="26">
        <v>45729.163999999997</v>
      </c>
      <c r="AR215" s="26">
        <v>46045.368000000002</v>
      </c>
      <c r="AS215" s="26">
        <v>46358.476999999999</v>
      </c>
      <c r="AT215" s="26">
        <v>46668.188999999998</v>
      </c>
      <c r="AU215" s="26">
        <v>46974.146000000001</v>
      </c>
      <c r="AV215" s="26">
        <v>47275.991000000002</v>
      </c>
      <c r="AW215" s="26">
        <v>47573.665000000001</v>
      </c>
      <c r="AX215" s="26">
        <v>47867.012999999999</v>
      </c>
      <c r="AY215" s="26">
        <v>48155.548000000003</v>
      </c>
      <c r="AZ215" s="26">
        <v>48438.733999999997</v>
      </c>
      <c r="BA215" s="26">
        <v>48716.216999999997</v>
      </c>
      <c r="BB215" s="26">
        <v>48987.881999999998</v>
      </c>
      <c r="BC215" s="26">
        <v>49253.966999999997</v>
      </c>
      <c r="BD215" s="26">
        <v>49514.826000000001</v>
      </c>
      <c r="BE215" s="26">
        <v>49771.017</v>
      </c>
      <c r="BF215" s="26">
        <v>50023.036999999997</v>
      </c>
      <c r="BG215" s="26">
        <v>50271.169000000002</v>
      </c>
      <c r="BH215" s="26">
        <v>50515.688999999998</v>
      </c>
      <c r="BI215" s="26">
        <v>50757.035000000003</v>
      </c>
      <c r="BJ215" s="26">
        <v>50995.707999999999</v>
      </c>
      <c r="BK215" s="26">
        <v>51232.231</v>
      </c>
      <c r="BL215" s="26">
        <v>51466.917000000001</v>
      </c>
      <c r="BM215" s="26">
        <v>51700.19</v>
      </c>
      <c r="BN215" s="26">
        <v>51932.714999999997</v>
      </c>
      <c r="BO215" s="26">
        <v>52165.27</v>
      </c>
      <c r="BP215" s="26">
        <v>52398.464</v>
      </c>
      <c r="BQ215" s="26">
        <v>52632.663999999997</v>
      </c>
      <c r="BR215" s="26">
        <v>52868.080999999998</v>
      </c>
      <c r="BS215" s="26">
        <v>53104.983999999997</v>
      </c>
      <c r="BT215" s="26">
        <v>53343.553999999996</v>
      </c>
      <c r="BU215" s="26">
        <v>53583.932999999997</v>
      </c>
      <c r="BV215" s="26">
        <v>53826.256000000001</v>
      </c>
      <c r="BW215" s="26">
        <v>54070.591999999997</v>
      </c>
      <c r="BX215" s="26">
        <v>54316.896999999997</v>
      </c>
      <c r="BY215" s="26">
        <v>54565.074999999997</v>
      </c>
      <c r="BZ215" s="26">
        <v>54815.008000000002</v>
      </c>
      <c r="CA215" s="26">
        <v>55066.529000000002</v>
      </c>
      <c r="CB215" s="26">
        <v>55319.498</v>
      </c>
      <c r="CC215" s="26">
        <v>55573.69</v>
      </c>
      <c r="CD215" s="26">
        <v>55828.915000000001</v>
      </c>
      <c r="CE215" s="26">
        <v>56084.845000000001</v>
      </c>
      <c r="CF215" s="26">
        <v>56341.16</v>
      </c>
      <c r="CG215" s="26">
        <v>56597.427000000003</v>
      </c>
      <c r="CH215" s="26">
        <v>56853.209000000003</v>
      </c>
      <c r="CI215" s="26">
        <v>57107.96</v>
      </c>
      <c r="CJ215" s="26">
        <v>57361.084999999999</v>
      </c>
    </row>
    <row r="216" spans="1:88" ht="12" x14ac:dyDescent="0.2">
      <c r="A216" s="1">
        <v>199</v>
      </c>
      <c r="B216" s="2" t="s">
        <v>487</v>
      </c>
      <c r="C216" s="15" t="s">
        <v>298</v>
      </c>
      <c r="D216" s="21"/>
      <c r="E216" s="21">
        <v>740</v>
      </c>
      <c r="F216" s="2" t="s">
        <v>130</v>
      </c>
      <c r="G216" s="21">
        <v>931</v>
      </c>
      <c r="H216" s="26">
        <v>586.63400000000001</v>
      </c>
      <c r="I216" s="26">
        <v>592.49900000000002</v>
      </c>
      <c r="J216" s="26">
        <v>598.47799999999995</v>
      </c>
      <c r="K216" s="26">
        <v>604.54499999999996</v>
      </c>
      <c r="L216" s="26">
        <v>610.64599999999996</v>
      </c>
      <c r="M216" s="26">
        <v>616.74800000000005</v>
      </c>
      <c r="N216" s="26">
        <v>622.84199999999998</v>
      </c>
      <c r="O216" s="26">
        <v>628.92100000000005</v>
      </c>
      <c r="P216" s="26">
        <v>634.97299999999996</v>
      </c>
      <c r="Q216" s="26">
        <v>641.01099999999997</v>
      </c>
      <c r="R216" s="26">
        <v>647.01400000000001</v>
      </c>
      <c r="S216" s="26">
        <v>652.99</v>
      </c>
      <c r="T216" s="26">
        <v>658.90899999999999</v>
      </c>
      <c r="U216" s="26">
        <v>664.76900000000001</v>
      </c>
      <c r="V216" s="26">
        <v>670.48800000000006</v>
      </c>
      <c r="W216" s="26">
        <v>676.05899999999997</v>
      </c>
      <c r="X216" s="26">
        <v>681.48500000000001</v>
      </c>
      <c r="Y216" s="26">
        <v>686.73699999999997</v>
      </c>
      <c r="Z216" s="26">
        <v>691.84699999999998</v>
      </c>
      <c r="AA216" s="26">
        <v>696.82899999999995</v>
      </c>
      <c r="AB216" s="26">
        <v>701.71400000000006</v>
      </c>
      <c r="AC216" s="26">
        <v>706.50900000000001</v>
      </c>
      <c r="AD216" s="26">
        <v>711.197</v>
      </c>
      <c r="AE216" s="26">
        <v>715.80799999999999</v>
      </c>
      <c r="AF216" s="26">
        <v>720.32299999999998</v>
      </c>
      <c r="AG216" s="26">
        <v>724.78899999999999</v>
      </c>
      <c r="AH216" s="26">
        <v>729.18200000000002</v>
      </c>
      <c r="AI216" s="26">
        <v>733.51800000000003</v>
      </c>
      <c r="AJ216" s="26">
        <v>737.83</v>
      </c>
      <c r="AK216" s="26">
        <v>742.09500000000003</v>
      </c>
      <c r="AL216" s="26">
        <v>746.36400000000003</v>
      </c>
      <c r="AM216" s="26">
        <v>750.62699999999995</v>
      </c>
      <c r="AN216" s="26">
        <v>754.88800000000003</v>
      </c>
      <c r="AO216" s="26">
        <v>759.15</v>
      </c>
      <c r="AP216" s="26">
        <v>763.40200000000004</v>
      </c>
      <c r="AQ216" s="26">
        <v>767.65200000000004</v>
      </c>
      <c r="AR216" s="26">
        <v>771.9</v>
      </c>
      <c r="AS216" s="26">
        <v>776.149</v>
      </c>
      <c r="AT216" s="26">
        <v>780.38199999999995</v>
      </c>
      <c r="AU216" s="26">
        <v>784.62</v>
      </c>
      <c r="AV216" s="26">
        <v>788.84799999999996</v>
      </c>
      <c r="AW216" s="26">
        <v>793.06799999999998</v>
      </c>
      <c r="AX216" s="26">
        <v>797.28800000000001</v>
      </c>
      <c r="AY216" s="26">
        <v>801.47699999999998</v>
      </c>
      <c r="AZ216" s="26">
        <v>805.64099999999996</v>
      </c>
      <c r="BA216" s="26">
        <v>809.76</v>
      </c>
      <c r="BB216" s="26">
        <v>813.81600000000003</v>
      </c>
      <c r="BC216" s="26">
        <v>817.83699999999999</v>
      </c>
      <c r="BD216" s="26">
        <v>821.82</v>
      </c>
      <c r="BE216" s="26">
        <v>825.73800000000006</v>
      </c>
      <c r="BF216" s="26">
        <v>829.63199999999995</v>
      </c>
      <c r="BG216" s="26">
        <v>833.47799999999995</v>
      </c>
      <c r="BH216" s="26">
        <v>837.28399999999999</v>
      </c>
      <c r="BI216" s="26">
        <v>841.05200000000002</v>
      </c>
      <c r="BJ216" s="26">
        <v>844.78399999999999</v>
      </c>
      <c r="BK216" s="26">
        <v>848.46900000000005</v>
      </c>
      <c r="BL216" s="26">
        <v>852.12699999999995</v>
      </c>
      <c r="BM216" s="26">
        <v>855.75</v>
      </c>
      <c r="BN216" s="26">
        <v>859.34500000000003</v>
      </c>
      <c r="BO216" s="26">
        <v>862.94100000000003</v>
      </c>
      <c r="BP216" s="26">
        <v>866.51199999999994</v>
      </c>
      <c r="BQ216" s="26">
        <v>870.09799999999996</v>
      </c>
      <c r="BR216" s="26">
        <v>873.66099999999994</v>
      </c>
      <c r="BS216" s="26">
        <v>877.22699999999998</v>
      </c>
      <c r="BT216" s="26">
        <v>880.80200000000002</v>
      </c>
      <c r="BU216" s="26">
        <v>884.38499999999999</v>
      </c>
      <c r="BV216" s="26">
        <v>887.952</v>
      </c>
      <c r="BW216" s="26">
        <v>891.53499999999997</v>
      </c>
      <c r="BX216" s="26">
        <v>895.12699999999995</v>
      </c>
      <c r="BY216" s="26">
        <v>898.71400000000006</v>
      </c>
      <c r="BZ216" s="26">
        <v>902.303</v>
      </c>
      <c r="CA216" s="26">
        <v>905.89700000000005</v>
      </c>
      <c r="CB216" s="26">
        <v>909.47900000000004</v>
      </c>
      <c r="CC216" s="26">
        <v>913.06399999999996</v>
      </c>
      <c r="CD216" s="26">
        <v>916.63900000000001</v>
      </c>
      <c r="CE216" s="26">
        <v>920.21100000000001</v>
      </c>
      <c r="CF216" s="26">
        <v>923.76300000000003</v>
      </c>
      <c r="CG216" s="26">
        <v>927.3</v>
      </c>
      <c r="CH216" s="26">
        <v>930.81700000000001</v>
      </c>
      <c r="CI216" s="26">
        <v>934.31399999999996</v>
      </c>
      <c r="CJ216" s="26">
        <v>937.76900000000001</v>
      </c>
    </row>
    <row r="217" spans="1:88" ht="12" x14ac:dyDescent="0.2">
      <c r="A217" s="1">
        <v>200</v>
      </c>
      <c r="B217" s="2" t="s">
        <v>487</v>
      </c>
      <c r="C217" s="15" t="s">
        <v>299</v>
      </c>
      <c r="D217" s="21"/>
      <c r="E217" s="21">
        <v>858</v>
      </c>
      <c r="F217" s="2" t="s">
        <v>130</v>
      </c>
      <c r="G217" s="21">
        <v>931</v>
      </c>
      <c r="H217" s="26">
        <v>3473.7269999999999</v>
      </c>
      <c r="I217" s="26">
        <v>3488.69</v>
      </c>
      <c r="J217" s="26">
        <v>3504.6219999999998</v>
      </c>
      <c r="K217" s="26">
        <v>3521.2719999999999</v>
      </c>
      <c r="L217" s="26">
        <v>3538.4650000000001</v>
      </c>
      <c r="M217" s="26">
        <v>3556.027</v>
      </c>
      <c r="N217" s="26">
        <v>3573.8380000000002</v>
      </c>
      <c r="O217" s="26">
        <v>3591.835</v>
      </c>
      <c r="P217" s="26">
        <v>3609.9879999999998</v>
      </c>
      <c r="Q217" s="26">
        <v>3628.2649999999999</v>
      </c>
      <c r="R217" s="26">
        <v>3646.683</v>
      </c>
      <c r="S217" s="26">
        <v>3665.201</v>
      </c>
      <c r="T217" s="26">
        <v>3683.7139999999999</v>
      </c>
      <c r="U217" s="26">
        <v>3702.0740000000001</v>
      </c>
      <c r="V217" s="26">
        <v>3720.085</v>
      </c>
      <c r="W217" s="26">
        <v>3737.6</v>
      </c>
      <c r="X217" s="26">
        <v>3754.5590000000002</v>
      </c>
      <c r="Y217" s="26">
        <v>3770.989</v>
      </c>
      <c r="Z217" s="26">
        <v>3786.9830000000002</v>
      </c>
      <c r="AA217" s="26">
        <v>3802.6959999999999</v>
      </c>
      <c r="AB217" s="26">
        <v>3818.241</v>
      </c>
      <c r="AC217" s="26">
        <v>3833.66</v>
      </c>
      <c r="AD217" s="26">
        <v>3848.915</v>
      </c>
      <c r="AE217" s="26">
        <v>3864.0830000000001</v>
      </c>
      <c r="AF217" s="26">
        <v>3879.2109999999998</v>
      </c>
      <c r="AG217" s="26">
        <v>3894.3539999999998</v>
      </c>
      <c r="AH217" s="26">
        <v>3909.5390000000002</v>
      </c>
      <c r="AI217" s="26">
        <v>3924.7759999999998</v>
      </c>
      <c r="AJ217" s="26">
        <v>3940.0610000000001</v>
      </c>
      <c r="AK217" s="26">
        <v>3955.4360000000001</v>
      </c>
      <c r="AL217" s="26">
        <v>3970.8589999999999</v>
      </c>
      <c r="AM217" s="26">
        <v>3986.3649999999998</v>
      </c>
      <c r="AN217" s="26">
        <v>4001.9380000000001</v>
      </c>
      <c r="AO217" s="26">
        <v>4017.5929999999998</v>
      </c>
      <c r="AP217" s="26">
        <v>4033.3429999999998</v>
      </c>
      <c r="AQ217" s="26">
        <v>4049.1819999999998</v>
      </c>
      <c r="AR217" s="26">
        <v>4065.105</v>
      </c>
      <c r="AS217" s="26">
        <v>4081.1019999999999</v>
      </c>
      <c r="AT217" s="26">
        <v>4097.13</v>
      </c>
      <c r="AU217" s="26">
        <v>4113.1499999999996</v>
      </c>
      <c r="AV217" s="26">
        <v>4129.1210000000001</v>
      </c>
      <c r="AW217" s="26">
        <v>4145.0309999999999</v>
      </c>
      <c r="AX217" s="26">
        <v>4160.8670000000002</v>
      </c>
      <c r="AY217" s="26">
        <v>4176.6059999999998</v>
      </c>
      <c r="AZ217" s="26">
        <v>4192.2370000000001</v>
      </c>
      <c r="BA217" s="26">
        <v>4207.7349999999997</v>
      </c>
      <c r="BB217" s="26">
        <v>4223.098</v>
      </c>
      <c r="BC217" s="26">
        <v>4238.3270000000002</v>
      </c>
      <c r="BD217" s="26">
        <v>4253.4049999999997</v>
      </c>
      <c r="BE217" s="26">
        <v>4268.3450000000003</v>
      </c>
      <c r="BF217" s="26">
        <v>4283.1409999999996</v>
      </c>
      <c r="BG217" s="26">
        <v>4297.8130000000001</v>
      </c>
      <c r="BH217" s="26">
        <v>4312.357</v>
      </c>
      <c r="BI217" s="26">
        <v>4326.8109999999997</v>
      </c>
      <c r="BJ217" s="26">
        <v>4341.2160000000003</v>
      </c>
      <c r="BK217" s="26">
        <v>4355.6080000000002</v>
      </c>
      <c r="BL217" s="26">
        <v>4369.9930000000004</v>
      </c>
      <c r="BM217" s="26">
        <v>4384.3959999999997</v>
      </c>
      <c r="BN217" s="26">
        <v>4398.8559999999998</v>
      </c>
      <c r="BO217" s="26">
        <v>4413.402</v>
      </c>
      <c r="BP217" s="26">
        <v>4428.0780000000004</v>
      </c>
      <c r="BQ217" s="26">
        <v>4442.8959999999997</v>
      </c>
      <c r="BR217" s="26">
        <v>4457.88</v>
      </c>
      <c r="BS217" s="26">
        <v>4473.0320000000002</v>
      </c>
      <c r="BT217" s="26">
        <v>4488.3559999999998</v>
      </c>
      <c r="BU217" s="26">
        <v>4503.8379999999997</v>
      </c>
      <c r="BV217" s="26">
        <v>4519.5129999999999</v>
      </c>
      <c r="BW217" s="26">
        <v>4535.3810000000003</v>
      </c>
      <c r="BX217" s="26">
        <v>4551.4430000000002</v>
      </c>
      <c r="BY217" s="26">
        <v>4567.7259999999997</v>
      </c>
      <c r="BZ217" s="26">
        <v>4584.2280000000001</v>
      </c>
      <c r="CA217" s="26">
        <v>4600.9570000000003</v>
      </c>
      <c r="CB217" s="26">
        <v>4617.9120000000003</v>
      </c>
      <c r="CC217" s="26">
        <v>4635.0829999999996</v>
      </c>
      <c r="CD217" s="26">
        <v>4652.473</v>
      </c>
      <c r="CE217" s="26">
        <v>4670.0410000000002</v>
      </c>
      <c r="CF217" s="26">
        <v>4687.8040000000001</v>
      </c>
      <c r="CG217" s="26">
        <v>4705.759</v>
      </c>
      <c r="CH217" s="26">
        <v>4723.87</v>
      </c>
      <c r="CI217" s="26">
        <v>4742.1509999999998</v>
      </c>
      <c r="CJ217" s="26">
        <v>4760.5739999999996</v>
      </c>
    </row>
    <row r="218" spans="1:88" ht="12" x14ac:dyDescent="0.2">
      <c r="A218" s="1">
        <v>201</v>
      </c>
      <c r="B218" s="2" t="s">
        <v>487</v>
      </c>
      <c r="C218" s="15" t="s">
        <v>300</v>
      </c>
      <c r="D218" s="21"/>
      <c r="E218" s="21">
        <v>862</v>
      </c>
      <c r="F218" s="2" t="s">
        <v>130</v>
      </c>
      <c r="G218" s="21">
        <v>931</v>
      </c>
      <c r="H218" s="26">
        <v>28435.942999999999</v>
      </c>
      <c r="I218" s="26">
        <v>29158.191999999999</v>
      </c>
      <c r="J218" s="26">
        <v>29849.146000000001</v>
      </c>
      <c r="K218" s="26">
        <v>30512.12</v>
      </c>
      <c r="L218" s="26">
        <v>31149.294999999998</v>
      </c>
      <c r="M218" s="26">
        <v>31761.618999999999</v>
      </c>
      <c r="N218" s="26">
        <v>32348.814999999999</v>
      </c>
      <c r="O218" s="26">
        <v>32909.368000000002</v>
      </c>
      <c r="P218" s="26">
        <v>33440.864999999998</v>
      </c>
      <c r="Q218" s="26">
        <v>33940.324000000001</v>
      </c>
      <c r="R218" s="26">
        <v>34405.406000000003</v>
      </c>
      <c r="S218" s="26">
        <v>34835.728000000003</v>
      </c>
      <c r="T218" s="26">
        <v>35233.892999999996</v>
      </c>
      <c r="U218" s="26">
        <v>35606.086000000003</v>
      </c>
      <c r="V218" s="26">
        <v>35960.622000000003</v>
      </c>
      <c r="W218" s="26">
        <v>36304.023000000001</v>
      </c>
      <c r="X218" s="26">
        <v>36639.093000000001</v>
      </c>
      <c r="Y218" s="26">
        <v>36965.938999999998</v>
      </c>
      <c r="Z218" s="26">
        <v>37285.161</v>
      </c>
      <c r="AA218" s="26">
        <v>37596.396000000001</v>
      </c>
      <c r="AB218" s="26">
        <v>37899.675000000003</v>
      </c>
      <c r="AC218" s="26">
        <v>38196.086000000003</v>
      </c>
      <c r="AD218" s="26">
        <v>38487.326000000001</v>
      </c>
      <c r="AE218" s="26">
        <v>38774.567999999999</v>
      </c>
      <c r="AF218" s="26">
        <v>39059.036999999997</v>
      </c>
      <c r="AG218" s="26">
        <v>39341.722999999998</v>
      </c>
      <c r="AH218" s="26">
        <v>39623.332999999999</v>
      </c>
      <c r="AI218" s="26">
        <v>39904.231</v>
      </c>
      <c r="AJ218" s="26">
        <v>40184.553</v>
      </c>
      <c r="AK218" s="26">
        <v>40464.205999999998</v>
      </c>
      <c r="AL218" s="26">
        <v>40743.110999999997</v>
      </c>
      <c r="AM218" s="26">
        <v>41021.430999999997</v>
      </c>
      <c r="AN218" s="26">
        <v>41299.317000000003</v>
      </c>
      <c r="AO218" s="26">
        <v>41576.51</v>
      </c>
      <c r="AP218" s="26">
        <v>41852.660000000003</v>
      </c>
      <c r="AQ218" s="26">
        <v>42127.440999999999</v>
      </c>
      <c r="AR218" s="26">
        <v>42400.794999999998</v>
      </c>
      <c r="AS218" s="26">
        <v>42672.639000000003</v>
      </c>
      <c r="AT218" s="26">
        <v>42942.6</v>
      </c>
      <c r="AU218" s="26">
        <v>43210.237999999998</v>
      </c>
      <c r="AV218" s="26">
        <v>43475.212</v>
      </c>
      <c r="AW218" s="26">
        <v>43737.38</v>
      </c>
      <c r="AX218" s="26">
        <v>43996.743999999999</v>
      </c>
      <c r="AY218" s="26">
        <v>44253.319000000003</v>
      </c>
      <c r="AZ218" s="26">
        <v>44507.148999999998</v>
      </c>
      <c r="BA218" s="26">
        <v>44758.328000000001</v>
      </c>
      <c r="BB218" s="26">
        <v>45006.85</v>
      </c>
      <c r="BC218" s="26">
        <v>45252.766000000003</v>
      </c>
      <c r="BD218" s="26">
        <v>45496.273000000001</v>
      </c>
      <c r="BE218" s="26">
        <v>45737.603000000003</v>
      </c>
      <c r="BF218" s="26">
        <v>45977.006999999998</v>
      </c>
      <c r="BG218" s="26">
        <v>46214.622000000003</v>
      </c>
      <c r="BH218" s="26">
        <v>46450.588000000003</v>
      </c>
      <c r="BI218" s="26">
        <v>46684.94</v>
      </c>
      <c r="BJ218" s="26">
        <v>46917.722000000002</v>
      </c>
      <c r="BK218" s="26">
        <v>47149.006999999998</v>
      </c>
      <c r="BL218" s="26">
        <v>47378.864000000001</v>
      </c>
      <c r="BM218" s="26">
        <v>47607.516000000003</v>
      </c>
      <c r="BN218" s="26">
        <v>47835.434000000001</v>
      </c>
      <c r="BO218" s="26">
        <v>48063.156000000003</v>
      </c>
      <c r="BP218" s="26">
        <v>48291.137000000002</v>
      </c>
      <c r="BQ218" s="26">
        <v>48519.584000000003</v>
      </c>
      <c r="BR218" s="26">
        <v>48748.46</v>
      </c>
      <c r="BS218" s="26">
        <v>48977.661999999997</v>
      </c>
      <c r="BT218" s="26">
        <v>49206.983</v>
      </c>
      <c r="BU218" s="26">
        <v>49436.243999999999</v>
      </c>
      <c r="BV218" s="26">
        <v>49665.48</v>
      </c>
      <c r="BW218" s="26">
        <v>49894.731</v>
      </c>
      <c r="BX218" s="26">
        <v>50123.917000000001</v>
      </c>
      <c r="BY218" s="26">
        <v>50352.900999999998</v>
      </c>
      <c r="BZ218" s="26">
        <v>50581.616000000002</v>
      </c>
      <c r="CA218" s="26">
        <v>50809.999000000003</v>
      </c>
      <c r="CB218" s="26">
        <v>51038.078999999998</v>
      </c>
      <c r="CC218" s="26">
        <v>51265.89</v>
      </c>
      <c r="CD218" s="26">
        <v>51493.470999999998</v>
      </c>
      <c r="CE218" s="26">
        <v>51720.874000000003</v>
      </c>
      <c r="CF218" s="26">
        <v>51948.133999999998</v>
      </c>
      <c r="CG218" s="26">
        <v>52175.237999999998</v>
      </c>
      <c r="CH218" s="26">
        <v>52402.192000000003</v>
      </c>
      <c r="CI218" s="26">
        <v>52628.987999999998</v>
      </c>
      <c r="CJ218" s="26">
        <v>52855.578000000001</v>
      </c>
    </row>
    <row r="219" spans="1:88" ht="12" x14ac:dyDescent="0.2">
      <c r="A219" s="9">
        <v>202</v>
      </c>
      <c r="B219" s="10" t="s">
        <v>487</v>
      </c>
      <c r="C219" s="11" t="s">
        <v>391</v>
      </c>
      <c r="D219" s="23"/>
      <c r="E219" s="23">
        <v>927</v>
      </c>
      <c r="F219" s="10" t="s">
        <v>126</v>
      </c>
      <c r="G219" s="23">
        <v>1828</v>
      </c>
      <c r="H219" s="28">
        <v>30322.114000000001</v>
      </c>
      <c r="I219" s="28">
        <v>30676.53</v>
      </c>
      <c r="J219" s="28">
        <v>31038.194</v>
      </c>
      <c r="K219" s="28">
        <v>31405.003000000001</v>
      </c>
      <c r="L219" s="28">
        <v>31775.261999999999</v>
      </c>
      <c r="M219" s="28">
        <v>32147.748</v>
      </c>
      <c r="N219" s="28">
        <v>32521.739000000001</v>
      </c>
      <c r="O219" s="28">
        <v>32896.94</v>
      </c>
      <c r="P219" s="28">
        <v>33273.474000000002</v>
      </c>
      <c r="Q219" s="28">
        <v>33651.730000000003</v>
      </c>
      <c r="R219" s="28">
        <v>34032.042000000001</v>
      </c>
      <c r="S219" s="28">
        <v>34414.334999999999</v>
      </c>
      <c r="T219" s="28">
        <v>34797.838000000003</v>
      </c>
      <c r="U219" s="28">
        <v>35180.928999999996</v>
      </c>
      <c r="V219" s="28">
        <v>35561.482000000004</v>
      </c>
      <c r="W219" s="28">
        <v>35938.023999999998</v>
      </c>
      <c r="X219" s="28">
        <v>36309.966</v>
      </c>
      <c r="Y219" s="28">
        <v>36677.786999999997</v>
      </c>
      <c r="Z219" s="28">
        <v>37042.525000000001</v>
      </c>
      <c r="AA219" s="28">
        <v>37405.705000000002</v>
      </c>
      <c r="AB219" s="28">
        <v>37768.589999999997</v>
      </c>
      <c r="AC219" s="28">
        <v>38131.535000000003</v>
      </c>
      <c r="AD219" s="28">
        <v>38494.561000000002</v>
      </c>
      <c r="AE219" s="28">
        <v>38858.046000000002</v>
      </c>
      <c r="AF219" s="28">
        <v>39222.425999999999</v>
      </c>
      <c r="AG219" s="28">
        <v>39588.038999999997</v>
      </c>
      <c r="AH219" s="28">
        <v>39955.275999999998</v>
      </c>
      <c r="AI219" s="28">
        <v>40324.536</v>
      </c>
      <c r="AJ219" s="28">
        <v>40696.142999999996</v>
      </c>
      <c r="AK219" s="28">
        <v>41070.468000000001</v>
      </c>
      <c r="AL219" s="28">
        <v>41447.864000000001</v>
      </c>
      <c r="AM219" s="28">
        <v>41828.527000000002</v>
      </c>
      <c r="AN219" s="28">
        <v>42212.726000000002</v>
      </c>
      <c r="AO219" s="28">
        <v>42600.826000000001</v>
      </c>
      <c r="AP219" s="28">
        <v>42993.203000000001</v>
      </c>
      <c r="AQ219" s="28">
        <v>43390.195</v>
      </c>
      <c r="AR219" s="28">
        <v>43791.928</v>
      </c>
      <c r="AS219" s="28">
        <v>44198.408000000003</v>
      </c>
      <c r="AT219" s="28">
        <v>44609.491000000002</v>
      </c>
      <c r="AU219" s="28">
        <v>45024.919000000002</v>
      </c>
      <c r="AV219" s="28">
        <v>45444.466</v>
      </c>
      <c r="AW219" s="28">
        <v>45868.093000000001</v>
      </c>
      <c r="AX219" s="28">
        <v>46295.711000000003</v>
      </c>
      <c r="AY219" s="28">
        <v>46727.042000000001</v>
      </c>
      <c r="AZ219" s="28">
        <v>47161.785000000003</v>
      </c>
      <c r="BA219" s="28">
        <v>47599.656000000003</v>
      </c>
      <c r="BB219" s="28">
        <v>48040.514000000003</v>
      </c>
      <c r="BC219" s="28">
        <v>48484.302000000003</v>
      </c>
      <c r="BD219" s="28">
        <v>48930.773000000001</v>
      </c>
      <c r="BE219" s="28">
        <v>49379.659</v>
      </c>
      <c r="BF219" s="28">
        <v>49830.832999999999</v>
      </c>
      <c r="BG219" s="28">
        <v>50284.207999999999</v>
      </c>
      <c r="BH219" s="28">
        <v>50739.868999999999</v>
      </c>
      <c r="BI219" s="28">
        <v>51197.766000000003</v>
      </c>
      <c r="BJ219" s="28">
        <v>51657.923000000003</v>
      </c>
      <c r="BK219" s="28">
        <v>52120.44</v>
      </c>
      <c r="BL219" s="28">
        <v>52585.428999999996</v>
      </c>
      <c r="BM219" s="28">
        <v>53053.101000000002</v>
      </c>
      <c r="BN219" s="28">
        <v>53523.822</v>
      </c>
      <c r="BO219" s="28">
        <v>53998.027000000002</v>
      </c>
      <c r="BP219" s="28">
        <v>54476.152999999998</v>
      </c>
      <c r="BQ219" s="28">
        <v>54958.42</v>
      </c>
      <c r="BR219" s="28">
        <v>55445.09</v>
      </c>
      <c r="BS219" s="28">
        <v>55936.805999999997</v>
      </c>
      <c r="BT219" s="28">
        <v>56434.271000000001</v>
      </c>
      <c r="BU219" s="28">
        <v>56938.084000000003</v>
      </c>
      <c r="BV219" s="28">
        <v>57448.442999999999</v>
      </c>
      <c r="BW219" s="28">
        <v>57965.413</v>
      </c>
      <c r="BX219" s="28">
        <v>58489.211000000003</v>
      </c>
      <c r="BY219" s="28">
        <v>59019.987999999998</v>
      </c>
      <c r="BZ219" s="28">
        <v>59557.826000000001</v>
      </c>
      <c r="CA219" s="28">
        <v>60102.618999999999</v>
      </c>
      <c r="CB219" s="28">
        <v>60654.173000000003</v>
      </c>
      <c r="CC219" s="28">
        <v>61212.116999999998</v>
      </c>
      <c r="CD219" s="28">
        <v>61776.017999999996</v>
      </c>
      <c r="CE219" s="28">
        <v>62345.411999999997</v>
      </c>
      <c r="CF219" s="28">
        <v>62919.728999999999</v>
      </c>
      <c r="CG219" s="28">
        <v>63498.383000000002</v>
      </c>
      <c r="CH219" s="28">
        <v>64080.707000000002</v>
      </c>
      <c r="CI219" s="28">
        <v>64665.987999999998</v>
      </c>
      <c r="CJ219" s="28">
        <v>65253.504000000001</v>
      </c>
    </row>
    <row r="220" spans="1:88" ht="12" x14ac:dyDescent="0.2">
      <c r="A220" s="1">
        <v>203</v>
      </c>
      <c r="B220" s="2" t="s">
        <v>487</v>
      </c>
      <c r="C220" s="8" t="s">
        <v>301</v>
      </c>
      <c r="D220" s="21">
        <v>18</v>
      </c>
      <c r="E220" s="21">
        <v>36</v>
      </c>
      <c r="F220" s="2" t="s">
        <v>130</v>
      </c>
      <c r="G220" s="21">
        <v>927</v>
      </c>
      <c r="H220" s="26">
        <v>25499.881000000001</v>
      </c>
      <c r="I220" s="26">
        <v>25811.348000000002</v>
      </c>
      <c r="J220" s="26">
        <v>26128.73</v>
      </c>
      <c r="K220" s="26">
        <v>26450.277999999998</v>
      </c>
      <c r="L220" s="26">
        <v>26774.652999999998</v>
      </c>
      <c r="M220" s="26">
        <v>27100.870999999999</v>
      </c>
      <c r="N220" s="26">
        <v>27428.405999999999</v>
      </c>
      <c r="O220" s="26">
        <v>27757.100999999999</v>
      </c>
      <c r="P220" s="26">
        <v>28087.151999999998</v>
      </c>
      <c r="Q220" s="26">
        <v>28419</v>
      </c>
      <c r="R220" s="26">
        <v>28753.013999999999</v>
      </c>
      <c r="S220" s="26">
        <v>29089.186000000002</v>
      </c>
      <c r="T220" s="26">
        <v>29426.905999999999</v>
      </c>
      <c r="U220" s="26">
        <v>29764.784</v>
      </c>
      <c r="V220" s="26">
        <v>30100.971000000001</v>
      </c>
      <c r="W220" s="26">
        <v>30434.218000000001</v>
      </c>
      <c r="X220" s="26">
        <v>30764.024000000001</v>
      </c>
      <c r="Y220" s="26">
        <v>31090.833999999999</v>
      </c>
      <c r="Z220" s="26">
        <v>31415.556</v>
      </c>
      <c r="AA220" s="26">
        <v>31739.545999999998</v>
      </c>
      <c r="AB220" s="26">
        <v>32063.896000000001</v>
      </c>
      <c r="AC220" s="26">
        <v>32388.928</v>
      </c>
      <c r="AD220" s="26">
        <v>32714.61</v>
      </c>
      <c r="AE220" s="26">
        <v>33041.302000000003</v>
      </c>
      <c r="AF220" s="26">
        <v>33369.347999999998</v>
      </c>
      <c r="AG220" s="26">
        <v>33699.027000000002</v>
      </c>
      <c r="AH220" s="26">
        <v>34030.654999999999</v>
      </c>
      <c r="AI220" s="26">
        <v>34364.533000000003</v>
      </c>
      <c r="AJ220" s="26">
        <v>34700.902000000002</v>
      </c>
      <c r="AK220" s="26">
        <v>35040</v>
      </c>
      <c r="AL220" s="26">
        <v>35382.074000000001</v>
      </c>
      <c r="AM220" s="26">
        <v>35727.250999999997</v>
      </c>
      <c r="AN220" s="26">
        <v>36075.724999999999</v>
      </c>
      <c r="AO220" s="26">
        <v>36427.741000000002</v>
      </c>
      <c r="AP220" s="26">
        <v>36783.582999999999</v>
      </c>
      <c r="AQ220" s="26">
        <v>37143.453999999998</v>
      </c>
      <c r="AR220" s="26">
        <v>37507.464999999997</v>
      </c>
      <c r="AS220" s="26">
        <v>37875.555999999997</v>
      </c>
      <c r="AT220" s="26">
        <v>38247.571000000004</v>
      </c>
      <c r="AU220" s="26">
        <v>38623.212</v>
      </c>
      <c r="AV220" s="26">
        <v>39002.239999999998</v>
      </c>
      <c r="AW220" s="26">
        <v>39384.595000000001</v>
      </c>
      <c r="AX220" s="26">
        <v>39770.220999999998</v>
      </c>
      <c r="AY220" s="26">
        <v>40158.900999999998</v>
      </c>
      <c r="AZ220" s="26">
        <v>40550.413999999997</v>
      </c>
      <c r="BA220" s="26">
        <v>40944.580999999998</v>
      </c>
      <c r="BB220" s="26">
        <v>41341.292000000001</v>
      </c>
      <c r="BC220" s="26">
        <v>41740.512999999999</v>
      </c>
      <c r="BD220" s="26">
        <v>42142.065999999999</v>
      </c>
      <c r="BE220" s="26">
        <v>42545.762000000002</v>
      </c>
      <c r="BF220" s="26">
        <v>42951.512000000002</v>
      </c>
      <c r="BG220" s="26">
        <v>43359.296000000002</v>
      </c>
      <c r="BH220" s="26">
        <v>43769.207000000002</v>
      </c>
      <c r="BI220" s="26">
        <v>44181.271000000001</v>
      </c>
      <c r="BJ220" s="26">
        <v>44595.578999999998</v>
      </c>
      <c r="BK220" s="26">
        <v>45012.275000000001</v>
      </c>
      <c r="BL220" s="26">
        <v>45431.478000000003</v>
      </c>
      <c r="BM220" s="26">
        <v>45853.404000000002</v>
      </c>
      <c r="BN220" s="26">
        <v>46278.413</v>
      </c>
      <c r="BO220" s="26">
        <v>46706.942000000003</v>
      </c>
      <c r="BP220" s="26">
        <v>47139.402999999998</v>
      </c>
      <c r="BQ220" s="26">
        <v>47575.991999999998</v>
      </c>
      <c r="BR220" s="26">
        <v>48016.932999999997</v>
      </c>
      <c r="BS220" s="26">
        <v>48462.764000000003</v>
      </c>
      <c r="BT220" s="26">
        <v>48914.071000000004</v>
      </c>
      <c r="BU220" s="26">
        <v>49371.326000000001</v>
      </c>
      <c r="BV220" s="26">
        <v>49834.699000000001</v>
      </c>
      <c r="BW220" s="26">
        <v>50304.207999999999</v>
      </c>
      <c r="BX220" s="26">
        <v>50779.976999999999</v>
      </c>
      <c r="BY220" s="26">
        <v>51262.042999999998</v>
      </c>
      <c r="BZ220" s="26">
        <v>51750.389000000003</v>
      </c>
      <c r="CA220" s="26">
        <v>52244.883000000002</v>
      </c>
      <c r="CB220" s="26">
        <v>52745.334000000003</v>
      </c>
      <c r="CC220" s="26">
        <v>53251.408000000003</v>
      </c>
      <c r="CD220" s="26">
        <v>53762.726999999999</v>
      </c>
      <c r="CE220" s="26">
        <v>54278.870999999999</v>
      </c>
      <c r="CF220" s="26">
        <v>54799.319000000003</v>
      </c>
      <c r="CG220" s="26">
        <v>55323.527000000002</v>
      </c>
      <c r="CH220" s="26">
        <v>55850.866000000002</v>
      </c>
      <c r="CI220" s="26">
        <v>56380.667999999998</v>
      </c>
      <c r="CJ220" s="26">
        <v>56912.213000000003</v>
      </c>
    </row>
    <row r="221" spans="1:88" ht="12" x14ac:dyDescent="0.2">
      <c r="A221" s="1">
        <v>204</v>
      </c>
      <c r="B221" s="2" t="s">
        <v>487</v>
      </c>
      <c r="C221" s="8" t="s">
        <v>302</v>
      </c>
      <c r="D221" s="21">
        <v>19</v>
      </c>
      <c r="E221" s="21">
        <v>554</v>
      </c>
      <c r="F221" s="2" t="s">
        <v>130</v>
      </c>
      <c r="G221" s="21">
        <v>927</v>
      </c>
      <c r="H221" s="26">
        <v>4822.2330000000002</v>
      </c>
      <c r="I221" s="26">
        <v>4865.1819999999998</v>
      </c>
      <c r="J221" s="26">
        <v>4909.4639999999999</v>
      </c>
      <c r="K221" s="26">
        <v>4954.7250000000004</v>
      </c>
      <c r="L221" s="26">
        <v>5000.6090000000004</v>
      </c>
      <c r="M221" s="26">
        <v>5046.8770000000004</v>
      </c>
      <c r="N221" s="26">
        <v>5093.3329999999996</v>
      </c>
      <c r="O221" s="26">
        <v>5139.8389999999999</v>
      </c>
      <c r="P221" s="26">
        <v>5186.3220000000001</v>
      </c>
      <c r="Q221" s="26">
        <v>5232.7299999999996</v>
      </c>
      <c r="R221" s="26">
        <v>5279.0280000000002</v>
      </c>
      <c r="S221" s="26">
        <v>5325.1490000000003</v>
      </c>
      <c r="T221" s="26">
        <v>5370.9319999999998</v>
      </c>
      <c r="U221" s="26">
        <v>5416.1450000000004</v>
      </c>
      <c r="V221" s="26">
        <v>5460.5110000000004</v>
      </c>
      <c r="W221" s="26">
        <v>5503.8059999999996</v>
      </c>
      <c r="X221" s="26">
        <v>5545.942</v>
      </c>
      <c r="Y221" s="26">
        <v>5586.9530000000004</v>
      </c>
      <c r="Z221" s="26">
        <v>5626.9690000000001</v>
      </c>
      <c r="AA221" s="26">
        <v>5666.1589999999997</v>
      </c>
      <c r="AB221" s="26">
        <v>5704.6940000000004</v>
      </c>
      <c r="AC221" s="26">
        <v>5742.607</v>
      </c>
      <c r="AD221" s="26">
        <v>5779.951</v>
      </c>
      <c r="AE221" s="26">
        <v>5816.7439999999997</v>
      </c>
      <c r="AF221" s="26">
        <v>5853.0780000000004</v>
      </c>
      <c r="AG221" s="26">
        <v>5889.0119999999997</v>
      </c>
      <c r="AH221" s="26">
        <v>5924.6210000000001</v>
      </c>
      <c r="AI221" s="26">
        <v>5960.0029999999997</v>
      </c>
      <c r="AJ221" s="26">
        <v>5995.241</v>
      </c>
      <c r="AK221" s="26">
        <v>6030.4679999999998</v>
      </c>
      <c r="AL221" s="26">
        <v>6065.79</v>
      </c>
      <c r="AM221" s="26">
        <v>6101.2759999999998</v>
      </c>
      <c r="AN221" s="26">
        <v>6137.0010000000002</v>
      </c>
      <c r="AO221" s="26">
        <v>6173.085</v>
      </c>
      <c r="AP221" s="26">
        <v>6209.62</v>
      </c>
      <c r="AQ221" s="26">
        <v>6246.741</v>
      </c>
      <c r="AR221" s="26">
        <v>6284.4629999999997</v>
      </c>
      <c r="AS221" s="26">
        <v>6322.8519999999999</v>
      </c>
      <c r="AT221" s="26">
        <v>6361.92</v>
      </c>
      <c r="AU221" s="26">
        <v>6401.7070000000003</v>
      </c>
      <c r="AV221" s="26">
        <v>6442.2259999999997</v>
      </c>
      <c r="AW221" s="26">
        <v>6483.4979999999996</v>
      </c>
      <c r="AX221" s="26">
        <v>6525.49</v>
      </c>
      <c r="AY221" s="26">
        <v>6568.1409999999996</v>
      </c>
      <c r="AZ221" s="26">
        <v>6611.3710000000001</v>
      </c>
      <c r="BA221" s="26">
        <v>6655.0749999999998</v>
      </c>
      <c r="BB221" s="26">
        <v>6699.2219999999998</v>
      </c>
      <c r="BC221" s="26">
        <v>6743.7889999999998</v>
      </c>
      <c r="BD221" s="26">
        <v>6788.7070000000003</v>
      </c>
      <c r="BE221" s="26">
        <v>6833.8969999999999</v>
      </c>
      <c r="BF221" s="26">
        <v>6879.3209999999999</v>
      </c>
      <c r="BG221" s="26">
        <v>6924.9120000000003</v>
      </c>
      <c r="BH221" s="26">
        <v>6970.6620000000003</v>
      </c>
      <c r="BI221" s="26">
        <v>7016.4949999999999</v>
      </c>
      <c r="BJ221" s="26">
        <v>7062.3440000000001</v>
      </c>
      <c r="BK221" s="26">
        <v>7108.165</v>
      </c>
      <c r="BL221" s="26">
        <v>7153.951</v>
      </c>
      <c r="BM221" s="26">
        <v>7199.6970000000001</v>
      </c>
      <c r="BN221" s="26">
        <v>7245.4089999999997</v>
      </c>
      <c r="BO221" s="26">
        <v>7291.085</v>
      </c>
      <c r="BP221" s="26">
        <v>7336.75</v>
      </c>
      <c r="BQ221" s="26">
        <v>7382.4279999999999</v>
      </c>
      <c r="BR221" s="26">
        <v>7428.1570000000002</v>
      </c>
      <c r="BS221" s="26">
        <v>7474.0420000000004</v>
      </c>
      <c r="BT221" s="26">
        <v>7520.2</v>
      </c>
      <c r="BU221" s="26">
        <v>7566.7579999999998</v>
      </c>
      <c r="BV221" s="26">
        <v>7613.7439999999997</v>
      </c>
      <c r="BW221" s="26">
        <v>7661.2049999999999</v>
      </c>
      <c r="BX221" s="26">
        <v>7709.2340000000004</v>
      </c>
      <c r="BY221" s="26">
        <v>7757.9449999999997</v>
      </c>
      <c r="BZ221" s="26">
        <v>7807.4369999999999</v>
      </c>
      <c r="CA221" s="26">
        <v>7857.7359999999999</v>
      </c>
      <c r="CB221" s="26">
        <v>7908.8389999999999</v>
      </c>
      <c r="CC221" s="26">
        <v>7960.7089999999998</v>
      </c>
      <c r="CD221" s="26">
        <v>8013.2910000000002</v>
      </c>
      <c r="CE221" s="26">
        <v>8066.5410000000002</v>
      </c>
      <c r="CF221" s="26">
        <v>8120.41</v>
      </c>
      <c r="CG221" s="26">
        <v>8174.8559999999998</v>
      </c>
      <c r="CH221" s="26">
        <v>8229.8410000000003</v>
      </c>
      <c r="CI221" s="26">
        <v>8285.32</v>
      </c>
      <c r="CJ221" s="26">
        <v>8341.2909999999993</v>
      </c>
    </row>
    <row r="222" spans="1:88" ht="12" x14ac:dyDescent="0.2">
      <c r="A222" s="9">
        <v>205</v>
      </c>
      <c r="B222" s="10" t="s">
        <v>487</v>
      </c>
      <c r="C222" s="11" t="s">
        <v>392</v>
      </c>
      <c r="D222" s="23"/>
      <c r="E222" s="23">
        <v>1835</v>
      </c>
      <c r="F222" s="10" t="s">
        <v>126</v>
      </c>
      <c r="G222" s="23">
        <v>1828</v>
      </c>
      <c r="H222" s="28">
        <v>12355.695</v>
      </c>
      <c r="I222" s="28">
        <v>12584.688</v>
      </c>
      <c r="J222" s="28">
        <v>12821.348</v>
      </c>
      <c r="K222" s="28">
        <v>13064.418</v>
      </c>
      <c r="L222" s="28">
        <v>13312.901</v>
      </c>
      <c r="M222" s="28">
        <v>13566.087</v>
      </c>
      <c r="N222" s="28">
        <v>13823.46</v>
      </c>
      <c r="O222" s="28">
        <v>14084.734</v>
      </c>
      <c r="P222" s="28">
        <v>14349.808999999999</v>
      </c>
      <c r="Q222" s="28">
        <v>14618.841</v>
      </c>
      <c r="R222" s="28">
        <v>14891.708000000001</v>
      </c>
      <c r="S222" s="28">
        <v>15168.339</v>
      </c>
      <c r="T222" s="28">
        <v>15448.105</v>
      </c>
      <c r="U222" s="28">
        <v>15730.246999999999</v>
      </c>
      <c r="V222" s="28">
        <v>16013.245000000001</v>
      </c>
      <c r="W222" s="28">
        <v>16296.517</v>
      </c>
      <c r="X222" s="28">
        <v>16579.492999999999</v>
      </c>
      <c r="Y222" s="28">
        <v>16862.326000000001</v>
      </c>
      <c r="Z222" s="28">
        <v>17145.277999999998</v>
      </c>
      <c r="AA222" s="28">
        <v>17428.977999999999</v>
      </c>
      <c r="AB222" s="28">
        <v>17713.726999999999</v>
      </c>
      <c r="AC222" s="28">
        <v>17999.653999999999</v>
      </c>
      <c r="AD222" s="28">
        <v>18286.679</v>
      </c>
      <c r="AE222" s="28">
        <v>18574.938999999998</v>
      </c>
      <c r="AF222" s="28">
        <v>18864.803</v>
      </c>
      <c r="AG222" s="28">
        <v>19156.285</v>
      </c>
      <c r="AH222" s="28">
        <v>19449.605</v>
      </c>
      <c r="AI222" s="28">
        <v>19744.864000000001</v>
      </c>
      <c r="AJ222" s="28">
        <v>20042.092000000001</v>
      </c>
      <c r="AK222" s="28">
        <v>20341.295999999998</v>
      </c>
      <c r="AL222" s="28">
        <v>20642.471000000001</v>
      </c>
      <c r="AM222" s="28">
        <v>20945.766</v>
      </c>
      <c r="AN222" s="28">
        <v>21251.078000000001</v>
      </c>
      <c r="AO222" s="28">
        <v>21558.607</v>
      </c>
      <c r="AP222" s="28">
        <v>21868.276000000002</v>
      </c>
      <c r="AQ222" s="28">
        <v>22180.194</v>
      </c>
      <c r="AR222" s="28">
        <v>22494.402999999998</v>
      </c>
      <c r="AS222" s="28">
        <v>22810.760999999999</v>
      </c>
      <c r="AT222" s="28">
        <v>23128.977999999999</v>
      </c>
      <c r="AU222" s="28">
        <v>23448.902999999998</v>
      </c>
      <c r="AV222" s="28">
        <v>23770.17</v>
      </c>
      <c r="AW222" s="28">
        <v>24092.813999999998</v>
      </c>
      <c r="AX222" s="28">
        <v>24416.633999999998</v>
      </c>
      <c r="AY222" s="28">
        <v>24741.503000000001</v>
      </c>
      <c r="AZ222" s="28">
        <v>25067.305</v>
      </c>
      <c r="BA222" s="28">
        <v>25393.972000000002</v>
      </c>
      <c r="BB222" s="28">
        <v>25721.322</v>
      </c>
      <c r="BC222" s="28">
        <v>26049.300999999999</v>
      </c>
      <c r="BD222" s="28">
        <v>26377.691999999999</v>
      </c>
      <c r="BE222" s="28">
        <v>26706.239000000001</v>
      </c>
      <c r="BF222" s="28">
        <v>27034.824000000001</v>
      </c>
      <c r="BG222" s="28">
        <v>27363.198</v>
      </c>
      <c r="BH222" s="28">
        <v>27691.434000000001</v>
      </c>
      <c r="BI222" s="28">
        <v>28019.663</v>
      </c>
      <c r="BJ222" s="28">
        <v>28348.074000000001</v>
      </c>
      <c r="BK222" s="28">
        <v>28676.861000000001</v>
      </c>
      <c r="BL222" s="28">
        <v>29005.954000000002</v>
      </c>
      <c r="BM222" s="28">
        <v>29335.387999999999</v>
      </c>
      <c r="BN222" s="28">
        <v>29664.911</v>
      </c>
      <c r="BO222" s="28">
        <v>29994.383000000002</v>
      </c>
      <c r="BP222" s="28">
        <v>30323.768</v>
      </c>
      <c r="BQ222" s="28">
        <v>30652.853999999999</v>
      </c>
      <c r="BR222" s="28">
        <v>30981.786</v>
      </c>
      <c r="BS222" s="28">
        <v>31310.591</v>
      </c>
      <c r="BT222" s="28">
        <v>31639.295999999998</v>
      </c>
      <c r="BU222" s="28">
        <v>31967.956999999999</v>
      </c>
      <c r="BV222" s="28">
        <v>32296.536</v>
      </c>
      <c r="BW222" s="28">
        <v>32625.017</v>
      </c>
      <c r="BX222" s="28">
        <v>32953.269999999997</v>
      </c>
      <c r="BY222" s="28">
        <v>33281.266000000003</v>
      </c>
      <c r="BZ222" s="28">
        <v>33609.002</v>
      </c>
      <c r="CA222" s="28">
        <v>33936.381999999998</v>
      </c>
      <c r="CB222" s="28">
        <v>34263.271999999997</v>
      </c>
      <c r="CC222" s="28">
        <v>34589.57</v>
      </c>
      <c r="CD222" s="28">
        <v>34915.264000000003</v>
      </c>
      <c r="CE222" s="28">
        <v>35240.199999999997</v>
      </c>
      <c r="CF222" s="28">
        <v>35564.235000000001</v>
      </c>
      <c r="CG222" s="28">
        <v>35887.213000000003</v>
      </c>
      <c r="CH222" s="28">
        <v>36209.137000000002</v>
      </c>
      <c r="CI222" s="28">
        <v>36529.75</v>
      </c>
      <c r="CJ222" s="28">
        <v>36848.845000000001</v>
      </c>
    </row>
    <row r="223" spans="1:88" ht="12" x14ac:dyDescent="0.2">
      <c r="A223" s="12">
        <v>206</v>
      </c>
      <c r="B223" s="13" t="s">
        <v>487</v>
      </c>
      <c r="C223" s="14" t="s">
        <v>303</v>
      </c>
      <c r="D223" s="24"/>
      <c r="E223" s="24">
        <v>928</v>
      </c>
      <c r="F223" s="13" t="s">
        <v>128</v>
      </c>
      <c r="G223" s="24">
        <v>1835</v>
      </c>
      <c r="H223" s="29">
        <v>11122.99</v>
      </c>
      <c r="I223" s="29">
        <v>11340.499</v>
      </c>
      <c r="J223" s="29">
        <v>11565.071</v>
      </c>
      <c r="K223" s="29">
        <v>11795.574000000001</v>
      </c>
      <c r="L223" s="29">
        <v>12031.144</v>
      </c>
      <c r="M223" s="29">
        <v>12271.135</v>
      </c>
      <c r="N223" s="29">
        <v>12515.108</v>
      </c>
      <c r="O223" s="29">
        <v>12762.794</v>
      </c>
      <c r="P223" s="29">
        <v>13014.168</v>
      </c>
      <c r="Q223" s="29">
        <v>13269.285</v>
      </c>
      <c r="R223" s="29">
        <v>13528.192999999999</v>
      </c>
      <c r="S223" s="29">
        <v>13790.75</v>
      </c>
      <c r="T223" s="29">
        <v>14056.457</v>
      </c>
      <c r="U223" s="29">
        <v>14324.471</v>
      </c>
      <c r="V223" s="29">
        <v>14593.617</v>
      </c>
      <c r="W223" s="29">
        <v>14863.15</v>
      </c>
      <c r="X223" s="29">
        <v>15132.645</v>
      </c>
      <c r="Y223" s="29">
        <v>15402.232</v>
      </c>
      <c r="Z223" s="29">
        <v>15672.138000000001</v>
      </c>
      <c r="AA223" s="29">
        <v>15942.959000000001</v>
      </c>
      <c r="AB223" s="29">
        <v>16215.035</v>
      </c>
      <c r="AC223" s="29">
        <v>16488.407999999999</v>
      </c>
      <c r="AD223" s="29">
        <v>16763.003000000001</v>
      </c>
      <c r="AE223" s="29">
        <v>17038.998</v>
      </c>
      <c r="AF223" s="29">
        <v>17316.650000000001</v>
      </c>
      <c r="AG223" s="29">
        <v>17596.125</v>
      </c>
      <c r="AH223" s="29">
        <v>17877.491999999998</v>
      </c>
      <c r="AI223" s="29">
        <v>18160.859</v>
      </c>
      <c r="AJ223" s="29">
        <v>18446.238000000001</v>
      </c>
      <c r="AK223" s="29">
        <v>18733.644</v>
      </c>
      <c r="AL223" s="29">
        <v>19023.081999999999</v>
      </c>
      <c r="AM223" s="29">
        <v>19314.597000000002</v>
      </c>
      <c r="AN223" s="29">
        <v>19608.152999999998</v>
      </c>
      <c r="AO223" s="29">
        <v>19903.867999999999</v>
      </c>
      <c r="AP223" s="29">
        <v>20201.71</v>
      </c>
      <c r="AQ223" s="29">
        <v>20501.743999999999</v>
      </c>
      <c r="AR223" s="29">
        <v>20803.977999999999</v>
      </c>
      <c r="AS223" s="29">
        <v>21108.272000000001</v>
      </c>
      <c r="AT223" s="29">
        <v>21414.42</v>
      </c>
      <c r="AU223" s="29">
        <v>21722.221000000001</v>
      </c>
      <c r="AV223" s="29">
        <v>22031.428</v>
      </c>
      <c r="AW223" s="29">
        <v>22341.938999999998</v>
      </c>
      <c r="AX223" s="29">
        <v>22653.636999999999</v>
      </c>
      <c r="AY223" s="29">
        <v>22966.432000000001</v>
      </c>
      <c r="AZ223" s="29">
        <v>23280.232</v>
      </c>
      <c r="BA223" s="29">
        <v>23594.896000000001</v>
      </c>
      <c r="BB223" s="29">
        <v>23910.311000000002</v>
      </c>
      <c r="BC223" s="29">
        <v>24226.446</v>
      </c>
      <c r="BD223" s="29">
        <v>24543.058000000001</v>
      </c>
      <c r="BE223" s="29">
        <v>24859.945</v>
      </c>
      <c r="BF223" s="29">
        <v>25176.940999999999</v>
      </c>
      <c r="BG223" s="29">
        <v>25493.916000000001</v>
      </c>
      <c r="BH223" s="29">
        <v>25810.848000000002</v>
      </c>
      <c r="BI223" s="29">
        <v>26127.915000000001</v>
      </c>
      <c r="BJ223" s="29">
        <v>26445.271000000001</v>
      </c>
      <c r="BK223" s="29">
        <v>26763.095000000001</v>
      </c>
      <c r="BL223" s="29">
        <v>27081.391</v>
      </c>
      <c r="BM223" s="29">
        <v>27400.042000000001</v>
      </c>
      <c r="BN223" s="29">
        <v>27718.972000000002</v>
      </c>
      <c r="BO223" s="29">
        <v>28037.95</v>
      </c>
      <c r="BP223" s="29">
        <v>28356.879000000001</v>
      </c>
      <c r="BQ223" s="29">
        <v>28675.659</v>
      </c>
      <c r="BR223" s="29">
        <v>28994.314999999999</v>
      </c>
      <c r="BS223" s="29">
        <v>29312.906999999999</v>
      </c>
      <c r="BT223" s="29">
        <v>29631.478999999999</v>
      </c>
      <c r="BU223" s="29">
        <v>29950.057000000001</v>
      </c>
      <c r="BV223" s="29">
        <v>30268.614000000001</v>
      </c>
      <c r="BW223" s="29">
        <v>30587.108</v>
      </c>
      <c r="BX223" s="29">
        <v>30905.468000000001</v>
      </c>
      <c r="BY223" s="29">
        <v>31223.647000000001</v>
      </c>
      <c r="BZ223" s="29">
        <v>31541.57</v>
      </c>
      <c r="CA223" s="29">
        <v>31859.194</v>
      </c>
      <c r="CB223" s="29">
        <v>32176.437999999998</v>
      </c>
      <c r="CC223" s="29">
        <v>32493.184000000001</v>
      </c>
      <c r="CD223" s="29">
        <v>32809.358</v>
      </c>
      <c r="CE223" s="29">
        <v>33124.887999999999</v>
      </c>
      <c r="CF223" s="29">
        <v>33439.612000000001</v>
      </c>
      <c r="CG223" s="29">
        <v>33753.428999999996</v>
      </c>
      <c r="CH223" s="29">
        <v>34066.254999999997</v>
      </c>
      <c r="CI223" s="29">
        <v>34377.885999999999</v>
      </c>
      <c r="CJ223" s="29">
        <v>34688.199999999997</v>
      </c>
    </row>
    <row r="224" spans="1:88" ht="12" x14ac:dyDescent="0.2">
      <c r="A224" s="1">
        <v>207</v>
      </c>
      <c r="B224" s="2" t="s">
        <v>487</v>
      </c>
      <c r="C224" s="15" t="s">
        <v>304</v>
      </c>
      <c r="D224" s="21"/>
      <c r="E224" s="21">
        <v>242</v>
      </c>
      <c r="F224" s="2" t="s">
        <v>130</v>
      </c>
      <c r="G224" s="21">
        <v>928</v>
      </c>
      <c r="H224" s="26">
        <v>896.44399999999996</v>
      </c>
      <c r="I224" s="26">
        <v>903.70899999999995</v>
      </c>
      <c r="J224" s="26">
        <v>911.61699999999996</v>
      </c>
      <c r="K224" s="26">
        <v>920.07799999999997</v>
      </c>
      <c r="L224" s="26">
        <v>928.98299999999995</v>
      </c>
      <c r="M224" s="26">
        <v>938.26900000000001</v>
      </c>
      <c r="N224" s="26">
        <v>947.86199999999997</v>
      </c>
      <c r="O224" s="26">
        <v>957.66700000000003</v>
      </c>
      <c r="P224" s="26">
        <v>967.62800000000004</v>
      </c>
      <c r="Q224" s="26">
        <v>977.7</v>
      </c>
      <c r="R224" s="26">
        <v>987.803</v>
      </c>
      <c r="S224" s="26">
        <v>997.91600000000005</v>
      </c>
      <c r="T224" s="26">
        <v>1007.985</v>
      </c>
      <c r="U224" s="26">
        <v>1018</v>
      </c>
      <c r="V224" s="26">
        <v>1027.902</v>
      </c>
      <c r="W224" s="26">
        <v>1037.711</v>
      </c>
      <c r="X224" s="26">
        <v>1047.3810000000001</v>
      </c>
      <c r="Y224" s="26">
        <v>1056.923</v>
      </c>
      <c r="Z224" s="26">
        <v>1066.3219999999999</v>
      </c>
      <c r="AA224" s="26">
        <v>1075.645</v>
      </c>
      <c r="AB224" s="26">
        <v>1084.886</v>
      </c>
      <c r="AC224" s="26">
        <v>1094.0530000000001</v>
      </c>
      <c r="AD224" s="26">
        <v>1103.1600000000001</v>
      </c>
      <c r="AE224" s="26">
        <v>1112.2070000000001</v>
      </c>
      <c r="AF224" s="26">
        <v>1121.221</v>
      </c>
      <c r="AG224" s="26">
        <v>1130.2139999999999</v>
      </c>
      <c r="AH224" s="26">
        <v>1139.1859999999999</v>
      </c>
      <c r="AI224" s="26">
        <v>1148.152</v>
      </c>
      <c r="AJ224" s="26">
        <v>1157.117</v>
      </c>
      <c r="AK224" s="26">
        <v>1166.077</v>
      </c>
      <c r="AL224" s="26">
        <v>1175.0309999999999</v>
      </c>
      <c r="AM224" s="26">
        <v>1183.999</v>
      </c>
      <c r="AN224" s="26">
        <v>1192.9680000000001</v>
      </c>
      <c r="AO224" s="26">
        <v>1201.9280000000001</v>
      </c>
      <c r="AP224" s="26">
        <v>1210.8679999999999</v>
      </c>
      <c r="AQ224" s="26">
        <v>1219.789</v>
      </c>
      <c r="AR224" s="26">
        <v>1228.6880000000001</v>
      </c>
      <c r="AS224" s="26">
        <v>1237.5609999999999</v>
      </c>
      <c r="AT224" s="26">
        <v>1246.4079999999999</v>
      </c>
      <c r="AU224" s="26">
        <v>1255.231</v>
      </c>
      <c r="AV224" s="26">
        <v>1264.0340000000001</v>
      </c>
      <c r="AW224" s="26">
        <v>1272.81</v>
      </c>
      <c r="AX224" s="26">
        <v>1281.566</v>
      </c>
      <c r="AY224" s="26">
        <v>1290.3009999999999</v>
      </c>
      <c r="AZ224" s="26">
        <v>1299.019</v>
      </c>
      <c r="BA224" s="26">
        <v>1307.7249999999999</v>
      </c>
      <c r="BB224" s="26">
        <v>1316.394</v>
      </c>
      <c r="BC224" s="26">
        <v>1325.079</v>
      </c>
      <c r="BD224" s="26">
        <v>1333.732</v>
      </c>
      <c r="BE224" s="26">
        <v>1342.384</v>
      </c>
      <c r="BF224" s="26">
        <v>1351.028</v>
      </c>
      <c r="BG224" s="26">
        <v>1359.6590000000001</v>
      </c>
      <c r="BH224" s="26">
        <v>1368.29</v>
      </c>
      <c r="BI224" s="26">
        <v>1376.9059999999999</v>
      </c>
      <c r="BJ224" s="26">
        <v>1385.502</v>
      </c>
      <c r="BK224" s="26">
        <v>1394.087</v>
      </c>
      <c r="BL224" s="26">
        <v>1402.643</v>
      </c>
      <c r="BM224" s="26">
        <v>1411.171</v>
      </c>
      <c r="BN224" s="26">
        <v>1419.6769999999999</v>
      </c>
      <c r="BO224" s="26">
        <v>1428.1479999999999</v>
      </c>
      <c r="BP224" s="26">
        <v>1436.6020000000001</v>
      </c>
      <c r="BQ224" s="26">
        <v>1445.01</v>
      </c>
      <c r="BR224" s="26">
        <v>1453.395</v>
      </c>
      <c r="BS224" s="26">
        <v>1461.7449999999999</v>
      </c>
      <c r="BT224" s="26">
        <v>1470.049</v>
      </c>
      <c r="BU224" s="26">
        <v>1478.319</v>
      </c>
      <c r="BV224" s="26">
        <v>1486.547</v>
      </c>
      <c r="BW224" s="26">
        <v>1494.73</v>
      </c>
      <c r="BX224" s="26">
        <v>1502.857</v>
      </c>
      <c r="BY224" s="26">
        <v>1510.9490000000001</v>
      </c>
      <c r="BZ224" s="26">
        <v>1518.962</v>
      </c>
      <c r="CA224" s="26">
        <v>1526.913</v>
      </c>
      <c r="CB224" s="26">
        <v>1534.8009999999999</v>
      </c>
      <c r="CC224" s="26">
        <v>1542.62</v>
      </c>
      <c r="CD224" s="26">
        <v>1550.365</v>
      </c>
      <c r="CE224" s="26">
        <v>1558.0509999999999</v>
      </c>
      <c r="CF224" s="26">
        <v>1565.643</v>
      </c>
      <c r="CG224" s="26">
        <v>1573.184</v>
      </c>
      <c r="CH224" s="26">
        <v>1580.646</v>
      </c>
      <c r="CI224" s="26">
        <v>1588.0229999999999</v>
      </c>
      <c r="CJ224" s="26">
        <v>1595.306</v>
      </c>
    </row>
    <row r="225" spans="1:88" ht="12" x14ac:dyDescent="0.2">
      <c r="A225" s="1">
        <v>208</v>
      </c>
      <c r="B225" s="2" t="s">
        <v>487</v>
      </c>
      <c r="C225" s="15" t="s">
        <v>305</v>
      </c>
      <c r="D225" s="21">
        <v>2</v>
      </c>
      <c r="E225" s="21">
        <v>540</v>
      </c>
      <c r="F225" s="2" t="s">
        <v>130</v>
      </c>
      <c r="G225" s="21">
        <v>928</v>
      </c>
      <c r="H225" s="26">
        <v>285.49099999999999</v>
      </c>
      <c r="I225" s="26">
        <v>288.56799999999998</v>
      </c>
      <c r="J225" s="26">
        <v>291.71300000000002</v>
      </c>
      <c r="K225" s="26">
        <v>294.899</v>
      </c>
      <c r="L225" s="26">
        <v>298.11399999999998</v>
      </c>
      <c r="M225" s="26">
        <v>301.36099999999999</v>
      </c>
      <c r="N225" s="26">
        <v>304.61599999999999</v>
      </c>
      <c r="O225" s="26">
        <v>307.899</v>
      </c>
      <c r="P225" s="26">
        <v>311.19200000000001</v>
      </c>
      <c r="Q225" s="26">
        <v>314.49900000000002</v>
      </c>
      <c r="R225" s="26">
        <v>317.83699999999999</v>
      </c>
      <c r="S225" s="26">
        <v>321.19</v>
      </c>
      <c r="T225" s="26">
        <v>324.54599999999999</v>
      </c>
      <c r="U225" s="26">
        <v>327.89699999999999</v>
      </c>
      <c r="V225" s="26">
        <v>331.21</v>
      </c>
      <c r="W225" s="26">
        <v>334.47199999999998</v>
      </c>
      <c r="X225" s="26">
        <v>337.66500000000002</v>
      </c>
      <c r="Y225" s="26">
        <v>340.79500000000002</v>
      </c>
      <c r="Z225" s="26">
        <v>343.85700000000003</v>
      </c>
      <c r="AA225" s="26">
        <v>346.86799999999999</v>
      </c>
      <c r="AB225" s="26">
        <v>349.82</v>
      </c>
      <c r="AC225" s="26">
        <v>352.72</v>
      </c>
      <c r="AD225" s="26">
        <v>355.55599999999998</v>
      </c>
      <c r="AE225" s="26">
        <v>358.32400000000001</v>
      </c>
      <c r="AF225" s="26">
        <v>361.04599999999999</v>
      </c>
      <c r="AG225" s="26">
        <v>363.71800000000002</v>
      </c>
      <c r="AH225" s="26">
        <v>366.32799999999997</v>
      </c>
      <c r="AI225" s="26">
        <v>368.90699999999998</v>
      </c>
      <c r="AJ225" s="26">
        <v>371.435</v>
      </c>
      <c r="AK225" s="26">
        <v>373.928</v>
      </c>
      <c r="AL225" s="26">
        <v>376.38900000000001</v>
      </c>
      <c r="AM225" s="26">
        <v>378.83699999999999</v>
      </c>
      <c r="AN225" s="26">
        <v>381.25400000000002</v>
      </c>
      <c r="AO225" s="26">
        <v>383.654</v>
      </c>
      <c r="AP225" s="26">
        <v>386.04599999999999</v>
      </c>
      <c r="AQ225" s="26">
        <v>388.44099999999997</v>
      </c>
      <c r="AR225" s="26">
        <v>390.83800000000002</v>
      </c>
      <c r="AS225" s="26">
        <v>393.23500000000001</v>
      </c>
      <c r="AT225" s="26">
        <v>395.637</v>
      </c>
      <c r="AU225" s="26">
        <v>398.06799999999998</v>
      </c>
      <c r="AV225" s="26">
        <v>400.51600000000002</v>
      </c>
      <c r="AW225" s="26">
        <v>402.98099999999999</v>
      </c>
      <c r="AX225" s="26">
        <v>405.46600000000001</v>
      </c>
      <c r="AY225" s="26">
        <v>407.976</v>
      </c>
      <c r="AZ225" s="26">
        <v>410.49700000000001</v>
      </c>
      <c r="BA225" s="26">
        <v>413.029</v>
      </c>
      <c r="BB225" s="26">
        <v>415.56099999999998</v>
      </c>
      <c r="BC225" s="26">
        <v>418.09800000000001</v>
      </c>
      <c r="BD225" s="26">
        <v>420.64</v>
      </c>
      <c r="BE225" s="26">
        <v>423.17899999999997</v>
      </c>
      <c r="BF225" s="26">
        <v>425.70699999999999</v>
      </c>
      <c r="BG225" s="26">
        <v>428.24299999999999</v>
      </c>
      <c r="BH225" s="26">
        <v>430.75799999999998</v>
      </c>
      <c r="BI225" s="26">
        <v>433.27699999999999</v>
      </c>
      <c r="BJ225" s="26">
        <v>435.786</v>
      </c>
      <c r="BK225" s="26">
        <v>438.28399999999999</v>
      </c>
      <c r="BL225" s="26">
        <v>440.76900000000001</v>
      </c>
      <c r="BM225" s="26">
        <v>443.24599999999998</v>
      </c>
      <c r="BN225" s="26">
        <v>445.72800000000001</v>
      </c>
      <c r="BO225" s="26">
        <v>448.19600000000003</v>
      </c>
      <c r="BP225" s="26">
        <v>450.65499999999997</v>
      </c>
      <c r="BQ225" s="26">
        <v>453.13200000000001</v>
      </c>
      <c r="BR225" s="26">
        <v>455.58800000000002</v>
      </c>
      <c r="BS225" s="26">
        <v>458.06200000000001</v>
      </c>
      <c r="BT225" s="26">
        <v>460.55700000000002</v>
      </c>
      <c r="BU225" s="26">
        <v>463.05200000000002</v>
      </c>
      <c r="BV225" s="26">
        <v>465.565</v>
      </c>
      <c r="BW225" s="26">
        <v>468.09500000000003</v>
      </c>
      <c r="BX225" s="26">
        <v>470.654</v>
      </c>
      <c r="BY225" s="26">
        <v>473.22899999999998</v>
      </c>
      <c r="BZ225" s="26">
        <v>475.83499999999998</v>
      </c>
      <c r="CA225" s="26">
        <v>478.47199999999998</v>
      </c>
      <c r="CB225" s="26">
        <v>481.13400000000001</v>
      </c>
      <c r="CC225" s="26">
        <v>483.81200000000001</v>
      </c>
      <c r="CD225" s="26">
        <v>486.51799999999997</v>
      </c>
      <c r="CE225" s="26">
        <v>489.25799999999998</v>
      </c>
      <c r="CF225" s="26">
        <v>492.02</v>
      </c>
      <c r="CG225" s="26">
        <v>494.80099999999999</v>
      </c>
      <c r="CH225" s="26">
        <v>497.61</v>
      </c>
      <c r="CI225" s="26">
        <v>500.43299999999999</v>
      </c>
      <c r="CJ225" s="26">
        <v>503.27100000000002</v>
      </c>
    </row>
    <row r="226" spans="1:88" ht="12" x14ac:dyDescent="0.2">
      <c r="A226" s="1">
        <v>209</v>
      </c>
      <c r="B226" s="2" t="s">
        <v>487</v>
      </c>
      <c r="C226" s="15" t="s">
        <v>306</v>
      </c>
      <c r="D226" s="21"/>
      <c r="E226" s="21">
        <v>598</v>
      </c>
      <c r="F226" s="2" t="s">
        <v>130</v>
      </c>
      <c r="G226" s="21">
        <v>928</v>
      </c>
      <c r="H226" s="26">
        <v>8947.027</v>
      </c>
      <c r="I226" s="26">
        <v>9128.6560000000009</v>
      </c>
      <c r="J226" s="26">
        <v>9316.0390000000007</v>
      </c>
      <c r="K226" s="26">
        <v>9508.2350000000006</v>
      </c>
      <c r="L226" s="26">
        <v>9704.4779999999992</v>
      </c>
      <c r="M226" s="26">
        <v>9904.1970000000001</v>
      </c>
      <c r="N226" s="26">
        <v>10107.035</v>
      </c>
      <c r="O226" s="26">
        <v>10312.793</v>
      </c>
      <c r="P226" s="26">
        <v>10521.444</v>
      </c>
      <c r="Q226" s="26">
        <v>10733.082</v>
      </c>
      <c r="R226" s="26">
        <v>10947.761</v>
      </c>
      <c r="S226" s="26">
        <v>11165.368</v>
      </c>
      <c r="T226" s="26">
        <v>11385.483</v>
      </c>
      <c r="U226" s="26">
        <v>11607.334999999999</v>
      </c>
      <c r="V226" s="26">
        <v>11829.931</v>
      </c>
      <c r="W226" s="26">
        <v>12052.561</v>
      </c>
      <c r="X226" s="26">
        <v>12274.887000000001</v>
      </c>
      <c r="Y226" s="26">
        <v>12497.009</v>
      </c>
      <c r="Z226" s="26">
        <v>12719.178</v>
      </c>
      <c r="AA226" s="26">
        <v>12941.884</v>
      </c>
      <c r="AB226" s="26">
        <v>13165.476000000001</v>
      </c>
      <c r="AC226" s="26">
        <v>13389.996999999999</v>
      </c>
      <c r="AD226" s="26">
        <v>13615.367</v>
      </c>
      <c r="AE226" s="26">
        <v>13841.732</v>
      </c>
      <c r="AF226" s="26">
        <v>14069.288</v>
      </c>
      <c r="AG226" s="26">
        <v>14298.181</v>
      </c>
      <c r="AH226" s="26">
        <v>14528.492</v>
      </c>
      <c r="AI226" s="26">
        <v>14760.254000000001</v>
      </c>
      <c r="AJ226" s="26">
        <v>14993.5</v>
      </c>
      <c r="AK226" s="26">
        <v>15228.239</v>
      </c>
      <c r="AL226" s="26">
        <v>15464.45</v>
      </c>
      <c r="AM226" s="26">
        <v>15702.141</v>
      </c>
      <c r="AN226" s="26">
        <v>15941.319</v>
      </c>
      <c r="AO226" s="26">
        <v>16182.076999999999</v>
      </c>
      <c r="AP226" s="26">
        <v>16424.47</v>
      </c>
      <c r="AQ226" s="26">
        <v>16668.54</v>
      </c>
      <c r="AR226" s="26">
        <v>16914.300999999999</v>
      </c>
      <c r="AS226" s="26">
        <v>17161.627</v>
      </c>
      <c r="AT226" s="26">
        <v>17410.294000000002</v>
      </c>
      <c r="AU226" s="26">
        <v>17660.07</v>
      </c>
      <c r="AV226" s="26">
        <v>17910.713</v>
      </c>
      <c r="AW226" s="26">
        <v>18162.085999999999</v>
      </c>
      <c r="AX226" s="26">
        <v>18414.127</v>
      </c>
      <c r="AY226" s="26">
        <v>18666.745999999999</v>
      </c>
      <c r="AZ226" s="26">
        <v>18919.84</v>
      </c>
      <c r="BA226" s="26">
        <v>19173.32</v>
      </c>
      <c r="BB226" s="26">
        <v>19427.123</v>
      </c>
      <c r="BC226" s="26">
        <v>19681.127</v>
      </c>
      <c r="BD226" s="26">
        <v>19935.171999999999</v>
      </c>
      <c r="BE226" s="26">
        <v>20189.010999999999</v>
      </c>
      <c r="BF226" s="26">
        <v>20442.490000000002</v>
      </c>
      <c r="BG226" s="26">
        <v>20695.491000000002</v>
      </c>
      <c r="BH226" s="26">
        <v>20948.028999999999</v>
      </c>
      <c r="BI226" s="26">
        <v>21200.242999999999</v>
      </c>
      <c r="BJ226" s="26">
        <v>21452.346000000001</v>
      </c>
      <c r="BK226" s="26">
        <v>21704.502</v>
      </c>
      <c r="BL226" s="26">
        <v>21956.742999999999</v>
      </c>
      <c r="BM226" s="26">
        <v>22208.968000000001</v>
      </c>
      <c r="BN226" s="26">
        <v>22461.098999999998</v>
      </c>
      <c r="BO226" s="26">
        <v>22712.97</v>
      </c>
      <c r="BP226" s="26">
        <v>22964.464</v>
      </c>
      <c r="BQ226" s="26">
        <v>23215.543000000001</v>
      </c>
      <c r="BR226" s="26">
        <v>23466.223000000002</v>
      </c>
      <c r="BS226" s="26">
        <v>23716.545999999998</v>
      </c>
      <c r="BT226" s="26">
        <v>23966.569</v>
      </c>
      <c r="BU226" s="26">
        <v>24216.327000000001</v>
      </c>
      <c r="BV226" s="26">
        <v>24465.803</v>
      </c>
      <c r="BW226" s="26">
        <v>24714.945</v>
      </c>
      <c r="BX226" s="26">
        <v>24963.751</v>
      </c>
      <c r="BY226" s="26">
        <v>25212.191999999999</v>
      </c>
      <c r="BZ226" s="26">
        <v>25460.271000000001</v>
      </c>
      <c r="CA226" s="26">
        <v>25707.919000000002</v>
      </c>
      <c r="CB226" s="26">
        <v>25955.087</v>
      </c>
      <c r="CC226" s="26">
        <v>26201.68</v>
      </c>
      <c r="CD226" s="26">
        <v>26447.607</v>
      </c>
      <c r="CE226" s="26">
        <v>26692.761999999999</v>
      </c>
      <c r="CF226" s="26">
        <v>26937.056</v>
      </c>
      <c r="CG226" s="26">
        <v>27180.362000000001</v>
      </c>
      <c r="CH226" s="26">
        <v>27422.592000000001</v>
      </c>
      <c r="CI226" s="26">
        <v>27663.617999999999</v>
      </c>
      <c r="CJ226" s="26">
        <v>27903.338</v>
      </c>
    </row>
    <row r="227" spans="1:88" ht="12" x14ac:dyDescent="0.2">
      <c r="A227" s="1">
        <v>210</v>
      </c>
      <c r="B227" s="2" t="s">
        <v>487</v>
      </c>
      <c r="C227" s="15" t="s">
        <v>307</v>
      </c>
      <c r="D227" s="21"/>
      <c r="E227" s="21">
        <v>90</v>
      </c>
      <c r="F227" s="2" t="s">
        <v>130</v>
      </c>
      <c r="G227" s="21">
        <v>928</v>
      </c>
      <c r="H227" s="26">
        <v>686.87800000000004</v>
      </c>
      <c r="I227" s="26">
        <v>704.76900000000001</v>
      </c>
      <c r="J227" s="26">
        <v>723.02599999999995</v>
      </c>
      <c r="K227" s="26">
        <v>741.63499999999999</v>
      </c>
      <c r="L227" s="26">
        <v>760.60900000000004</v>
      </c>
      <c r="M227" s="26">
        <v>779.95</v>
      </c>
      <c r="N227" s="26">
        <v>799.67100000000005</v>
      </c>
      <c r="O227" s="26">
        <v>819.78599999999994</v>
      </c>
      <c r="P227" s="26">
        <v>840.35599999999999</v>
      </c>
      <c r="Q227" s="26">
        <v>861.38699999999994</v>
      </c>
      <c r="R227" s="26">
        <v>882.90800000000002</v>
      </c>
      <c r="S227" s="26">
        <v>904.94799999999998</v>
      </c>
      <c r="T227" s="26">
        <v>927.49199999999996</v>
      </c>
      <c r="U227" s="26">
        <v>950.50400000000002</v>
      </c>
      <c r="V227" s="26">
        <v>973.93899999999996</v>
      </c>
      <c r="W227" s="26">
        <v>997.76599999999996</v>
      </c>
      <c r="X227" s="26">
        <v>1021.975</v>
      </c>
      <c r="Y227" s="26">
        <v>1046.5650000000001</v>
      </c>
      <c r="Z227" s="26">
        <v>1071.53</v>
      </c>
      <c r="AA227" s="26">
        <v>1096.9059999999999</v>
      </c>
      <c r="AB227" s="26">
        <v>1122.663</v>
      </c>
      <c r="AC227" s="26">
        <v>1148.8050000000001</v>
      </c>
      <c r="AD227" s="26">
        <v>1175.33</v>
      </c>
      <c r="AE227" s="26">
        <v>1202.2570000000001</v>
      </c>
      <c r="AF227" s="26">
        <v>1229.596</v>
      </c>
      <c r="AG227" s="26">
        <v>1257.355</v>
      </c>
      <c r="AH227" s="26">
        <v>1285.528</v>
      </c>
      <c r="AI227" s="26">
        <v>1314.1389999999999</v>
      </c>
      <c r="AJ227" s="26">
        <v>1343.1890000000001</v>
      </c>
      <c r="AK227" s="26">
        <v>1372.68</v>
      </c>
      <c r="AL227" s="26">
        <v>1402.615</v>
      </c>
      <c r="AM227" s="26">
        <v>1433.01</v>
      </c>
      <c r="AN227" s="26">
        <v>1463.855</v>
      </c>
      <c r="AO227" s="26">
        <v>1495.145</v>
      </c>
      <c r="AP227" s="26">
        <v>1526.826</v>
      </c>
      <c r="AQ227" s="26">
        <v>1558.902</v>
      </c>
      <c r="AR227" s="26">
        <v>1591.3489999999999</v>
      </c>
      <c r="AS227" s="26">
        <v>1624.1980000000001</v>
      </c>
      <c r="AT227" s="26">
        <v>1657.424</v>
      </c>
      <c r="AU227" s="26">
        <v>1691.0619999999999</v>
      </c>
      <c r="AV227" s="26">
        <v>1725.114</v>
      </c>
      <c r="AW227" s="26">
        <v>1759.607</v>
      </c>
      <c r="AX227" s="26">
        <v>1794.5039999999999</v>
      </c>
      <c r="AY227" s="26">
        <v>1829.796</v>
      </c>
      <c r="AZ227" s="26">
        <v>1865.489</v>
      </c>
      <c r="BA227" s="26">
        <v>1901.57</v>
      </c>
      <c r="BB227" s="26">
        <v>1938.0160000000001</v>
      </c>
      <c r="BC227" s="26">
        <v>1974.848</v>
      </c>
      <c r="BD227" s="26">
        <v>2012.0509999999999</v>
      </c>
      <c r="BE227" s="26">
        <v>2049.6489999999999</v>
      </c>
      <c r="BF227" s="26">
        <v>2087.6550000000002</v>
      </c>
      <c r="BG227" s="26">
        <v>2126.0450000000001</v>
      </c>
      <c r="BH227" s="26">
        <v>2164.8040000000001</v>
      </c>
      <c r="BI227" s="26">
        <v>2203.942</v>
      </c>
      <c r="BJ227" s="26">
        <v>2243.4299999999998</v>
      </c>
      <c r="BK227" s="26">
        <v>2283.2600000000002</v>
      </c>
      <c r="BL227" s="26">
        <v>2323.422</v>
      </c>
      <c r="BM227" s="26">
        <v>2363.9029999999998</v>
      </c>
      <c r="BN227" s="26">
        <v>2404.6770000000001</v>
      </c>
      <c r="BO227" s="26">
        <v>2445.7399999999998</v>
      </c>
      <c r="BP227" s="26">
        <v>2487.058</v>
      </c>
      <c r="BQ227" s="26">
        <v>2528.6089999999999</v>
      </c>
      <c r="BR227" s="26">
        <v>2570.3980000000001</v>
      </c>
      <c r="BS227" s="26">
        <v>2612.4229999999998</v>
      </c>
      <c r="BT227" s="26">
        <v>2654.67</v>
      </c>
      <c r="BU227" s="26">
        <v>2697.1329999999998</v>
      </c>
      <c r="BV227" s="26">
        <v>2739.8</v>
      </c>
      <c r="BW227" s="26">
        <v>2782.6819999999998</v>
      </c>
      <c r="BX227" s="26">
        <v>2825.73</v>
      </c>
      <c r="BY227" s="26">
        <v>2868.944</v>
      </c>
      <c r="BZ227" s="26">
        <v>2912.2869999999998</v>
      </c>
      <c r="CA227" s="26">
        <v>2955.7660000000001</v>
      </c>
      <c r="CB227" s="26">
        <v>2999.364</v>
      </c>
      <c r="CC227" s="26">
        <v>3043.0729999999999</v>
      </c>
      <c r="CD227" s="26">
        <v>3086.8829999999998</v>
      </c>
      <c r="CE227" s="26">
        <v>3130.806</v>
      </c>
      <c r="CF227" s="26">
        <v>3174.81</v>
      </c>
      <c r="CG227" s="26">
        <v>3218.8939999999998</v>
      </c>
      <c r="CH227" s="26">
        <v>3263.0549999999998</v>
      </c>
      <c r="CI227" s="26">
        <v>3307.2739999999999</v>
      </c>
      <c r="CJ227" s="26">
        <v>3351.5320000000002</v>
      </c>
    </row>
    <row r="228" spans="1:88" ht="12" x14ac:dyDescent="0.2">
      <c r="A228" s="1">
        <v>211</v>
      </c>
      <c r="B228" s="2" t="s">
        <v>487</v>
      </c>
      <c r="C228" s="15" t="s">
        <v>308</v>
      </c>
      <c r="D228" s="21"/>
      <c r="E228" s="21">
        <v>548</v>
      </c>
      <c r="F228" s="2" t="s">
        <v>130</v>
      </c>
      <c r="G228" s="21">
        <v>928</v>
      </c>
      <c r="H228" s="26">
        <v>307.14999999999998</v>
      </c>
      <c r="I228" s="26">
        <v>314.79700000000003</v>
      </c>
      <c r="J228" s="26">
        <v>322.67599999999999</v>
      </c>
      <c r="K228" s="26">
        <v>330.72699999999998</v>
      </c>
      <c r="L228" s="26">
        <v>338.96</v>
      </c>
      <c r="M228" s="26">
        <v>347.358</v>
      </c>
      <c r="N228" s="26">
        <v>355.92399999999998</v>
      </c>
      <c r="O228" s="26">
        <v>364.649</v>
      </c>
      <c r="P228" s="26">
        <v>373.548</v>
      </c>
      <c r="Q228" s="26">
        <v>382.61700000000002</v>
      </c>
      <c r="R228" s="26">
        <v>391.88400000000001</v>
      </c>
      <c r="S228" s="26">
        <v>401.32799999999997</v>
      </c>
      <c r="T228" s="26">
        <v>410.95100000000002</v>
      </c>
      <c r="U228" s="26">
        <v>420.73500000000001</v>
      </c>
      <c r="V228" s="26">
        <v>430.63499999999999</v>
      </c>
      <c r="W228" s="26">
        <v>440.64</v>
      </c>
      <c r="X228" s="26">
        <v>450.73700000000002</v>
      </c>
      <c r="Y228" s="26">
        <v>460.94</v>
      </c>
      <c r="Z228" s="26">
        <v>471.25099999999998</v>
      </c>
      <c r="AA228" s="26">
        <v>481.65600000000001</v>
      </c>
      <c r="AB228" s="26">
        <v>492.19</v>
      </c>
      <c r="AC228" s="26">
        <v>502.83300000000003</v>
      </c>
      <c r="AD228" s="26">
        <v>513.59</v>
      </c>
      <c r="AE228" s="26">
        <v>524.47799999999995</v>
      </c>
      <c r="AF228" s="26">
        <v>535.49900000000002</v>
      </c>
      <c r="AG228" s="26">
        <v>546.65700000000004</v>
      </c>
      <c r="AH228" s="26">
        <v>557.95799999999997</v>
      </c>
      <c r="AI228" s="26">
        <v>569.40700000000004</v>
      </c>
      <c r="AJ228" s="26">
        <v>580.99699999999996</v>
      </c>
      <c r="AK228" s="26">
        <v>592.72</v>
      </c>
      <c r="AL228" s="26">
        <v>604.59699999999998</v>
      </c>
      <c r="AM228" s="26">
        <v>616.61</v>
      </c>
      <c r="AN228" s="26">
        <v>628.75699999999995</v>
      </c>
      <c r="AO228" s="26">
        <v>641.06399999999996</v>
      </c>
      <c r="AP228" s="26">
        <v>653.5</v>
      </c>
      <c r="AQ228" s="26">
        <v>666.072</v>
      </c>
      <c r="AR228" s="26">
        <v>678.80200000000002</v>
      </c>
      <c r="AS228" s="26">
        <v>691.65099999999995</v>
      </c>
      <c r="AT228" s="26">
        <v>704.65700000000004</v>
      </c>
      <c r="AU228" s="26">
        <v>717.79</v>
      </c>
      <c r="AV228" s="26">
        <v>731.05100000000004</v>
      </c>
      <c r="AW228" s="26">
        <v>744.45500000000004</v>
      </c>
      <c r="AX228" s="26">
        <v>757.97400000000005</v>
      </c>
      <c r="AY228" s="26">
        <v>771.61300000000006</v>
      </c>
      <c r="AZ228" s="26">
        <v>785.38699999999994</v>
      </c>
      <c r="BA228" s="26">
        <v>799.25199999999995</v>
      </c>
      <c r="BB228" s="26">
        <v>813.21699999999998</v>
      </c>
      <c r="BC228" s="26">
        <v>827.29399999999998</v>
      </c>
      <c r="BD228" s="26">
        <v>841.46299999999997</v>
      </c>
      <c r="BE228" s="26">
        <v>855.72199999999998</v>
      </c>
      <c r="BF228" s="26">
        <v>870.06100000000004</v>
      </c>
      <c r="BG228" s="26">
        <v>884.47799999999995</v>
      </c>
      <c r="BH228" s="26">
        <v>898.96699999999998</v>
      </c>
      <c r="BI228" s="26">
        <v>913.54700000000003</v>
      </c>
      <c r="BJ228" s="26">
        <v>928.20699999999999</v>
      </c>
      <c r="BK228" s="26">
        <v>942.96199999999999</v>
      </c>
      <c r="BL228" s="26">
        <v>957.81399999999996</v>
      </c>
      <c r="BM228" s="26">
        <v>972.75400000000002</v>
      </c>
      <c r="BN228" s="26">
        <v>987.79100000000005</v>
      </c>
      <c r="BO228" s="26">
        <v>1002.896</v>
      </c>
      <c r="BP228" s="26">
        <v>1018.1</v>
      </c>
      <c r="BQ228" s="26">
        <v>1033.365</v>
      </c>
      <c r="BR228" s="26">
        <v>1048.711</v>
      </c>
      <c r="BS228" s="26">
        <v>1064.1310000000001</v>
      </c>
      <c r="BT228" s="26">
        <v>1079.634</v>
      </c>
      <c r="BU228" s="26">
        <v>1095.2260000000001</v>
      </c>
      <c r="BV228" s="26">
        <v>1110.8989999999999</v>
      </c>
      <c r="BW228" s="26">
        <v>1126.6559999999999</v>
      </c>
      <c r="BX228" s="26">
        <v>1142.4760000000001</v>
      </c>
      <c r="BY228" s="26">
        <v>1158.3330000000001</v>
      </c>
      <c r="BZ228" s="26">
        <v>1174.2149999999999</v>
      </c>
      <c r="CA228" s="26">
        <v>1190.124</v>
      </c>
      <c r="CB228" s="26">
        <v>1206.0519999999999</v>
      </c>
      <c r="CC228" s="26">
        <v>1221.999</v>
      </c>
      <c r="CD228" s="26">
        <v>1237.9849999999999</v>
      </c>
      <c r="CE228" s="26">
        <v>1254.011</v>
      </c>
      <c r="CF228" s="26">
        <v>1270.0830000000001</v>
      </c>
      <c r="CG228" s="26">
        <v>1286.1880000000001</v>
      </c>
      <c r="CH228" s="26">
        <v>1302.3520000000001</v>
      </c>
      <c r="CI228" s="26">
        <v>1318.538</v>
      </c>
      <c r="CJ228" s="26">
        <v>1334.7529999999999</v>
      </c>
    </row>
    <row r="229" spans="1:88" ht="12" x14ac:dyDescent="0.2">
      <c r="A229" s="12">
        <v>212</v>
      </c>
      <c r="B229" s="13" t="s">
        <v>487</v>
      </c>
      <c r="C229" s="14" t="s">
        <v>309</v>
      </c>
      <c r="D229" s="24"/>
      <c r="E229" s="24">
        <v>954</v>
      </c>
      <c r="F229" s="13" t="s">
        <v>128</v>
      </c>
      <c r="G229" s="24">
        <v>1835</v>
      </c>
      <c r="H229" s="29">
        <v>548.92700000000002</v>
      </c>
      <c r="I229" s="29">
        <v>554.97299999999996</v>
      </c>
      <c r="J229" s="29">
        <v>561.31700000000001</v>
      </c>
      <c r="K229" s="29">
        <v>567.86800000000005</v>
      </c>
      <c r="L229" s="29">
        <v>574.58699999999999</v>
      </c>
      <c r="M229" s="29">
        <v>581.38699999999994</v>
      </c>
      <c r="N229" s="29">
        <v>588.27499999999998</v>
      </c>
      <c r="O229" s="29">
        <v>595.21400000000006</v>
      </c>
      <c r="P229" s="29">
        <v>602.16399999999999</v>
      </c>
      <c r="Q229" s="29">
        <v>609.16600000000005</v>
      </c>
      <c r="R229" s="29">
        <v>616.13599999999997</v>
      </c>
      <c r="S229" s="29">
        <v>623.09900000000005</v>
      </c>
      <c r="T229" s="29">
        <v>629.99599999999998</v>
      </c>
      <c r="U229" s="29">
        <v>636.88300000000004</v>
      </c>
      <c r="V229" s="29">
        <v>643.55499999999995</v>
      </c>
      <c r="W229" s="29">
        <v>650.12300000000005</v>
      </c>
      <c r="X229" s="29">
        <v>656.51700000000005</v>
      </c>
      <c r="Y229" s="29">
        <v>662.73500000000001</v>
      </c>
      <c r="Z229" s="29">
        <v>668.82399999999996</v>
      </c>
      <c r="AA229" s="29">
        <v>674.77599999999995</v>
      </c>
      <c r="AB229" s="29">
        <v>680.59299999999996</v>
      </c>
      <c r="AC229" s="29">
        <v>686.32</v>
      </c>
      <c r="AD229" s="29">
        <v>691.97500000000002</v>
      </c>
      <c r="AE229" s="29">
        <v>697.50400000000002</v>
      </c>
      <c r="AF229" s="29">
        <v>703.03200000000004</v>
      </c>
      <c r="AG229" s="29">
        <v>708.44500000000005</v>
      </c>
      <c r="AH229" s="29">
        <v>713.851</v>
      </c>
      <c r="AI229" s="29">
        <v>719.22900000000004</v>
      </c>
      <c r="AJ229" s="29">
        <v>724.62099999999998</v>
      </c>
      <c r="AK229" s="29">
        <v>730.01700000000005</v>
      </c>
      <c r="AL229" s="29">
        <v>735.452</v>
      </c>
      <c r="AM229" s="29">
        <v>740.91200000000003</v>
      </c>
      <c r="AN229" s="29">
        <v>746.41399999999999</v>
      </c>
      <c r="AO229" s="29">
        <v>751.99</v>
      </c>
      <c r="AP229" s="29">
        <v>757.61099999999999</v>
      </c>
      <c r="AQ229" s="29">
        <v>763.26400000000001</v>
      </c>
      <c r="AR229" s="29">
        <v>768.96699999999998</v>
      </c>
      <c r="AS229" s="29">
        <v>774.73699999999997</v>
      </c>
      <c r="AT229" s="29">
        <v>780.524</v>
      </c>
      <c r="AU229" s="29">
        <v>786.30600000000004</v>
      </c>
      <c r="AV229" s="29">
        <v>792.03700000000003</v>
      </c>
      <c r="AW229" s="29">
        <v>797.78899999999999</v>
      </c>
      <c r="AX229" s="29">
        <v>803.50800000000004</v>
      </c>
      <c r="AY229" s="29">
        <v>809.15499999999997</v>
      </c>
      <c r="AZ229" s="29">
        <v>814.72699999999998</v>
      </c>
      <c r="BA229" s="29">
        <v>820.26199999999994</v>
      </c>
      <c r="BB229" s="29">
        <v>825.73199999999997</v>
      </c>
      <c r="BC229" s="29">
        <v>831.09100000000001</v>
      </c>
      <c r="BD229" s="29">
        <v>836.40800000000002</v>
      </c>
      <c r="BE229" s="29">
        <v>841.64099999999996</v>
      </c>
      <c r="BF229" s="29">
        <v>846.81600000000003</v>
      </c>
      <c r="BG229" s="29">
        <v>851.85</v>
      </c>
      <c r="BH229" s="29">
        <v>856.84299999999996</v>
      </c>
      <c r="BI229" s="29">
        <v>861.75199999999995</v>
      </c>
      <c r="BJ229" s="29">
        <v>866.63300000000004</v>
      </c>
      <c r="BK229" s="29">
        <v>871.45399999999995</v>
      </c>
      <c r="BL229" s="29">
        <v>876.21799999999996</v>
      </c>
      <c r="BM229" s="29">
        <v>880.99699999999996</v>
      </c>
      <c r="BN229" s="29">
        <v>885.69799999999998</v>
      </c>
      <c r="BO229" s="29">
        <v>890.37400000000002</v>
      </c>
      <c r="BP229" s="29">
        <v>895.07100000000003</v>
      </c>
      <c r="BQ229" s="29">
        <v>899.71799999999996</v>
      </c>
      <c r="BR229" s="29">
        <v>904.36199999999997</v>
      </c>
      <c r="BS229" s="29">
        <v>909.02599999999995</v>
      </c>
      <c r="BT229" s="29">
        <v>913.65200000000004</v>
      </c>
      <c r="BU229" s="29">
        <v>918.28700000000003</v>
      </c>
      <c r="BV229" s="29">
        <v>922.88800000000003</v>
      </c>
      <c r="BW229" s="29">
        <v>927.505</v>
      </c>
      <c r="BX229" s="29">
        <v>932.07299999999998</v>
      </c>
      <c r="BY229" s="29">
        <v>936.59100000000001</v>
      </c>
      <c r="BZ229" s="29">
        <v>941.12599999999998</v>
      </c>
      <c r="CA229" s="29">
        <v>945.601</v>
      </c>
      <c r="CB229" s="29">
        <v>950.04600000000005</v>
      </c>
      <c r="CC229" s="29">
        <v>954.40099999999995</v>
      </c>
      <c r="CD229" s="29">
        <v>958.76400000000001</v>
      </c>
      <c r="CE229" s="29">
        <v>963.02700000000004</v>
      </c>
      <c r="CF229" s="29">
        <v>967.28399999999999</v>
      </c>
      <c r="CG229" s="29">
        <v>971.41700000000003</v>
      </c>
      <c r="CH229" s="29">
        <v>975.53099999999995</v>
      </c>
      <c r="CI229" s="29">
        <v>979.58500000000004</v>
      </c>
      <c r="CJ229" s="29">
        <v>983.50400000000002</v>
      </c>
    </row>
    <row r="230" spans="1:88" ht="12" x14ac:dyDescent="0.2">
      <c r="A230" s="1">
        <v>213</v>
      </c>
      <c r="B230" s="2" t="s">
        <v>487</v>
      </c>
      <c r="C230" s="15" t="s">
        <v>310</v>
      </c>
      <c r="D230" s="21">
        <v>16</v>
      </c>
      <c r="E230" s="21">
        <v>316</v>
      </c>
      <c r="F230" s="2" t="s">
        <v>130</v>
      </c>
      <c r="G230" s="21">
        <v>954</v>
      </c>
      <c r="H230" s="26">
        <v>168.78299999999999</v>
      </c>
      <c r="I230" s="26">
        <v>170.31800000000001</v>
      </c>
      <c r="J230" s="26">
        <v>171.9</v>
      </c>
      <c r="K230" s="26">
        <v>173.53</v>
      </c>
      <c r="L230" s="26">
        <v>175.19300000000001</v>
      </c>
      <c r="M230" s="26">
        <v>176.86199999999999</v>
      </c>
      <c r="N230" s="26">
        <v>178.52699999999999</v>
      </c>
      <c r="O230" s="26">
        <v>180.19800000000001</v>
      </c>
      <c r="P230" s="26">
        <v>181.864</v>
      </c>
      <c r="Q230" s="26">
        <v>183.524</v>
      </c>
      <c r="R230" s="26">
        <v>185.184</v>
      </c>
      <c r="S230" s="26">
        <v>186.821</v>
      </c>
      <c r="T230" s="26">
        <v>188.446</v>
      </c>
      <c r="U230" s="26">
        <v>190.04499999999999</v>
      </c>
      <c r="V230" s="26">
        <v>191.583</v>
      </c>
      <c r="W230" s="26">
        <v>193.07499999999999</v>
      </c>
      <c r="X230" s="26">
        <v>194.50299999999999</v>
      </c>
      <c r="Y230" s="26">
        <v>195.869</v>
      </c>
      <c r="Z230" s="26">
        <v>197.17699999999999</v>
      </c>
      <c r="AA230" s="26">
        <v>198.44499999999999</v>
      </c>
      <c r="AB230" s="26">
        <v>199.654</v>
      </c>
      <c r="AC230" s="26">
        <v>200.82</v>
      </c>
      <c r="AD230" s="26">
        <v>201.947</v>
      </c>
      <c r="AE230" s="26">
        <v>203.03100000000001</v>
      </c>
      <c r="AF230" s="26">
        <v>204.095</v>
      </c>
      <c r="AG230" s="26">
        <v>205.126</v>
      </c>
      <c r="AH230" s="26">
        <v>206.13300000000001</v>
      </c>
      <c r="AI230" s="26">
        <v>207.12299999999999</v>
      </c>
      <c r="AJ230" s="26">
        <v>208.10400000000001</v>
      </c>
      <c r="AK230" s="26">
        <v>209.07400000000001</v>
      </c>
      <c r="AL230" s="26">
        <v>210.04499999999999</v>
      </c>
      <c r="AM230" s="26">
        <v>211.01400000000001</v>
      </c>
      <c r="AN230" s="26">
        <v>211.98400000000001</v>
      </c>
      <c r="AO230" s="26">
        <v>212.97800000000001</v>
      </c>
      <c r="AP230" s="26">
        <v>213.96600000000001</v>
      </c>
      <c r="AQ230" s="26">
        <v>214.97399999999999</v>
      </c>
      <c r="AR230" s="26">
        <v>215.98599999999999</v>
      </c>
      <c r="AS230" s="26">
        <v>217.017</v>
      </c>
      <c r="AT230" s="26">
        <v>218.06299999999999</v>
      </c>
      <c r="AU230" s="26">
        <v>219.11</v>
      </c>
      <c r="AV230" s="26">
        <v>220.14099999999999</v>
      </c>
      <c r="AW230" s="26">
        <v>221.19200000000001</v>
      </c>
      <c r="AX230" s="26">
        <v>222.244</v>
      </c>
      <c r="AY230" s="26">
        <v>223.28299999999999</v>
      </c>
      <c r="AZ230" s="26">
        <v>224.31700000000001</v>
      </c>
      <c r="BA230" s="26">
        <v>225.33099999999999</v>
      </c>
      <c r="BB230" s="26">
        <v>226.34700000000001</v>
      </c>
      <c r="BC230" s="26">
        <v>227.334</v>
      </c>
      <c r="BD230" s="26">
        <v>228.30600000000001</v>
      </c>
      <c r="BE230" s="26">
        <v>229.267</v>
      </c>
      <c r="BF230" s="26">
        <v>230.202</v>
      </c>
      <c r="BG230" s="26">
        <v>231.102</v>
      </c>
      <c r="BH230" s="26">
        <v>231.994</v>
      </c>
      <c r="BI230" s="26">
        <v>232.85300000000001</v>
      </c>
      <c r="BJ230" s="26">
        <v>233.70500000000001</v>
      </c>
      <c r="BK230" s="26">
        <v>234.52199999999999</v>
      </c>
      <c r="BL230" s="26">
        <v>235.31800000000001</v>
      </c>
      <c r="BM230" s="26">
        <v>236.09899999999999</v>
      </c>
      <c r="BN230" s="26">
        <v>236.84200000000001</v>
      </c>
      <c r="BO230" s="26">
        <v>237.58199999999999</v>
      </c>
      <c r="BP230" s="26">
        <v>238.31800000000001</v>
      </c>
      <c r="BQ230" s="26">
        <v>239.04400000000001</v>
      </c>
      <c r="BR230" s="26">
        <v>239.751</v>
      </c>
      <c r="BS230" s="26">
        <v>240.46700000000001</v>
      </c>
      <c r="BT230" s="26">
        <v>241.166</v>
      </c>
      <c r="BU230" s="26">
        <v>241.858</v>
      </c>
      <c r="BV230" s="26">
        <v>242.565</v>
      </c>
      <c r="BW230" s="26">
        <v>243.25800000000001</v>
      </c>
      <c r="BX230" s="26">
        <v>243.95400000000001</v>
      </c>
      <c r="BY230" s="26">
        <v>244.64</v>
      </c>
      <c r="BZ230" s="26">
        <v>245.333</v>
      </c>
      <c r="CA230" s="26">
        <v>246.03700000000001</v>
      </c>
      <c r="CB230" s="26">
        <v>246.739</v>
      </c>
      <c r="CC230" s="26">
        <v>247.44399999999999</v>
      </c>
      <c r="CD230" s="26">
        <v>248.148</v>
      </c>
      <c r="CE230" s="26">
        <v>248.85400000000001</v>
      </c>
      <c r="CF230" s="26">
        <v>249.56899999999999</v>
      </c>
      <c r="CG230" s="26">
        <v>250.256</v>
      </c>
      <c r="CH230" s="26">
        <v>250.96700000000001</v>
      </c>
      <c r="CI230" s="26">
        <v>251.661</v>
      </c>
      <c r="CJ230" s="26">
        <v>252.34700000000001</v>
      </c>
    </row>
    <row r="231" spans="1:88" ht="12" x14ac:dyDescent="0.2">
      <c r="A231" s="1">
        <v>214</v>
      </c>
      <c r="B231" s="2" t="s">
        <v>487</v>
      </c>
      <c r="C231" s="15" t="s">
        <v>311</v>
      </c>
      <c r="D231" s="21"/>
      <c r="E231" s="21">
        <v>296</v>
      </c>
      <c r="F231" s="2" t="s">
        <v>130</v>
      </c>
      <c r="G231" s="21">
        <v>954</v>
      </c>
      <c r="H231" s="26">
        <v>119.446</v>
      </c>
      <c r="I231" s="26">
        <v>121.68899999999999</v>
      </c>
      <c r="J231" s="26">
        <v>123.941</v>
      </c>
      <c r="K231" s="26">
        <v>126.20699999999999</v>
      </c>
      <c r="L231" s="26">
        <v>128.47900000000001</v>
      </c>
      <c r="M231" s="26">
        <v>130.751</v>
      </c>
      <c r="N231" s="26">
        <v>133.02799999999999</v>
      </c>
      <c r="O231" s="26">
        <v>135.31</v>
      </c>
      <c r="P231" s="26">
        <v>137.59100000000001</v>
      </c>
      <c r="Q231" s="26">
        <v>139.88800000000001</v>
      </c>
      <c r="R231" s="26">
        <v>142.17699999999999</v>
      </c>
      <c r="S231" s="26">
        <v>144.476</v>
      </c>
      <c r="T231" s="26">
        <v>146.77699999999999</v>
      </c>
      <c r="U231" s="26">
        <v>149.084</v>
      </c>
      <c r="V231" s="26">
        <v>151.398</v>
      </c>
      <c r="W231" s="26">
        <v>153.71700000000001</v>
      </c>
      <c r="X231" s="26">
        <v>156.06100000000001</v>
      </c>
      <c r="Y231" s="26">
        <v>158.40100000000001</v>
      </c>
      <c r="Z231" s="26">
        <v>160.76400000000001</v>
      </c>
      <c r="AA231" s="26">
        <v>163.16399999999999</v>
      </c>
      <c r="AB231" s="26">
        <v>165.58500000000001</v>
      </c>
      <c r="AC231" s="26">
        <v>168.048</v>
      </c>
      <c r="AD231" s="26">
        <v>170.53899999999999</v>
      </c>
      <c r="AE231" s="26">
        <v>173.059</v>
      </c>
      <c r="AF231" s="26">
        <v>175.619</v>
      </c>
      <c r="AG231" s="26">
        <v>178.19</v>
      </c>
      <c r="AH231" s="26">
        <v>180.78</v>
      </c>
      <c r="AI231" s="26">
        <v>183.392</v>
      </c>
      <c r="AJ231" s="26">
        <v>186.024</v>
      </c>
      <c r="AK231" s="26">
        <v>188.67699999999999</v>
      </c>
      <c r="AL231" s="26">
        <v>191.35499999999999</v>
      </c>
      <c r="AM231" s="26">
        <v>194.042</v>
      </c>
      <c r="AN231" s="26">
        <v>196.74700000000001</v>
      </c>
      <c r="AO231" s="26">
        <v>199.47399999999999</v>
      </c>
      <c r="AP231" s="26">
        <v>202.22499999999999</v>
      </c>
      <c r="AQ231" s="26">
        <v>204.971</v>
      </c>
      <c r="AR231" s="26">
        <v>207.75399999999999</v>
      </c>
      <c r="AS231" s="26">
        <v>210.54499999999999</v>
      </c>
      <c r="AT231" s="26">
        <v>213.34800000000001</v>
      </c>
      <c r="AU231" s="26">
        <v>216.15700000000001</v>
      </c>
      <c r="AV231" s="26">
        <v>218.946</v>
      </c>
      <c r="AW231" s="26">
        <v>221.755</v>
      </c>
      <c r="AX231" s="26">
        <v>224.541</v>
      </c>
      <c r="AY231" s="26">
        <v>227.333</v>
      </c>
      <c r="AZ231" s="26">
        <v>230.13300000000001</v>
      </c>
      <c r="BA231" s="26">
        <v>232.94</v>
      </c>
      <c r="BB231" s="26">
        <v>235.74799999999999</v>
      </c>
      <c r="BC231" s="26">
        <v>238.565</v>
      </c>
      <c r="BD231" s="26">
        <v>241.399</v>
      </c>
      <c r="BE231" s="26">
        <v>244.23</v>
      </c>
      <c r="BF231" s="26">
        <v>247.08</v>
      </c>
      <c r="BG231" s="26">
        <v>249.93700000000001</v>
      </c>
      <c r="BH231" s="26">
        <v>252.79499999999999</v>
      </c>
      <c r="BI231" s="26">
        <v>255.673</v>
      </c>
      <c r="BJ231" s="26">
        <v>258.57299999999998</v>
      </c>
      <c r="BK231" s="26">
        <v>261.48599999999999</v>
      </c>
      <c r="BL231" s="26">
        <v>264.404</v>
      </c>
      <c r="BM231" s="26">
        <v>267.35899999999998</v>
      </c>
      <c r="BN231" s="26">
        <v>270.32100000000003</v>
      </c>
      <c r="BO231" s="26">
        <v>273.28500000000003</v>
      </c>
      <c r="BP231" s="26">
        <v>276.26799999999997</v>
      </c>
      <c r="BQ231" s="26">
        <v>279.255</v>
      </c>
      <c r="BR231" s="26">
        <v>282.25</v>
      </c>
      <c r="BS231" s="26">
        <v>285.24200000000002</v>
      </c>
      <c r="BT231" s="26">
        <v>288.24799999999999</v>
      </c>
      <c r="BU231" s="26">
        <v>291.25900000000001</v>
      </c>
      <c r="BV231" s="26">
        <v>294.25900000000001</v>
      </c>
      <c r="BW231" s="26">
        <v>297.27600000000001</v>
      </c>
      <c r="BX231" s="26">
        <v>300.286</v>
      </c>
      <c r="BY231" s="26">
        <v>303.27800000000002</v>
      </c>
      <c r="BZ231" s="26">
        <v>306.267</v>
      </c>
      <c r="CA231" s="26">
        <v>309.24200000000002</v>
      </c>
      <c r="CB231" s="26">
        <v>312.20699999999999</v>
      </c>
      <c r="CC231" s="26">
        <v>315.137</v>
      </c>
      <c r="CD231" s="26">
        <v>318.08300000000003</v>
      </c>
      <c r="CE231" s="26">
        <v>320.98399999999998</v>
      </c>
      <c r="CF231" s="26">
        <v>323.90199999999999</v>
      </c>
      <c r="CG231" s="26">
        <v>326.8</v>
      </c>
      <c r="CH231" s="26">
        <v>329.67700000000002</v>
      </c>
      <c r="CI231" s="26">
        <v>332.553</v>
      </c>
      <c r="CJ231" s="26">
        <v>335.40199999999999</v>
      </c>
    </row>
    <row r="232" spans="1:88" ht="12" x14ac:dyDescent="0.2">
      <c r="A232" s="1">
        <v>215</v>
      </c>
      <c r="B232" s="2" t="s">
        <v>487</v>
      </c>
      <c r="C232" s="15" t="s">
        <v>312</v>
      </c>
      <c r="D232" s="21"/>
      <c r="E232" s="21">
        <v>584</v>
      </c>
      <c r="F232" s="2" t="s">
        <v>130</v>
      </c>
      <c r="G232" s="21">
        <v>954</v>
      </c>
      <c r="H232" s="26">
        <v>59.194000000000003</v>
      </c>
      <c r="I232" s="26">
        <v>59.610999999999997</v>
      </c>
      <c r="J232" s="26">
        <v>60.139000000000003</v>
      </c>
      <c r="K232" s="26">
        <v>60.756999999999998</v>
      </c>
      <c r="L232" s="26">
        <v>61.445999999999998</v>
      </c>
      <c r="M232" s="26">
        <v>62.201999999999998</v>
      </c>
      <c r="N232" s="26">
        <v>63.029000000000003</v>
      </c>
      <c r="O232" s="26">
        <v>63.887999999999998</v>
      </c>
      <c r="P232" s="26">
        <v>64.781999999999996</v>
      </c>
      <c r="Q232" s="26">
        <v>65.721000000000004</v>
      </c>
      <c r="R232" s="26">
        <v>66.668000000000006</v>
      </c>
      <c r="S232" s="26">
        <v>67.622</v>
      </c>
      <c r="T232" s="26">
        <v>68.576999999999998</v>
      </c>
      <c r="U232" s="26">
        <v>69.548000000000002</v>
      </c>
      <c r="V232" s="26">
        <v>70.504999999999995</v>
      </c>
      <c r="W232" s="26">
        <v>71.441999999999993</v>
      </c>
      <c r="X232" s="26">
        <v>72.37</v>
      </c>
      <c r="Y232" s="26">
        <v>73.283000000000001</v>
      </c>
      <c r="Z232" s="26">
        <v>74.171999999999997</v>
      </c>
      <c r="AA232" s="26">
        <v>75.05</v>
      </c>
      <c r="AB232" s="26">
        <v>75.894000000000005</v>
      </c>
      <c r="AC232" s="26">
        <v>76.718999999999994</v>
      </c>
      <c r="AD232" s="26">
        <v>77.521000000000001</v>
      </c>
      <c r="AE232" s="26">
        <v>78.307000000000002</v>
      </c>
      <c r="AF232" s="26">
        <v>79.076999999999998</v>
      </c>
      <c r="AG232" s="26">
        <v>79.822000000000003</v>
      </c>
      <c r="AH232" s="26">
        <v>80.552000000000007</v>
      </c>
      <c r="AI232" s="26">
        <v>81.268000000000001</v>
      </c>
      <c r="AJ232" s="26">
        <v>81.986999999999995</v>
      </c>
      <c r="AK232" s="26">
        <v>82.683000000000007</v>
      </c>
      <c r="AL232" s="26">
        <v>83.381</v>
      </c>
      <c r="AM232" s="26">
        <v>84.073999999999998</v>
      </c>
      <c r="AN232" s="26">
        <v>84.763000000000005</v>
      </c>
      <c r="AO232" s="26">
        <v>85.447000000000003</v>
      </c>
      <c r="AP232" s="26">
        <v>86.135999999999996</v>
      </c>
      <c r="AQ232" s="26">
        <v>86.825999999999993</v>
      </c>
      <c r="AR232" s="26">
        <v>87.509</v>
      </c>
      <c r="AS232" s="26">
        <v>88.194000000000003</v>
      </c>
      <c r="AT232" s="26">
        <v>88.88</v>
      </c>
      <c r="AU232" s="26">
        <v>89.558999999999997</v>
      </c>
      <c r="AV232" s="26">
        <v>90.22</v>
      </c>
      <c r="AW232" s="26">
        <v>90.899000000000001</v>
      </c>
      <c r="AX232" s="26">
        <v>91.555000000000007</v>
      </c>
      <c r="AY232" s="26">
        <v>92.191000000000003</v>
      </c>
      <c r="AZ232" s="26">
        <v>92.814999999999998</v>
      </c>
      <c r="BA232" s="26">
        <v>93.417000000000002</v>
      </c>
      <c r="BB232" s="26">
        <v>94.01</v>
      </c>
      <c r="BC232" s="26">
        <v>94.57</v>
      </c>
      <c r="BD232" s="26">
        <v>95.114000000000004</v>
      </c>
      <c r="BE232" s="26">
        <v>95.620999999999995</v>
      </c>
      <c r="BF232" s="26">
        <v>96.113</v>
      </c>
      <c r="BG232" s="26">
        <v>96.564999999999998</v>
      </c>
      <c r="BH232" s="26">
        <v>96.998999999999995</v>
      </c>
      <c r="BI232" s="26">
        <v>97.397000000000006</v>
      </c>
      <c r="BJ232" s="26">
        <v>97.774000000000001</v>
      </c>
      <c r="BK232" s="26">
        <v>98.128</v>
      </c>
      <c r="BL232" s="26">
        <v>98.46</v>
      </c>
      <c r="BM232" s="26">
        <v>98.774000000000001</v>
      </c>
      <c r="BN232" s="26">
        <v>99.055999999999997</v>
      </c>
      <c r="BO232" s="26">
        <v>99.325999999999993</v>
      </c>
      <c r="BP232" s="26">
        <v>99.570999999999998</v>
      </c>
      <c r="BQ232" s="26">
        <v>99.802999999999997</v>
      </c>
      <c r="BR232" s="26">
        <v>100.015</v>
      </c>
      <c r="BS232" s="26">
        <v>100.221</v>
      </c>
      <c r="BT232" s="26">
        <v>100.405</v>
      </c>
      <c r="BU232" s="26">
        <v>100.58499999999999</v>
      </c>
      <c r="BV232" s="26">
        <v>100.73099999999999</v>
      </c>
      <c r="BW232" s="26">
        <v>100.874</v>
      </c>
      <c r="BX232" s="26">
        <v>100.994</v>
      </c>
      <c r="BY232" s="26">
        <v>101.114</v>
      </c>
      <c r="BZ232" s="26">
        <v>101.21599999999999</v>
      </c>
      <c r="CA232" s="26">
        <v>101.29300000000001</v>
      </c>
      <c r="CB232" s="26">
        <v>101.369</v>
      </c>
      <c r="CC232" s="26">
        <v>101.422</v>
      </c>
      <c r="CD232" s="26">
        <v>101.476</v>
      </c>
      <c r="CE232" s="26">
        <v>101.50700000000001</v>
      </c>
      <c r="CF232" s="26">
        <v>101.523</v>
      </c>
      <c r="CG232" s="26">
        <v>101.532</v>
      </c>
      <c r="CH232" s="26">
        <v>101.52</v>
      </c>
      <c r="CI232" s="26">
        <v>101.509</v>
      </c>
      <c r="CJ232" s="26">
        <v>101.468</v>
      </c>
    </row>
    <row r="233" spans="1:88" ht="12" x14ac:dyDescent="0.2">
      <c r="A233" s="1">
        <v>216</v>
      </c>
      <c r="B233" s="2" t="s">
        <v>487</v>
      </c>
      <c r="C233" s="15" t="s">
        <v>313</v>
      </c>
      <c r="D233" s="21"/>
      <c r="E233" s="21">
        <v>583</v>
      </c>
      <c r="F233" s="2" t="s">
        <v>130</v>
      </c>
      <c r="G233" s="21">
        <v>954</v>
      </c>
      <c r="H233" s="26">
        <v>115.021</v>
      </c>
      <c r="I233" s="26">
        <v>116.372</v>
      </c>
      <c r="J233" s="26">
        <v>117.788</v>
      </c>
      <c r="K233" s="26">
        <v>119.246</v>
      </c>
      <c r="L233" s="26">
        <v>120.73099999999999</v>
      </c>
      <c r="M233" s="26">
        <v>122.23399999999999</v>
      </c>
      <c r="N233" s="26">
        <v>123.747</v>
      </c>
      <c r="O233" s="26">
        <v>125.253</v>
      </c>
      <c r="P233" s="26">
        <v>126.749</v>
      </c>
      <c r="Q233" s="26">
        <v>128.232</v>
      </c>
      <c r="R233" s="26">
        <v>129.714</v>
      </c>
      <c r="S233" s="26">
        <v>131.16300000000001</v>
      </c>
      <c r="T233" s="26">
        <v>132.59299999999999</v>
      </c>
      <c r="U233" s="26">
        <v>134.00399999999999</v>
      </c>
      <c r="V233" s="26">
        <v>135.34299999999999</v>
      </c>
      <c r="W233" s="26">
        <v>136.63300000000001</v>
      </c>
      <c r="X233" s="26">
        <v>137.874</v>
      </c>
      <c r="Y233" s="26">
        <v>139.05799999999999</v>
      </c>
      <c r="Z233" s="26">
        <v>140.18899999999999</v>
      </c>
      <c r="AA233" s="26">
        <v>141.28100000000001</v>
      </c>
      <c r="AB233" s="26">
        <v>142.34299999999999</v>
      </c>
      <c r="AC233" s="26">
        <v>143.358</v>
      </c>
      <c r="AD233" s="26">
        <v>144.364</v>
      </c>
      <c r="AE233" s="26">
        <v>145.327</v>
      </c>
      <c r="AF233" s="26">
        <v>146.29</v>
      </c>
      <c r="AG233" s="26">
        <v>147.22800000000001</v>
      </c>
      <c r="AH233" s="26">
        <v>148.15100000000001</v>
      </c>
      <c r="AI233" s="26">
        <v>149.09100000000001</v>
      </c>
      <c r="AJ233" s="26">
        <v>150.005</v>
      </c>
      <c r="AK233" s="26">
        <v>150.93899999999999</v>
      </c>
      <c r="AL233" s="26">
        <v>151.88200000000001</v>
      </c>
      <c r="AM233" s="26">
        <v>152.84800000000001</v>
      </c>
      <c r="AN233" s="26">
        <v>153.81399999999999</v>
      </c>
      <c r="AO233" s="26">
        <v>154.81100000000001</v>
      </c>
      <c r="AP233" s="26">
        <v>155.809</v>
      </c>
      <c r="AQ233" s="26">
        <v>156.81299999999999</v>
      </c>
      <c r="AR233" s="26">
        <v>157.83099999999999</v>
      </c>
      <c r="AS233" s="26">
        <v>158.84800000000001</v>
      </c>
      <c r="AT233" s="26">
        <v>159.85900000000001</v>
      </c>
      <c r="AU233" s="26">
        <v>160.85599999999999</v>
      </c>
      <c r="AV233" s="26">
        <v>161.82599999999999</v>
      </c>
      <c r="AW233" s="26">
        <v>162.786</v>
      </c>
      <c r="AX233" s="26">
        <v>163.70599999999999</v>
      </c>
      <c r="AY233" s="26">
        <v>164.58799999999999</v>
      </c>
      <c r="AZ233" s="26">
        <v>165.423</v>
      </c>
      <c r="BA233" s="26">
        <v>166.23500000000001</v>
      </c>
      <c r="BB233" s="26">
        <v>166.97499999999999</v>
      </c>
      <c r="BC233" s="26">
        <v>167.67699999999999</v>
      </c>
      <c r="BD233" s="26">
        <v>168.327</v>
      </c>
      <c r="BE233" s="26">
        <v>168.93</v>
      </c>
      <c r="BF233" s="26">
        <v>169.49100000000001</v>
      </c>
      <c r="BG233" s="26">
        <v>169.995</v>
      </c>
      <c r="BH233" s="26">
        <v>170.45500000000001</v>
      </c>
      <c r="BI233" s="26">
        <v>170.887</v>
      </c>
      <c r="BJ233" s="26">
        <v>171.28399999999999</v>
      </c>
      <c r="BK233" s="26">
        <v>171.66499999999999</v>
      </c>
      <c r="BL233" s="26">
        <v>172.01599999999999</v>
      </c>
      <c r="BM233" s="26">
        <v>172.35599999999999</v>
      </c>
      <c r="BN233" s="26">
        <v>172.68899999999999</v>
      </c>
      <c r="BO233" s="26">
        <v>173.02</v>
      </c>
      <c r="BP233" s="26">
        <v>173.346</v>
      </c>
      <c r="BQ233" s="26">
        <v>173.68899999999999</v>
      </c>
      <c r="BR233" s="26">
        <v>174.041</v>
      </c>
      <c r="BS233" s="26">
        <v>174.393</v>
      </c>
      <c r="BT233" s="26">
        <v>174.75299999999999</v>
      </c>
      <c r="BU233" s="26">
        <v>175.13900000000001</v>
      </c>
      <c r="BV233" s="26">
        <v>175.52699999999999</v>
      </c>
      <c r="BW233" s="26">
        <v>175.934</v>
      </c>
      <c r="BX233" s="26">
        <v>176.33199999999999</v>
      </c>
      <c r="BY233" s="26">
        <v>176.73699999999999</v>
      </c>
      <c r="BZ233" s="26">
        <v>177.143</v>
      </c>
      <c r="CA233" s="26">
        <v>177.54499999999999</v>
      </c>
      <c r="CB233" s="26">
        <v>177.93100000000001</v>
      </c>
      <c r="CC233" s="26">
        <v>178.3</v>
      </c>
      <c r="CD233" s="26">
        <v>178.64400000000001</v>
      </c>
      <c r="CE233" s="26">
        <v>178.97900000000001</v>
      </c>
      <c r="CF233" s="26">
        <v>179.298</v>
      </c>
      <c r="CG233" s="26">
        <v>179.56100000000001</v>
      </c>
      <c r="CH233" s="26">
        <v>179.81399999999999</v>
      </c>
      <c r="CI233" s="26">
        <v>180.017</v>
      </c>
      <c r="CJ233" s="26">
        <v>180.15799999999999</v>
      </c>
    </row>
    <row r="234" spans="1:88" ht="12" x14ac:dyDescent="0.2">
      <c r="A234" s="1">
        <v>217</v>
      </c>
      <c r="B234" s="2" t="s">
        <v>487</v>
      </c>
      <c r="C234" s="15" t="s">
        <v>314</v>
      </c>
      <c r="D234" s="21"/>
      <c r="E234" s="21">
        <v>520</v>
      </c>
      <c r="F234" s="2" t="s">
        <v>130</v>
      </c>
      <c r="G234" s="21">
        <v>954</v>
      </c>
      <c r="H234" s="26">
        <v>10.834</v>
      </c>
      <c r="I234" s="26">
        <v>10.866</v>
      </c>
      <c r="J234" s="26">
        <v>10.91</v>
      </c>
      <c r="K234" s="26">
        <v>10.954000000000001</v>
      </c>
      <c r="L234" s="26">
        <v>10.999000000000001</v>
      </c>
      <c r="M234" s="26">
        <v>11.038</v>
      </c>
      <c r="N234" s="26">
        <v>11.074999999999999</v>
      </c>
      <c r="O234" s="26">
        <v>11.128</v>
      </c>
      <c r="P234" s="26">
        <v>11.166</v>
      </c>
      <c r="Q234" s="26">
        <v>11.212</v>
      </c>
      <c r="R234" s="26">
        <v>11.25</v>
      </c>
      <c r="S234" s="26">
        <v>11.303000000000001</v>
      </c>
      <c r="T234" s="26">
        <v>11.345000000000001</v>
      </c>
      <c r="U234" s="26">
        <v>11.398</v>
      </c>
      <c r="V234" s="26">
        <v>11.439</v>
      </c>
      <c r="W234" s="26">
        <v>11.478999999999999</v>
      </c>
      <c r="X234" s="26">
        <v>11.532</v>
      </c>
      <c r="Y234" s="26">
        <v>11.569000000000001</v>
      </c>
      <c r="Z234" s="26">
        <v>11.615</v>
      </c>
      <c r="AA234" s="26">
        <v>11.65</v>
      </c>
      <c r="AB234" s="26">
        <v>11.683</v>
      </c>
      <c r="AC234" s="26">
        <v>11.727</v>
      </c>
      <c r="AD234" s="26">
        <v>11.771000000000001</v>
      </c>
      <c r="AE234" s="26">
        <v>11.801</v>
      </c>
      <c r="AF234" s="26">
        <v>11.832000000000001</v>
      </c>
      <c r="AG234" s="26">
        <v>11.856</v>
      </c>
      <c r="AH234" s="26">
        <v>11.891999999999999</v>
      </c>
      <c r="AI234" s="26">
        <v>11.92</v>
      </c>
      <c r="AJ234" s="26">
        <v>11.943</v>
      </c>
      <c r="AK234" s="26">
        <v>11.97</v>
      </c>
      <c r="AL234" s="26">
        <v>11.993</v>
      </c>
      <c r="AM234" s="26">
        <v>12.007</v>
      </c>
      <c r="AN234" s="26">
        <v>12.032999999999999</v>
      </c>
      <c r="AO234" s="26">
        <v>12.057</v>
      </c>
      <c r="AP234" s="26">
        <v>12.081</v>
      </c>
      <c r="AQ234" s="26">
        <v>12.098000000000001</v>
      </c>
      <c r="AR234" s="26">
        <v>12.111000000000001</v>
      </c>
      <c r="AS234" s="26">
        <v>12.14</v>
      </c>
      <c r="AT234" s="26">
        <v>12.145</v>
      </c>
      <c r="AU234" s="26">
        <v>12.167</v>
      </c>
      <c r="AV234" s="26">
        <v>12.193</v>
      </c>
      <c r="AW234" s="26">
        <v>12.196999999999999</v>
      </c>
      <c r="AX234" s="26">
        <v>12.223000000000001</v>
      </c>
      <c r="AY234" s="26">
        <v>12.238</v>
      </c>
      <c r="AZ234" s="26">
        <v>12.238</v>
      </c>
      <c r="BA234" s="26">
        <v>12.257</v>
      </c>
      <c r="BB234" s="26">
        <v>12.273999999999999</v>
      </c>
      <c r="BC234" s="26">
        <v>12.275</v>
      </c>
      <c r="BD234" s="26">
        <v>12.282</v>
      </c>
      <c r="BE234" s="26">
        <v>12.298</v>
      </c>
      <c r="BF234" s="26">
        <v>12.301</v>
      </c>
      <c r="BG234" s="26">
        <v>12.297000000000001</v>
      </c>
      <c r="BH234" s="26">
        <v>12.305999999999999</v>
      </c>
      <c r="BI234" s="26">
        <v>12.298999999999999</v>
      </c>
      <c r="BJ234" s="26">
        <v>12.29</v>
      </c>
      <c r="BK234" s="26">
        <v>12.294</v>
      </c>
      <c r="BL234" s="26">
        <v>12.284000000000001</v>
      </c>
      <c r="BM234" s="26">
        <v>12.285</v>
      </c>
      <c r="BN234" s="26">
        <v>12.278</v>
      </c>
      <c r="BO234" s="26">
        <v>12.254</v>
      </c>
      <c r="BP234" s="26">
        <v>12.255000000000001</v>
      </c>
      <c r="BQ234" s="26">
        <v>12.231999999999999</v>
      </c>
      <c r="BR234" s="26">
        <v>12.211</v>
      </c>
      <c r="BS234" s="26">
        <v>12.211</v>
      </c>
      <c r="BT234" s="26">
        <v>12.191000000000001</v>
      </c>
      <c r="BU234" s="26">
        <v>12.173</v>
      </c>
      <c r="BV234" s="26">
        <v>12.148</v>
      </c>
      <c r="BW234" s="26">
        <v>12.127000000000001</v>
      </c>
      <c r="BX234" s="26">
        <v>12.113</v>
      </c>
      <c r="BY234" s="26">
        <v>12.074999999999999</v>
      </c>
      <c r="BZ234" s="26">
        <v>12.058</v>
      </c>
      <c r="CA234" s="26">
        <v>12.032999999999999</v>
      </c>
      <c r="CB234" s="26">
        <v>12.003</v>
      </c>
      <c r="CC234" s="26">
        <v>11.976000000000001</v>
      </c>
      <c r="CD234" s="26">
        <v>11.95</v>
      </c>
      <c r="CE234" s="26">
        <v>11.916</v>
      </c>
      <c r="CF234" s="26">
        <v>11.884</v>
      </c>
      <c r="CG234" s="26">
        <v>11.843</v>
      </c>
      <c r="CH234" s="26">
        <v>11.808999999999999</v>
      </c>
      <c r="CI234" s="26">
        <v>11.771000000000001</v>
      </c>
      <c r="CJ234" s="26">
        <v>11.737</v>
      </c>
    </row>
    <row r="235" spans="1:88" ht="12" x14ac:dyDescent="0.2">
      <c r="A235" s="1">
        <v>218</v>
      </c>
      <c r="B235" s="2" t="s">
        <v>487</v>
      </c>
      <c r="C235" s="15" t="s">
        <v>315</v>
      </c>
      <c r="D235" s="21">
        <v>16</v>
      </c>
      <c r="E235" s="21">
        <v>580</v>
      </c>
      <c r="F235" s="2" t="s">
        <v>130</v>
      </c>
      <c r="G235" s="21">
        <v>954</v>
      </c>
      <c r="H235" s="26">
        <v>57.557000000000002</v>
      </c>
      <c r="I235" s="26">
        <v>57.941000000000003</v>
      </c>
      <c r="J235" s="26">
        <v>58.378999999999998</v>
      </c>
      <c r="K235" s="26">
        <v>58.832000000000001</v>
      </c>
      <c r="L235" s="26">
        <v>59.320999999999998</v>
      </c>
      <c r="M235" s="26">
        <v>59.813000000000002</v>
      </c>
      <c r="N235" s="26">
        <v>60.307000000000002</v>
      </c>
      <c r="O235" s="26">
        <v>60.808999999999997</v>
      </c>
      <c r="P235" s="26">
        <v>61.32</v>
      </c>
      <c r="Q235" s="26">
        <v>61.834000000000003</v>
      </c>
      <c r="R235" s="26">
        <v>62.337000000000003</v>
      </c>
      <c r="S235" s="26">
        <v>62.843000000000004</v>
      </c>
      <c r="T235" s="26">
        <v>63.329000000000001</v>
      </c>
      <c r="U235" s="26">
        <v>63.820999999999998</v>
      </c>
      <c r="V235" s="26">
        <v>64.27</v>
      </c>
      <c r="W235" s="26">
        <v>64.698999999999998</v>
      </c>
      <c r="X235" s="26">
        <v>65.072999999999993</v>
      </c>
      <c r="Y235" s="26">
        <v>65.418999999999997</v>
      </c>
      <c r="Z235" s="26">
        <v>65.739000000000004</v>
      </c>
      <c r="AA235" s="26">
        <v>66.003</v>
      </c>
      <c r="AB235" s="26">
        <v>66.236000000000004</v>
      </c>
      <c r="AC235" s="26">
        <v>66.435000000000002</v>
      </c>
      <c r="AD235" s="26">
        <v>66.617000000000004</v>
      </c>
      <c r="AE235" s="26">
        <v>66.760000000000005</v>
      </c>
      <c r="AF235" s="26">
        <v>66.887</v>
      </c>
      <c r="AG235" s="26">
        <v>67</v>
      </c>
      <c r="AH235" s="26">
        <v>67.123000000000005</v>
      </c>
      <c r="AI235" s="26">
        <v>67.22</v>
      </c>
      <c r="AJ235" s="26">
        <v>67.347999999999999</v>
      </c>
      <c r="AK235" s="26">
        <v>67.460999999999999</v>
      </c>
      <c r="AL235" s="26">
        <v>67.590999999999994</v>
      </c>
      <c r="AM235" s="26">
        <v>67.72</v>
      </c>
      <c r="AN235" s="26">
        <v>67.873000000000005</v>
      </c>
      <c r="AO235" s="26">
        <v>68.022000000000006</v>
      </c>
      <c r="AP235" s="26">
        <v>68.198999999999998</v>
      </c>
      <c r="AQ235" s="26">
        <v>68.385000000000005</v>
      </c>
      <c r="AR235" s="26">
        <v>68.575999999999993</v>
      </c>
      <c r="AS235" s="26">
        <v>68.787000000000006</v>
      </c>
      <c r="AT235" s="26">
        <v>69.012</v>
      </c>
      <c r="AU235" s="26">
        <v>69.236999999999995</v>
      </c>
      <c r="AV235" s="26">
        <v>69.48</v>
      </c>
      <c r="AW235" s="26">
        <v>69.709000000000003</v>
      </c>
      <c r="AX235" s="26">
        <v>69.968999999999994</v>
      </c>
      <c r="AY235" s="26">
        <v>70.230999999999995</v>
      </c>
      <c r="AZ235" s="26">
        <v>70.488</v>
      </c>
      <c r="BA235" s="26">
        <v>70.739999999999995</v>
      </c>
      <c r="BB235" s="26">
        <v>71.010999999999996</v>
      </c>
      <c r="BC235" s="26">
        <v>71.266000000000005</v>
      </c>
      <c r="BD235" s="26">
        <v>71.542000000000002</v>
      </c>
      <c r="BE235" s="26">
        <v>71.819000000000003</v>
      </c>
      <c r="BF235" s="26">
        <v>72.103999999999999</v>
      </c>
      <c r="BG235" s="26">
        <v>72.388000000000005</v>
      </c>
      <c r="BH235" s="26">
        <v>72.682000000000002</v>
      </c>
      <c r="BI235" s="26">
        <v>72.980999999999995</v>
      </c>
      <c r="BJ235" s="26">
        <v>73.286000000000001</v>
      </c>
      <c r="BK235" s="26">
        <v>73.593000000000004</v>
      </c>
      <c r="BL235" s="26">
        <v>73.91</v>
      </c>
      <c r="BM235" s="26">
        <v>74.230999999999995</v>
      </c>
      <c r="BN235" s="26">
        <v>74.558999999999997</v>
      </c>
      <c r="BO235" s="26">
        <v>74.885000000000005</v>
      </c>
      <c r="BP235" s="26">
        <v>75.22</v>
      </c>
      <c r="BQ235" s="26">
        <v>75.543000000000006</v>
      </c>
      <c r="BR235" s="26">
        <v>75.876999999999995</v>
      </c>
      <c r="BS235" s="26">
        <v>76.206000000000003</v>
      </c>
      <c r="BT235" s="26">
        <v>76.52</v>
      </c>
      <c r="BU235" s="26">
        <v>76.84</v>
      </c>
      <c r="BV235" s="26">
        <v>77.144000000000005</v>
      </c>
      <c r="BW235" s="26">
        <v>77.453999999999994</v>
      </c>
      <c r="BX235" s="26">
        <v>77.739999999999995</v>
      </c>
      <c r="BY235" s="26">
        <v>78.028000000000006</v>
      </c>
      <c r="BZ235" s="26">
        <v>78.313999999999993</v>
      </c>
      <c r="CA235" s="26">
        <v>78.578000000000003</v>
      </c>
      <c r="CB235" s="26">
        <v>78.850999999999999</v>
      </c>
      <c r="CC235" s="26">
        <v>79.105999999999995</v>
      </c>
      <c r="CD235" s="26">
        <v>79.373000000000005</v>
      </c>
      <c r="CE235" s="26">
        <v>79.620999999999995</v>
      </c>
      <c r="CF235" s="26">
        <v>79.867999999999995</v>
      </c>
      <c r="CG235" s="26">
        <v>80.113</v>
      </c>
      <c r="CH235" s="26">
        <v>80.36</v>
      </c>
      <c r="CI235" s="26">
        <v>80.614000000000004</v>
      </c>
      <c r="CJ235" s="26">
        <v>80.855999999999995</v>
      </c>
    </row>
    <row r="236" spans="1:88" ht="12" x14ac:dyDescent="0.2">
      <c r="A236" s="1">
        <v>219</v>
      </c>
      <c r="B236" s="2" t="s">
        <v>487</v>
      </c>
      <c r="C236" s="15" t="s">
        <v>316</v>
      </c>
      <c r="D236" s="21"/>
      <c r="E236" s="21">
        <v>585</v>
      </c>
      <c r="F236" s="2" t="s">
        <v>130</v>
      </c>
      <c r="G236" s="21">
        <v>954</v>
      </c>
      <c r="H236" s="26">
        <v>18.091999999999999</v>
      </c>
      <c r="I236" s="26">
        <v>18.175999999999998</v>
      </c>
      <c r="J236" s="26">
        <v>18.260000000000002</v>
      </c>
      <c r="K236" s="26">
        <v>18.341999999999999</v>
      </c>
      <c r="L236" s="26">
        <v>18.417999999999999</v>
      </c>
      <c r="M236" s="26">
        <v>18.486999999999998</v>
      </c>
      <c r="N236" s="26">
        <v>18.562000000000001</v>
      </c>
      <c r="O236" s="26">
        <v>18.628</v>
      </c>
      <c r="P236" s="26">
        <v>18.692</v>
      </c>
      <c r="Q236" s="26">
        <v>18.754999999999999</v>
      </c>
      <c r="R236" s="26">
        <v>18.806000000000001</v>
      </c>
      <c r="S236" s="26">
        <v>18.870999999999999</v>
      </c>
      <c r="T236" s="26">
        <v>18.928999999999998</v>
      </c>
      <c r="U236" s="26">
        <v>18.983000000000001</v>
      </c>
      <c r="V236" s="26">
        <v>19.016999999999999</v>
      </c>
      <c r="W236" s="26">
        <v>19.077999999999999</v>
      </c>
      <c r="X236" s="26">
        <v>19.103999999999999</v>
      </c>
      <c r="Y236" s="26">
        <v>19.135999999999999</v>
      </c>
      <c r="Z236" s="26">
        <v>19.167999999999999</v>
      </c>
      <c r="AA236" s="26">
        <v>19.183</v>
      </c>
      <c r="AB236" s="26">
        <v>19.198</v>
      </c>
      <c r="AC236" s="26">
        <v>19.213000000000001</v>
      </c>
      <c r="AD236" s="26">
        <v>19.216000000000001</v>
      </c>
      <c r="AE236" s="26">
        <v>19.219000000000001</v>
      </c>
      <c r="AF236" s="26">
        <v>19.231999999999999</v>
      </c>
      <c r="AG236" s="26">
        <v>19.222999999999999</v>
      </c>
      <c r="AH236" s="26">
        <v>19.22</v>
      </c>
      <c r="AI236" s="26">
        <v>19.215</v>
      </c>
      <c r="AJ236" s="26">
        <v>19.21</v>
      </c>
      <c r="AK236" s="26">
        <v>19.213000000000001</v>
      </c>
      <c r="AL236" s="26">
        <v>19.204999999999998</v>
      </c>
      <c r="AM236" s="26">
        <v>19.207000000000001</v>
      </c>
      <c r="AN236" s="26">
        <v>19.2</v>
      </c>
      <c r="AO236" s="26">
        <v>19.201000000000001</v>
      </c>
      <c r="AP236" s="26">
        <v>19.195</v>
      </c>
      <c r="AQ236" s="26">
        <v>19.196999999999999</v>
      </c>
      <c r="AR236" s="26">
        <v>19.2</v>
      </c>
      <c r="AS236" s="26">
        <v>19.206</v>
      </c>
      <c r="AT236" s="26">
        <v>19.216999999999999</v>
      </c>
      <c r="AU236" s="26">
        <v>19.22</v>
      </c>
      <c r="AV236" s="26">
        <v>19.231000000000002</v>
      </c>
      <c r="AW236" s="26">
        <v>19.251000000000001</v>
      </c>
      <c r="AX236" s="26">
        <v>19.27</v>
      </c>
      <c r="AY236" s="26">
        <v>19.291</v>
      </c>
      <c r="AZ236" s="26">
        <v>19.312999999999999</v>
      </c>
      <c r="BA236" s="26">
        <v>19.341999999999999</v>
      </c>
      <c r="BB236" s="26">
        <v>19.367000000000001</v>
      </c>
      <c r="BC236" s="26">
        <v>19.404</v>
      </c>
      <c r="BD236" s="26">
        <v>19.437999999999999</v>
      </c>
      <c r="BE236" s="26">
        <v>19.475999999999999</v>
      </c>
      <c r="BF236" s="26">
        <v>19.524999999999999</v>
      </c>
      <c r="BG236" s="26">
        <v>19.565999999999999</v>
      </c>
      <c r="BH236" s="26">
        <v>19.611999999999998</v>
      </c>
      <c r="BI236" s="26">
        <v>19.661999999999999</v>
      </c>
      <c r="BJ236" s="26">
        <v>19.721</v>
      </c>
      <c r="BK236" s="26">
        <v>19.765999999999998</v>
      </c>
      <c r="BL236" s="26">
        <v>19.826000000000001</v>
      </c>
      <c r="BM236" s="26">
        <v>19.893000000000001</v>
      </c>
      <c r="BN236" s="26">
        <v>19.952999999999999</v>
      </c>
      <c r="BO236" s="26">
        <v>20.021999999999998</v>
      </c>
      <c r="BP236" s="26">
        <v>20.093</v>
      </c>
      <c r="BQ236" s="26">
        <v>20.152000000000001</v>
      </c>
      <c r="BR236" s="26">
        <v>20.216999999999999</v>
      </c>
      <c r="BS236" s="26">
        <v>20.286000000000001</v>
      </c>
      <c r="BT236" s="26">
        <v>20.369</v>
      </c>
      <c r="BU236" s="26">
        <v>20.433</v>
      </c>
      <c r="BV236" s="26">
        <v>20.513999999999999</v>
      </c>
      <c r="BW236" s="26">
        <v>20.582000000000001</v>
      </c>
      <c r="BX236" s="26">
        <v>20.654</v>
      </c>
      <c r="BY236" s="26">
        <v>20.719000000000001</v>
      </c>
      <c r="BZ236" s="26">
        <v>20.795000000000002</v>
      </c>
      <c r="CA236" s="26">
        <v>20.873000000000001</v>
      </c>
      <c r="CB236" s="26">
        <v>20.946000000000002</v>
      </c>
      <c r="CC236" s="26">
        <v>21.015999999999998</v>
      </c>
      <c r="CD236" s="26">
        <v>21.09</v>
      </c>
      <c r="CE236" s="26">
        <v>21.166</v>
      </c>
      <c r="CF236" s="26">
        <v>21.24</v>
      </c>
      <c r="CG236" s="26">
        <v>21.312000000000001</v>
      </c>
      <c r="CH236" s="26">
        <v>21.384</v>
      </c>
      <c r="CI236" s="26">
        <v>21.46</v>
      </c>
      <c r="CJ236" s="26">
        <v>21.536000000000001</v>
      </c>
    </row>
    <row r="237" spans="1:88" ht="12" x14ac:dyDescent="0.2">
      <c r="A237" s="12">
        <v>220</v>
      </c>
      <c r="B237" s="13" t="s">
        <v>487</v>
      </c>
      <c r="C237" s="14" t="s">
        <v>317</v>
      </c>
      <c r="D237" s="24">
        <v>20</v>
      </c>
      <c r="E237" s="24">
        <v>957</v>
      </c>
      <c r="F237" s="13" t="s">
        <v>128</v>
      </c>
      <c r="G237" s="24">
        <v>1835</v>
      </c>
      <c r="H237" s="29">
        <v>683.77800000000002</v>
      </c>
      <c r="I237" s="29">
        <v>689.21600000000001</v>
      </c>
      <c r="J237" s="29">
        <v>694.96</v>
      </c>
      <c r="K237" s="29">
        <v>700.976</v>
      </c>
      <c r="L237" s="29">
        <v>707.17</v>
      </c>
      <c r="M237" s="29">
        <v>713.56500000000005</v>
      </c>
      <c r="N237" s="29">
        <v>720.077</v>
      </c>
      <c r="O237" s="29">
        <v>726.726</v>
      </c>
      <c r="P237" s="29">
        <v>733.47699999999998</v>
      </c>
      <c r="Q237" s="29">
        <v>740.39</v>
      </c>
      <c r="R237" s="29">
        <v>747.37900000000002</v>
      </c>
      <c r="S237" s="29">
        <v>754.49</v>
      </c>
      <c r="T237" s="29">
        <v>761.65200000000004</v>
      </c>
      <c r="U237" s="29">
        <v>768.89300000000003</v>
      </c>
      <c r="V237" s="29">
        <v>776.07299999999998</v>
      </c>
      <c r="W237" s="29">
        <v>783.24400000000003</v>
      </c>
      <c r="X237" s="29">
        <v>790.33100000000002</v>
      </c>
      <c r="Y237" s="29">
        <v>797.35900000000004</v>
      </c>
      <c r="Z237" s="29">
        <v>804.31600000000003</v>
      </c>
      <c r="AA237" s="29">
        <v>811.24300000000005</v>
      </c>
      <c r="AB237" s="29">
        <v>818.09900000000005</v>
      </c>
      <c r="AC237" s="29">
        <v>824.92600000000004</v>
      </c>
      <c r="AD237" s="29">
        <v>831.70100000000002</v>
      </c>
      <c r="AE237" s="29">
        <v>838.43700000000001</v>
      </c>
      <c r="AF237" s="29">
        <v>845.12099999999998</v>
      </c>
      <c r="AG237" s="29">
        <v>851.71500000000003</v>
      </c>
      <c r="AH237" s="29">
        <v>858.26199999999994</v>
      </c>
      <c r="AI237" s="29">
        <v>864.77599999999995</v>
      </c>
      <c r="AJ237" s="29">
        <v>871.23299999999995</v>
      </c>
      <c r="AK237" s="29">
        <v>877.63499999999999</v>
      </c>
      <c r="AL237" s="29">
        <v>883.93700000000001</v>
      </c>
      <c r="AM237" s="29">
        <v>890.25699999999995</v>
      </c>
      <c r="AN237" s="29">
        <v>896.51099999999997</v>
      </c>
      <c r="AO237" s="29">
        <v>902.74900000000002</v>
      </c>
      <c r="AP237" s="29">
        <v>908.95500000000004</v>
      </c>
      <c r="AQ237" s="29">
        <v>915.18600000000004</v>
      </c>
      <c r="AR237" s="29">
        <v>921.45799999999997</v>
      </c>
      <c r="AS237" s="29">
        <v>927.75199999999995</v>
      </c>
      <c r="AT237" s="29">
        <v>934.03399999999999</v>
      </c>
      <c r="AU237" s="29">
        <v>940.37599999999998</v>
      </c>
      <c r="AV237" s="29">
        <v>946.70500000000004</v>
      </c>
      <c r="AW237" s="29">
        <v>953.08600000000001</v>
      </c>
      <c r="AX237" s="29">
        <v>959.48900000000003</v>
      </c>
      <c r="AY237" s="29">
        <v>965.91600000000005</v>
      </c>
      <c r="AZ237" s="29">
        <v>972.346</v>
      </c>
      <c r="BA237" s="29">
        <v>978.81399999999996</v>
      </c>
      <c r="BB237" s="29">
        <v>985.279</v>
      </c>
      <c r="BC237" s="29">
        <v>991.76400000000001</v>
      </c>
      <c r="BD237" s="29">
        <v>998.226</v>
      </c>
      <c r="BE237" s="29">
        <v>1004.653</v>
      </c>
      <c r="BF237" s="29">
        <v>1011.067</v>
      </c>
      <c r="BG237" s="29">
        <v>1017.432</v>
      </c>
      <c r="BH237" s="29">
        <v>1023.7430000000001</v>
      </c>
      <c r="BI237" s="29">
        <v>1029.9960000000001</v>
      </c>
      <c r="BJ237" s="29">
        <v>1036.17</v>
      </c>
      <c r="BK237" s="29">
        <v>1042.3119999999999</v>
      </c>
      <c r="BL237" s="29">
        <v>1048.345</v>
      </c>
      <c r="BM237" s="29">
        <v>1054.3489999999999</v>
      </c>
      <c r="BN237" s="29">
        <v>1060.241</v>
      </c>
      <c r="BO237" s="29">
        <v>1066.059</v>
      </c>
      <c r="BP237" s="29">
        <v>1071.818</v>
      </c>
      <c r="BQ237" s="29">
        <v>1077.4770000000001</v>
      </c>
      <c r="BR237" s="29">
        <v>1083.1089999999999</v>
      </c>
      <c r="BS237" s="29">
        <v>1088.6579999999999</v>
      </c>
      <c r="BT237" s="29">
        <v>1094.165</v>
      </c>
      <c r="BU237" s="29">
        <v>1099.6130000000001</v>
      </c>
      <c r="BV237" s="29">
        <v>1105.0340000000001</v>
      </c>
      <c r="BW237" s="29">
        <v>1110.404</v>
      </c>
      <c r="BX237" s="29">
        <v>1115.729</v>
      </c>
      <c r="BY237" s="29">
        <v>1121.028</v>
      </c>
      <c r="BZ237" s="29">
        <v>1126.306</v>
      </c>
      <c r="CA237" s="29">
        <v>1131.587</v>
      </c>
      <c r="CB237" s="29">
        <v>1136.788</v>
      </c>
      <c r="CC237" s="29">
        <v>1141.9849999999999</v>
      </c>
      <c r="CD237" s="29">
        <v>1147.1420000000001</v>
      </c>
      <c r="CE237" s="29">
        <v>1152.2850000000001</v>
      </c>
      <c r="CF237" s="29">
        <v>1157.3389999999999</v>
      </c>
      <c r="CG237" s="29">
        <v>1162.367</v>
      </c>
      <c r="CH237" s="29">
        <v>1167.3510000000001</v>
      </c>
      <c r="CI237" s="29">
        <v>1172.279</v>
      </c>
      <c r="CJ237" s="29">
        <v>1177.1410000000001</v>
      </c>
    </row>
    <row r="238" spans="1:88" ht="12" x14ac:dyDescent="0.2">
      <c r="A238" s="1">
        <v>221</v>
      </c>
      <c r="B238" s="2" t="s">
        <v>487</v>
      </c>
      <c r="C238" s="15" t="s">
        <v>318</v>
      </c>
      <c r="D238" s="21">
        <v>16</v>
      </c>
      <c r="E238" s="21">
        <v>16</v>
      </c>
      <c r="F238" s="2" t="s">
        <v>130</v>
      </c>
      <c r="G238" s="21">
        <v>957</v>
      </c>
      <c r="H238" s="26">
        <v>55.197000000000003</v>
      </c>
      <c r="I238" s="26">
        <v>55.180999999999997</v>
      </c>
      <c r="J238" s="26">
        <v>55.194000000000003</v>
      </c>
      <c r="K238" s="26">
        <v>55.246000000000002</v>
      </c>
      <c r="L238" s="26">
        <v>55.317</v>
      </c>
      <c r="M238" s="26">
        <v>55.417000000000002</v>
      </c>
      <c r="N238" s="26">
        <v>55.518999999999998</v>
      </c>
      <c r="O238" s="26">
        <v>55.646999999999998</v>
      </c>
      <c r="P238" s="26">
        <v>55.790999999999997</v>
      </c>
      <c r="Q238" s="26">
        <v>55.93</v>
      </c>
      <c r="R238" s="26">
        <v>56.094000000000001</v>
      </c>
      <c r="S238" s="26">
        <v>56.244</v>
      </c>
      <c r="T238" s="26">
        <v>56.412999999999997</v>
      </c>
      <c r="U238" s="26">
        <v>56.578000000000003</v>
      </c>
      <c r="V238" s="26">
        <v>56.738999999999997</v>
      </c>
      <c r="W238" s="26">
        <v>56.895000000000003</v>
      </c>
      <c r="X238" s="26">
        <v>57.052999999999997</v>
      </c>
      <c r="Y238" s="26">
        <v>57.201999999999998</v>
      </c>
      <c r="Z238" s="26">
        <v>57.343000000000004</v>
      </c>
      <c r="AA238" s="26">
        <v>57.484999999999999</v>
      </c>
      <c r="AB238" s="26">
        <v>57.625</v>
      </c>
      <c r="AC238" s="26">
        <v>57.756999999999998</v>
      </c>
      <c r="AD238" s="26">
        <v>57.890999999999998</v>
      </c>
      <c r="AE238" s="26">
        <v>58.023000000000003</v>
      </c>
      <c r="AF238" s="26">
        <v>58.174999999999997</v>
      </c>
      <c r="AG238" s="26">
        <v>58.323999999999998</v>
      </c>
      <c r="AH238" s="26">
        <v>58.484999999999999</v>
      </c>
      <c r="AI238" s="26">
        <v>58.648000000000003</v>
      </c>
      <c r="AJ238" s="26">
        <v>58.838000000000001</v>
      </c>
      <c r="AK238" s="26">
        <v>59.018000000000001</v>
      </c>
      <c r="AL238" s="26">
        <v>59.195</v>
      </c>
      <c r="AM238" s="26">
        <v>59.365000000000002</v>
      </c>
      <c r="AN238" s="26">
        <v>59.54</v>
      </c>
      <c r="AO238" s="26">
        <v>59.698999999999998</v>
      </c>
      <c r="AP238" s="26">
        <v>59.865000000000002</v>
      </c>
      <c r="AQ238" s="26">
        <v>60.034999999999997</v>
      </c>
      <c r="AR238" s="26">
        <v>60.216000000000001</v>
      </c>
      <c r="AS238" s="26">
        <v>60.381999999999998</v>
      </c>
      <c r="AT238" s="26">
        <v>60.548999999999999</v>
      </c>
      <c r="AU238" s="26">
        <v>60.725000000000001</v>
      </c>
      <c r="AV238" s="26">
        <v>60.883000000000003</v>
      </c>
      <c r="AW238" s="26">
        <v>61.055999999999997</v>
      </c>
      <c r="AX238" s="26">
        <v>61.209000000000003</v>
      </c>
      <c r="AY238" s="26">
        <v>61.378999999999998</v>
      </c>
      <c r="AZ238" s="26">
        <v>61.518000000000001</v>
      </c>
      <c r="BA238" s="26">
        <v>61.665999999999997</v>
      </c>
      <c r="BB238" s="26">
        <v>61.802</v>
      </c>
      <c r="BC238" s="26">
        <v>61.936999999999998</v>
      </c>
      <c r="BD238" s="26">
        <v>62.048999999999999</v>
      </c>
      <c r="BE238" s="26">
        <v>62.149000000000001</v>
      </c>
      <c r="BF238" s="26">
        <v>62.255000000000003</v>
      </c>
      <c r="BG238" s="26">
        <v>62.341000000000001</v>
      </c>
      <c r="BH238" s="26">
        <v>62.408000000000001</v>
      </c>
      <c r="BI238" s="26">
        <v>62.473999999999997</v>
      </c>
      <c r="BJ238" s="26">
        <v>62.529000000000003</v>
      </c>
      <c r="BK238" s="26">
        <v>62.564</v>
      </c>
      <c r="BL238" s="26">
        <v>62.57</v>
      </c>
      <c r="BM238" s="26">
        <v>62.591999999999999</v>
      </c>
      <c r="BN238" s="26">
        <v>62.591000000000001</v>
      </c>
      <c r="BO238" s="26">
        <v>62.572000000000003</v>
      </c>
      <c r="BP238" s="26">
        <v>62.539000000000001</v>
      </c>
      <c r="BQ238" s="26">
        <v>62.5</v>
      </c>
      <c r="BR238" s="26">
        <v>62.468000000000004</v>
      </c>
      <c r="BS238" s="26">
        <v>62.411999999999999</v>
      </c>
      <c r="BT238" s="26">
        <v>62.345999999999997</v>
      </c>
      <c r="BU238" s="26">
        <v>62.284999999999997</v>
      </c>
      <c r="BV238" s="26">
        <v>62.216999999999999</v>
      </c>
      <c r="BW238" s="26">
        <v>62.152000000000001</v>
      </c>
      <c r="BX238" s="26">
        <v>62.073</v>
      </c>
      <c r="BY238" s="26">
        <v>62.000999999999998</v>
      </c>
      <c r="BZ238" s="26">
        <v>61.91</v>
      </c>
      <c r="CA238" s="26">
        <v>61.844000000000001</v>
      </c>
      <c r="CB238" s="26">
        <v>61.768000000000001</v>
      </c>
      <c r="CC238" s="26">
        <v>61.691000000000003</v>
      </c>
      <c r="CD238" s="26">
        <v>61.595999999999997</v>
      </c>
      <c r="CE238" s="26">
        <v>61.515999999999998</v>
      </c>
      <c r="CF238" s="26">
        <v>61.423000000000002</v>
      </c>
      <c r="CG238" s="26">
        <v>61.335000000000001</v>
      </c>
      <c r="CH238" s="26">
        <v>61.247999999999998</v>
      </c>
      <c r="CI238" s="26">
        <v>61.155999999999999</v>
      </c>
      <c r="CJ238" s="26">
        <v>61.061999999999998</v>
      </c>
    </row>
    <row r="239" spans="1:88" ht="12" x14ac:dyDescent="0.2">
      <c r="A239" s="1">
        <v>222</v>
      </c>
      <c r="B239" s="2" t="s">
        <v>487</v>
      </c>
      <c r="C239" s="15" t="s">
        <v>319</v>
      </c>
      <c r="D239" s="21">
        <v>21</v>
      </c>
      <c r="E239" s="21">
        <v>184</v>
      </c>
      <c r="F239" s="2" t="s">
        <v>130</v>
      </c>
      <c r="G239" s="21">
        <v>957</v>
      </c>
      <c r="H239" s="26">
        <v>17.564</v>
      </c>
      <c r="I239" s="26">
        <v>17.579999999999998</v>
      </c>
      <c r="J239" s="26">
        <v>17.599</v>
      </c>
      <c r="K239" s="26">
        <v>17.622</v>
      </c>
      <c r="L239" s="26">
        <v>17.643000000000001</v>
      </c>
      <c r="M239" s="26">
        <v>17.692</v>
      </c>
      <c r="N239" s="26">
        <v>17.73</v>
      </c>
      <c r="O239" s="26">
        <v>17.766999999999999</v>
      </c>
      <c r="P239" s="26">
        <v>17.797000000000001</v>
      </c>
      <c r="Q239" s="26">
        <v>17.847999999999999</v>
      </c>
      <c r="R239" s="26">
        <v>17.890999999999998</v>
      </c>
      <c r="S239" s="26">
        <v>17.931999999999999</v>
      </c>
      <c r="T239" s="26">
        <v>17.981000000000002</v>
      </c>
      <c r="U239" s="26">
        <v>18.027999999999999</v>
      </c>
      <c r="V239" s="26">
        <v>18.071999999999999</v>
      </c>
      <c r="W239" s="26">
        <v>18.116</v>
      </c>
      <c r="X239" s="26">
        <v>18.161000000000001</v>
      </c>
      <c r="Y239" s="26">
        <v>18.202999999999999</v>
      </c>
      <c r="Z239" s="26">
        <v>18.236000000000001</v>
      </c>
      <c r="AA239" s="26">
        <v>18.276</v>
      </c>
      <c r="AB239" s="26">
        <v>18.311</v>
      </c>
      <c r="AC239" s="26">
        <v>18.341000000000001</v>
      </c>
      <c r="AD239" s="26">
        <v>18.37</v>
      </c>
      <c r="AE239" s="26">
        <v>18.408999999999999</v>
      </c>
      <c r="AF239" s="26">
        <v>18.434999999999999</v>
      </c>
      <c r="AG239" s="26">
        <v>18.466000000000001</v>
      </c>
      <c r="AH239" s="26">
        <v>18.504000000000001</v>
      </c>
      <c r="AI239" s="26">
        <v>18.533999999999999</v>
      </c>
      <c r="AJ239" s="26">
        <v>18.559999999999999</v>
      </c>
      <c r="AK239" s="26">
        <v>18.594999999999999</v>
      </c>
      <c r="AL239" s="26">
        <v>18.619</v>
      </c>
      <c r="AM239" s="26">
        <v>18.655000000000001</v>
      </c>
      <c r="AN239" s="26">
        <v>18.693000000000001</v>
      </c>
      <c r="AO239" s="26">
        <v>18.724</v>
      </c>
      <c r="AP239" s="26">
        <v>18.759</v>
      </c>
      <c r="AQ239" s="26">
        <v>18.792000000000002</v>
      </c>
      <c r="AR239" s="26">
        <v>18.82</v>
      </c>
      <c r="AS239" s="26">
        <v>18.861000000000001</v>
      </c>
      <c r="AT239" s="26">
        <v>18.893999999999998</v>
      </c>
      <c r="AU239" s="26">
        <v>18.931999999999999</v>
      </c>
      <c r="AV239" s="26">
        <v>18.978999999999999</v>
      </c>
      <c r="AW239" s="26">
        <v>19.023</v>
      </c>
      <c r="AX239" s="26">
        <v>19.068999999999999</v>
      </c>
      <c r="AY239" s="26">
        <v>19.102</v>
      </c>
      <c r="AZ239" s="26">
        <v>19.148</v>
      </c>
      <c r="BA239" s="26">
        <v>19.184999999999999</v>
      </c>
      <c r="BB239" s="26">
        <v>19.23</v>
      </c>
      <c r="BC239" s="26">
        <v>19.29</v>
      </c>
      <c r="BD239" s="26">
        <v>19.335000000000001</v>
      </c>
      <c r="BE239" s="26">
        <v>19.382999999999999</v>
      </c>
      <c r="BF239" s="26">
        <v>19.428000000000001</v>
      </c>
      <c r="BG239" s="26">
        <v>19.478000000000002</v>
      </c>
      <c r="BH239" s="26">
        <v>19.530999999999999</v>
      </c>
      <c r="BI239" s="26">
        <v>19.577999999999999</v>
      </c>
      <c r="BJ239" s="26">
        <v>19.629000000000001</v>
      </c>
      <c r="BK239" s="26">
        <v>19.683</v>
      </c>
      <c r="BL239" s="26">
        <v>19.738</v>
      </c>
      <c r="BM239" s="26">
        <v>19.795999999999999</v>
      </c>
      <c r="BN239" s="26">
        <v>19.843</v>
      </c>
      <c r="BO239" s="26">
        <v>19.896000000000001</v>
      </c>
      <c r="BP239" s="26">
        <v>19.952000000000002</v>
      </c>
      <c r="BQ239" s="26">
        <v>19.986999999999998</v>
      </c>
      <c r="BR239" s="26">
        <v>20.042000000000002</v>
      </c>
      <c r="BS239" s="26">
        <v>20.091999999999999</v>
      </c>
      <c r="BT239" s="26">
        <v>20.143000000000001</v>
      </c>
      <c r="BU239" s="26">
        <v>20.196000000000002</v>
      </c>
      <c r="BV239" s="26">
        <v>20.248999999999999</v>
      </c>
      <c r="BW239" s="26">
        <v>20.294</v>
      </c>
      <c r="BX239" s="26">
        <v>20.347999999999999</v>
      </c>
      <c r="BY239" s="26">
        <v>20.393999999999998</v>
      </c>
      <c r="BZ239" s="26">
        <v>20.434999999999999</v>
      </c>
      <c r="CA239" s="26">
        <v>20.488</v>
      </c>
      <c r="CB239" s="26">
        <v>20.54</v>
      </c>
      <c r="CC239" s="26">
        <v>20.588999999999999</v>
      </c>
      <c r="CD239" s="26">
        <v>20.629000000000001</v>
      </c>
      <c r="CE239" s="26">
        <v>20.683</v>
      </c>
      <c r="CF239" s="26">
        <v>20.725999999999999</v>
      </c>
      <c r="CG239" s="26">
        <v>20.771999999999998</v>
      </c>
      <c r="CH239" s="26">
        <v>20.818000000000001</v>
      </c>
      <c r="CI239" s="26">
        <v>20.863</v>
      </c>
      <c r="CJ239" s="26">
        <v>20.913</v>
      </c>
    </row>
    <row r="240" spans="1:88" ht="12" x14ac:dyDescent="0.2">
      <c r="A240" s="1">
        <v>223</v>
      </c>
      <c r="B240" s="2" t="s">
        <v>487</v>
      </c>
      <c r="C240" s="15" t="s">
        <v>320</v>
      </c>
      <c r="D240" s="21">
        <v>2</v>
      </c>
      <c r="E240" s="21">
        <v>258</v>
      </c>
      <c r="F240" s="2" t="s">
        <v>130</v>
      </c>
      <c r="G240" s="21">
        <v>957</v>
      </c>
      <c r="H240" s="26">
        <v>280.904</v>
      </c>
      <c r="I240" s="26">
        <v>282.84199999999998</v>
      </c>
      <c r="J240" s="26">
        <v>284.90899999999999</v>
      </c>
      <c r="K240" s="26">
        <v>287.07</v>
      </c>
      <c r="L240" s="26">
        <v>289.31</v>
      </c>
      <c r="M240" s="26">
        <v>291.58800000000002</v>
      </c>
      <c r="N240" s="26">
        <v>293.90499999999997</v>
      </c>
      <c r="O240" s="26">
        <v>296.23899999999998</v>
      </c>
      <c r="P240" s="26">
        <v>298.58999999999997</v>
      </c>
      <c r="Q240" s="26">
        <v>300.94799999999998</v>
      </c>
      <c r="R240" s="26">
        <v>303.291</v>
      </c>
      <c r="S240" s="26">
        <v>305.64</v>
      </c>
      <c r="T240" s="26">
        <v>307.95999999999998</v>
      </c>
      <c r="U240" s="26">
        <v>310.233</v>
      </c>
      <c r="V240" s="26">
        <v>312.45299999999997</v>
      </c>
      <c r="W240" s="26">
        <v>314.59899999999999</v>
      </c>
      <c r="X240" s="26">
        <v>316.661</v>
      </c>
      <c r="Y240" s="26">
        <v>318.637</v>
      </c>
      <c r="Z240" s="26">
        <v>320.55399999999997</v>
      </c>
      <c r="AA240" s="26">
        <v>322.38299999999998</v>
      </c>
      <c r="AB240" s="26">
        <v>324.15300000000002</v>
      </c>
      <c r="AC240" s="26">
        <v>325.85899999999998</v>
      </c>
      <c r="AD240" s="26">
        <v>327.50200000000001</v>
      </c>
      <c r="AE240" s="26">
        <v>329.077</v>
      </c>
      <c r="AF240" s="26">
        <v>330.61</v>
      </c>
      <c r="AG240" s="26">
        <v>332.07799999999997</v>
      </c>
      <c r="AH240" s="26">
        <v>333.49</v>
      </c>
      <c r="AI240" s="26">
        <v>334.87</v>
      </c>
      <c r="AJ240" s="26">
        <v>336.19400000000002</v>
      </c>
      <c r="AK240" s="26">
        <v>337.48399999999998</v>
      </c>
      <c r="AL240" s="26">
        <v>338.72300000000001</v>
      </c>
      <c r="AM240" s="26">
        <v>339.95499999999998</v>
      </c>
      <c r="AN240" s="26">
        <v>341.14400000000001</v>
      </c>
      <c r="AO240" s="26">
        <v>342.31799999999998</v>
      </c>
      <c r="AP240" s="26">
        <v>343.47399999999999</v>
      </c>
      <c r="AQ240" s="26">
        <v>344.61200000000002</v>
      </c>
      <c r="AR240" s="26">
        <v>345.74</v>
      </c>
      <c r="AS240" s="26">
        <v>346.85599999999999</v>
      </c>
      <c r="AT240" s="26">
        <v>347.95400000000001</v>
      </c>
      <c r="AU240" s="26">
        <v>349.06</v>
      </c>
      <c r="AV240" s="26">
        <v>350.13900000000001</v>
      </c>
      <c r="AW240" s="26">
        <v>351.21600000000001</v>
      </c>
      <c r="AX240" s="26">
        <v>352.298</v>
      </c>
      <c r="AY240" s="26">
        <v>353.35300000000001</v>
      </c>
      <c r="AZ240" s="26">
        <v>354.399</v>
      </c>
      <c r="BA240" s="26">
        <v>355.43799999999999</v>
      </c>
      <c r="BB240" s="26">
        <v>356.47399999999999</v>
      </c>
      <c r="BC240" s="26">
        <v>357.48599999999999</v>
      </c>
      <c r="BD240" s="26">
        <v>358.49599999999998</v>
      </c>
      <c r="BE240" s="26">
        <v>359.48</v>
      </c>
      <c r="BF240" s="26">
        <v>360.45100000000002</v>
      </c>
      <c r="BG240" s="26">
        <v>361.411</v>
      </c>
      <c r="BH240" s="26">
        <v>362.35599999999999</v>
      </c>
      <c r="BI240" s="26">
        <v>363.28300000000002</v>
      </c>
      <c r="BJ240" s="26">
        <v>364.18700000000001</v>
      </c>
      <c r="BK240" s="26">
        <v>365.10399999999998</v>
      </c>
      <c r="BL240" s="26">
        <v>366.01299999999998</v>
      </c>
      <c r="BM240" s="26">
        <v>366.92</v>
      </c>
      <c r="BN240" s="26">
        <v>367.81099999999998</v>
      </c>
      <c r="BO240" s="26">
        <v>368.70499999999998</v>
      </c>
      <c r="BP240" s="26">
        <v>369.60899999999998</v>
      </c>
      <c r="BQ240" s="26">
        <v>370.51</v>
      </c>
      <c r="BR240" s="26">
        <v>371.41699999999997</v>
      </c>
      <c r="BS240" s="26">
        <v>372.34</v>
      </c>
      <c r="BT240" s="26">
        <v>373.26</v>
      </c>
      <c r="BU240" s="26">
        <v>374.20499999999998</v>
      </c>
      <c r="BV240" s="26">
        <v>375.16800000000001</v>
      </c>
      <c r="BW240" s="26">
        <v>376.14100000000002</v>
      </c>
      <c r="BX240" s="26">
        <v>377.13600000000002</v>
      </c>
      <c r="BY240" s="26">
        <v>378.14499999999998</v>
      </c>
      <c r="BZ240" s="26">
        <v>379.16800000000001</v>
      </c>
      <c r="CA240" s="26">
        <v>380.22300000000001</v>
      </c>
      <c r="CB240" s="26">
        <v>381.27199999999999</v>
      </c>
      <c r="CC240" s="26">
        <v>382.346</v>
      </c>
      <c r="CD240" s="26">
        <v>383.43400000000003</v>
      </c>
      <c r="CE240" s="26">
        <v>384.52499999999998</v>
      </c>
      <c r="CF240" s="26">
        <v>385.61</v>
      </c>
      <c r="CG240" s="26">
        <v>386.70100000000002</v>
      </c>
      <c r="CH240" s="26">
        <v>387.80399999999997</v>
      </c>
      <c r="CI240" s="26">
        <v>388.887</v>
      </c>
      <c r="CJ240" s="26">
        <v>389.95800000000003</v>
      </c>
    </row>
    <row r="241" spans="1:88" ht="12" x14ac:dyDescent="0.2">
      <c r="A241" s="1">
        <v>224</v>
      </c>
      <c r="B241" s="2" t="s">
        <v>487</v>
      </c>
      <c r="C241" s="15" t="s">
        <v>321</v>
      </c>
      <c r="D241" s="21">
        <v>21</v>
      </c>
      <c r="E241" s="21">
        <v>570</v>
      </c>
      <c r="F241" s="2" t="s">
        <v>130</v>
      </c>
      <c r="G241" s="21">
        <v>957</v>
      </c>
      <c r="H241" s="26">
        <v>1.6180000000000001</v>
      </c>
      <c r="I241" s="26">
        <v>1.6120000000000001</v>
      </c>
      <c r="J241" s="26">
        <v>1.6180000000000001</v>
      </c>
      <c r="K241" s="26">
        <v>1.619</v>
      </c>
      <c r="L241" s="26">
        <v>1.62</v>
      </c>
      <c r="M241" s="26">
        <v>1.633</v>
      </c>
      <c r="N241" s="26">
        <v>1.649</v>
      </c>
      <c r="O241" s="26">
        <v>1.663</v>
      </c>
      <c r="P241" s="26">
        <v>1.673</v>
      </c>
      <c r="Q241" s="26">
        <v>1.6859999999999999</v>
      </c>
      <c r="R241" s="26">
        <v>1.7010000000000001</v>
      </c>
      <c r="S241" s="26">
        <v>1.718</v>
      </c>
      <c r="T241" s="26">
        <v>1.7250000000000001</v>
      </c>
      <c r="U241" s="26">
        <v>1.7370000000000001</v>
      </c>
      <c r="V241" s="26">
        <v>1.7549999999999999</v>
      </c>
      <c r="W241" s="26">
        <v>1.7669999999999999</v>
      </c>
      <c r="X241" s="26">
        <v>1.776</v>
      </c>
      <c r="Y241" s="26">
        <v>1.79</v>
      </c>
      <c r="Z241" s="26">
        <v>1.804</v>
      </c>
      <c r="AA241" s="26">
        <v>1.8169999999999999</v>
      </c>
      <c r="AB241" s="26">
        <v>1.829</v>
      </c>
      <c r="AC241" s="26">
        <v>1.8440000000000001</v>
      </c>
      <c r="AD241" s="26">
        <v>1.8520000000000001</v>
      </c>
      <c r="AE241" s="26">
        <v>1.8620000000000001</v>
      </c>
      <c r="AF241" s="26">
        <v>1.8759999999999999</v>
      </c>
      <c r="AG241" s="26">
        <v>1.8879999999999999</v>
      </c>
      <c r="AH241" s="26">
        <v>1.9</v>
      </c>
      <c r="AI241" s="26">
        <v>1.9119999999999999</v>
      </c>
      <c r="AJ241" s="26">
        <v>1.9259999999999999</v>
      </c>
      <c r="AK241" s="26">
        <v>1.9379999999999999</v>
      </c>
      <c r="AL241" s="26">
        <v>1.946</v>
      </c>
      <c r="AM241" s="26">
        <v>1.962</v>
      </c>
      <c r="AN241" s="26">
        <v>1.9710000000000001</v>
      </c>
      <c r="AO241" s="26">
        <v>1.982</v>
      </c>
      <c r="AP241" s="26">
        <v>1.998</v>
      </c>
      <c r="AQ241" s="26">
        <v>2.0089999999999999</v>
      </c>
      <c r="AR241" s="26">
        <v>2.0230000000000001</v>
      </c>
      <c r="AS241" s="26">
        <v>2.04</v>
      </c>
      <c r="AT241" s="26">
        <v>2.052</v>
      </c>
      <c r="AU241" s="26">
        <v>2.0659999999999998</v>
      </c>
      <c r="AV241" s="26">
        <v>2.08</v>
      </c>
      <c r="AW241" s="26">
        <v>2.0960000000000001</v>
      </c>
      <c r="AX241" s="26">
        <v>2.1019999999999999</v>
      </c>
      <c r="AY241" s="26">
        <v>2.1150000000000002</v>
      </c>
      <c r="AZ241" s="26">
        <v>2.1309999999999998</v>
      </c>
      <c r="BA241" s="26">
        <v>2.145</v>
      </c>
      <c r="BB241" s="26">
        <v>2.157</v>
      </c>
      <c r="BC241" s="26">
        <v>2.169</v>
      </c>
      <c r="BD241" s="26">
        <v>2.1789999999999998</v>
      </c>
      <c r="BE241" s="26">
        <v>2.1909999999999998</v>
      </c>
      <c r="BF241" s="26">
        <v>2.2050000000000001</v>
      </c>
      <c r="BG241" s="26">
        <v>2.2170000000000001</v>
      </c>
      <c r="BH241" s="26">
        <v>2.2250000000000001</v>
      </c>
      <c r="BI241" s="26">
        <v>2.2349999999999999</v>
      </c>
      <c r="BJ241" s="26">
        <v>2.2440000000000002</v>
      </c>
      <c r="BK241" s="26">
        <v>2.2570000000000001</v>
      </c>
      <c r="BL241" s="26">
        <v>2.2679999999999998</v>
      </c>
      <c r="BM241" s="26">
        <v>2.2799999999999998</v>
      </c>
      <c r="BN241" s="26">
        <v>2.2869999999999999</v>
      </c>
      <c r="BO241" s="26">
        <v>2.2959999999999998</v>
      </c>
      <c r="BP241" s="26">
        <v>2.3090000000000002</v>
      </c>
      <c r="BQ241" s="26">
        <v>2.319</v>
      </c>
      <c r="BR241" s="26">
        <v>2.3290000000000002</v>
      </c>
      <c r="BS241" s="26">
        <v>2.343</v>
      </c>
      <c r="BT241" s="26">
        <v>2.3570000000000002</v>
      </c>
      <c r="BU241" s="26">
        <v>2.3690000000000002</v>
      </c>
      <c r="BV241" s="26">
        <v>2.3820000000000001</v>
      </c>
      <c r="BW241" s="26">
        <v>2.3839999999999999</v>
      </c>
      <c r="BX241" s="26">
        <v>2.3929999999999998</v>
      </c>
      <c r="BY241" s="26">
        <v>2.4049999999999998</v>
      </c>
      <c r="BZ241" s="26">
        <v>2.4159999999999999</v>
      </c>
      <c r="CA241" s="26">
        <v>2.427</v>
      </c>
      <c r="CB241" s="26">
        <v>2.4359999999999999</v>
      </c>
      <c r="CC241" s="26">
        <v>2.448</v>
      </c>
      <c r="CD241" s="26">
        <v>2.46</v>
      </c>
      <c r="CE241" s="26">
        <v>2.4729999999999999</v>
      </c>
      <c r="CF241" s="26">
        <v>2.4860000000000002</v>
      </c>
      <c r="CG241" s="26">
        <v>2.4950000000000001</v>
      </c>
      <c r="CH241" s="26">
        <v>2.5099999999999998</v>
      </c>
      <c r="CI241" s="26">
        <v>2.5230000000000001</v>
      </c>
      <c r="CJ241" s="26">
        <v>2.536</v>
      </c>
    </row>
    <row r="242" spans="1:88" ht="12" x14ac:dyDescent="0.2">
      <c r="A242" s="1">
        <v>225</v>
      </c>
      <c r="B242" s="2" t="s">
        <v>487</v>
      </c>
      <c r="C242" s="15" t="s">
        <v>322</v>
      </c>
      <c r="D242" s="21"/>
      <c r="E242" s="21">
        <v>882</v>
      </c>
      <c r="F242" s="2" t="s">
        <v>130</v>
      </c>
      <c r="G242" s="21">
        <v>957</v>
      </c>
      <c r="H242" s="26">
        <v>198.41</v>
      </c>
      <c r="I242" s="26">
        <v>200.81100000000001</v>
      </c>
      <c r="J242" s="26">
        <v>203.26</v>
      </c>
      <c r="K242" s="26">
        <v>205.76599999999999</v>
      </c>
      <c r="L242" s="26">
        <v>208.32400000000001</v>
      </c>
      <c r="M242" s="26">
        <v>210.92400000000001</v>
      </c>
      <c r="N242" s="26">
        <v>213.572</v>
      </c>
      <c r="O242" s="26">
        <v>216.28299999999999</v>
      </c>
      <c r="P242" s="26">
        <v>219.03800000000001</v>
      </c>
      <c r="Q242" s="26">
        <v>221.86199999999999</v>
      </c>
      <c r="R242" s="26">
        <v>224.744</v>
      </c>
      <c r="S242" s="26">
        <v>227.691</v>
      </c>
      <c r="T242" s="26">
        <v>230.702</v>
      </c>
      <c r="U242" s="26">
        <v>233.77</v>
      </c>
      <c r="V242" s="26">
        <v>236.87799999999999</v>
      </c>
      <c r="W242" s="26">
        <v>240.04</v>
      </c>
      <c r="X242" s="26">
        <v>243.215</v>
      </c>
      <c r="Y242" s="26">
        <v>246.43600000000001</v>
      </c>
      <c r="Z242" s="26">
        <v>249.672</v>
      </c>
      <c r="AA242" s="26">
        <v>252.959</v>
      </c>
      <c r="AB242" s="26">
        <v>256.27699999999999</v>
      </c>
      <c r="AC242" s="26">
        <v>259.64600000000002</v>
      </c>
      <c r="AD242" s="26">
        <v>263.036</v>
      </c>
      <c r="AE242" s="26">
        <v>266.44499999999999</v>
      </c>
      <c r="AF242" s="26">
        <v>269.863</v>
      </c>
      <c r="AG242" s="26">
        <v>273.27499999999998</v>
      </c>
      <c r="AH242" s="26">
        <v>276.68599999999998</v>
      </c>
      <c r="AI242" s="26">
        <v>280.08699999999999</v>
      </c>
      <c r="AJ242" s="26">
        <v>283.47899999999998</v>
      </c>
      <c r="AK242" s="26">
        <v>286.84899999999999</v>
      </c>
      <c r="AL242" s="26">
        <v>290.21199999999999</v>
      </c>
      <c r="AM242" s="26">
        <v>293.548</v>
      </c>
      <c r="AN242" s="26">
        <v>296.863</v>
      </c>
      <c r="AO242" s="26">
        <v>300.17899999999997</v>
      </c>
      <c r="AP242" s="26">
        <v>303.48</v>
      </c>
      <c r="AQ242" s="26">
        <v>306.78300000000002</v>
      </c>
      <c r="AR242" s="26">
        <v>310.08999999999997</v>
      </c>
      <c r="AS242" s="26">
        <v>313.40800000000002</v>
      </c>
      <c r="AT242" s="26">
        <v>316.733</v>
      </c>
      <c r="AU242" s="26">
        <v>320.07100000000003</v>
      </c>
      <c r="AV242" s="26">
        <v>323.42599999999999</v>
      </c>
      <c r="AW242" s="26">
        <v>326.81200000000001</v>
      </c>
      <c r="AX242" s="26">
        <v>330.226</v>
      </c>
      <c r="AY242" s="26">
        <v>333.66899999999998</v>
      </c>
      <c r="AZ242" s="26">
        <v>337.14400000000001</v>
      </c>
      <c r="BA242" s="26">
        <v>340.65899999999999</v>
      </c>
      <c r="BB242" s="26">
        <v>344.2</v>
      </c>
      <c r="BC242" s="26">
        <v>347.77699999999999</v>
      </c>
      <c r="BD242" s="26">
        <v>351.38200000000001</v>
      </c>
      <c r="BE242" s="26">
        <v>355.00900000000001</v>
      </c>
      <c r="BF242" s="26">
        <v>358.62900000000002</v>
      </c>
      <c r="BG242" s="26">
        <v>362.279</v>
      </c>
      <c r="BH242" s="26">
        <v>365.92599999999999</v>
      </c>
      <c r="BI242" s="26">
        <v>369.55900000000003</v>
      </c>
      <c r="BJ242" s="26">
        <v>373.17399999999998</v>
      </c>
      <c r="BK242" s="26">
        <v>376.77699999999999</v>
      </c>
      <c r="BL242" s="26">
        <v>380.339</v>
      </c>
      <c r="BM242" s="26">
        <v>383.87599999999998</v>
      </c>
      <c r="BN242" s="26">
        <v>387.36500000000001</v>
      </c>
      <c r="BO242" s="26">
        <v>390.82799999999997</v>
      </c>
      <c r="BP242" s="26">
        <v>394.23200000000003</v>
      </c>
      <c r="BQ242" s="26">
        <v>397.58699999999999</v>
      </c>
      <c r="BR242" s="26">
        <v>400.89400000000001</v>
      </c>
      <c r="BS242" s="26">
        <v>404.15899999999999</v>
      </c>
      <c r="BT242" s="26">
        <v>407.37799999999999</v>
      </c>
      <c r="BU242" s="26">
        <v>410.52800000000002</v>
      </c>
      <c r="BV242" s="26">
        <v>413.65100000000001</v>
      </c>
      <c r="BW242" s="26">
        <v>416.71699999999998</v>
      </c>
      <c r="BX242" s="26">
        <v>419.73700000000002</v>
      </c>
      <c r="BY242" s="26">
        <v>422.70600000000002</v>
      </c>
      <c r="BZ242" s="26">
        <v>425.66199999999998</v>
      </c>
      <c r="CA242" s="26">
        <v>428.57499999999999</v>
      </c>
      <c r="CB242" s="26">
        <v>431.44099999999997</v>
      </c>
      <c r="CC242" s="26">
        <v>434.28100000000001</v>
      </c>
      <c r="CD242" s="26">
        <v>437.08499999999998</v>
      </c>
      <c r="CE242" s="26">
        <v>439.851</v>
      </c>
      <c r="CF242" s="26">
        <v>442.584</v>
      </c>
      <c r="CG242" s="26">
        <v>445.28399999999999</v>
      </c>
      <c r="CH242" s="26">
        <v>447.95299999999997</v>
      </c>
      <c r="CI242" s="26">
        <v>450.58699999999999</v>
      </c>
      <c r="CJ242" s="26">
        <v>453.19799999999998</v>
      </c>
    </row>
    <row r="243" spans="1:88" ht="12" x14ac:dyDescent="0.2">
      <c r="A243" s="1">
        <v>226</v>
      </c>
      <c r="B243" s="2" t="s">
        <v>487</v>
      </c>
      <c r="C243" s="15" t="s">
        <v>323</v>
      </c>
      <c r="D243" s="21">
        <v>21</v>
      </c>
      <c r="E243" s="21">
        <v>772</v>
      </c>
      <c r="F243" s="2" t="s">
        <v>130</v>
      </c>
      <c r="G243" s="21">
        <v>957</v>
      </c>
      <c r="H243" s="26">
        <v>1.35</v>
      </c>
      <c r="I243" s="26">
        <v>1.365</v>
      </c>
      <c r="J243" s="26">
        <v>1.373</v>
      </c>
      <c r="K243" s="26">
        <v>1.385</v>
      </c>
      <c r="L243" s="26">
        <v>1.405</v>
      </c>
      <c r="M243" s="26">
        <v>1.4219999999999999</v>
      </c>
      <c r="N243" s="26">
        <v>1.4390000000000001</v>
      </c>
      <c r="O243" s="26">
        <v>1.444</v>
      </c>
      <c r="P243" s="26">
        <v>1.456</v>
      </c>
      <c r="Q243" s="26">
        <v>1.4710000000000001</v>
      </c>
      <c r="R243" s="26">
        <v>1.484</v>
      </c>
      <c r="S243" s="26">
        <v>1.5009999999999999</v>
      </c>
      <c r="T243" s="26">
        <v>1.508</v>
      </c>
      <c r="U243" s="26">
        <v>1.5189999999999999</v>
      </c>
      <c r="V243" s="26">
        <v>1.5309999999999999</v>
      </c>
      <c r="W243" s="26">
        <v>1.5389999999999999</v>
      </c>
      <c r="X243" s="26">
        <v>1.548</v>
      </c>
      <c r="Y243" s="26">
        <v>1.56</v>
      </c>
      <c r="Z243" s="26">
        <v>1.569</v>
      </c>
      <c r="AA243" s="26">
        <v>1.581</v>
      </c>
      <c r="AB243" s="26">
        <v>1.5920000000000001</v>
      </c>
      <c r="AC243" s="26">
        <v>1.6040000000000001</v>
      </c>
      <c r="AD243" s="26">
        <v>1.611</v>
      </c>
      <c r="AE243" s="26">
        <v>1.6259999999999999</v>
      </c>
      <c r="AF243" s="26">
        <v>1.635</v>
      </c>
      <c r="AG243" s="26">
        <v>1.645</v>
      </c>
      <c r="AH243" s="26">
        <v>1.655</v>
      </c>
      <c r="AI243" s="26">
        <v>1.6679999999999999</v>
      </c>
      <c r="AJ243" s="26">
        <v>1.6850000000000001</v>
      </c>
      <c r="AK243" s="26">
        <v>1.6970000000000001</v>
      </c>
      <c r="AL243" s="26">
        <v>1.71</v>
      </c>
      <c r="AM243" s="26">
        <v>1.724</v>
      </c>
      <c r="AN243" s="26">
        <v>1.734</v>
      </c>
      <c r="AO243" s="26">
        <v>1.75</v>
      </c>
      <c r="AP243" s="26">
        <v>1.7609999999999999</v>
      </c>
      <c r="AQ243" s="26">
        <v>1.772</v>
      </c>
      <c r="AR243" s="26">
        <v>1.7889999999999999</v>
      </c>
      <c r="AS243" s="26">
        <v>1.8049999999999999</v>
      </c>
      <c r="AT243" s="26">
        <v>1.82</v>
      </c>
      <c r="AU243" s="26">
        <v>1.835</v>
      </c>
      <c r="AV243" s="26">
        <v>1.85</v>
      </c>
      <c r="AW243" s="26">
        <v>1.8660000000000001</v>
      </c>
      <c r="AX243" s="26">
        <v>1.869</v>
      </c>
      <c r="AY243" s="26">
        <v>1.8859999999999999</v>
      </c>
      <c r="AZ243" s="26">
        <v>1.8939999999999999</v>
      </c>
      <c r="BA243" s="26">
        <v>1.9079999999999999</v>
      </c>
      <c r="BB243" s="26">
        <v>1.92</v>
      </c>
      <c r="BC243" s="26">
        <v>1.9319999999999999</v>
      </c>
      <c r="BD243" s="26">
        <v>1.94</v>
      </c>
      <c r="BE243" s="26">
        <v>1.9430000000000001</v>
      </c>
      <c r="BF243" s="26">
        <v>1.9550000000000001</v>
      </c>
      <c r="BG243" s="26">
        <v>1.9630000000000001</v>
      </c>
      <c r="BH243" s="26">
        <v>1.972</v>
      </c>
      <c r="BI243" s="26">
        <v>1.9770000000000001</v>
      </c>
      <c r="BJ243" s="26">
        <v>1.986</v>
      </c>
      <c r="BK243" s="26">
        <v>1.9930000000000001</v>
      </c>
      <c r="BL243" s="26">
        <v>2.0030000000000001</v>
      </c>
      <c r="BM243" s="26">
        <v>2.0089999999999999</v>
      </c>
      <c r="BN243" s="26">
        <v>2.02</v>
      </c>
      <c r="BO243" s="26">
        <v>2.0259999999999998</v>
      </c>
      <c r="BP243" s="26">
        <v>2.032</v>
      </c>
      <c r="BQ243" s="26">
        <v>2.0449999999999999</v>
      </c>
      <c r="BR243" s="26">
        <v>2.0499999999999998</v>
      </c>
      <c r="BS243" s="26">
        <v>2.0579999999999998</v>
      </c>
      <c r="BT243" s="26">
        <v>2.0699999999999998</v>
      </c>
      <c r="BU243" s="26">
        <v>2.0720000000000001</v>
      </c>
      <c r="BV243" s="26">
        <v>2.0779999999999998</v>
      </c>
      <c r="BW243" s="26">
        <v>2.0830000000000002</v>
      </c>
      <c r="BX243" s="26">
        <v>2.0910000000000002</v>
      </c>
      <c r="BY243" s="26">
        <v>2.097</v>
      </c>
      <c r="BZ243" s="26">
        <v>2.1040000000000001</v>
      </c>
      <c r="CA243" s="26">
        <v>2.109</v>
      </c>
      <c r="CB243" s="26">
        <v>2.1139999999999999</v>
      </c>
      <c r="CC243" s="26">
        <v>2.121</v>
      </c>
      <c r="CD243" s="26">
        <v>2.121</v>
      </c>
      <c r="CE243" s="26">
        <v>2.1320000000000001</v>
      </c>
      <c r="CF243" s="26">
        <v>2.1360000000000001</v>
      </c>
      <c r="CG243" s="26">
        <v>2.14</v>
      </c>
      <c r="CH243" s="26">
        <v>2.1440000000000001</v>
      </c>
      <c r="CI243" s="26">
        <v>2.1539999999999999</v>
      </c>
      <c r="CJ243" s="26">
        <v>2.157</v>
      </c>
    </row>
    <row r="244" spans="1:88" ht="12" x14ac:dyDescent="0.2">
      <c r="A244" s="1">
        <v>227</v>
      </c>
      <c r="B244" s="2" t="s">
        <v>487</v>
      </c>
      <c r="C244" s="15" t="s">
        <v>324</v>
      </c>
      <c r="D244" s="21"/>
      <c r="E244" s="21">
        <v>776</v>
      </c>
      <c r="F244" s="2" t="s">
        <v>130</v>
      </c>
      <c r="G244" s="21">
        <v>957</v>
      </c>
      <c r="H244" s="26">
        <v>105.697</v>
      </c>
      <c r="I244" s="26">
        <v>106.75700000000001</v>
      </c>
      <c r="J244" s="26">
        <v>107.879</v>
      </c>
      <c r="K244" s="26">
        <v>109.038</v>
      </c>
      <c r="L244" s="26">
        <v>110.23</v>
      </c>
      <c r="M244" s="26">
        <v>111.471</v>
      </c>
      <c r="N244" s="26">
        <v>112.73099999999999</v>
      </c>
      <c r="O244" s="26">
        <v>114.029</v>
      </c>
      <c r="P244" s="26">
        <v>115.35299999999999</v>
      </c>
      <c r="Q244" s="26">
        <v>116.724</v>
      </c>
      <c r="R244" s="26">
        <v>118.107</v>
      </c>
      <c r="S244" s="26">
        <v>119.538</v>
      </c>
      <c r="T244" s="26">
        <v>120.982</v>
      </c>
      <c r="U244" s="26">
        <v>122.473</v>
      </c>
      <c r="V244" s="26">
        <v>123.94</v>
      </c>
      <c r="W244" s="26">
        <v>125.413</v>
      </c>
      <c r="X244" s="26">
        <v>126.875</v>
      </c>
      <c r="Y244" s="26">
        <v>128.32900000000001</v>
      </c>
      <c r="Z244" s="26">
        <v>129.774</v>
      </c>
      <c r="AA244" s="26">
        <v>131.208</v>
      </c>
      <c r="AB244" s="26">
        <v>132.62</v>
      </c>
      <c r="AC244" s="26">
        <v>134.02600000000001</v>
      </c>
      <c r="AD244" s="26">
        <v>135.417</v>
      </c>
      <c r="AE244" s="26">
        <v>136.809</v>
      </c>
      <c r="AF244" s="26">
        <v>138.179</v>
      </c>
      <c r="AG244" s="26">
        <v>139.52199999999999</v>
      </c>
      <c r="AH244" s="26">
        <v>140.85599999999999</v>
      </c>
      <c r="AI244" s="26">
        <v>142.19399999999999</v>
      </c>
      <c r="AJ244" s="26">
        <v>143.506</v>
      </c>
      <c r="AK244" s="26">
        <v>144.83500000000001</v>
      </c>
      <c r="AL244" s="26">
        <v>146.13399999999999</v>
      </c>
      <c r="AM244" s="26">
        <v>147.465</v>
      </c>
      <c r="AN244" s="26">
        <v>148.79</v>
      </c>
      <c r="AO244" s="26">
        <v>150.12700000000001</v>
      </c>
      <c r="AP244" s="26">
        <v>151.477</v>
      </c>
      <c r="AQ244" s="26">
        <v>152.846</v>
      </c>
      <c r="AR244" s="26">
        <v>154.244</v>
      </c>
      <c r="AS244" s="26">
        <v>155.65600000000001</v>
      </c>
      <c r="AT244" s="26">
        <v>157.08799999999999</v>
      </c>
      <c r="AU244" s="26">
        <v>158.53800000000001</v>
      </c>
      <c r="AV244" s="26">
        <v>160.005</v>
      </c>
      <c r="AW244" s="26">
        <v>161.47900000000001</v>
      </c>
      <c r="AX244" s="26">
        <v>162.965</v>
      </c>
      <c r="AY244" s="26">
        <v>164.464</v>
      </c>
      <c r="AZ244" s="26">
        <v>165.952</v>
      </c>
      <c r="BA244" s="26">
        <v>167.44399999999999</v>
      </c>
      <c r="BB244" s="26">
        <v>168.93299999999999</v>
      </c>
      <c r="BC244" s="26">
        <v>170.40799999999999</v>
      </c>
      <c r="BD244" s="26">
        <v>171.87299999999999</v>
      </c>
      <c r="BE244" s="26">
        <v>173.321</v>
      </c>
      <c r="BF244" s="26">
        <v>174.74700000000001</v>
      </c>
      <c r="BG244" s="26">
        <v>176.14400000000001</v>
      </c>
      <c r="BH244" s="26">
        <v>177.50899999999999</v>
      </c>
      <c r="BI244" s="26">
        <v>178.86199999999999</v>
      </c>
      <c r="BJ244" s="26">
        <v>180.18700000000001</v>
      </c>
      <c r="BK244" s="26">
        <v>181.48099999999999</v>
      </c>
      <c r="BL244" s="26">
        <v>182.75</v>
      </c>
      <c r="BM244" s="26">
        <v>183.982</v>
      </c>
      <c r="BN244" s="26">
        <v>185.2</v>
      </c>
      <c r="BO244" s="26">
        <v>186.4</v>
      </c>
      <c r="BP244" s="26">
        <v>187.584</v>
      </c>
      <c r="BQ244" s="26">
        <v>188.73699999999999</v>
      </c>
      <c r="BR244" s="26">
        <v>189.88399999999999</v>
      </c>
      <c r="BS244" s="26">
        <v>191.001</v>
      </c>
      <c r="BT244" s="26">
        <v>192.119</v>
      </c>
      <c r="BU244" s="26">
        <v>193.221</v>
      </c>
      <c r="BV244" s="26">
        <v>194.32</v>
      </c>
      <c r="BW244" s="26">
        <v>195.42500000000001</v>
      </c>
      <c r="BX244" s="26">
        <v>196.51</v>
      </c>
      <c r="BY244" s="26">
        <v>197.59</v>
      </c>
      <c r="BZ244" s="26">
        <v>198.67699999999999</v>
      </c>
      <c r="CA244" s="26">
        <v>199.74799999999999</v>
      </c>
      <c r="CB244" s="26">
        <v>200.822</v>
      </c>
      <c r="CC244" s="26">
        <v>201.874</v>
      </c>
      <c r="CD244" s="26">
        <v>202.93100000000001</v>
      </c>
      <c r="CE244" s="26">
        <v>203.976</v>
      </c>
      <c r="CF244" s="26">
        <v>205.012</v>
      </c>
      <c r="CG244" s="26">
        <v>206.04</v>
      </c>
      <c r="CH244" s="26">
        <v>207.03399999999999</v>
      </c>
      <c r="CI244" s="26">
        <v>208.02600000000001</v>
      </c>
      <c r="CJ244" s="26">
        <v>208.99</v>
      </c>
    </row>
    <row r="245" spans="1:88" ht="12" x14ac:dyDescent="0.2">
      <c r="A245" s="1">
        <v>228</v>
      </c>
      <c r="B245" s="2" t="s">
        <v>487</v>
      </c>
      <c r="C245" s="15" t="s">
        <v>325</v>
      </c>
      <c r="D245" s="21"/>
      <c r="E245" s="21">
        <v>798</v>
      </c>
      <c r="F245" s="2" t="s">
        <v>130</v>
      </c>
      <c r="G245" s="21">
        <v>957</v>
      </c>
      <c r="H245" s="26">
        <v>11.792</v>
      </c>
      <c r="I245" s="26">
        <v>11.939</v>
      </c>
      <c r="J245" s="26">
        <v>12.093999999999999</v>
      </c>
      <c r="K245" s="26">
        <v>12.260999999999999</v>
      </c>
      <c r="L245" s="26">
        <v>12.422000000000001</v>
      </c>
      <c r="M245" s="26">
        <v>12.59</v>
      </c>
      <c r="N245" s="26">
        <v>12.760999999999999</v>
      </c>
      <c r="O245" s="26">
        <v>12.93</v>
      </c>
      <c r="P245" s="26">
        <v>13.1</v>
      </c>
      <c r="Q245" s="26">
        <v>13.284000000000001</v>
      </c>
      <c r="R245" s="26">
        <v>13.472</v>
      </c>
      <c r="S245" s="26">
        <v>13.651999999999999</v>
      </c>
      <c r="T245" s="26">
        <v>13.84</v>
      </c>
      <c r="U245" s="26">
        <v>14.042999999999999</v>
      </c>
      <c r="V245" s="26">
        <v>14.228</v>
      </c>
      <c r="W245" s="26">
        <v>14.420999999999999</v>
      </c>
      <c r="X245" s="26">
        <v>14.616</v>
      </c>
      <c r="Y245" s="26">
        <v>14.813000000000001</v>
      </c>
      <c r="Z245" s="26">
        <v>15.007</v>
      </c>
      <c r="AA245" s="26">
        <v>15.207000000000001</v>
      </c>
      <c r="AB245" s="26">
        <v>15.409000000000001</v>
      </c>
      <c r="AC245" s="26">
        <v>15.606999999999999</v>
      </c>
      <c r="AD245" s="26">
        <v>15.816000000000001</v>
      </c>
      <c r="AE245" s="26">
        <v>16.018000000000001</v>
      </c>
      <c r="AF245" s="26">
        <v>16.228000000000002</v>
      </c>
      <c r="AG245" s="26">
        <v>16.437999999999999</v>
      </c>
      <c r="AH245" s="26">
        <v>16.646999999999998</v>
      </c>
      <c r="AI245" s="26">
        <v>16.864000000000001</v>
      </c>
      <c r="AJ245" s="26">
        <v>17.085999999999999</v>
      </c>
      <c r="AK245" s="26">
        <v>17.302</v>
      </c>
      <c r="AL245" s="26">
        <v>17.521000000000001</v>
      </c>
      <c r="AM245" s="26">
        <v>17.754000000000001</v>
      </c>
      <c r="AN245" s="26">
        <v>17.98</v>
      </c>
      <c r="AO245" s="26">
        <v>18.213999999999999</v>
      </c>
      <c r="AP245" s="26">
        <v>18.439</v>
      </c>
      <c r="AQ245" s="26">
        <v>18.667999999999999</v>
      </c>
      <c r="AR245" s="26">
        <v>18.91</v>
      </c>
      <c r="AS245" s="26">
        <v>19.154</v>
      </c>
      <c r="AT245" s="26">
        <v>19.385999999999999</v>
      </c>
      <c r="AU245" s="26">
        <v>19.631</v>
      </c>
      <c r="AV245" s="26">
        <v>19.867000000000001</v>
      </c>
      <c r="AW245" s="26">
        <v>20.106000000000002</v>
      </c>
      <c r="AX245" s="26">
        <v>20.356000000000002</v>
      </c>
      <c r="AY245" s="26">
        <v>20.597000000000001</v>
      </c>
      <c r="AZ245" s="26">
        <v>20.844999999999999</v>
      </c>
      <c r="BA245" s="26">
        <v>21.088999999999999</v>
      </c>
      <c r="BB245" s="26">
        <v>21.318000000000001</v>
      </c>
      <c r="BC245" s="26">
        <v>21.571999999999999</v>
      </c>
      <c r="BD245" s="26">
        <v>21.81</v>
      </c>
      <c r="BE245" s="26">
        <v>22.056999999999999</v>
      </c>
      <c r="BF245" s="26">
        <v>22.305</v>
      </c>
      <c r="BG245" s="26">
        <v>22.541</v>
      </c>
      <c r="BH245" s="26">
        <v>22.792000000000002</v>
      </c>
      <c r="BI245" s="26">
        <v>23.033000000000001</v>
      </c>
      <c r="BJ245" s="26">
        <v>23.274000000000001</v>
      </c>
      <c r="BK245" s="26">
        <v>23.52</v>
      </c>
      <c r="BL245" s="26">
        <v>23.768000000000001</v>
      </c>
      <c r="BM245" s="26">
        <v>24.018000000000001</v>
      </c>
      <c r="BN245" s="26">
        <v>24.268999999999998</v>
      </c>
      <c r="BO245" s="26">
        <v>24.512</v>
      </c>
      <c r="BP245" s="26">
        <v>24.757999999999999</v>
      </c>
      <c r="BQ245" s="26">
        <v>25.006</v>
      </c>
      <c r="BR245" s="26">
        <v>25.257000000000001</v>
      </c>
      <c r="BS245" s="26">
        <v>25.501999999999999</v>
      </c>
      <c r="BT245" s="26">
        <v>25.751000000000001</v>
      </c>
      <c r="BU245" s="26">
        <v>26</v>
      </c>
      <c r="BV245" s="26">
        <v>26.245999999999999</v>
      </c>
      <c r="BW245" s="26">
        <v>26.489000000000001</v>
      </c>
      <c r="BX245" s="26">
        <v>26.738</v>
      </c>
      <c r="BY245" s="26">
        <v>26.984000000000002</v>
      </c>
      <c r="BZ245" s="26">
        <v>27.234999999999999</v>
      </c>
      <c r="CA245" s="26">
        <v>27.483000000000001</v>
      </c>
      <c r="CB245" s="26">
        <v>27.716000000000001</v>
      </c>
      <c r="CC245" s="26">
        <v>27.966000000000001</v>
      </c>
      <c r="CD245" s="26">
        <v>28.216000000000001</v>
      </c>
      <c r="CE245" s="26">
        <v>28.466000000000001</v>
      </c>
      <c r="CF245" s="26">
        <v>28.704999999999998</v>
      </c>
      <c r="CG245" s="26">
        <v>28.952999999999999</v>
      </c>
      <c r="CH245" s="26">
        <v>29.187000000000001</v>
      </c>
      <c r="CI245" s="26">
        <v>29.431999999999999</v>
      </c>
      <c r="CJ245" s="26">
        <v>29.681999999999999</v>
      </c>
    </row>
    <row r="246" spans="1:88" ht="12" x14ac:dyDescent="0.2">
      <c r="A246" s="1">
        <v>229</v>
      </c>
      <c r="B246" s="2" t="s">
        <v>487</v>
      </c>
      <c r="C246" s="15" t="s">
        <v>326</v>
      </c>
      <c r="D246" s="21">
        <v>2</v>
      </c>
      <c r="E246" s="21">
        <v>876</v>
      </c>
      <c r="F246" s="2" t="s">
        <v>130</v>
      </c>
      <c r="G246" s="21">
        <v>957</v>
      </c>
      <c r="H246" s="26">
        <v>11.246</v>
      </c>
      <c r="I246" s="26">
        <v>11.129</v>
      </c>
      <c r="J246" s="26">
        <v>11.034000000000001</v>
      </c>
      <c r="K246" s="26">
        <v>10.968999999999999</v>
      </c>
      <c r="L246" s="26">
        <v>10.898999999999999</v>
      </c>
      <c r="M246" s="26">
        <v>10.827999999999999</v>
      </c>
      <c r="N246" s="26">
        <v>10.771000000000001</v>
      </c>
      <c r="O246" s="26">
        <v>10.724</v>
      </c>
      <c r="P246" s="26">
        <v>10.679</v>
      </c>
      <c r="Q246" s="26">
        <v>10.637</v>
      </c>
      <c r="R246" s="26">
        <v>10.595000000000001</v>
      </c>
      <c r="S246" s="26">
        <v>10.574</v>
      </c>
      <c r="T246" s="26">
        <v>10.541</v>
      </c>
      <c r="U246" s="26">
        <v>10.512</v>
      </c>
      <c r="V246" s="26">
        <v>10.477</v>
      </c>
      <c r="W246" s="26">
        <v>10.454000000000001</v>
      </c>
      <c r="X246" s="26">
        <v>10.426</v>
      </c>
      <c r="Y246" s="26">
        <v>10.388999999999999</v>
      </c>
      <c r="Z246" s="26">
        <v>10.356999999999999</v>
      </c>
      <c r="AA246" s="26">
        <v>10.327</v>
      </c>
      <c r="AB246" s="26">
        <v>10.282999999999999</v>
      </c>
      <c r="AC246" s="26">
        <v>10.242000000000001</v>
      </c>
      <c r="AD246" s="26">
        <v>10.206</v>
      </c>
      <c r="AE246" s="26">
        <v>10.167999999999999</v>
      </c>
      <c r="AF246" s="26">
        <v>10.119999999999999</v>
      </c>
      <c r="AG246" s="26">
        <v>10.079000000000001</v>
      </c>
      <c r="AH246" s="26">
        <v>10.039</v>
      </c>
      <c r="AI246" s="26">
        <v>9.9990000000000006</v>
      </c>
      <c r="AJ246" s="26">
        <v>9.9589999999999996</v>
      </c>
      <c r="AK246" s="26">
        <v>9.9169999999999998</v>
      </c>
      <c r="AL246" s="26">
        <v>9.8770000000000007</v>
      </c>
      <c r="AM246" s="26">
        <v>9.8290000000000006</v>
      </c>
      <c r="AN246" s="26">
        <v>9.7959999999999994</v>
      </c>
      <c r="AO246" s="26">
        <v>9.7560000000000002</v>
      </c>
      <c r="AP246" s="26">
        <v>9.702</v>
      </c>
      <c r="AQ246" s="26">
        <v>9.6690000000000005</v>
      </c>
      <c r="AR246" s="26">
        <v>9.6259999999999994</v>
      </c>
      <c r="AS246" s="26">
        <v>9.59</v>
      </c>
      <c r="AT246" s="26">
        <v>9.5579999999999998</v>
      </c>
      <c r="AU246" s="26">
        <v>9.5180000000000007</v>
      </c>
      <c r="AV246" s="26">
        <v>9.4760000000000009</v>
      </c>
      <c r="AW246" s="26">
        <v>9.4320000000000004</v>
      </c>
      <c r="AX246" s="26">
        <v>9.3949999999999996</v>
      </c>
      <c r="AY246" s="26">
        <v>9.3510000000000009</v>
      </c>
      <c r="AZ246" s="26">
        <v>9.3149999999999995</v>
      </c>
      <c r="BA246" s="26">
        <v>9.2799999999999994</v>
      </c>
      <c r="BB246" s="26">
        <v>9.2449999999999992</v>
      </c>
      <c r="BC246" s="26">
        <v>9.1929999999999996</v>
      </c>
      <c r="BD246" s="26">
        <v>9.1620000000000008</v>
      </c>
      <c r="BE246" s="26">
        <v>9.1199999999999992</v>
      </c>
      <c r="BF246" s="26">
        <v>9.0920000000000005</v>
      </c>
      <c r="BG246" s="26">
        <v>9.0579999999999998</v>
      </c>
      <c r="BH246" s="26">
        <v>9.0239999999999991</v>
      </c>
      <c r="BI246" s="26">
        <v>8.9949999999999992</v>
      </c>
      <c r="BJ246" s="26">
        <v>8.9600000000000009</v>
      </c>
      <c r="BK246" s="26">
        <v>8.9329999999999998</v>
      </c>
      <c r="BL246" s="26">
        <v>8.8960000000000008</v>
      </c>
      <c r="BM246" s="26">
        <v>8.8759999999999994</v>
      </c>
      <c r="BN246" s="26">
        <v>8.8550000000000004</v>
      </c>
      <c r="BO246" s="26">
        <v>8.8239999999999998</v>
      </c>
      <c r="BP246" s="26">
        <v>8.8030000000000008</v>
      </c>
      <c r="BQ246" s="26">
        <v>8.7859999999999996</v>
      </c>
      <c r="BR246" s="26">
        <v>8.7680000000000007</v>
      </c>
      <c r="BS246" s="26">
        <v>8.7509999999999994</v>
      </c>
      <c r="BT246" s="26">
        <v>8.7409999999999997</v>
      </c>
      <c r="BU246" s="26">
        <v>8.7370000000000001</v>
      </c>
      <c r="BV246" s="26">
        <v>8.7230000000000008</v>
      </c>
      <c r="BW246" s="26">
        <v>8.7189999999999994</v>
      </c>
      <c r="BX246" s="26">
        <v>8.7029999999999994</v>
      </c>
      <c r="BY246" s="26">
        <v>8.7059999999999995</v>
      </c>
      <c r="BZ246" s="26">
        <v>8.6989999999999998</v>
      </c>
      <c r="CA246" s="26">
        <v>8.69</v>
      </c>
      <c r="CB246" s="26">
        <v>8.6790000000000003</v>
      </c>
      <c r="CC246" s="26">
        <v>8.6690000000000005</v>
      </c>
      <c r="CD246" s="26">
        <v>8.67</v>
      </c>
      <c r="CE246" s="26">
        <v>8.6630000000000003</v>
      </c>
      <c r="CF246" s="26">
        <v>8.657</v>
      </c>
      <c r="CG246" s="26">
        <v>8.6470000000000002</v>
      </c>
      <c r="CH246" s="26">
        <v>8.6530000000000005</v>
      </c>
      <c r="CI246" s="26">
        <v>8.6509999999999998</v>
      </c>
      <c r="CJ246" s="26">
        <v>8.6449999999999996</v>
      </c>
    </row>
    <row r="247" spans="1:88" ht="12" x14ac:dyDescent="0.2">
      <c r="A247" s="9">
        <v>230</v>
      </c>
      <c r="B247" s="10" t="s">
        <v>487</v>
      </c>
      <c r="C247" s="11" t="s">
        <v>393</v>
      </c>
      <c r="D247" s="23"/>
      <c r="E247" s="23">
        <v>1829</v>
      </c>
      <c r="F247" s="10" t="s">
        <v>126</v>
      </c>
      <c r="G247" s="23">
        <v>1828</v>
      </c>
      <c r="H247" s="28">
        <v>1116505.689</v>
      </c>
      <c r="I247" s="28">
        <v>1119778.3910000001</v>
      </c>
      <c r="J247" s="28">
        <v>1123252.2</v>
      </c>
      <c r="K247" s="28">
        <v>1126869.9539999999</v>
      </c>
      <c r="L247" s="28">
        <v>1130587.6040000001</v>
      </c>
      <c r="M247" s="28">
        <v>1134373.8319999999</v>
      </c>
      <c r="N247" s="28">
        <v>1138211.4110000001</v>
      </c>
      <c r="O247" s="28">
        <v>1142095.5220000001</v>
      </c>
      <c r="P247" s="28">
        <v>1146032.6980000001</v>
      </c>
      <c r="Q247" s="28">
        <v>1150036.8659999999</v>
      </c>
      <c r="R247" s="28">
        <v>1154119.142</v>
      </c>
      <c r="S247" s="28">
        <v>1158277.541</v>
      </c>
      <c r="T247" s="28">
        <v>1162487.0060000001</v>
      </c>
      <c r="U247" s="28">
        <v>1166695.311</v>
      </c>
      <c r="V247" s="28">
        <v>1170834.878</v>
      </c>
      <c r="W247" s="28">
        <v>1174856.6529999999</v>
      </c>
      <c r="X247" s="28">
        <v>1178741.4140000001</v>
      </c>
      <c r="Y247" s="28">
        <v>1182498.9369999999</v>
      </c>
      <c r="Z247" s="28">
        <v>1186145.4739999999</v>
      </c>
      <c r="AA247" s="28">
        <v>1189710.6129999999</v>
      </c>
      <c r="AB247" s="28">
        <v>1193218.378</v>
      </c>
      <c r="AC247" s="28">
        <v>1196676.1629999999</v>
      </c>
      <c r="AD247" s="28">
        <v>1200084.4240000001</v>
      </c>
      <c r="AE247" s="28">
        <v>1203454.08</v>
      </c>
      <c r="AF247" s="28">
        <v>1206796.9350000001</v>
      </c>
      <c r="AG247" s="28">
        <v>1210126.1159999999</v>
      </c>
      <c r="AH247" s="28">
        <v>1213452.2690000001</v>
      </c>
      <c r="AI247" s="28">
        <v>1216790.416</v>
      </c>
      <c r="AJ247" s="28">
        <v>1220162.9350000001</v>
      </c>
      <c r="AK247" s="28">
        <v>1223595.9350000001</v>
      </c>
      <c r="AL247" s="28">
        <v>1227111.838</v>
      </c>
      <c r="AM247" s="28">
        <v>1230722.838</v>
      </c>
      <c r="AN247" s="28">
        <v>1234439.091</v>
      </c>
      <c r="AO247" s="28">
        <v>1238277.7790000001</v>
      </c>
      <c r="AP247" s="28">
        <v>1242256.5279999999</v>
      </c>
      <c r="AQ247" s="28">
        <v>1246388.94</v>
      </c>
      <c r="AR247" s="28">
        <v>1250683.639</v>
      </c>
      <c r="AS247" s="28">
        <v>1255143.1939999999</v>
      </c>
      <c r="AT247" s="28">
        <v>1259765.8030000001</v>
      </c>
      <c r="AU247" s="28">
        <v>1264546.159</v>
      </c>
      <c r="AV247" s="28">
        <v>1269478.682</v>
      </c>
      <c r="AW247" s="28">
        <v>1274563.831</v>
      </c>
      <c r="AX247" s="28">
        <v>1279800.1240000001</v>
      </c>
      <c r="AY247" s="28">
        <v>1285176.676</v>
      </c>
      <c r="AZ247" s="28">
        <v>1290679.558</v>
      </c>
      <c r="BA247" s="28">
        <v>1296297.318</v>
      </c>
      <c r="BB247" s="28">
        <v>1302026.8160000001</v>
      </c>
      <c r="BC247" s="28">
        <v>1307866.105</v>
      </c>
      <c r="BD247" s="28">
        <v>1313807.9069999999</v>
      </c>
      <c r="BE247" s="28">
        <v>1319844.196</v>
      </c>
      <c r="BF247" s="28">
        <v>1325969.71</v>
      </c>
      <c r="BG247" s="28">
        <v>1332182.6680000001</v>
      </c>
      <c r="BH247" s="28">
        <v>1338485.4850000001</v>
      </c>
      <c r="BI247" s="28">
        <v>1344882.9779999999</v>
      </c>
      <c r="BJ247" s="28">
        <v>1351382.8149999999</v>
      </c>
      <c r="BK247" s="28">
        <v>1357992.196</v>
      </c>
      <c r="BL247" s="28">
        <v>1364714.07</v>
      </c>
      <c r="BM247" s="28">
        <v>1371552.9779999999</v>
      </c>
      <c r="BN247" s="28">
        <v>1378520.182</v>
      </c>
      <c r="BO247" s="28">
        <v>1385629.34</v>
      </c>
      <c r="BP247" s="28">
        <v>1392891.655</v>
      </c>
      <c r="BQ247" s="28">
        <v>1400311.946</v>
      </c>
      <c r="BR247" s="28">
        <v>1407893.39</v>
      </c>
      <c r="BS247" s="28">
        <v>1415643.513</v>
      </c>
      <c r="BT247" s="28">
        <v>1423569.7830000001</v>
      </c>
      <c r="BU247" s="28">
        <v>1431677.689</v>
      </c>
      <c r="BV247" s="28">
        <v>1439968.9029999999</v>
      </c>
      <c r="BW247" s="28">
        <v>1448442.1780000001</v>
      </c>
      <c r="BX247" s="28">
        <v>1457095.027</v>
      </c>
      <c r="BY247" s="28">
        <v>1465923.3230000001</v>
      </c>
      <c r="BZ247" s="28">
        <v>1474921.9439999999</v>
      </c>
      <c r="CA247" s="28">
        <v>1484085.0919999999</v>
      </c>
      <c r="CB247" s="28">
        <v>1493406.7309999999</v>
      </c>
      <c r="CC247" s="28">
        <v>1502879.5430000001</v>
      </c>
      <c r="CD247" s="28">
        <v>1512494.798</v>
      </c>
      <c r="CE247" s="28">
        <v>1522242.831</v>
      </c>
      <c r="CF247" s="28">
        <v>1532111.7849999999</v>
      </c>
      <c r="CG247" s="28">
        <v>1542088.3640000001</v>
      </c>
      <c r="CH247" s="28">
        <v>1552157.4069999999</v>
      </c>
      <c r="CI247" s="28">
        <v>1562302.159</v>
      </c>
      <c r="CJ247" s="28">
        <v>1572504.3319999999</v>
      </c>
    </row>
    <row r="248" spans="1:88" ht="12" x14ac:dyDescent="0.2">
      <c r="A248" s="16">
        <v>231</v>
      </c>
      <c r="B248" s="17" t="s">
        <v>487</v>
      </c>
      <c r="C248" s="18" t="s">
        <v>394</v>
      </c>
      <c r="D248" s="25"/>
      <c r="E248" s="25">
        <v>917</v>
      </c>
      <c r="F248" s="17" t="s">
        <v>327</v>
      </c>
      <c r="G248" s="25">
        <v>1829</v>
      </c>
      <c r="H248" s="30">
        <v>747636.04500000004</v>
      </c>
      <c r="I248" s="30">
        <v>748324.7</v>
      </c>
      <c r="J248" s="30">
        <v>749062.33900000004</v>
      </c>
      <c r="K248" s="30">
        <v>749828.07400000002</v>
      </c>
      <c r="L248" s="30">
        <v>750606.17099999997</v>
      </c>
      <c r="M248" s="30">
        <v>751385.84600000002</v>
      </c>
      <c r="N248" s="30">
        <v>752162.08799999999</v>
      </c>
      <c r="O248" s="30">
        <v>752934.48400000005</v>
      </c>
      <c r="P248" s="30">
        <v>753707.31900000002</v>
      </c>
      <c r="Q248" s="30">
        <v>754487.696</v>
      </c>
      <c r="R248" s="30">
        <v>755281.60600000003</v>
      </c>
      <c r="S248" s="30">
        <v>756090.13399999996</v>
      </c>
      <c r="T248" s="30">
        <v>756905.39099999995</v>
      </c>
      <c r="U248" s="30">
        <v>757708.75199999998</v>
      </c>
      <c r="V248" s="30">
        <v>758475.75899999996</v>
      </c>
      <c r="W248" s="30">
        <v>759189.32200000004</v>
      </c>
      <c r="X248" s="30">
        <v>759842.74</v>
      </c>
      <c r="Y248" s="30">
        <v>760441.6</v>
      </c>
      <c r="Z248" s="30">
        <v>760996.18299999996</v>
      </c>
      <c r="AA248" s="30">
        <v>761522.74699999997</v>
      </c>
      <c r="AB248" s="30">
        <v>762033.978</v>
      </c>
      <c r="AC248" s="30">
        <v>762534.62699999998</v>
      </c>
      <c r="AD248" s="30">
        <v>763024.25100000005</v>
      </c>
      <c r="AE248" s="30">
        <v>763504.64300000004</v>
      </c>
      <c r="AF248" s="30">
        <v>763976.51199999999</v>
      </c>
      <c r="AG248" s="30">
        <v>764442.06200000003</v>
      </c>
      <c r="AH248" s="30">
        <v>764905.12300000002</v>
      </c>
      <c r="AI248" s="30">
        <v>765372.25899999996</v>
      </c>
      <c r="AJ248" s="30">
        <v>765850.95200000005</v>
      </c>
      <c r="AK248" s="30">
        <v>766350.30799999996</v>
      </c>
      <c r="AL248" s="30">
        <v>766878.299</v>
      </c>
      <c r="AM248" s="30">
        <v>767440.07400000002</v>
      </c>
      <c r="AN248" s="30">
        <v>768040.35199999996</v>
      </c>
      <c r="AO248" s="30">
        <v>768686.11800000002</v>
      </c>
      <c r="AP248" s="30">
        <v>769384.66700000002</v>
      </c>
      <c r="AQ248" s="30">
        <v>770142.353</v>
      </c>
      <c r="AR248" s="30">
        <v>770963.91500000004</v>
      </c>
      <c r="AS248" s="30">
        <v>771852.80099999998</v>
      </c>
      <c r="AT248" s="30">
        <v>772811.76800000004</v>
      </c>
      <c r="AU248" s="30">
        <v>773843.20499999996</v>
      </c>
      <c r="AV248" s="30">
        <v>774948.95</v>
      </c>
      <c r="AW248" s="30">
        <v>776132.13</v>
      </c>
      <c r="AX248" s="30">
        <v>777395.18200000003</v>
      </c>
      <c r="AY248" s="30">
        <v>778738.196</v>
      </c>
      <c r="AZ248" s="30">
        <v>780160.65</v>
      </c>
      <c r="BA248" s="30">
        <v>781662.50800000003</v>
      </c>
      <c r="BB248" s="30">
        <v>783245.71699999995</v>
      </c>
      <c r="BC248" s="30">
        <v>784912.31400000001</v>
      </c>
      <c r="BD248" s="30">
        <v>786663.56700000004</v>
      </c>
      <c r="BE248" s="30">
        <v>788500.44900000002</v>
      </c>
      <c r="BF248" s="30">
        <v>790424.38899999997</v>
      </c>
      <c r="BG248" s="30">
        <v>792437.04099999997</v>
      </c>
      <c r="BH248" s="30">
        <v>794541.09400000004</v>
      </c>
      <c r="BI248" s="30">
        <v>796740.13</v>
      </c>
      <c r="BJ248" s="30">
        <v>799038.576</v>
      </c>
      <c r="BK248" s="30">
        <v>801440.19200000004</v>
      </c>
      <c r="BL248" s="30">
        <v>803946.91500000004</v>
      </c>
      <c r="BM248" s="30">
        <v>806560.75300000003</v>
      </c>
      <c r="BN248" s="30">
        <v>809285.64599999995</v>
      </c>
      <c r="BO248" s="30">
        <v>812125.99899999995</v>
      </c>
      <c r="BP248" s="30">
        <v>815085.01599999995</v>
      </c>
      <c r="BQ248" s="30">
        <v>818163.41700000002</v>
      </c>
      <c r="BR248" s="30">
        <v>821361.28</v>
      </c>
      <c r="BS248" s="30">
        <v>824680.05500000005</v>
      </c>
      <c r="BT248" s="30">
        <v>828120.92299999995</v>
      </c>
      <c r="BU248" s="30">
        <v>831683.978</v>
      </c>
      <c r="BV248" s="30">
        <v>835368.027</v>
      </c>
      <c r="BW248" s="30">
        <v>839169.73699999996</v>
      </c>
      <c r="BX248" s="30">
        <v>843083.59400000004</v>
      </c>
      <c r="BY248" s="30">
        <v>847102.82299999997</v>
      </c>
      <c r="BZ248" s="30">
        <v>851220.755</v>
      </c>
      <c r="CA248" s="30">
        <v>855431.35400000005</v>
      </c>
      <c r="CB248" s="30">
        <v>859729.73199999996</v>
      </c>
      <c r="CC248" s="30">
        <v>864110.71400000004</v>
      </c>
      <c r="CD248" s="30">
        <v>868568.61300000001</v>
      </c>
      <c r="CE248" s="30">
        <v>873097.26</v>
      </c>
      <c r="CF248" s="30">
        <v>877688.90500000003</v>
      </c>
      <c r="CG248" s="30">
        <v>882334.74300000002</v>
      </c>
      <c r="CH248" s="30">
        <v>887024.59100000001</v>
      </c>
      <c r="CI248" s="30">
        <v>891747.09600000002</v>
      </c>
      <c r="CJ248" s="30">
        <v>896489.799</v>
      </c>
    </row>
    <row r="249" spans="1:88" ht="12" x14ac:dyDescent="0.2">
      <c r="A249" s="12">
        <v>232</v>
      </c>
      <c r="B249" s="13" t="s">
        <v>487</v>
      </c>
      <c r="C249" s="19" t="s">
        <v>328</v>
      </c>
      <c r="D249" s="24"/>
      <c r="E249" s="24">
        <v>923</v>
      </c>
      <c r="F249" s="13" t="s">
        <v>128</v>
      </c>
      <c r="G249" s="24">
        <v>917</v>
      </c>
      <c r="H249" s="29">
        <v>293013.21000000002</v>
      </c>
      <c r="I249" s="29">
        <v>292806.12</v>
      </c>
      <c r="J249" s="29">
        <v>292576.79499999998</v>
      </c>
      <c r="K249" s="29">
        <v>292323.50599999999</v>
      </c>
      <c r="L249" s="29">
        <v>292045.50199999998</v>
      </c>
      <c r="M249" s="29">
        <v>291742.98800000001</v>
      </c>
      <c r="N249" s="29">
        <v>291417.23</v>
      </c>
      <c r="O249" s="29">
        <v>291070.48800000001</v>
      </c>
      <c r="P249" s="29">
        <v>290705.86099999998</v>
      </c>
      <c r="Q249" s="29">
        <v>290327.08799999999</v>
      </c>
      <c r="R249" s="29">
        <v>289937.88500000001</v>
      </c>
      <c r="S249" s="29">
        <v>289541.26699999999</v>
      </c>
      <c r="T249" s="29">
        <v>289139.054</v>
      </c>
      <c r="U249" s="29">
        <v>288731.33299999998</v>
      </c>
      <c r="V249" s="29">
        <v>288317.49</v>
      </c>
      <c r="W249" s="29">
        <v>287898.27399999998</v>
      </c>
      <c r="X249" s="29">
        <v>287474.76</v>
      </c>
      <c r="Y249" s="29">
        <v>287051.38500000001</v>
      </c>
      <c r="Z249" s="29">
        <v>286636.022</v>
      </c>
      <c r="AA249" s="29">
        <v>286238.59299999999</v>
      </c>
      <c r="AB249" s="29">
        <v>285866.86499999999</v>
      </c>
      <c r="AC249" s="29">
        <v>285524.38299999997</v>
      </c>
      <c r="AD249" s="29">
        <v>285211.84999999998</v>
      </c>
      <c r="AE249" s="29">
        <v>284930.26699999999</v>
      </c>
      <c r="AF249" s="29">
        <v>284679.46100000001</v>
      </c>
      <c r="AG249" s="29">
        <v>284459.473</v>
      </c>
      <c r="AH249" s="29">
        <v>284271.15899999999</v>
      </c>
      <c r="AI249" s="29">
        <v>284115.48300000001</v>
      </c>
      <c r="AJ249" s="29">
        <v>283991.79300000001</v>
      </c>
      <c r="AK249" s="29">
        <v>283899.00699999998</v>
      </c>
      <c r="AL249" s="29">
        <v>283835.88500000001</v>
      </c>
      <c r="AM249" s="29">
        <v>283802.21299999999</v>
      </c>
      <c r="AN249" s="29">
        <v>283797.22700000001</v>
      </c>
      <c r="AO249" s="29">
        <v>283818.70899999997</v>
      </c>
      <c r="AP249" s="29">
        <v>283863.80300000001</v>
      </c>
      <c r="AQ249" s="29">
        <v>283930.22600000002</v>
      </c>
      <c r="AR249" s="29">
        <v>284017.33600000001</v>
      </c>
      <c r="AS249" s="29">
        <v>284124.69799999997</v>
      </c>
      <c r="AT249" s="29">
        <v>284250.614</v>
      </c>
      <c r="AU249" s="29">
        <v>284393.44300000003</v>
      </c>
      <c r="AV249" s="29">
        <v>284551.99800000002</v>
      </c>
      <c r="AW249" s="29">
        <v>284726.60200000001</v>
      </c>
      <c r="AX249" s="29">
        <v>284918.13199999998</v>
      </c>
      <c r="AY249" s="29">
        <v>285127.223</v>
      </c>
      <c r="AZ249" s="29">
        <v>285354.79300000001</v>
      </c>
      <c r="BA249" s="29">
        <v>285602.41100000002</v>
      </c>
      <c r="BB249" s="29">
        <v>285871.31300000002</v>
      </c>
      <c r="BC249" s="29">
        <v>286164.02299999999</v>
      </c>
      <c r="BD249" s="29">
        <v>286485.39899999998</v>
      </c>
      <c r="BE249" s="29">
        <v>286841.42700000003</v>
      </c>
      <c r="BF249" s="29">
        <v>287237.19500000001</v>
      </c>
      <c r="BG249" s="29">
        <v>287675.31599999999</v>
      </c>
      <c r="BH249" s="29">
        <v>288157.87800000003</v>
      </c>
      <c r="BI249" s="29">
        <v>288689.11200000002</v>
      </c>
      <c r="BJ249" s="29">
        <v>289273.51500000001</v>
      </c>
      <c r="BK249" s="29">
        <v>289914.60800000001</v>
      </c>
      <c r="BL249" s="29">
        <v>290614.25</v>
      </c>
      <c r="BM249" s="29">
        <v>291373.272</v>
      </c>
      <c r="BN249" s="29">
        <v>292192.80099999998</v>
      </c>
      <c r="BO249" s="29">
        <v>293073.49300000002</v>
      </c>
      <c r="BP249" s="29">
        <v>294015.37900000002</v>
      </c>
      <c r="BQ249" s="29">
        <v>295018.10399999999</v>
      </c>
      <c r="BR249" s="29">
        <v>296080.516</v>
      </c>
      <c r="BS249" s="29">
        <v>297200.47600000002</v>
      </c>
      <c r="BT249" s="29">
        <v>298375.03399999999</v>
      </c>
      <c r="BU249" s="29">
        <v>299601.11</v>
      </c>
      <c r="BV249" s="29">
        <v>300876.69799999997</v>
      </c>
      <c r="BW249" s="29">
        <v>302198.86499999999</v>
      </c>
      <c r="BX249" s="29">
        <v>303562.36</v>
      </c>
      <c r="BY249" s="29">
        <v>304961.01400000002</v>
      </c>
      <c r="BZ249" s="29">
        <v>306389.37400000001</v>
      </c>
      <c r="CA249" s="29">
        <v>307843.30300000001</v>
      </c>
      <c r="CB249" s="29">
        <v>309319.842</v>
      </c>
      <c r="CC249" s="29">
        <v>310816.62599999999</v>
      </c>
      <c r="CD249" s="29">
        <v>312331.33299999998</v>
      </c>
      <c r="CE249" s="29">
        <v>313861.38299999997</v>
      </c>
      <c r="CF249" s="29">
        <v>315403.50599999999</v>
      </c>
      <c r="CG249" s="29">
        <v>316953.77399999998</v>
      </c>
      <c r="CH249" s="29">
        <v>318507.48800000001</v>
      </c>
      <c r="CI249" s="29">
        <v>320059.38699999999</v>
      </c>
      <c r="CJ249" s="29">
        <v>321603.44</v>
      </c>
    </row>
    <row r="250" spans="1:88" ht="12" x14ac:dyDescent="0.2">
      <c r="A250" s="1">
        <v>233</v>
      </c>
      <c r="B250" s="2" t="s">
        <v>487</v>
      </c>
      <c r="C250" s="20" t="s">
        <v>329</v>
      </c>
      <c r="D250" s="21"/>
      <c r="E250" s="21">
        <v>112</v>
      </c>
      <c r="F250" s="2" t="s">
        <v>130</v>
      </c>
      <c r="G250" s="21">
        <v>923</v>
      </c>
      <c r="H250" s="26">
        <v>9449.3209999999999</v>
      </c>
      <c r="I250" s="26">
        <v>9453.2240000000002</v>
      </c>
      <c r="J250" s="26">
        <v>9456.2360000000008</v>
      </c>
      <c r="K250" s="26">
        <v>9458.259</v>
      </c>
      <c r="L250" s="26">
        <v>9459.2379999999994</v>
      </c>
      <c r="M250" s="26">
        <v>9459.1119999999992</v>
      </c>
      <c r="N250" s="26">
        <v>9457.884</v>
      </c>
      <c r="O250" s="26">
        <v>9455.5239999999994</v>
      </c>
      <c r="P250" s="26">
        <v>9452.0820000000003</v>
      </c>
      <c r="Q250" s="26">
        <v>9447.5849999999991</v>
      </c>
      <c r="R250" s="26">
        <v>9442.0830000000005</v>
      </c>
      <c r="S250" s="26">
        <v>9435.67</v>
      </c>
      <c r="T250" s="26">
        <v>9428.4240000000009</v>
      </c>
      <c r="U250" s="26">
        <v>9420.473</v>
      </c>
      <c r="V250" s="26">
        <v>9411.9009999999998</v>
      </c>
      <c r="W250" s="26">
        <v>9402.9050000000007</v>
      </c>
      <c r="X250" s="26">
        <v>9393.5229999999992</v>
      </c>
      <c r="Y250" s="26">
        <v>9383.9470000000001</v>
      </c>
      <c r="Z250" s="26">
        <v>9374.5130000000008</v>
      </c>
      <c r="AA250" s="26">
        <v>9365.6970000000001</v>
      </c>
      <c r="AB250" s="26">
        <v>9357.8189999999995</v>
      </c>
      <c r="AC250" s="26">
        <v>9351.0679999999993</v>
      </c>
      <c r="AD250" s="26">
        <v>9345.4590000000007</v>
      </c>
      <c r="AE250" s="26">
        <v>9341.0499999999993</v>
      </c>
      <c r="AF250" s="26">
        <v>9337.7919999999995</v>
      </c>
      <c r="AG250" s="26">
        <v>9335.6929999999993</v>
      </c>
      <c r="AH250" s="26">
        <v>9334.7669999999998</v>
      </c>
      <c r="AI250" s="26">
        <v>9335.0740000000005</v>
      </c>
      <c r="AJ250" s="26">
        <v>9336.5740000000005</v>
      </c>
      <c r="AK250" s="26">
        <v>9339.2549999999992</v>
      </c>
      <c r="AL250" s="26">
        <v>9343.0319999999992</v>
      </c>
      <c r="AM250" s="26">
        <v>9347.9140000000007</v>
      </c>
      <c r="AN250" s="26">
        <v>9353.857</v>
      </c>
      <c r="AO250" s="26">
        <v>9360.7729999999992</v>
      </c>
      <c r="AP250" s="26">
        <v>9368.5580000000009</v>
      </c>
      <c r="AQ250" s="26">
        <v>9377.125</v>
      </c>
      <c r="AR250" s="26">
        <v>9386.4330000000009</v>
      </c>
      <c r="AS250" s="26">
        <v>9396.4439999999995</v>
      </c>
      <c r="AT250" s="26">
        <v>9407.0519999999997</v>
      </c>
      <c r="AU250" s="26">
        <v>9418.1380000000008</v>
      </c>
      <c r="AV250" s="26">
        <v>9429.6110000000008</v>
      </c>
      <c r="AW250" s="26">
        <v>9441.4619999999995</v>
      </c>
      <c r="AX250" s="26">
        <v>9453.7060000000001</v>
      </c>
      <c r="AY250" s="26">
        <v>9466.3169999999991</v>
      </c>
      <c r="AZ250" s="26">
        <v>9479.2950000000001</v>
      </c>
      <c r="BA250" s="26">
        <v>9492.6689999999999</v>
      </c>
      <c r="BB250" s="26">
        <v>9506.4220000000005</v>
      </c>
      <c r="BC250" s="26">
        <v>9520.6980000000003</v>
      </c>
      <c r="BD250" s="26">
        <v>9535.6440000000002</v>
      </c>
      <c r="BE250" s="26">
        <v>9551.49</v>
      </c>
      <c r="BF250" s="26">
        <v>9568.4279999999999</v>
      </c>
      <c r="BG250" s="26">
        <v>9586.5490000000009</v>
      </c>
      <c r="BH250" s="26">
        <v>9605.9439999999995</v>
      </c>
      <c r="BI250" s="26">
        <v>9626.8070000000007</v>
      </c>
      <c r="BJ250" s="26">
        <v>9649.3330000000005</v>
      </c>
      <c r="BK250" s="26">
        <v>9673.6759999999995</v>
      </c>
      <c r="BL250" s="26">
        <v>9699.9349999999995</v>
      </c>
      <c r="BM250" s="26">
        <v>9728.1319999999996</v>
      </c>
      <c r="BN250" s="26">
        <v>9758.402</v>
      </c>
      <c r="BO250" s="26">
        <v>9790.7929999999997</v>
      </c>
      <c r="BP250" s="26">
        <v>9825.3690000000006</v>
      </c>
      <c r="BQ250" s="26">
        <v>9862.116</v>
      </c>
      <c r="BR250" s="26">
        <v>9901.0139999999992</v>
      </c>
      <c r="BS250" s="26">
        <v>9941.9989999999998</v>
      </c>
      <c r="BT250" s="26">
        <v>9984.9470000000001</v>
      </c>
      <c r="BU250" s="26">
        <v>10029.746999999999</v>
      </c>
      <c r="BV250" s="26">
        <v>10076.324000000001</v>
      </c>
      <c r="BW250" s="26">
        <v>10124.543</v>
      </c>
      <c r="BX250" s="26">
        <v>10174.206</v>
      </c>
      <c r="BY250" s="26">
        <v>10225.058000000001</v>
      </c>
      <c r="BZ250" s="26">
        <v>10276.869000000001</v>
      </c>
      <c r="CA250" s="26">
        <v>10329.432000000001</v>
      </c>
      <c r="CB250" s="26">
        <v>10382.609</v>
      </c>
      <c r="CC250" s="26">
        <v>10436.261</v>
      </c>
      <c r="CD250" s="26">
        <v>10490.215</v>
      </c>
      <c r="CE250" s="26">
        <v>10544.356</v>
      </c>
      <c r="CF250" s="26">
        <v>10598.46</v>
      </c>
      <c r="CG250" s="26">
        <v>10652.313</v>
      </c>
      <c r="CH250" s="26">
        <v>10705.668</v>
      </c>
      <c r="CI250" s="26">
        <v>10758.23</v>
      </c>
      <c r="CJ250" s="26">
        <v>10809.696</v>
      </c>
    </row>
    <row r="251" spans="1:88" ht="12" x14ac:dyDescent="0.2">
      <c r="A251" s="1">
        <v>234</v>
      </c>
      <c r="B251" s="2" t="s">
        <v>487</v>
      </c>
      <c r="C251" s="20" t="s">
        <v>330</v>
      </c>
      <c r="D251" s="21"/>
      <c r="E251" s="21">
        <v>100</v>
      </c>
      <c r="F251" s="2" t="s">
        <v>130</v>
      </c>
      <c r="G251" s="21">
        <v>923</v>
      </c>
      <c r="H251" s="26">
        <v>6948.4449999999997</v>
      </c>
      <c r="I251" s="26">
        <v>6903.299</v>
      </c>
      <c r="J251" s="26">
        <v>6859.2489999999998</v>
      </c>
      <c r="K251" s="26">
        <v>6816.1220000000003</v>
      </c>
      <c r="L251" s="26">
        <v>6773.7309999999998</v>
      </c>
      <c r="M251" s="26">
        <v>6731.9530000000004</v>
      </c>
      <c r="N251" s="26">
        <v>6690.6779999999999</v>
      </c>
      <c r="O251" s="26">
        <v>6649.8069999999998</v>
      </c>
      <c r="P251" s="26">
        <v>6609.2719999999999</v>
      </c>
      <c r="Q251" s="26">
        <v>6569.04</v>
      </c>
      <c r="R251" s="26">
        <v>6529.0709999999999</v>
      </c>
      <c r="S251" s="26">
        <v>6489.3329999999996</v>
      </c>
      <c r="T251" s="26">
        <v>6449.8180000000002</v>
      </c>
      <c r="U251" s="26">
        <v>6410.4840000000004</v>
      </c>
      <c r="V251" s="26">
        <v>6371.3379999999997</v>
      </c>
      <c r="W251" s="26">
        <v>6332.3879999999999</v>
      </c>
      <c r="X251" s="26">
        <v>6293.5950000000003</v>
      </c>
      <c r="Y251" s="26">
        <v>6255.0540000000001</v>
      </c>
      <c r="Z251" s="26">
        <v>6216.9489999999996</v>
      </c>
      <c r="AA251" s="26">
        <v>6179.5460000000003</v>
      </c>
      <c r="AB251" s="26">
        <v>6143.0429999999997</v>
      </c>
      <c r="AC251" s="26">
        <v>6107.5219999999999</v>
      </c>
      <c r="AD251" s="26">
        <v>6072.9830000000002</v>
      </c>
      <c r="AE251" s="26">
        <v>6039.3680000000004</v>
      </c>
      <c r="AF251" s="26">
        <v>6006.63</v>
      </c>
      <c r="AG251" s="26">
        <v>5974.7359999999999</v>
      </c>
      <c r="AH251" s="26">
        <v>5943.6610000000001</v>
      </c>
      <c r="AI251" s="26">
        <v>5913.4549999999999</v>
      </c>
      <c r="AJ251" s="26">
        <v>5884.0690000000004</v>
      </c>
      <c r="AK251" s="26">
        <v>5855.433</v>
      </c>
      <c r="AL251" s="26">
        <v>5827.5370000000003</v>
      </c>
      <c r="AM251" s="26">
        <v>5800.35</v>
      </c>
      <c r="AN251" s="26">
        <v>5773.8739999999998</v>
      </c>
      <c r="AO251" s="26">
        <v>5748.0820000000003</v>
      </c>
      <c r="AP251" s="26">
        <v>5722.9380000000001</v>
      </c>
      <c r="AQ251" s="26">
        <v>5698.442</v>
      </c>
      <c r="AR251" s="26">
        <v>5674.5870000000004</v>
      </c>
      <c r="AS251" s="26">
        <v>5651.3689999999997</v>
      </c>
      <c r="AT251" s="26">
        <v>5628.7929999999997</v>
      </c>
      <c r="AU251" s="26">
        <v>5606.91</v>
      </c>
      <c r="AV251" s="26">
        <v>5585.7250000000004</v>
      </c>
      <c r="AW251" s="26">
        <v>5565.2740000000003</v>
      </c>
      <c r="AX251" s="26">
        <v>5545.5540000000001</v>
      </c>
      <c r="AY251" s="26">
        <v>5526.5969999999998</v>
      </c>
      <c r="AZ251" s="26">
        <v>5508.4719999999998</v>
      </c>
      <c r="BA251" s="26">
        <v>5491.1940000000004</v>
      </c>
      <c r="BB251" s="26">
        <v>5474.8310000000001</v>
      </c>
      <c r="BC251" s="26">
        <v>5459.36</v>
      </c>
      <c r="BD251" s="26">
        <v>5444.835</v>
      </c>
      <c r="BE251" s="26">
        <v>5431.268</v>
      </c>
      <c r="BF251" s="26">
        <v>5418.6729999999998</v>
      </c>
      <c r="BG251" s="26">
        <v>5407.0820000000003</v>
      </c>
      <c r="BH251" s="26">
        <v>5396.518</v>
      </c>
      <c r="BI251" s="26">
        <v>5387.027</v>
      </c>
      <c r="BJ251" s="26">
        <v>5378.6549999999997</v>
      </c>
      <c r="BK251" s="26">
        <v>5371.4309999999996</v>
      </c>
      <c r="BL251" s="26">
        <v>5365.375</v>
      </c>
      <c r="BM251" s="26">
        <v>5360.482</v>
      </c>
      <c r="BN251" s="26">
        <v>5356.799</v>
      </c>
      <c r="BO251" s="26">
        <v>5354.4080000000004</v>
      </c>
      <c r="BP251" s="26">
        <v>5353.3410000000003</v>
      </c>
      <c r="BQ251" s="26">
        <v>5353.5860000000002</v>
      </c>
      <c r="BR251" s="26">
        <v>5355.0860000000002</v>
      </c>
      <c r="BS251" s="26">
        <v>5357.7910000000002</v>
      </c>
      <c r="BT251" s="26">
        <v>5361.6080000000002</v>
      </c>
      <c r="BU251" s="26">
        <v>5366.433</v>
      </c>
      <c r="BV251" s="26">
        <v>5372.2209999999995</v>
      </c>
      <c r="BW251" s="26">
        <v>5378.9129999999996</v>
      </c>
      <c r="BX251" s="26">
        <v>5386.3720000000003</v>
      </c>
      <c r="BY251" s="26">
        <v>5394.4480000000003</v>
      </c>
      <c r="BZ251" s="26">
        <v>5403.0140000000001</v>
      </c>
      <c r="CA251" s="26">
        <v>5411.9669999999996</v>
      </c>
      <c r="CB251" s="26">
        <v>5421.2640000000001</v>
      </c>
      <c r="CC251" s="26">
        <v>5430.8469999999998</v>
      </c>
      <c r="CD251" s="26">
        <v>5440.674</v>
      </c>
      <c r="CE251" s="26">
        <v>5450.7129999999997</v>
      </c>
      <c r="CF251" s="26">
        <v>5460.9059999999999</v>
      </c>
      <c r="CG251" s="26">
        <v>5471.1710000000003</v>
      </c>
      <c r="CH251" s="26">
        <v>5481.4170000000004</v>
      </c>
      <c r="CI251" s="26">
        <v>5491.549</v>
      </c>
      <c r="CJ251" s="26">
        <v>5501.4459999999999</v>
      </c>
    </row>
    <row r="252" spans="1:88" ht="12" x14ac:dyDescent="0.2">
      <c r="A252" s="1">
        <v>235</v>
      </c>
      <c r="B252" s="2" t="s">
        <v>487</v>
      </c>
      <c r="C252" s="20" t="s">
        <v>331</v>
      </c>
      <c r="D252" s="21"/>
      <c r="E252" s="21">
        <v>203</v>
      </c>
      <c r="F252" s="2" t="s">
        <v>130</v>
      </c>
      <c r="G252" s="21">
        <v>923</v>
      </c>
      <c r="H252" s="26">
        <v>10708.982</v>
      </c>
      <c r="I252" s="26">
        <v>10735.419</v>
      </c>
      <c r="J252" s="26">
        <v>10761.236000000001</v>
      </c>
      <c r="K252" s="26">
        <v>10786.313</v>
      </c>
      <c r="L252" s="26">
        <v>10810.584000000001</v>
      </c>
      <c r="M252" s="26">
        <v>10833.960999999999</v>
      </c>
      <c r="N252" s="26">
        <v>10856.392</v>
      </c>
      <c r="O252" s="26">
        <v>10877.852999999999</v>
      </c>
      <c r="P252" s="26">
        <v>10898.335999999999</v>
      </c>
      <c r="Q252" s="26">
        <v>10917.851000000001</v>
      </c>
      <c r="R252" s="26">
        <v>10936.445</v>
      </c>
      <c r="S252" s="26">
        <v>10954.172</v>
      </c>
      <c r="T252" s="26">
        <v>10971.144</v>
      </c>
      <c r="U252" s="26">
        <v>10987.447</v>
      </c>
      <c r="V252" s="26">
        <v>11003.258</v>
      </c>
      <c r="W252" s="26">
        <v>11018.742</v>
      </c>
      <c r="X252" s="26">
        <v>11033.96</v>
      </c>
      <c r="Y252" s="26">
        <v>11049.08</v>
      </c>
      <c r="Z252" s="26">
        <v>11064.525</v>
      </c>
      <c r="AA252" s="26">
        <v>11080.81</v>
      </c>
      <c r="AB252" s="26">
        <v>11098.341</v>
      </c>
      <c r="AC252" s="26">
        <v>11117.267</v>
      </c>
      <c r="AD252" s="26">
        <v>11137.618</v>
      </c>
      <c r="AE252" s="26">
        <v>11159.328</v>
      </c>
      <c r="AF252" s="26">
        <v>11182.278</v>
      </c>
      <c r="AG252" s="26">
        <v>11206.361000000001</v>
      </c>
      <c r="AH252" s="26">
        <v>11231.567999999999</v>
      </c>
      <c r="AI252" s="26">
        <v>11257.939</v>
      </c>
      <c r="AJ252" s="26">
        <v>11285.373</v>
      </c>
      <c r="AK252" s="26">
        <v>11313.767</v>
      </c>
      <c r="AL252" s="26">
        <v>11342.983</v>
      </c>
      <c r="AM252" s="26">
        <v>11372.998</v>
      </c>
      <c r="AN252" s="26">
        <v>11403.724</v>
      </c>
      <c r="AO252" s="26">
        <v>11435.053</v>
      </c>
      <c r="AP252" s="26">
        <v>11466.85</v>
      </c>
      <c r="AQ252" s="26">
        <v>11498.968999999999</v>
      </c>
      <c r="AR252" s="26">
        <v>11531.422</v>
      </c>
      <c r="AS252" s="26">
        <v>11564.127</v>
      </c>
      <c r="AT252" s="26">
        <v>11596.957</v>
      </c>
      <c r="AU252" s="26">
        <v>11629.757</v>
      </c>
      <c r="AV252" s="26">
        <v>11662.4</v>
      </c>
      <c r="AW252" s="26">
        <v>11694.9</v>
      </c>
      <c r="AX252" s="26">
        <v>11727.377</v>
      </c>
      <c r="AY252" s="26">
        <v>11759.94</v>
      </c>
      <c r="AZ252" s="26">
        <v>11792.800999999999</v>
      </c>
      <c r="BA252" s="26">
        <v>11826.161</v>
      </c>
      <c r="BB252" s="26">
        <v>11860.119000000001</v>
      </c>
      <c r="BC252" s="26">
        <v>11894.846</v>
      </c>
      <c r="BD252" s="26">
        <v>11930.648999999999</v>
      </c>
      <c r="BE252" s="26">
        <v>11967.957</v>
      </c>
      <c r="BF252" s="26">
        <v>12007.062</v>
      </c>
      <c r="BG252" s="26">
        <v>12048.156999999999</v>
      </c>
      <c r="BH252" s="26">
        <v>12091.383</v>
      </c>
      <c r="BI252" s="26">
        <v>12136.933000000001</v>
      </c>
      <c r="BJ252" s="26">
        <v>12185.07</v>
      </c>
      <c r="BK252" s="26">
        <v>12235.938</v>
      </c>
      <c r="BL252" s="26">
        <v>12289.674999999999</v>
      </c>
      <c r="BM252" s="26">
        <v>12346.319</v>
      </c>
      <c r="BN252" s="26">
        <v>12405.89</v>
      </c>
      <c r="BO252" s="26">
        <v>12468.322</v>
      </c>
      <c r="BP252" s="26">
        <v>12533.584999999999</v>
      </c>
      <c r="BQ252" s="26">
        <v>12601.661</v>
      </c>
      <c r="BR252" s="26">
        <v>12672.522999999999</v>
      </c>
      <c r="BS252" s="26">
        <v>12746.037</v>
      </c>
      <c r="BT252" s="26">
        <v>12822.048000000001</v>
      </c>
      <c r="BU252" s="26">
        <v>12900.4</v>
      </c>
      <c r="BV252" s="26">
        <v>12980.984</v>
      </c>
      <c r="BW252" s="26">
        <v>13063.718000000001</v>
      </c>
      <c r="BX252" s="26">
        <v>13148.462</v>
      </c>
      <c r="BY252" s="26">
        <v>13235.101000000001</v>
      </c>
      <c r="BZ252" s="26">
        <v>13323.495999999999</v>
      </c>
      <c r="CA252" s="26">
        <v>13413.525</v>
      </c>
      <c r="CB252" s="26">
        <v>13505.031999999999</v>
      </c>
      <c r="CC252" s="26">
        <v>13597.861000000001</v>
      </c>
      <c r="CD252" s="26">
        <v>13691.844999999999</v>
      </c>
      <c r="CE252" s="26">
        <v>13786.852999999999</v>
      </c>
      <c r="CF252" s="26">
        <v>13882.684999999999</v>
      </c>
      <c r="CG252" s="26">
        <v>13979.178</v>
      </c>
      <c r="CH252" s="26">
        <v>14076.164000000001</v>
      </c>
      <c r="CI252" s="26">
        <v>14173.447</v>
      </c>
      <c r="CJ252" s="26">
        <v>14270.86</v>
      </c>
    </row>
    <row r="253" spans="1:88" ht="12" x14ac:dyDescent="0.2">
      <c r="A253" s="1">
        <v>236</v>
      </c>
      <c r="B253" s="2" t="s">
        <v>487</v>
      </c>
      <c r="C253" s="20" t="s">
        <v>332</v>
      </c>
      <c r="D253" s="21"/>
      <c r="E253" s="21">
        <v>348</v>
      </c>
      <c r="F253" s="2" t="s">
        <v>130</v>
      </c>
      <c r="G253" s="21">
        <v>923</v>
      </c>
      <c r="H253" s="26">
        <v>9660.35</v>
      </c>
      <c r="I253" s="26">
        <v>9643.0859999999993</v>
      </c>
      <c r="J253" s="26">
        <v>9627.5439999999999</v>
      </c>
      <c r="K253" s="26">
        <v>9613.17</v>
      </c>
      <c r="L253" s="26">
        <v>9599.5480000000007</v>
      </c>
      <c r="M253" s="26">
        <v>9586.2929999999997</v>
      </c>
      <c r="N253" s="26">
        <v>9573.134</v>
      </c>
      <c r="O253" s="26">
        <v>9559.8760000000002</v>
      </c>
      <c r="P253" s="26">
        <v>9546.3870000000006</v>
      </c>
      <c r="Q253" s="26">
        <v>9532.6219999999994</v>
      </c>
      <c r="R253" s="26">
        <v>9518.5329999999994</v>
      </c>
      <c r="S253" s="26">
        <v>9504.0499999999993</v>
      </c>
      <c r="T253" s="26">
        <v>9489.0390000000007</v>
      </c>
      <c r="U253" s="26">
        <v>9473.3179999999993</v>
      </c>
      <c r="V253" s="26">
        <v>9456.6190000000006</v>
      </c>
      <c r="W253" s="26">
        <v>9438.7939999999999</v>
      </c>
      <c r="X253" s="26">
        <v>9419.8040000000001</v>
      </c>
      <c r="Y253" s="26">
        <v>9399.7669999999998</v>
      </c>
      <c r="Z253" s="26">
        <v>9379.0609999999997</v>
      </c>
      <c r="AA253" s="26">
        <v>9358.134</v>
      </c>
      <c r="AB253" s="26">
        <v>9337.4069999999992</v>
      </c>
      <c r="AC253" s="26">
        <v>9317.0049999999992</v>
      </c>
      <c r="AD253" s="26">
        <v>9297.0049999999992</v>
      </c>
      <c r="AE253" s="26">
        <v>9277.5879999999997</v>
      </c>
      <c r="AF253" s="26">
        <v>9258.9349999999995</v>
      </c>
      <c r="AG253" s="26">
        <v>9241.2009999999991</v>
      </c>
      <c r="AH253" s="26">
        <v>9224.5149999999994</v>
      </c>
      <c r="AI253" s="26">
        <v>9208.9619999999995</v>
      </c>
      <c r="AJ253" s="26">
        <v>9194.6329999999998</v>
      </c>
      <c r="AK253" s="26">
        <v>9181.6209999999992</v>
      </c>
      <c r="AL253" s="26">
        <v>9169.9789999999994</v>
      </c>
      <c r="AM253" s="26">
        <v>9159.7510000000002</v>
      </c>
      <c r="AN253" s="26">
        <v>9150.9500000000007</v>
      </c>
      <c r="AO253" s="26">
        <v>9143.5609999999997</v>
      </c>
      <c r="AP253" s="26">
        <v>9137.5419999999995</v>
      </c>
      <c r="AQ253" s="26">
        <v>9132.8529999999992</v>
      </c>
      <c r="AR253" s="26">
        <v>9129.4969999999994</v>
      </c>
      <c r="AS253" s="26">
        <v>9127.4169999999995</v>
      </c>
      <c r="AT253" s="26">
        <v>9126.4519999999993</v>
      </c>
      <c r="AU253" s="26">
        <v>9126.39</v>
      </c>
      <c r="AV253" s="26">
        <v>9127.0779999999995</v>
      </c>
      <c r="AW253" s="26">
        <v>9128.4549999999999</v>
      </c>
      <c r="AX253" s="26">
        <v>9130.509</v>
      </c>
      <c r="AY253" s="26">
        <v>9133.2150000000001</v>
      </c>
      <c r="AZ253" s="26">
        <v>9136.4860000000008</v>
      </c>
      <c r="BA253" s="26">
        <v>9140.3250000000007</v>
      </c>
      <c r="BB253" s="26">
        <v>9144.7090000000007</v>
      </c>
      <c r="BC253" s="26">
        <v>9149.6640000000007</v>
      </c>
      <c r="BD253" s="26">
        <v>9155.2849999999999</v>
      </c>
      <c r="BE253" s="26">
        <v>9161.6990000000005</v>
      </c>
      <c r="BF253" s="26">
        <v>9168.9979999999996</v>
      </c>
      <c r="BG253" s="26">
        <v>9177.26</v>
      </c>
      <c r="BH253" s="26">
        <v>9186.5229999999992</v>
      </c>
      <c r="BI253" s="26">
        <v>9196.8909999999996</v>
      </c>
      <c r="BJ253" s="26">
        <v>9208.4879999999994</v>
      </c>
      <c r="BK253" s="26">
        <v>9221.4330000000009</v>
      </c>
      <c r="BL253" s="26">
        <v>9235.768</v>
      </c>
      <c r="BM253" s="26">
        <v>9251.5380000000005</v>
      </c>
      <c r="BN253" s="26">
        <v>9268.7950000000001</v>
      </c>
      <c r="BO253" s="26">
        <v>9287.5779999999995</v>
      </c>
      <c r="BP253" s="26">
        <v>9307.91</v>
      </c>
      <c r="BQ253" s="26">
        <v>9329.8250000000007</v>
      </c>
      <c r="BR253" s="26">
        <v>9353.3220000000001</v>
      </c>
      <c r="BS253" s="26">
        <v>9378.3989999999994</v>
      </c>
      <c r="BT253" s="26">
        <v>9405.0370000000003</v>
      </c>
      <c r="BU253" s="26">
        <v>9433.2279999999992</v>
      </c>
      <c r="BV253" s="26">
        <v>9462.9189999999999</v>
      </c>
      <c r="BW253" s="26">
        <v>9494.1370000000006</v>
      </c>
      <c r="BX253" s="26">
        <v>9526.85</v>
      </c>
      <c r="BY253" s="26">
        <v>9561.0779999999995</v>
      </c>
      <c r="BZ253" s="26">
        <v>9596.8119999999999</v>
      </c>
      <c r="CA253" s="26">
        <v>9633.99</v>
      </c>
      <c r="CB253" s="26">
        <v>9672.5910000000003</v>
      </c>
      <c r="CC253" s="26">
        <v>9712.518</v>
      </c>
      <c r="CD253" s="26">
        <v>9753.6970000000001</v>
      </c>
      <c r="CE253" s="26">
        <v>9796.0499999999993</v>
      </c>
      <c r="CF253" s="26">
        <v>9839.4979999999996</v>
      </c>
      <c r="CG253" s="26">
        <v>9883.9519999999993</v>
      </c>
      <c r="CH253" s="26">
        <v>9929.3240000000005</v>
      </c>
      <c r="CI253" s="26">
        <v>9975.5490000000009</v>
      </c>
      <c r="CJ253" s="26">
        <v>10022.536</v>
      </c>
    </row>
    <row r="254" spans="1:88" ht="12" x14ac:dyDescent="0.2">
      <c r="A254" s="1">
        <v>237</v>
      </c>
      <c r="B254" s="2" t="s">
        <v>487</v>
      </c>
      <c r="C254" s="20" t="s">
        <v>333</v>
      </c>
      <c r="D254" s="21"/>
      <c r="E254" s="21">
        <v>616</v>
      </c>
      <c r="F254" s="2" t="s">
        <v>130</v>
      </c>
      <c r="G254" s="21">
        <v>923</v>
      </c>
      <c r="H254" s="26">
        <v>37846.605000000003</v>
      </c>
      <c r="I254" s="26">
        <v>37844.946000000004</v>
      </c>
      <c r="J254" s="26">
        <v>37841.154999999999</v>
      </c>
      <c r="K254" s="26">
        <v>37834.222999999998</v>
      </c>
      <c r="L254" s="26">
        <v>37823.317000000003</v>
      </c>
      <c r="M254" s="26">
        <v>37807.803</v>
      </c>
      <c r="N254" s="26">
        <v>37787.21</v>
      </c>
      <c r="O254" s="26">
        <v>37761.275000000001</v>
      </c>
      <c r="P254" s="26">
        <v>37729.894</v>
      </c>
      <c r="Q254" s="26">
        <v>37693.1</v>
      </c>
      <c r="R254" s="26">
        <v>37650.974000000002</v>
      </c>
      <c r="S254" s="26">
        <v>37603.510999999999</v>
      </c>
      <c r="T254" s="26">
        <v>37550.588000000003</v>
      </c>
      <c r="U254" s="26">
        <v>37491.862999999998</v>
      </c>
      <c r="V254" s="26">
        <v>37426.932000000001</v>
      </c>
      <c r="W254" s="26">
        <v>37355.648000000001</v>
      </c>
      <c r="X254" s="26">
        <v>37278.021999999997</v>
      </c>
      <c r="Y254" s="26">
        <v>37194.569000000003</v>
      </c>
      <c r="Z254" s="26">
        <v>37106.097000000002</v>
      </c>
      <c r="AA254" s="26">
        <v>37013.724000000002</v>
      </c>
      <c r="AB254" s="26">
        <v>36918.413999999997</v>
      </c>
      <c r="AC254" s="26">
        <v>36820.699999999997</v>
      </c>
      <c r="AD254" s="26">
        <v>36720.966999999997</v>
      </c>
      <c r="AE254" s="26">
        <v>36619.862000000001</v>
      </c>
      <c r="AF254" s="26">
        <v>36518.03</v>
      </c>
      <c r="AG254" s="26">
        <v>36416.107000000004</v>
      </c>
      <c r="AH254" s="26">
        <v>36314.457999999999</v>
      </c>
      <c r="AI254" s="26">
        <v>36213.584999999999</v>
      </c>
      <c r="AJ254" s="26">
        <v>36114.317000000003</v>
      </c>
      <c r="AK254" s="26">
        <v>36017.552000000003</v>
      </c>
      <c r="AL254" s="26">
        <v>35923.982000000004</v>
      </c>
      <c r="AM254" s="26">
        <v>35833.915999999997</v>
      </c>
      <c r="AN254" s="26">
        <v>35747.334999999999</v>
      </c>
      <c r="AO254" s="26">
        <v>35664.114999999998</v>
      </c>
      <c r="AP254" s="26">
        <v>35583.951000000001</v>
      </c>
      <c r="AQ254" s="26">
        <v>35506.531999999999</v>
      </c>
      <c r="AR254" s="26">
        <v>35431.775999999998</v>
      </c>
      <c r="AS254" s="26">
        <v>35359.5</v>
      </c>
      <c r="AT254" s="26">
        <v>35289.019999999997</v>
      </c>
      <c r="AU254" s="26">
        <v>35219.508999999998</v>
      </c>
      <c r="AV254" s="26">
        <v>35150.269</v>
      </c>
      <c r="AW254" s="26">
        <v>35081.108</v>
      </c>
      <c r="AX254" s="26">
        <v>35011.866999999998</v>
      </c>
      <c r="AY254" s="26">
        <v>34941.826000000001</v>
      </c>
      <c r="AZ254" s="26">
        <v>34870.203000000001</v>
      </c>
      <c r="BA254" s="26">
        <v>34796.457000000002</v>
      </c>
      <c r="BB254" s="26">
        <v>34720.508999999998</v>
      </c>
      <c r="BC254" s="26">
        <v>34642.612999999998</v>
      </c>
      <c r="BD254" s="26">
        <v>34563.237000000001</v>
      </c>
      <c r="BE254" s="26">
        <v>34483.071000000004</v>
      </c>
      <c r="BF254" s="26">
        <v>34402.788</v>
      </c>
      <c r="BG254" s="26">
        <v>34322.756000000001</v>
      </c>
      <c r="BH254" s="26">
        <v>34243.438999999998</v>
      </c>
      <c r="BI254" s="26">
        <v>34165.858999999997</v>
      </c>
      <c r="BJ254" s="26">
        <v>34091.231</v>
      </c>
      <c r="BK254" s="26">
        <v>34020.589</v>
      </c>
      <c r="BL254" s="26">
        <v>33954.53</v>
      </c>
      <c r="BM254" s="26">
        <v>33893.569000000003</v>
      </c>
      <c r="BN254" s="26">
        <v>33838.533000000003</v>
      </c>
      <c r="BO254" s="26">
        <v>33790.343000000001</v>
      </c>
      <c r="BP254" s="26">
        <v>33749.699000000001</v>
      </c>
      <c r="BQ254" s="26">
        <v>33717.023000000001</v>
      </c>
      <c r="BR254" s="26">
        <v>33692.542000000001</v>
      </c>
      <c r="BS254" s="26">
        <v>33676.553</v>
      </c>
      <c r="BT254" s="26">
        <v>33669.286999999997</v>
      </c>
      <c r="BU254" s="26">
        <v>33670.815999999999</v>
      </c>
      <c r="BV254" s="26">
        <v>33681.252999999997</v>
      </c>
      <c r="BW254" s="26">
        <v>33700.406999999999</v>
      </c>
      <c r="BX254" s="26">
        <v>33727.733999999997</v>
      </c>
      <c r="BY254" s="26">
        <v>33762.464999999997</v>
      </c>
      <c r="BZ254" s="26">
        <v>33803.911</v>
      </c>
      <c r="CA254" s="26">
        <v>33851.578999999998</v>
      </c>
      <c r="CB254" s="26">
        <v>33905.120000000003</v>
      </c>
      <c r="CC254" s="26">
        <v>33964.269999999997</v>
      </c>
      <c r="CD254" s="26">
        <v>34028.707000000002</v>
      </c>
      <c r="CE254" s="26">
        <v>34098.006999999998</v>
      </c>
      <c r="CF254" s="26">
        <v>34171.607000000004</v>
      </c>
      <c r="CG254" s="26">
        <v>34248.75</v>
      </c>
      <c r="CH254" s="26">
        <v>34328.527999999998</v>
      </c>
      <c r="CI254" s="26">
        <v>34409.841999999997</v>
      </c>
      <c r="CJ254" s="26">
        <v>34491.455999999998</v>
      </c>
    </row>
    <row r="255" spans="1:88" ht="12" x14ac:dyDescent="0.2">
      <c r="A255" s="1">
        <v>238</v>
      </c>
      <c r="B255" s="2" t="s">
        <v>487</v>
      </c>
      <c r="C255" s="20" t="s">
        <v>334</v>
      </c>
      <c r="D255" s="21">
        <v>22</v>
      </c>
      <c r="E255" s="21">
        <v>498</v>
      </c>
      <c r="F255" s="2" t="s">
        <v>130</v>
      </c>
      <c r="G255" s="21">
        <v>923</v>
      </c>
      <c r="H255" s="26">
        <v>4033.9630000000002</v>
      </c>
      <c r="I255" s="26">
        <v>4029.72</v>
      </c>
      <c r="J255" s="26">
        <v>4025.308</v>
      </c>
      <c r="K255" s="26">
        <v>4020.5729999999999</v>
      </c>
      <c r="L255" s="26">
        <v>4015.3760000000002</v>
      </c>
      <c r="M255" s="26">
        <v>4009.5970000000002</v>
      </c>
      <c r="N255" s="26">
        <v>4003.143</v>
      </c>
      <c r="O255" s="26">
        <v>3995.9639999999999</v>
      </c>
      <c r="P255" s="26">
        <v>3988.029</v>
      </c>
      <c r="Q255" s="26">
        <v>3979.3150000000001</v>
      </c>
      <c r="R255" s="26">
        <v>3969.8139999999999</v>
      </c>
      <c r="S255" s="26">
        <v>3959.5230000000001</v>
      </c>
      <c r="T255" s="26">
        <v>3948.4340000000002</v>
      </c>
      <c r="U255" s="26">
        <v>3936.5070000000001</v>
      </c>
      <c r="V255" s="26">
        <v>3923.6979999999999</v>
      </c>
      <c r="W255" s="26">
        <v>3910.0230000000001</v>
      </c>
      <c r="X255" s="26">
        <v>3895.482</v>
      </c>
      <c r="Y255" s="26">
        <v>3880.134</v>
      </c>
      <c r="Z255" s="26">
        <v>3864.1590000000001</v>
      </c>
      <c r="AA255" s="26">
        <v>3847.7820000000002</v>
      </c>
      <c r="AB255" s="26">
        <v>3831.154</v>
      </c>
      <c r="AC255" s="26">
        <v>3814.3620000000001</v>
      </c>
      <c r="AD255" s="26">
        <v>3797.4659999999999</v>
      </c>
      <c r="AE255" s="26">
        <v>3780.5189999999998</v>
      </c>
      <c r="AF255" s="26">
        <v>3763.5949999999998</v>
      </c>
      <c r="AG255" s="26">
        <v>3746.7539999999999</v>
      </c>
      <c r="AH255" s="26">
        <v>3730.047</v>
      </c>
      <c r="AI255" s="26">
        <v>3713.509</v>
      </c>
      <c r="AJ255" s="26">
        <v>3697.1709999999998</v>
      </c>
      <c r="AK255" s="26">
        <v>3681.07</v>
      </c>
      <c r="AL255" s="26">
        <v>3665.2049999999999</v>
      </c>
      <c r="AM255" s="26">
        <v>3649.5790000000002</v>
      </c>
      <c r="AN255" s="26">
        <v>3634.2060000000001</v>
      </c>
      <c r="AO255" s="26">
        <v>3619.049</v>
      </c>
      <c r="AP255" s="26">
        <v>3604.0340000000001</v>
      </c>
      <c r="AQ255" s="26">
        <v>3589.116</v>
      </c>
      <c r="AR255" s="26">
        <v>3574.2750000000001</v>
      </c>
      <c r="AS255" s="26">
        <v>3559.5129999999999</v>
      </c>
      <c r="AT255" s="26">
        <v>3544.7489999999998</v>
      </c>
      <c r="AU255" s="26">
        <v>3529.9140000000002</v>
      </c>
      <c r="AV255" s="26">
        <v>3514.9209999999998</v>
      </c>
      <c r="AW255" s="26">
        <v>3499.8049999999998</v>
      </c>
      <c r="AX255" s="26">
        <v>3484.54</v>
      </c>
      <c r="AY255" s="26">
        <v>3469.1370000000002</v>
      </c>
      <c r="AZ255" s="26">
        <v>3453.5810000000001</v>
      </c>
      <c r="BA255" s="26">
        <v>3437.91</v>
      </c>
      <c r="BB255" s="26">
        <v>3422.13</v>
      </c>
      <c r="BC255" s="26">
        <v>3406.29</v>
      </c>
      <c r="BD255" s="26">
        <v>3390.4760000000001</v>
      </c>
      <c r="BE255" s="26">
        <v>3374.7759999999998</v>
      </c>
      <c r="BF255" s="26">
        <v>3359.2930000000001</v>
      </c>
      <c r="BG255" s="26">
        <v>3344.0770000000002</v>
      </c>
      <c r="BH255" s="26">
        <v>3329.1990000000001</v>
      </c>
      <c r="BI255" s="26">
        <v>3314.7950000000001</v>
      </c>
      <c r="BJ255" s="26">
        <v>3300.9789999999998</v>
      </c>
      <c r="BK255" s="26">
        <v>3287.8989999999999</v>
      </c>
      <c r="BL255" s="26">
        <v>3275.5859999999998</v>
      </c>
      <c r="BM255" s="26">
        <v>3264.114</v>
      </c>
      <c r="BN255" s="26">
        <v>3253.5360000000001</v>
      </c>
      <c r="BO255" s="26">
        <v>3243.9279999999999</v>
      </c>
      <c r="BP255" s="26">
        <v>3235.34</v>
      </c>
      <c r="BQ255" s="26">
        <v>3227.8029999999999</v>
      </c>
      <c r="BR255" s="26">
        <v>3221.3</v>
      </c>
      <c r="BS255" s="26">
        <v>3215.8409999999999</v>
      </c>
      <c r="BT255" s="26">
        <v>3211.3490000000002</v>
      </c>
      <c r="BU255" s="26">
        <v>3207.808</v>
      </c>
      <c r="BV255" s="26">
        <v>3205.1770000000001</v>
      </c>
      <c r="BW255" s="26">
        <v>3203.442</v>
      </c>
      <c r="BX255" s="26">
        <v>3202.5079999999998</v>
      </c>
      <c r="BY255" s="26">
        <v>3202.288</v>
      </c>
      <c r="BZ255" s="26">
        <v>3202.6950000000002</v>
      </c>
      <c r="CA255" s="26">
        <v>3203.68</v>
      </c>
      <c r="CB255" s="26">
        <v>3205.163</v>
      </c>
      <c r="CC255" s="26">
        <v>3207.098</v>
      </c>
      <c r="CD255" s="26">
        <v>3209.4189999999999</v>
      </c>
      <c r="CE255" s="26">
        <v>3212.078</v>
      </c>
      <c r="CF255" s="26">
        <v>3214.982</v>
      </c>
      <c r="CG255" s="26">
        <v>3218.0509999999999</v>
      </c>
      <c r="CH255" s="26">
        <v>3221.19</v>
      </c>
      <c r="CI255" s="26">
        <v>3224.268</v>
      </c>
      <c r="CJ255" s="26">
        <v>3227.1660000000002</v>
      </c>
    </row>
    <row r="256" spans="1:88" ht="12" x14ac:dyDescent="0.2">
      <c r="A256" s="1">
        <v>239</v>
      </c>
      <c r="B256" s="2" t="s">
        <v>487</v>
      </c>
      <c r="C256" s="20" t="s">
        <v>335</v>
      </c>
      <c r="D256" s="21"/>
      <c r="E256" s="21">
        <v>642</v>
      </c>
      <c r="F256" s="2" t="s">
        <v>130</v>
      </c>
      <c r="G256" s="21">
        <v>923</v>
      </c>
      <c r="H256" s="26">
        <v>19237.682000000001</v>
      </c>
      <c r="I256" s="26">
        <v>19162.444</v>
      </c>
      <c r="J256" s="26">
        <v>19092.493999999999</v>
      </c>
      <c r="K256" s="26">
        <v>19026.953000000001</v>
      </c>
      <c r="L256" s="26">
        <v>18965.045999999998</v>
      </c>
      <c r="M256" s="26">
        <v>18906.078000000001</v>
      </c>
      <c r="N256" s="26">
        <v>18849.506000000001</v>
      </c>
      <c r="O256" s="26">
        <v>18794.878000000001</v>
      </c>
      <c r="P256" s="26">
        <v>18741.821</v>
      </c>
      <c r="Q256" s="26">
        <v>18690.080999999998</v>
      </c>
      <c r="R256" s="26">
        <v>18639.379000000001</v>
      </c>
      <c r="S256" s="26">
        <v>18589.472000000002</v>
      </c>
      <c r="T256" s="26">
        <v>18540.005000000001</v>
      </c>
      <c r="U256" s="26">
        <v>18490.52</v>
      </c>
      <c r="V256" s="26">
        <v>18440.557000000001</v>
      </c>
      <c r="W256" s="26">
        <v>18389.781999999999</v>
      </c>
      <c r="X256" s="26">
        <v>18337.955000000002</v>
      </c>
      <c r="Y256" s="26">
        <v>18285.148000000001</v>
      </c>
      <c r="Z256" s="26">
        <v>18231.532999999999</v>
      </c>
      <c r="AA256" s="26">
        <v>18177.506000000001</v>
      </c>
      <c r="AB256" s="26">
        <v>18123.359</v>
      </c>
      <c r="AC256" s="26">
        <v>18069.172999999999</v>
      </c>
      <c r="AD256" s="26">
        <v>18014.973999999998</v>
      </c>
      <c r="AE256" s="26">
        <v>17960.987000000001</v>
      </c>
      <c r="AF256" s="26">
        <v>17907.376</v>
      </c>
      <c r="AG256" s="26">
        <v>17854.385999999999</v>
      </c>
      <c r="AH256" s="26">
        <v>17802.125</v>
      </c>
      <c r="AI256" s="26">
        <v>17750.732</v>
      </c>
      <c r="AJ256" s="26">
        <v>17700.386999999999</v>
      </c>
      <c r="AK256" s="26">
        <v>17651.304</v>
      </c>
      <c r="AL256" s="26">
        <v>17603.647000000001</v>
      </c>
      <c r="AM256" s="26">
        <v>17557.573</v>
      </c>
      <c r="AN256" s="26">
        <v>17513.120999999999</v>
      </c>
      <c r="AO256" s="26">
        <v>17470.352999999999</v>
      </c>
      <c r="AP256" s="26">
        <v>17429.258000000002</v>
      </c>
      <c r="AQ256" s="26">
        <v>17389.829000000002</v>
      </c>
      <c r="AR256" s="26">
        <v>17352.161</v>
      </c>
      <c r="AS256" s="26">
        <v>17316.312999999998</v>
      </c>
      <c r="AT256" s="26">
        <v>17282.328000000001</v>
      </c>
      <c r="AU256" s="26">
        <v>17250.208999999999</v>
      </c>
      <c r="AV256" s="26">
        <v>17220.012999999999</v>
      </c>
      <c r="AW256" s="26">
        <v>17191.776999999998</v>
      </c>
      <c r="AX256" s="26">
        <v>17165.563999999998</v>
      </c>
      <c r="AY256" s="26">
        <v>17141.444</v>
      </c>
      <c r="AZ256" s="26">
        <v>17119.451000000001</v>
      </c>
      <c r="BA256" s="26">
        <v>17099.669000000002</v>
      </c>
      <c r="BB256" s="26">
        <v>17082.120999999999</v>
      </c>
      <c r="BC256" s="26">
        <v>17066.86</v>
      </c>
      <c r="BD256" s="26">
        <v>17053.998</v>
      </c>
      <c r="BE256" s="26">
        <v>17043.670999999998</v>
      </c>
      <c r="BF256" s="26">
        <v>17035.971000000001</v>
      </c>
      <c r="BG256" s="26">
        <v>17030.962</v>
      </c>
      <c r="BH256" s="26">
        <v>17028.651999999998</v>
      </c>
      <c r="BI256" s="26">
        <v>17028.974999999999</v>
      </c>
      <c r="BJ256" s="26">
        <v>17031.868999999999</v>
      </c>
      <c r="BK256" s="26">
        <v>17037.257000000001</v>
      </c>
      <c r="BL256" s="26">
        <v>17045.115000000002</v>
      </c>
      <c r="BM256" s="26">
        <v>17055.509999999998</v>
      </c>
      <c r="BN256" s="26">
        <v>17068.496999999999</v>
      </c>
      <c r="BO256" s="26">
        <v>17084.199000000001</v>
      </c>
      <c r="BP256" s="26">
        <v>17102.675999999999</v>
      </c>
      <c r="BQ256" s="26">
        <v>17123.923999999999</v>
      </c>
      <c r="BR256" s="26">
        <v>17147.899000000001</v>
      </c>
      <c r="BS256" s="26">
        <v>17174.557000000001</v>
      </c>
      <c r="BT256" s="26">
        <v>17203.819</v>
      </c>
      <c r="BU256" s="26">
        <v>17235.636999999999</v>
      </c>
      <c r="BV256" s="26">
        <v>17269.919000000002</v>
      </c>
      <c r="BW256" s="26">
        <v>17306.579000000002</v>
      </c>
      <c r="BX256" s="26">
        <v>17345.581999999999</v>
      </c>
      <c r="BY256" s="26">
        <v>17386.879000000001</v>
      </c>
      <c r="BZ256" s="26">
        <v>17430.395</v>
      </c>
      <c r="CA256" s="26">
        <v>17475.985000000001</v>
      </c>
      <c r="CB256" s="26">
        <v>17523.474999999999</v>
      </c>
      <c r="CC256" s="26">
        <v>17572.637999999999</v>
      </c>
      <c r="CD256" s="26">
        <v>17623.241000000002</v>
      </c>
      <c r="CE256" s="26">
        <v>17675.018</v>
      </c>
      <c r="CF256" s="26">
        <v>17727.733</v>
      </c>
      <c r="CG256" s="26">
        <v>17781.125</v>
      </c>
      <c r="CH256" s="26">
        <v>17834.905999999999</v>
      </c>
      <c r="CI256" s="26">
        <v>17888.86</v>
      </c>
      <c r="CJ256" s="26">
        <v>17942.708999999999</v>
      </c>
    </row>
    <row r="257" spans="1:88" ht="12" x14ac:dyDescent="0.2">
      <c r="A257" s="1">
        <v>240</v>
      </c>
      <c r="B257" s="2" t="s">
        <v>487</v>
      </c>
      <c r="C257" s="20" t="s">
        <v>336</v>
      </c>
      <c r="D257" s="21"/>
      <c r="E257" s="21">
        <v>643</v>
      </c>
      <c r="F257" s="2" t="s">
        <v>130</v>
      </c>
      <c r="G257" s="21">
        <v>923</v>
      </c>
      <c r="H257" s="26">
        <v>145934.46</v>
      </c>
      <c r="I257" s="26">
        <v>146056.394</v>
      </c>
      <c r="J257" s="26">
        <v>146147.10699999999</v>
      </c>
      <c r="K257" s="26">
        <v>146208.89000000001</v>
      </c>
      <c r="L257" s="26">
        <v>146244.304</v>
      </c>
      <c r="M257" s="26">
        <v>146256.152</v>
      </c>
      <c r="N257" s="26">
        <v>146247.495</v>
      </c>
      <c r="O257" s="26">
        <v>146221.63399999999</v>
      </c>
      <c r="P257" s="26">
        <v>146182.06899999999</v>
      </c>
      <c r="Q257" s="26">
        <v>146132.40400000001</v>
      </c>
      <c r="R257" s="26">
        <v>146076.17600000001</v>
      </c>
      <c r="S257" s="26">
        <v>146016.527</v>
      </c>
      <c r="T257" s="26">
        <v>145956.07800000001</v>
      </c>
      <c r="U257" s="26">
        <v>145896.76800000001</v>
      </c>
      <c r="V257" s="26">
        <v>145840.171</v>
      </c>
      <c r="W257" s="26">
        <v>145788.20199999999</v>
      </c>
      <c r="X257" s="26">
        <v>145742.44399999999</v>
      </c>
      <c r="Y257" s="26">
        <v>145705.829</v>
      </c>
      <c r="Z257" s="26">
        <v>145683.14000000001</v>
      </c>
      <c r="AA257" s="26">
        <v>145680.02900000001</v>
      </c>
      <c r="AB257" s="26">
        <v>145700.796</v>
      </c>
      <c r="AC257" s="26">
        <v>145747.533</v>
      </c>
      <c r="AD257" s="26">
        <v>145820.389</v>
      </c>
      <c r="AE257" s="26">
        <v>145919.068</v>
      </c>
      <c r="AF257" s="26">
        <v>146042.31099999999</v>
      </c>
      <c r="AG257" s="26">
        <v>146188.954</v>
      </c>
      <c r="AH257" s="26">
        <v>146359.06400000001</v>
      </c>
      <c r="AI257" s="26">
        <v>146552.519</v>
      </c>
      <c r="AJ257" s="26">
        <v>146767.52100000001</v>
      </c>
      <c r="AK257" s="26">
        <v>147001.712</v>
      </c>
      <c r="AL257" s="26">
        <v>147253.05300000001</v>
      </c>
      <c r="AM257" s="26">
        <v>147520.68</v>
      </c>
      <c r="AN257" s="26">
        <v>147803.845</v>
      </c>
      <c r="AO257" s="26">
        <v>148100.712</v>
      </c>
      <c r="AP257" s="26">
        <v>148409.25899999999</v>
      </c>
      <c r="AQ257" s="26">
        <v>148727.891</v>
      </c>
      <c r="AR257" s="26">
        <v>149055.93799999999</v>
      </c>
      <c r="AS257" s="26">
        <v>149393.16099999999</v>
      </c>
      <c r="AT257" s="26">
        <v>149738.96799999999</v>
      </c>
      <c r="AU257" s="26">
        <v>150092.929</v>
      </c>
      <c r="AV257" s="26">
        <v>150454.95699999999</v>
      </c>
      <c r="AW257" s="26">
        <v>150825.32</v>
      </c>
      <c r="AX257" s="26">
        <v>151204.78200000001</v>
      </c>
      <c r="AY257" s="26">
        <v>151594.473</v>
      </c>
      <c r="AZ257" s="26">
        <v>151995.88399999999</v>
      </c>
      <c r="BA257" s="26">
        <v>152410.67199999999</v>
      </c>
      <c r="BB257" s="26">
        <v>152839.77299999999</v>
      </c>
      <c r="BC257" s="26">
        <v>153284.75899999999</v>
      </c>
      <c r="BD257" s="26">
        <v>153748.77499999999</v>
      </c>
      <c r="BE257" s="26">
        <v>154235.573</v>
      </c>
      <c r="BF257" s="26">
        <v>154748.28599999999</v>
      </c>
      <c r="BG257" s="26">
        <v>155288.38500000001</v>
      </c>
      <c r="BH257" s="26">
        <v>155856.84299999999</v>
      </c>
      <c r="BI257" s="26">
        <v>156455.66399999999</v>
      </c>
      <c r="BJ257" s="26">
        <v>157086.86499999999</v>
      </c>
      <c r="BK257" s="26">
        <v>157751.90400000001</v>
      </c>
      <c r="BL257" s="26">
        <v>158451.50700000001</v>
      </c>
      <c r="BM257" s="26">
        <v>159185.64799999999</v>
      </c>
      <c r="BN257" s="26">
        <v>159953.96299999999</v>
      </c>
      <c r="BO257" s="26">
        <v>160755.57699999999</v>
      </c>
      <c r="BP257" s="26">
        <v>161589.497</v>
      </c>
      <c r="BQ257" s="26">
        <v>162454.92199999999</v>
      </c>
      <c r="BR257" s="26">
        <v>163350.815</v>
      </c>
      <c r="BS257" s="26">
        <v>164275.36199999999</v>
      </c>
      <c r="BT257" s="26">
        <v>165226.378</v>
      </c>
      <c r="BU257" s="26">
        <v>166201.61499999999</v>
      </c>
      <c r="BV257" s="26">
        <v>167199.66399999999</v>
      </c>
      <c r="BW257" s="26">
        <v>168218.58100000001</v>
      </c>
      <c r="BX257" s="26">
        <v>169254.96100000001</v>
      </c>
      <c r="BY257" s="26">
        <v>170304.87100000001</v>
      </c>
      <c r="BZ257" s="26">
        <v>171364.97399999999</v>
      </c>
      <c r="CA257" s="26">
        <v>172432.91800000001</v>
      </c>
      <c r="CB257" s="26">
        <v>173507.23199999999</v>
      </c>
      <c r="CC257" s="26">
        <v>174586.967</v>
      </c>
      <c r="CD257" s="26">
        <v>175671.34599999999</v>
      </c>
      <c r="CE257" s="26">
        <v>176759.40700000001</v>
      </c>
      <c r="CF257" s="26">
        <v>177849.90900000001</v>
      </c>
      <c r="CG257" s="26">
        <v>178941.245</v>
      </c>
      <c r="CH257" s="26">
        <v>180031.40100000001</v>
      </c>
      <c r="CI257" s="26">
        <v>181118.041</v>
      </c>
      <c r="CJ257" s="26">
        <v>182198.42800000001</v>
      </c>
    </row>
    <row r="258" spans="1:88" ht="12" x14ac:dyDescent="0.2">
      <c r="A258" s="1">
        <v>241</v>
      </c>
      <c r="B258" s="2" t="s">
        <v>487</v>
      </c>
      <c r="C258" s="20" t="s">
        <v>337</v>
      </c>
      <c r="D258" s="21"/>
      <c r="E258" s="21">
        <v>703</v>
      </c>
      <c r="F258" s="2" t="s">
        <v>130</v>
      </c>
      <c r="G258" s="21">
        <v>923</v>
      </c>
      <c r="H258" s="26">
        <v>5459.643</v>
      </c>
      <c r="I258" s="26">
        <v>5466.6059999999998</v>
      </c>
      <c r="J258" s="26">
        <v>5473.6059999999998</v>
      </c>
      <c r="K258" s="26">
        <v>5480.4120000000003</v>
      </c>
      <c r="L258" s="26">
        <v>5486.768</v>
      </c>
      <c r="M258" s="26">
        <v>5492.5190000000002</v>
      </c>
      <c r="N258" s="26">
        <v>5497.509</v>
      </c>
      <c r="O258" s="26">
        <v>5501.643</v>
      </c>
      <c r="P258" s="26">
        <v>5504.8410000000003</v>
      </c>
      <c r="Q258" s="26">
        <v>5507.0410000000002</v>
      </c>
      <c r="R258" s="26">
        <v>5508.2219999999998</v>
      </c>
      <c r="S258" s="26">
        <v>5508.3419999999996</v>
      </c>
      <c r="T258" s="26">
        <v>5507.4059999999999</v>
      </c>
      <c r="U258" s="26">
        <v>5505.3519999999999</v>
      </c>
      <c r="V258" s="26">
        <v>5502.1509999999998</v>
      </c>
      <c r="W258" s="26">
        <v>5497.81</v>
      </c>
      <c r="X258" s="26">
        <v>5492.3339999999998</v>
      </c>
      <c r="Y258" s="26">
        <v>5485.8209999999999</v>
      </c>
      <c r="Z258" s="26">
        <v>5478.5029999999997</v>
      </c>
      <c r="AA258" s="26">
        <v>5470.6790000000001</v>
      </c>
      <c r="AB258" s="26">
        <v>5462.607</v>
      </c>
      <c r="AC258" s="26">
        <v>5454.3969999999999</v>
      </c>
      <c r="AD258" s="26">
        <v>5446.0959999999995</v>
      </c>
      <c r="AE258" s="26">
        <v>5437.7969999999996</v>
      </c>
      <c r="AF258" s="26">
        <v>5429.5680000000002</v>
      </c>
      <c r="AG258" s="26">
        <v>5421.4960000000001</v>
      </c>
      <c r="AH258" s="26">
        <v>5413.6369999999997</v>
      </c>
      <c r="AI258" s="26">
        <v>5406.0479999999998</v>
      </c>
      <c r="AJ258" s="26">
        <v>5398.8209999999999</v>
      </c>
      <c r="AK258" s="26">
        <v>5392.0460000000003</v>
      </c>
      <c r="AL258" s="26">
        <v>5385.741</v>
      </c>
      <c r="AM258" s="26">
        <v>5379.9579999999996</v>
      </c>
      <c r="AN258" s="26">
        <v>5374.6859999999997</v>
      </c>
      <c r="AO258" s="26">
        <v>5369.9170000000004</v>
      </c>
      <c r="AP258" s="26">
        <v>5365.6019999999999</v>
      </c>
      <c r="AQ258" s="26">
        <v>5361.7070000000003</v>
      </c>
      <c r="AR258" s="26">
        <v>5358.2250000000004</v>
      </c>
      <c r="AS258" s="26">
        <v>5355.1220000000003</v>
      </c>
      <c r="AT258" s="26">
        <v>5352.2539999999999</v>
      </c>
      <c r="AU258" s="26">
        <v>5349.4889999999996</v>
      </c>
      <c r="AV258" s="26">
        <v>5346.6679999999997</v>
      </c>
      <c r="AW258" s="26">
        <v>5343.7870000000003</v>
      </c>
      <c r="AX258" s="26">
        <v>5340.8339999999998</v>
      </c>
      <c r="AY258" s="26">
        <v>5337.7669999999998</v>
      </c>
      <c r="AZ258" s="26">
        <v>5334.5150000000003</v>
      </c>
      <c r="BA258" s="26">
        <v>5331.0420000000004</v>
      </c>
      <c r="BB258" s="26">
        <v>5327.3729999999996</v>
      </c>
      <c r="BC258" s="26">
        <v>5323.5609999999997</v>
      </c>
      <c r="BD258" s="26">
        <v>5319.71</v>
      </c>
      <c r="BE258" s="26">
        <v>5316.0050000000001</v>
      </c>
      <c r="BF258" s="26">
        <v>5312.58</v>
      </c>
      <c r="BG258" s="26">
        <v>5309.52</v>
      </c>
      <c r="BH258" s="26">
        <v>5306.89</v>
      </c>
      <c r="BI258" s="26">
        <v>5304.8410000000003</v>
      </c>
      <c r="BJ258" s="26">
        <v>5303.5450000000001</v>
      </c>
      <c r="BK258" s="26">
        <v>5303.13</v>
      </c>
      <c r="BL258" s="26">
        <v>5303.7</v>
      </c>
      <c r="BM258" s="26">
        <v>5305.3</v>
      </c>
      <c r="BN258" s="26">
        <v>5308.027</v>
      </c>
      <c r="BO258" s="26">
        <v>5312.0060000000003</v>
      </c>
      <c r="BP258" s="26">
        <v>5317.2749999999996</v>
      </c>
      <c r="BQ258" s="26">
        <v>5323.8969999999999</v>
      </c>
      <c r="BR258" s="26">
        <v>5331.8869999999997</v>
      </c>
      <c r="BS258" s="26">
        <v>5341.2309999999998</v>
      </c>
      <c r="BT258" s="26">
        <v>5351.9179999999997</v>
      </c>
      <c r="BU258" s="26">
        <v>5363.92</v>
      </c>
      <c r="BV258" s="26">
        <v>5377.2359999999999</v>
      </c>
      <c r="BW258" s="26">
        <v>5391.7839999999997</v>
      </c>
      <c r="BX258" s="26">
        <v>5407.5370000000003</v>
      </c>
      <c r="BY258" s="26">
        <v>5424.3580000000002</v>
      </c>
      <c r="BZ258" s="26">
        <v>5442.1710000000003</v>
      </c>
      <c r="CA258" s="26">
        <v>5460.8850000000002</v>
      </c>
      <c r="CB258" s="26">
        <v>5480.4229999999998</v>
      </c>
      <c r="CC258" s="26">
        <v>5500.71</v>
      </c>
      <c r="CD258" s="26">
        <v>5521.66</v>
      </c>
      <c r="CE258" s="26">
        <v>5543.1689999999999</v>
      </c>
      <c r="CF258" s="26">
        <v>5565.1379999999999</v>
      </c>
      <c r="CG258" s="26">
        <v>5587.4309999999996</v>
      </c>
      <c r="CH258" s="26">
        <v>5609.8959999999997</v>
      </c>
      <c r="CI258" s="26">
        <v>5632.3879999999999</v>
      </c>
      <c r="CJ258" s="26">
        <v>5654.7209999999995</v>
      </c>
    </row>
    <row r="259" spans="1:88" ht="12" x14ac:dyDescent="0.2">
      <c r="A259" s="1">
        <v>242</v>
      </c>
      <c r="B259" s="2" t="s">
        <v>487</v>
      </c>
      <c r="C259" s="20" t="s">
        <v>338</v>
      </c>
      <c r="D259" s="21">
        <v>23</v>
      </c>
      <c r="E259" s="21">
        <v>804</v>
      </c>
      <c r="F259" s="2" t="s">
        <v>130</v>
      </c>
      <c r="G259" s="21">
        <v>923</v>
      </c>
      <c r="H259" s="26">
        <v>43733.758999999998</v>
      </c>
      <c r="I259" s="26">
        <v>43510.982000000004</v>
      </c>
      <c r="J259" s="26">
        <v>43292.86</v>
      </c>
      <c r="K259" s="26">
        <v>43078.591</v>
      </c>
      <c r="L259" s="26">
        <v>42867.59</v>
      </c>
      <c r="M259" s="26">
        <v>42659.519999999997</v>
      </c>
      <c r="N259" s="26">
        <v>42454.279000000002</v>
      </c>
      <c r="O259" s="26">
        <v>42252.034</v>
      </c>
      <c r="P259" s="26">
        <v>42053.13</v>
      </c>
      <c r="Q259" s="26">
        <v>41858.048999999999</v>
      </c>
      <c r="R259" s="26">
        <v>41667.188000000002</v>
      </c>
      <c r="S259" s="26">
        <v>41480.667000000001</v>
      </c>
      <c r="T259" s="26">
        <v>41298.118000000002</v>
      </c>
      <c r="U259" s="26">
        <v>41118.601000000002</v>
      </c>
      <c r="V259" s="26">
        <v>40940.864999999998</v>
      </c>
      <c r="W259" s="26">
        <v>40763.980000000003</v>
      </c>
      <c r="X259" s="26">
        <v>40587.641000000003</v>
      </c>
      <c r="Y259" s="26">
        <v>40412.036</v>
      </c>
      <c r="Z259" s="26">
        <v>40237.542000000001</v>
      </c>
      <c r="AA259" s="26">
        <v>40064.686000000002</v>
      </c>
      <c r="AB259" s="26">
        <v>39893.925000000003</v>
      </c>
      <c r="AC259" s="26">
        <v>39725.356</v>
      </c>
      <c r="AD259" s="26">
        <v>39558.892999999996</v>
      </c>
      <c r="AE259" s="26">
        <v>39394.699999999997</v>
      </c>
      <c r="AF259" s="26">
        <v>39232.946000000004</v>
      </c>
      <c r="AG259" s="26">
        <v>39073.785000000003</v>
      </c>
      <c r="AH259" s="26">
        <v>38917.317000000003</v>
      </c>
      <c r="AI259" s="26">
        <v>38763.660000000003</v>
      </c>
      <c r="AJ259" s="26">
        <v>38612.927000000003</v>
      </c>
      <c r="AK259" s="26">
        <v>38465.247000000003</v>
      </c>
      <c r="AL259" s="26">
        <v>38320.726000000002</v>
      </c>
      <c r="AM259" s="26">
        <v>38179.493999999999</v>
      </c>
      <c r="AN259" s="26">
        <v>38041.629000000001</v>
      </c>
      <c r="AO259" s="26">
        <v>37907.093999999997</v>
      </c>
      <c r="AP259" s="26">
        <v>37775.811000000002</v>
      </c>
      <c r="AQ259" s="26">
        <v>37647.762000000002</v>
      </c>
      <c r="AR259" s="26">
        <v>37523.021999999997</v>
      </c>
      <c r="AS259" s="26">
        <v>37401.732000000004</v>
      </c>
      <c r="AT259" s="26">
        <v>37284.040999999997</v>
      </c>
      <c r="AU259" s="26">
        <v>37170.197999999997</v>
      </c>
      <c r="AV259" s="26">
        <v>37060.356</v>
      </c>
      <c r="AW259" s="26">
        <v>36954.714</v>
      </c>
      <c r="AX259" s="26">
        <v>36853.398999999998</v>
      </c>
      <c r="AY259" s="26">
        <v>36756.506999999998</v>
      </c>
      <c r="AZ259" s="26">
        <v>36664.105000000003</v>
      </c>
      <c r="BA259" s="26">
        <v>36576.311999999998</v>
      </c>
      <c r="BB259" s="26">
        <v>36493.326000000001</v>
      </c>
      <c r="BC259" s="26">
        <v>36415.372000000003</v>
      </c>
      <c r="BD259" s="26">
        <v>36342.79</v>
      </c>
      <c r="BE259" s="26">
        <v>36275.917000000001</v>
      </c>
      <c r="BF259" s="26">
        <v>36215.116000000002</v>
      </c>
      <c r="BG259" s="26">
        <v>36160.567999999999</v>
      </c>
      <c r="BH259" s="26">
        <v>36112.487000000001</v>
      </c>
      <c r="BI259" s="26">
        <v>36071.32</v>
      </c>
      <c r="BJ259" s="26">
        <v>36037.480000000003</v>
      </c>
      <c r="BK259" s="26">
        <v>36011.351000000002</v>
      </c>
      <c r="BL259" s="26">
        <v>35993.059000000001</v>
      </c>
      <c r="BM259" s="26">
        <v>35982.660000000003</v>
      </c>
      <c r="BN259" s="26">
        <v>35980.358999999997</v>
      </c>
      <c r="BO259" s="26">
        <v>35986.339</v>
      </c>
      <c r="BP259" s="26">
        <v>36000.686999999998</v>
      </c>
      <c r="BQ259" s="26">
        <v>36023.347000000002</v>
      </c>
      <c r="BR259" s="26">
        <v>36054.127999999997</v>
      </c>
      <c r="BS259" s="26">
        <v>36092.705999999998</v>
      </c>
      <c r="BT259" s="26">
        <v>36138.642999999996</v>
      </c>
      <c r="BU259" s="26">
        <v>36191.506000000001</v>
      </c>
      <c r="BV259" s="26">
        <v>36251.000999999997</v>
      </c>
      <c r="BW259" s="26">
        <v>36316.760999999999</v>
      </c>
      <c r="BX259" s="26">
        <v>36388.148000000001</v>
      </c>
      <c r="BY259" s="26">
        <v>36464.468000000001</v>
      </c>
      <c r="BZ259" s="26">
        <v>36545.036999999997</v>
      </c>
      <c r="CA259" s="26">
        <v>36629.341999999997</v>
      </c>
      <c r="CB259" s="26">
        <v>36716.932999999997</v>
      </c>
      <c r="CC259" s="26">
        <v>36807.455999999998</v>
      </c>
      <c r="CD259" s="26">
        <v>36900.529000000002</v>
      </c>
      <c r="CE259" s="26">
        <v>36995.732000000004</v>
      </c>
      <c r="CF259" s="26">
        <v>37092.588000000003</v>
      </c>
      <c r="CG259" s="26">
        <v>37190.557999999997</v>
      </c>
      <c r="CH259" s="26">
        <v>37288.993999999999</v>
      </c>
      <c r="CI259" s="26">
        <v>37387.213000000003</v>
      </c>
      <c r="CJ259" s="26">
        <v>37484.421999999999</v>
      </c>
    </row>
    <row r="260" spans="1:88" ht="12" x14ac:dyDescent="0.2">
      <c r="A260" s="12">
        <v>243</v>
      </c>
      <c r="B260" s="13" t="s">
        <v>487</v>
      </c>
      <c r="C260" s="19" t="s">
        <v>339</v>
      </c>
      <c r="D260" s="24"/>
      <c r="E260" s="24">
        <v>924</v>
      </c>
      <c r="F260" s="13" t="s">
        <v>128</v>
      </c>
      <c r="G260" s="24">
        <v>917</v>
      </c>
      <c r="H260" s="29">
        <v>106261.27099999999</v>
      </c>
      <c r="I260" s="29">
        <v>106792.82</v>
      </c>
      <c r="J260" s="29">
        <v>107347.825</v>
      </c>
      <c r="K260" s="29">
        <v>107920.717</v>
      </c>
      <c r="L260" s="29">
        <v>108506.90399999999</v>
      </c>
      <c r="M260" s="29">
        <v>109102.717</v>
      </c>
      <c r="N260" s="29">
        <v>109705.591</v>
      </c>
      <c r="O260" s="29">
        <v>110313.742</v>
      </c>
      <c r="P260" s="29">
        <v>110926.402</v>
      </c>
      <c r="Q260" s="29">
        <v>111543.299</v>
      </c>
      <c r="R260" s="29">
        <v>112164.25199999999</v>
      </c>
      <c r="S260" s="29">
        <v>112788.496</v>
      </c>
      <c r="T260" s="29">
        <v>113414.07799999999</v>
      </c>
      <c r="U260" s="29">
        <v>114037.64</v>
      </c>
      <c r="V260" s="29">
        <v>114655.03200000001</v>
      </c>
      <c r="W260" s="29">
        <v>115263.558</v>
      </c>
      <c r="X260" s="29">
        <v>115861.736</v>
      </c>
      <c r="Y260" s="29">
        <v>116450.41</v>
      </c>
      <c r="Z260" s="29">
        <v>117032.26</v>
      </c>
      <c r="AA260" s="29">
        <v>117611.23</v>
      </c>
      <c r="AB260" s="29">
        <v>118190.41099999999</v>
      </c>
      <c r="AC260" s="29">
        <v>118770.78599999999</v>
      </c>
      <c r="AD260" s="29">
        <v>119352.151</v>
      </c>
      <c r="AE260" s="29">
        <v>119934.97900000001</v>
      </c>
      <c r="AF260" s="29">
        <v>120519.436</v>
      </c>
      <c r="AG260" s="29">
        <v>121105.849</v>
      </c>
      <c r="AH260" s="29">
        <v>121694.993</v>
      </c>
      <c r="AI260" s="29">
        <v>122287.833</v>
      </c>
      <c r="AJ260" s="29">
        <v>122885.073</v>
      </c>
      <c r="AK260" s="29">
        <v>123487.65</v>
      </c>
      <c r="AL260" s="29">
        <v>124096.35799999999</v>
      </c>
      <c r="AM260" s="29">
        <v>124711.62300000001</v>
      </c>
      <c r="AN260" s="29">
        <v>125334.25599999999</v>
      </c>
      <c r="AO260" s="29">
        <v>125965.325</v>
      </c>
      <c r="AP260" s="29">
        <v>126606.11900000001</v>
      </c>
      <c r="AQ260" s="29">
        <v>127257.66899999999</v>
      </c>
      <c r="AR260" s="29">
        <v>127920.47</v>
      </c>
      <c r="AS260" s="29">
        <v>128594.766</v>
      </c>
      <c r="AT260" s="29">
        <v>129280.611</v>
      </c>
      <c r="AU260" s="29">
        <v>129977.929</v>
      </c>
      <c r="AV260" s="29">
        <v>130686.632</v>
      </c>
      <c r="AW260" s="29">
        <v>131406.71100000001</v>
      </c>
      <c r="AX260" s="29">
        <v>132138.264</v>
      </c>
      <c r="AY260" s="29">
        <v>132880.94699999999</v>
      </c>
      <c r="AZ260" s="29">
        <v>133634.367</v>
      </c>
      <c r="BA260" s="29">
        <v>134398.1</v>
      </c>
      <c r="BB260" s="29">
        <v>135172.16899999999</v>
      </c>
      <c r="BC260" s="29">
        <v>135956.26300000001</v>
      </c>
      <c r="BD260" s="29">
        <v>136749.584</v>
      </c>
      <c r="BE260" s="29">
        <v>137551.15299999999</v>
      </c>
      <c r="BF260" s="29">
        <v>138360.24100000001</v>
      </c>
      <c r="BG260" s="29">
        <v>139176.71400000001</v>
      </c>
      <c r="BH260" s="29">
        <v>140000.80499999999</v>
      </c>
      <c r="BI260" s="29">
        <v>140832.315</v>
      </c>
      <c r="BJ260" s="29">
        <v>141671.31599999999</v>
      </c>
      <c r="BK260" s="29">
        <v>142518.1</v>
      </c>
      <c r="BL260" s="29">
        <v>143372.72500000001</v>
      </c>
      <c r="BM260" s="29">
        <v>144235.772</v>
      </c>
      <c r="BN260" s="29">
        <v>145108.34099999999</v>
      </c>
      <c r="BO260" s="29">
        <v>145991.77600000001</v>
      </c>
      <c r="BP260" s="29">
        <v>146887.318</v>
      </c>
      <c r="BQ260" s="29">
        <v>147795.39799999999</v>
      </c>
      <c r="BR260" s="29">
        <v>148716.644</v>
      </c>
      <c r="BS260" s="29">
        <v>149652.394</v>
      </c>
      <c r="BT260" s="29">
        <v>150604.21100000001</v>
      </c>
      <c r="BU260" s="29">
        <v>151573.36499999999</v>
      </c>
      <c r="BV260" s="29">
        <v>152560.20800000001</v>
      </c>
      <c r="BW260" s="29">
        <v>153564.845</v>
      </c>
      <c r="BX260" s="29">
        <v>154587.285</v>
      </c>
      <c r="BY260" s="29">
        <v>155627.47700000001</v>
      </c>
      <c r="BZ260" s="29">
        <v>156685.226</v>
      </c>
      <c r="CA260" s="29">
        <v>157759.995</v>
      </c>
      <c r="CB260" s="29">
        <v>158851.329</v>
      </c>
      <c r="CC260" s="29">
        <v>159958.38</v>
      </c>
      <c r="CD260" s="29">
        <v>161080.15900000001</v>
      </c>
      <c r="CE260" s="29">
        <v>162215.64799999999</v>
      </c>
      <c r="CF260" s="29">
        <v>163363.391</v>
      </c>
      <c r="CG260" s="29">
        <v>164521.943</v>
      </c>
      <c r="CH260" s="29">
        <v>165689.61600000001</v>
      </c>
      <c r="CI260" s="29">
        <v>166864.45199999999</v>
      </c>
      <c r="CJ260" s="29">
        <v>168044.50200000001</v>
      </c>
    </row>
    <row r="261" spans="1:88" ht="12" x14ac:dyDescent="0.2">
      <c r="A261" s="1">
        <v>244</v>
      </c>
      <c r="B261" s="2" t="s">
        <v>487</v>
      </c>
      <c r="C261" s="20" t="s">
        <v>340</v>
      </c>
      <c r="D261" s="21">
        <v>24</v>
      </c>
      <c r="E261" s="21">
        <v>830</v>
      </c>
      <c r="F261" s="2" t="s">
        <v>130</v>
      </c>
      <c r="G261" s="21">
        <v>924</v>
      </c>
      <c r="H261" s="26">
        <v>173.85900000000001</v>
      </c>
      <c r="I261" s="26">
        <v>175.22900000000001</v>
      </c>
      <c r="J261" s="26">
        <v>176.648</v>
      </c>
      <c r="K261" s="26">
        <v>178.09</v>
      </c>
      <c r="L261" s="26">
        <v>179.57400000000001</v>
      </c>
      <c r="M261" s="26">
        <v>181.066</v>
      </c>
      <c r="N261" s="26">
        <v>182.565</v>
      </c>
      <c r="O261" s="26">
        <v>184.078</v>
      </c>
      <c r="P261" s="26">
        <v>185.58699999999999</v>
      </c>
      <c r="Q261" s="26">
        <v>187.1</v>
      </c>
      <c r="R261" s="26">
        <v>188.61</v>
      </c>
      <c r="S261" s="26">
        <v>190.113</v>
      </c>
      <c r="T261" s="26">
        <v>191.62</v>
      </c>
      <c r="U261" s="26">
        <v>193.102</v>
      </c>
      <c r="V261" s="26">
        <v>194.55699999999999</v>
      </c>
      <c r="W261" s="26">
        <v>195.98400000000001</v>
      </c>
      <c r="X261" s="26">
        <v>197.37299999999999</v>
      </c>
      <c r="Y261" s="26">
        <v>198.72399999999999</v>
      </c>
      <c r="Z261" s="26">
        <v>200.042</v>
      </c>
      <c r="AA261" s="26">
        <v>201.334</v>
      </c>
      <c r="AB261" s="26">
        <v>202.60400000000001</v>
      </c>
      <c r="AC261" s="26">
        <v>203.852</v>
      </c>
      <c r="AD261" s="26">
        <v>205.07900000000001</v>
      </c>
      <c r="AE261" s="26">
        <v>206.285</v>
      </c>
      <c r="AF261" s="26">
        <v>207.47499999999999</v>
      </c>
      <c r="AG261" s="26">
        <v>208.65700000000001</v>
      </c>
      <c r="AH261" s="26">
        <v>209.816</v>
      </c>
      <c r="AI261" s="26">
        <v>210.977</v>
      </c>
      <c r="AJ261" s="26">
        <v>212.126</v>
      </c>
      <c r="AK261" s="26">
        <v>213.27500000000001</v>
      </c>
      <c r="AL261" s="26">
        <v>214.44</v>
      </c>
      <c r="AM261" s="26">
        <v>215.602</v>
      </c>
      <c r="AN261" s="26">
        <v>216.78700000000001</v>
      </c>
      <c r="AO261" s="26">
        <v>217.977</v>
      </c>
      <c r="AP261" s="26">
        <v>219.18799999999999</v>
      </c>
      <c r="AQ261" s="26">
        <v>220.42099999999999</v>
      </c>
      <c r="AR261" s="26">
        <v>221.673</v>
      </c>
      <c r="AS261" s="26">
        <v>222.94</v>
      </c>
      <c r="AT261" s="26">
        <v>224.24199999999999</v>
      </c>
      <c r="AU261" s="26">
        <v>225.566</v>
      </c>
      <c r="AV261" s="26">
        <v>226.90600000000001</v>
      </c>
      <c r="AW261" s="26">
        <v>228.28299999999999</v>
      </c>
      <c r="AX261" s="26">
        <v>229.67</v>
      </c>
      <c r="AY261" s="26">
        <v>231.072</v>
      </c>
      <c r="AZ261" s="26">
        <v>232.51300000000001</v>
      </c>
      <c r="BA261" s="26">
        <v>233.96600000000001</v>
      </c>
      <c r="BB261" s="26">
        <v>235.43299999999999</v>
      </c>
      <c r="BC261" s="26">
        <v>236.90899999999999</v>
      </c>
      <c r="BD261" s="26">
        <v>238.416</v>
      </c>
      <c r="BE261" s="26">
        <v>239.93299999999999</v>
      </c>
      <c r="BF261" s="26">
        <v>241.48</v>
      </c>
      <c r="BG261" s="26">
        <v>243.04300000000001</v>
      </c>
      <c r="BH261" s="26">
        <v>244.62100000000001</v>
      </c>
      <c r="BI261" s="26">
        <v>246.22200000000001</v>
      </c>
      <c r="BJ261" s="26">
        <v>247.84399999999999</v>
      </c>
      <c r="BK261" s="26">
        <v>249.48699999999999</v>
      </c>
      <c r="BL261" s="26">
        <v>251.161</v>
      </c>
      <c r="BM261" s="26">
        <v>252.858</v>
      </c>
      <c r="BN261" s="26">
        <v>254.57900000000001</v>
      </c>
      <c r="BO261" s="26">
        <v>256.32900000000001</v>
      </c>
      <c r="BP261" s="26">
        <v>258.10599999999999</v>
      </c>
      <c r="BQ261" s="26">
        <v>259.90899999999999</v>
      </c>
      <c r="BR261" s="26">
        <v>261.745</v>
      </c>
      <c r="BS261" s="26">
        <v>263.59399999999999</v>
      </c>
      <c r="BT261" s="26">
        <v>265.49299999999999</v>
      </c>
      <c r="BU261" s="26">
        <v>267.42500000000001</v>
      </c>
      <c r="BV261" s="26">
        <v>269.39299999999997</v>
      </c>
      <c r="BW261" s="26">
        <v>271.399</v>
      </c>
      <c r="BX261" s="26">
        <v>273.43900000000002</v>
      </c>
      <c r="BY261" s="26">
        <v>275.50900000000001</v>
      </c>
      <c r="BZ261" s="26">
        <v>277.62400000000002</v>
      </c>
      <c r="CA261" s="26">
        <v>279.76600000000002</v>
      </c>
      <c r="CB261" s="26">
        <v>281.95699999999999</v>
      </c>
      <c r="CC261" s="26">
        <v>284.15600000000001</v>
      </c>
      <c r="CD261" s="26">
        <v>286.39800000000002</v>
      </c>
      <c r="CE261" s="26">
        <v>288.678</v>
      </c>
      <c r="CF261" s="26">
        <v>290.97699999999998</v>
      </c>
      <c r="CG261" s="26">
        <v>293.29599999999999</v>
      </c>
      <c r="CH261" s="26">
        <v>295.642</v>
      </c>
      <c r="CI261" s="26">
        <v>298.01</v>
      </c>
      <c r="CJ261" s="26">
        <v>300.39699999999999</v>
      </c>
    </row>
    <row r="262" spans="1:88" ht="12" x14ac:dyDescent="0.2">
      <c r="A262" s="1">
        <v>245</v>
      </c>
      <c r="B262" s="2" t="s">
        <v>487</v>
      </c>
      <c r="C262" s="20" t="s">
        <v>341</v>
      </c>
      <c r="D262" s="21">
        <v>25</v>
      </c>
      <c r="E262" s="21">
        <v>208</v>
      </c>
      <c r="F262" s="2" t="s">
        <v>130</v>
      </c>
      <c r="G262" s="21">
        <v>924</v>
      </c>
      <c r="H262" s="26">
        <v>5792.2030000000004</v>
      </c>
      <c r="I262" s="26">
        <v>5819.1809999999996</v>
      </c>
      <c r="J262" s="26">
        <v>5848.5649999999996</v>
      </c>
      <c r="K262" s="26">
        <v>5879.84</v>
      </c>
      <c r="L262" s="26">
        <v>5912.5619999999999</v>
      </c>
      <c r="M262" s="26">
        <v>5946.3689999999997</v>
      </c>
      <c r="N262" s="26">
        <v>5980.93</v>
      </c>
      <c r="O262" s="26">
        <v>6016.0640000000003</v>
      </c>
      <c r="P262" s="26">
        <v>6051.56</v>
      </c>
      <c r="Q262" s="26">
        <v>6087.3410000000003</v>
      </c>
      <c r="R262" s="26">
        <v>6123.2950000000001</v>
      </c>
      <c r="S262" s="26">
        <v>6159.2950000000001</v>
      </c>
      <c r="T262" s="26">
        <v>6195.1350000000002</v>
      </c>
      <c r="U262" s="26">
        <v>6230.5360000000001</v>
      </c>
      <c r="V262" s="26">
        <v>6265.2039999999997</v>
      </c>
      <c r="W262" s="26">
        <v>6298.8990000000003</v>
      </c>
      <c r="X262" s="26">
        <v>6331.5249999999996</v>
      </c>
      <c r="Y262" s="26">
        <v>6363.1319999999996</v>
      </c>
      <c r="Z262" s="26">
        <v>6393.8270000000002</v>
      </c>
      <c r="AA262" s="26">
        <v>6423.82</v>
      </c>
      <c r="AB262" s="26">
        <v>6453.2879999999996</v>
      </c>
      <c r="AC262" s="26">
        <v>6482.308</v>
      </c>
      <c r="AD262" s="26">
        <v>6510.9539999999997</v>
      </c>
      <c r="AE262" s="26">
        <v>6539.4040000000005</v>
      </c>
      <c r="AF262" s="26">
        <v>6567.9080000000004</v>
      </c>
      <c r="AG262" s="26">
        <v>6596.6360000000004</v>
      </c>
      <c r="AH262" s="26">
        <v>6625.7250000000004</v>
      </c>
      <c r="AI262" s="26">
        <v>6655.3130000000001</v>
      </c>
      <c r="AJ262" s="26">
        <v>6685.6239999999998</v>
      </c>
      <c r="AK262" s="26">
        <v>6716.9350000000004</v>
      </c>
      <c r="AL262" s="26">
        <v>6749.43</v>
      </c>
      <c r="AM262" s="26">
        <v>6783.2520000000004</v>
      </c>
      <c r="AN262" s="26">
        <v>6818.4459999999999</v>
      </c>
      <c r="AO262" s="26">
        <v>6855.0730000000003</v>
      </c>
      <c r="AP262" s="26">
        <v>6893.1859999999997</v>
      </c>
      <c r="AQ262" s="26">
        <v>6932.799</v>
      </c>
      <c r="AR262" s="26">
        <v>6973.9269999999997</v>
      </c>
      <c r="AS262" s="26">
        <v>7016.5860000000002</v>
      </c>
      <c r="AT262" s="26">
        <v>7060.6750000000002</v>
      </c>
      <c r="AU262" s="26">
        <v>7106.1139999999996</v>
      </c>
      <c r="AV262" s="26">
        <v>7152.7960000000003</v>
      </c>
      <c r="AW262" s="26">
        <v>7200.6629999999996</v>
      </c>
      <c r="AX262" s="26">
        <v>7249.6719999999996</v>
      </c>
      <c r="AY262" s="26">
        <v>7299.6570000000002</v>
      </c>
      <c r="AZ262" s="26">
        <v>7350.4489999999996</v>
      </c>
      <c r="BA262" s="26">
        <v>7401.8419999999996</v>
      </c>
      <c r="BB262" s="26">
        <v>7453.8040000000001</v>
      </c>
      <c r="BC262" s="26">
        <v>7506.2579999999998</v>
      </c>
      <c r="BD262" s="26">
        <v>7559.1760000000004</v>
      </c>
      <c r="BE262" s="26">
        <v>7612.4570000000003</v>
      </c>
      <c r="BF262" s="26">
        <v>7666.0919999999996</v>
      </c>
      <c r="BG262" s="26">
        <v>7720.05</v>
      </c>
      <c r="BH262" s="26">
        <v>7774.2929999999997</v>
      </c>
      <c r="BI262" s="26">
        <v>7828.7979999999998</v>
      </c>
      <c r="BJ262" s="26">
        <v>7883.5619999999999</v>
      </c>
      <c r="BK262" s="26">
        <v>7938.5919999999996</v>
      </c>
      <c r="BL262" s="26">
        <v>7993.8789999999999</v>
      </c>
      <c r="BM262" s="26">
        <v>8049.4629999999997</v>
      </c>
      <c r="BN262" s="26">
        <v>8105.43</v>
      </c>
      <c r="BO262" s="26">
        <v>8161.8969999999999</v>
      </c>
      <c r="BP262" s="26">
        <v>8218.9719999999998</v>
      </c>
      <c r="BQ262" s="26">
        <v>8276.7090000000007</v>
      </c>
      <c r="BR262" s="26">
        <v>8335.1479999999992</v>
      </c>
      <c r="BS262" s="26">
        <v>8394.3230000000003</v>
      </c>
      <c r="BT262" s="26">
        <v>8454.2800000000007</v>
      </c>
      <c r="BU262" s="26">
        <v>8515.0859999999993</v>
      </c>
      <c r="BV262" s="26">
        <v>8576.7559999999994</v>
      </c>
      <c r="BW262" s="26">
        <v>8639.3250000000007</v>
      </c>
      <c r="BX262" s="26">
        <v>8702.875</v>
      </c>
      <c r="BY262" s="26">
        <v>8767.5059999999994</v>
      </c>
      <c r="BZ262" s="26">
        <v>8833.2880000000005</v>
      </c>
      <c r="CA262" s="26">
        <v>8900.2039999999997</v>
      </c>
      <c r="CB262" s="26">
        <v>8968.2579999999998</v>
      </c>
      <c r="CC262" s="26">
        <v>9037.3870000000006</v>
      </c>
      <c r="CD262" s="26">
        <v>9107.4969999999994</v>
      </c>
      <c r="CE262" s="26">
        <v>9178.5249999999996</v>
      </c>
      <c r="CF262" s="26">
        <v>9250.3870000000006</v>
      </c>
      <c r="CG262" s="26">
        <v>9323.0220000000008</v>
      </c>
      <c r="CH262" s="26">
        <v>9396.3770000000004</v>
      </c>
      <c r="CI262" s="26">
        <v>9470.3909999999996</v>
      </c>
      <c r="CJ262" s="26">
        <v>9545.0149999999994</v>
      </c>
    </row>
    <row r="263" spans="1:88" ht="12" x14ac:dyDescent="0.2">
      <c r="A263" s="1">
        <v>246</v>
      </c>
      <c r="B263" s="2" t="s">
        <v>487</v>
      </c>
      <c r="C263" s="20" t="s">
        <v>342</v>
      </c>
      <c r="D263" s="21"/>
      <c r="E263" s="21">
        <v>233</v>
      </c>
      <c r="F263" s="2" t="s">
        <v>130</v>
      </c>
      <c r="G263" s="21">
        <v>924</v>
      </c>
      <c r="H263" s="26">
        <v>1326.539</v>
      </c>
      <c r="I263" s="26">
        <v>1324.7840000000001</v>
      </c>
      <c r="J263" s="26">
        <v>1322.905</v>
      </c>
      <c r="K263" s="26">
        <v>1320.914</v>
      </c>
      <c r="L263" s="26">
        <v>1318.81</v>
      </c>
      <c r="M263" s="26">
        <v>1316.5930000000001</v>
      </c>
      <c r="N263" s="26">
        <v>1314.2739999999999</v>
      </c>
      <c r="O263" s="26">
        <v>1311.8530000000001</v>
      </c>
      <c r="P263" s="26">
        <v>1309.345</v>
      </c>
      <c r="Q263" s="26">
        <v>1306.729</v>
      </c>
      <c r="R263" s="26">
        <v>1304.0340000000001</v>
      </c>
      <c r="S263" s="26">
        <v>1301.258</v>
      </c>
      <c r="T263" s="26">
        <v>1298.404</v>
      </c>
      <c r="U263" s="26">
        <v>1295.5</v>
      </c>
      <c r="V263" s="26">
        <v>1292.547</v>
      </c>
      <c r="W263" s="26">
        <v>1289.5909999999999</v>
      </c>
      <c r="X263" s="26">
        <v>1286.6279999999999</v>
      </c>
      <c r="Y263" s="26">
        <v>1283.6510000000001</v>
      </c>
      <c r="Z263" s="26">
        <v>1280.69</v>
      </c>
      <c r="AA263" s="26">
        <v>1277.789</v>
      </c>
      <c r="AB263" s="26">
        <v>1274.953</v>
      </c>
      <c r="AC263" s="26">
        <v>1272.1990000000001</v>
      </c>
      <c r="AD263" s="26">
        <v>1269.5229999999999</v>
      </c>
      <c r="AE263" s="26">
        <v>1266.92</v>
      </c>
      <c r="AF263" s="26">
        <v>1264.3579999999999</v>
      </c>
      <c r="AG263" s="26">
        <v>1261.806</v>
      </c>
      <c r="AH263" s="26">
        <v>1259.2629999999999</v>
      </c>
      <c r="AI263" s="26">
        <v>1256.7760000000001</v>
      </c>
      <c r="AJ263" s="26">
        <v>1254.2850000000001</v>
      </c>
      <c r="AK263" s="26">
        <v>1251.8440000000001</v>
      </c>
      <c r="AL263" s="26">
        <v>1249.452</v>
      </c>
      <c r="AM263" s="26">
        <v>1247.1010000000001</v>
      </c>
      <c r="AN263" s="26">
        <v>1244.806</v>
      </c>
      <c r="AO263" s="26">
        <v>1242.5440000000001</v>
      </c>
      <c r="AP263" s="26">
        <v>1240.375</v>
      </c>
      <c r="AQ263" s="26">
        <v>1238.2729999999999</v>
      </c>
      <c r="AR263" s="26">
        <v>1236.2439999999999</v>
      </c>
      <c r="AS263" s="26">
        <v>1234.3040000000001</v>
      </c>
      <c r="AT263" s="26">
        <v>1232.414</v>
      </c>
      <c r="AU263" s="26">
        <v>1230.578</v>
      </c>
      <c r="AV263" s="26">
        <v>1228.7739999999999</v>
      </c>
      <c r="AW263" s="26">
        <v>1227.0070000000001</v>
      </c>
      <c r="AX263" s="26">
        <v>1225.26</v>
      </c>
      <c r="AY263" s="26">
        <v>1223.5519999999999</v>
      </c>
      <c r="AZ263" s="26">
        <v>1221.838</v>
      </c>
      <c r="BA263" s="26">
        <v>1220.124</v>
      </c>
      <c r="BB263" s="26">
        <v>1218.421</v>
      </c>
      <c r="BC263" s="26">
        <v>1216.7080000000001</v>
      </c>
      <c r="BD263" s="26">
        <v>1215.018</v>
      </c>
      <c r="BE263" s="26">
        <v>1213.3789999999999</v>
      </c>
      <c r="BF263" s="26">
        <v>1211.7760000000001</v>
      </c>
      <c r="BG263" s="26">
        <v>1210.2339999999999</v>
      </c>
      <c r="BH263" s="26">
        <v>1208.7760000000001</v>
      </c>
      <c r="BI263" s="26">
        <v>1207.4000000000001</v>
      </c>
      <c r="BJ263" s="26">
        <v>1206.1400000000001</v>
      </c>
      <c r="BK263" s="26">
        <v>1205.0409999999999</v>
      </c>
      <c r="BL263" s="26">
        <v>1204.0989999999999</v>
      </c>
      <c r="BM263" s="26">
        <v>1203.316</v>
      </c>
      <c r="BN263" s="26">
        <v>1202.723</v>
      </c>
      <c r="BO263" s="26">
        <v>1202.309</v>
      </c>
      <c r="BP263" s="26">
        <v>1202.0889999999999</v>
      </c>
      <c r="BQ263" s="26">
        <v>1202.059</v>
      </c>
      <c r="BR263" s="26">
        <v>1202.24</v>
      </c>
      <c r="BS263" s="26">
        <v>1202.6400000000001</v>
      </c>
      <c r="BT263" s="26">
        <v>1203.271</v>
      </c>
      <c r="BU263" s="26">
        <v>1204.1510000000001</v>
      </c>
      <c r="BV263" s="26">
        <v>1205.2760000000001</v>
      </c>
      <c r="BW263" s="26">
        <v>1206.6579999999999</v>
      </c>
      <c r="BX263" s="26">
        <v>1208.249</v>
      </c>
      <c r="BY263" s="26">
        <v>1210.079</v>
      </c>
      <c r="BZ263" s="26">
        <v>1212.144</v>
      </c>
      <c r="CA263" s="26">
        <v>1214.4169999999999</v>
      </c>
      <c r="CB263" s="26">
        <v>1216.885</v>
      </c>
      <c r="CC263" s="26">
        <v>1219.5139999999999</v>
      </c>
      <c r="CD263" s="26">
        <v>1222.2719999999999</v>
      </c>
      <c r="CE263" s="26">
        <v>1225.144</v>
      </c>
      <c r="CF263" s="26">
        <v>1228.075</v>
      </c>
      <c r="CG263" s="26">
        <v>1231.037</v>
      </c>
      <c r="CH263" s="26">
        <v>1233.99</v>
      </c>
      <c r="CI263" s="26">
        <v>1236.8879999999999</v>
      </c>
      <c r="CJ263" s="26">
        <v>1239.7</v>
      </c>
    </row>
    <row r="264" spans="1:88" ht="12" x14ac:dyDescent="0.2">
      <c r="A264" s="1">
        <v>247</v>
      </c>
      <c r="B264" s="2" t="s">
        <v>487</v>
      </c>
      <c r="C264" s="20" t="s">
        <v>343</v>
      </c>
      <c r="D264" s="21">
        <v>26</v>
      </c>
      <c r="E264" s="21">
        <v>234</v>
      </c>
      <c r="F264" s="2" t="s">
        <v>130</v>
      </c>
      <c r="G264" s="21">
        <v>924</v>
      </c>
      <c r="H264" s="26">
        <v>48.865000000000002</v>
      </c>
      <c r="I264" s="26">
        <v>49.066000000000003</v>
      </c>
      <c r="J264" s="26">
        <v>49.298000000000002</v>
      </c>
      <c r="K264" s="26">
        <v>49.573</v>
      </c>
      <c r="L264" s="26">
        <v>49.859000000000002</v>
      </c>
      <c r="M264" s="26">
        <v>50.152000000000001</v>
      </c>
      <c r="N264" s="26">
        <v>50.478000000000002</v>
      </c>
      <c r="O264" s="26">
        <v>50.802</v>
      </c>
      <c r="P264" s="26">
        <v>51.146999999999998</v>
      </c>
      <c r="Q264" s="26">
        <v>51.499000000000002</v>
      </c>
      <c r="R264" s="26">
        <v>51.856999999999999</v>
      </c>
      <c r="S264" s="26">
        <v>52.216999999999999</v>
      </c>
      <c r="T264" s="26">
        <v>52.585999999999999</v>
      </c>
      <c r="U264" s="26">
        <v>52.953000000000003</v>
      </c>
      <c r="V264" s="26">
        <v>53.308</v>
      </c>
      <c r="W264" s="26">
        <v>53.655000000000001</v>
      </c>
      <c r="X264" s="26">
        <v>53.978999999999999</v>
      </c>
      <c r="Y264" s="26">
        <v>54.295999999999999</v>
      </c>
      <c r="Z264" s="26">
        <v>54.597000000000001</v>
      </c>
      <c r="AA264" s="26">
        <v>54.893000000000001</v>
      </c>
      <c r="AB264" s="26">
        <v>55.17</v>
      </c>
      <c r="AC264" s="26">
        <v>55.444000000000003</v>
      </c>
      <c r="AD264" s="26">
        <v>55.695</v>
      </c>
      <c r="AE264" s="26">
        <v>55.948999999999998</v>
      </c>
      <c r="AF264" s="26">
        <v>56.201000000000001</v>
      </c>
      <c r="AG264" s="26">
        <v>56.451000000000001</v>
      </c>
      <c r="AH264" s="26">
        <v>56.691000000000003</v>
      </c>
      <c r="AI264" s="26">
        <v>56.935000000000002</v>
      </c>
      <c r="AJ264" s="26">
        <v>57.194000000000003</v>
      </c>
      <c r="AK264" s="26">
        <v>57.451000000000001</v>
      </c>
      <c r="AL264" s="26">
        <v>57.728000000000002</v>
      </c>
      <c r="AM264" s="26">
        <v>58.003</v>
      </c>
      <c r="AN264" s="26">
        <v>58.296999999999997</v>
      </c>
      <c r="AO264" s="26">
        <v>58.6</v>
      </c>
      <c r="AP264" s="26">
        <v>58.914000000000001</v>
      </c>
      <c r="AQ264" s="26">
        <v>59.235999999999997</v>
      </c>
      <c r="AR264" s="26">
        <v>59.576999999999998</v>
      </c>
      <c r="AS264" s="26">
        <v>59.926000000000002</v>
      </c>
      <c r="AT264" s="26">
        <v>60.305999999999997</v>
      </c>
      <c r="AU264" s="26">
        <v>60.682000000000002</v>
      </c>
      <c r="AV264" s="26">
        <v>61.061999999999998</v>
      </c>
      <c r="AW264" s="26">
        <v>61.466000000000001</v>
      </c>
      <c r="AX264" s="26">
        <v>61.878</v>
      </c>
      <c r="AY264" s="26">
        <v>62.280999999999999</v>
      </c>
      <c r="AZ264" s="26">
        <v>62.685000000000002</v>
      </c>
      <c r="BA264" s="26">
        <v>63.097000000000001</v>
      </c>
      <c r="BB264" s="26">
        <v>63.52</v>
      </c>
      <c r="BC264" s="26">
        <v>63.945</v>
      </c>
      <c r="BD264" s="26">
        <v>64.356999999999999</v>
      </c>
      <c r="BE264" s="26">
        <v>64.775000000000006</v>
      </c>
      <c r="BF264" s="26">
        <v>65.19</v>
      </c>
      <c r="BG264" s="26">
        <v>65.611999999999995</v>
      </c>
      <c r="BH264" s="26">
        <v>66.033000000000001</v>
      </c>
      <c r="BI264" s="26">
        <v>66.450999999999993</v>
      </c>
      <c r="BJ264" s="26">
        <v>66.858000000000004</v>
      </c>
      <c r="BK264" s="26">
        <v>67.286000000000001</v>
      </c>
      <c r="BL264" s="26">
        <v>67.703000000000003</v>
      </c>
      <c r="BM264" s="26">
        <v>68.126999999999995</v>
      </c>
      <c r="BN264" s="26">
        <v>68.555000000000007</v>
      </c>
      <c r="BO264" s="26">
        <v>68.983000000000004</v>
      </c>
      <c r="BP264" s="26">
        <v>69.424000000000007</v>
      </c>
      <c r="BQ264" s="26">
        <v>69.855999999999995</v>
      </c>
      <c r="BR264" s="26">
        <v>70.3</v>
      </c>
      <c r="BS264" s="26">
        <v>70.741</v>
      </c>
      <c r="BT264" s="26">
        <v>71.186999999999998</v>
      </c>
      <c r="BU264" s="26">
        <v>71.641999999999996</v>
      </c>
      <c r="BV264" s="26">
        <v>72.085999999999999</v>
      </c>
      <c r="BW264" s="26">
        <v>72.545000000000002</v>
      </c>
      <c r="BX264" s="26">
        <v>72.998999999999995</v>
      </c>
      <c r="BY264" s="26">
        <v>73.457999999999998</v>
      </c>
      <c r="BZ264" s="26">
        <v>73.914000000000001</v>
      </c>
      <c r="CA264" s="26">
        <v>74.37</v>
      </c>
      <c r="CB264" s="26">
        <v>74.826999999999998</v>
      </c>
      <c r="CC264" s="26">
        <v>75.28</v>
      </c>
      <c r="CD264" s="26">
        <v>75.730999999999995</v>
      </c>
      <c r="CE264" s="26">
        <v>76.186000000000007</v>
      </c>
      <c r="CF264" s="26">
        <v>76.637</v>
      </c>
      <c r="CG264" s="26">
        <v>77.090999999999994</v>
      </c>
      <c r="CH264" s="26">
        <v>77.540999999999997</v>
      </c>
      <c r="CI264" s="26">
        <v>77.98</v>
      </c>
      <c r="CJ264" s="26">
        <v>78.435000000000002</v>
      </c>
    </row>
    <row r="265" spans="1:88" ht="12" x14ac:dyDescent="0.2">
      <c r="A265" s="1">
        <v>248</v>
      </c>
      <c r="B265" s="2" t="s">
        <v>487</v>
      </c>
      <c r="C265" s="20" t="s">
        <v>344</v>
      </c>
      <c r="D265" s="21">
        <v>27</v>
      </c>
      <c r="E265" s="21">
        <v>246</v>
      </c>
      <c r="F265" s="2" t="s">
        <v>130</v>
      </c>
      <c r="G265" s="21">
        <v>924</v>
      </c>
      <c r="H265" s="26">
        <v>5540.7179999999998</v>
      </c>
      <c r="I265" s="26">
        <v>5553.3310000000001</v>
      </c>
      <c r="J265" s="26">
        <v>5567.0240000000003</v>
      </c>
      <c r="K265" s="26">
        <v>5581.4579999999996</v>
      </c>
      <c r="L265" s="26">
        <v>5596.3590000000004</v>
      </c>
      <c r="M265" s="26">
        <v>5611.5</v>
      </c>
      <c r="N265" s="26">
        <v>5626.7809999999999</v>
      </c>
      <c r="O265" s="26">
        <v>5642.1040000000003</v>
      </c>
      <c r="P265" s="26">
        <v>5657.4769999999999</v>
      </c>
      <c r="Q265" s="26">
        <v>5672.8969999999999</v>
      </c>
      <c r="R265" s="26">
        <v>5688.4049999999997</v>
      </c>
      <c r="S265" s="26">
        <v>5703.9809999999998</v>
      </c>
      <c r="T265" s="26">
        <v>5719.4920000000002</v>
      </c>
      <c r="U265" s="26">
        <v>5734.7139999999999</v>
      </c>
      <c r="V265" s="26">
        <v>5749.3239999999996</v>
      </c>
      <c r="W265" s="26">
        <v>5763.1220000000003</v>
      </c>
      <c r="X265" s="26">
        <v>5776.0339999999997</v>
      </c>
      <c r="Y265" s="26">
        <v>5788.1279999999997</v>
      </c>
      <c r="Z265" s="26">
        <v>5799.5259999999998</v>
      </c>
      <c r="AA265" s="26">
        <v>5810.4650000000001</v>
      </c>
      <c r="AB265" s="26">
        <v>5821.1130000000003</v>
      </c>
      <c r="AC265" s="26">
        <v>5831.5559999999996</v>
      </c>
      <c r="AD265" s="26">
        <v>5841.7920000000004</v>
      </c>
      <c r="AE265" s="26">
        <v>5851.9089999999997</v>
      </c>
      <c r="AF265" s="26">
        <v>5861.99</v>
      </c>
      <c r="AG265" s="26">
        <v>5872.1210000000001</v>
      </c>
      <c r="AH265" s="26">
        <v>5882.3850000000002</v>
      </c>
      <c r="AI265" s="26">
        <v>5892.848</v>
      </c>
      <c r="AJ265" s="26">
        <v>5903.6570000000002</v>
      </c>
      <c r="AK265" s="26">
        <v>5914.9120000000003</v>
      </c>
      <c r="AL265" s="26">
        <v>5926.75</v>
      </c>
      <c r="AM265" s="26">
        <v>5939.2060000000001</v>
      </c>
      <c r="AN265" s="26">
        <v>5952.3739999999998</v>
      </c>
      <c r="AO265" s="26">
        <v>5966.3429999999998</v>
      </c>
      <c r="AP265" s="26">
        <v>5981.2340000000004</v>
      </c>
      <c r="AQ265" s="26">
        <v>5997.1530000000002</v>
      </c>
      <c r="AR265" s="26">
        <v>6014.1130000000003</v>
      </c>
      <c r="AS265" s="26">
        <v>6032.14</v>
      </c>
      <c r="AT265" s="26">
        <v>6051.2749999999996</v>
      </c>
      <c r="AU265" s="26">
        <v>6071.5439999999999</v>
      </c>
      <c r="AV265" s="26">
        <v>6092.9620000000004</v>
      </c>
      <c r="AW265" s="26">
        <v>6115.5079999999998</v>
      </c>
      <c r="AX265" s="26">
        <v>6139.1570000000002</v>
      </c>
      <c r="AY265" s="26">
        <v>6163.7460000000001</v>
      </c>
      <c r="AZ265" s="26">
        <v>6189.1589999999997</v>
      </c>
      <c r="BA265" s="26">
        <v>6215.2389999999996</v>
      </c>
      <c r="BB265" s="26">
        <v>6241.924</v>
      </c>
      <c r="BC265" s="26">
        <v>6269.16</v>
      </c>
      <c r="BD265" s="26">
        <v>6296.7910000000002</v>
      </c>
      <c r="BE265" s="26">
        <v>6324.6790000000001</v>
      </c>
      <c r="BF265" s="26">
        <v>6352.6750000000002</v>
      </c>
      <c r="BG265" s="26">
        <v>6380.701</v>
      </c>
      <c r="BH265" s="26">
        <v>6408.77</v>
      </c>
      <c r="BI265" s="26">
        <v>6436.8389999999999</v>
      </c>
      <c r="BJ265" s="26">
        <v>6464.9040000000005</v>
      </c>
      <c r="BK265" s="26">
        <v>6492.9870000000001</v>
      </c>
      <c r="BL265" s="26">
        <v>6521.049</v>
      </c>
      <c r="BM265" s="26">
        <v>6549.15</v>
      </c>
      <c r="BN265" s="26">
        <v>6577.3339999999998</v>
      </c>
      <c r="BO265" s="26">
        <v>6605.7150000000001</v>
      </c>
      <c r="BP265" s="26">
        <v>6634.4049999999997</v>
      </c>
      <c r="BQ265" s="26">
        <v>6663.4340000000002</v>
      </c>
      <c r="BR265" s="26">
        <v>6692.817</v>
      </c>
      <c r="BS265" s="26">
        <v>6722.6949999999997</v>
      </c>
      <c r="BT265" s="26">
        <v>6753.1170000000002</v>
      </c>
      <c r="BU265" s="26">
        <v>6784.1819999999998</v>
      </c>
      <c r="BV265" s="26">
        <v>6815.9380000000001</v>
      </c>
      <c r="BW265" s="26">
        <v>6848.424</v>
      </c>
      <c r="BX265" s="26">
        <v>6881.68</v>
      </c>
      <c r="BY265" s="26">
        <v>6915.7569999999996</v>
      </c>
      <c r="BZ265" s="26">
        <v>6950.6880000000001</v>
      </c>
      <c r="CA265" s="26">
        <v>6986.4960000000001</v>
      </c>
      <c r="CB265" s="26">
        <v>7023.1769999999997</v>
      </c>
      <c r="CC265" s="26">
        <v>7060.7209999999995</v>
      </c>
      <c r="CD265" s="26">
        <v>7099.0879999999997</v>
      </c>
      <c r="CE265" s="26">
        <v>7138.2650000000003</v>
      </c>
      <c r="CF265" s="26">
        <v>7178.2060000000001</v>
      </c>
      <c r="CG265" s="26">
        <v>7218.8620000000001</v>
      </c>
      <c r="CH265" s="26">
        <v>7260.2250000000004</v>
      </c>
      <c r="CI265" s="26">
        <v>7302.201</v>
      </c>
      <c r="CJ265" s="26">
        <v>7344.7749999999996</v>
      </c>
    </row>
    <row r="266" spans="1:88" ht="12" x14ac:dyDescent="0.2">
      <c r="A266" s="1">
        <v>249</v>
      </c>
      <c r="B266" s="2" t="s">
        <v>487</v>
      </c>
      <c r="C266" s="20" t="s">
        <v>345</v>
      </c>
      <c r="D266" s="21"/>
      <c r="E266" s="21">
        <v>352</v>
      </c>
      <c r="F266" s="2" t="s">
        <v>130</v>
      </c>
      <c r="G266" s="21">
        <v>924</v>
      </c>
      <c r="H266" s="26">
        <v>341.25</v>
      </c>
      <c r="I266" s="26">
        <v>343.72</v>
      </c>
      <c r="J266" s="26">
        <v>346.25799999999998</v>
      </c>
      <c r="K266" s="26">
        <v>348.83699999999999</v>
      </c>
      <c r="L266" s="26">
        <v>351.45299999999997</v>
      </c>
      <c r="M266" s="26">
        <v>354.08199999999999</v>
      </c>
      <c r="N266" s="26">
        <v>356.72399999999999</v>
      </c>
      <c r="O266" s="26">
        <v>359.34800000000001</v>
      </c>
      <c r="P266" s="26">
        <v>361.98099999999999</v>
      </c>
      <c r="Q266" s="26">
        <v>364.59199999999998</v>
      </c>
      <c r="R266" s="26">
        <v>367.21300000000002</v>
      </c>
      <c r="S266" s="26">
        <v>369.81400000000002</v>
      </c>
      <c r="T266" s="26">
        <v>372.39699999999999</v>
      </c>
      <c r="U266" s="26">
        <v>374.92599999999999</v>
      </c>
      <c r="V266" s="26">
        <v>377.40300000000002</v>
      </c>
      <c r="W266" s="26">
        <v>379.81400000000002</v>
      </c>
      <c r="X266" s="26">
        <v>382.14499999999998</v>
      </c>
      <c r="Y266" s="26">
        <v>384.38400000000001</v>
      </c>
      <c r="Z266" s="26">
        <v>386.55099999999999</v>
      </c>
      <c r="AA266" s="26">
        <v>388.64499999999998</v>
      </c>
      <c r="AB266" s="26">
        <v>390.68</v>
      </c>
      <c r="AC266" s="26">
        <v>392.62799999999999</v>
      </c>
      <c r="AD266" s="26">
        <v>394.52</v>
      </c>
      <c r="AE266" s="26">
        <v>396.34800000000001</v>
      </c>
      <c r="AF266" s="26">
        <v>398.1</v>
      </c>
      <c r="AG266" s="26">
        <v>399.80599999999998</v>
      </c>
      <c r="AH266" s="26">
        <v>401.46100000000001</v>
      </c>
      <c r="AI266" s="26">
        <v>403.06799999999998</v>
      </c>
      <c r="AJ266" s="26">
        <v>404.62299999999999</v>
      </c>
      <c r="AK266" s="26">
        <v>406.15899999999999</v>
      </c>
      <c r="AL266" s="26">
        <v>407.68700000000001</v>
      </c>
      <c r="AM266" s="26">
        <v>409.20600000000002</v>
      </c>
      <c r="AN266" s="26">
        <v>410.70699999999999</v>
      </c>
      <c r="AO266" s="26">
        <v>412.22899999999998</v>
      </c>
      <c r="AP266" s="26">
        <v>413.75200000000001</v>
      </c>
      <c r="AQ266" s="26">
        <v>415.31099999999998</v>
      </c>
      <c r="AR266" s="26">
        <v>416.89499999999998</v>
      </c>
      <c r="AS266" s="26">
        <v>418.52199999999999</v>
      </c>
      <c r="AT266" s="26">
        <v>420.166</v>
      </c>
      <c r="AU266" s="26">
        <v>421.858</v>
      </c>
      <c r="AV266" s="26">
        <v>423.58300000000003</v>
      </c>
      <c r="AW266" s="26">
        <v>425.33199999999999</v>
      </c>
      <c r="AX266" s="26">
        <v>427.12900000000002</v>
      </c>
      <c r="AY266" s="26">
        <v>428.947</v>
      </c>
      <c r="AZ266" s="26">
        <v>430.77600000000001</v>
      </c>
      <c r="BA266" s="26">
        <v>432.608</v>
      </c>
      <c r="BB266" s="26">
        <v>434.45600000000002</v>
      </c>
      <c r="BC266" s="26">
        <v>436.29500000000002</v>
      </c>
      <c r="BD266" s="26">
        <v>438.13400000000001</v>
      </c>
      <c r="BE266" s="26">
        <v>439.964</v>
      </c>
      <c r="BF266" s="26">
        <v>441.78300000000002</v>
      </c>
      <c r="BG266" s="26">
        <v>443.577</v>
      </c>
      <c r="BH266" s="26">
        <v>445.37099999999998</v>
      </c>
      <c r="BI266" s="26">
        <v>447.14100000000002</v>
      </c>
      <c r="BJ266" s="26">
        <v>448.88600000000002</v>
      </c>
      <c r="BK266" s="26">
        <v>450.63200000000001</v>
      </c>
      <c r="BL266" s="26">
        <v>452.35500000000002</v>
      </c>
      <c r="BM266" s="26">
        <v>454.07100000000003</v>
      </c>
      <c r="BN266" s="26">
        <v>455.77499999999998</v>
      </c>
      <c r="BO266" s="26">
        <v>457.46800000000002</v>
      </c>
      <c r="BP266" s="26">
        <v>459.166</v>
      </c>
      <c r="BQ266" s="26">
        <v>460.86500000000001</v>
      </c>
      <c r="BR266" s="26">
        <v>462.56900000000002</v>
      </c>
      <c r="BS266" s="26">
        <v>464.28800000000001</v>
      </c>
      <c r="BT266" s="26">
        <v>466.036</v>
      </c>
      <c r="BU266" s="26">
        <v>467.79399999999998</v>
      </c>
      <c r="BV266" s="26">
        <v>469.589</v>
      </c>
      <c r="BW266" s="26">
        <v>471.40899999999999</v>
      </c>
      <c r="BX266" s="26">
        <v>473.28100000000001</v>
      </c>
      <c r="BY266" s="26">
        <v>475.19499999999999</v>
      </c>
      <c r="BZ266" s="26">
        <v>477.14699999999999</v>
      </c>
      <c r="CA266" s="26">
        <v>479.14699999999999</v>
      </c>
      <c r="CB266" s="26">
        <v>481.19099999999997</v>
      </c>
      <c r="CC266" s="26">
        <v>483.29199999999997</v>
      </c>
      <c r="CD266" s="26">
        <v>485.42700000000002</v>
      </c>
      <c r="CE266" s="26">
        <v>487.61799999999999</v>
      </c>
      <c r="CF266" s="26">
        <v>489.83199999999999</v>
      </c>
      <c r="CG266" s="26">
        <v>492.089</v>
      </c>
      <c r="CH266" s="26">
        <v>494.387</v>
      </c>
      <c r="CI266" s="26">
        <v>496.68799999999999</v>
      </c>
      <c r="CJ266" s="26">
        <v>499.03300000000002</v>
      </c>
    </row>
    <row r="267" spans="1:88" ht="12" x14ac:dyDescent="0.2">
      <c r="A267" s="1">
        <v>250</v>
      </c>
      <c r="B267" s="2" t="s">
        <v>487</v>
      </c>
      <c r="C267" s="20" t="s">
        <v>346</v>
      </c>
      <c r="D267" s="21"/>
      <c r="E267" s="21">
        <v>372</v>
      </c>
      <c r="F267" s="2" t="s">
        <v>130</v>
      </c>
      <c r="G267" s="21">
        <v>924</v>
      </c>
      <c r="H267" s="26">
        <v>4937.7960000000003</v>
      </c>
      <c r="I267" s="26">
        <v>4981.6629999999996</v>
      </c>
      <c r="J267" s="26">
        <v>5024.6490000000003</v>
      </c>
      <c r="K267" s="26">
        <v>5066.8159999999998</v>
      </c>
      <c r="L267" s="26">
        <v>5108.2489999999998</v>
      </c>
      <c r="M267" s="26">
        <v>5149.0630000000001</v>
      </c>
      <c r="N267" s="26">
        <v>5189.4009999999998</v>
      </c>
      <c r="O267" s="26">
        <v>5229.4350000000004</v>
      </c>
      <c r="P267" s="26">
        <v>5269.3379999999997</v>
      </c>
      <c r="Q267" s="26">
        <v>5309.3019999999997</v>
      </c>
      <c r="R267" s="26">
        <v>5349.4669999999996</v>
      </c>
      <c r="S267" s="26">
        <v>5389.9409999999998</v>
      </c>
      <c r="T267" s="26">
        <v>5430.7169999999996</v>
      </c>
      <c r="U267" s="26">
        <v>5471.6890000000003</v>
      </c>
      <c r="V267" s="26">
        <v>5512.6819999999998</v>
      </c>
      <c r="W267" s="26">
        <v>5553.5820000000003</v>
      </c>
      <c r="X267" s="26">
        <v>5594.3069999999998</v>
      </c>
      <c r="Y267" s="26">
        <v>5634.8810000000003</v>
      </c>
      <c r="Z267" s="26">
        <v>5675.3239999999996</v>
      </c>
      <c r="AA267" s="26">
        <v>5715.6559999999999</v>
      </c>
      <c r="AB267" s="26">
        <v>5755.8779999999997</v>
      </c>
      <c r="AC267" s="26">
        <v>5795.96</v>
      </c>
      <c r="AD267" s="26">
        <v>5835.8280000000004</v>
      </c>
      <c r="AE267" s="26">
        <v>5875.3059999999996</v>
      </c>
      <c r="AF267" s="26">
        <v>5914.232</v>
      </c>
      <c r="AG267" s="26">
        <v>5952.4470000000001</v>
      </c>
      <c r="AH267" s="26">
        <v>5989.8990000000003</v>
      </c>
      <c r="AI267" s="26">
        <v>6026.5609999999997</v>
      </c>
      <c r="AJ267" s="26">
        <v>6062.3410000000003</v>
      </c>
      <c r="AK267" s="26">
        <v>6097.1530000000002</v>
      </c>
      <c r="AL267" s="26">
        <v>6130.9380000000001</v>
      </c>
      <c r="AM267" s="26">
        <v>6163.6620000000003</v>
      </c>
      <c r="AN267" s="26">
        <v>6195.3549999999996</v>
      </c>
      <c r="AO267" s="26">
        <v>6226.1210000000001</v>
      </c>
      <c r="AP267" s="26">
        <v>6256.049</v>
      </c>
      <c r="AQ267" s="26">
        <v>6285.2610000000004</v>
      </c>
      <c r="AR267" s="26">
        <v>6313.82</v>
      </c>
      <c r="AS267" s="26">
        <v>6341.7669999999998</v>
      </c>
      <c r="AT267" s="26">
        <v>6369.2330000000002</v>
      </c>
      <c r="AU267" s="26">
        <v>6396.3370000000004</v>
      </c>
      <c r="AV267" s="26">
        <v>6423.2089999999998</v>
      </c>
      <c r="AW267" s="26">
        <v>6449.9189999999999</v>
      </c>
      <c r="AX267" s="26">
        <v>6476.576</v>
      </c>
      <c r="AY267" s="26">
        <v>6503.2650000000003</v>
      </c>
      <c r="AZ267" s="26">
        <v>6530.0829999999996</v>
      </c>
      <c r="BA267" s="26">
        <v>6557.1149999999998</v>
      </c>
      <c r="BB267" s="26">
        <v>6584.4480000000003</v>
      </c>
      <c r="BC267" s="26">
        <v>6612.1559999999999</v>
      </c>
      <c r="BD267" s="26">
        <v>6640.3339999999998</v>
      </c>
      <c r="BE267" s="26">
        <v>6669.0730000000003</v>
      </c>
      <c r="BF267" s="26">
        <v>6698.4579999999996</v>
      </c>
      <c r="BG267" s="26">
        <v>6728.5360000000001</v>
      </c>
      <c r="BH267" s="26">
        <v>6759.3530000000001</v>
      </c>
      <c r="BI267" s="26">
        <v>6790.9620000000004</v>
      </c>
      <c r="BJ267" s="26">
        <v>6823.4110000000001</v>
      </c>
      <c r="BK267" s="26">
        <v>6856.7529999999997</v>
      </c>
      <c r="BL267" s="26">
        <v>6890.9690000000001</v>
      </c>
      <c r="BM267" s="26">
        <v>6926.0630000000001</v>
      </c>
      <c r="BN267" s="26">
        <v>6962.04</v>
      </c>
      <c r="BO267" s="26">
        <v>6998.8789999999999</v>
      </c>
      <c r="BP267" s="26">
        <v>7036.5389999999998</v>
      </c>
      <c r="BQ267" s="26">
        <v>7075.0110000000004</v>
      </c>
      <c r="BR267" s="26">
        <v>7114.2190000000001</v>
      </c>
      <c r="BS267" s="26">
        <v>7154.0810000000001</v>
      </c>
      <c r="BT267" s="26">
        <v>7194.4849999999997</v>
      </c>
      <c r="BU267" s="26">
        <v>7235.3019999999997</v>
      </c>
      <c r="BV267" s="26">
        <v>7276.4989999999998</v>
      </c>
      <c r="BW267" s="26">
        <v>7318.0240000000003</v>
      </c>
      <c r="BX267" s="26">
        <v>7359.7380000000003</v>
      </c>
      <c r="BY267" s="26">
        <v>7401.4629999999997</v>
      </c>
      <c r="BZ267" s="26">
        <v>7443.1180000000004</v>
      </c>
      <c r="CA267" s="26">
        <v>7484.6090000000004</v>
      </c>
      <c r="CB267" s="26">
        <v>7525.9430000000002</v>
      </c>
      <c r="CC267" s="26">
        <v>7567.1369999999997</v>
      </c>
      <c r="CD267" s="26">
        <v>7608.2209999999995</v>
      </c>
      <c r="CE267" s="26">
        <v>7649.241</v>
      </c>
      <c r="CF267" s="26">
        <v>7690.2139999999999</v>
      </c>
      <c r="CG267" s="26">
        <v>7731.1570000000002</v>
      </c>
      <c r="CH267" s="26">
        <v>7772.0749999999998</v>
      </c>
      <c r="CI267" s="26">
        <v>7812.9549999999999</v>
      </c>
      <c r="CJ267" s="26">
        <v>7853.7839999999997</v>
      </c>
    </row>
    <row r="268" spans="1:88" ht="12" x14ac:dyDescent="0.2">
      <c r="A268" s="1">
        <v>251</v>
      </c>
      <c r="B268" s="2" t="s">
        <v>487</v>
      </c>
      <c r="C268" s="20" t="s">
        <v>347</v>
      </c>
      <c r="D268" s="21">
        <v>14</v>
      </c>
      <c r="E268" s="21">
        <v>833</v>
      </c>
      <c r="F268" s="2" t="s">
        <v>130</v>
      </c>
      <c r="G268" s="21">
        <v>924</v>
      </c>
      <c r="H268" s="26">
        <v>85.031999999999996</v>
      </c>
      <c r="I268" s="26">
        <v>85.430999999999997</v>
      </c>
      <c r="J268" s="26">
        <v>85.855999999999995</v>
      </c>
      <c r="K268" s="26">
        <v>86.298000000000002</v>
      </c>
      <c r="L268" s="26">
        <v>86.741</v>
      </c>
      <c r="M268" s="26">
        <v>87.206999999999994</v>
      </c>
      <c r="N268" s="26">
        <v>87.679000000000002</v>
      </c>
      <c r="O268" s="26">
        <v>88.162000000000006</v>
      </c>
      <c r="P268" s="26">
        <v>88.637</v>
      </c>
      <c r="Q268" s="26">
        <v>89.13</v>
      </c>
      <c r="R268" s="26">
        <v>89.632999999999996</v>
      </c>
      <c r="S268" s="26">
        <v>90.134</v>
      </c>
      <c r="T268" s="26">
        <v>90.647000000000006</v>
      </c>
      <c r="U268" s="26">
        <v>91.167000000000002</v>
      </c>
      <c r="V268" s="26">
        <v>91.661000000000001</v>
      </c>
      <c r="W268" s="26">
        <v>92.144000000000005</v>
      </c>
      <c r="X268" s="26">
        <v>92.617000000000004</v>
      </c>
      <c r="Y268" s="26">
        <v>93.075000000000003</v>
      </c>
      <c r="Z268" s="26">
        <v>93.516999999999996</v>
      </c>
      <c r="AA268" s="26">
        <v>93.933000000000007</v>
      </c>
      <c r="AB268" s="26">
        <v>94.343000000000004</v>
      </c>
      <c r="AC268" s="26">
        <v>94.739000000000004</v>
      </c>
      <c r="AD268" s="26">
        <v>95.131</v>
      </c>
      <c r="AE268" s="26">
        <v>95.504000000000005</v>
      </c>
      <c r="AF268" s="26">
        <v>95.861000000000004</v>
      </c>
      <c r="AG268" s="26">
        <v>96.200999999999993</v>
      </c>
      <c r="AH268" s="26">
        <v>96.518000000000001</v>
      </c>
      <c r="AI268" s="26">
        <v>96.820999999999998</v>
      </c>
      <c r="AJ268" s="26">
        <v>97.102999999999994</v>
      </c>
      <c r="AK268" s="26">
        <v>97.4</v>
      </c>
      <c r="AL268" s="26">
        <v>97.706000000000003</v>
      </c>
      <c r="AM268" s="26">
        <v>98.028999999999996</v>
      </c>
      <c r="AN268" s="26">
        <v>98.366</v>
      </c>
      <c r="AO268" s="26">
        <v>98.715999999999994</v>
      </c>
      <c r="AP268" s="26">
        <v>99.09</v>
      </c>
      <c r="AQ268" s="26">
        <v>99.474999999999994</v>
      </c>
      <c r="AR268" s="26">
        <v>99.888999999999996</v>
      </c>
      <c r="AS268" s="26">
        <v>100.324</v>
      </c>
      <c r="AT268" s="26">
        <v>100.779</v>
      </c>
      <c r="AU268" s="26">
        <v>101.256</v>
      </c>
      <c r="AV268" s="26">
        <v>101.76</v>
      </c>
      <c r="AW268" s="26">
        <v>102.29</v>
      </c>
      <c r="AX268" s="26">
        <v>102.843</v>
      </c>
      <c r="AY268" s="26">
        <v>103.42100000000001</v>
      </c>
      <c r="AZ268" s="26">
        <v>104.014</v>
      </c>
      <c r="BA268" s="26">
        <v>104.625</v>
      </c>
      <c r="BB268" s="26">
        <v>105.259</v>
      </c>
      <c r="BC268" s="26">
        <v>105.90600000000001</v>
      </c>
      <c r="BD268" s="26">
        <v>106.565</v>
      </c>
      <c r="BE268" s="26">
        <v>107.245</v>
      </c>
      <c r="BF268" s="26">
        <v>107.92400000000001</v>
      </c>
      <c r="BG268" s="26">
        <v>108.61799999999999</v>
      </c>
      <c r="BH268" s="26">
        <v>109.331</v>
      </c>
      <c r="BI268" s="26">
        <v>110.03400000000001</v>
      </c>
      <c r="BJ268" s="26">
        <v>110.748</v>
      </c>
      <c r="BK268" s="26">
        <v>111.47199999999999</v>
      </c>
      <c r="BL268" s="26">
        <v>112.2</v>
      </c>
      <c r="BM268" s="26">
        <v>112.926</v>
      </c>
      <c r="BN268" s="26">
        <v>113.666</v>
      </c>
      <c r="BO268" s="26">
        <v>114.408</v>
      </c>
      <c r="BP268" s="26">
        <v>115.16200000000001</v>
      </c>
      <c r="BQ268" s="26">
        <v>115.904</v>
      </c>
      <c r="BR268" s="26">
        <v>116.66800000000001</v>
      </c>
      <c r="BS268" s="26">
        <v>117.44199999999999</v>
      </c>
      <c r="BT268" s="26">
        <v>118.205</v>
      </c>
      <c r="BU268" s="26">
        <v>118.994</v>
      </c>
      <c r="BV268" s="26">
        <v>119.78</v>
      </c>
      <c r="BW268" s="26">
        <v>120.581</v>
      </c>
      <c r="BX268" s="26">
        <v>121.38500000000001</v>
      </c>
      <c r="BY268" s="26">
        <v>122.196</v>
      </c>
      <c r="BZ268" s="26">
        <v>123.02800000000001</v>
      </c>
      <c r="CA268" s="26">
        <v>123.86799999999999</v>
      </c>
      <c r="CB268" s="26">
        <v>124.712</v>
      </c>
      <c r="CC268" s="26">
        <v>125.56699999999999</v>
      </c>
      <c r="CD268" s="26">
        <v>126.42700000000001</v>
      </c>
      <c r="CE268" s="26">
        <v>127.309</v>
      </c>
      <c r="CF268" s="26">
        <v>128.19300000000001</v>
      </c>
      <c r="CG268" s="26">
        <v>129.101</v>
      </c>
      <c r="CH268" s="26">
        <v>130.001</v>
      </c>
      <c r="CI268" s="26">
        <v>130.93199999999999</v>
      </c>
      <c r="CJ268" s="26">
        <v>131.86699999999999</v>
      </c>
    </row>
    <row r="269" spans="1:88" ht="12" x14ac:dyDescent="0.2">
      <c r="A269" s="1">
        <v>252</v>
      </c>
      <c r="B269" s="2" t="s">
        <v>487</v>
      </c>
      <c r="C269" s="20" t="s">
        <v>348</v>
      </c>
      <c r="D269" s="21"/>
      <c r="E269" s="21">
        <v>428</v>
      </c>
      <c r="F269" s="2" t="s">
        <v>130</v>
      </c>
      <c r="G269" s="21">
        <v>924</v>
      </c>
      <c r="H269" s="26">
        <v>1886.202</v>
      </c>
      <c r="I269" s="26">
        <v>1869.8989999999999</v>
      </c>
      <c r="J269" s="26">
        <v>1854.316</v>
      </c>
      <c r="K269" s="26">
        <v>1839.412</v>
      </c>
      <c r="L269" s="26">
        <v>1825.173</v>
      </c>
      <c r="M269" s="26">
        <v>1811.5429999999999</v>
      </c>
      <c r="N269" s="26">
        <v>1798.4929999999999</v>
      </c>
      <c r="O269" s="26">
        <v>1785.9269999999999</v>
      </c>
      <c r="P269" s="26">
        <v>1773.7919999999999</v>
      </c>
      <c r="Q269" s="26">
        <v>1762.0170000000001</v>
      </c>
      <c r="R269" s="26">
        <v>1750.5239999999999</v>
      </c>
      <c r="S269" s="26">
        <v>1739.2860000000001</v>
      </c>
      <c r="T269" s="26">
        <v>1728.29</v>
      </c>
      <c r="U269" s="26">
        <v>1717.604</v>
      </c>
      <c r="V269" s="26">
        <v>1707.2570000000001</v>
      </c>
      <c r="W269" s="26">
        <v>1697.337</v>
      </c>
      <c r="X269" s="26">
        <v>1687.8309999999999</v>
      </c>
      <c r="Y269" s="26">
        <v>1678.721</v>
      </c>
      <c r="Z269" s="26">
        <v>1670.0160000000001</v>
      </c>
      <c r="AA269" s="26">
        <v>1661.723</v>
      </c>
      <c r="AB269" s="26">
        <v>1653.8420000000001</v>
      </c>
      <c r="AC269" s="26">
        <v>1646.3530000000001</v>
      </c>
      <c r="AD269" s="26">
        <v>1639.2729999999999</v>
      </c>
      <c r="AE269" s="26">
        <v>1632.6110000000001</v>
      </c>
      <c r="AF269" s="26">
        <v>1626.3810000000001</v>
      </c>
      <c r="AG269" s="26">
        <v>1620.56</v>
      </c>
      <c r="AH269" s="26">
        <v>1615.175</v>
      </c>
      <c r="AI269" s="26">
        <v>1610.1949999999999</v>
      </c>
      <c r="AJ269" s="26">
        <v>1605.58</v>
      </c>
      <c r="AK269" s="26">
        <v>1601.287</v>
      </c>
      <c r="AL269" s="26">
        <v>1597.2470000000001</v>
      </c>
      <c r="AM269" s="26">
        <v>1593.4559999999999</v>
      </c>
      <c r="AN269" s="26">
        <v>1589.902</v>
      </c>
      <c r="AO269" s="26">
        <v>1586.546</v>
      </c>
      <c r="AP269" s="26">
        <v>1583.337</v>
      </c>
      <c r="AQ269" s="26">
        <v>1580.2439999999999</v>
      </c>
      <c r="AR269" s="26">
        <v>1577.242</v>
      </c>
      <c r="AS269" s="26">
        <v>1574.3420000000001</v>
      </c>
      <c r="AT269" s="26">
        <v>1571.5239999999999</v>
      </c>
      <c r="AU269" s="26">
        <v>1568.771</v>
      </c>
      <c r="AV269" s="26">
        <v>1566.0989999999999</v>
      </c>
      <c r="AW269" s="26">
        <v>1563.49</v>
      </c>
      <c r="AX269" s="26">
        <v>1560.9770000000001</v>
      </c>
      <c r="AY269" s="26">
        <v>1558.569</v>
      </c>
      <c r="AZ269" s="26">
        <v>1556.2950000000001</v>
      </c>
      <c r="BA269" s="26">
        <v>1554.192</v>
      </c>
      <c r="BB269" s="26">
        <v>1552.2760000000001</v>
      </c>
      <c r="BC269" s="26">
        <v>1550.575</v>
      </c>
      <c r="BD269" s="26">
        <v>1549.0940000000001</v>
      </c>
      <c r="BE269" s="26">
        <v>1547.89</v>
      </c>
      <c r="BF269" s="26">
        <v>1547.0050000000001</v>
      </c>
      <c r="BG269" s="26">
        <v>1546.43</v>
      </c>
      <c r="BH269" s="26">
        <v>1546.193</v>
      </c>
      <c r="BI269" s="26">
        <v>1546.3219999999999</v>
      </c>
      <c r="BJ269" s="26">
        <v>1546.837</v>
      </c>
      <c r="BK269" s="26">
        <v>1547.7819999999999</v>
      </c>
      <c r="BL269" s="26">
        <v>1549.1559999999999</v>
      </c>
      <c r="BM269" s="26">
        <v>1550.94</v>
      </c>
      <c r="BN269" s="26">
        <v>1553.1179999999999</v>
      </c>
      <c r="BO269" s="26">
        <v>1555.6990000000001</v>
      </c>
      <c r="BP269" s="26">
        <v>1558.6179999999999</v>
      </c>
      <c r="BQ269" s="26">
        <v>1561.88</v>
      </c>
      <c r="BR269" s="26">
        <v>1565.4780000000001</v>
      </c>
      <c r="BS269" s="26">
        <v>1569.3679999999999</v>
      </c>
      <c r="BT269" s="26">
        <v>1573.4960000000001</v>
      </c>
      <c r="BU269" s="26">
        <v>1577.845</v>
      </c>
      <c r="BV269" s="26">
        <v>1582.365</v>
      </c>
      <c r="BW269" s="26">
        <v>1587.057</v>
      </c>
      <c r="BX269" s="26">
        <v>1591.9069999999999</v>
      </c>
      <c r="BY269" s="26">
        <v>1596.893</v>
      </c>
      <c r="BZ269" s="26">
        <v>1602.0319999999999</v>
      </c>
      <c r="CA269" s="26">
        <v>1607.2809999999999</v>
      </c>
      <c r="CB269" s="26">
        <v>1612.636</v>
      </c>
      <c r="CC269" s="26">
        <v>1618.049</v>
      </c>
      <c r="CD269" s="26">
        <v>1623.511</v>
      </c>
      <c r="CE269" s="26">
        <v>1628.9870000000001</v>
      </c>
      <c r="CF269" s="26">
        <v>1634.4590000000001</v>
      </c>
      <c r="CG269" s="26">
        <v>1639.8979999999999</v>
      </c>
      <c r="CH269" s="26">
        <v>1645.3019999999999</v>
      </c>
      <c r="CI269" s="26">
        <v>1650.645</v>
      </c>
      <c r="CJ269" s="26">
        <v>1655.9380000000001</v>
      </c>
    </row>
    <row r="270" spans="1:88" ht="12" x14ac:dyDescent="0.2">
      <c r="A270" s="1">
        <v>253</v>
      </c>
      <c r="B270" s="2" t="s">
        <v>487</v>
      </c>
      <c r="C270" s="20" t="s">
        <v>349</v>
      </c>
      <c r="D270" s="21"/>
      <c r="E270" s="21">
        <v>440</v>
      </c>
      <c r="F270" s="2" t="s">
        <v>130</v>
      </c>
      <c r="G270" s="21">
        <v>924</v>
      </c>
      <c r="H270" s="26">
        <v>2722.2910000000002</v>
      </c>
      <c r="I270" s="26">
        <v>2695.6950000000002</v>
      </c>
      <c r="J270" s="26">
        <v>2671.5</v>
      </c>
      <c r="K270" s="26">
        <v>2649.4090000000001</v>
      </c>
      <c r="L270" s="26">
        <v>2629.1390000000001</v>
      </c>
      <c r="M270" s="26">
        <v>2610.4029999999998</v>
      </c>
      <c r="N270" s="26">
        <v>2592.9299999999998</v>
      </c>
      <c r="O270" s="26">
        <v>2576.422</v>
      </c>
      <c r="P270" s="26">
        <v>2560.6370000000002</v>
      </c>
      <c r="Q270" s="26">
        <v>2545.2860000000001</v>
      </c>
      <c r="R270" s="26">
        <v>2530.19</v>
      </c>
      <c r="S270" s="26">
        <v>2515.172</v>
      </c>
      <c r="T270" s="26">
        <v>2500.1559999999999</v>
      </c>
      <c r="U270" s="26">
        <v>2485.1570000000002</v>
      </c>
      <c r="V270" s="26">
        <v>2470.2510000000002</v>
      </c>
      <c r="W270" s="26">
        <v>2455.5169999999998</v>
      </c>
      <c r="X270" s="26">
        <v>2440.9229999999998</v>
      </c>
      <c r="Y270" s="26">
        <v>2426.4389999999999</v>
      </c>
      <c r="Z270" s="26">
        <v>2412.2330000000002</v>
      </c>
      <c r="AA270" s="26">
        <v>2398.4609999999998</v>
      </c>
      <c r="AB270" s="26">
        <v>2385.2689999999998</v>
      </c>
      <c r="AC270" s="26">
        <v>2372.7040000000002</v>
      </c>
      <c r="AD270" s="26">
        <v>2360.7420000000002</v>
      </c>
      <c r="AE270" s="26">
        <v>2349.4250000000002</v>
      </c>
      <c r="AF270" s="26">
        <v>2338.7399999999998</v>
      </c>
      <c r="AG270" s="26">
        <v>2328.7060000000001</v>
      </c>
      <c r="AH270" s="26">
        <v>2319.3470000000002</v>
      </c>
      <c r="AI270" s="26">
        <v>2310.623</v>
      </c>
      <c r="AJ270" s="26">
        <v>2302.444</v>
      </c>
      <c r="AK270" s="26">
        <v>2294.6799999999998</v>
      </c>
      <c r="AL270" s="26">
        <v>2287.241</v>
      </c>
      <c r="AM270" s="26">
        <v>2280.0610000000001</v>
      </c>
      <c r="AN270" s="26">
        <v>2273.1579999999999</v>
      </c>
      <c r="AO270" s="26">
        <v>2266.4879999999998</v>
      </c>
      <c r="AP270" s="26">
        <v>2260.038</v>
      </c>
      <c r="AQ270" s="26">
        <v>2253.8000000000002</v>
      </c>
      <c r="AR270" s="26">
        <v>2247.7460000000001</v>
      </c>
      <c r="AS270" s="26">
        <v>2241.8739999999998</v>
      </c>
      <c r="AT270" s="26">
        <v>2236.1419999999998</v>
      </c>
      <c r="AU270" s="26">
        <v>2230.5410000000002</v>
      </c>
      <c r="AV270" s="26">
        <v>2225.0509999999999</v>
      </c>
      <c r="AW270" s="26">
        <v>2219.6709999999998</v>
      </c>
      <c r="AX270" s="26">
        <v>2214.402</v>
      </c>
      <c r="AY270" s="26">
        <v>2209.2959999999998</v>
      </c>
      <c r="AZ270" s="26">
        <v>2204.35</v>
      </c>
      <c r="BA270" s="26">
        <v>2199.6289999999999</v>
      </c>
      <c r="BB270" s="26">
        <v>2195.1559999999999</v>
      </c>
      <c r="BC270" s="26">
        <v>2190.942</v>
      </c>
      <c r="BD270" s="26">
        <v>2187.0230000000001</v>
      </c>
      <c r="BE270" s="26">
        <v>2183.4340000000002</v>
      </c>
      <c r="BF270" s="26">
        <v>2180.2159999999999</v>
      </c>
      <c r="BG270" s="26">
        <v>2177.3820000000001</v>
      </c>
      <c r="BH270" s="26">
        <v>2174.9659999999999</v>
      </c>
      <c r="BI270" s="26">
        <v>2173.018</v>
      </c>
      <c r="BJ270" s="26">
        <v>2171.6509999999998</v>
      </c>
      <c r="BK270" s="26">
        <v>2170.8969999999999</v>
      </c>
      <c r="BL270" s="26">
        <v>2170.7890000000002</v>
      </c>
      <c r="BM270" s="26">
        <v>2171.306</v>
      </c>
      <c r="BN270" s="26">
        <v>2172.442</v>
      </c>
      <c r="BO270" s="26">
        <v>2174.1320000000001</v>
      </c>
      <c r="BP270" s="26">
        <v>2176.357</v>
      </c>
      <c r="BQ270" s="26">
        <v>2179.1120000000001</v>
      </c>
      <c r="BR270" s="26">
        <v>2182.3519999999999</v>
      </c>
      <c r="BS270" s="26">
        <v>2186.0169999999998</v>
      </c>
      <c r="BT270" s="26">
        <v>2190.027</v>
      </c>
      <c r="BU270" s="26">
        <v>2194.308</v>
      </c>
      <c r="BV270" s="26">
        <v>2198.81</v>
      </c>
      <c r="BW270" s="26">
        <v>2203.529</v>
      </c>
      <c r="BX270" s="26">
        <v>2208.4279999999999</v>
      </c>
      <c r="BY270" s="26">
        <v>2213.4830000000002</v>
      </c>
      <c r="BZ270" s="26">
        <v>2218.67</v>
      </c>
      <c r="CA270" s="26">
        <v>2223.9650000000001</v>
      </c>
      <c r="CB270" s="26">
        <v>2229.35</v>
      </c>
      <c r="CC270" s="26">
        <v>2234.808</v>
      </c>
      <c r="CD270" s="26">
        <v>2240.288</v>
      </c>
      <c r="CE270" s="26">
        <v>2245.8020000000001</v>
      </c>
      <c r="CF270" s="26">
        <v>2251.3209999999999</v>
      </c>
      <c r="CG270" s="26">
        <v>2256.8380000000002</v>
      </c>
      <c r="CH270" s="26">
        <v>2262.3490000000002</v>
      </c>
      <c r="CI270" s="26">
        <v>2267.86</v>
      </c>
      <c r="CJ270" s="26">
        <v>2273.3710000000001</v>
      </c>
    </row>
    <row r="271" spans="1:88" ht="12" x14ac:dyDescent="0.2">
      <c r="A271" s="1">
        <v>254</v>
      </c>
      <c r="B271" s="2" t="s">
        <v>487</v>
      </c>
      <c r="C271" s="20" t="s">
        <v>350</v>
      </c>
      <c r="D271" s="21">
        <v>28</v>
      </c>
      <c r="E271" s="21">
        <v>578</v>
      </c>
      <c r="F271" s="2" t="s">
        <v>130</v>
      </c>
      <c r="G271" s="21">
        <v>924</v>
      </c>
      <c r="H271" s="26">
        <v>5421.2420000000002</v>
      </c>
      <c r="I271" s="26">
        <v>5472.5990000000002</v>
      </c>
      <c r="J271" s="26">
        <v>5526.2280000000001</v>
      </c>
      <c r="K271" s="26">
        <v>5581.6570000000002</v>
      </c>
      <c r="L271" s="26">
        <v>5638.4949999999999</v>
      </c>
      <c r="M271" s="26">
        <v>5696.4089999999997</v>
      </c>
      <c r="N271" s="26">
        <v>5755.1469999999999</v>
      </c>
      <c r="O271" s="26">
        <v>5814.5060000000003</v>
      </c>
      <c r="P271" s="26">
        <v>5874.3639999999996</v>
      </c>
      <c r="Q271" s="26">
        <v>5934.6480000000001</v>
      </c>
      <c r="R271" s="26">
        <v>5995.2709999999997</v>
      </c>
      <c r="S271" s="26">
        <v>6056.1009999999997</v>
      </c>
      <c r="T271" s="26">
        <v>6116.9740000000002</v>
      </c>
      <c r="U271" s="26">
        <v>6177.585</v>
      </c>
      <c r="V271" s="26">
        <v>6237.5820000000003</v>
      </c>
      <c r="W271" s="26">
        <v>6296.7160000000003</v>
      </c>
      <c r="X271" s="26">
        <v>6354.8789999999999</v>
      </c>
      <c r="Y271" s="26">
        <v>6412.0839999999998</v>
      </c>
      <c r="Z271" s="26">
        <v>6468.4179999999997</v>
      </c>
      <c r="AA271" s="26">
        <v>6524.0439999999999</v>
      </c>
      <c r="AB271" s="26">
        <v>6579.1109999999999</v>
      </c>
      <c r="AC271" s="26">
        <v>6633.6480000000001</v>
      </c>
      <c r="AD271" s="26">
        <v>6687.6809999999996</v>
      </c>
      <c r="AE271" s="26">
        <v>6741.3469999999998</v>
      </c>
      <c r="AF271" s="26">
        <v>6794.7740000000003</v>
      </c>
      <c r="AG271" s="26">
        <v>6848.0969999999998</v>
      </c>
      <c r="AH271" s="26">
        <v>6901.402</v>
      </c>
      <c r="AI271" s="26">
        <v>6954.7960000000003</v>
      </c>
      <c r="AJ271" s="26">
        <v>7008.4210000000003</v>
      </c>
      <c r="AK271" s="26">
        <v>7062.4449999999997</v>
      </c>
      <c r="AL271" s="26">
        <v>7117.0349999999999</v>
      </c>
      <c r="AM271" s="26">
        <v>7172.26</v>
      </c>
      <c r="AN271" s="26">
        <v>7228.1859999999997</v>
      </c>
      <c r="AO271" s="26">
        <v>7284.9080000000004</v>
      </c>
      <c r="AP271" s="26">
        <v>7342.52</v>
      </c>
      <c r="AQ271" s="26">
        <v>7401.058</v>
      </c>
      <c r="AR271" s="26">
        <v>7460.5969999999998</v>
      </c>
      <c r="AS271" s="26">
        <v>7521.1450000000004</v>
      </c>
      <c r="AT271" s="26">
        <v>7582.6610000000001</v>
      </c>
      <c r="AU271" s="26">
        <v>7645.0910000000003</v>
      </c>
      <c r="AV271" s="26">
        <v>7708.4160000000002</v>
      </c>
      <c r="AW271" s="26">
        <v>7772.59</v>
      </c>
      <c r="AX271" s="26">
        <v>7837.6229999999996</v>
      </c>
      <c r="AY271" s="26">
        <v>7903.4350000000004</v>
      </c>
      <c r="AZ271" s="26">
        <v>7969.9089999999997</v>
      </c>
      <c r="BA271" s="26">
        <v>8037.0020000000004</v>
      </c>
      <c r="BB271" s="26">
        <v>8104.652</v>
      </c>
      <c r="BC271" s="26">
        <v>8172.8459999999995</v>
      </c>
      <c r="BD271" s="26">
        <v>8241.5450000000001</v>
      </c>
      <c r="BE271" s="26">
        <v>8310.7090000000007</v>
      </c>
      <c r="BF271" s="26">
        <v>8380.3130000000001</v>
      </c>
      <c r="BG271" s="26">
        <v>8450.3439999999991</v>
      </c>
      <c r="BH271" s="26">
        <v>8520.7790000000005</v>
      </c>
      <c r="BI271" s="26">
        <v>8591.57</v>
      </c>
      <c r="BJ271" s="26">
        <v>8662.6620000000003</v>
      </c>
      <c r="BK271" s="26">
        <v>8734.0229999999992</v>
      </c>
      <c r="BL271" s="26">
        <v>8805.6569999999992</v>
      </c>
      <c r="BM271" s="26">
        <v>8877.5930000000008</v>
      </c>
      <c r="BN271" s="26">
        <v>8949.866</v>
      </c>
      <c r="BO271" s="26">
        <v>9022.5640000000003</v>
      </c>
      <c r="BP271" s="26">
        <v>9095.7459999999992</v>
      </c>
      <c r="BQ271" s="26">
        <v>9169.4339999999993</v>
      </c>
      <c r="BR271" s="26">
        <v>9243.6820000000007</v>
      </c>
      <c r="BS271" s="26">
        <v>9318.5930000000008</v>
      </c>
      <c r="BT271" s="26">
        <v>9394.2780000000002</v>
      </c>
      <c r="BU271" s="26">
        <v>9470.8549999999996</v>
      </c>
      <c r="BV271" s="26">
        <v>9548.3510000000006</v>
      </c>
      <c r="BW271" s="26">
        <v>9626.7980000000007</v>
      </c>
      <c r="BX271" s="26">
        <v>9706.232</v>
      </c>
      <c r="BY271" s="26">
        <v>9786.6990000000005</v>
      </c>
      <c r="BZ271" s="26">
        <v>9868.1939999999995</v>
      </c>
      <c r="CA271" s="26">
        <v>9950.7479999999996</v>
      </c>
      <c r="CB271" s="26">
        <v>10034.348</v>
      </c>
      <c r="CC271" s="26">
        <v>10118.996999999999</v>
      </c>
      <c r="CD271" s="26">
        <v>10204.652</v>
      </c>
      <c r="CE271" s="26">
        <v>10291.280000000001</v>
      </c>
      <c r="CF271" s="26">
        <v>10378.837</v>
      </c>
      <c r="CG271" s="26">
        <v>10467.299000000001</v>
      </c>
      <c r="CH271" s="26">
        <v>10556.592000000001</v>
      </c>
      <c r="CI271" s="26">
        <v>10646.648999999999</v>
      </c>
      <c r="CJ271" s="26">
        <v>10737.425999999999</v>
      </c>
    </row>
    <row r="272" spans="1:88" ht="12" x14ac:dyDescent="0.2">
      <c r="A272" s="1">
        <v>255</v>
      </c>
      <c r="B272" s="2" t="s">
        <v>487</v>
      </c>
      <c r="C272" s="20" t="s">
        <v>351</v>
      </c>
      <c r="D272" s="21"/>
      <c r="E272" s="21">
        <v>752</v>
      </c>
      <c r="F272" s="2" t="s">
        <v>130</v>
      </c>
      <c r="G272" s="21">
        <v>924</v>
      </c>
      <c r="H272" s="26">
        <v>10099.27</v>
      </c>
      <c r="I272" s="26">
        <v>10170.172</v>
      </c>
      <c r="J272" s="26">
        <v>10242.74</v>
      </c>
      <c r="K272" s="26">
        <v>10316.537</v>
      </c>
      <c r="L272" s="26">
        <v>10391.120000000001</v>
      </c>
      <c r="M272" s="26">
        <v>10466.155000000001</v>
      </c>
      <c r="N272" s="26">
        <v>10541.306</v>
      </c>
      <c r="O272" s="26">
        <v>10616.285</v>
      </c>
      <c r="P272" s="26">
        <v>10690.869000000001</v>
      </c>
      <c r="Q272" s="26">
        <v>10764.852000000001</v>
      </c>
      <c r="R272" s="26">
        <v>10838.069</v>
      </c>
      <c r="S272" s="26">
        <v>10910.448</v>
      </c>
      <c r="T272" s="26">
        <v>10981.924000000001</v>
      </c>
      <c r="U272" s="26">
        <v>11052.492</v>
      </c>
      <c r="V272" s="26">
        <v>11122.216</v>
      </c>
      <c r="W272" s="26">
        <v>11191.171</v>
      </c>
      <c r="X272" s="26">
        <v>11259.371999999999</v>
      </c>
      <c r="Y272" s="26">
        <v>11326.954</v>
      </c>
      <c r="Z272" s="26">
        <v>11394.335999999999</v>
      </c>
      <c r="AA272" s="26">
        <v>11462.050999999999</v>
      </c>
      <c r="AB272" s="26">
        <v>11530.509</v>
      </c>
      <c r="AC272" s="26">
        <v>11599.918</v>
      </c>
      <c r="AD272" s="26">
        <v>11670.316000000001</v>
      </c>
      <c r="AE272" s="26">
        <v>11741.81</v>
      </c>
      <c r="AF272" s="26">
        <v>11814.454</v>
      </c>
      <c r="AG272" s="26">
        <v>11888.308999999999</v>
      </c>
      <c r="AH272" s="26">
        <v>11963.462</v>
      </c>
      <c r="AI272" s="26">
        <v>12039.971</v>
      </c>
      <c r="AJ272" s="26">
        <v>12117.842000000001</v>
      </c>
      <c r="AK272" s="26">
        <v>12197.073</v>
      </c>
      <c r="AL272" s="26">
        <v>12277.612999999999</v>
      </c>
      <c r="AM272" s="26">
        <v>12359.477999999999</v>
      </c>
      <c r="AN272" s="26">
        <v>12442.69</v>
      </c>
      <c r="AO272" s="26">
        <v>12527.194</v>
      </c>
      <c r="AP272" s="26">
        <v>12612.916999999999</v>
      </c>
      <c r="AQ272" s="26">
        <v>12699.833000000001</v>
      </c>
      <c r="AR272" s="26">
        <v>12787.911</v>
      </c>
      <c r="AS272" s="26">
        <v>12877.129000000001</v>
      </c>
      <c r="AT272" s="26">
        <v>12967.465</v>
      </c>
      <c r="AU272" s="26">
        <v>13058.864</v>
      </c>
      <c r="AV272" s="26">
        <v>13151.278</v>
      </c>
      <c r="AW272" s="26">
        <v>13244.688</v>
      </c>
      <c r="AX272" s="26">
        <v>13339.094999999999</v>
      </c>
      <c r="AY272" s="26">
        <v>13434.538</v>
      </c>
      <c r="AZ272" s="26">
        <v>13531.055</v>
      </c>
      <c r="BA272" s="26">
        <v>13628.683000000001</v>
      </c>
      <c r="BB272" s="26">
        <v>13727.415000000001</v>
      </c>
      <c r="BC272" s="26">
        <v>13827.251</v>
      </c>
      <c r="BD272" s="26">
        <v>13928.181</v>
      </c>
      <c r="BE272" s="26">
        <v>14030.22</v>
      </c>
      <c r="BF272" s="26">
        <v>14133.362999999999</v>
      </c>
      <c r="BG272" s="26">
        <v>14237.645</v>
      </c>
      <c r="BH272" s="26">
        <v>14343.018</v>
      </c>
      <c r="BI272" s="26">
        <v>14449.411</v>
      </c>
      <c r="BJ272" s="26">
        <v>14556.704</v>
      </c>
      <c r="BK272" s="26">
        <v>14664.812</v>
      </c>
      <c r="BL272" s="26">
        <v>14773.746999999999</v>
      </c>
      <c r="BM272" s="26">
        <v>14883.557000000001</v>
      </c>
      <c r="BN272" s="26">
        <v>14994.263000000001</v>
      </c>
      <c r="BO272" s="26">
        <v>15105.891</v>
      </c>
      <c r="BP272" s="26">
        <v>15218.486000000001</v>
      </c>
      <c r="BQ272" s="26">
        <v>15332.053</v>
      </c>
      <c r="BR272" s="26">
        <v>15446.739</v>
      </c>
      <c r="BS272" s="26">
        <v>15562.75</v>
      </c>
      <c r="BT272" s="26">
        <v>15680.401</v>
      </c>
      <c r="BU272" s="26">
        <v>15799.931</v>
      </c>
      <c r="BV272" s="26">
        <v>15921.403</v>
      </c>
      <c r="BW272" s="26">
        <v>16044.841</v>
      </c>
      <c r="BX272" s="26">
        <v>16170.411</v>
      </c>
      <c r="BY272" s="26">
        <v>16298.3</v>
      </c>
      <c r="BZ272" s="26">
        <v>16428.609</v>
      </c>
      <c r="CA272" s="26">
        <v>16561.330999999998</v>
      </c>
      <c r="CB272" s="26">
        <v>16696.394</v>
      </c>
      <c r="CC272" s="26">
        <v>16833.628000000001</v>
      </c>
      <c r="CD272" s="26">
        <v>16972.822</v>
      </c>
      <c r="CE272" s="26">
        <v>17113.769</v>
      </c>
      <c r="CF272" s="26">
        <v>17256.256000000001</v>
      </c>
      <c r="CG272" s="26">
        <v>17400.060000000001</v>
      </c>
      <c r="CH272" s="26">
        <v>17544.947</v>
      </c>
      <c r="CI272" s="26">
        <v>17690.71</v>
      </c>
      <c r="CJ272" s="26">
        <v>17837.118999999999</v>
      </c>
    </row>
    <row r="273" spans="1:88" ht="12" x14ac:dyDescent="0.2">
      <c r="A273" s="1">
        <v>256</v>
      </c>
      <c r="B273" s="2" t="s">
        <v>487</v>
      </c>
      <c r="C273" s="20" t="s">
        <v>352</v>
      </c>
      <c r="D273" s="21">
        <v>29</v>
      </c>
      <c r="E273" s="21">
        <v>826</v>
      </c>
      <c r="F273" s="2" t="s">
        <v>130</v>
      </c>
      <c r="G273" s="21">
        <v>924</v>
      </c>
      <c r="H273" s="26">
        <v>67886.004000000001</v>
      </c>
      <c r="I273" s="26">
        <v>68252.05</v>
      </c>
      <c r="J273" s="26">
        <v>68631.838000000003</v>
      </c>
      <c r="K273" s="26">
        <v>69021.876000000004</v>
      </c>
      <c r="L273" s="26">
        <v>69419.37</v>
      </c>
      <c r="M273" s="26">
        <v>69822.175000000003</v>
      </c>
      <c r="N273" s="26">
        <v>70228.883000000002</v>
      </c>
      <c r="O273" s="26">
        <v>70638.755999999994</v>
      </c>
      <c r="P273" s="26">
        <v>71051.668000000005</v>
      </c>
      <c r="Q273" s="26">
        <v>71467.906000000003</v>
      </c>
      <c r="R273" s="26">
        <v>71887.683999999994</v>
      </c>
      <c r="S273" s="26">
        <v>72310.736000000004</v>
      </c>
      <c r="T273" s="26">
        <v>72735.736000000004</v>
      </c>
      <c r="U273" s="26">
        <v>73160.214999999997</v>
      </c>
      <c r="V273" s="26">
        <v>73581.039999999994</v>
      </c>
      <c r="W273" s="26">
        <v>73996.025999999998</v>
      </c>
      <c r="X273" s="26">
        <v>74404.123000000007</v>
      </c>
      <c r="Y273" s="26">
        <v>74805.941000000006</v>
      </c>
      <c r="Z273" s="26">
        <v>75203.183000000005</v>
      </c>
      <c r="AA273" s="26">
        <v>75598.415999999997</v>
      </c>
      <c r="AB273" s="26">
        <v>75993.650999999998</v>
      </c>
      <c r="AC273" s="26">
        <v>76389.476999999999</v>
      </c>
      <c r="AD273" s="26">
        <v>76785.616999999998</v>
      </c>
      <c r="AE273" s="26">
        <v>77182.160999999993</v>
      </c>
      <c r="AF273" s="26">
        <v>77578.962</v>
      </c>
      <c r="AG273" s="26">
        <v>77976.051999999996</v>
      </c>
      <c r="AH273" s="26">
        <v>78373.849000000002</v>
      </c>
      <c r="AI273" s="26">
        <v>78772.948999999993</v>
      </c>
      <c r="AJ273" s="26">
        <v>79173.832999999999</v>
      </c>
      <c r="AK273" s="26">
        <v>79577.035999999993</v>
      </c>
      <c r="AL273" s="26">
        <v>79983.091</v>
      </c>
      <c r="AM273" s="26">
        <v>80392.307000000001</v>
      </c>
      <c r="AN273" s="26">
        <v>80805.182000000001</v>
      </c>
      <c r="AO273" s="26">
        <v>81222.585999999996</v>
      </c>
      <c r="AP273" s="26">
        <v>81645.519</v>
      </c>
      <c r="AQ273" s="26">
        <v>82074.804999999993</v>
      </c>
      <c r="AR273" s="26">
        <v>82510.835999999996</v>
      </c>
      <c r="AS273" s="26">
        <v>82953.767000000007</v>
      </c>
      <c r="AT273" s="26">
        <v>83403.729000000007</v>
      </c>
      <c r="AU273" s="26">
        <v>83860.726999999999</v>
      </c>
      <c r="AV273" s="26">
        <v>84324.736000000004</v>
      </c>
      <c r="AW273" s="26">
        <v>84795.804000000004</v>
      </c>
      <c r="AX273" s="26">
        <v>85273.982000000004</v>
      </c>
      <c r="AY273" s="26">
        <v>85759.168000000005</v>
      </c>
      <c r="AZ273" s="26">
        <v>86251.240999999995</v>
      </c>
      <c r="BA273" s="26">
        <v>86749.978000000003</v>
      </c>
      <c r="BB273" s="26">
        <v>87255.404999999999</v>
      </c>
      <c r="BC273" s="26">
        <v>87767.312000000005</v>
      </c>
      <c r="BD273" s="26">
        <v>88284.95</v>
      </c>
      <c r="BE273" s="26">
        <v>88807.395000000004</v>
      </c>
      <c r="BF273" s="26">
        <v>89333.966</v>
      </c>
      <c r="BG273" s="26">
        <v>89864.542000000001</v>
      </c>
      <c r="BH273" s="26">
        <v>90399.301000000007</v>
      </c>
      <c r="BI273" s="26">
        <v>90938.146999999997</v>
      </c>
      <c r="BJ273" s="26">
        <v>91481.108999999997</v>
      </c>
      <c r="BK273" s="26">
        <v>92028.335999999996</v>
      </c>
      <c r="BL273" s="26">
        <v>92579.960999999996</v>
      </c>
      <c r="BM273" s="26">
        <v>93136.402000000002</v>
      </c>
      <c r="BN273" s="26">
        <v>93698.55</v>
      </c>
      <c r="BO273" s="26">
        <v>94267.501999999993</v>
      </c>
      <c r="BP273" s="26">
        <v>94844.248000000007</v>
      </c>
      <c r="BQ273" s="26">
        <v>95429.172000000006</v>
      </c>
      <c r="BR273" s="26">
        <v>96022.687000000005</v>
      </c>
      <c r="BS273" s="26">
        <v>96625.861999999994</v>
      </c>
      <c r="BT273" s="26">
        <v>97239.934999999998</v>
      </c>
      <c r="BU273" s="26">
        <v>97865.85</v>
      </c>
      <c r="BV273" s="26">
        <v>98503.962</v>
      </c>
      <c r="BW273" s="26">
        <v>99154.255000000005</v>
      </c>
      <c r="BX273" s="26">
        <v>99816.660999999993</v>
      </c>
      <c r="BY273" s="26">
        <v>100490.939</v>
      </c>
      <c r="BZ273" s="26">
        <v>101176.77</v>
      </c>
      <c r="CA273" s="26">
        <v>101873.79300000001</v>
      </c>
      <c r="CB273" s="26">
        <v>102581.651</v>
      </c>
      <c r="CC273" s="26">
        <v>103299.844</v>
      </c>
      <c r="CD273" s="26">
        <v>104027.825</v>
      </c>
      <c r="CE273" s="26">
        <v>104764.844</v>
      </c>
      <c r="CF273" s="26">
        <v>105509.997</v>
      </c>
      <c r="CG273" s="26">
        <v>106262.193</v>
      </c>
      <c r="CH273" s="26">
        <v>107020.18799999999</v>
      </c>
      <c r="CI273" s="26">
        <v>107782.54300000001</v>
      </c>
      <c r="CJ273" s="26">
        <v>108547.64200000001</v>
      </c>
    </row>
    <row r="274" spans="1:88" ht="12" x14ac:dyDescent="0.2">
      <c r="A274" s="12">
        <v>257</v>
      </c>
      <c r="B274" s="13" t="s">
        <v>487</v>
      </c>
      <c r="C274" s="19" t="s">
        <v>353</v>
      </c>
      <c r="D274" s="24"/>
      <c r="E274" s="24">
        <v>925</v>
      </c>
      <c r="F274" s="13" t="s">
        <v>128</v>
      </c>
      <c r="G274" s="24">
        <v>917</v>
      </c>
      <c r="H274" s="29">
        <v>152215.24299999999</v>
      </c>
      <c r="I274" s="29">
        <v>152100.095</v>
      </c>
      <c r="J274" s="29">
        <v>151989.05300000001</v>
      </c>
      <c r="K274" s="29">
        <v>151879.22899999999</v>
      </c>
      <c r="L274" s="29">
        <v>151769.03200000001</v>
      </c>
      <c r="M274" s="29">
        <v>151657.66699999999</v>
      </c>
      <c r="N274" s="29">
        <v>151545.78899999999</v>
      </c>
      <c r="O274" s="29">
        <v>151435.00599999999</v>
      </c>
      <c r="P274" s="29">
        <v>151327.73699999999</v>
      </c>
      <c r="Q274" s="29">
        <v>151227.008</v>
      </c>
      <c r="R274" s="29">
        <v>151134.99100000001</v>
      </c>
      <c r="S274" s="29">
        <v>151052.25399999999</v>
      </c>
      <c r="T274" s="29">
        <v>150976.29999999999</v>
      </c>
      <c r="U274" s="29">
        <v>150901.21100000001</v>
      </c>
      <c r="V274" s="29">
        <v>150819.17000000001</v>
      </c>
      <c r="W274" s="29">
        <v>150723.75700000001</v>
      </c>
      <c r="X274" s="29">
        <v>150612.49100000001</v>
      </c>
      <c r="Y274" s="29">
        <v>150485.04</v>
      </c>
      <c r="Z274" s="29">
        <v>150340.40100000001</v>
      </c>
      <c r="AA274" s="29">
        <v>150178.26800000001</v>
      </c>
      <c r="AB274" s="29">
        <v>149998.13200000001</v>
      </c>
      <c r="AC274" s="29">
        <v>149799.356</v>
      </c>
      <c r="AD274" s="29">
        <v>149580.54199999999</v>
      </c>
      <c r="AE274" s="29">
        <v>149339.78200000001</v>
      </c>
      <c r="AF274" s="29">
        <v>149075.139</v>
      </c>
      <c r="AG274" s="29">
        <v>148785.33300000001</v>
      </c>
      <c r="AH274" s="29">
        <v>148470.20699999999</v>
      </c>
      <c r="AI274" s="29">
        <v>148130.92800000001</v>
      </c>
      <c r="AJ274" s="29">
        <v>147768.99400000001</v>
      </c>
      <c r="AK274" s="29">
        <v>147386.53</v>
      </c>
      <c r="AL274" s="29">
        <v>146985.818</v>
      </c>
      <c r="AM274" s="29">
        <v>146568.307</v>
      </c>
      <c r="AN274" s="29">
        <v>146135.905</v>
      </c>
      <c r="AO274" s="29">
        <v>145691.929</v>
      </c>
      <c r="AP274" s="29">
        <v>145240.29300000001</v>
      </c>
      <c r="AQ274" s="29">
        <v>144784.58100000001</v>
      </c>
      <c r="AR274" s="29">
        <v>144327.272</v>
      </c>
      <c r="AS274" s="29">
        <v>143870.603</v>
      </c>
      <c r="AT274" s="29">
        <v>143417.745</v>
      </c>
      <c r="AU274" s="29">
        <v>142972.17000000001</v>
      </c>
      <c r="AV274" s="29">
        <v>142536.81200000001</v>
      </c>
      <c r="AW274" s="29">
        <v>142114.08799999999</v>
      </c>
      <c r="AX274" s="29">
        <v>141705.92499999999</v>
      </c>
      <c r="AY274" s="29">
        <v>141314.41500000001</v>
      </c>
      <c r="AZ274" s="29">
        <v>140941.48300000001</v>
      </c>
      <c r="BA274" s="29">
        <v>140588.81099999999</v>
      </c>
      <c r="BB274" s="29">
        <v>140258.01699999999</v>
      </c>
      <c r="BC274" s="29">
        <v>139950.43299999999</v>
      </c>
      <c r="BD274" s="29">
        <v>139667.217</v>
      </c>
      <c r="BE274" s="29">
        <v>139409.166</v>
      </c>
      <c r="BF274" s="29">
        <v>139177.139</v>
      </c>
      <c r="BG274" s="29">
        <v>138971.74900000001</v>
      </c>
      <c r="BH274" s="29">
        <v>138793.60999999999</v>
      </c>
      <c r="BI274" s="29">
        <v>138643.27900000001</v>
      </c>
      <c r="BJ274" s="29">
        <v>138521.171</v>
      </c>
      <c r="BK274" s="29">
        <v>138427.39799999999</v>
      </c>
      <c r="BL274" s="29">
        <v>138362.07500000001</v>
      </c>
      <c r="BM274" s="29">
        <v>138324.95000000001</v>
      </c>
      <c r="BN274" s="29">
        <v>138315.228</v>
      </c>
      <c r="BO274" s="29">
        <v>138331.948</v>
      </c>
      <c r="BP274" s="29">
        <v>138374.06299999999</v>
      </c>
      <c r="BQ274" s="29">
        <v>138441.125</v>
      </c>
      <c r="BR274" s="29">
        <v>138532.43400000001</v>
      </c>
      <c r="BS274" s="29">
        <v>138646.636</v>
      </c>
      <c r="BT274" s="29">
        <v>138782.10800000001</v>
      </c>
      <c r="BU274" s="29">
        <v>138937.52600000001</v>
      </c>
      <c r="BV274" s="29">
        <v>139112.00200000001</v>
      </c>
      <c r="BW274" s="29">
        <v>139304.95600000001</v>
      </c>
      <c r="BX274" s="29">
        <v>139515.47500000001</v>
      </c>
      <c r="BY274" s="29">
        <v>139742.81</v>
      </c>
      <c r="BZ274" s="29">
        <v>139986.14499999999</v>
      </c>
      <c r="CA274" s="29">
        <v>140244.88800000001</v>
      </c>
      <c r="CB274" s="29">
        <v>140518.63200000001</v>
      </c>
      <c r="CC274" s="29">
        <v>140806.967</v>
      </c>
      <c r="CD274" s="29">
        <v>141109.533</v>
      </c>
      <c r="CE274" s="29">
        <v>141426.15900000001</v>
      </c>
      <c r="CF274" s="29">
        <v>141756.60699999999</v>
      </c>
      <c r="CG274" s="29">
        <v>142100.77100000001</v>
      </c>
      <c r="CH274" s="29">
        <v>142458.533</v>
      </c>
      <c r="CI274" s="29">
        <v>142829.81899999999</v>
      </c>
      <c r="CJ274" s="29">
        <v>143214.74600000001</v>
      </c>
    </row>
    <row r="275" spans="1:88" ht="12" x14ac:dyDescent="0.2">
      <c r="A275" s="1">
        <v>258</v>
      </c>
      <c r="B275" s="2" t="s">
        <v>487</v>
      </c>
      <c r="C275" s="20" t="s">
        <v>354</v>
      </c>
      <c r="D275" s="21"/>
      <c r="E275" s="21">
        <v>8</v>
      </c>
      <c r="F275" s="2" t="s">
        <v>130</v>
      </c>
      <c r="G275" s="21">
        <v>925</v>
      </c>
      <c r="H275" s="26">
        <v>2877.8</v>
      </c>
      <c r="I275" s="26">
        <v>2874.9490000000001</v>
      </c>
      <c r="J275" s="26">
        <v>2872.5909999999999</v>
      </c>
      <c r="K275" s="26">
        <v>2870.4259999999999</v>
      </c>
      <c r="L275" s="26">
        <v>2868.1779999999999</v>
      </c>
      <c r="M275" s="26">
        <v>2865.6729999999998</v>
      </c>
      <c r="N275" s="26">
        <v>2862.8139999999999</v>
      </c>
      <c r="O275" s="26">
        <v>2859.5740000000001</v>
      </c>
      <c r="P275" s="26">
        <v>2855.991</v>
      </c>
      <c r="Q275" s="26">
        <v>2852.1610000000001</v>
      </c>
      <c r="R275" s="26">
        <v>2848.1410000000001</v>
      </c>
      <c r="S275" s="26">
        <v>2843.9609999999998</v>
      </c>
      <c r="T275" s="26">
        <v>2839.502</v>
      </c>
      <c r="U275" s="26">
        <v>2834.4949999999999</v>
      </c>
      <c r="V275" s="26">
        <v>2828.5940000000001</v>
      </c>
      <c r="W275" s="26">
        <v>2821.5709999999999</v>
      </c>
      <c r="X275" s="26">
        <v>2813.34</v>
      </c>
      <c r="Y275" s="26">
        <v>2803.9920000000002</v>
      </c>
      <c r="Z275" s="26">
        <v>2793.7040000000002</v>
      </c>
      <c r="AA275" s="26">
        <v>2782.739</v>
      </c>
      <c r="AB275" s="26">
        <v>2771.3180000000002</v>
      </c>
      <c r="AC275" s="26">
        <v>2759.4940000000001</v>
      </c>
      <c r="AD275" s="26">
        <v>2747.279</v>
      </c>
      <c r="AE275" s="26">
        <v>2734.7649999999999</v>
      </c>
      <c r="AF275" s="26">
        <v>2722.0520000000001</v>
      </c>
      <c r="AG275" s="26">
        <v>2709.201</v>
      </c>
      <c r="AH275" s="26">
        <v>2696.3020000000001</v>
      </c>
      <c r="AI275" s="26">
        <v>2683.3719999999998</v>
      </c>
      <c r="AJ275" s="26">
        <v>2670.4560000000001</v>
      </c>
      <c r="AK275" s="26">
        <v>2657.596</v>
      </c>
      <c r="AL275" s="26">
        <v>2644.7820000000002</v>
      </c>
      <c r="AM275" s="26">
        <v>2632.0540000000001</v>
      </c>
      <c r="AN275" s="26">
        <v>2619.4299999999998</v>
      </c>
      <c r="AO275" s="26">
        <v>2606.8980000000001</v>
      </c>
      <c r="AP275" s="26">
        <v>2594.4560000000001</v>
      </c>
      <c r="AQ275" s="26">
        <v>2582.0859999999998</v>
      </c>
      <c r="AR275" s="26">
        <v>2569.8040000000001</v>
      </c>
      <c r="AS275" s="26">
        <v>2557.5680000000002</v>
      </c>
      <c r="AT275" s="26">
        <v>2545.375</v>
      </c>
      <c r="AU275" s="26">
        <v>2533.1669999999999</v>
      </c>
      <c r="AV275" s="26">
        <v>2520.915</v>
      </c>
      <c r="AW275" s="26">
        <v>2508.6010000000001</v>
      </c>
      <c r="AX275" s="26">
        <v>2496.1860000000001</v>
      </c>
      <c r="AY275" s="26">
        <v>2483.6579999999999</v>
      </c>
      <c r="AZ275" s="26">
        <v>2470.9630000000002</v>
      </c>
      <c r="BA275" s="26">
        <v>2458.0709999999999</v>
      </c>
      <c r="BB275" s="26">
        <v>2444.9459999999999</v>
      </c>
      <c r="BC275" s="26">
        <v>2431.6019999999999</v>
      </c>
      <c r="BD275" s="26">
        <v>2417.9789999999998</v>
      </c>
      <c r="BE275" s="26">
        <v>2404.0650000000001</v>
      </c>
      <c r="BF275" s="26">
        <v>2389.8389999999999</v>
      </c>
      <c r="BG275" s="26">
        <v>2375.2959999999998</v>
      </c>
      <c r="BH275" s="26">
        <v>2360.4259999999999</v>
      </c>
      <c r="BI275" s="26">
        <v>2345.239</v>
      </c>
      <c r="BJ275" s="26">
        <v>2329.7339999999999</v>
      </c>
      <c r="BK275" s="26">
        <v>2313.9110000000001</v>
      </c>
      <c r="BL275" s="26">
        <v>2297.788</v>
      </c>
      <c r="BM275" s="26">
        <v>2281.3879999999999</v>
      </c>
      <c r="BN275" s="26">
        <v>2264.7640000000001</v>
      </c>
      <c r="BO275" s="26">
        <v>2247.9749999999999</v>
      </c>
      <c r="BP275" s="26">
        <v>2231.067</v>
      </c>
      <c r="BQ275" s="26">
        <v>2214.0970000000002</v>
      </c>
      <c r="BR275" s="26">
        <v>2197.0859999999998</v>
      </c>
      <c r="BS275" s="26">
        <v>2180.087</v>
      </c>
      <c r="BT275" s="26">
        <v>2163.1819999999998</v>
      </c>
      <c r="BU275" s="26">
        <v>2146.4229999999998</v>
      </c>
      <c r="BV275" s="26">
        <v>2129.8389999999999</v>
      </c>
      <c r="BW275" s="26">
        <v>2113.473</v>
      </c>
      <c r="BX275" s="26">
        <v>2097.3829999999998</v>
      </c>
      <c r="BY275" s="26">
        <v>2081.6260000000002</v>
      </c>
      <c r="BZ275" s="26">
        <v>2066.268</v>
      </c>
      <c r="CA275" s="26">
        <v>2051.3229999999999</v>
      </c>
      <c r="CB275" s="26">
        <v>2036.8130000000001</v>
      </c>
      <c r="CC275" s="26">
        <v>2022.73</v>
      </c>
      <c r="CD275" s="26">
        <v>2009.0440000000001</v>
      </c>
      <c r="CE275" s="26">
        <v>1995.7339999999999</v>
      </c>
      <c r="CF275" s="26">
        <v>1982.798</v>
      </c>
      <c r="CG275" s="26">
        <v>1970.2280000000001</v>
      </c>
      <c r="CH275" s="26">
        <v>1957.9829999999999</v>
      </c>
      <c r="CI275" s="26">
        <v>1946.0730000000001</v>
      </c>
      <c r="CJ275" s="26">
        <v>1934.4970000000001</v>
      </c>
    </row>
    <row r="276" spans="1:88" ht="12" x14ac:dyDescent="0.2">
      <c r="A276" s="1">
        <v>259</v>
      </c>
      <c r="B276" s="2" t="s">
        <v>487</v>
      </c>
      <c r="C276" s="20" t="s">
        <v>355</v>
      </c>
      <c r="D276" s="21"/>
      <c r="E276" s="21">
        <v>20</v>
      </c>
      <c r="F276" s="2" t="s">
        <v>130</v>
      </c>
      <c r="G276" s="21">
        <v>925</v>
      </c>
      <c r="H276" s="26">
        <v>77.265000000000001</v>
      </c>
      <c r="I276" s="26">
        <v>77.491</v>
      </c>
      <c r="J276" s="26">
        <v>77.715000000000003</v>
      </c>
      <c r="K276" s="26">
        <v>77.915999999999997</v>
      </c>
      <c r="L276" s="26">
        <v>78.116</v>
      </c>
      <c r="M276" s="26">
        <v>78.3</v>
      </c>
      <c r="N276" s="26">
        <v>78.495999999999995</v>
      </c>
      <c r="O276" s="26">
        <v>78.683000000000007</v>
      </c>
      <c r="P276" s="26">
        <v>78.86</v>
      </c>
      <c r="Q276" s="26">
        <v>79.051000000000002</v>
      </c>
      <c r="R276" s="26">
        <v>79.245000000000005</v>
      </c>
      <c r="S276" s="26">
        <v>79.447999999999993</v>
      </c>
      <c r="T276" s="26">
        <v>79.67</v>
      </c>
      <c r="U276" s="26">
        <v>79.89</v>
      </c>
      <c r="V276" s="26">
        <v>80.106999999999999</v>
      </c>
      <c r="W276" s="26">
        <v>80.311999999999998</v>
      </c>
      <c r="X276" s="26">
        <v>80.519000000000005</v>
      </c>
      <c r="Y276" s="26">
        <v>80.73</v>
      </c>
      <c r="Z276" s="26">
        <v>80.914000000000001</v>
      </c>
      <c r="AA276" s="26">
        <v>81.093999999999994</v>
      </c>
      <c r="AB276" s="26">
        <v>81.256</v>
      </c>
      <c r="AC276" s="26">
        <v>81.412999999999997</v>
      </c>
      <c r="AD276" s="26">
        <v>81.537000000000006</v>
      </c>
      <c r="AE276" s="26">
        <v>81.634</v>
      </c>
      <c r="AF276" s="26">
        <v>81.715000000000003</v>
      </c>
      <c r="AG276" s="26">
        <v>81.774000000000001</v>
      </c>
      <c r="AH276" s="26">
        <v>81.792000000000002</v>
      </c>
      <c r="AI276" s="26">
        <v>81.784000000000006</v>
      </c>
      <c r="AJ276" s="26">
        <v>81.748999999999995</v>
      </c>
      <c r="AK276" s="26">
        <v>81.683999999999997</v>
      </c>
      <c r="AL276" s="26">
        <v>81.590999999999994</v>
      </c>
      <c r="AM276" s="26">
        <v>81.474999999999994</v>
      </c>
      <c r="AN276" s="26">
        <v>81.331000000000003</v>
      </c>
      <c r="AO276" s="26">
        <v>81.162999999999997</v>
      </c>
      <c r="AP276" s="26">
        <v>80.983000000000004</v>
      </c>
      <c r="AQ276" s="26">
        <v>80.78</v>
      </c>
      <c r="AR276" s="26">
        <v>80.581999999999994</v>
      </c>
      <c r="AS276" s="26">
        <v>80.349000000000004</v>
      </c>
      <c r="AT276" s="26">
        <v>80.137</v>
      </c>
      <c r="AU276" s="26">
        <v>79.912000000000006</v>
      </c>
      <c r="AV276" s="26">
        <v>79.679000000000002</v>
      </c>
      <c r="AW276" s="26">
        <v>79.468000000000004</v>
      </c>
      <c r="AX276" s="26">
        <v>79.263999999999996</v>
      </c>
      <c r="AY276" s="26">
        <v>79.055999999999997</v>
      </c>
      <c r="AZ276" s="26">
        <v>78.875</v>
      </c>
      <c r="BA276" s="26">
        <v>78.698999999999998</v>
      </c>
      <c r="BB276" s="26">
        <v>78.552999999999997</v>
      </c>
      <c r="BC276" s="26">
        <v>78.418999999999997</v>
      </c>
      <c r="BD276" s="26">
        <v>78.319000000000003</v>
      </c>
      <c r="BE276" s="26">
        <v>78.236000000000004</v>
      </c>
      <c r="BF276" s="26">
        <v>78.167000000000002</v>
      </c>
      <c r="BG276" s="26">
        <v>78.147000000000006</v>
      </c>
      <c r="BH276" s="26">
        <v>78.137</v>
      </c>
      <c r="BI276" s="26">
        <v>78.159000000000006</v>
      </c>
      <c r="BJ276" s="26">
        <v>78.209999999999994</v>
      </c>
      <c r="BK276" s="26">
        <v>78.278999999999996</v>
      </c>
      <c r="BL276" s="26">
        <v>78.391000000000005</v>
      </c>
      <c r="BM276" s="26">
        <v>78.518000000000001</v>
      </c>
      <c r="BN276" s="26">
        <v>78.67</v>
      </c>
      <c r="BO276" s="26">
        <v>78.847999999999999</v>
      </c>
      <c r="BP276" s="26">
        <v>79.051000000000002</v>
      </c>
      <c r="BQ276" s="26">
        <v>79.269000000000005</v>
      </c>
      <c r="BR276" s="26">
        <v>79.504999999999995</v>
      </c>
      <c r="BS276" s="26">
        <v>79.778000000000006</v>
      </c>
      <c r="BT276" s="26">
        <v>80.043000000000006</v>
      </c>
      <c r="BU276" s="26">
        <v>80.337000000000003</v>
      </c>
      <c r="BV276" s="26">
        <v>80.649000000000001</v>
      </c>
      <c r="BW276" s="26">
        <v>80.974000000000004</v>
      </c>
      <c r="BX276" s="26">
        <v>81.296999999999997</v>
      </c>
      <c r="BY276" s="26">
        <v>81.655000000000001</v>
      </c>
      <c r="BZ276" s="26">
        <v>82.001999999999995</v>
      </c>
      <c r="CA276" s="26">
        <v>82.363</v>
      </c>
      <c r="CB276" s="26">
        <v>82.73</v>
      </c>
      <c r="CC276" s="26">
        <v>83.113</v>
      </c>
      <c r="CD276" s="26">
        <v>83.492999999999995</v>
      </c>
      <c r="CE276" s="26">
        <v>83.879000000000005</v>
      </c>
      <c r="CF276" s="26">
        <v>84.278999999999996</v>
      </c>
      <c r="CG276" s="26">
        <v>84.686999999999998</v>
      </c>
      <c r="CH276" s="26">
        <v>85.103999999999999</v>
      </c>
      <c r="CI276" s="26">
        <v>85.528999999999996</v>
      </c>
      <c r="CJ276" s="26">
        <v>85.953000000000003</v>
      </c>
    </row>
    <row r="277" spans="1:88" ht="12" x14ac:dyDescent="0.2">
      <c r="A277" s="1">
        <v>260</v>
      </c>
      <c r="B277" s="2" t="s">
        <v>487</v>
      </c>
      <c r="C277" s="20" t="s">
        <v>356</v>
      </c>
      <c r="D277" s="21"/>
      <c r="E277" s="21">
        <v>70</v>
      </c>
      <c r="F277" s="2" t="s">
        <v>130</v>
      </c>
      <c r="G277" s="21">
        <v>925</v>
      </c>
      <c r="H277" s="26">
        <v>3280.8150000000001</v>
      </c>
      <c r="I277" s="26">
        <v>3271.982</v>
      </c>
      <c r="J277" s="26">
        <v>3263.2429999999999</v>
      </c>
      <c r="K277" s="26">
        <v>3254.4740000000002</v>
      </c>
      <c r="L277" s="26">
        <v>3245.62</v>
      </c>
      <c r="M277" s="26">
        <v>3236.5889999999999</v>
      </c>
      <c r="N277" s="26">
        <v>3227.3719999999998</v>
      </c>
      <c r="O277" s="26">
        <v>3217.9639999999999</v>
      </c>
      <c r="P277" s="26">
        <v>3208.3710000000001</v>
      </c>
      <c r="Q277" s="26">
        <v>3198.665</v>
      </c>
      <c r="R277" s="26">
        <v>3188.8339999999998</v>
      </c>
      <c r="S277" s="26">
        <v>3178.9189999999999</v>
      </c>
      <c r="T277" s="26">
        <v>3168.8490000000002</v>
      </c>
      <c r="U277" s="26">
        <v>3158.4839999999999</v>
      </c>
      <c r="V277" s="26">
        <v>3147.701</v>
      </c>
      <c r="W277" s="26">
        <v>3136.3809999999999</v>
      </c>
      <c r="X277" s="26">
        <v>3124.4769999999999</v>
      </c>
      <c r="Y277" s="26">
        <v>3112.01</v>
      </c>
      <c r="Z277" s="26">
        <v>3099.011</v>
      </c>
      <c r="AA277" s="26">
        <v>3085.5239999999999</v>
      </c>
      <c r="AB277" s="26">
        <v>3071.5830000000001</v>
      </c>
      <c r="AC277" s="26">
        <v>3057.2179999999998</v>
      </c>
      <c r="AD277" s="26">
        <v>3042.4380000000001</v>
      </c>
      <c r="AE277" s="26">
        <v>3027.2759999999998</v>
      </c>
      <c r="AF277" s="26">
        <v>3011.7069999999999</v>
      </c>
      <c r="AG277" s="26">
        <v>2995.7739999999999</v>
      </c>
      <c r="AH277" s="26">
        <v>2979.5169999999998</v>
      </c>
      <c r="AI277" s="26">
        <v>2962.9969999999998</v>
      </c>
      <c r="AJ277" s="26">
        <v>2946.3440000000001</v>
      </c>
      <c r="AK277" s="26">
        <v>2929.6950000000002</v>
      </c>
      <c r="AL277" s="26">
        <v>2913.1819999999998</v>
      </c>
      <c r="AM277" s="26">
        <v>2896.8420000000001</v>
      </c>
      <c r="AN277" s="26">
        <v>2880.752</v>
      </c>
      <c r="AO277" s="26">
        <v>2865.0259999999998</v>
      </c>
      <c r="AP277" s="26">
        <v>2849.7660000000001</v>
      </c>
      <c r="AQ277" s="26">
        <v>2835.0880000000002</v>
      </c>
      <c r="AR277" s="26">
        <v>2821.0509999999999</v>
      </c>
      <c r="AS277" s="26">
        <v>2807.6419999999998</v>
      </c>
      <c r="AT277" s="26">
        <v>2794.8539999999998</v>
      </c>
      <c r="AU277" s="26">
        <v>2782.67</v>
      </c>
      <c r="AV277" s="26">
        <v>2771.0479999999998</v>
      </c>
      <c r="AW277" s="26">
        <v>2759.9810000000002</v>
      </c>
      <c r="AX277" s="26">
        <v>2749.4520000000002</v>
      </c>
      <c r="AY277" s="26">
        <v>2739.4229999999998</v>
      </c>
      <c r="AZ277" s="26">
        <v>2729.8069999999998</v>
      </c>
      <c r="BA277" s="26">
        <v>2720.5189999999998</v>
      </c>
      <c r="BB277" s="26">
        <v>2711.538</v>
      </c>
      <c r="BC277" s="26">
        <v>2702.8409999999999</v>
      </c>
      <c r="BD277" s="26">
        <v>2694.3820000000001</v>
      </c>
      <c r="BE277" s="26">
        <v>2686.0509999999999</v>
      </c>
      <c r="BF277" s="26">
        <v>2677.8319999999999</v>
      </c>
      <c r="BG277" s="26">
        <v>2669.6689999999999</v>
      </c>
      <c r="BH277" s="26">
        <v>2661.5839999999998</v>
      </c>
      <c r="BI277" s="26">
        <v>2653.5549999999998</v>
      </c>
      <c r="BJ277" s="26">
        <v>2645.6170000000002</v>
      </c>
      <c r="BK277" s="26">
        <v>2637.7840000000001</v>
      </c>
      <c r="BL277" s="26">
        <v>2630.0479999999998</v>
      </c>
      <c r="BM277" s="26">
        <v>2622.4290000000001</v>
      </c>
      <c r="BN277" s="26">
        <v>2614.9569999999999</v>
      </c>
      <c r="BO277" s="26">
        <v>2607.69</v>
      </c>
      <c r="BP277" s="26">
        <v>2600.6559999999999</v>
      </c>
      <c r="BQ277" s="26">
        <v>2593.877</v>
      </c>
      <c r="BR277" s="26">
        <v>2587.393</v>
      </c>
      <c r="BS277" s="26">
        <v>2581.2379999999998</v>
      </c>
      <c r="BT277" s="26">
        <v>2575.4609999999998</v>
      </c>
      <c r="BU277" s="26">
        <v>2570.1190000000001</v>
      </c>
      <c r="BV277" s="26">
        <v>2565.232</v>
      </c>
      <c r="BW277" s="26">
        <v>2560.806</v>
      </c>
      <c r="BX277" s="26">
        <v>2556.8890000000001</v>
      </c>
      <c r="BY277" s="26">
        <v>2553.4720000000002</v>
      </c>
      <c r="BZ277" s="26">
        <v>2550.5929999999998</v>
      </c>
      <c r="CA277" s="26">
        <v>2548.2399999999998</v>
      </c>
      <c r="CB277" s="26">
        <v>2546.4270000000001</v>
      </c>
      <c r="CC277" s="26">
        <v>2545.12</v>
      </c>
      <c r="CD277" s="26">
        <v>2544.3130000000001</v>
      </c>
      <c r="CE277" s="26">
        <v>2543.9850000000001</v>
      </c>
      <c r="CF277" s="26">
        <v>2544.0880000000002</v>
      </c>
      <c r="CG277" s="26">
        <v>2544.6019999999999</v>
      </c>
      <c r="CH277" s="26">
        <v>2545.5169999999998</v>
      </c>
      <c r="CI277" s="26">
        <v>2546.777</v>
      </c>
      <c r="CJ277" s="26">
        <v>2548.3449999999998</v>
      </c>
    </row>
    <row r="278" spans="1:88" ht="12" x14ac:dyDescent="0.2">
      <c r="A278" s="1">
        <v>261</v>
      </c>
      <c r="B278" s="2" t="s">
        <v>487</v>
      </c>
      <c r="C278" s="20" t="s">
        <v>357</v>
      </c>
      <c r="D278" s="21"/>
      <c r="E278" s="21">
        <v>191</v>
      </c>
      <c r="F278" s="2" t="s">
        <v>130</v>
      </c>
      <c r="G278" s="21">
        <v>925</v>
      </c>
      <c r="H278" s="26">
        <v>4105.268</v>
      </c>
      <c r="I278" s="26">
        <v>4087.5859999999998</v>
      </c>
      <c r="J278" s="26">
        <v>4070.8139999999999</v>
      </c>
      <c r="K278" s="26">
        <v>4054.7060000000001</v>
      </c>
      <c r="L278" s="26">
        <v>4039.1109999999999</v>
      </c>
      <c r="M278" s="26">
        <v>4023.8919999999998</v>
      </c>
      <c r="N278" s="26">
        <v>4008.95</v>
      </c>
      <c r="O278" s="26">
        <v>3994.2620000000002</v>
      </c>
      <c r="P278" s="26">
        <v>3979.7930000000001</v>
      </c>
      <c r="Q278" s="26">
        <v>3965.58</v>
      </c>
      <c r="R278" s="26">
        <v>3951.5949999999998</v>
      </c>
      <c r="S278" s="26">
        <v>3937.846</v>
      </c>
      <c r="T278" s="26">
        <v>3924.2240000000002</v>
      </c>
      <c r="U278" s="26">
        <v>3910.5709999999999</v>
      </c>
      <c r="V278" s="26">
        <v>3896.6729999999998</v>
      </c>
      <c r="W278" s="26">
        <v>3882.3580000000002</v>
      </c>
      <c r="X278" s="26">
        <v>3867.596</v>
      </c>
      <c r="Y278" s="26">
        <v>3852.3919999999998</v>
      </c>
      <c r="Z278" s="26">
        <v>3836.7959999999998</v>
      </c>
      <c r="AA278" s="26">
        <v>3820.9110000000001</v>
      </c>
      <c r="AB278" s="26">
        <v>3804.81</v>
      </c>
      <c r="AC278" s="26">
        <v>3788.5239999999999</v>
      </c>
      <c r="AD278" s="26">
        <v>3772.056</v>
      </c>
      <c r="AE278" s="26">
        <v>3755.4389999999999</v>
      </c>
      <c r="AF278" s="26">
        <v>3738.71</v>
      </c>
      <c r="AG278" s="26">
        <v>3721.915</v>
      </c>
      <c r="AH278" s="26">
        <v>3705.0839999999998</v>
      </c>
      <c r="AI278" s="26">
        <v>3688.2719999999999</v>
      </c>
      <c r="AJ278" s="26">
        <v>3671.5410000000002</v>
      </c>
      <c r="AK278" s="26">
        <v>3654.9490000000001</v>
      </c>
      <c r="AL278" s="26">
        <v>3638.5740000000001</v>
      </c>
      <c r="AM278" s="26">
        <v>3622.4250000000002</v>
      </c>
      <c r="AN278" s="26">
        <v>3606.5540000000001</v>
      </c>
      <c r="AO278" s="26">
        <v>3591.0410000000002</v>
      </c>
      <c r="AP278" s="26">
        <v>3575.9810000000002</v>
      </c>
      <c r="AQ278" s="26">
        <v>3561.4290000000001</v>
      </c>
      <c r="AR278" s="26">
        <v>3547.4110000000001</v>
      </c>
      <c r="AS278" s="26">
        <v>3533.9360000000001</v>
      </c>
      <c r="AT278" s="26">
        <v>3520.9969999999998</v>
      </c>
      <c r="AU278" s="26">
        <v>3508.556</v>
      </c>
      <c r="AV278" s="26">
        <v>3496.5949999999998</v>
      </c>
      <c r="AW278" s="26">
        <v>3485.1080000000002</v>
      </c>
      <c r="AX278" s="26">
        <v>3474.1039999999998</v>
      </c>
      <c r="AY278" s="26">
        <v>3463.473</v>
      </c>
      <c r="AZ278" s="26">
        <v>3453.1579999999999</v>
      </c>
      <c r="BA278" s="26">
        <v>3443.087</v>
      </c>
      <c r="BB278" s="26">
        <v>3433.24</v>
      </c>
      <c r="BC278" s="26">
        <v>3423.6149999999998</v>
      </c>
      <c r="BD278" s="26">
        <v>3414.1819999999998</v>
      </c>
      <c r="BE278" s="26">
        <v>3404.9160000000002</v>
      </c>
      <c r="BF278" s="26">
        <v>3395.8069999999998</v>
      </c>
      <c r="BG278" s="26">
        <v>3386.8359999999998</v>
      </c>
      <c r="BH278" s="26">
        <v>3378.0279999999998</v>
      </c>
      <c r="BI278" s="26">
        <v>3369.4169999999999</v>
      </c>
      <c r="BJ278" s="26">
        <v>3361.0610000000001</v>
      </c>
      <c r="BK278" s="26">
        <v>3352.9989999999998</v>
      </c>
      <c r="BL278" s="26">
        <v>3345.2710000000002</v>
      </c>
      <c r="BM278" s="26">
        <v>3337.8679999999999</v>
      </c>
      <c r="BN278" s="26">
        <v>3330.857</v>
      </c>
      <c r="BO278" s="26">
        <v>3324.2719999999999</v>
      </c>
      <c r="BP278" s="26">
        <v>3318.163</v>
      </c>
      <c r="BQ278" s="26">
        <v>3312.556</v>
      </c>
      <c r="BR278" s="26">
        <v>3307.4609999999998</v>
      </c>
      <c r="BS278" s="26">
        <v>3302.89</v>
      </c>
      <c r="BT278" s="26">
        <v>3298.8510000000001</v>
      </c>
      <c r="BU278" s="26">
        <v>3295.357</v>
      </c>
      <c r="BV278" s="26">
        <v>3292.4070000000002</v>
      </c>
      <c r="BW278" s="26">
        <v>3290.0059999999999</v>
      </c>
      <c r="BX278" s="26">
        <v>3288.1680000000001</v>
      </c>
      <c r="BY278" s="26">
        <v>3286.895</v>
      </c>
      <c r="BZ278" s="26">
        <v>3286.203</v>
      </c>
      <c r="CA278" s="26">
        <v>3286.0650000000001</v>
      </c>
      <c r="CB278" s="26">
        <v>3286.48</v>
      </c>
      <c r="CC278" s="26">
        <v>3287.404</v>
      </c>
      <c r="CD278" s="26">
        <v>3288.8240000000001</v>
      </c>
      <c r="CE278" s="26">
        <v>3290.694</v>
      </c>
      <c r="CF278" s="26">
        <v>3292.989</v>
      </c>
      <c r="CG278" s="26">
        <v>3295.6709999999998</v>
      </c>
      <c r="CH278" s="26">
        <v>3298.6979999999999</v>
      </c>
      <c r="CI278" s="26">
        <v>3302.0430000000001</v>
      </c>
      <c r="CJ278" s="26">
        <v>3305.66</v>
      </c>
    </row>
    <row r="279" spans="1:88" ht="12" x14ac:dyDescent="0.2">
      <c r="A279" s="1">
        <v>262</v>
      </c>
      <c r="B279" s="2" t="s">
        <v>487</v>
      </c>
      <c r="C279" s="20" t="s">
        <v>358</v>
      </c>
      <c r="D279" s="21">
        <v>14</v>
      </c>
      <c r="E279" s="21">
        <v>292</v>
      </c>
      <c r="F279" s="2" t="s">
        <v>130</v>
      </c>
      <c r="G279" s="21">
        <v>925</v>
      </c>
      <c r="H279" s="26">
        <v>33.691000000000003</v>
      </c>
      <c r="I279" s="26">
        <v>33.722999999999999</v>
      </c>
      <c r="J279" s="26">
        <v>33.79</v>
      </c>
      <c r="K279" s="26">
        <v>33.838999999999999</v>
      </c>
      <c r="L279" s="26">
        <v>33.936</v>
      </c>
      <c r="M279" s="26">
        <v>34.01</v>
      </c>
      <c r="N279" s="26">
        <v>34.113999999999997</v>
      </c>
      <c r="O279" s="26">
        <v>34.22</v>
      </c>
      <c r="P279" s="26">
        <v>34.335999999999999</v>
      </c>
      <c r="Q279" s="26">
        <v>34.463000000000001</v>
      </c>
      <c r="R279" s="26">
        <v>34.576999999999998</v>
      </c>
      <c r="S279" s="26">
        <v>34.715000000000003</v>
      </c>
      <c r="T279" s="26">
        <v>34.841999999999999</v>
      </c>
      <c r="U279" s="26">
        <v>34.978000000000002</v>
      </c>
      <c r="V279" s="26">
        <v>35.118000000000002</v>
      </c>
      <c r="W279" s="26">
        <v>35.241</v>
      </c>
      <c r="X279" s="26">
        <v>35.375999999999998</v>
      </c>
      <c r="Y279" s="26">
        <v>35.496000000000002</v>
      </c>
      <c r="Z279" s="26">
        <v>35.625</v>
      </c>
      <c r="AA279" s="26">
        <v>35.728000000000002</v>
      </c>
      <c r="AB279" s="26">
        <v>35.838999999999999</v>
      </c>
      <c r="AC279" s="26">
        <v>35.951999999999998</v>
      </c>
      <c r="AD279" s="26">
        <v>36.051000000000002</v>
      </c>
      <c r="AE279" s="26">
        <v>36.146999999999998</v>
      </c>
      <c r="AF279" s="26">
        <v>36.244999999999997</v>
      </c>
      <c r="AG279" s="26">
        <v>36.340000000000003</v>
      </c>
      <c r="AH279" s="26">
        <v>36.420999999999999</v>
      </c>
      <c r="AI279" s="26">
        <v>36.506999999999998</v>
      </c>
      <c r="AJ279" s="26">
        <v>36.591000000000001</v>
      </c>
      <c r="AK279" s="26">
        <v>36.665999999999997</v>
      </c>
      <c r="AL279" s="26">
        <v>36.743000000000002</v>
      </c>
      <c r="AM279" s="26">
        <v>36.822000000000003</v>
      </c>
      <c r="AN279" s="26">
        <v>36.898000000000003</v>
      </c>
      <c r="AO279" s="26">
        <v>36.976999999999997</v>
      </c>
      <c r="AP279" s="26">
        <v>37.039000000000001</v>
      </c>
      <c r="AQ279" s="26">
        <v>37.121000000000002</v>
      </c>
      <c r="AR279" s="26">
        <v>37.188000000000002</v>
      </c>
      <c r="AS279" s="26">
        <v>37.26</v>
      </c>
      <c r="AT279" s="26">
        <v>37.32</v>
      </c>
      <c r="AU279" s="26">
        <v>37.387999999999998</v>
      </c>
      <c r="AV279" s="26">
        <v>37.457000000000001</v>
      </c>
      <c r="AW279" s="26">
        <v>37.521000000000001</v>
      </c>
      <c r="AX279" s="26">
        <v>37.588999999999999</v>
      </c>
      <c r="AY279" s="26">
        <v>37.65</v>
      </c>
      <c r="AZ279" s="26">
        <v>37.706000000000003</v>
      </c>
      <c r="BA279" s="26">
        <v>37.76</v>
      </c>
      <c r="BB279" s="26">
        <v>37.814999999999998</v>
      </c>
      <c r="BC279" s="26">
        <v>37.874000000000002</v>
      </c>
      <c r="BD279" s="26">
        <v>37.932000000000002</v>
      </c>
      <c r="BE279" s="26">
        <v>37.978000000000002</v>
      </c>
      <c r="BF279" s="26">
        <v>38.026000000000003</v>
      </c>
      <c r="BG279" s="26">
        <v>38.081000000000003</v>
      </c>
      <c r="BH279" s="26">
        <v>38.137</v>
      </c>
      <c r="BI279" s="26">
        <v>38.183</v>
      </c>
      <c r="BJ279" s="26">
        <v>38.231999999999999</v>
      </c>
      <c r="BK279" s="26">
        <v>38.290999999999997</v>
      </c>
      <c r="BL279" s="26">
        <v>38.35</v>
      </c>
      <c r="BM279" s="26">
        <v>38.408000000000001</v>
      </c>
      <c r="BN279" s="26">
        <v>38.465000000000003</v>
      </c>
      <c r="BO279" s="26">
        <v>38.529000000000003</v>
      </c>
      <c r="BP279" s="26">
        <v>38.588999999999999</v>
      </c>
      <c r="BQ279" s="26">
        <v>38.658999999999999</v>
      </c>
      <c r="BR279" s="26">
        <v>38.743000000000002</v>
      </c>
      <c r="BS279" s="26">
        <v>38.817999999999998</v>
      </c>
      <c r="BT279" s="26">
        <v>38.896000000000001</v>
      </c>
      <c r="BU279" s="26">
        <v>38.975000000000001</v>
      </c>
      <c r="BV279" s="26">
        <v>39.057000000000002</v>
      </c>
      <c r="BW279" s="26">
        <v>39.146999999999998</v>
      </c>
      <c r="BX279" s="26">
        <v>39.231000000000002</v>
      </c>
      <c r="BY279" s="26">
        <v>39.323999999999998</v>
      </c>
      <c r="BZ279" s="26">
        <v>39.423000000000002</v>
      </c>
      <c r="CA279" s="26">
        <v>39.520000000000003</v>
      </c>
      <c r="CB279" s="26">
        <v>39.606999999999999</v>
      </c>
      <c r="CC279" s="26">
        <v>39.698</v>
      </c>
      <c r="CD279" s="26">
        <v>39.789000000000001</v>
      </c>
      <c r="CE279" s="26">
        <v>39.895000000000003</v>
      </c>
      <c r="CF279" s="26">
        <v>39.988999999999997</v>
      </c>
      <c r="CG279" s="26">
        <v>40.088000000000001</v>
      </c>
      <c r="CH279" s="26">
        <v>40.204999999999998</v>
      </c>
      <c r="CI279" s="26">
        <v>40.299999999999997</v>
      </c>
      <c r="CJ279" s="26">
        <v>40.411999999999999</v>
      </c>
    </row>
    <row r="280" spans="1:88" ht="12" x14ac:dyDescent="0.2">
      <c r="A280" s="1">
        <v>263</v>
      </c>
      <c r="B280" s="2" t="s">
        <v>487</v>
      </c>
      <c r="C280" s="20" t="s">
        <v>359</v>
      </c>
      <c r="D280" s="21"/>
      <c r="E280" s="21">
        <v>300</v>
      </c>
      <c r="F280" s="2" t="s">
        <v>130</v>
      </c>
      <c r="G280" s="21">
        <v>925</v>
      </c>
      <c r="H280" s="26">
        <v>10423.056</v>
      </c>
      <c r="I280" s="26">
        <v>10377.138000000001</v>
      </c>
      <c r="J280" s="26">
        <v>10334.806</v>
      </c>
      <c r="K280" s="26">
        <v>10295.566000000001</v>
      </c>
      <c r="L280" s="26">
        <v>10259.06</v>
      </c>
      <c r="M280" s="26">
        <v>10225.047</v>
      </c>
      <c r="N280" s="26">
        <v>10193.442999999999</v>
      </c>
      <c r="O280" s="26">
        <v>10164.249</v>
      </c>
      <c r="P280" s="26">
        <v>10137.562</v>
      </c>
      <c r="Q280" s="26">
        <v>10113.575999999999</v>
      </c>
      <c r="R280" s="26">
        <v>10092.370999999999</v>
      </c>
      <c r="S280" s="26">
        <v>10073.896000000001</v>
      </c>
      <c r="T280" s="26">
        <v>10057.790999999999</v>
      </c>
      <c r="U280" s="26">
        <v>10043.347</v>
      </c>
      <c r="V280" s="26">
        <v>10029.682000000001</v>
      </c>
      <c r="W280" s="26">
        <v>10016.08</v>
      </c>
      <c r="X280" s="26">
        <v>10002.174999999999</v>
      </c>
      <c r="Y280" s="26">
        <v>9987.8860000000004</v>
      </c>
      <c r="Z280" s="26">
        <v>9973.0789999999997</v>
      </c>
      <c r="AA280" s="26">
        <v>9957.7309999999998</v>
      </c>
      <c r="AB280" s="26">
        <v>9941.7610000000004</v>
      </c>
      <c r="AC280" s="26">
        <v>9925.0460000000003</v>
      </c>
      <c r="AD280" s="26">
        <v>9907.3850000000002</v>
      </c>
      <c r="AE280" s="26">
        <v>9888.5519999999997</v>
      </c>
      <c r="AF280" s="26">
        <v>9868.3259999999991</v>
      </c>
      <c r="AG280" s="26">
        <v>9846.5419999999995</v>
      </c>
      <c r="AH280" s="26">
        <v>9823.1329999999998</v>
      </c>
      <c r="AI280" s="26">
        <v>9798.1470000000008</v>
      </c>
      <c r="AJ280" s="26">
        <v>9771.6139999999996</v>
      </c>
      <c r="AK280" s="26">
        <v>9743.6299999999992</v>
      </c>
      <c r="AL280" s="26">
        <v>9714.3209999999999</v>
      </c>
      <c r="AM280" s="26">
        <v>9683.73</v>
      </c>
      <c r="AN280" s="26">
        <v>9652.0030000000006</v>
      </c>
      <c r="AO280" s="26">
        <v>9619.3909999999996</v>
      </c>
      <c r="AP280" s="26">
        <v>9586.2530000000006</v>
      </c>
      <c r="AQ280" s="26">
        <v>9552.8670000000002</v>
      </c>
      <c r="AR280" s="26">
        <v>9519.4410000000007</v>
      </c>
      <c r="AS280" s="26">
        <v>9486.11</v>
      </c>
      <c r="AT280" s="26">
        <v>9453.0660000000007</v>
      </c>
      <c r="AU280" s="26">
        <v>9420.5329999999994</v>
      </c>
      <c r="AV280" s="26">
        <v>9388.7240000000002</v>
      </c>
      <c r="AW280" s="26">
        <v>9357.8019999999997</v>
      </c>
      <c r="AX280" s="26">
        <v>9327.8960000000006</v>
      </c>
      <c r="AY280" s="26">
        <v>9299.1980000000003</v>
      </c>
      <c r="AZ280" s="26">
        <v>9271.8549999999996</v>
      </c>
      <c r="BA280" s="26">
        <v>9245.9969999999994</v>
      </c>
      <c r="BB280" s="26">
        <v>9221.7489999999998</v>
      </c>
      <c r="BC280" s="26">
        <v>9199.1959999999999</v>
      </c>
      <c r="BD280" s="26">
        <v>9178.4419999999991</v>
      </c>
      <c r="BE280" s="26">
        <v>9159.5709999999999</v>
      </c>
      <c r="BF280" s="26">
        <v>9142.6569999999992</v>
      </c>
      <c r="BG280" s="26">
        <v>9127.7559999999994</v>
      </c>
      <c r="BH280" s="26">
        <v>9114.8889999999992</v>
      </c>
      <c r="BI280" s="26">
        <v>9104.027</v>
      </c>
      <c r="BJ280" s="26">
        <v>9095.1479999999992</v>
      </c>
      <c r="BK280" s="26">
        <v>9088.18</v>
      </c>
      <c r="BL280" s="26">
        <v>9083.1260000000002</v>
      </c>
      <c r="BM280" s="26">
        <v>9079.9689999999991</v>
      </c>
      <c r="BN280" s="26">
        <v>9078.6839999999993</v>
      </c>
      <c r="BO280" s="26">
        <v>9079.2060000000001</v>
      </c>
      <c r="BP280" s="26">
        <v>9081.4940000000006</v>
      </c>
      <c r="BQ280" s="26">
        <v>9085.4850000000006</v>
      </c>
      <c r="BR280" s="26">
        <v>9091.1479999999992</v>
      </c>
      <c r="BS280" s="26">
        <v>9098.4539999999997</v>
      </c>
      <c r="BT280" s="26">
        <v>9107.3439999999991</v>
      </c>
      <c r="BU280" s="26">
        <v>9117.7749999999996</v>
      </c>
      <c r="BV280" s="26">
        <v>9129.7330000000002</v>
      </c>
      <c r="BW280" s="26">
        <v>9143.1380000000008</v>
      </c>
      <c r="BX280" s="26">
        <v>9157.8379999999997</v>
      </c>
      <c r="BY280" s="26">
        <v>9173.67</v>
      </c>
      <c r="BZ280" s="26">
        <v>9190.48</v>
      </c>
      <c r="CA280" s="26">
        <v>9208.2260000000006</v>
      </c>
      <c r="CB280" s="26">
        <v>9226.8610000000008</v>
      </c>
      <c r="CC280" s="26">
        <v>9246.4359999999997</v>
      </c>
      <c r="CD280" s="26">
        <v>9266.9750000000004</v>
      </c>
      <c r="CE280" s="26">
        <v>9288.4959999999992</v>
      </c>
      <c r="CF280" s="26">
        <v>9311.0259999999998</v>
      </c>
      <c r="CG280" s="26">
        <v>9334.5280000000002</v>
      </c>
      <c r="CH280" s="26">
        <v>9358.9940000000006</v>
      </c>
      <c r="CI280" s="26">
        <v>9384.3690000000006</v>
      </c>
      <c r="CJ280" s="26">
        <v>9410.5650000000005</v>
      </c>
    </row>
    <row r="281" spans="1:88" ht="12" x14ac:dyDescent="0.2">
      <c r="A281" s="1">
        <v>264</v>
      </c>
      <c r="B281" s="2" t="s">
        <v>487</v>
      </c>
      <c r="C281" s="20" t="s">
        <v>360</v>
      </c>
      <c r="D281" s="21">
        <v>30</v>
      </c>
      <c r="E281" s="21">
        <v>336</v>
      </c>
      <c r="F281" s="2" t="s">
        <v>130</v>
      </c>
      <c r="G281" s="21">
        <v>925</v>
      </c>
      <c r="H281" s="26">
        <v>0.80900000000000005</v>
      </c>
      <c r="I281" s="26">
        <v>0.81200000000000006</v>
      </c>
      <c r="J281" s="26">
        <v>0.80800000000000005</v>
      </c>
      <c r="K281" s="26">
        <v>0.80800000000000005</v>
      </c>
      <c r="L281" s="26">
        <v>0.80300000000000005</v>
      </c>
      <c r="M281" s="26">
        <v>0.79900000000000004</v>
      </c>
      <c r="N281" s="26">
        <v>0.79500000000000004</v>
      </c>
      <c r="O281" s="26">
        <v>0.79400000000000004</v>
      </c>
      <c r="P281" s="26">
        <v>0.80800000000000005</v>
      </c>
      <c r="Q281" s="26">
        <v>0.80800000000000005</v>
      </c>
      <c r="R281" s="26">
        <v>0.81</v>
      </c>
      <c r="S281" s="26">
        <v>0.80600000000000005</v>
      </c>
      <c r="T281" s="26">
        <v>0.81100000000000005</v>
      </c>
      <c r="U281" s="26">
        <v>0.81299999999999994</v>
      </c>
      <c r="V281" s="26">
        <v>0.82799999999999996</v>
      </c>
      <c r="W281" s="26">
        <v>0.83199999999999996</v>
      </c>
      <c r="X281" s="26">
        <v>0.83399999999999996</v>
      </c>
      <c r="Y281" s="26">
        <v>0.83699999999999997</v>
      </c>
      <c r="Z281" s="26">
        <v>0.83399999999999996</v>
      </c>
      <c r="AA281" s="26">
        <v>0.83099999999999996</v>
      </c>
      <c r="AB281" s="26">
        <v>0.82799999999999996</v>
      </c>
      <c r="AC281" s="26">
        <v>0.82599999999999996</v>
      </c>
      <c r="AD281" s="26">
        <v>0.82799999999999996</v>
      </c>
      <c r="AE281" s="26">
        <v>0.82599999999999996</v>
      </c>
      <c r="AF281" s="26">
        <v>0.82499999999999996</v>
      </c>
      <c r="AG281" s="26">
        <v>0.82799999999999996</v>
      </c>
      <c r="AH281" s="26">
        <v>0.83399999999999996</v>
      </c>
      <c r="AI281" s="26">
        <v>0.84399999999999997</v>
      </c>
      <c r="AJ281" s="26">
        <v>0.84599999999999997</v>
      </c>
      <c r="AK281" s="26">
        <v>0.84199999999999997</v>
      </c>
      <c r="AL281" s="26">
        <v>0.84099999999999997</v>
      </c>
      <c r="AM281" s="26">
        <v>0.83899999999999997</v>
      </c>
      <c r="AN281" s="26">
        <v>0.84699999999999998</v>
      </c>
      <c r="AO281" s="26">
        <v>0.85699999999999998</v>
      </c>
      <c r="AP281" s="26">
        <v>0.85899999999999999</v>
      </c>
      <c r="AQ281" s="26">
        <v>0.85799999999999998</v>
      </c>
      <c r="AR281" s="26">
        <v>0.86499999999999999</v>
      </c>
      <c r="AS281" s="26">
        <v>0.86699999999999999</v>
      </c>
      <c r="AT281" s="26">
        <v>0.87</v>
      </c>
      <c r="AU281" s="26">
        <v>0.88700000000000001</v>
      </c>
      <c r="AV281" s="26">
        <v>0.89</v>
      </c>
      <c r="AW281" s="26">
        <v>0.88400000000000001</v>
      </c>
      <c r="AX281" s="26">
        <v>0.88500000000000001</v>
      </c>
      <c r="AY281" s="26">
        <v>0.88400000000000001</v>
      </c>
      <c r="AZ281" s="26">
        <v>0.88200000000000001</v>
      </c>
      <c r="BA281" s="26">
        <v>0.88</v>
      </c>
      <c r="BB281" s="26">
        <v>0.88</v>
      </c>
      <c r="BC281" s="26">
        <v>0.878</v>
      </c>
      <c r="BD281" s="26">
        <v>0.879</v>
      </c>
      <c r="BE281" s="26">
        <v>0.877</v>
      </c>
      <c r="BF281" s="26">
        <v>0.874</v>
      </c>
      <c r="BG281" s="26">
        <v>0.871</v>
      </c>
      <c r="BH281" s="26">
        <v>0.88</v>
      </c>
      <c r="BI281" s="26">
        <v>0.9</v>
      </c>
      <c r="BJ281" s="26">
        <v>0.90600000000000003</v>
      </c>
      <c r="BK281" s="26">
        <v>0.90900000000000003</v>
      </c>
      <c r="BL281" s="26">
        <v>0.90800000000000003</v>
      </c>
      <c r="BM281" s="26">
        <v>0.90900000000000003</v>
      </c>
      <c r="BN281" s="26">
        <v>0.90900000000000003</v>
      </c>
      <c r="BO281" s="26">
        <v>0.91</v>
      </c>
      <c r="BP281" s="26">
        <v>0.91200000000000003</v>
      </c>
      <c r="BQ281" s="26">
        <v>0.91600000000000004</v>
      </c>
      <c r="BR281" s="26">
        <v>0.91700000000000004</v>
      </c>
      <c r="BS281" s="26">
        <v>0.92100000000000004</v>
      </c>
      <c r="BT281" s="26">
        <v>0.92300000000000004</v>
      </c>
      <c r="BU281" s="26">
        <v>0.92800000000000005</v>
      </c>
      <c r="BV281" s="26">
        <v>0.93100000000000005</v>
      </c>
      <c r="BW281" s="26">
        <v>0.93200000000000005</v>
      </c>
      <c r="BX281" s="26">
        <v>0.94299999999999995</v>
      </c>
      <c r="BY281" s="26">
        <v>0.94299999999999995</v>
      </c>
      <c r="BZ281" s="26">
        <v>0.94199999999999995</v>
      </c>
      <c r="CA281" s="26">
        <v>0.94599999999999995</v>
      </c>
      <c r="CB281" s="26">
        <v>0.94799999999999995</v>
      </c>
      <c r="CC281" s="26">
        <v>0.95899999999999996</v>
      </c>
      <c r="CD281" s="26">
        <v>0.96199999999999997</v>
      </c>
      <c r="CE281" s="26">
        <v>0.96599999999999997</v>
      </c>
      <c r="CF281" s="26">
        <v>0.96799999999999997</v>
      </c>
      <c r="CG281" s="26">
        <v>0.98199999999999998</v>
      </c>
      <c r="CH281" s="26">
        <v>0.98899999999999999</v>
      </c>
      <c r="CI281" s="26">
        <v>0.99299999999999999</v>
      </c>
      <c r="CJ281" s="26">
        <v>0.998</v>
      </c>
    </row>
    <row r="282" spans="1:88" ht="12" x14ac:dyDescent="0.2">
      <c r="A282" s="1">
        <v>265</v>
      </c>
      <c r="B282" s="2" t="s">
        <v>487</v>
      </c>
      <c r="C282" s="20" t="s">
        <v>361</v>
      </c>
      <c r="D282" s="21"/>
      <c r="E282" s="21">
        <v>380</v>
      </c>
      <c r="F282" s="2" t="s">
        <v>130</v>
      </c>
      <c r="G282" s="21">
        <v>925</v>
      </c>
      <c r="H282" s="26">
        <v>60461.828000000001</v>
      </c>
      <c r="I282" s="26">
        <v>60436.964</v>
      </c>
      <c r="J282" s="26">
        <v>60406.118999999999</v>
      </c>
      <c r="K282" s="26">
        <v>60369.766000000003</v>
      </c>
      <c r="L282" s="26">
        <v>60328.696000000004</v>
      </c>
      <c r="M282" s="26">
        <v>60283.995999999999</v>
      </c>
      <c r="N282" s="26">
        <v>60237.112999999998</v>
      </c>
      <c r="O282" s="26">
        <v>60189.777000000002</v>
      </c>
      <c r="P282" s="26">
        <v>60143.942000000003</v>
      </c>
      <c r="Q282" s="26">
        <v>60101.601999999999</v>
      </c>
      <c r="R282" s="26">
        <v>60064.35</v>
      </c>
      <c r="S282" s="26">
        <v>60032.819000000003</v>
      </c>
      <c r="T282" s="26">
        <v>60006.296000000002</v>
      </c>
      <c r="U282" s="26">
        <v>59982.476000000002</v>
      </c>
      <c r="V282" s="26">
        <v>59958.046000000002</v>
      </c>
      <c r="W282" s="26">
        <v>59930.254000000001</v>
      </c>
      <c r="X282" s="26">
        <v>59898.148000000001</v>
      </c>
      <c r="Y282" s="26">
        <v>59861.281000000003</v>
      </c>
      <c r="Z282" s="26">
        <v>59817.940999999999</v>
      </c>
      <c r="AA282" s="26">
        <v>59766.328999999998</v>
      </c>
      <c r="AB282" s="26">
        <v>59704.896000000001</v>
      </c>
      <c r="AC282" s="26">
        <v>59632.985999999997</v>
      </c>
      <c r="AD282" s="26">
        <v>59550.057999999997</v>
      </c>
      <c r="AE282" s="26">
        <v>59454.974999999999</v>
      </c>
      <c r="AF282" s="26">
        <v>59346.593999999997</v>
      </c>
      <c r="AG282" s="26">
        <v>59224.285000000003</v>
      </c>
      <c r="AH282" s="26">
        <v>59087.775999999998</v>
      </c>
      <c r="AI282" s="26">
        <v>58937.69</v>
      </c>
      <c r="AJ282" s="26">
        <v>58775.504999999997</v>
      </c>
      <c r="AK282" s="26">
        <v>58603.260999999999</v>
      </c>
      <c r="AL282" s="26">
        <v>58422.81</v>
      </c>
      <c r="AM282" s="26">
        <v>58235.188000000002</v>
      </c>
      <c r="AN282" s="26">
        <v>58041.207999999999</v>
      </c>
      <c r="AO282" s="26">
        <v>57842.364000000001</v>
      </c>
      <c r="AP282" s="26">
        <v>57640.256000000001</v>
      </c>
      <c r="AQ282" s="26">
        <v>57436.436999999998</v>
      </c>
      <c r="AR282" s="26">
        <v>57232.197</v>
      </c>
      <c r="AS282" s="26">
        <v>57028.858</v>
      </c>
      <c r="AT282" s="26">
        <v>56828.09</v>
      </c>
      <c r="AU282" s="26">
        <v>56631.696000000004</v>
      </c>
      <c r="AV282" s="26">
        <v>56441.288999999997</v>
      </c>
      <c r="AW282" s="26">
        <v>56257.938000000002</v>
      </c>
      <c r="AX282" s="26">
        <v>56082.709000000003</v>
      </c>
      <c r="AY282" s="26">
        <v>55917.18</v>
      </c>
      <c r="AZ282" s="26">
        <v>55763.002</v>
      </c>
      <c r="BA282" s="26">
        <v>55621.487000000001</v>
      </c>
      <c r="BB282" s="26">
        <v>55493.413</v>
      </c>
      <c r="BC282" s="26">
        <v>55379.084000000003</v>
      </c>
      <c r="BD282" s="26">
        <v>55278.55</v>
      </c>
      <c r="BE282" s="26">
        <v>55191.544000000002</v>
      </c>
      <c r="BF282" s="26">
        <v>55117.777000000002</v>
      </c>
      <c r="BG282" s="26">
        <v>55057.279000000002</v>
      </c>
      <c r="BH282" s="26">
        <v>55009.928999999996</v>
      </c>
      <c r="BI282" s="26">
        <v>54975.078000000001</v>
      </c>
      <c r="BJ282" s="26">
        <v>54951.802000000003</v>
      </c>
      <c r="BK282" s="26">
        <v>54939.294999999998</v>
      </c>
      <c r="BL282" s="26">
        <v>54937.201000000001</v>
      </c>
      <c r="BM282" s="26">
        <v>54945.082999999999</v>
      </c>
      <c r="BN282" s="26">
        <v>54961.978000000003</v>
      </c>
      <c r="BO282" s="26">
        <v>54986.796999999999</v>
      </c>
      <c r="BP282" s="26">
        <v>55018.582000000002</v>
      </c>
      <c r="BQ282" s="26">
        <v>55056.858</v>
      </c>
      <c r="BR282" s="26">
        <v>55101.381000000001</v>
      </c>
      <c r="BS282" s="26">
        <v>55151.892</v>
      </c>
      <c r="BT282" s="26">
        <v>55208.254000000001</v>
      </c>
      <c r="BU282" s="26">
        <v>55270.375999999997</v>
      </c>
      <c r="BV282" s="26">
        <v>55338.027999999998</v>
      </c>
      <c r="BW282" s="26">
        <v>55411.059000000001</v>
      </c>
      <c r="BX282" s="26">
        <v>55489.557999999997</v>
      </c>
      <c r="BY282" s="26">
        <v>55573.712</v>
      </c>
      <c r="BZ282" s="26">
        <v>55663.661999999997</v>
      </c>
      <c r="CA282" s="26">
        <v>55759.497000000003</v>
      </c>
      <c r="CB282" s="26">
        <v>55861.250999999997</v>
      </c>
      <c r="CC282" s="26">
        <v>55968.913999999997</v>
      </c>
      <c r="CD282" s="26">
        <v>56082.493999999999</v>
      </c>
      <c r="CE282" s="26">
        <v>56202.105000000003</v>
      </c>
      <c r="CF282" s="26">
        <v>56327.86</v>
      </c>
      <c r="CG282" s="26">
        <v>56460.010999999999</v>
      </c>
      <c r="CH282" s="26">
        <v>56598.862999999998</v>
      </c>
      <c r="CI282" s="26">
        <v>56744.805999999997</v>
      </c>
      <c r="CJ282" s="26">
        <v>56898.3</v>
      </c>
    </row>
    <row r="283" spans="1:88" ht="12" x14ac:dyDescent="0.2">
      <c r="A283" s="1">
        <v>266</v>
      </c>
      <c r="B283" s="2" t="s">
        <v>487</v>
      </c>
      <c r="C283" s="20" t="s">
        <v>362</v>
      </c>
      <c r="D283" s="21"/>
      <c r="E283" s="21">
        <v>470</v>
      </c>
      <c r="F283" s="2" t="s">
        <v>130</v>
      </c>
      <c r="G283" s="21">
        <v>925</v>
      </c>
      <c r="H283" s="26">
        <v>441.53899999999999</v>
      </c>
      <c r="I283" s="26">
        <v>443.428</v>
      </c>
      <c r="J283" s="26">
        <v>445.31299999999999</v>
      </c>
      <c r="K283" s="26">
        <v>447.17899999999997</v>
      </c>
      <c r="L283" s="26">
        <v>449</v>
      </c>
      <c r="M283" s="26">
        <v>450.74700000000001</v>
      </c>
      <c r="N283" s="26">
        <v>452.39400000000001</v>
      </c>
      <c r="O283" s="26">
        <v>453.94799999999998</v>
      </c>
      <c r="P283" s="26">
        <v>455.35899999999998</v>
      </c>
      <c r="Q283" s="26">
        <v>456.63499999999999</v>
      </c>
      <c r="R283" s="26">
        <v>457.74400000000003</v>
      </c>
      <c r="S283" s="26">
        <v>458.68900000000002</v>
      </c>
      <c r="T283" s="26">
        <v>459.46699999999998</v>
      </c>
      <c r="U283" s="26">
        <v>460.08300000000003</v>
      </c>
      <c r="V283" s="26">
        <v>460.55099999999999</v>
      </c>
      <c r="W283" s="26">
        <v>460.87599999999998</v>
      </c>
      <c r="X283" s="26">
        <v>461.065</v>
      </c>
      <c r="Y283" s="26">
        <v>461.11700000000002</v>
      </c>
      <c r="Z283" s="26">
        <v>461.08199999999999</v>
      </c>
      <c r="AA283" s="26">
        <v>460.95499999999998</v>
      </c>
      <c r="AB283" s="26">
        <v>460.78199999999998</v>
      </c>
      <c r="AC283" s="26">
        <v>460.55700000000002</v>
      </c>
      <c r="AD283" s="26">
        <v>460.31599999999997</v>
      </c>
      <c r="AE283" s="26">
        <v>460.04599999999999</v>
      </c>
      <c r="AF283" s="26">
        <v>459.78899999999999</v>
      </c>
      <c r="AG283" s="26">
        <v>459.55</v>
      </c>
      <c r="AH283" s="26">
        <v>459.34699999999998</v>
      </c>
      <c r="AI283" s="26">
        <v>459.17</v>
      </c>
      <c r="AJ283" s="26">
        <v>459.05500000000001</v>
      </c>
      <c r="AK283" s="26">
        <v>459.01</v>
      </c>
      <c r="AL283" s="26">
        <v>459.041</v>
      </c>
      <c r="AM283" s="26">
        <v>459.173</v>
      </c>
      <c r="AN283" s="26">
        <v>459.37700000000001</v>
      </c>
      <c r="AO283" s="26">
        <v>459.67099999999999</v>
      </c>
      <c r="AP283" s="26">
        <v>460.05599999999998</v>
      </c>
      <c r="AQ283" s="26">
        <v>460.51</v>
      </c>
      <c r="AR283" s="26">
        <v>461.06599999999997</v>
      </c>
      <c r="AS283" s="26">
        <v>461.67399999999998</v>
      </c>
      <c r="AT283" s="26">
        <v>462.35399999999998</v>
      </c>
      <c r="AU283" s="26">
        <v>463.07499999999999</v>
      </c>
      <c r="AV283" s="26">
        <v>463.822</v>
      </c>
      <c r="AW283" s="26">
        <v>464.59800000000001</v>
      </c>
      <c r="AX283" s="26">
        <v>465.375</v>
      </c>
      <c r="AY283" s="26">
        <v>466.16399999999999</v>
      </c>
      <c r="AZ283" s="26">
        <v>466.90100000000001</v>
      </c>
      <c r="BA283" s="26">
        <v>467.62299999999999</v>
      </c>
      <c r="BB283" s="26">
        <v>468.29399999999998</v>
      </c>
      <c r="BC283" s="26">
        <v>468.91199999999998</v>
      </c>
      <c r="BD283" s="26">
        <v>469.483</v>
      </c>
      <c r="BE283" s="26">
        <v>470.00400000000002</v>
      </c>
      <c r="BF283" s="26">
        <v>470.47199999999998</v>
      </c>
      <c r="BG283" s="26">
        <v>470.89699999999999</v>
      </c>
      <c r="BH283" s="26">
        <v>471.27800000000002</v>
      </c>
      <c r="BI283" s="26">
        <v>471.62900000000002</v>
      </c>
      <c r="BJ283" s="26">
        <v>471.96600000000001</v>
      </c>
      <c r="BK283" s="26">
        <v>472.30200000000002</v>
      </c>
      <c r="BL283" s="26">
        <v>472.64400000000001</v>
      </c>
      <c r="BM283" s="26">
        <v>473.03</v>
      </c>
      <c r="BN283" s="26">
        <v>473.41800000000001</v>
      </c>
      <c r="BO283" s="26">
        <v>473.87599999999998</v>
      </c>
      <c r="BP283" s="26">
        <v>474.38900000000001</v>
      </c>
      <c r="BQ283" s="26">
        <v>474.99299999999999</v>
      </c>
      <c r="BR283" s="26">
        <v>475.67</v>
      </c>
      <c r="BS283" s="26">
        <v>476.43099999999998</v>
      </c>
      <c r="BT283" s="26">
        <v>477.30799999999999</v>
      </c>
      <c r="BU283" s="26">
        <v>478.29300000000001</v>
      </c>
      <c r="BV283" s="26">
        <v>479.38799999999998</v>
      </c>
      <c r="BW283" s="26">
        <v>480.6</v>
      </c>
      <c r="BX283" s="26">
        <v>481.93400000000003</v>
      </c>
      <c r="BY283" s="26">
        <v>483.39100000000002</v>
      </c>
      <c r="BZ283" s="26">
        <v>484.96300000000002</v>
      </c>
      <c r="CA283" s="26">
        <v>486.66300000000001</v>
      </c>
      <c r="CB283" s="26">
        <v>488.48099999999999</v>
      </c>
      <c r="CC283" s="26">
        <v>490.40600000000001</v>
      </c>
      <c r="CD283" s="26">
        <v>492.41899999999998</v>
      </c>
      <c r="CE283" s="26">
        <v>494.53500000000003</v>
      </c>
      <c r="CF283" s="26">
        <v>496.72300000000001</v>
      </c>
      <c r="CG283" s="26">
        <v>498.99599999999998</v>
      </c>
      <c r="CH283" s="26">
        <v>501.30799999999999</v>
      </c>
      <c r="CI283" s="26">
        <v>503.66300000000001</v>
      </c>
      <c r="CJ283" s="26">
        <v>506.041</v>
      </c>
    </row>
    <row r="284" spans="1:88" ht="12" x14ac:dyDescent="0.2">
      <c r="A284" s="1">
        <v>267</v>
      </c>
      <c r="B284" s="2" t="s">
        <v>487</v>
      </c>
      <c r="C284" s="20" t="s">
        <v>363</v>
      </c>
      <c r="D284" s="21"/>
      <c r="E284" s="21">
        <v>499</v>
      </c>
      <c r="F284" s="2" t="s">
        <v>130</v>
      </c>
      <c r="G284" s="21">
        <v>925</v>
      </c>
      <c r="H284" s="26">
        <v>628.06200000000001</v>
      </c>
      <c r="I284" s="26">
        <v>628.70600000000002</v>
      </c>
      <c r="J284" s="26">
        <v>629.471</v>
      </c>
      <c r="K284" s="26">
        <v>630.34299999999996</v>
      </c>
      <c r="L284" s="26">
        <v>631.27099999999996</v>
      </c>
      <c r="M284" s="26">
        <v>632.23</v>
      </c>
      <c r="N284" s="26">
        <v>633.18799999999999</v>
      </c>
      <c r="O284" s="26">
        <v>634.14099999999996</v>
      </c>
      <c r="P284" s="26">
        <v>635.08500000000004</v>
      </c>
      <c r="Q284" s="26">
        <v>636.01599999999996</v>
      </c>
      <c r="R284" s="26">
        <v>636.91099999999994</v>
      </c>
      <c r="S284" s="26">
        <v>637.80200000000002</v>
      </c>
      <c r="T284" s="26">
        <v>638.63199999999995</v>
      </c>
      <c r="U284" s="26">
        <v>639.39599999999996</v>
      </c>
      <c r="V284" s="26">
        <v>640.06399999999996</v>
      </c>
      <c r="W284" s="26">
        <v>640.59799999999996</v>
      </c>
      <c r="X284" s="26">
        <v>641.00099999999998</v>
      </c>
      <c r="Y284" s="26">
        <v>641.274</v>
      </c>
      <c r="Z284" s="26">
        <v>641.42399999999998</v>
      </c>
      <c r="AA284" s="26">
        <v>641.48199999999997</v>
      </c>
      <c r="AB284" s="26">
        <v>641.44000000000005</v>
      </c>
      <c r="AC284" s="26">
        <v>641.33799999999997</v>
      </c>
      <c r="AD284" s="26">
        <v>641.15</v>
      </c>
      <c r="AE284" s="26">
        <v>640.904</v>
      </c>
      <c r="AF284" s="26">
        <v>640.654</v>
      </c>
      <c r="AG284" s="26">
        <v>640.37800000000004</v>
      </c>
      <c r="AH284" s="26">
        <v>640.10299999999995</v>
      </c>
      <c r="AI284" s="26">
        <v>639.84699999999998</v>
      </c>
      <c r="AJ284" s="26">
        <v>639.61599999999999</v>
      </c>
      <c r="AK284" s="26">
        <v>639.43799999999999</v>
      </c>
      <c r="AL284" s="26">
        <v>639.33699999999999</v>
      </c>
      <c r="AM284" s="26">
        <v>639.30100000000004</v>
      </c>
      <c r="AN284" s="26">
        <v>639.35299999999995</v>
      </c>
      <c r="AO284" s="26">
        <v>639.49</v>
      </c>
      <c r="AP284" s="26">
        <v>639.70100000000002</v>
      </c>
      <c r="AQ284" s="26">
        <v>640.00099999999998</v>
      </c>
      <c r="AR284" s="26">
        <v>640.36800000000005</v>
      </c>
      <c r="AS284" s="26">
        <v>640.83100000000002</v>
      </c>
      <c r="AT284" s="26">
        <v>641.35</v>
      </c>
      <c r="AU284" s="26">
        <v>641.91800000000001</v>
      </c>
      <c r="AV284" s="26">
        <v>642.51199999999994</v>
      </c>
      <c r="AW284" s="26">
        <v>643.14300000000003</v>
      </c>
      <c r="AX284" s="26">
        <v>643.79600000000005</v>
      </c>
      <c r="AY284" s="26">
        <v>644.44799999999998</v>
      </c>
      <c r="AZ284" s="26">
        <v>645.10699999999997</v>
      </c>
      <c r="BA284" s="26">
        <v>645.73400000000004</v>
      </c>
      <c r="BB284" s="26">
        <v>646.34900000000005</v>
      </c>
      <c r="BC284" s="26">
        <v>646.928</v>
      </c>
      <c r="BD284" s="26">
        <v>647.50099999999998</v>
      </c>
      <c r="BE284" s="26">
        <v>648.02800000000002</v>
      </c>
      <c r="BF284" s="26">
        <v>648.53499999999997</v>
      </c>
      <c r="BG284" s="26">
        <v>649.01900000000001</v>
      </c>
      <c r="BH284" s="26">
        <v>649.471</v>
      </c>
      <c r="BI284" s="26">
        <v>649.91499999999996</v>
      </c>
      <c r="BJ284" s="26">
        <v>650.37699999999995</v>
      </c>
      <c r="BK284" s="26">
        <v>650.84500000000003</v>
      </c>
      <c r="BL284" s="26">
        <v>651.31399999999996</v>
      </c>
      <c r="BM284" s="26">
        <v>651.83600000000001</v>
      </c>
      <c r="BN284" s="26">
        <v>652.37300000000005</v>
      </c>
      <c r="BO284" s="26">
        <v>652.95100000000002</v>
      </c>
      <c r="BP284" s="26">
        <v>653.58299999999997</v>
      </c>
      <c r="BQ284" s="26">
        <v>654.28700000000003</v>
      </c>
      <c r="BR284" s="26">
        <v>655.04899999999998</v>
      </c>
      <c r="BS284" s="26">
        <v>655.86500000000001</v>
      </c>
      <c r="BT284" s="26">
        <v>656.77200000000005</v>
      </c>
      <c r="BU284" s="26">
        <v>657.74099999999999</v>
      </c>
      <c r="BV284" s="26">
        <v>658.79600000000005</v>
      </c>
      <c r="BW284" s="26">
        <v>659.93299999999999</v>
      </c>
      <c r="BX284" s="26">
        <v>661.13599999999997</v>
      </c>
      <c r="BY284" s="26">
        <v>662.42</v>
      </c>
      <c r="BZ284" s="26">
        <v>663.77200000000005</v>
      </c>
      <c r="CA284" s="26">
        <v>665.17600000000004</v>
      </c>
      <c r="CB284" s="26">
        <v>666.64200000000005</v>
      </c>
      <c r="CC284" s="26">
        <v>668.15700000000004</v>
      </c>
      <c r="CD284" s="26">
        <v>669.745</v>
      </c>
      <c r="CE284" s="26">
        <v>671.36400000000003</v>
      </c>
      <c r="CF284" s="26">
        <v>673.02700000000004</v>
      </c>
      <c r="CG284" s="26">
        <v>674.71799999999996</v>
      </c>
      <c r="CH284" s="26">
        <v>676.428</v>
      </c>
      <c r="CI284" s="26">
        <v>678.149</v>
      </c>
      <c r="CJ284" s="26">
        <v>679.87599999999998</v>
      </c>
    </row>
    <row r="285" spans="1:88" ht="12" x14ac:dyDescent="0.2">
      <c r="A285" s="1">
        <v>268</v>
      </c>
      <c r="B285" s="2" t="s">
        <v>487</v>
      </c>
      <c r="C285" s="20" t="s">
        <v>364</v>
      </c>
      <c r="D285" s="21"/>
      <c r="E285" s="21">
        <v>807</v>
      </c>
      <c r="F285" s="2" t="s">
        <v>130</v>
      </c>
      <c r="G285" s="21">
        <v>925</v>
      </c>
      <c r="H285" s="26">
        <v>2083.38</v>
      </c>
      <c r="I285" s="26">
        <v>2084.9160000000002</v>
      </c>
      <c r="J285" s="26">
        <v>2086.6109999999999</v>
      </c>
      <c r="K285" s="26">
        <v>2088.3359999999998</v>
      </c>
      <c r="L285" s="26">
        <v>2089.9720000000002</v>
      </c>
      <c r="M285" s="26">
        <v>2091.4369999999999</v>
      </c>
      <c r="N285" s="26">
        <v>2092.6439999999998</v>
      </c>
      <c r="O285" s="26">
        <v>2093.5619999999999</v>
      </c>
      <c r="P285" s="26">
        <v>2094.1729999999998</v>
      </c>
      <c r="Q285" s="26">
        <v>2094.4360000000001</v>
      </c>
      <c r="R285" s="26">
        <v>2094.3629999999998</v>
      </c>
      <c r="S285" s="26">
        <v>2093.9340000000002</v>
      </c>
      <c r="T285" s="26">
        <v>2093.1120000000001</v>
      </c>
      <c r="U285" s="26">
        <v>2091.8359999999998</v>
      </c>
      <c r="V285" s="26">
        <v>2090.0349999999999</v>
      </c>
      <c r="W285" s="26">
        <v>2087.6709999999998</v>
      </c>
      <c r="X285" s="26">
        <v>2084.7260000000001</v>
      </c>
      <c r="Y285" s="26">
        <v>2081.2220000000002</v>
      </c>
      <c r="Z285" s="26">
        <v>2077.2649999999999</v>
      </c>
      <c r="AA285" s="26">
        <v>2072.9290000000001</v>
      </c>
      <c r="AB285" s="26">
        <v>2068.3229999999999</v>
      </c>
      <c r="AC285" s="26">
        <v>2063.4940000000001</v>
      </c>
      <c r="AD285" s="26">
        <v>2058.44</v>
      </c>
      <c r="AE285" s="26">
        <v>2053.223</v>
      </c>
      <c r="AF285" s="26">
        <v>2047.885</v>
      </c>
      <c r="AG285" s="26">
        <v>2042.4949999999999</v>
      </c>
      <c r="AH285" s="26">
        <v>2037.0640000000001</v>
      </c>
      <c r="AI285" s="26">
        <v>2031.644</v>
      </c>
      <c r="AJ285" s="26">
        <v>2026.2629999999999</v>
      </c>
      <c r="AK285" s="26">
        <v>2020.944</v>
      </c>
      <c r="AL285" s="26">
        <v>2015.721</v>
      </c>
      <c r="AM285" s="26">
        <v>2010.6189999999999</v>
      </c>
      <c r="AN285" s="26">
        <v>2005.644</v>
      </c>
      <c r="AO285" s="26">
        <v>2000.797</v>
      </c>
      <c r="AP285" s="26">
        <v>1996.0940000000001</v>
      </c>
      <c r="AQ285" s="26">
        <v>1991.547</v>
      </c>
      <c r="AR285" s="26">
        <v>1987.13</v>
      </c>
      <c r="AS285" s="26">
        <v>1982.8610000000001</v>
      </c>
      <c r="AT285" s="26">
        <v>1978.7090000000001</v>
      </c>
      <c r="AU285" s="26">
        <v>1974.6410000000001</v>
      </c>
      <c r="AV285" s="26">
        <v>1970.61</v>
      </c>
      <c r="AW285" s="26">
        <v>1966.6310000000001</v>
      </c>
      <c r="AX285" s="26">
        <v>1962.6859999999999</v>
      </c>
      <c r="AY285" s="26">
        <v>1958.742</v>
      </c>
      <c r="AZ285" s="26">
        <v>1954.76</v>
      </c>
      <c r="BA285" s="26">
        <v>1950.7159999999999</v>
      </c>
      <c r="BB285" s="26">
        <v>1946.6010000000001</v>
      </c>
      <c r="BC285" s="26">
        <v>1942.425</v>
      </c>
      <c r="BD285" s="26">
        <v>1938.19</v>
      </c>
      <c r="BE285" s="26">
        <v>1933.9090000000001</v>
      </c>
      <c r="BF285" s="26">
        <v>1929.624</v>
      </c>
      <c r="BG285" s="26">
        <v>1925.326</v>
      </c>
      <c r="BH285" s="26">
        <v>1921.0450000000001</v>
      </c>
      <c r="BI285" s="26">
        <v>1916.8219999999999</v>
      </c>
      <c r="BJ285" s="26">
        <v>1912.7270000000001</v>
      </c>
      <c r="BK285" s="26">
        <v>1908.7919999999999</v>
      </c>
      <c r="BL285" s="26">
        <v>1905.0319999999999</v>
      </c>
      <c r="BM285" s="26">
        <v>1901.5129999999999</v>
      </c>
      <c r="BN285" s="26">
        <v>1898.24</v>
      </c>
      <c r="BO285" s="26">
        <v>1895.2739999999999</v>
      </c>
      <c r="BP285" s="26">
        <v>1892.6579999999999</v>
      </c>
      <c r="BQ285" s="26">
        <v>1890.4010000000001</v>
      </c>
      <c r="BR285" s="26">
        <v>1888.5309999999999</v>
      </c>
      <c r="BS285" s="26">
        <v>1887.0530000000001</v>
      </c>
      <c r="BT285" s="26">
        <v>1885.9929999999999</v>
      </c>
      <c r="BU285" s="26">
        <v>1885.355</v>
      </c>
      <c r="BV285" s="26">
        <v>1885.134</v>
      </c>
      <c r="BW285" s="26">
        <v>1885.3389999999999</v>
      </c>
      <c r="BX285" s="26">
        <v>1885.941</v>
      </c>
      <c r="BY285" s="26">
        <v>1886.921</v>
      </c>
      <c r="BZ285" s="26">
        <v>1888.251</v>
      </c>
      <c r="CA285" s="26">
        <v>1889.8910000000001</v>
      </c>
      <c r="CB285" s="26">
        <v>1891.838</v>
      </c>
      <c r="CC285" s="26">
        <v>1894.058</v>
      </c>
      <c r="CD285" s="26">
        <v>1896.5119999999999</v>
      </c>
      <c r="CE285" s="26">
        <v>1899.17</v>
      </c>
      <c r="CF285" s="26">
        <v>1901.9970000000001</v>
      </c>
      <c r="CG285" s="26">
        <v>1904.9290000000001</v>
      </c>
      <c r="CH285" s="26">
        <v>1907.93</v>
      </c>
      <c r="CI285" s="26">
        <v>1910.9110000000001</v>
      </c>
      <c r="CJ285" s="26">
        <v>1913.8309999999999</v>
      </c>
    </row>
    <row r="286" spans="1:88" ht="12" x14ac:dyDescent="0.2">
      <c r="A286" s="1">
        <v>269</v>
      </c>
      <c r="B286" s="2" t="s">
        <v>487</v>
      </c>
      <c r="C286" s="20" t="s">
        <v>365</v>
      </c>
      <c r="D286" s="21"/>
      <c r="E286" s="21">
        <v>620</v>
      </c>
      <c r="F286" s="2" t="s">
        <v>130</v>
      </c>
      <c r="G286" s="21">
        <v>925</v>
      </c>
      <c r="H286" s="26">
        <v>10196.707</v>
      </c>
      <c r="I286" s="26">
        <v>10179.993</v>
      </c>
      <c r="J286" s="26">
        <v>10165.626</v>
      </c>
      <c r="K286" s="26">
        <v>10153.120999999999</v>
      </c>
      <c r="L286" s="26">
        <v>10142.066000000001</v>
      </c>
      <c r="M286" s="26">
        <v>10132.143</v>
      </c>
      <c r="N286" s="26">
        <v>10123.119000000001</v>
      </c>
      <c r="O286" s="26">
        <v>10114.835999999999</v>
      </c>
      <c r="P286" s="26">
        <v>10107.23</v>
      </c>
      <c r="Q286" s="26">
        <v>10100.227000000001</v>
      </c>
      <c r="R286" s="26">
        <v>10093.812</v>
      </c>
      <c r="S286" s="26">
        <v>10087.849</v>
      </c>
      <c r="T286" s="26">
        <v>10082.067999999999</v>
      </c>
      <c r="U286" s="26">
        <v>10076.025</v>
      </c>
      <c r="V286" s="26">
        <v>10069.198</v>
      </c>
      <c r="W286" s="26">
        <v>10061.162</v>
      </c>
      <c r="X286" s="26">
        <v>10051.718999999999</v>
      </c>
      <c r="Y286" s="26">
        <v>10040.828</v>
      </c>
      <c r="Z286" s="26">
        <v>10028.448</v>
      </c>
      <c r="AA286" s="26">
        <v>10014.656999999999</v>
      </c>
      <c r="AB286" s="26">
        <v>9999.4760000000006</v>
      </c>
      <c r="AC286" s="26">
        <v>9982.8970000000008</v>
      </c>
      <c r="AD286" s="26">
        <v>9964.8799999999992</v>
      </c>
      <c r="AE286" s="26">
        <v>9945.4079999999994</v>
      </c>
      <c r="AF286" s="26">
        <v>9924.4560000000001</v>
      </c>
      <c r="AG286" s="26">
        <v>9902.0499999999993</v>
      </c>
      <c r="AH286" s="26">
        <v>9878.2510000000002</v>
      </c>
      <c r="AI286" s="26">
        <v>9853.2250000000004</v>
      </c>
      <c r="AJ286" s="26">
        <v>9827.1820000000007</v>
      </c>
      <c r="AK286" s="26">
        <v>9800.4320000000007</v>
      </c>
      <c r="AL286" s="26">
        <v>9773.2260000000006</v>
      </c>
      <c r="AM286" s="26">
        <v>9745.7530000000006</v>
      </c>
      <c r="AN286" s="26">
        <v>9718.1509999999998</v>
      </c>
      <c r="AO286" s="26">
        <v>9690.7350000000006</v>
      </c>
      <c r="AP286" s="26">
        <v>9663.8639999999996</v>
      </c>
      <c r="AQ286" s="26">
        <v>9637.8169999999991</v>
      </c>
      <c r="AR286" s="26">
        <v>9612.7790000000005</v>
      </c>
      <c r="AS286" s="26">
        <v>9588.875</v>
      </c>
      <c r="AT286" s="26">
        <v>9566.1820000000007</v>
      </c>
      <c r="AU286" s="26">
        <v>9544.8389999999999</v>
      </c>
      <c r="AV286" s="26">
        <v>9524.8709999999992</v>
      </c>
      <c r="AW286" s="26">
        <v>9506.3989999999994</v>
      </c>
      <c r="AX286" s="26">
        <v>9489.4869999999992</v>
      </c>
      <c r="AY286" s="26">
        <v>9474.1569999999992</v>
      </c>
      <c r="AZ286" s="26">
        <v>9460.3259999999991</v>
      </c>
      <c r="BA286" s="26">
        <v>9448</v>
      </c>
      <c r="BB286" s="26">
        <v>9437.1659999999993</v>
      </c>
      <c r="BC286" s="26">
        <v>9427.8809999999994</v>
      </c>
      <c r="BD286" s="26">
        <v>9420.1859999999997</v>
      </c>
      <c r="BE286" s="26">
        <v>9414.1139999999996</v>
      </c>
      <c r="BF286" s="26">
        <v>9409.7099999999991</v>
      </c>
      <c r="BG286" s="26">
        <v>9406.9619999999995</v>
      </c>
      <c r="BH286" s="26">
        <v>9405.8780000000006</v>
      </c>
      <c r="BI286" s="26">
        <v>9406.4480000000003</v>
      </c>
      <c r="BJ286" s="26">
        <v>9408.6620000000003</v>
      </c>
      <c r="BK286" s="26">
        <v>9412.5020000000004</v>
      </c>
      <c r="BL286" s="26">
        <v>9417.9529999999995</v>
      </c>
      <c r="BM286" s="26">
        <v>9425.0059999999994</v>
      </c>
      <c r="BN286" s="26">
        <v>9433.6129999999994</v>
      </c>
      <c r="BO286" s="26">
        <v>9443.7009999999991</v>
      </c>
      <c r="BP286" s="26">
        <v>9455.2420000000002</v>
      </c>
      <c r="BQ286" s="26">
        <v>9468.2109999999993</v>
      </c>
      <c r="BR286" s="26">
        <v>9482.5609999999997</v>
      </c>
      <c r="BS286" s="26">
        <v>9498.2739999999994</v>
      </c>
      <c r="BT286" s="26">
        <v>9515.2459999999992</v>
      </c>
      <c r="BU286" s="26">
        <v>9533.4339999999993</v>
      </c>
      <c r="BV286" s="26">
        <v>9552.8089999999993</v>
      </c>
      <c r="BW286" s="26">
        <v>9573.3780000000006</v>
      </c>
      <c r="BX286" s="26">
        <v>9595.1859999999997</v>
      </c>
      <c r="BY286" s="26">
        <v>9618.2880000000005</v>
      </c>
      <c r="BZ286" s="26">
        <v>9642.7360000000008</v>
      </c>
      <c r="CA286" s="26">
        <v>9668.5400000000009</v>
      </c>
      <c r="CB286" s="26">
        <v>9695.7090000000007</v>
      </c>
      <c r="CC286" s="26">
        <v>9724.2520000000004</v>
      </c>
      <c r="CD286" s="26">
        <v>9754.1389999999992</v>
      </c>
      <c r="CE286" s="26">
        <v>9785.3919999999998</v>
      </c>
      <c r="CF286" s="26">
        <v>9818.027</v>
      </c>
      <c r="CG286" s="26">
        <v>9852.0830000000005</v>
      </c>
      <c r="CH286" s="26">
        <v>9887.6110000000008</v>
      </c>
      <c r="CI286" s="26">
        <v>9924.6740000000009</v>
      </c>
      <c r="CJ286" s="26">
        <v>9963.4009999999998</v>
      </c>
    </row>
    <row r="287" spans="1:88" ht="12" x14ac:dyDescent="0.2">
      <c r="A287" s="1">
        <v>270</v>
      </c>
      <c r="B287" s="2" t="s">
        <v>487</v>
      </c>
      <c r="C287" s="20" t="s">
        <v>366</v>
      </c>
      <c r="D287" s="21"/>
      <c r="E287" s="21">
        <v>674</v>
      </c>
      <c r="F287" s="2" t="s">
        <v>130</v>
      </c>
      <c r="G287" s="21">
        <v>925</v>
      </c>
      <c r="H287" s="26">
        <v>33.938000000000002</v>
      </c>
      <c r="I287" s="26">
        <v>34.045999999999999</v>
      </c>
      <c r="J287" s="26">
        <v>34.159999999999997</v>
      </c>
      <c r="K287" s="26">
        <v>34.265999999999998</v>
      </c>
      <c r="L287" s="26">
        <v>34.387999999999998</v>
      </c>
      <c r="M287" s="26">
        <v>34.493000000000002</v>
      </c>
      <c r="N287" s="26">
        <v>34.600999999999999</v>
      </c>
      <c r="O287" s="26">
        <v>34.71</v>
      </c>
      <c r="P287" s="26">
        <v>34.808999999999997</v>
      </c>
      <c r="Q287" s="26">
        <v>34.911000000000001</v>
      </c>
      <c r="R287" s="26">
        <v>35.012</v>
      </c>
      <c r="S287" s="26">
        <v>35.104999999999997</v>
      </c>
      <c r="T287" s="26">
        <v>35.204000000000001</v>
      </c>
      <c r="U287" s="26">
        <v>35.286999999999999</v>
      </c>
      <c r="V287" s="26">
        <v>35.390999999999998</v>
      </c>
      <c r="W287" s="26">
        <v>35.457999999999998</v>
      </c>
      <c r="X287" s="26">
        <v>35.537999999999997</v>
      </c>
      <c r="Y287" s="26">
        <v>35.618000000000002</v>
      </c>
      <c r="Z287" s="26">
        <v>35.682000000000002</v>
      </c>
      <c r="AA287" s="26">
        <v>35.741999999999997</v>
      </c>
      <c r="AB287" s="26">
        <v>35.792999999999999</v>
      </c>
      <c r="AC287" s="26">
        <v>35.835000000000001</v>
      </c>
      <c r="AD287" s="26">
        <v>35.884999999999998</v>
      </c>
      <c r="AE287" s="26">
        <v>35.917000000000002</v>
      </c>
      <c r="AF287" s="26">
        <v>35.936</v>
      </c>
      <c r="AG287" s="26">
        <v>35.96</v>
      </c>
      <c r="AH287" s="26">
        <v>35.981999999999999</v>
      </c>
      <c r="AI287" s="26">
        <v>35.99</v>
      </c>
      <c r="AJ287" s="26">
        <v>35.994999999999997</v>
      </c>
      <c r="AK287" s="26">
        <v>36.005000000000003</v>
      </c>
      <c r="AL287" s="26">
        <v>36.008000000000003</v>
      </c>
      <c r="AM287" s="26">
        <v>36.006</v>
      </c>
      <c r="AN287" s="26">
        <v>36.006</v>
      </c>
      <c r="AO287" s="26">
        <v>36.015000000000001</v>
      </c>
      <c r="AP287" s="26">
        <v>36.015000000000001</v>
      </c>
      <c r="AQ287" s="26">
        <v>36.015000000000001</v>
      </c>
      <c r="AR287" s="26">
        <v>36.024000000000001</v>
      </c>
      <c r="AS287" s="26">
        <v>36.026000000000003</v>
      </c>
      <c r="AT287" s="26">
        <v>36.042999999999999</v>
      </c>
      <c r="AU287" s="26">
        <v>36.063000000000002</v>
      </c>
      <c r="AV287" s="26">
        <v>36.088000000000001</v>
      </c>
      <c r="AW287" s="26">
        <v>36.106000000000002</v>
      </c>
      <c r="AX287" s="26">
        <v>36.146999999999998</v>
      </c>
      <c r="AY287" s="26">
        <v>36.171999999999997</v>
      </c>
      <c r="AZ287" s="26">
        <v>36.216999999999999</v>
      </c>
      <c r="BA287" s="26">
        <v>36.249000000000002</v>
      </c>
      <c r="BB287" s="26">
        <v>36.304000000000002</v>
      </c>
      <c r="BC287" s="26">
        <v>36.35</v>
      </c>
      <c r="BD287" s="26">
        <v>36.405000000000001</v>
      </c>
      <c r="BE287" s="26">
        <v>36.465000000000003</v>
      </c>
      <c r="BF287" s="26">
        <v>36.533999999999999</v>
      </c>
      <c r="BG287" s="26">
        <v>36.588000000000001</v>
      </c>
      <c r="BH287" s="26">
        <v>36.661000000000001</v>
      </c>
      <c r="BI287" s="26">
        <v>36.731999999999999</v>
      </c>
      <c r="BJ287" s="26">
        <v>36.81</v>
      </c>
      <c r="BK287" s="26">
        <v>36.895000000000003</v>
      </c>
      <c r="BL287" s="26">
        <v>36.976999999999997</v>
      </c>
      <c r="BM287" s="26">
        <v>37.069000000000003</v>
      </c>
      <c r="BN287" s="26">
        <v>37.168999999999997</v>
      </c>
      <c r="BO287" s="26">
        <v>37.265999999999998</v>
      </c>
      <c r="BP287" s="26">
        <v>37.380000000000003</v>
      </c>
      <c r="BQ287" s="26">
        <v>37.488999999999997</v>
      </c>
      <c r="BR287" s="26">
        <v>37.606000000000002</v>
      </c>
      <c r="BS287" s="26">
        <v>37.74</v>
      </c>
      <c r="BT287" s="26">
        <v>37.878</v>
      </c>
      <c r="BU287" s="26">
        <v>38.021999999999998</v>
      </c>
      <c r="BV287" s="26">
        <v>38.164999999999999</v>
      </c>
      <c r="BW287" s="26">
        <v>38.317999999999998</v>
      </c>
      <c r="BX287" s="26">
        <v>38.478000000000002</v>
      </c>
      <c r="BY287" s="26">
        <v>38.652000000000001</v>
      </c>
      <c r="BZ287" s="26">
        <v>38.823</v>
      </c>
      <c r="CA287" s="26">
        <v>39.000999999999998</v>
      </c>
      <c r="CB287" s="26">
        <v>39.185000000000002</v>
      </c>
      <c r="CC287" s="26">
        <v>39.378999999999998</v>
      </c>
      <c r="CD287" s="26">
        <v>39.582999999999998</v>
      </c>
      <c r="CE287" s="26">
        <v>39.783999999999999</v>
      </c>
      <c r="CF287" s="26">
        <v>39.997</v>
      </c>
      <c r="CG287" s="26">
        <v>40.210999999999999</v>
      </c>
      <c r="CH287" s="26">
        <v>40.435000000000002</v>
      </c>
      <c r="CI287" s="26">
        <v>40.661999999999999</v>
      </c>
      <c r="CJ287" s="26">
        <v>40.906999999999996</v>
      </c>
    </row>
    <row r="288" spans="1:88" ht="12" x14ac:dyDescent="0.2">
      <c r="A288" s="1">
        <v>271</v>
      </c>
      <c r="B288" s="2" t="s">
        <v>487</v>
      </c>
      <c r="C288" s="20" t="s">
        <v>367</v>
      </c>
      <c r="D288" s="21">
        <v>31</v>
      </c>
      <c r="E288" s="21">
        <v>688</v>
      </c>
      <c r="F288" s="2" t="s">
        <v>130</v>
      </c>
      <c r="G288" s="21">
        <v>925</v>
      </c>
      <c r="H288" s="26">
        <v>8737.3700000000008</v>
      </c>
      <c r="I288" s="26">
        <v>8702.0429999999997</v>
      </c>
      <c r="J288" s="26">
        <v>8668.4500000000007</v>
      </c>
      <c r="K288" s="26">
        <v>8636.0990000000002</v>
      </c>
      <c r="L288" s="26">
        <v>8604.6090000000004</v>
      </c>
      <c r="M288" s="26">
        <v>8573.634</v>
      </c>
      <c r="N288" s="26">
        <v>8542.9760000000006</v>
      </c>
      <c r="O288" s="26">
        <v>8512.4390000000003</v>
      </c>
      <c r="P288" s="26">
        <v>8481.9750000000004</v>
      </c>
      <c r="Q288" s="26">
        <v>8451.5519999999997</v>
      </c>
      <c r="R288" s="26">
        <v>8421.1489999999994</v>
      </c>
      <c r="S288" s="26">
        <v>8390.6890000000003</v>
      </c>
      <c r="T288" s="26">
        <v>8360.0040000000008</v>
      </c>
      <c r="U288" s="26">
        <v>8328.7929999999997</v>
      </c>
      <c r="V288" s="26">
        <v>8296.7099999999991</v>
      </c>
      <c r="W288" s="26">
        <v>8263.5010000000002</v>
      </c>
      <c r="X288" s="26">
        <v>8229.07</v>
      </c>
      <c r="Y288" s="26">
        <v>8193.4789999999994</v>
      </c>
      <c r="Z288" s="26">
        <v>8156.9269999999997</v>
      </c>
      <c r="AA288" s="26">
        <v>8119.6949999999997</v>
      </c>
      <c r="AB288" s="26">
        <v>8081.9849999999997</v>
      </c>
      <c r="AC288" s="26">
        <v>8043.9129999999996</v>
      </c>
      <c r="AD288" s="26">
        <v>8005.5150000000003</v>
      </c>
      <c r="AE288" s="26">
        <v>7966.9210000000003</v>
      </c>
      <c r="AF288" s="26">
        <v>7928.3540000000003</v>
      </c>
      <c r="AG288" s="26">
        <v>7889.9449999999997</v>
      </c>
      <c r="AH288" s="26">
        <v>7851.8069999999998</v>
      </c>
      <c r="AI288" s="26">
        <v>7814.0240000000003</v>
      </c>
      <c r="AJ288" s="26">
        <v>7776.7359999999999</v>
      </c>
      <c r="AK288" s="26">
        <v>7740.049</v>
      </c>
      <c r="AL288" s="26">
        <v>7704.0820000000003</v>
      </c>
      <c r="AM288" s="26">
        <v>7668.89</v>
      </c>
      <c r="AN288" s="26">
        <v>7634.5240000000003</v>
      </c>
      <c r="AO288" s="26">
        <v>7601.0410000000002</v>
      </c>
      <c r="AP288" s="26">
        <v>7568.4979999999996</v>
      </c>
      <c r="AQ288" s="26">
        <v>7536.924</v>
      </c>
      <c r="AR288" s="26">
        <v>7506.3370000000004</v>
      </c>
      <c r="AS288" s="26">
        <v>7476.7280000000001</v>
      </c>
      <c r="AT288" s="26">
        <v>7447.991</v>
      </c>
      <c r="AU288" s="26">
        <v>7420.01</v>
      </c>
      <c r="AV288" s="26">
        <v>7392.7030000000004</v>
      </c>
      <c r="AW288" s="26">
        <v>7366.0219999999999</v>
      </c>
      <c r="AX288" s="26">
        <v>7339.92</v>
      </c>
      <c r="AY288" s="26">
        <v>7314.2809999999999</v>
      </c>
      <c r="AZ288" s="26">
        <v>7288.9780000000001</v>
      </c>
      <c r="BA288" s="26">
        <v>7263.8810000000003</v>
      </c>
      <c r="BB288" s="26">
        <v>7238.9639999999999</v>
      </c>
      <c r="BC288" s="26">
        <v>7214.1869999999999</v>
      </c>
      <c r="BD288" s="26">
        <v>7189.5240000000003</v>
      </c>
      <c r="BE288" s="26">
        <v>7164.9489999999996</v>
      </c>
      <c r="BF288" s="26">
        <v>7140.4409999999998</v>
      </c>
      <c r="BG288" s="26">
        <v>7116.0010000000002</v>
      </c>
      <c r="BH288" s="26">
        <v>7091.6379999999999</v>
      </c>
      <c r="BI288" s="26">
        <v>7067.4030000000002</v>
      </c>
      <c r="BJ288" s="26">
        <v>7043.3190000000004</v>
      </c>
      <c r="BK288" s="26">
        <v>7019.4480000000003</v>
      </c>
      <c r="BL288" s="26">
        <v>6995.8320000000003</v>
      </c>
      <c r="BM288" s="26">
        <v>6972.5150000000003</v>
      </c>
      <c r="BN288" s="26">
        <v>6949.6570000000002</v>
      </c>
      <c r="BO288" s="26">
        <v>6927.3990000000003</v>
      </c>
      <c r="BP288" s="26">
        <v>6905.8549999999996</v>
      </c>
      <c r="BQ288" s="26">
        <v>6885.1170000000002</v>
      </c>
      <c r="BR288" s="26">
        <v>6865.2349999999997</v>
      </c>
      <c r="BS288" s="26">
        <v>6846.317</v>
      </c>
      <c r="BT288" s="26">
        <v>6828.4979999999996</v>
      </c>
      <c r="BU288" s="26">
        <v>6811.8689999999997</v>
      </c>
      <c r="BV288" s="26">
        <v>6796.47</v>
      </c>
      <c r="BW288" s="26">
        <v>6782.34</v>
      </c>
      <c r="BX288" s="26">
        <v>6769.4769999999999</v>
      </c>
      <c r="BY288" s="26">
        <v>6757.9030000000002</v>
      </c>
      <c r="BZ288" s="26">
        <v>6747.6030000000001</v>
      </c>
      <c r="CA288" s="26">
        <v>6738.549</v>
      </c>
      <c r="CB288" s="26">
        <v>6730.7110000000002</v>
      </c>
      <c r="CC288" s="26">
        <v>6724.02</v>
      </c>
      <c r="CD288" s="26">
        <v>6718.3890000000001</v>
      </c>
      <c r="CE288" s="26">
        <v>6713.7479999999996</v>
      </c>
      <c r="CF288" s="26">
        <v>6709.982</v>
      </c>
      <c r="CG288" s="26">
        <v>6706.9709999999995</v>
      </c>
      <c r="CH288" s="26">
        <v>6704.5730000000003</v>
      </c>
      <c r="CI288" s="26">
        <v>6702.6480000000001</v>
      </c>
      <c r="CJ288" s="26">
        <v>6701.04</v>
      </c>
    </row>
    <row r="289" spans="1:88" ht="12" x14ac:dyDescent="0.2">
      <c r="A289" s="1">
        <v>272</v>
      </c>
      <c r="B289" s="2" t="s">
        <v>487</v>
      </c>
      <c r="C289" s="20" t="s">
        <v>368</v>
      </c>
      <c r="D289" s="21"/>
      <c r="E289" s="21">
        <v>705</v>
      </c>
      <c r="F289" s="2" t="s">
        <v>130</v>
      </c>
      <c r="G289" s="21">
        <v>925</v>
      </c>
      <c r="H289" s="26">
        <v>2078.9319999999998</v>
      </c>
      <c r="I289" s="26">
        <v>2081.0169999999998</v>
      </c>
      <c r="J289" s="26">
        <v>2082.884</v>
      </c>
      <c r="K289" s="26">
        <v>2084.538</v>
      </c>
      <c r="L289" s="26">
        <v>2085.971</v>
      </c>
      <c r="M289" s="26">
        <v>2087.1959999999999</v>
      </c>
      <c r="N289" s="26">
        <v>2088.2190000000001</v>
      </c>
      <c r="O289" s="26">
        <v>2089.0819999999999</v>
      </c>
      <c r="P289" s="26">
        <v>2089.799</v>
      </c>
      <c r="Q289" s="26">
        <v>2090.4169999999999</v>
      </c>
      <c r="R289" s="26">
        <v>2090.9659999999999</v>
      </c>
      <c r="S289" s="26">
        <v>2091.4430000000002</v>
      </c>
      <c r="T289" s="26">
        <v>2091.8620000000001</v>
      </c>
      <c r="U289" s="26">
        <v>2092.2020000000002</v>
      </c>
      <c r="V289" s="26">
        <v>2092.4389999999999</v>
      </c>
      <c r="W289" s="26">
        <v>2092.5169999999998</v>
      </c>
      <c r="X289" s="26">
        <v>2092.442</v>
      </c>
      <c r="Y289" s="26">
        <v>2092.2379999999998</v>
      </c>
      <c r="Z289" s="26">
        <v>2091.9079999999999</v>
      </c>
      <c r="AA289" s="26">
        <v>2091.4639999999999</v>
      </c>
      <c r="AB289" s="26">
        <v>2090.9430000000002</v>
      </c>
      <c r="AC289" s="26">
        <v>2090.3449999999998</v>
      </c>
      <c r="AD289" s="26">
        <v>2089.692</v>
      </c>
      <c r="AE289" s="26">
        <v>2088.9389999999999</v>
      </c>
      <c r="AF289" s="26">
        <v>2088.1179999999999</v>
      </c>
      <c r="AG289" s="26">
        <v>2087.2139999999999</v>
      </c>
      <c r="AH289" s="26">
        <v>2086.2069999999999</v>
      </c>
      <c r="AI289" s="26">
        <v>2085.1529999999998</v>
      </c>
      <c r="AJ289" s="26">
        <v>2084.0680000000002</v>
      </c>
      <c r="AK289" s="26">
        <v>2082.9850000000001</v>
      </c>
      <c r="AL289" s="26">
        <v>2081.9580000000001</v>
      </c>
      <c r="AM289" s="26">
        <v>2080.9769999999999</v>
      </c>
      <c r="AN289" s="26">
        <v>2080.0720000000001</v>
      </c>
      <c r="AO289" s="26">
        <v>2079.261</v>
      </c>
      <c r="AP289" s="26">
        <v>2078.5709999999999</v>
      </c>
      <c r="AQ289" s="26">
        <v>2078.0219999999999</v>
      </c>
      <c r="AR289" s="26">
        <v>2077.6210000000001</v>
      </c>
      <c r="AS289" s="26">
        <v>2077.402</v>
      </c>
      <c r="AT289" s="26">
        <v>2077.3519999999999</v>
      </c>
      <c r="AU289" s="26">
        <v>2077.4960000000001</v>
      </c>
      <c r="AV289" s="26">
        <v>2077.84</v>
      </c>
      <c r="AW289" s="26">
        <v>2078.3879999999999</v>
      </c>
      <c r="AX289" s="26">
        <v>2079.1579999999999</v>
      </c>
      <c r="AY289" s="26">
        <v>2080.145</v>
      </c>
      <c r="AZ289" s="26">
        <v>2081.3739999999998</v>
      </c>
      <c r="BA289" s="26">
        <v>2082.8209999999999</v>
      </c>
      <c r="BB289" s="26">
        <v>2084.502</v>
      </c>
      <c r="BC289" s="26">
        <v>2086.4369999999999</v>
      </c>
      <c r="BD289" s="26">
        <v>2088.6320000000001</v>
      </c>
      <c r="BE289" s="26">
        <v>2091.1309999999999</v>
      </c>
      <c r="BF289" s="26">
        <v>2093.942</v>
      </c>
      <c r="BG289" s="26">
        <v>2097.0839999999998</v>
      </c>
      <c r="BH289" s="26">
        <v>2100.5619999999999</v>
      </c>
      <c r="BI289" s="26">
        <v>2104.4189999999999</v>
      </c>
      <c r="BJ289" s="26">
        <v>2108.6689999999999</v>
      </c>
      <c r="BK289" s="26">
        <v>2113.3249999999998</v>
      </c>
      <c r="BL289" s="26">
        <v>2118.4229999999998</v>
      </c>
      <c r="BM289" s="26">
        <v>2123.9580000000001</v>
      </c>
      <c r="BN289" s="26">
        <v>2129.9569999999999</v>
      </c>
      <c r="BO289" s="26">
        <v>2136.44</v>
      </c>
      <c r="BP289" s="26">
        <v>2143.4270000000001</v>
      </c>
      <c r="BQ289" s="26">
        <v>2150.9090000000001</v>
      </c>
      <c r="BR289" s="26">
        <v>2158.8890000000001</v>
      </c>
      <c r="BS289" s="26">
        <v>2167.3690000000001</v>
      </c>
      <c r="BT289" s="26">
        <v>2176.3180000000002</v>
      </c>
      <c r="BU289" s="26">
        <v>2185.7559999999999</v>
      </c>
      <c r="BV289" s="26">
        <v>2195.6439999999998</v>
      </c>
      <c r="BW289" s="26">
        <v>2205.9720000000002</v>
      </c>
      <c r="BX289" s="26">
        <v>2216.6999999999998</v>
      </c>
      <c r="BY289" s="26">
        <v>2227.7979999999998</v>
      </c>
      <c r="BZ289" s="26">
        <v>2239.2069999999999</v>
      </c>
      <c r="CA289" s="26">
        <v>2250.9079999999999</v>
      </c>
      <c r="CB289" s="26">
        <v>2262.877</v>
      </c>
      <c r="CC289" s="26">
        <v>2275.0830000000001</v>
      </c>
      <c r="CD289" s="26">
        <v>2287.5</v>
      </c>
      <c r="CE289" s="26">
        <v>2300.1080000000002</v>
      </c>
      <c r="CF289" s="26">
        <v>2312.8719999999998</v>
      </c>
      <c r="CG289" s="26">
        <v>2325.7429999999999</v>
      </c>
      <c r="CH289" s="26">
        <v>2338.6669999999999</v>
      </c>
      <c r="CI289" s="26">
        <v>2351.6120000000001</v>
      </c>
      <c r="CJ289" s="26">
        <v>2364.5</v>
      </c>
    </row>
    <row r="290" spans="1:88" ht="12" x14ac:dyDescent="0.2">
      <c r="A290" s="1">
        <v>273</v>
      </c>
      <c r="B290" s="2" t="s">
        <v>487</v>
      </c>
      <c r="C290" s="20" t="s">
        <v>369</v>
      </c>
      <c r="D290" s="21">
        <v>32</v>
      </c>
      <c r="E290" s="21">
        <v>724</v>
      </c>
      <c r="F290" s="2" t="s">
        <v>130</v>
      </c>
      <c r="G290" s="21">
        <v>925</v>
      </c>
      <c r="H290" s="26">
        <v>46754.783000000003</v>
      </c>
      <c r="I290" s="26">
        <v>46785.300999999999</v>
      </c>
      <c r="J290" s="26">
        <v>46816.652000000002</v>
      </c>
      <c r="K290" s="26">
        <v>46847.845999999998</v>
      </c>
      <c r="L290" s="26">
        <v>46878.235000000001</v>
      </c>
      <c r="M290" s="26">
        <v>46907.481</v>
      </c>
      <c r="N290" s="26">
        <v>46935.550999999999</v>
      </c>
      <c r="O290" s="26">
        <v>46962.764999999999</v>
      </c>
      <c r="P290" s="26">
        <v>46989.644</v>
      </c>
      <c r="Q290" s="26">
        <v>47016.908000000003</v>
      </c>
      <c r="R290" s="26">
        <v>47045.110999999997</v>
      </c>
      <c r="S290" s="26">
        <v>47074.332999999999</v>
      </c>
      <c r="T290" s="26">
        <v>47103.966</v>
      </c>
      <c r="U290" s="26">
        <v>47132.535000000003</v>
      </c>
      <c r="V290" s="26">
        <v>47158.033000000003</v>
      </c>
      <c r="W290" s="26">
        <v>47178.945</v>
      </c>
      <c r="X290" s="26">
        <v>47194.464999999997</v>
      </c>
      <c r="Y290" s="26">
        <v>47204.639999999999</v>
      </c>
      <c r="Z290" s="26">
        <v>47209.760999999999</v>
      </c>
      <c r="AA290" s="26">
        <v>47210.457000000002</v>
      </c>
      <c r="AB290" s="26">
        <v>47207.099000000002</v>
      </c>
      <c r="AC290" s="26">
        <v>47199.517999999996</v>
      </c>
      <c r="AD290" s="26">
        <v>47187.031999999999</v>
      </c>
      <c r="AE290" s="26">
        <v>47168.81</v>
      </c>
      <c r="AF290" s="26">
        <v>47143.773000000001</v>
      </c>
      <c r="AG290" s="26">
        <v>47111.082000000002</v>
      </c>
      <c r="AH290" s="26">
        <v>47070.587</v>
      </c>
      <c r="AI290" s="26">
        <v>47022.262000000002</v>
      </c>
      <c r="AJ290" s="26">
        <v>46965.432999999997</v>
      </c>
      <c r="AK290" s="26">
        <v>46899.343999999997</v>
      </c>
      <c r="AL290" s="26">
        <v>46823.601000000002</v>
      </c>
      <c r="AM290" s="26">
        <v>46738.213000000003</v>
      </c>
      <c r="AN290" s="26">
        <v>46643.754999999997</v>
      </c>
      <c r="AO290" s="26">
        <v>46541.201999999997</v>
      </c>
      <c r="AP290" s="26">
        <v>46431.900999999998</v>
      </c>
      <c r="AQ290" s="26">
        <v>46317.078999999998</v>
      </c>
      <c r="AR290" s="26">
        <v>46197.408000000003</v>
      </c>
      <c r="AS290" s="26">
        <v>46073.616000000002</v>
      </c>
      <c r="AT290" s="26">
        <v>45947.055</v>
      </c>
      <c r="AU290" s="26">
        <v>45819.319000000003</v>
      </c>
      <c r="AV290" s="26">
        <v>45691.769</v>
      </c>
      <c r="AW290" s="26">
        <v>45565.498</v>
      </c>
      <c r="AX290" s="26">
        <v>45441.271000000001</v>
      </c>
      <c r="AY290" s="26">
        <v>45319.784</v>
      </c>
      <c r="AZ290" s="26">
        <v>45201.572</v>
      </c>
      <c r="BA290" s="26">
        <v>45087.286999999997</v>
      </c>
      <c r="BB290" s="26">
        <v>44977.703000000001</v>
      </c>
      <c r="BC290" s="26">
        <v>44873.803999999996</v>
      </c>
      <c r="BD290" s="26">
        <v>44776.631000000001</v>
      </c>
      <c r="BE290" s="26">
        <v>44687.328000000001</v>
      </c>
      <c r="BF290" s="26">
        <v>44606.902000000002</v>
      </c>
      <c r="BG290" s="26">
        <v>44535.936999999998</v>
      </c>
      <c r="BH290" s="26">
        <v>44475.067000000003</v>
      </c>
      <c r="BI290" s="26">
        <v>44425.353000000003</v>
      </c>
      <c r="BJ290" s="26">
        <v>44387.930999999997</v>
      </c>
      <c r="BK290" s="26">
        <v>44363.641000000003</v>
      </c>
      <c r="BL290" s="26">
        <v>44352.817000000003</v>
      </c>
      <c r="BM290" s="26">
        <v>44355.451000000001</v>
      </c>
      <c r="BN290" s="26">
        <v>44371.517</v>
      </c>
      <c r="BO290" s="26">
        <v>44400.813999999998</v>
      </c>
      <c r="BP290" s="26">
        <v>44443.014999999999</v>
      </c>
      <c r="BQ290" s="26">
        <v>44498.000999999997</v>
      </c>
      <c r="BR290" s="26">
        <v>44565.258999999998</v>
      </c>
      <c r="BS290" s="26">
        <v>44643.508999999998</v>
      </c>
      <c r="BT290" s="26">
        <v>44731.141000000003</v>
      </c>
      <c r="BU290" s="26">
        <v>44826.766000000003</v>
      </c>
      <c r="BV290" s="26">
        <v>44929.72</v>
      </c>
      <c r="BW290" s="26">
        <v>45039.540999999997</v>
      </c>
      <c r="BX290" s="26">
        <v>45155.315999999999</v>
      </c>
      <c r="BY290" s="26">
        <v>45276.14</v>
      </c>
      <c r="BZ290" s="26">
        <v>45401.216999999997</v>
      </c>
      <c r="CA290" s="26">
        <v>45529.98</v>
      </c>
      <c r="CB290" s="26">
        <v>45662.072</v>
      </c>
      <c r="CC290" s="26">
        <v>45797.237999999998</v>
      </c>
      <c r="CD290" s="26">
        <v>45935.351999999999</v>
      </c>
      <c r="CE290" s="26">
        <v>46076.303999999996</v>
      </c>
      <c r="CF290" s="26">
        <v>46219.985000000001</v>
      </c>
      <c r="CG290" s="26">
        <v>46366.322999999997</v>
      </c>
      <c r="CH290" s="26">
        <v>46515.228000000003</v>
      </c>
      <c r="CI290" s="26">
        <v>46666.61</v>
      </c>
      <c r="CJ290" s="26">
        <v>46820.42</v>
      </c>
    </row>
    <row r="291" spans="1:88" ht="12" x14ac:dyDescent="0.2">
      <c r="A291" s="12">
        <v>274</v>
      </c>
      <c r="B291" s="13" t="s">
        <v>487</v>
      </c>
      <c r="C291" s="19" t="s">
        <v>370</v>
      </c>
      <c r="D291" s="24"/>
      <c r="E291" s="24">
        <v>926</v>
      </c>
      <c r="F291" s="13" t="s">
        <v>128</v>
      </c>
      <c r="G291" s="24">
        <v>917</v>
      </c>
      <c r="H291" s="29">
        <v>196146.321</v>
      </c>
      <c r="I291" s="29">
        <v>196625.66500000001</v>
      </c>
      <c r="J291" s="29">
        <v>197148.666</v>
      </c>
      <c r="K291" s="29">
        <v>197704.622</v>
      </c>
      <c r="L291" s="29">
        <v>198284.73300000001</v>
      </c>
      <c r="M291" s="29">
        <v>198882.47399999999</v>
      </c>
      <c r="N291" s="29">
        <v>199493.478</v>
      </c>
      <c r="O291" s="29">
        <v>200115.24799999999</v>
      </c>
      <c r="P291" s="29">
        <v>200747.31899999999</v>
      </c>
      <c r="Q291" s="29">
        <v>201390.30100000001</v>
      </c>
      <c r="R291" s="29">
        <v>202044.478</v>
      </c>
      <c r="S291" s="29">
        <v>202708.117</v>
      </c>
      <c r="T291" s="29">
        <v>203375.959</v>
      </c>
      <c r="U291" s="29">
        <v>204038.568</v>
      </c>
      <c r="V291" s="29">
        <v>204684.06700000001</v>
      </c>
      <c r="W291" s="29">
        <v>205303.73300000001</v>
      </c>
      <c r="X291" s="29">
        <v>205893.753</v>
      </c>
      <c r="Y291" s="29">
        <v>206454.76500000001</v>
      </c>
      <c r="Z291" s="29">
        <v>206987.5</v>
      </c>
      <c r="AA291" s="29">
        <v>207494.65599999999</v>
      </c>
      <c r="AB291" s="29">
        <v>207978.57</v>
      </c>
      <c r="AC291" s="29">
        <v>208440.10200000001</v>
      </c>
      <c r="AD291" s="29">
        <v>208879.70800000001</v>
      </c>
      <c r="AE291" s="29">
        <v>209299.61499999999</v>
      </c>
      <c r="AF291" s="29">
        <v>209702.476</v>
      </c>
      <c r="AG291" s="29">
        <v>210091.40700000001</v>
      </c>
      <c r="AH291" s="29">
        <v>210468.764</v>
      </c>
      <c r="AI291" s="29">
        <v>210838.01500000001</v>
      </c>
      <c r="AJ291" s="29">
        <v>211205.092</v>
      </c>
      <c r="AK291" s="29">
        <v>211577.12100000001</v>
      </c>
      <c r="AL291" s="29">
        <v>211960.23800000001</v>
      </c>
      <c r="AM291" s="29">
        <v>212357.93100000001</v>
      </c>
      <c r="AN291" s="29">
        <v>212772.96400000001</v>
      </c>
      <c r="AO291" s="29">
        <v>213210.155</v>
      </c>
      <c r="AP291" s="29">
        <v>213674.45199999999</v>
      </c>
      <c r="AQ291" s="29">
        <v>214169.87700000001</v>
      </c>
      <c r="AR291" s="29">
        <v>214698.837</v>
      </c>
      <c r="AS291" s="29">
        <v>215262.734</v>
      </c>
      <c r="AT291" s="29">
        <v>215862.79800000001</v>
      </c>
      <c r="AU291" s="29">
        <v>216499.663</v>
      </c>
      <c r="AV291" s="29">
        <v>217173.508</v>
      </c>
      <c r="AW291" s="29">
        <v>217884.72899999999</v>
      </c>
      <c r="AX291" s="29">
        <v>218632.861</v>
      </c>
      <c r="AY291" s="29">
        <v>219415.611</v>
      </c>
      <c r="AZ291" s="29">
        <v>220230.00700000001</v>
      </c>
      <c r="BA291" s="29">
        <v>221073.18599999999</v>
      </c>
      <c r="BB291" s="29">
        <v>221944.21799999999</v>
      </c>
      <c r="BC291" s="29">
        <v>222841.595</v>
      </c>
      <c r="BD291" s="29">
        <v>223761.367</v>
      </c>
      <c r="BE291" s="29">
        <v>224698.70300000001</v>
      </c>
      <c r="BF291" s="29">
        <v>225649.81400000001</v>
      </c>
      <c r="BG291" s="29">
        <v>226613.26199999999</v>
      </c>
      <c r="BH291" s="29">
        <v>227588.80100000001</v>
      </c>
      <c r="BI291" s="29">
        <v>228575.424</v>
      </c>
      <c r="BJ291" s="29">
        <v>229572.57399999999</v>
      </c>
      <c r="BK291" s="29">
        <v>230580.08600000001</v>
      </c>
      <c r="BL291" s="29">
        <v>231597.86499999999</v>
      </c>
      <c r="BM291" s="29">
        <v>232626.75899999999</v>
      </c>
      <c r="BN291" s="29">
        <v>233669.27600000001</v>
      </c>
      <c r="BO291" s="29">
        <v>234728.78200000001</v>
      </c>
      <c r="BP291" s="29">
        <v>235808.25599999999</v>
      </c>
      <c r="BQ291" s="29">
        <v>236908.79</v>
      </c>
      <c r="BR291" s="29">
        <v>238031.68599999999</v>
      </c>
      <c r="BS291" s="29">
        <v>239180.549</v>
      </c>
      <c r="BT291" s="29">
        <v>240359.57</v>
      </c>
      <c r="BU291" s="29">
        <v>241571.97700000001</v>
      </c>
      <c r="BV291" s="29">
        <v>242819.11900000001</v>
      </c>
      <c r="BW291" s="29">
        <v>244101.071</v>
      </c>
      <c r="BX291" s="29">
        <v>245418.47399999999</v>
      </c>
      <c r="BY291" s="29">
        <v>246771.522</v>
      </c>
      <c r="BZ291" s="29">
        <v>248160.01</v>
      </c>
      <c r="CA291" s="29">
        <v>249583.16800000001</v>
      </c>
      <c r="CB291" s="29">
        <v>251039.929</v>
      </c>
      <c r="CC291" s="29">
        <v>252528.74100000001</v>
      </c>
      <c r="CD291" s="29">
        <v>254047.58799999999</v>
      </c>
      <c r="CE291" s="29">
        <v>255594.07</v>
      </c>
      <c r="CF291" s="29">
        <v>257165.40100000001</v>
      </c>
      <c r="CG291" s="29">
        <v>258758.255</v>
      </c>
      <c r="CH291" s="29">
        <v>260368.954</v>
      </c>
      <c r="CI291" s="29">
        <v>261993.43799999999</v>
      </c>
      <c r="CJ291" s="29">
        <v>263627.11099999998</v>
      </c>
    </row>
    <row r="292" spans="1:88" ht="12" x14ac:dyDescent="0.2">
      <c r="A292" s="1">
        <v>275</v>
      </c>
      <c r="B292" s="2" t="s">
        <v>487</v>
      </c>
      <c r="C292" s="20" t="s">
        <v>371</v>
      </c>
      <c r="D292" s="21"/>
      <c r="E292" s="21">
        <v>40</v>
      </c>
      <c r="F292" s="2" t="s">
        <v>130</v>
      </c>
      <c r="G292" s="21">
        <v>926</v>
      </c>
      <c r="H292" s="26">
        <v>9006.4</v>
      </c>
      <c r="I292" s="26">
        <v>9037.0149999999994</v>
      </c>
      <c r="J292" s="26">
        <v>9069.8670000000002</v>
      </c>
      <c r="K292" s="26">
        <v>9104.3320000000003</v>
      </c>
      <c r="L292" s="26">
        <v>9139.8179999999993</v>
      </c>
      <c r="M292" s="26">
        <v>9175.9120000000003</v>
      </c>
      <c r="N292" s="26">
        <v>9212.2469999999994</v>
      </c>
      <c r="O292" s="26">
        <v>9248.5630000000001</v>
      </c>
      <c r="P292" s="26">
        <v>9284.6790000000001</v>
      </c>
      <c r="Q292" s="26">
        <v>9320.5169999999998</v>
      </c>
      <c r="R292" s="26">
        <v>9355.9689999999991</v>
      </c>
      <c r="S292" s="26">
        <v>9390.9189999999999</v>
      </c>
      <c r="T292" s="26">
        <v>9425.1049999999996</v>
      </c>
      <c r="U292" s="26">
        <v>9458.1820000000007</v>
      </c>
      <c r="V292" s="26">
        <v>9489.6970000000001</v>
      </c>
      <c r="W292" s="26">
        <v>9519.375</v>
      </c>
      <c r="X292" s="26">
        <v>9547.0319999999992</v>
      </c>
      <c r="Y292" s="26">
        <v>9572.77</v>
      </c>
      <c r="Z292" s="26">
        <v>9596.7929999999997</v>
      </c>
      <c r="AA292" s="26">
        <v>9619.4719999999998</v>
      </c>
      <c r="AB292" s="26">
        <v>9641.0869999999995</v>
      </c>
      <c r="AC292" s="26">
        <v>9661.7610000000004</v>
      </c>
      <c r="AD292" s="26">
        <v>9681.5239999999994</v>
      </c>
      <c r="AE292" s="26">
        <v>9700.4380000000001</v>
      </c>
      <c r="AF292" s="26">
        <v>9718.5920000000006</v>
      </c>
      <c r="AG292" s="26">
        <v>9736.0990000000002</v>
      </c>
      <c r="AH292" s="26">
        <v>9753.1039999999994</v>
      </c>
      <c r="AI292" s="26">
        <v>9769.75</v>
      </c>
      <c r="AJ292" s="26">
        <v>9786.2049999999999</v>
      </c>
      <c r="AK292" s="26">
        <v>9802.6540000000005</v>
      </c>
      <c r="AL292" s="26">
        <v>9819.2919999999995</v>
      </c>
      <c r="AM292" s="26">
        <v>9836.2360000000008</v>
      </c>
      <c r="AN292" s="26">
        <v>9853.6229999999996</v>
      </c>
      <c r="AO292" s="26">
        <v>9871.7510000000002</v>
      </c>
      <c r="AP292" s="26">
        <v>9890.9279999999999</v>
      </c>
      <c r="AQ292" s="26">
        <v>9911.41</v>
      </c>
      <c r="AR292" s="26">
        <v>9933.31</v>
      </c>
      <c r="AS292" s="26">
        <v>9956.6730000000007</v>
      </c>
      <c r="AT292" s="26">
        <v>9981.5589999999993</v>
      </c>
      <c r="AU292" s="26">
        <v>10008.004000000001</v>
      </c>
      <c r="AV292" s="26">
        <v>10036.017</v>
      </c>
      <c r="AW292" s="26">
        <v>10065.620999999999</v>
      </c>
      <c r="AX292" s="26">
        <v>10096.782999999999</v>
      </c>
      <c r="AY292" s="26">
        <v>10129.337</v>
      </c>
      <c r="AZ292" s="26">
        <v>10163.06</v>
      </c>
      <c r="BA292" s="26">
        <v>10197.781999999999</v>
      </c>
      <c r="BB292" s="26">
        <v>10233.441999999999</v>
      </c>
      <c r="BC292" s="26">
        <v>10269.955</v>
      </c>
      <c r="BD292" s="26">
        <v>10307.162</v>
      </c>
      <c r="BE292" s="26">
        <v>10344.806</v>
      </c>
      <c r="BF292" s="26">
        <v>10382.721</v>
      </c>
      <c r="BG292" s="26">
        <v>10420.859</v>
      </c>
      <c r="BH292" s="26">
        <v>10459.224</v>
      </c>
      <c r="BI292" s="26">
        <v>10497.79</v>
      </c>
      <c r="BJ292" s="26">
        <v>10536.572</v>
      </c>
      <c r="BK292" s="26">
        <v>10575.588</v>
      </c>
      <c r="BL292" s="26">
        <v>10614.897999999999</v>
      </c>
      <c r="BM292" s="26">
        <v>10654.58</v>
      </c>
      <c r="BN292" s="26">
        <v>10694.838</v>
      </c>
      <c r="BO292" s="26">
        <v>10735.946</v>
      </c>
      <c r="BP292" s="26">
        <v>10778.134</v>
      </c>
      <c r="BQ292" s="26">
        <v>10821.5</v>
      </c>
      <c r="BR292" s="26">
        <v>10866.16</v>
      </c>
      <c r="BS292" s="26">
        <v>10912.409</v>
      </c>
      <c r="BT292" s="26">
        <v>10960.561</v>
      </c>
      <c r="BU292" s="26">
        <v>11010.868</v>
      </c>
      <c r="BV292" s="26">
        <v>11063.432000000001</v>
      </c>
      <c r="BW292" s="26">
        <v>11118.29</v>
      </c>
      <c r="BX292" s="26">
        <v>11175.495000000001</v>
      </c>
      <c r="BY292" s="26">
        <v>11235.052</v>
      </c>
      <c r="BZ292" s="26">
        <v>11296.973</v>
      </c>
      <c r="CA292" s="26">
        <v>11361.206</v>
      </c>
      <c r="CB292" s="26">
        <v>11427.675999999999</v>
      </c>
      <c r="CC292" s="26">
        <v>11496.334999999999</v>
      </c>
      <c r="CD292" s="26">
        <v>11567.035</v>
      </c>
      <c r="CE292" s="26">
        <v>11639.620999999999</v>
      </c>
      <c r="CF292" s="26">
        <v>11713.939</v>
      </c>
      <c r="CG292" s="26">
        <v>11789.748</v>
      </c>
      <c r="CH292" s="26">
        <v>11866.808000000001</v>
      </c>
      <c r="CI292" s="26">
        <v>11944.833000000001</v>
      </c>
      <c r="CJ292" s="26">
        <v>12023.513000000001</v>
      </c>
    </row>
    <row r="293" spans="1:88" ht="12" x14ac:dyDescent="0.2">
      <c r="A293" s="1">
        <v>276</v>
      </c>
      <c r="B293" s="2" t="s">
        <v>487</v>
      </c>
      <c r="C293" s="20" t="s">
        <v>372</v>
      </c>
      <c r="D293" s="21"/>
      <c r="E293" s="21">
        <v>56</v>
      </c>
      <c r="F293" s="2" t="s">
        <v>130</v>
      </c>
      <c r="G293" s="21">
        <v>926</v>
      </c>
      <c r="H293" s="26">
        <v>11589.616</v>
      </c>
      <c r="I293" s="26">
        <v>11636.834000000001</v>
      </c>
      <c r="J293" s="26">
        <v>11686.700999999999</v>
      </c>
      <c r="K293" s="26">
        <v>11738.61</v>
      </c>
      <c r="L293" s="26">
        <v>11792.063</v>
      </c>
      <c r="M293" s="26">
        <v>11846.689</v>
      </c>
      <c r="N293" s="26">
        <v>11902.234</v>
      </c>
      <c r="O293" s="26">
        <v>11958.525</v>
      </c>
      <c r="P293" s="26">
        <v>12015.534</v>
      </c>
      <c r="Q293" s="26">
        <v>12073.263000000001</v>
      </c>
      <c r="R293" s="26">
        <v>12131.742</v>
      </c>
      <c r="S293" s="26">
        <v>12190.849</v>
      </c>
      <c r="T293" s="26">
        <v>12250.317999999999</v>
      </c>
      <c r="U293" s="26">
        <v>12309.662</v>
      </c>
      <c r="V293" s="26">
        <v>12368.246999999999</v>
      </c>
      <c r="W293" s="26">
        <v>12425.63</v>
      </c>
      <c r="X293" s="26">
        <v>12481.592000000001</v>
      </c>
      <c r="Y293" s="26">
        <v>12536.175999999999</v>
      </c>
      <c r="Z293" s="26">
        <v>12589.49</v>
      </c>
      <c r="AA293" s="26">
        <v>12641.825999999999</v>
      </c>
      <c r="AB293" s="26">
        <v>12693.352000000001</v>
      </c>
      <c r="AC293" s="26">
        <v>12744.156999999999</v>
      </c>
      <c r="AD293" s="26">
        <v>12794.21</v>
      </c>
      <c r="AE293" s="26">
        <v>12843.513000000001</v>
      </c>
      <c r="AF293" s="26">
        <v>12892.056</v>
      </c>
      <c r="AG293" s="26">
        <v>12939.88</v>
      </c>
      <c r="AH293" s="26">
        <v>12987.076999999999</v>
      </c>
      <c r="AI293" s="26">
        <v>13033.835999999999</v>
      </c>
      <c r="AJ293" s="26">
        <v>13080.432000000001</v>
      </c>
      <c r="AK293" s="26">
        <v>13127.273999999999</v>
      </c>
      <c r="AL293" s="26">
        <v>13174.643</v>
      </c>
      <c r="AM293" s="26">
        <v>13222.712</v>
      </c>
      <c r="AN293" s="26">
        <v>13271.603999999999</v>
      </c>
      <c r="AO293" s="26">
        <v>13321.617</v>
      </c>
      <c r="AP293" s="26">
        <v>13373.072</v>
      </c>
      <c r="AQ293" s="26">
        <v>13426.222</v>
      </c>
      <c r="AR293" s="26">
        <v>13481.201999999999</v>
      </c>
      <c r="AS293" s="26">
        <v>13538.088</v>
      </c>
      <c r="AT293" s="26">
        <v>13596.815000000001</v>
      </c>
      <c r="AU293" s="26">
        <v>13657.3</v>
      </c>
      <c r="AV293" s="26">
        <v>13719.447</v>
      </c>
      <c r="AW293" s="26">
        <v>13783.271000000001</v>
      </c>
      <c r="AX293" s="26">
        <v>13848.791999999999</v>
      </c>
      <c r="AY293" s="26">
        <v>13915.95</v>
      </c>
      <c r="AZ293" s="26">
        <v>13984.681</v>
      </c>
      <c r="BA293" s="26">
        <v>14054.914000000001</v>
      </c>
      <c r="BB293" s="26">
        <v>14126.66</v>
      </c>
      <c r="BC293" s="26">
        <v>14199.839</v>
      </c>
      <c r="BD293" s="26">
        <v>14274.303</v>
      </c>
      <c r="BE293" s="26">
        <v>14349.873</v>
      </c>
      <c r="BF293" s="26">
        <v>14426.421</v>
      </c>
      <c r="BG293" s="26">
        <v>14503.869000000001</v>
      </c>
      <c r="BH293" s="26">
        <v>14582.27</v>
      </c>
      <c r="BI293" s="26">
        <v>14661.637000000001</v>
      </c>
      <c r="BJ293" s="26">
        <v>14742.073</v>
      </c>
      <c r="BK293" s="26">
        <v>14823.627</v>
      </c>
      <c r="BL293" s="26">
        <v>14906.334000000001</v>
      </c>
      <c r="BM293" s="26">
        <v>14990.215</v>
      </c>
      <c r="BN293" s="26">
        <v>15075.359</v>
      </c>
      <c r="BO293" s="26">
        <v>15161.811</v>
      </c>
      <c r="BP293" s="26">
        <v>15249.679</v>
      </c>
      <c r="BQ293" s="26">
        <v>15338.977000000001</v>
      </c>
      <c r="BR293" s="26">
        <v>15429.772000000001</v>
      </c>
      <c r="BS293" s="26">
        <v>15522.234</v>
      </c>
      <c r="BT293" s="26">
        <v>15616.547</v>
      </c>
      <c r="BU293" s="26">
        <v>15712.857</v>
      </c>
      <c r="BV293" s="26">
        <v>15811.214</v>
      </c>
      <c r="BW293" s="26">
        <v>15911.581</v>
      </c>
      <c r="BX293" s="26">
        <v>16013.957</v>
      </c>
      <c r="BY293" s="26">
        <v>16118.282999999999</v>
      </c>
      <c r="BZ293" s="26">
        <v>16224.507</v>
      </c>
      <c r="CA293" s="26">
        <v>16332.543</v>
      </c>
      <c r="CB293" s="26">
        <v>16442.344000000001</v>
      </c>
      <c r="CC293" s="26">
        <v>16553.849999999999</v>
      </c>
      <c r="CD293" s="26">
        <v>16666.93</v>
      </c>
      <c r="CE293" s="26">
        <v>16781.499</v>
      </c>
      <c r="CF293" s="26">
        <v>16897.399000000001</v>
      </c>
      <c r="CG293" s="26">
        <v>17014.463</v>
      </c>
      <c r="CH293" s="26">
        <v>17132.507000000001</v>
      </c>
      <c r="CI293" s="26">
        <v>17251.295999999998</v>
      </c>
      <c r="CJ293" s="26">
        <v>17370.574000000001</v>
      </c>
    </row>
    <row r="294" spans="1:88" ht="12" x14ac:dyDescent="0.2">
      <c r="A294" s="1">
        <v>277</v>
      </c>
      <c r="B294" s="2" t="s">
        <v>487</v>
      </c>
      <c r="C294" s="20" t="s">
        <v>373</v>
      </c>
      <c r="D294" s="21">
        <v>33</v>
      </c>
      <c r="E294" s="21">
        <v>250</v>
      </c>
      <c r="F294" s="2" t="s">
        <v>130</v>
      </c>
      <c r="G294" s="21">
        <v>926</v>
      </c>
      <c r="H294" s="26">
        <v>65273.512000000002</v>
      </c>
      <c r="I294" s="26">
        <v>65504.826000000001</v>
      </c>
      <c r="J294" s="26">
        <v>65749.506999999998</v>
      </c>
      <c r="K294" s="26">
        <v>66004.183999999994</v>
      </c>
      <c r="L294" s="26">
        <v>66266.222999999998</v>
      </c>
      <c r="M294" s="26">
        <v>66533.843999999997</v>
      </c>
      <c r="N294" s="26">
        <v>66806.014999999999</v>
      </c>
      <c r="O294" s="26">
        <v>67082.485000000001</v>
      </c>
      <c r="P294" s="26">
        <v>67363.72</v>
      </c>
      <c r="Q294" s="26">
        <v>67650.520999999993</v>
      </c>
      <c r="R294" s="26">
        <v>67943.509000000005</v>
      </c>
      <c r="S294" s="26">
        <v>68242.361000000004</v>
      </c>
      <c r="T294" s="26">
        <v>68545.212</v>
      </c>
      <c r="U294" s="26">
        <v>68848.369000000006</v>
      </c>
      <c r="V294" s="26">
        <v>69147.085000000006</v>
      </c>
      <c r="W294" s="26">
        <v>69437.792000000001</v>
      </c>
      <c r="X294" s="26">
        <v>69719.081999999995</v>
      </c>
      <c r="Y294" s="26">
        <v>69991.135999999999</v>
      </c>
      <c r="Z294" s="26">
        <v>70253.786999999997</v>
      </c>
      <c r="AA294" s="26">
        <v>70507.436000000002</v>
      </c>
      <c r="AB294" s="26">
        <v>70752.512000000002</v>
      </c>
      <c r="AC294" s="26">
        <v>70989.028999999995</v>
      </c>
      <c r="AD294" s="26">
        <v>71217.142999999996</v>
      </c>
      <c r="AE294" s="26">
        <v>71437.813999999998</v>
      </c>
      <c r="AF294" s="26">
        <v>71652.343999999997</v>
      </c>
      <c r="AG294" s="26">
        <v>71862.014999999999</v>
      </c>
      <c r="AH294" s="26">
        <v>72067.574999999997</v>
      </c>
      <c r="AI294" s="26">
        <v>72270</v>
      </c>
      <c r="AJ294" s="26">
        <v>72471.301999999996</v>
      </c>
      <c r="AK294" s="26">
        <v>72673.826000000001</v>
      </c>
      <c r="AL294" s="26">
        <v>72879.595000000001</v>
      </c>
      <c r="AM294" s="26">
        <v>73089.709000000003</v>
      </c>
      <c r="AN294" s="26">
        <v>73304.904999999999</v>
      </c>
      <c r="AO294" s="26">
        <v>73526.402000000002</v>
      </c>
      <c r="AP294" s="26">
        <v>73755.316999999995</v>
      </c>
      <c r="AQ294" s="26">
        <v>73992.562999999995</v>
      </c>
      <c r="AR294" s="26">
        <v>74238.883000000002</v>
      </c>
      <c r="AS294" s="26">
        <v>74494.649000000005</v>
      </c>
      <c r="AT294" s="26">
        <v>74760.009999999995</v>
      </c>
      <c r="AU294" s="26">
        <v>75034.801000000007</v>
      </c>
      <c r="AV294" s="26">
        <v>75318.899999999994</v>
      </c>
      <c r="AW294" s="26">
        <v>75612.358999999997</v>
      </c>
      <c r="AX294" s="26">
        <v>75915.216</v>
      </c>
      <c r="AY294" s="26">
        <v>76227.153000000006</v>
      </c>
      <c r="AZ294" s="26">
        <v>76547.740999999995</v>
      </c>
      <c r="BA294" s="26">
        <v>76876.535999999993</v>
      </c>
      <c r="BB294" s="26">
        <v>77213.430999999997</v>
      </c>
      <c r="BC294" s="26">
        <v>77558.115000000005</v>
      </c>
      <c r="BD294" s="26">
        <v>77909.763999999996</v>
      </c>
      <c r="BE294" s="26">
        <v>78267.376000000004</v>
      </c>
      <c r="BF294" s="26">
        <v>78630.149999999994</v>
      </c>
      <c r="BG294" s="26">
        <v>78997.729000000007</v>
      </c>
      <c r="BH294" s="26">
        <v>79370.097999999998</v>
      </c>
      <c r="BI294" s="26">
        <v>79747.286999999997</v>
      </c>
      <c r="BJ294" s="26">
        <v>80129.524000000005</v>
      </c>
      <c r="BK294" s="26">
        <v>80516.945000000007</v>
      </c>
      <c r="BL294" s="26">
        <v>80909.645000000004</v>
      </c>
      <c r="BM294" s="26">
        <v>81307.570999999996</v>
      </c>
      <c r="BN294" s="26">
        <v>81710.687999999995</v>
      </c>
      <c r="BO294" s="26">
        <v>82118.928</v>
      </c>
      <c r="BP294" s="26">
        <v>82532.346000000005</v>
      </c>
      <c r="BQ294" s="26">
        <v>82950.937999999995</v>
      </c>
      <c r="BR294" s="26">
        <v>83375.048999999999</v>
      </c>
      <c r="BS294" s="26">
        <v>83805.538</v>
      </c>
      <c r="BT294" s="26">
        <v>84243.567999999999</v>
      </c>
      <c r="BU294" s="26">
        <v>84689.948000000004</v>
      </c>
      <c r="BV294" s="26">
        <v>85144.917000000001</v>
      </c>
      <c r="BW294" s="26">
        <v>85608.345000000001</v>
      </c>
      <c r="BX294" s="26">
        <v>86080.398000000001</v>
      </c>
      <c r="BY294" s="26">
        <v>86561.17</v>
      </c>
      <c r="BZ294" s="26">
        <v>87050.607000000004</v>
      </c>
      <c r="CA294" s="26">
        <v>87548.497000000003</v>
      </c>
      <c r="CB294" s="26">
        <v>88054.442999999999</v>
      </c>
      <c r="CC294" s="26">
        <v>88567.928</v>
      </c>
      <c r="CD294" s="26">
        <v>89088.33</v>
      </c>
      <c r="CE294" s="26">
        <v>89614.904999999999</v>
      </c>
      <c r="CF294" s="26">
        <v>90146.841</v>
      </c>
      <c r="CG294" s="26">
        <v>90683.239000000001</v>
      </c>
      <c r="CH294" s="26">
        <v>91223.096000000005</v>
      </c>
      <c r="CI294" s="26">
        <v>91765.365999999995</v>
      </c>
      <c r="CJ294" s="26">
        <v>92308.881999999998</v>
      </c>
    </row>
    <row r="295" spans="1:88" ht="12" x14ac:dyDescent="0.2">
      <c r="A295" s="1">
        <v>278</v>
      </c>
      <c r="B295" s="2" t="s">
        <v>487</v>
      </c>
      <c r="C295" s="20" t="s">
        <v>374</v>
      </c>
      <c r="D295" s="21"/>
      <c r="E295" s="21">
        <v>276</v>
      </c>
      <c r="F295" s="2" t="s">
        <v>130</v>
      </c>
      <c r="G295" s="21">
        <v>926</v>
      </c>
      <c r="H295" s="26">
        <v>83783.945000000007</v>
      </c>
      <c r="I295" s="26">
        <v>83821.22</v>
      </c>
      <c r="J295" s="26">
        <v>83877.346999999994</v>
      </c>
      <c r="K295" s="26">
        <v>83948.202000000005</v>
      </c>
      <c r="L295" s="26">
        <v>84030.438999999998</v>
      </c>
      <c r="M295" s="26">
        <v>84121.468999999997</v>
      </c>
      <c r="N295" s="26">
        <v>84219.562000000005</v>
      </c>
      <c r="O295" s="26">
        <v>84323.714999999997</v>
      </c>
      <c r="P295" s="26">
        <v>84433.596000000005</v>
      </c>
      <c r="Q295" s="26">
        <v>84549.361999999994</v>
      </c>
      <c r="R295" s="26">
        <v>84671.001000000004</v>
      </c>
      <c r="S295" s="26">
        <v>84797.725000000006</v>
      </c>
      <c r="T295" s="26">
        <v>84927.481</v>
      </c>
      <c r="U295" s="26">
        <v>85056.591</v>
      </c>
      <c r="V295" s="26">
        <v>85180.5</v>
      </c>
      <c r="W295" s="26">
        <v>85295.786999999997</v>
      </c>
      <c r="X295" s="26">
        <v>85400.941000000006</v>
      </c>
      <c r="Y295" s="26">
        <v>85496.057000000001</v>
      </c>
      <c r="Z295" s="26">
        <v>85581.28</v>
      </c>
      <c r="AA295" s="26">
        <v>85657.407999999996</v>
      </c>
      <c r="AB295" s="26">
        <v>85725.197</v>
      </c>
      <c r="AC295" s="26">
        <v>85784.974000000002</v>
      </c>
      <c r="AD295" s="26">
        <v>85836.851999999999</v>
      </c>
      <c r="AE295" s="26">
        <v>85881.31</v>
      </c>
      <c r="AF295" s="26">
        <v>85918.957999999999</v>
      </c>
      <c r="AG295" s="26">
        <v>85950.720000000001</v>
      </c>
      <c r="AH295" s="26">
        <v>85977.441999999995</v>
      </c>
      <c r="AI295" s="26">
        <v>86000.726999999999</v>
      </c>
      <c r="AJ295" s="26">
        <v>86023.274000000005</v>
      </c>
      <c r="AK295" s="26">
        <v>86048.357999999993</v>
      </c>
      <c r="AL295" s="26">
        <v>86078.884999999995</v>
      </c>
      <c r="AM295" s="26">
        <v>86116.410999999993</v>
      </c>
      <c r="AN295" s="26">
        <v>86162.267000000007</v>
      </c>
      <c r="AO295" s="26">
        <v>86218.754000000001</v>
      </c>
      <c r="AP295" s="26">
        <v>86288.322</v>
      </c>
      <c r="AQ295" s="26">
        <v>86372.994999999995</v>
      </c>
      <c r="AR295" s="26">
        <v>86473.856</v>
      </c>
      <c r="AS295" s="26">
        <v>86591.648000000001</v>
      </c>
      <c r="AT295" s="26">
        <v>86727.467999999993</v>
      </c>
      <c r="AU295" s="26">
        <v>86882.240000000005</v>
      </c>
      <c r="AV295" s="26">
        <v>87056.498000000007</v>
      </c>
      <c r="AW295" s="26">
        <v>87250.527000000002</v>
      </c>
      <c r="AX295" s="26">
        <v>87463.9</v>
      </c>
      <c r="AY295" s="26">
        <v>87695.233999999997</v>
      </c>
      <c r="AZ295" s="26">
        <v>87942.601999999999</v>
      </c>
      <c r="BA295" s="26">
        <v>88204.228000000003</v>
      </c>
      <c r="BB295" s="26">
        <v>88479.498000000007</v>
      </c>
      <c r="BC295" s="26">
        <v>88767.649000000005</v>
      </c>
      <c r="BD295" s="26">
        <v>89066.395000000004</v>
      </c>
      <c r="BE295" s="26">
        <v>89373.039000000004</v>
      </c>
      <c r="BF295" s="26">
        <v>89685.45</v>
      </c>
      <c r="BG295" s="26">
        <v>90002.857999999993</v>
      </c>
      <c r="BH295" s="26">
        <v>90325.03</v>
      </c>
      <c r="BI295" s="26">
        <v>90651.187999999995</v>
      </c>
      <c r="BJ295" s="26">
        <v>90980.653000000006</v>
      </c>
      <c r="BK295" s="26">
        <v>91313.198999999993</v>
      </c>
      <c r="BL295" s="26">
        <v>91648.553</v>
      </c>
      <c r="BM295" s="26">
        <v>91987.354999999996</v>
      </c>
      <c r="BN295" s="26">
        <v>92331.437000000005</v>
      </c>
      <c r="BO295" s="26">
        <v>92683.304000000004</v>
      </c>
      <c r="BP295" s="26">
        <v>93045.073000000004</v>
      </c>
      <c r="BQ295" s="26">
        <v>93417.536999999997</v>
      </c>
      <c r="BR295" s="26">
        <v>93801.225999999995</v>
      </c>
      <c r="BS295" s="26">
        <v>94197.714999999997</v>
      </c>
      <c r="BT295" s="26">
        <v>94608.762000000002</v>
      </c>
      <c r="BU295" s="26">
        <v>95035.745999999999</v>
      </c>
      <c r="BV295" s="26">
        <v>95479.305999999997</v>
      </c>
      <c r="BW295" s="26">
        <v>95939.691999999995</v>
      </c>
      <c r="BX295" s="26">
        <v>96417.256999999998</v>
      </c>
      <c r="BY295" s="26">
        <v>96912.221000000005</v>
      </c>
      <c r="BZ295" s="26">
        <v>97424.584000000003</v>
      </c>
      <c r="CA295" s="26">
        <v>97954.053</v>
      </c>
      <c r="CB295" s="26">
        <v>98500.138999999996</v>
      </c>
      <c r="CC295" s="26">
        <v>99062.134999999995</v>
      </c>
      <c r="CD295" s="26">
        <v>99639.096000000005</v>
      </c>
      <c r="CE295" s="26">
        <v>100229.924</v>
      </c>
      <c r="CF295" s="26">
        <v>100833.32799999999</v>
      </c>
      <c r="CG295" s="26">
        <v>101447.776</v>
      </c>
      <c r="CH295" s="26">
        <v>102071.624</v>
      </c>
      <c r="CI295" s="26">
        <v>102703.00900000001</v>
      </c>
      <c r="CJ295" s="26">
        <v>103339.879</v>
      </c>
    </row>
    <row r="296" spans="1:88" ht="12" x14ac:dyDescent="0.2">
      <c r="A296" s="1">
        <v>279</v>
      </c>
      <c r="B296" s="2" t="s">
        <v>487</v>
      </c>
      <c r="C296" s="20" t="s">
        <v>375</v>
      </c>
      <c r="D296" s="21"/>
      <c r="E296" s="21">
        <v>438</v>
      </c>
      <c r="F296" s="2" t="s">
        <v>130</v>
      </c>
      <c r="G296" s="21">
        <v>926</v>
      </c>
      <c r="H296" s="26">
        <v>38.137</v>
      </c>
      <c r="I296" s="26">
        <v>38.298000000000002</v>
      </c>
      <c r="J296" s="26">
        <v>38.487000000000002</v>
      </c>
      <c r="K296" s="26">
        <v>38.683999999999997</v>
      </c>
      <c r="L296" s="26">
        <v>38.893999999999998</v>
      </c>
      <c r="M296" s="26">
        <v>39.104999999999997</v>
      </c>
      <c r="N296" s="26">
        <v>39.319000000000003</v>
      </c>
      <c r="O296" s="26">
        <v>39.536000000000001</v>
      </c>
      <c r="P296" s="26">
        <v>39.770000000000003</v>
      </c>
      <c r="Q296" s="26">
        <v>40.002000000000002</v>
      </c>
      <c r="R296" s="26">
        <v>40.231999999999999</v>
      </c>
      <c r="S296" s="26">
        <v>40.466000000000001</v>
      </c>
      <c r="T296" s="26">
        <v>40.704999999999998</v>
      </c>
      <c r="U296" s="26">
        <v>40.933</v>
      </c>
      <c r="V296" s="26">
        <v>41.152000000000001</v>
      </c>
      <c r="W296" s="26">
        <v>41.375</v>
      </c>
      <c r="X296" s="26">
        <v>41.576999999999998</v>
      </c>
      <c r="Y296" s="26">
        <v>41.776000000000003</v>
      </c>
      <c r="Z296" s="26">
        <v>41.945999999999998</v>
      </c>
      <c r="AA296" s="26">
        <v>42.118000000000002</v>
      </c>
      <c r="AB296" s="26">
        <v>42.284999999999997</v>
      </c>
      <c r="AC296" s="26">
        <v>42.444000000000003</v>
      </c>
      <c r="AD296" s="26">
        <v>42.598999999999997</v>
      </c>
      <c r="AE296" s="26">
        <v>42.744</v>
      </c>
      <c r="AF296" s="26">
        <v>42.884</v>
      </c>
      <c r="AG296" s="26">
        <v>43.023000000000003</v>
      </c>
      <c r="AH296" s="26">
        <v>43.16</v>
      </c>
      <c r="AI296" s="26">
        <v>43.289000000000001</v>
      </c>
      <c r="AJ296" s="26">
        <v>43.42</v>
      </c>
      <c r="AK296" s="26">
        <v>43.569000000000003</v>
      </c>
      <c r="AL296" s="26">
        <v>43.713999999999999</v>
      </c>
      <c r="AM296" s="26">
        <v>43.860999999999997</v>
      </c>
      <c r="AN296" s="26">
        <v>44.033999999999999</v>
      </c>
      <c r="AO296" s="26">
        <v>44.204999999999998</v>
      </c>
      <c r="AP296" s="26">
        <v>44.390999999999998</v>
      </c>
      <c r="AQ296" s="26">
        <v>44.593000000000004</v>
      </c>
      <c r="AR296" s="26">
        <v>44.81</v>
      </c>
      <c r="AS296" s="26">
        <v>45.042999999999999</v>
      </c>
      <c r="AT296" s="26">
        <v>45.281999999999996</v>
      </c>
      <c r="AU296" s="26">
        <v>45.537999999999997</v>
      </c>
      <c r="AV296" s="26">
        <v>45.808999999999997</v>
      </c>
      <c r="AW296" s="26">
        <v>46.087000000000003</v>
      </c>
      <c r="AX296" s="26">
        <v>46.395000000000003</v>
      </c>
      <c r="AY296" s="26">
        <v>46.703000000000003</v>
      </c>
      <c r="AZ296" s="26">
        <v>47.024999999999999</v>
      </c>
      <c r="BA296" s="26">
        <v>47.351999999999997</v>
      </c>
      <c r="BB296" s="26">
        <v>47.704000000000001</v>
      </c>
      <c r="BC296" s="26">
        <v>48.051000000000002</v>
      </c>
      <c r="BD296" s="26">
        <v>48.411000000000001</v>
      </c>
      <c r="BE296" s="26">
        <v>48.776000000000003</v>
      </c>
      <c r="BF296" s="26">
        <v>49.139000000000003</v>
      </c>
      <c r="BG296" s="26">
        <v>49.517000000000003</v>
      </c>
      <c r="BH296" s="26">
        <v>49.881</v>
      </c>
      <c r="BI296" s="26">
        <v>50.271999999999998</v>
      </c>
      <c r="BJ296" s="26">
        <v>50.661999999999999</v>
      </c>
      <c r="BK296" s="26">
        <v>51.033999999999999</v>
      </c>
      <c r="BL296" s="26">
        <v>51.43</v>
      </c>
      <c r="BM296" s="26">
        <v>51.817999999999998</v>
      </c>
      <c r="BN296" s="26">
        <v>52.192</v>
      </c>
      <c r="BO296" s="26">
        <v>52.593000000000004</v>
      </c>
      <c r="BP296" s="26">
        <v>52.985999999999997</v>
      </c>
      <c r="BQ296" s="26">
        <v>53.384</v>
      </c>
      <c r="BR296" s="26">
        <v>53.784999999999997</v>
      </c>
      <c r="BS296" s="26">
        <v>54.194000000000003</v>
      </c>
      <c r="BT296" s="26">
        <v>54.610999999999997</v>
      </c>
      <c r="BU296" s="26">
        <v>55.02</v>
      </c>
      <c r="BV296" s="26">
        <v>55.442</v>
      </c>
      <c r="BW296" s="26">
        <v>55.881999999999998</v>
      </c>
      <c r="BX296" s="26">
        <v>56.314</v>
      </c>
      <c r="BY296" s="26">
        <v>56.750999999999998</v>
      </c>
      <c r="BZ296" s="26">
        <v>57.21</v>
      </c>
      <c r="CA296" s="26">
        <v>57.658000000000001</v>
      </c>
      <c r="CB296" s="26">
        <v>58.133000000000003</v>
      </c>
      <c r="CC296" s="26">
        <v>58.601999999999997</v>
      </c>
      <c r="CD296" s="26">
        <v>59.088999999999999</v>
      </c>
      <c r="CE296" s="26">
        <v>59.579000000000001</v>
      </c>
      <c r="CF296" s="26">
        <v>60.079000000000001</v>
      </c>
      <c r="CG296" s="26">
        <v>60.576999999999998</v>
      </c>
      <c r="CH296" s="26">
        <v>61.072000000000003</v>
      </c>
      <c r="CI296" s="26">
        <v>61.597999999999999</v>
      </c>
      <c r="CJ296" s="26">
        <v>62.125</v>
      </c>
    </row>
    <row r="297" spans="1:88" ht="12" x14ac:dyDescent="0.2">
      <c r="A297" s="1">
        <v>280</v>
      </c>
      <c r="B297" s="2" t="s">
        <v>487</v>
      </c>
      <c r="C297" s="20" t="s">
        <v>376</v>
      </c>
      <c r="D297" s="21"/>
      <c r="E297" s="21">
        <v>442</v>
      </c>
      <c r="F297" s="2" t="s">
        <v>130</v>
      </c>
      <c r="G297" s="21">
        <v>926</v>
      </c>
      <c r="H297" s="26">
        <v>625.976</v>
      </c>
      <c r="I297" s="26">
        <v>634.46199999999999</v>
      </c>
      <c r="J297" s="26">
        <v>642.80700000000002</v>
      </c>
      <c r="K297" s="26">
        <v>651.02099999999996</v>
      </c>
      <c r="L297" s="26">
        <v>659.04499999999996</v>
      </c>
      <c r="M297" s="26">
        <v>666.93100000000004</v>
      </c>
      <c r="N297" s="26">
        <v>674.69600000000003</v>
      </c>
      <c r="O297" s="26">
        <v>682.37099999999998</v>
      </c>
      <c r="P297" s="26">
        <v>690.01199999999994</v>
      </c>
      <c r="Q297" s="26">
        <v>697.67100000000005</v>
      </c>
      <c r="R297" s="26">
        <v>705.39</v>
      </c>
      <c r="S297" s="26">
        <v>713.19100000000003</v>
      </c>
      <c r="T297" s="26">
        <v>721.07600000000002</v>
      </c>
      <c r="U297" s="26">
        <v>728.995</v>
      </c>
      <c r="V297" s="26">
        <v>736.86099999999999</v>
      </c>
      <c r="W297" s="26">
        <v>744.61300000000006</v>
      </c>
      <c r="X297" s="26">
        <v>752.25199999999995</v>
      </c>
      <c r="Y297" s="26">
        <v>759.78899999999999</v>
      </c>
      <c r="Z297" s="26">
        <v>767.23699999999997</v>
      </c>
      <c r="AA297" s="26">
        <v>774.6</v>
      </c>
      <c r="AB297" s="26">
        <v>781.90300000000002</v>
      </c>
      <c r="AC297" s="26">
        <v>789.15</v>
      </c>
      <c r="AD297" s="26">
        <v>796.32899999999995</v>
      </c>
      <c r="AE297" s="26">
        <v>803.46400000000006</v>
      </c>
      <c r="AF297" s="26">
        <v>810.55799999999999</v>
      </c>
      <c r="AG297" s="26">
        <v>817.61800000000005</v>
      </c>
      <c r="AH297" s="26">
        <v>824.65899999999999</v>
      </c>
      <c r="AI297" s="26">
        <v>831.69399999999996</v>
      </c>
      <c r="AJ297" s="26">
        <v>838.702</v>
      </c>
      <c r="AK297" s="26">
        <v>845.74</v>
      </c>
      <c r="AL297" s="26">
        <v>852.79300000000001</v>
      </c>
      <c r="AM297" s="26">
        <v>859.88900000000001</v>
      </c>
      <c r="AN297" s="26">
        <v>867.024</v>
      </c>
      <c r="AO297" s="26">
        <v>874.20500000000004</v>
      </c>
      <c r="AP297" s="26">
        <v>881.45399999999995</v>
      </c>
      <c r="AQ297" s="26">
        <v>888.78</v>
      </c>
      <c r="AR297" s="26">
        <v>896.178</v>
      </c>
      <c r="AS297" s="26">
        <v>903.65800000000002</v>
      </c>
      <c r="AT297" s="26">
        <v>911.22299999999996</v>
      </c>
      <c r="AU297" s="26">
        <v>918.88</v>
      </c>
      <c r="AV297" s="26">
        <v>926.62800000000004</v>
      </c>
      <c r="AW297" s="26">
        <v>934.46400000000006</v>
      </c>
      <c r="AX297" s="26">
        <v>942.41200000000003</v>
      </c>
      <c r="AY297" s="26">
        <v>950.43899999999996</v>
      </c>
      <c r="AZ297" s="26">
        <v>958.55799999999999</v>
      </c>
      <c r="BA297" s="26">
        <v>966.75099999999998</v>
      </c>
      <c r="BB297" s="26">
        <v>975.03499999999997</v>
      </c>
      <c r="BC297" s="26">
        <v>983.39099999999996</v>
      </c>
      <c r="BD297" s="26">
        <v>991.81600000000003</v>
      </c>
      <c r="BE297" s="26">
        <v>1000.318</v>
      </c>
      <c r="BF297" s="26">
        <v>1008.877</v>
      </c>
      <c r="BG297" s="26">
        <v>1017.502</v>
      </c>
      <c r="BH297" s="26">
        <v>1026.1780000000001</v>
      </c>
      <c r="BI297" s="26">
        <v>1034.9179999999999</v>
      </c>
      <c r="BJ297" s="26">
        <v>1043.732</v>
      </c>
      <c r="BK297" s="26">
        <v>1052.596</v>
      </c>
      <c r="BL297" s="26">
        <v>1061.5329999999999</v>
      </c>
      <c r="BM297" s="26">
        <v>1070.539</v>
      </c>
      <c r="BN297" s="26">
        <v>1079.625</v>
      </c>
      <c r="BO297" s="26">
        <v>1088.8130000000001</v>
      </c>
      <c r="BP297" s="26">
        <v>1098.1030000000001</v>
      </c>
      <c r="BQ297" s="26">
        <v>1107.501</v>
      </c>
      <c r="BR297" s="26">
        <v>1117.019</v>
      </c>
      <c r="BS297" s="26">
        <v>1126.6959999999999</v>
      </c>
      <c r="BT297" s="26">
        <v>1136.508</v>
      </c>
      <c r="BU297" s="26">
        <v>1146.501</v>
      </c>
      <c r="BV297" s="26">
        <v>1156.6859999999999</v>
      </c>
      <c r="BW297" s="26">
        <v>1167.039</v>
      </c>
      <c r="BX297" s="26">
        <v>1177.6010000000001</v>
      </c>
      <c r="BY297" s="26">
        <v>1188.3340000000001</v>
      </c>
      <c r="BZ297" s="26">
        <v>1199.2439999999999</v>
      </c>
      <c r="CA297" s="26">
        <v>1210.335</v>
      </c>
      <c r="CB297" s="26">
        <v>1221.624</v>
      </c>
      <c r="CC297" s="26">
        <v>1233.085</v>
      </c>
      <c r="CD297" s="26">
        <v>1244.712</v>
      </c>
      <c r="CE297" s="26">
        <v>1256.5129999999999</v>
      </c>
      <c r="CF297" s="26">
        <v>1268.4780000000001</v>
      </c>
      <c r="CG297" s="26">
        <v>1280.597</v>
      </c>
      <c r="CH297" s="26">
        <v>1292.846</v>
      </c>
      <c r="CI297" s="26">
        <v>1305.222</v>
      </c>
      <c r="CJ297" s="26">
        <v>1317.7070000000001</v>
      </c>
    </row>
    <row r="298" spans="1:88" ht="12" x14ac:dyDescent="0.2">
      <c r="A298" s="1">
        <v>281</v>
      </c>
      <c r="B298" s="2" t="s">
        <v>487</v>
      </c>
      <c r="C298" s="20" t="s">
        <v>377</v>
      </c>
      <c r="D298" s="21"/>
      <c r="E298" s="21">
        <v>492</v>
      </c>
      <c r="F298" s="2" t="s">
        <v>130</v>
      </c>
      <c r="G298" s="21">
        <v>926</v>
      </c>
      <c r="H298" s="26">
        <v>39.244</v>
      </c>
      <c r="I298" s="26">
        <v>39.540999999999997</v>
      </c>
      <c r="J298" s="26">
        <v>39.845999999999997</v>
      </c>
      <c r="K298" s="26">
        <v>40.161999999999999</v>
      </c>
      <c r="L298" s="26">
        <v>40.481999999999999</v>
      </c>
      <c r="M298" s="26">
        <v>40.798000000000002</v>
      </c>
      <c r="N298" s="26">
        <v>41.131</v>
      </c>
      <c r="O298" s="26">
        <v>41.448</v>
      </c>
      <c r="P298" s="26">
        <v>41.774000000000001</v>
      </c>
      <c r="Q298" s="26">
        <v>42.100999999999999</v>
      </c>
      <c r="R298" s="26">
        <v>42.430999999999997</v>
      </c>
      <c r="S298" s="26">
        <v>42.774999999999999</v>
      </c>
      <c r="T298" s="26">
        <v>43.110999999999997</v>
      </c>
      <c r="U298" s="26">
        <v>43.454000000000001</v>
      </c>
      <c r="V298" s="26">
        <v>43.789000000000001</v>
      </c>
      <c r="W298" s="26">
        <v>44.139000000000003</v>
      </c>
      <c r="X298" s="26">
        <v>44.459000000000003</v>
      </c>
      <c r="Y298" s="26">
        <v>44.787999999999997</v>
      </c>
      <c r="Z298" s="26">
        <v>45.1</v>
      </c>
      <c r="AA298" s="26">
        <v>45.405999999999999</v>
      </c>
      <c r="AB298" s="26">
        <v>45.718000000000004</v>
      </c>
      <c r="AC298" s="26">
        <v>46.029000000000003</v>
      </c>
      <c r="AD298" s="26">
        <v>46.329000000000001</v>
      </c>
      <c r="AE298" s="26">
        <v>46.637999999999998</v>
      </c>
      <c r="AF298" s="26">
        <v>46.948</v>
      </c>
      <c r="AG298" s="26">
        <v>47.268000000000001</v>
      </c>
      <c r="AH298" s="26">
        <v>47.59</v>
      </c>
      <c r="AI298" s="26">
        <v>47.915999999999997</v>
      </c>
      <c r="AJ298" s="26">
        <v>48.252000000000002</v>
      </c>
      <c r="AK298" s="26">
        <v>48.597000000000001</v>
      </c>
      <c r="AL298" s="26">
        <v>48.951999999999998</v>
      </c>
      <c r="AM298" s="26">
        <v>49.335000000000001</v>
      </c>
      <c r="AN298" s="26">
        <v>49.725000000000001</v>
      </c>
      <c r="AO298" s="26">
        <v>50.131999999999998</v>
      </c>
      <c r="AP298" s="26">
        <v>50.564999999999998</v>
      </c>
      <c r="AQ298" s="26">
        <v>51.003999999999998</v>
      </c>
      <c r="AR298" s="26">
        <v>51.469000000000001</v>
      </c>
      <c r="AS298" s="26">
        <v>51.935000000000002</v>
      </c>
      <c r="AT298" s="26">
        <v>52.43</v>
      </c>
      <c r="AU298" s="26">
        <v>52.938000000000002</v>
      </c>
      <c r="AV298" s="26">
        <v>53.457999999999998</v>
      </c>
      <c r="AW298" s="26">
        <v>53.994</v>
      </c>
      <c r="AX298" s="26">
        <v>54.54</v>
      </c>
      <c r="AY298" s="26">
        <v>55.094999999999999</v>
      </c>
      <c r="AZ298" s="26">
        <v>55.664999999999999</v>
      </c>
      <c r="BA298" s="26">
        <v>56.246000000000002</v>
      </c>
      <c r="BB298" s="26">
        <v>56.837000000000003</v>
      </c>
      <c r="BC298" s="26">
        <v>57.427999999999997</v>
      </c>
      <c r="BD298" s="26">
        <v>58.042000000000002</v>
      </c>
      <c r="BE298" s="26">
        <v>58.658999999999999</v>
      </c>
      <c r="BF298" s="26">
        <v>59.283999999999999</v>
      </c>
      <c r="BG298" s="26">
        <v>59.911000000000001</v>
      </c>
      <c r="BH298" s="26">
        <v>60.561999999999998</v>
      </c>
      <c r="BI298" s="26">
        <v>61.207000000000001</v>
      </c>
      <c r="BJ298" s="26">
        <v>61.881999999999998</v>
      </c>
      <c r="BK298" s="26">
        <v>62.545000000000002</v>
      </c>
      <c r="BL298" s="26">
        <v>63.219000000000001</v>
      </c>
      <c r="BM298" s="26">
        <v>63.896999999999998</v>
      </c>
      <c r="BN298" s="26">
        <v>64.581000000000003</v>
      </c>
      <c r="BO298" s="26">
        <v>65.281999999999996</v>
      </c>
      <c r="BP298" s="26">
        <v>65.974999999999994</v>
      </c>
      <c r="BQ298" s="26">
        <v>66.677999999999997</v>
      </c>
      <c r="BR298" s="26">
        <v>67.388999999999996</v>
      </c>
      <c r="BS298" s="26">
        <v>68.106999999999999</v>
      </c>
      <c r="BT298" s="26">
        <v>68.832999999999998</v>
      </c>
      <c r="BU298" s="26">
        <v>69.575999999999993</v>
      </c>
      <c r="BV298" s="26">
        <v>70.331999999999994</v>
      </c>
      <c r="BW298" s="26">
        <v>71.09</v>
      </c>
      <c r="BX298" s="26">
        <v>71.858999999999995</v>
      </c>
      <c r="BY298" s="26">
        <v>72.641999999999996</v>
      </c>
      <c r="BZ298" s="26">
        <v>73.433999999999997</v>
      </c>
      <c r="CA298" s="26">
        <v>74.248999999999995</v>
      </c>
      <c r="CB298" s="26">
        <v>75.069999999999993</v>
      </c>
      <c r="CC298" s="26">
        <v>75.893000000000001</v>
      </c>
      <c r="CD298" s="26">
        <v>76.730999999999995</v>
      </c>
      <c r="CE298" s="26">
        <v>77.581000000000003</v>
      </c>
      <c r="CF298" s="26">
        <v>78.441999999999993</v>
      </c>
      <c r="CG298" s="26">
        <v>79.3</v>
      </c>
      <c r="CH298" s="26">
        <v>80.171000000000006</v>
      </c>
      <c r="CI298" s="26">
        <v>81.045000000000002</v>
      </c>
      <c r="CJ298" s="26">
        <v>81.924000000000007</v>
      </c>
    </row>
    <row r="299" spans="1:88" ht="12" x14ac:dyDescent="0.2">
      <c r="A299" s="1">
        <v>282</v>
      </c>
      <c r="B299" s="2" t="s">
        <v>487</v>
      </c>
      <c r="C299" s="20" t="s">
        <v>378</v>
      </c>
      <c r="D299" s="21">
        <v>34</v>
      </c>
      <c r="E299" s="21">
        <v>528</v>
      </c>
      <c r="F299" s="2" t="s">
        <v>130</v>
      </c>
      <c r="G299" s="21">
        <v>926</v>
      </c>
      <c r="H299" s="26">
        <v>17134.873</v>
      </c>
      <c r="I299" s="26">
        <v>17191.018</v>
      </c>
      <c r="J299" s="26">
        <v>17251.873</v>
      </c>
      <c r="K299" s="26">
        <v>17316.041000000001</v>
      </c>
      <c r="L299" s="26">
        <v>17382.341</v>
      </c>
      <c r="M299" s="26">
        <v>17449.822</v>
      </c>
      <c r="N299" s="26">
        <v>17517.793000000001</v>
      </c>
      <c r="O299" s="26">
        <v>17585.746999999999</v>
      </c>
      <c r="P299" s="26">
        <v>17653.437999999998</v>
      </c>
      <c r="Q299" s="26">
        <v>17720.722000000002</v>
      </c>
      <c r="R299" s="26">
        <v>17787.478999999999</v>
      </c>
      <c r="S299" s="26">
        <v>17853.413</v>
      </c>
      <c r="T299" s="26">
        <v>17917.918000000001</v>
      </c>
      <c r="U299" s="26">
        <v>17980.026999999998</v>
      </c>
      <c r="V299" s="26">
        <v>18038.585999999999</v>
      </c>
      <c r="W299" s="26">
        <v>18092.732</v>
      </c>
      <c r="X299" s="26">
        <v>18142.136999999999</v>
      </c>
      <c r="Y299" s="26">
        <v>18186.885999999999</v>
      </c>
      <c r="Z299" s="26">
        <v>18227.210999999999</v>
      </c>
      <c r="AA299" s="26">
        <v>18263.535</v>
      </c>
      <c r="AB299" s="26">
        <v>18296.255000000001</v>
      </c>
      <c r="AC299" s="26">
        <v>18325.560000000001</v>
      </c>
      <c r="AD299" s="26">
        <v>18351.63</v>
      </c>
      <c r="AE299" s="26">
        <v>18374.977999999999</v>
      </c>
      <c r="AF299" s="26">
        <v>18396.204000000002</v>
      </c>
      <c r="AG299" s="26">
        <v>18415.901000000002</v>
      </c>
      <c r="AH299" s="26">
        <v>18434.451000000001</v>
      </c>
      <c r="AI299" s="26">
        <v>18452.285</v>
      </c>
      <c r="AJ299" s="26">
        <v>18470.113000000001</v>
      </c>
      <c r="AK299" s="26">
        <v>18488.741999999998</v>
      </c>
      <c r="AL299" s="26">
        <v>18508.866999999998</v>
      </c>
      <c r="AM299" s="26">
        <v>18530.88</v>
      </c>
      <c r="AN299" s="26">
        <v>18555.09</v>
      </c>
      <c r="AO299" s="26">
        <v>18582.017</v>
      </c>
      <c r="AP299" s="26">
        <v>18612.133000000002</v>
      </c>
      <c r="AQ299" s="26">
        <v>18645.833999999999</v>
      </c>
      <c r="AR299" s="26">
        <v>18683.358</v>
      </c>
      <c r="AS299" s="26">
        <v>18724.796999999999</v>
      </c>
      <c r="AT299" s="26">
        <v>18770.044999999998</v>
      </c>
      <c r="AU299" s="26">
        <v>18818.876</v>
      </c>
      <c r="AV299" s="26">
        <v>18871.103999999999</v>
      </c>
      <c r="AW299" s="26">
        <v>18926.688999999998</v>
      </c>
      <c r="AX299" s="26">
        <v>18985.547999999999</v>
      </c>
      <c r="AY299" s="26">
        <v>19047.398000000001</v>
      </c>
      <c r="AZ299" s="26">
        <v>19111.912</v>
      </c>
      <c r="BA299" s="26">
        <v>19178.781999999999</v>
      </c>
      <c r="BB299" s="26">
        <v>19247.824000000001</v>
      </c>
      <c r="BC299" s="26">
        <v>19318.876</v>
      </c>
      <c r="BD299" s="26">
        <v>19391.552</v>
      </c>
      <c r="BE299" s="26">
        <v>19465.415000000001</v>
      </c>
      <c r="BF299" s="26">
        <v>19540.123</v>
      </c>
      <c r="BG299" s="26">
        <v>19615.511999999999</v>
      </c>
      <c r="BH299" s="26">
        <v>19691.513999999999</v>
      </c>
      <c r="BI299" s="26">
        <v>19767.964</v>
      </c>
      <c r="BJ299" s="26">
        <v>19844.691999999999</v>
      </c>
      <c r="BK299" s="26">
        <v>19921.669000000002</v>
      </c>
      <c r="BL299" s="26">
        <v>19998.817999999999</v>
      </c>
      <c r="BM299" s="26">
        <v>20076.233</v>
      </c>
      <c r="BN299" s="26">
        <v>20154.116000000002</v>
      </c>
      <c r="BO299" s="26">
        <v>20232.731</v>
      </c>
      <c r="BP299" s="26">
        <v>20312.353999999999</v>
      </c>
      <c r="BQ299" s="26">
        <v>20393.060000000001</v>
      </c>
      <c r="BR299" s="26">
        <v>20474.994999999999</v>
      </c>
      <c r="BS299" s="26">
        <v>20558.581999999999</v>
      </c>
      <c r="BT299" s="26">
        <v>20644.36</v>
      </c>
      <c r="BU299" s="26">
        <v>20732.726999999999</v>
      </c>
      <c r="BV299" s="26">
        <v>20823.859</v>
      </c>
      <c r="BW299" s="26">
        <v>20917.749</v>
      </c>
      <c r="BX299" s="26">
        <v>21014.415000000001</v>
      </c>
      <c r="BY299" s="26">
        <v>21113.816999999999</v>
      </c>
      <c r="BZ299" s="26">
        <v>21215.901000000002</v>
      </c>
      <c r="CA299" s="26">
        <v>21320.573</v>
      </c>
      <c r="CB299" s="26">
        <v>21427.804</v>
      </c>
      <c r="CC299" s="26">
        <v>21537.501</v>
      </c>
      <c r="CD299" s="26">
        <v>21649.545999999998</v>
      </c>
      <c r="CE299" s="26">
        <v>21763.772000000001</v>
      </c>
      <c r="CF299" s="26">
        <v>21879.967000000001</v>
      </c>
      <c r="CG299" s="26">
        <v>21997.845000000001</v>
      </c>
      <c r="CH299" s="26">
        <v>22117.066999999999</v>
      </c>
      <c r="CI299" s="26">
        <v>22237.222000000002</v>
      </c>
      <c r="CJ299" s="26">
        <v>22357.848999999998</v>
      </c>
    </row>
    <row r="300" spans="1:88" ht="12" x14ac:dyDescent="0.2">
      <c r="A300" s="1">
        <v>283</v>
      </c>
      <c r="B300" s="2" t="s">
        <v>487</v>
      </c>
      <c r="C300" s="20" t="s">
        <v>379</v>
      </c>
      <c r="D300" s="21"/>
      <c r="E300" s="21">
        <v>756</v>
      </c>
      <c r="F300" s="2" t="s">
        <v>130</v>
      </c>
      <c r="G300" s="21">
        <v>926</v>
      </c>
      <c r="H300" s="26">
        <v>8654.6180000000004</v>
      </c>
      <c r="I300" s="26">
        <v>8722.4509999999991</v>
      </c>
      <c r="J300" s="26">
        <v>8792.2309999999998</v>
      </c>
      <c r="K300" s="26">
        <v>8863.3860000000004</v>
      </c>
      <c r="L300" s="26">
        <v>8935.4279999999999</v>
      </c>
      <c r="M300" s="26">
        <v>9007.9040000000005</v>
      </c>
      <c r="N300" s="26">
        <v>9080.4809999999998</v>
      </c>
      <c r="O300" s="26">
        <v>9152.8580000000002</v>
      </c>
      <c r="P300" s="26">
        <v>9224.7960000000003</v>
      </c>
      <c r="Q300" s="26">
        <v>9296.1419999999998</v>
      </c>
      <c r="R300" s="26">
        <v>9366.7250000000004</v>
      </c>
      <c r="S300" s="26">
        <v>9436.4179999999997</v>
      </c>
      <c r="T300" s="26">
        <v>9505.0329999999994</v>
      </c>
      <c r="U300" s="26">
        <v>9572.3549999999996</v>
      </c>
      <c r="V300" s="26">
        <v>9638.15</v>
      </c>
      <c r="W300" s="26">
        <v>9702.2900000000009</v>
      </c>
      <c r="X300" s="26">
        <v>9764.6810000000005</v>
      </c>
      <c r="Y300" s="26">
        <v>9825.3870000000006</v>
      </c>
      <c r="Z300" s="26">
        <v>9884.6560000000009</v>
      </c>
      <c r="AA300" s="26">
        <v>9942.8549999999996</v>
      </c>
      <c r="AB300" s="26">
        <v>10000.261</v>
      </c>
      <c r="AC300" s="26">
        <v>10056.998</v>
      </c>
      <c r="AD300" s="26">
        <v>10113.092000000001</v>
      </c>
      <c r="AE300" s="26">
        <v>10168.716</v>
      </c>
      <c r="AF300" s="26">
        <v>10223.932000000001</v>
      </c>
      <c r="AG300" s="26">
        <v>10278.883</v>
      </c>
      <c r="AH300" s="26">
        <v>10333.706</v>
      </c>
      <c r="AI300" s="26">
        <v>10388.518</v>
      </c>
      <c r="AJ300" s="26">
        <v>10443.392</v>
      </c>
      <c r="AK300" s="26">
        <v>10498.361000000001</v>
      </c>
      <c r="AL300" s="26">
        <v>10553.496999999999</v>
      </c>
      <c r="AM300" s="26">
        <v>10608.897999999999</v>
      </c>
      <c r="AN300" s="26">
        <v>10664.691999999999</v>
      </c>
      <c r="AO300" s="26">
        <v>10721.072</v>
      </c>
      <c r="AP300" s="26">
        <v>10778.27</v>
      </c>
      <c r="AQ300" s="26">
        <v>10836.476000000001</v>
      </c>
      <c r="AR300" s="26">
        <v>10895.771000000001</v>
      </c>
      <c r="AS300" s="26">
        <v>10956.243</v>
      </c>
      <c r="AT300" s="26">
        <v>11017.966</v>
      </c>
      <c r="AU300" s="26">
        <v>11081.085999999999</v>
      </c>
      <c r="AV300" s="26">
        <v>11145.647000000001</v>
      </c>
      <c r="AW300" s="26">
        <v>11211.717000000001</v>
      </c>
      <c r="AX300" s="26">
        <v>11279.275</v>
      </c>
      <c r="AY300" s="26">
        <v>11348.302</v>
      </c>
      <c r="AZ300" s="26">
        <v>11418.763000000001</v>
      </c>
      <c r="BA300" s="26">
        <v>11490.594999999999</v>
      </c>
      <c r="BB300" s="26">
        <v>11563.787</v>
      </c>
      <c r="BC300" s="26">
        <v>11638.290999999999</v>
      </c>
      <c r="BD300" s="26">
        <v>11713.922</v>
      </c>
      <c r="BE300" s="26">
        <v>11790.441000000001</v>
      </c>
      <c r="BF300" s="26">
        <v>11867.648999999999</v>
      </c>
      <c r="BG300" s="26">
        <v>11945.504999999999</v>
      </c>
      <c r="BH300" s="26">
        <v>12024.044</v>
      </c>
      <c r="BI300" s="26">
        <v>12103.161</v>
      </c>
      <c r="BJ300" s="26">
        <v>12182.784</v>
      </c>
      <c r="BK300" s="26">
        <v>12262.883</v>
      </c>
      <c r="BL300" s="26">
        <v>12343.434999999999</v>
      </c>
      <c r="BM300" s="26">
        <v>12424.550999999999</v>
      </c>
      <c r="BN300" s="26">
        <v>12506.44</v>
      </c>
      <c r="BO300" s="26">
        <v>12589.374</v>
      </c>
      <c r="BP300" s="26">
        <v>12673.606</v>
      </c>
      <c r="BQ300" s="26">
        <v>12759.215</v>
      </c>
      <c r="BR300" s="26">
        <v>12846.290999999999</v>
      </c>
      <c r="BS300" s="26">
        <v>12935.074000000001</v>
      </c>
      <c r="BT300" s="26">
        <v>13025.82</v>
      </c>
      <c r="BU300" s="26">
        <v>13118.734</v>
      </c>
      <c r="BV300" s="26">
        <v>13213.931</v>
      </c>
      <c r="BW300" s="26">
        <v>13311.403</v>
      </c>
      <c r="BX300" s="26">
        <v>13411.178</v>
      </c>
      <c r="BY300" s="26">
        <v>13513.252</v>
      </c>
      <c r="BZ300" s="26">
        <v>13617.55</v>
      </c>
      <c r="CA300" s="26">
        <v>13724.054</v>
      </c>
      <c r="CB300" s="26">
        <v>13832.696</v>
      </c>
      <c r="CC300" s="26">
        <v>13943.412</v>
      </c>
      <c r="CD300" s="26">
        <v>14056.119000000001</v>
      </c>
      <c r="CE300" s="26">
        <v>14170.675999999999</v>
      </c>
      <c r="CF300" s="26">
        <v>14286.928</v>
      </c>
      <c r="CG300" s="26">
        <v>14404.71</v>
      </c>
      <c r="CH300" s="26">
        <v>14523.763000000001</v>
      </c>
      <c r="CI300" s="26">
        <v>14643.847</v>
      </c>
      <c r="CJ300" s="26">
        <v>14764.657999999999</v>
      </c>
    </row>
    <row r="301" spans="1:88" ht="12" x14ac:dyDescent="0.2">
      <c r="A301" s="16">
        <v>284</v>
      </c>
      <c r="B301" s="17" t="s">
        <v>487</v>
      </c>
      <c r="C301" s="18" t="s">
        <v>395</v>
      </c>
      <c r="D301" s="25"/>
      <c r="E301" s="25">
        <v>918</v>
      </c>
      <c r="F301" s="17" t="s">
        <v>327</v>
      </c>
      <c r="G301" s="25">
        <v>1829</v>
      </c>
      <c r="H301" s="30">
        <v>368869.64399999997</v>
      </c>
      <c r="I301" s="30">
        <v>371453.69099999999</v>
      </c>
      <c r="J301" s="30">
        <v>374189.86099999998</v>
      </c>
      <c r="K301" s="30">
        <v>377041.88</v>
      </c>
      <c r="L301" s="30">
        <v>379981.43300000002</v>
      </c>
      <c r="M301" s="30">
        <v>382987.98599999998</v>
      </c>
      <c r="N301" s="30">
        <v>386049.32299999997</v>
      </c>
      <c r="O301" s="30">
        <v>389161.038</v>
      </c>
      <c r="P301" s="30">
        <v>392325.37900000002</v>
      </c>
      <c r="Q301" s="30">
        <v>395549.17</v>
      </c>
      <c r="R301" s="30">
        <v>398837.53600000002</v>
      </c>
      <c r="S301" s="30">
        <v>402187.40700000001</v>
      </c>
      <c r="T301" s="30">
        <v>405581.61499999999</v>
      </c>
      <c r="U301" s="30">
        <v>408986.55900000001</v>
      </c>
      <c r="V301" s="30">
        <v>412359.11900000001</v>
      </c>
      <c r="W301" s="30">
        <v>415667.33100000001</v>
      </c>
      <c r="X301" s="30">
        <v>418898.674</v>
      </c>
      <c r="Y301" s="30">
        <v>422057.337</v>
      </c>
      <c r="Z301" s="30">
        <v>425149.29100000003</v>
      </c>
      <c r="AA301" s="30">
        <v>428187.86599999998</v>
      </c>
      <c r="AB301" s="30">
        <v>431184.4</v>
      </c>
      <c r="AC301" s="30">
        <v>434141.53600000002</v>
      </c>
      <c r="AD301" s="30">
        <v>437060.17300000001</v>
      </c>
      <c r="AE301" s="30">
        <v>439949.43699999998</v>
      </c>
      <c r="AF301" s="30">
        <v>442820.42300000001</v>
      </c>
      <c r="AG301" s="30">
        <v>445684.054</v>
      </c>
      <c r="AH301" s="30">
        <v>448547.14600000001</v>
      </c>
      <c r="AI301" s="30">
        <v>451418.15700000001</v>
      </c>
      <c r="AJ301" s="30">
        <v>454311.98300000001</v>
      </c>
      <c r="AK301" s="30">
        <v>457245.62699999998</v>
      </c>
      <c r="AL301" s="30">
        <v>460233.53899999999</v>
      </c>
      <c r="AM301" s="30">
        <v>463282.76400000002</v>
      </c>
      <c r="AN301" s="30">
        <v>466398.739</v>
      </c>
      <c r="AO301" s="30">
        <v>469591.66100000002</v>
      </c>
      <c r="AP301" s="30">
        <v>472871.86099999998</v>
      </c>
      <c r="AQ301" s="30">
        <v>476246.587</v>
      </c>
      <c r="AR301" s="30">
        <v>479719.72399999999</v>
      </c>
      <c r="AS301" s="30">
        <v>483290.39299999998</v>
      </c>
      <c r="AT301" s="30">
        <v>486954.03499999997</v>
      </c>
      <c r="AU301" s="30">
        <v>490702.95400000003</v>
      </c>
      <c r="AV301" s="30">
        <v>494529.73200000002</v>
      </c>
      <c r="AW301" s="30">
        <v>498431.701</v>
      </c>
      <c r="AX301" s="30">
        <v>502404.94199999998</v>
      </c>
      <c r="AY301" s="30">
        <v>506438.48</v>
      </c>
      <c r="AZ301" s="30">
        <v>510518.908</v>
      </c>
      <c r="BA301" s="30">
        <v>514634.81</v>
      </c>
      <c r="BB301" s="30">
        <v>518781.09899999999</v>
      </c>
      <c r="BC301" s="30">
        <v>522953.79100000003</v>
      </c>
      <c r="BD301" s="30">
        <v>527144.34</v>
      </c>
      <c r="BE301" s="30">
        <v>531343.74699999997</v>
      </c>
      <c r="BF301" s="30">
        <v>535545.321</v>
      </c>
      <c r="BG301" s="30">
        <v>539745.62699999998</v>
      </c>
      <c r="BH301" s="30">
        <v>543944.39099999995</v>
      </c>
      <c r="BI301" s="30">
        <v>548142.848</v>
      </c>
      <c r="BJ301" s="30">
        <v>552344.23899999994</v>
      </c>
      <c r="BK301" s="30">
        <v>556552.00399999996</v>
      </c>
      <c r="BL301" s="30">
        <v>560767.15500000003</v>
      </c>
      <c r="BM301" s="30">
        <v>564992.22499999998</v>
      </c>
      <c r="BN301" s="30">
        <v>569234.53599999996</v>
      </c>
      <c r="BO301" s="30">
        <v>573503.34100000001</v>
      </c>
      <c r="BP301" s="30">
        <v>577806.63899999997</v>
      </c>
      <c r="BQ301" s="30">
        <v>582148.52899999998</v>
      </c>
      <c r="BR301" s="30">
        <v>586532.11</v>
      </c>
      <c r="BS301" s="30">
        <v>590963.45799999998</v>
      </c>
      <c r="BT301" s="30">
        <v>595448.86</v>
      </c>
      <c r="BU301" s="30">
        <v>599993.71100000001</v>
      </c>
      <c r="BV301" s="30">
        <v>604600.87600000005</v>
      </c>
      <c r="BW301" s="30">
        <v>609272.44099999999</v>
      </c>
      <c r="BX301" s="30">
        <v>614011.43299999996</v>
      </c>
      <c r="BY301" s="30">
        <v>618820.5</v>
      </c>
      <c r="BZ301" s="30">
        <v>623701.18900000001</v>
      </c>
      <c r="CA301" s="30">
        <v>628653.73800000001</v>
      </c>
      <c r="CB301" s="30">
        <v>633676.99899999995</v>
      </c>
      <c r="CC301" s="30">
        <v>638768.82900000003</v>
      </c>
      <c r="CD301" s="30">
        <v>643926.18500000006</v>
      </c>
      <c r="CE301" s="30">
        <v>649145.571</v>
      </c>
      <c r="CF301" s="30">
        <v>654422.88</v>
      </c>
      <c r="CG301" s="30">
        <v>659753.62100000004</v>
      </c>
      <c r="CH301" s="30">
        <v>665132.81599999999</v>
      </c>
      <c r="CI301" s="30">
        <v>670555.06299999997</v>
      </c>
      <c r="CJ301" s="30">
        <v>676014.53300000005</v>
      </c>
    </row>
    <row r="302" spans="1:88" ht="12" x14ac:dyDescent="0.2">
      <c r="A302" s="1">
        <v>285</v>
      </c>
      <c r="B302" s="2" t="s">
        <v>487</v>
      </c>
      <c r="C302" s="15" t="s">
        <v>380</v>
      </c>
      <c r="D302" s="21">
        <v>14</v>
      </c>
      <c r="E302" s="21">
        <v>60</v>
      </c>
      <c r="F302" s="2" t="s">
        <v>130</v>
      </c>
      <c r="G302" s="21">
        <v>918</v>
      </c>
      <c r="H302" s="26">
        <v>62.273000000000003</v>
      </c>
      <c r="I302" s="26">
        <v>62.195</v>
      </c>
      <c r="J302" s="26">
        <v>62.136000000000003</v>
      </c>
      <c r="K302" s="26">
        <v>62.070999999999998</v>
      </c>
      <c r="L302" s="26">
        <v>62.015999999999998</v>
      </c>
      <c r="M302" s="26">
        <v>61.95</v>
      </c>
      <c r="N302" s="26">
        <v>61.89</v>
      </c>
      <c r="O302" s="26">
        <v>61.83</v>
      </c>
      <c r="P302" s="26">
        <v>61.762</v>
      </c>
      <c r="Q302" s="26">
        <v>61.683</v>
      </c>
      <c r="R302" s="26">
        <v>61.613</v>
      </c>
      <c r="S302" s="26">
        <v>61.542000000000002</v>
      </c>
      <c r="T302" s="26">
        <v>61.463000000000001</v>
      </c>
      <c r="U302" s="26">
        <v>61.363999999999997</v>
      </c>
      <c r="V302" s="26">
        <v>61.252000000000002</v>
      </c>
      <c r="W302" s="26">
        <v>61.146000000000001</v>
      </c>
      <c r="X302" s="26">
        <v>61.002000000000002</v>
      </c>
      <c r="Y302" s="26">
        <v>60.848999999999997</v>
      </c>
      <c r="Z302" s="26">
        <v>60.674999999999997</v>
      </c>
      <c r="AA302" s="26">
        <v>60.488999999999997</v>
      </c>
      <c r="AB302" s="26">
        <v>60.277000000000001</v>
      </c>
      <c r="AC302" s="26">
        <v>60.055999999999997</v>
      </c>
      <c r="AD302" s="26">
        <v>59.820999999999998</v>
      </c>
      <c r="AE302" s="26">
        <v>59.567999999999998</v>
      </c>
      <c r="AF302" s="26">
        <v>59.3</v>
      </c>
      <c r="AG302" s="26">
        <v>59.030999999999999</v>
      </c>
      <c r="AH302" s="26">
        <v>58.746000000000002</v>
      </c>
      <c r="AI302" s="26">
        <v>58.444000000000003</v>
      </c>
      <c r="AJ302" s="26">
        <v>58.149000000000001</v>
      </c>
      <c r="AK302" s="26">
        <v>57.856999999999999</v>
      </c>
      <c r="AL302" s="26">
        <v>57.558999999999997</v>
      </c>
      <c r="AM302" s="26">
        <v>57.277000000000001</v>
      </c>
      <c r="AN302" s="26">
        <v>56.994</v>
      </c>
      <c r="AO302" s="26">
        <v>56.722999999999999</v>
      </c>
      <c r="AP302" s="26">
        <v>56.476999999999997</v>
      </c>
      <c r="AQ302" s="26">
        <v>56.235999999999997</v>
      </c>
      <c r="AR302" s="26">
        <v>56.023000000000003</v>
      </c>
      <c r="AS302" s="26">
        <v>55.823</v>
      </c>
      <c r="AT302" s="26">
        <v>55.645000000000003</v>
      </c>
      <c r="AU302" s="26">
        <v>55.472000000000001</v>
      </c>
      <c r="AV302" s="26">
        <v>55.338999999999999</v>
      </c>
      <c r="AW302" s="26">
        <v>55.215000000000003</v>
      </c>
      <c r="AX302" s="26">
        <v>55.109000000000002</v>
      </c>
      <c r="AY302" s="26">
        <v>55.02</v>
      </c>
      <c r="AZ302" s="26">
        <v>54.947000000000003</v>
      </c>
      <c r="BA302" s="26">
        <v>54.87</v>
      </c>
      <c r="BB302" s="26">
        <v>54.823999999999998</v>
      </c>
      <c r="BC302" s="26">
        <v>54.784999999999997</v>
      </c>
      <c r="BD302" s="26">
        <v>54.76</v>
      </c>
      <c r="BE302" s="26">
        <v>54.731000000000002</v>
      </c>
      <c r="BF302" s="26">
        <v>54.706000000000003</v>
      </c>
      <c r="BG302" s="26">
        <v>54.680999999999997</v>
      </c>
      <c r="BH302" s="26">
        <v>54.658999999999999</v>
      </c>
      <c r="BI302" s="26">
        <v>54.637999999999998</v>
      </c>
      <c r="BJ302" s="26">
        <v>54.616999999999997</v>
      </c>
      <c r="BK302" s="26">
        <v>54.600999999999999</v>
      </c>
      <c r="BL302" s="26">
        <v>54.576000000000001</v>
      </c>
      <c r="BM302" s="26">
        <v>54.548999999999999</v>
      </c>
      <c r="BN302" s="26">
        <v>54.529000000000003</v>
      </c>
      <c r="BO302" s="26">
        <v>54.505000000000003</v>
      </c>
      <c r="BP302" s="26">
        <v>54.482999999999997</v>
      </c>
      <c r="BQ302" s="26">
        <v>54.466999999999999</v>
      </c>
      <c r="BR302" s="26">
        <v>54.445</v>
      </c>
      <c r="BS302" s="26">
        <v>54.423000000000002</v>
      </c>
      <c r="BT302" s="26">
        <v>54.399000000000001</v>
      </c>
      <c r="BU302" s="26">
        <v>54.4</v>
      </c>
      <c r="BV302" s="26">
        <v>54.401000000000003</v>
      </c>
      <c r="BW302" s="26">
        <v>54.392000000000003</v>
      </c>
      <c r="BX302" s="26">
        <v>54.412999999999997</v>
      </c>
      <c r="BY302" s="26">
        <v>54.423999999999999</v>
      </c>
      <c r="BZ302" s="26">
        <v>54.451999999999998</v>
      </c>
      <c r="CA302" s="26">
        <v>54.493000000000002</v>
      </c>
      <c r="CB302" s="26">
        <v>54.53</v>
      </c>
      <c r="CC302" s="26">
        <v>54.585000000000001</v>
      </c>
      <c r="CD302" s="26">
        <v>54.643999999999998</v>
      </c>
      <c r="CE302" s="26">
        <v>54.713000000000001</v>
      </c>
      <c r="CF302" s="26">
        <v>54.789000000000001</v>
      </c>
      <c r="CG302" s="26">
        <v>54.863</v>
      </c>
      <c r="CH302" s="26">
        <v>54.96</v>
      </c>
      <c r="CI302" s="26">
        <v>55.054000000000002</v>
      </c>
      <c r="CJ302" s="26">
        <v>55.158000000000001</v>
      </c>
    </row>
    <row r="303" spans="1:88" ht="12" x14ac:dyDescent="0.2">
      <c r="A303" s="1">
        <v>286</v>
      </c>
      <c r="B303" s="2" t="s">
        <v>487</v>
      </c>
      <c r="C303" s="15" t="s">
        <v>381</v>
      </c>
      <c r="D303" s="21"/>
      <c r="E303" s="21">
        <v>124</v>
      </c>
      <c r="F303" s="2" t="s">
        <v>130</v>
      </c>
      <c r="G303" s="21">
        <v>918</v>
      </c>
      <c r="H303" s="26">
        <v>37742.156999999999</v>
      </c>
      <c r="I303" s="26">
        <v>38103.673000000003</v>
      </c>
      <c r="J303" s="26">
        <v>38478.561000000002</v>
      </c>
      <c r="K303" s="26">
        <v>38863.387999999999</v>
      </c>
      <c r="L303" s="26">
        <v>39255.387999999999</v>
      </c>
      <c r="M303" s="26">
        <v>39652.453000000001</v>
      </c>
      <c r="N303" s="26">
        <v>40053.184000000001</v>
      </c>
      <c r="O303" s="26">
        <v>40456.796999999999</v>
      </c>
      <c r="P303" s="26">
        <v>40863.146999999997</v>
      </c>
      <c r="Q303" s="26">
        <v>41272.447999999997</v>
      </c>
      <c r="R303" s="26">
        <v>41684.860999999997</v>
      </c>
      <c r="S303" s="26">
        <v>42099.940999999999</v>
      </c>
      <c r="T303" s="26">
        <v>42516.260999999999</v>
      </c>
      <c r="U303" s="26">
        <v>42931.14</v>
      </c>
      <c r="V303" s="26">
        <v>43341.241999999998</v>
      </c>
      <c r="W303" s="26">
        <v>43744.108999999997</v>
      </c>
      <c r="X303" s="26">
        <v>44138.766000000003</v>
      </c>
      <c r="Y303" s="26">
        <v>44525.623</v>
      </c>
      <c r="Z303" s="26">
        <v>44905.582000000002</v>
      </c>
      <c r="AA303" s="26">
        <v>45280.27</v>
      </c>
      <c r="AB303" s="26">
        <v>45651.012999999999</v>
      </c>
      <c r="AC303" s="26">
        <v>46018.21</v>
      </c>
      <c r="AD303" s="26">
        <v>46381.985999999997</v>
      </c>
      <c r="AE303" s="26">
        <v>46743.146999999997</v>
      </c>
      <c r="AF303" s="26">
        <v>47102.612000000001</v>
      </c>
      <c r="AG303" s="26">
        <v>47461.273999999998</v>
      </c>
      <c r="AH303" s="26">
        <v>47819.915000000001</v>
      </c>
      <c r="AI303" s="26">
        <v>48179.332000000002</v>
      </c>
      <c r="AJ303" s="26">
        <v>48540.512999999999</v>
      </c>
      <c r="AK303" s="26">
        <v>48904.519</v>
      </c>
      <c r="AL303" s="26">
        <v>49272.400999999998</v>
      </c>
      <c r="AM303" s="26">
        <v>49644.769</v>
      </c>
      <c r="AN303" s="26">
        <v>50022.419000000002</v>
      </c>
      <c r="AO303" s="26">
        <v>50406.712</v>
      </c>
      <c r="AP303" s="26">
        <v>50799.118999999999</v>
      </c>
      <c r="AQ303" s="26">
        <v>51200.847999999998</v>
      </c>
      <c r="AR303" s="26">
        <v>51612.351999999999</v>
      </c>
      <c r="AS303" s="26">
        <v>52033.788</v>
      </c>
      <c r="AT303" s="26">
        <v>52465.404999999999</v>
      </c>
      <c r="AU303" s="26">
        <v>52907.377999999997</v>
      </c>
      <c r="AV303" s="26">
        <v>53359.616999999998</v>
      </c>
      <c r="AW303" s="26">
        <v>53822.182000000001</v>
      </c>
      <c r="AX303" s="26">
        <v>54294.644</v>
      </c>
      <c r="AY303" s="26">
        <v>54775.815000000002</v>
      </c>
      <c r="AZ303" s="26">
        <v>55264.055</v>
      </c>
      <c r="BA303" s="26">
        <v>55757.998</v>
      </c>
      <c r="BB303" s="26">
        <v>56257.146999999997</v>
      </c>
      <c r="BC303" s="26">
        <v>56761.127999999997</v>
      </c>
      <c r="BD303" s="26">
        <v>57268.896999999997</v>
      </c>
      <c r="BE303" s="26">
        <v>57779.298999999999</v>
      </c>
      <c r="BF303" s="26">
        <v>58291.447</v>
      </c>
      <c r="BG303" s="26">
        <v>58804.875</v>
      </c>
      <c r="BH303" s="26">
        <v>59319.482000000004</v>
      </c>
      <c r="BI303" s="26">
        <v>59835.273999999998</v>
      </c>
      <c r="BJ303" s="26">
        <v>60352.472000000002</v>
      </c>
      <c r="BK303" s="26">
        <v>60871.296999999999</v>
      </c>
      <c r="BL303" s="26">
        <v>61391.836000000003</v>
      </c>
      <c r="BM303" s="26">
        <v>61914.247000000003</v>
      </c>
      <c r="BN303" s="26">
        <v>62439.038</v>
      </c>
      <c r="BO303" s="26">
        <v>62966.917000000001</v>
      </c>
      <c r="BP303" s="26">
        <v>63498.495000000003</v>
      </c>
      <c r="BQ303" s="26">
        <v>64034.2</v>
      </c>
      <c r="BR303" s="26">
        <v>64574.455000000002</v>
      </c>
      <c r="BS303" s="26">
        <v>65119.963000000003</v>
      </c>
      <c r="BT303" s="26">
        <v>65671.491999999998</v>
      </c>
      <c r="BU303" s="26">
        <v>66229.763000000006</v>
      </c>
      <c r="BV303" s="26">
        <v>66795.137000000002</v>
      </c>
      <c r="BW303" s="26">
        <v>67368.047999999995</v>
      </c>
      <c r="BX303" s="26">
        <v>67949.317999999999</v>
      </c>
      <c r="BY303" s="26">
        <v>68539.903999999995</v>
      </c>
      <c r="BZ303" s="26">
        <v>69140.475999999995</v>
      </c>
      <c r="CA303" s="26">
        <v>69751.392999999996</v>
      </c>
      <c r="CB303" s="26">
        <v>70372.627999999997</v>
      </c>
      <c r="CC303" s="26">
        <v>71003.947</v>
      </c>
      <c r="CD303" s="26">
        <v>71644.982000000004</v>
      </c>
      <c r="CE303" s="26">
        <v>72295.395000000004</v>
      </c>
      <c r="CF303" s="26">
        <v>72954.84</v>
      </c>
      <c r="CG303" s="26">
        <v>73623.03</v>
      </c>
      <c r="CH303" s="26">
        <v>74299.721000000005</v>
      </c>
      <c r="CI303" s="26">
        <v>74984.717000000004</v>
      </c>
      <c r="CJ303" s="26">
        <v>75677.910999999993</v>
      </c>
    </row>
    <row r="304" spans="1:88" ht="12" x14ac:dyDescent="0.2">
      <c r="A304" s="1">
        <v>287</v>
      </c>
      <c r="B304" s="2" t="s">
        <v>487</v>
      </c>
      <c r="C304" s="15" t="s">
        <v>382</v>
      </c>
      <c r="D304" s="21">
        <v>26</v>
      </c>
      <c r="E304" s="21">
        <v>304</v>
      </c>
      <c r="F304" s="2" t="s">
        <v>130</v>
      </c>
      <c r="G304" s="21">
        <v>918</v>
      </c>
      <c r="H304" s="26">
        <v>56.771999999999998</v>
      </c>
      <c r="I304" s="26">
        <v>56.962000000000003</v>
      </c>
      <c r="J304" s="26">
        <v>57.158999999999999</v>
      </c>
      <c r="K304" s="26">
        <v>57.334000000000003</v>
      </c>
      <c r="L304" s="26">
        <v>57.515000000000001</v>
      </c>
      <c r="M304" s="26">
        <v>57.679000000000002</v>
      </c>
      <c r="N304" s="26">
        <v>57.84</v>
      </c>
      <c r="O304" s="26">
        <v>57.993000000000002</v>
      </c>
      <c r="P304" s="26">
        <v>58.116999999999997</v>
      </c>
      <c r="Q304" s="26">
        <v>58.25</v>
      </c>
      <c r="R304" s="26">
        <v>58.353000000000002</v>
      </c>
      <c r="S304" s="26">
        <v>58.460999999999999</v>
      </c>
      <c r="T304" s="26">
        <v>58.545999999999999</v>
      </c>
      <c r="U304" s="26">
        <v>58.61</v>
      </c>
      <c r="V304" s="26">
        <v>58.676000000000002</v>
      </c>
      <c r="W304" s="26">
        <v>58.722000000000001</v>
      </c>
      <c r="X304" s="26">
        <v>58.744</v>
      </c>
      <c r="Y304" s="26">
        <v>58.75</v>
      </c>
      <c r="Z304" s="26">
        <v>58.741999999999997</v>
      </c>
      <c r="AA304" s="26">
        <v>58.722000000000001</v>
      </c>
      <c r="AB304" s="26">
        <v>58.698</v>
      </c>
      <c r="AC304" s="26">
        <v>58.668999999999997</v>
      </c>
      <c r="AD304" s="26">
        <v>58.628999999999998</v>
      </c>
      <c r="AE304" s="26">
        <v>58.585000000000001</v>
      </c>
      <c r="AF304" s="26">
        <v>58.552</v>
      </c>
      <c r="AG304" s="26">
        <v>58.503999999999998</v>
      </c>
      <c r="AH304" s="26">
        <v>58.463999999999999</v>
      </c>
      <c r="AI304" s="26">
        <v>58.423999999999999</v>
      </c>
      <c r="AJ304" s="26">
        <v>58.39</v>
      </c>
      <c r="AK304" s="26">
        <v>58.366999999999997</v>
      </c>
      <c r="AL304" s="26">
        <v>58.347999999999999</v>
      </c>
      <c r="AM304" s="26">
        <v>58.344999999999999</v>
      </c>
      <c r="AN304" s="26">
        <v>58.36</v>
      </c>
      <c r="AO304" s="26">
        <v>58.381</v>
      </c>
      <c r="AP304" s="26">
        <v>58.411999999999999</v>
      </c>
      <c r="AQ304" s="26">
        <v>58.457000000000001</v>
      </c>
      <c r="AR304" s="26">
        <v>58.503</v>
      </c>
      <c r="AS304" s="26">
        <v>58.564999999999998</v>
      </c>
      <c r="AT304" s="26">
        <v>58.643000000000001</v>
      </c>
      <c r="AU304" s="26">
        <v>58.723999999999997</v>
      </c>
      <c r="AV304" s="26">
        <v>58.811</v>
      </c>
      <c r="AW304" s="26">
        <v>58.901000000000003</v>
      </c>
      <c r="AX304" s="26">
        <v>59.003</v>
      </c>
      <c r="AY304" s="26">
        <v>59.110999999999997</v>
      </c>
      <c r="AZ304" s="26">
        <v>59.207000000000001</v>
      </c>
      <c r="BA304" s="26">
        <v>59.308999999999997</v>
      </c>
      <c r="BB304" s="26">
        <v>59.402999999999999</v>
      </c>
      <c r="BC304" s="26">
        <v>59.511000000000003</v>
      </c>
      <c r="BD304" s="26">
        <v>59.606000000000002</v>
      </c>
      <c r="BE304" s="26">
        <v>59.701000000000001</v>
      </c>
      <c r="BF304" s="26">
        <v>59.792999999999999</v>
      </c>
      <c r="BG304" s="26">
        <v>59.881999999999998</v>
      </c>
      <c r="BH304" s="26">
        <v>59.978999999999999</v>
      </c>
      <c r="BI304" s="26">
        <v>60.058</v>
      </c>
      <c r="BJ304" s="26">
        <v>60.140999999999998</v>
      </c>
      <c r="BK304" s="26">
        <v>60.225999999999999</v>
      </c>
      <c r="BL304" s="26">
        <v>60.305999999999997</v>
      </c>
      <c r="BM304" s="26">
        <v>60.396999999999998</v>
      </c>
      <c r="BN304" s="26">
        <v>60.476999999999997</v>
      </c>
      <c r="BO304" s="26">
        <v>60.567</v>
      </c>
      <c r="BP304" s="26">
        <v>60.649000000000001</v>
      </c>
      <c r="BQ304" s="26">
        <v>60.761000000000003</v>
      </c>
      <c r="BR304" s="26">
        <v>60.859000000000002</v>
      </c>
      <c r="BS304" s="26">
        <v>60.966000000000001</v>
      </c>
      <c r="BT304" s="26">
        <v>61.07</v>
      </c>
      <c r="BU304" s="26">
        <v>61.192</v>
      </c>
      <c r="BV304" s="26">
        <v>61.320999999999998</v>
      </c>
      <c r="BW304" s="26">
        <v>61.45</v>
      </c>
      <c r="BX304" s="26">
        <v>61.59</v>
      </c>
      <c r="BY304" s="26">
        <v>61.734000000000002</v>
      </c>
      <c r="BZ304" s="26">
        <v>61.871000000000002</v>
      </c>
      <c r="CA304" s="26">
        <v>62.021000000000001</v>
      </c>
      <c r="CB304" s="26">
        <v>62.177</v>
      </c>
      <c r="CC304" s="26">
        <v>62.341999999999999</v>
      </c>
      <c r="CD304" s="26">
        <v>62.488999999999997</v>
      </c>
      <c r="CE304" s="26">
        <v>62.654000000000003</v>
      </c>
      <c r="CF304" s="26">
        <v>62.811999999999998</v>
      </c>
      <c r="CG304" s="26">
        <v>62.968000000000004</v>
      </c>
      <c r="CH304" s="26">
        <v>63.122999999999998</v>
      </c>
      <c r="CI304" s="26">
        <v>63.284999999999997</v>
      </c>
      <c r="CJ304" s="26">
        <v>63.445</v>
      </c>
    </row>
    <row r="305" spans="1:88" ht="12" x14ac:dyDescent="0.2">
      <c r="A305" s="1">
        <v>288</v>
      </c>
      <c r="B305" s="2" t="s">
        <v>487</v>
      </c>
      <c r="C305" s="15" t="s">
        <v>383</v>
      </c>
      <c r="D305" s="21">
        <v>2</v>
      </c>
      <c r="E305" s="21">
        <v>666</v>
      </c>
      <c r="F305" s="2" t="s">
        <v>130</v>
      </c>
      <c r="G305" s="21">
        <v>918</v>
      </c>
      <c r="H305" s="26">
        <v>5.7949999999999999</v>
      </c>
      <c r="I305" s="26">
        <v>5.78</v>
      </c>
      <c r="J305" s="26">
        <v>5.7750000000000004</v>
      </c>
      <c r="K305" s="26">
        <v>5.77</v>
      </c>
      <c r="L305" s="26">
        <v>5.76</v>
      </c>
      <c r="M305" s="26">
        <v>5.7610000000000001</v>
      </c>
      <c r="N305" s="26">
        <v>5.758</v>
      </c>
      <c r="O305" s="26">
        <v>5.758</v>
      </c>
      <c r="P305" s="26">
        <v>5.7649999999999997</v>
      </c>
      <c r="Q305" s="26">
        <v>5.766</v>
      </c>
      <c r="R305" s="26">
        <v>5.7690000000000001</v>
      </c>
      <c r="S305" s="26">
        <v>5.7750000000000004</v>
      </c>
      <c r="T305" s="26">
        <v>5.7839999999999998</v>
      </c>
      <c r="U305" s="26">
        <v>5.7949999999999999</v>
      </c>
      <c r="V305" s="26">
        <v>5.7949999999999999</v>
      </c>
      <c r="W305" s="26">
        <v>5.806</v>
      </c>
      <c r="X305" s="26">
        <v>5.8109999999999999</v>
      </c>
      <c r="Y305" s="26">
        <v>5.8220000000000001</v>
      </c>
      <c r="Z305" s="26">
        <v>5.8239999999999998</v>
      </c>
      <c r="AA305" s="26">
        <v>5.8259999999999996</v>
      </c>
      <c r="AB305" s="26">
        <v>5.819</v>
      </c>
      <c r="AC305" s="26">
        <v>5.81</v>
      </c>
      <c r="AD305" s="26">
        <v>5.8019999999999996</v>
      </c>
      <c r="AE305" s="26">
        <v>5.7910000000000004</v>
      </c>
      <c r="AF305" s="26">
        <v>5.7729999999999997</v>
      </c>
      <c r="AG305" s="26">
        <v>5.7610000000000001</v>
      </c>
      <c r="AH305" s="26">
        <v>5.7439999999999998</v>
      </c>
      <c r="AI305" s="26">
        <v>5.7240000000000002</v>
      </c>
      <c r="AJ305" s="26">
        <v>5.7030000000000003</v>
      </c>
      <c r="AK305" s="26">
        <v>5.6849999999999996</v>
      </c>
      <c r="AL305" s="26">
        <v>5.6680000000000001</v>
      </c>
      <c r="AM305" s="26">
        <v>5.6420000000000003</v>
      </c>
      <c r="AN305" s="26">
        <v>5.6260000000000003</v>
      </c>
      <c r="AO305" s="26">
        <v>5.6040000000000001</v>
      </c>
      <c r="AP305" s="26">
        <v>5.5830000000000002</v>
      </c>
      <c r="AQ305" s="26">
        <v>5.5640000000000001</v>
      </c>
      <c r="AR305" s="26">
        <v>5.5460000000000003</v>
      </c>
      <c r="AS305" s="26">
        <v>5.5339999999999998</v>
      </c>
      <c r="AT305" s="26">
        <v>5.5209999999999999</v>
      </c>
      <c r="AU305" s="26">
        <v>5.508</v>
      </c>
      <c r="AV305" s="26">
        <v>5.5010000000000003</v>
      </c>
      <c r="AW305" s="26">
        <v>5.4939999999999998</v>
      </c>
      <c r="AX305" s="26">
        <v>5.4880000000000004</v>
      </c>
      <c r="AY305" s="26">
        <v>5.4790000000000001</v>
      </c>
      <c r="AZ305" s="26">
        <v>5.476</v>
      </c>
      <c r="BA305" s="26">
        <v>5.4790000000000001</v>
      </c>
      <c r="BB305" s="26">
        <v>5.4820000000000002</v>
      </c>
      <c r="BC305" s="26">
        <v>5.484</v>
      </c>
      <c r="BD305" s="26">
        <v>5.484</v>
      </c>
      <c r="BE305" s="26">
        <v>5.4909999999999997</v>
      </c>
      <c r="BF305" s="26">
        <v>5.4969999999999999</v>
      </c>
      <c r="BG305" s="26">
        <v>5.5030000000000001</v>
      </c>
      <c r="BH305" s="26">
        <v>5.5060000000000002</v>
      </c>
      <c r="BI305" s="26">
        <v>5.5060000000000002</v>
      </c>
      <c r="BJ305" s="26">
        <v>5.5110000000000001</v>
      </c>
      <c r="BK305" s="26">
        <v>5.5270000000000001</v>
      </c>
      <c r="BL305" s="26">
        <v>5.5350000000000001</v>
      </c>
      <c r="BM305" s="26">
        <v>5.5369999999999999</v>
      </c>
      <c r="BN305" s="26">
        <v>5.55</v>
      </c>
      <c r="BO305" s="26">
        <v>5.5549999999999997</v>
      </c>
      <c r="BP305" s="26">
        <v>5.57</v>
      </c>
      <c r="BQ305" s="26">
        <v>5.577</v>
      </c>
      <c r="BR305" s="26">
        <v>5.5860000000000003</v>
      </c>
      <c r="BS305" s="26">
        <v>5.6070000000000002</v>
      </c>
      <c r="BT305" s="26">
        <v>5.6139999999999999</v>
      </c>
      <c r="BU305" s="26">
        <v>5.63</v>
      </c>
      <c r="BV305" s="26">
        <v>5.6459999999999999</v>
      </c>
      <c r="BW305" s="26">
        <v>5.6630000000000003</v>
      </c>
      <c r="BX305" s="26">
        <v>5.6790000000000003</v>
      </c>
      <c r="BY305" s="26">
        <v>5.6989999999999998</v>
      </c>
      <c r="BZ305" s="26">
        <v>5.718</v>
      </c>
      <c r="CA305" s="26">
        <v>5.7350000000000003</v>
      </c>
      <c r="CB305" s="26">
        <v>5.7560000000000002</v>
      </c>
      <c r="CC305" s="26">
        <v>5.7750000000000004</v>
      </c>
      <c r="CD305" s="26">
        <v>5.7889999999999997</v>
      </c>
      <c r="CE305" s="26">
        <v>5.8150000000000004</v>
      </c>
      <c r="CF305" s="26">
        <v>5.8319999999999999</v>
      </c>
      <c r="CG305" s="26">
        <v>5.8520000000000003</v>
      </c>
      <c r="CH305" s="26">
        <v>5.8719999999999999</v>
      </c>
      <c r="CI305" s="26">
        <v>5.8920000000000003</v>
      </c>
      <c r="CJ305" s="26">
        <v>5.9080000000000004</v>
      </c>
    </row>
    <row r="306" spans="1:88" ht="12" x14ac:dyDescent="0.2">
      <c r="A306" s="1">
        <v>289</v>
      </c>
      <c r="B306" s="2" t="s">
        <v>487</v>
      </c>
      <c r="C306" s="15" t="s">
        <v>384</v>
      </c>
      <c r="D306" s="21">
        <v>35</v>
      </c>
      <c r="E306" s="21">
        <v>840</v>
      </c>
      <c r="F306" s="2" t="s">
        <v>130</v>
      </c>
      <c r="G306" s="21">
        <v>918</v>
      </c>
      <c r="H306" s="26">
        <v>331002.647</v>
      </c>
      <c r="I306" s="26">
        <v>333225.08100000001</v>
      </c>
      <c r="J306" s="26">
        <v>335586.23</v>
      </c>
      <c r="K306" s="26">
        <v>338053.31699999998</v>
      </c>
      <c r="L306" s="26">
        <v>340600.75400000002</v>
      </c>
      <c r="M306" s="26">
        <v>343210.14299999998</v>
      </c>
      <c r="N306" s="26">
        <v>345870.65100000001</v>
      </c>
      <c r="O306" s="26">
        <v>348578.66</v>
      </c>
      <c r="P306" s="26">
        <v>351336.58799999999</v>
      </c>
      <c r="Q306" s="26">
        <v>354151.02299999999</v>
      </c>
      <c r="R306" s="26">
        <v>357026.94</v>
      </c>
      <c r="S306" s="26">
        <v>359961.68800000002</v>
      </c>
      <c r="T306" s="26">
        <v>362939.56099999999</v>
      </c>
      <c r="U306" s="26">
        <v>365929.65</v>
      </c>
      <c r="V306" s="26">
        <v>368892.15399999998</v>
      </c>
      <c r="W306" s="26">
        <v>371797.54800000001</v>
      </c>
      <c r="X306" s="26">
        <v>374634.35100000002</v>
      </c>
      <c r="Y306" s="26">
        <v>377406.29300000001</v>
      </c>
      <c r="Z306" s="26">
        <v>380118.46799999999</v>
      </c>
      <c r="AA306" s="26">
        <v>382782.55900000001</v>
      </c>
      <c r="AB306" s="26">
        <v>385408.59299999999</v>
      </c>
      <c r="AC306" s="26">
        <v>387998.79100000003</v>
      </c>
      <c r="AD306" s="26">
        <v>390553.935</v>
      </c>
      <c r="AE306" s="26">
        <v>393082.34600000002</v>
      </c>
      <c r="AF306" s="26">
        <v>395594.18599999999</v>
      </c>
      <c r="AG306" s="26">
        <v>398099.484</v>
      </c>
      <c r="AH306" s="26">
        <v>400604.277</v>
      </c>
      <c r="AI306" s="26">
        <v>403116.23300000001</v>
      </c>
      <c r="AJ306" s="26">
        <v>405649.228</v>
      </c>
      <c r="AK306" s="26">
        <v>408219.19900000002</v>
      </c>
      <c r="AL306" s="26">
        <v>410839.56300000002</v>
      </c>
      <c r="AM306" s="26">
        <v>413516.73100000003</v>
      </c>
      <c r="AN306" s="26">
        <v>416255.34</v>
      </c>
      <c r="AO306" s="26">
        <v>419064.24099999998</v>
      </c>
      <c r="AP306" s="26">
        <v>421952.27</v>
      </c>
      <c r="AQ306" s="26">
        <v>424925.48200000002</v>
      </c>
      <c r="AR306" s="26">
        <v>427987.3</v>
      </c>
      <c r="AS306" s="26">
        <v>431136.68300000002</v>
      </c>
      <c r="AT306" s="26">
        <v>434368.821</v>
      </c>
      <c r="AU306" s="26">
        <v>437675.87199999997</v>
      </c>
      <c r="AV306" s="26">
        <v>441050.46399999998</v>
      </c>
      <c r="AW306" s="26">
        <v>444489.90899999999</v>
      </c>
      <c r="AX306" s="26">
        <v>447990.69799999997</v>
      </c>
      <c r="AY306" s="26">
        <v>451543.05499999999</v>
      </c>
      <c r="AZ306" s="26">
        <v>455135.223</v>
      </c>
      <c r="BA306" s="26">
        <v>458757.15399999998</v>
      </c>
      <c r="BB306" s="26">
        <v>462404.24300000002</v>
      </c>
      <c r="BC306" s="26">
        <v>466072.88299999997</v>
      </c>
      <c r="BD306" s="26">
        <v>469755.59299999999</v>
      </c>
      <c r="BE306" s="26">
        <v>473444.52500000002</v>
      </c>
      <c r="BF306" s="26">
        <v>477133.87800000003</v>
      </c>
      <c r="BG306" s="26">
        <v>480820.68599999999</v>
      </c>
      <c r="BH306" s="26">
        <v>484504.76500000001</v>
      </c>
      <c r="BI306" s="26">
        <v>488187.37199999997</v>
      </c>
      <c r="BJ306" s="26">
        <v>491871.49800000002</v>
      </c>
      <c r="BK306" s="26">
        <v>495560.353</v>
      </c>
      <c r="BL306" s="26">
        <v>499254.902</v>
      </c>
      <c r="BM306" s="26">
        <v>502957.495</v>
      </c>
      <c r="BN306" s="26">
        <v>506674.94199999998</v>
      </c>
      <c r="BO306" s="26">
        <v>510415.79700000002</v>
      </c>
      <c r="BP306" s="26">
        <v>514187.44199999998</v>
      </c>
      <c r="BQ306" s="26">
        <v>517993.52399999998</v>
      </c>
      <c r="BR306" s="26">
        <v>521836.76500000001</v>
      </c>
      <c r="BS306" s="26">
        <v>525722.49899999995</v>
      </c>
      <c r="BT306" s="26">
        <v>529656.28500000003</v>
      </c>
      <c r="BU306" s="26">
        <v>533642.72600000002</v>
      </c>
      <c r="BV306" s="26">
        <v>537684.37100000004</v>
      </c>
      <c r="BW306" s="26">
        <v>541782.88800000004</v>
      </c>
      <c r="BX306" s="26">
        <v>545940.43299999996</v>
      </c>
      <c r="BY306" s="26">
        <v>550158.73899999994</v>
      </c>
      <c r="BZ306" s="26">
        <v>554438.67200000002</v>
      </c>
      <c r="CA306" s="26">
        <v>558780.09600000002</v>
      </c>
      <c r="CB306" s="26">
        <v>563181.90800000005</v>
      </c>
      <c r="CC306" s="26">
        <v>567642.18000000005</v>
      </c>
      <c r="CD306" s="26">
        <v>572158.28099999996</v>
      </c>
      <c r="CE306" s="26">
        <v>576726.99399999995</v>
      </c>
      <c r="CF306" s="26">
        <v>581344.60699999996</v>
      </c>
      <c r="CG306" s="26">
        <v>586006.90800000005</v>
      </c>
      <c r="CH306" s="26">
        <v>590709.14</v>
      </c>
      <c r="CI306" s="26">
        <v>595446.11499999999</v>
      </c>
      <c r="CJ306" s="26">
        <v>600212.11100000003</v>
      </c>
    </row>
  </sheetData>
  <mergeCells count="15">
    <mergeCell ref="A13:H13"/>
    <mergeCell ref="A14:H14"/>
    <mergeCell ref="A15:H15"/>
    <mergeCell ref="A7:H7"/>
    <mergeCell ref="A8:H8"/>
    <mergeCell ref="A9:H9"/>
    <mergeCell ref="A10:H10"/>
    <mergeCell ref="A11:H11"/>
    <mergeCell ref="A12:H12"/>
    <mergeCell ref="A6:H6"/>
    <mergeCell ref="A1:H1"/>
    <mergeCell ref="A2:H2"/>
    <mergeCell ref="A3:H3"/>
    <mergeCell ref="A4:H4"/>
    <mergeCell ref="A5:H5"/>
  </mergeCells>
  <phoneticPr fontId="9" type="noConversion"/>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691DC2-C7A2-4880-A936-56DDA8873B10}">
  <dimension ref="A1:CJ306"/>
  <sheetViews>
    <sheetView workbookViewId="0">
      <selection sqref="A1:H1"/>
    </sheetView>
  </sheetViews>
  <sheetFormatPr defaultColWidth="12" defaultRowHeight="11.25" x14ac:dyDescent="0.2"/>
  <cols>
    <col min="1" max="1" width="7.6640625" customWidth="1"/>
    <col min="2" max="2" width="29.6640625" customWidth="1"/>
    <col min="3" max="3" width="61.6640625" customWidth="1"/>
    <col min="4" max="4" width="8.6640625" customWidth="1"/>
    <col min="5" max="5" width="9.6640625" customWidth="1"/>
    <col min="6" max="6" width="19.6640625" customWidth="1"/>
    <col min="7" max="7" width="9.6640625" customWidth="1"/>
    <col min="8" max="88" width="13.6640625" customWidth="1"/>
  </cols>
  <sheetData>
    <row r="1" spans="1:88" ht="12" x14ac:dyDescent="0.2">
      <c r="A1" s="45"/>
      <c r="B1" s="45"/>
      <c r="C1" s="45"/>
      <c r="D1" s="45"/>
      <c r="E1" s="45"/>
      <c r="F1" s="45"/>
      <c r="G1" s="45"/>
      <c r="H1" s="45"/>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2" x14ac:dyDescent="0.2">
      <c r="A2" s="45"/>
      <c r="B2" s="45"/>
      <c r="C2" s="45"/>
      <c r="D2" s="45"/>
      <c r="E2" s="45"/>
      <c r="F2" s="45"/>
      <c r="G2" s="45"/>
      <c r="H2" s="45"/>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2" x14ac:dyDescent="0.2">
      <c r="A3" s="45"/>
      <c r="B3" s="45"/>
      <c r="C3" s="45"/>
      <c r="D3" s="45"/>
      <c r="E3" s="45"/>
      <c r="F3" s="45"/>
      <c r="G3" s="45"/>
      <c r="H3" s="45"/>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2" x14ac:dyDescent="0.2">
      <c r="A4" s="45"/>
      <c r="B4" s="45"/>
      <c r="C4" s="45"/>
      <c r="D4" s="45"/>
      <c r="E4" s="45"/>
      <c r="F4" s="45"/>
      <c r="G4" s="45"/>
      <c r="H4" s="45"/>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5.75" x14ac:dyDescent="0.25">
      <c r="A5" s="46" t="s">
        <v>396</v>
      </c>
      <c r="B5" s="46"/>
      <c r="C5" s="46"/>
      <c r="D5" s="46"/>
      <c r="E5" s="46"/>
      <c r="F5" s="46"/>
      <c r="G5" s="46"/>
      <c r="H5" s="46"/>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2.75" x14ac:dyDescent="0.2">
      <c r="A6" s="44" t="s">
        <v>397</v>
      </c>
      <c r="B6" s="44"/>
      <c r="C6" s="44"/>
      <c r="D6" s="44"/>
      <c r="E6" s="44"/>
      <c r="F6" s="44"/>
      <c r="G6" s="44"/>
      <c r="H6" s="44"/>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2.75" x14ac:dyDescent="0.2">
      <c r="A7" s="44" t="s">
        <v>398</v>
      </c>
      <c r="B7" s="44"/>
      <c r="C7" s="44"/>
      <c r="D7" s="44"/>
      <c r="E7" s="44"/>
      <c r="F7" s="44"/>
      <c r="G7" s="44"/>
      <c r="H7" s="44"/>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2" x14ac:dyDescent="0.2">
      <c r="A8" s="45"/>
      <c r="B8" s="45"/>
      <c r="C8" s="45"/>
      <c r="D8" s="45"/>
      <c r="E8" s="45"/>
      <c r="F8" s="45"/>
      <c r="G8" s="45"/>
      <c r="H8" s="45"/>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2.75" x14ac:dyDescent="0.2">
      <c r="A9" s="50" t="s">
        <v>399</v>
      </c>
      <c r="B9" s="50"/>
      <c r="C9" s="50"/>
      <c r="D9" s="50"/>
      <c r="E9" s="50"/>
      <c r="F9" s="50"/>
      <c r="G9" s="50"/>
      <c r="H9" s="50"/>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2.75" x14ac:dyDescent="0.2">
      <c r="A10" s="44" t="s">
        <v>400</v>
      </c>
      <c r="B10" s="44"/>
      <c r="C10" s="44"/>
      <c r="D10" s="44"/>
      <c r="E10" s="44"/>
      <c r="F10" s="44"/>
      <c r="G10" s="44"/>
      <c r="H10" s="44"/>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2" x14ac:dyDescent="0.2">
      <c r="A11" s="51" t="s">
        <v>490</v>
      </c>
      <c r="B11" s="51"/>
      <c r="C11" s="51"/>
      <c r="D11" s="51"/>
      <c r="E11" s="51"/>
      <c r="F11" s="51"/>
      <c r="G11" s="51"/>
      <c r="H11" s="51"/>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2" x14ac:dyDescent="0.2">
      <c r="A12" s="52" t="s">
        <v>402</v>
      </c>
      <c r="B12" s="52"/>
      <c r="C12" s="52"/>
      <c r="D12" s="52"/>
      <c r="E12" s="52"/>
      <c r="F12" s="52"/>
      <c r="G12" s="52"/>
      <c r="H12" s="52"/>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2" x14ac:dyDescent="0.2">
      <c r="A13" s="47" t="s">
        <v>403</v>
      </c>
      <c r="B13" s="47"/>
      <c r="C13" s="47"/>
      <c r="D13" s="47"/>
      <c r="E13" s="47"/>
      <c r="F13" s="47"/>
      <c r="G13" s="47"/>
      <c r="H13" s="47"/>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2" x14ac:dyDescent="0.2">
      <c r="A14" s="48" t="s">
        <v>404</v>
      </c>
      <c r="B14" s="48"/>
      <c r="C14" s="48"/>
      <c r="D14" s="48"/>
      <c r="E14" s="48"/>
      <c r="F14" s="48"/>
      <c r="G14" s="48"/>
      <c r="H14" s="48"/>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2" x14ac:dyDescent="0.2">
      <c r="A15" s="49"/>
      <c r="B15" s="49"/>
      <c r="C15" s="49"/>
      <c r="D15" s="49"/>
      <c r="E15" s="49"/>
      <c r="F15" s="49"/>
      <c r="G15" s="49"/>
      <c r="H15" s="49"/>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2" x14ac:dyDescent="0.2">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4" x14ac:dyDescent="0.2">
      <c r="A17" s="35" t="s">
        <v>0</v>
      </c>
      <c r="B17" s="35" t="s">
        <v>1</v>
      </c>
      <c r="C17" s="36" t="s">
        <v>2</v>
      </c>
      <c r="D17" s="36" t="s">
        <v>3</v>
      </c>
      <c r="E17" s="37" t="s">
        <v>4</v>
      </c>
      <c r="F17" s="36" t="s">
        <v>5</v>
      </c>
      <c r="G17" s="37" t="s">
        <v>6</v>
      </c>
      <c r="H17" s="38" t="s">
        <v>77</v>
      </c>
      <c r="I17" s="38" t="s">
        <v>405</v>
      </c>
      <c r="J17" s="38" t="s">
        <v>406</v>
      </c>
      <c r="K17" s="38" t="s">
        <v>407</v>
      </c>
      <c r="L17" s="38" t="s">
        <v>408</v>
      </c>
      <c r="M17" s="38" t="s">
        <v>409</v>
      </c>
      <c r="N17" s="38" t="s">
        <v>410</v>
      </c>
      <c r="O17" s="38" t="s">
        <v>411</v>
      </c>
      <c r="P17" s="38" t="s">
        <v>412</v>
      </c>
      <c r="Q17" s="38" t="s">
        <v>413</v>
      </c>
      <c r="R17" s="38" t="s">
        <v>414</v>
      </c>
      <c r="S17" s="38" t="s">
        <v>415</v>
      </c>
      <c r="T17" s="38" t="s">
        <v>416</v>
      </c>
      <c r="U17" s="38" t="s">
        <v>417</v>
      </c>
      <c r="V17" s="38" t="s">
        <v>418</v>
      </c>
      <c r="W17" s="38" t="s">
        <v>419</v>
      </c>
      <c r="X17" s="38" t="s">
        <v>420</v>
      </c>
      <c r="Y17" s="38" t="s">
        <v>421</v>
      </c>
      <c r="Z17" s="38" t="s">
        <v>422</v>
      </c>
      <c r="AA17" s="38" t="s">
        <v>423</v>
      </c>
      <c r="AB17" s="38" t="s">
        <v>424</v>
      </c>
      <c r="AC17" s="38" t="s">
        <v>425</v>
      </c>
      <c r="AD17" s="38" t="s">
        <v>426</v>
      </c>
      <c r="AE17" s="38" t="s">
        <v>427</v>
      </c>
      <c r="AF17" s="38" t="s">
        <v>428</v>
      </c>
      <c r="AG17" s="38" t="s">
        <v>429</v>
      </c>
      <c r="AH17" s="38" t="s">
        <v>430</v>
      </c>
      <c r="AI17" s="38" t="s">
        <v>431</v>
      </c>
      <c r="AJ17" s="38" t="s">
        <v>432</v>
      </c>
      <c r="AK17" s="38" t="s">
        <v>433</v>
      </c>
      <c r="AL17" s="38" t="s">
        <v>434</v>
      </c>
      <c r="AM17" s="38" t="s">
        <v>435</v>
      </c>
      <c r="AN17" s="38" t="s">
        <v>436</v>
      </c>
      <c r="AO17" s="38" t="s">
        <v>437</v>
      </c>
      <c r="AP17" s="38" t="s">
        <v>438</v>
      </c>
      <c r="AQ17" s="38" t="s">
        <v>439</v>
      </c>
      <c r="AR17" s="38" t="s">
        <v>440</v>
      </c>
      <c r="AS17" s="38" t="s">
        <v>441</v>
      </c>
      <c r="AT17" s="38" t="s">
        <v>442</v>
      </c>
      <c r="AU17" s="38" t="s">
        <v>443</v>
      </c>
      <c r="AV17" s="38" t="s">
        <v>444</v>
      </c>
      <c r="AW17" s="38" t="s">
        <v>445</v>
      </c>
      <c r="AX17" s="38" t="s">
        <v>446</v>
      </c>
      <c r="AY17" s="38" t="s">
        <v>447</v>
      </c>
      <c r="AZ17" s="38" t="s">
        <v>448</v>
      </c>
      <c r="BA17" s="38" t="s">
        <v>449</v>
      </c>
      <c r="BB17" s="38" t="s">
        <v>450</v>
      </c>
      <c r="BC17" s="38" t="s">
        <v>451</v>
      </c>
      <c r="BD17" s="38" t="s">
        <v>452</v>
      </c>
      <c r="BE17" s="38" t="s">
        <v>453</v>
      </c>
      <c r="BF17" s="38" t="s">
        <v>454</v>
      </c>
      <c r="BG17" s="38" t="s">
        <v>455</v>
      </c>
      <c r="BH17" s="38" t="s">
        <v>456</v>
      </c>
      <c r="BI17" s="38" t="s">
        <v>457</v>
      </c>
      <c r="BJ17" s="38" t="s">
        <v>458</v>
      </c>
      <c r="BK17" s="38" t="s">
        <v>459</v>
      </c>
      <c r="BL17" s="38" t="s">
        <v>460</v>
      </c>
      <c r="BM17" s="38" t="s">
        <v>461</v>
      </c>
      <c r="BN17" s="38" t="s">
        <v>462</v>
      </c>
      <c r="BO17" s="38" t="s">
        <v>463</v>
      </c>
      <c r="BP17" s="38" t="s">
        <v>464</v>
      </c>
      <c r="BQ17" s="38" t="s">
        <v>465</v>
      </c>
      <c r="BR17" s="38" t="s">
        <v>466</v>
      </c>
      <c r="BS17" s="38" t="s">
        <v>467</v>
      </c>
      <c r="BT17" s="38" t="s">
        <v>468</v>
      </c>
      <c r="BU17" s="38" t="s">
        <v>469</v>
      </c>
      <c r="BV17" s="38" t="s">
        <v>470</v>
      </c>
      <c r="BW17" s="38" t="s">
        <v>471</v>
      </c>
      <c r="BX17" s="38" t="s">
        <v>472</v>
      </c>
      <c r="BY17" s="38" t="s">
        <v>473</v>
      </c>
      <c r="BZ17" s="38" t="s">
        <v>474</v>
      </c>
      <c r="CA17" s="38" t="s">
        <v>475</v>
      </c>
      <c r="CB17" s="38" t="s">
        <v>476</v>
      </c>
      <c r="CC17" s="38" t="s">
        <v>477</v>
      </c>
      <c r="CD17" s="38" t="s">
        <v>478</v>
      </c>
      <c r="CE17" s="38" t="s">
        <v>479</v>
      </c>
      <c r="CF17" s="38" t="s">
        <v>480</v>
      </c>
      <c r="CG17" s="38" t="s">
        <v>481</v>
      </c>
      <c r="CH17" s="38" t="s">
        <v>482</v>
      </c>
      <c r="CI17" s="38" t="s">
        <v>483</v>
      </c>
      <c r="CJ17" s="38" t="s">
        <v>484</v>
      </c>
    </row>
    <row r="18" spans="1:88" ht="12" x14ac:dyDescent="0.2">
      <c r="A18" s="1">
        <v>1</v>
      </c>
      <c r="B18" s="2" t="s">
        <v>489</v>
      </c>
      <c r="C18" s="3" t="s">
        <v>385</v>
      </c>
      <c r="D18" s="21"/>
      <c r="E18" s="21">
        <v>900</v>
      </c>
      <c r="F18" s="2" t="s">
        <v>80</v>
      </c>
      <c r="G18" s="21">
        <v>0</v>
      </c>
      <c r="H18" s="26">
        <v>7794798.7290000003</v>
      </c>
      <c r="I18" s="26">
        <v>7865623.9349999996</v>
      </c>
      <c r="J18" s="26">
        <v>7932536.3499999996</v>
      </c>
      <c r="K18" s="26">
        <v>7995991.1999999899</v>
      </c>
      <c r="L18" s="26">
        <v>8056356.3090000004</v>
      </c>
      <c r="M18" s="26">
        <v>8113912.1600000001</v>
      </c>
      <c r="N18" s="26">
        <v>8168847.6289999997</v>
      </c>
      <c r="O18" s="26">
        <v>8221263.5489999996</v>
      </c>
      <c r="P18" s="26">
        <v>8271186.568</v>
      </c>
      <c r="Q18" s="26">
        <v>8318588.9170000004</v>
      </c>
      <c r="R18" s="26">
        <v>8363452.5310000004</v>
      </c>
      <c r="S18" s="26">
        <v>8405835.4340000004</v>
      </c>
      <c r="T18" s="26">
        <v>8445931.9220000003</v>
      </c>
      <c r="U18" s="26">
        <v>8484096.0280000009</v>
      </c>
      <c r="V18" s="26">
        <v>8520771.62900001</v>
      </c>
      <c r="W18" s="26">
        <v>8556281.3330000006</v>
      </c>
      <c r="X18" s="26">
        <v>8590768.2459999993</v>
      </c>
      <c r="Y18" s="26">
        <v>8624178.3110000007</v>
      </c>
      <c r="Z18" s="26">
        <v>8656382.1980000008</v>
      </c>
      <c r="AA18" s="26">
        <v>8687153.6229999997</v>
      </c>
      <c r="AB18" s="26">
        <v>8716309.5500000007</v>
      </c>
      <c r="AC18" s="26">
        <v>8743819.8650000002</v>
      </c>
      <c r="AD18" s="26">
        <v>8769695.3659999892</v>
      </c>
      <c r="AE18" s="26">
        <v>8793831.8230000101</v>
      </c>
      <c r="AF18" s="26">
        <v>8816109.3960000109</v>
      </c>
      <c r="AG18" s="26">
        <v>8836426.1160000004</v>
      </c>
      <c r="AH18" s="26">
        <v>8854729.3670000006</v>
      </c>
      <c r="AI18" s="26">
        <v>8870980.6099999994</v>
      </c>
      <c r="AJ18" s="26">
        <v>8885115.182</v>
      </c>
      <c r="AK18" s="26">
        <v>8897069.5620000008</v>
      </c>
      <c r="AL18" s="26">
        <v>8906797.0989999995</v>
      </c>
      <c r="AM18" s="26">
        <v>8914275.9229999892</v>
      </c>
      <c r="AN18" s="26">
        <v>8919503.1999999993</v>
      </c>
      <c r="AO18" s="26">
        <v>8922481.9529999997</v>
      </c>
      <c r="AP18" s="26">
        <v>8923228.1070000008</v>
      </c>
      <c r="AQ18" s="26">
        <v>8921766.4000000004</v>
      </c>
      <c r="AR18" s="26">
        <v>8918111.0659999996</v>
      </c>
      <c r="AS18" s="26">
        <v>8912300.3599999994</v>
      </c>
      <c r="AT18" s="26">
        <v>8904420.8340000007</v>
      </c>
      <c r="AU18" s="26">
        <v>8894581.8809999898</v>
      </c>
      <c r="AV18" s="26">
        <v>8882879.7990000006</v>
      </c>
      <c r="AW18" s="26">
        <v>8869366.8789999895</v>
      </c>
      <c r="AX18" s="26">
        <v>8854084.4020000007</v>
      </c>
      <c r="AY18" s="26">
        <v>8837105.2909999993</v>
      </c>
      <c r="AZ18" s="26">
        <v>8818505.9619999994</v>
      </c>
      <c r="BA18" s="26">
        <v>8798353.1900000107</v>
      </c>
      <c r="BB18" s="26">
        <v>8776697.8420000002</v>
      </c>
      <c r="BC18" s="26">
        <v>8753578.5479999892</v>
      </c>
      <c r="BD18" s="26">
        <v>8729031.5199999996</v>
      </c>
      <c r="BE18" s="26">
        <v>8703086.3119999897</v>
      </c>
      <c r="BF18" s="26">
        <v>8675770.1449999996</v>
      </c>
      <c r="BG18" s="26">
        <v>8647116.5069999993</v>
      </c>
      <c r="BH18" s="26">
        <v>8617152.7339999992</v>
      </c>
      <c r="BI18" s="26">
        <v>8585888.227</v>
      </c>
      <c r="BJ18" s="26">
        <v>8553324.5079999994</v>
      </c>
      <c r="BK18" s="26">
        <v>8519467.3110000007</v>
      </c>
      <c r="BL18" s="26">
        <v>8484339.9030000009</v>
      </c>
      <c r="BM18" s="26">
        <v>8447965.4169999994</v>
      </c>
      <c r="BN18" s="26">
        <v>8410348.2780000009</v>
      </c>
      <c r="BO18" s="26">
        <v>8371489.3399999896</v>
      </c>
      <c r="BP18" s="26">
        <v>8331396.7879999997</v>
      </c>
      <c r="BQ18" s="26">
        <v>8290088.1579999998</v>
      </c>
      <c r="BR18" s="26">
        <v>8247595.0880000005</v>
      </c>
      <c r="BS18" s="26">
        <v>8203957.9580000099</v>
      </c>
      <c r="BT18" s="26">
        <v>8159225.2829999998</v>
      </c>
      <c r="BU18" s="26">
        <v>8113441.4069999997</v>
      </c>
      <c r="BV18" s="26">
        <v>8066637.8260000004</v>
      </c>
      <c r="BW18" s="26">
        <v>8018841.5180000002</v>
      </c>
      <c r="BX18" s="26">
        <v>7970086.7410000097</v>
      </c>
      <c r="BY18" s="26">
        <v>7920408.477</v>
      </c>
      <c r="BZ18" s="26">
        <v>7869840.2280000001</v>
      </c>
      <c r="CA18" s="26">
        <v>7818414.8270000098</v>
      </c>
      <c r="CB18" s="26">
        <v>7766163.6579999998</v>
      </c>
      <c r="CC18" s="26">
        <v>7713118.2709999997</v>
      </c>
      <c r="CD18" s="26">
        <v>7659308.5820000004</v>
      </c>
      <c r="CE18" s="26">
        <v>7604765.4759999998</v>
      </c>
      <c r="CF18" s="26">
        <v>7549519.2390000001</v>
      </c>
      <c r="CG18" s="26">
        <v>7493600.5810000096</v>
      </c>
      <c r="CH18" s="26">
        <v>7437040.2029999904</v>
      </c>
      <c r="CI18" s="26">
        <v>7379868.6069999998</v>
      </c>
      <c r="CJ18" s="26">
        <v>7322116.4809999997</v>
      </c>
    </row>
    <row r="19" spans="1:88" ht="12" x14ac:dyDescent="0.2">
      <c r="A19" s="4">
        <v>2</v>
      </c>
      <c r="B19" s="5" t="s">
        <v>489</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2" x14ac:dyDescent="0.2">
      <c r="A20" s="1">
        <v>3</v>
      </c>
      <c r="B20" s="2" t="s">
        <v>489</v>
      </c>
      <c r="C20" s="7" t="s">
        <v>85</v>
      </c>
      <c r="D20" s="21" t="s">
        <v>86</v>
      </c>
      <c r="E20" s="21">
        <v>901</v>
      </c>
      <c r="F20" s="2" t="s">
        <v>87</v>
      </c>
      <c r="G20" s="21">
        <v>1803</v>
      </c>
      <c r="H20" s="26">
        <v>1273304.2609999999</v>
      </c>
      <c r="I20" s="26">
        <v>1273942.8370000001</v>
      </c>
      <c r="J20" s="26">
        <v>1274049.0149999999</v>
      </c>
      <c r="K20" s="26">
        <v>1273680.0430000001</v>
      </c>
      <c r="L20" s="26">
        <v>1272886.0819999999</v>
      </c>
      <c r="M20" s="26">
        <v>1271709.963</v>
      </c>
      <c r="N20" s="26">
        <v>1270187.037</v>
      </c>
      <c r="O20" s="26">
        <v>1268345.236</v>
      </c>
      <c r="P20" s="26">
        <v>1266206.2790000001</v>
      </c>
      <c r="Q20" s="26">
        <v>1263786.885</v>
      </c>
      <c r="R20" s="26">
        <v>1261102.963</v>
      </c>
      <c r="S20" s="26">
        <v>1258174.4339999999</v>
      </c>
      <c r="T20" s="26">
        <v>1255029.183</v>
      </c>
      <c r="U20" s="26">
        <v>1251704.399</v>
      </c>
      <c r="V20" s="26">
        <v>1248242.33</v>
      </c>
      <c r="W20" s="26">
        <v>1244675.429</v>
      </c>
      <c r="X20" s="26">
        <v>1241024.4040000001</v>
      </c>
      <c r="Y20" s="26">
        <v>1237293.9010000001</v>
      </c>
      <c r="Z20" s="26">
        <v>1233479.4129999999</v>
      </c>
      <c r="AA20" s="26">
        <v>1229567.6459999999</v>
      </c>
      <c r="AB20" s="26">
        <v>1225548.8940000001</v>
      </c>
      <c r="AC20" s="26">
        <v>1221424.781</v>
      </c>
      <c r="AD20" s="26">
        <v>1217201.622</v>
      </c>
      <c r="AE20" s="26">
        <v>1212877.72</v>
      </c>
      <c r="AF20" s="26">
        <v>1208451.0009999999</v>
      </c>
      <c r="AG20" s="26">
        <v>1203918.5549999999</v>
      </c>
      <c r="AH20" s="26">
        <v>1199279.72</v>
      </c>
      <c r="AI20" s="26">
        <v>1194531.4820000001</v>
      </c>
      <c r="AJ20" s="26">
        <v>1189665.2930000001</v>
      </c>
      <c r="AK20" s="26">
        <v>1184670.3870000001</v>
      </c>
      <c r="AL20" s="26">
        <v>1179538.534</v>
      </c>
      <c r="AM20" s="26">
        <v>1174269.118</v>
      </c>
      <c r="AN20" s="26">
        <v>1168862.94</v>
      </c>
      <c r="AO20" s="26">
        <v>1163315.2819999999</v>
      </c>
      <c r="AP20" s="26">
        <v>1157621.017</v>
      </c>
      <c r="AQ20" s="26">
        <v>1151778.4280000001</v>
      </c>
      <c r="AR20" s="26">
        <v>1145789.5759999999</v>
      </c>
      <c r="AS20" s="26">
        <v>1139661.817</v>
      </c>
      <c r="AT20" s="26">
        <v>1133407.173</v>
      </c>
      <c r="AU20" s="26">
        <v>1127041.047</v>
      </c>
      <c r="AV20" s="26">
        <v>1120578.2709999999</v>
      </c>
      <c r="AW20" s="26">
        <v>1114026.753</v>
      </c>
      <c r="AX20" s="26">
        <v>1107395.959</v>
      </c>
      <c r="AY20" s="26">
        <v>1100704.284</v>
      </c>
      <c r="AZ20" s="26">
        <v>1093973.061</v>
      </c>
      <c r="BA20" s="26">
        <v>1087220.3940000001</v>
      </c>
      <c r="BB20" s="26">
        <v>1080457.1229999999</v>
      </c>
      <c r="BC20" s="26">
        <v>1073690.692</v>
      </c>
      <c r="BD20" s="26">
        <v>1066930.1710000001</v>
      </c>
      <c r="BE20" s="26">
        <v>1060183.3030000001</v>
      </c>
      <c r="BF20" s="26">
        <v>1053456.925</v>
      </c>
      <c r="BG20" s="26">
        <v>1046757.329</v>
      </c>
      <c r="BH20" s="26">
        <v>1040089.443</v>
      </c>
      <c r="BI20" s="26">
        <v>1033456.618</v>
      </c>
      <c r="BJ20" s="26">
        <v>1026860.496</v>
      </c>
      <c r="BK20" s="26">
        <v>1020302.353</v>
      </c>
      <c r="BL20" s="26">
        <v>1013784.416</v>
      </c>
      <c r="BM20" s="26">
        <v>1007307.365</v>
      </c>
      <c r="BN20" s="26">
        <v>1000867.856</v>
      </c>
      <c r="BO20" s="26">
        <v>994460.79200000002</v>
      </c>
      <c r="BP20" s="26">
        <v>988082.01</v>
      </c>
      <c r="BQ20" s="26">
        <v>981729.90800000005</v>
      </c>
      <c r="BR20" s="26">
        <v>975404.07299999997</v>
      </c>
      <c r="BS20" s="26">
        <v>969102.24199999997</v>
      </c>
      <c r="BT20" s="26">
        <v>962822.25100000005</v>
      </c>
      <c r="BU20" s="26">
        <v>956561.85100000002</v>
      </c>
      <c r="BV20" s="26">
        <v>950319.20400000003</v>
      </c>
      <c r="BW20" s="26">
        <v>944092.48699999996</v>
      </c>
      <c r="BX20" s="26">
        <v>937879.46900000004</v>
      </c>
      <c r="BY20" s="26">
        <v>931677.777</v>
      </c>
      <c r="BZ20" s="26">
        <v>925485.26699999999</v>
      </c>
      <c r="CA20" s="26">
        <v>919300.22400000005</v>
      </c>
      <c r="CB20" s="26">
        <v>913121.11499999999</v>
      </c>
      <c r="CC20" s="26">
        <v>906946.90399999998</v>
      </c>
      <c r="CD20" s="26">
        <v>900776.18700000003</v>
      </c>
      <c r="CE20" s="26">
        <v>894608.02899999998</v>
      </c>
      <c r="CF20" s="26">
        <v>888441.17200000002</v>
      </c>
      <c r="CG20" s="26">
        <v>882274.59600000002</v>
      </c>
      <c r="CH20" s="26">
        <v>876107.03399999999</v>
      </c>
      <c r="CI20" s="26">
        <v>869937.152</v>
      </c>
      <c r="CJ20" s="26">
        <v>863763.52300000004</v>
      </c>
    </row>
    <row r="21" spans="1:88" ht="12" x14ac:dyDescent="0.2">
      <c r="A21" s="1">
        <v>4</v>
      </c>
      <c r="B21" s="2" t="s">
        <v>489</v>
      </c>
      <c r="C21" s="7" t="s">
        <v>88</v>
      </c>
      <c r="D21" s="21" t="s">
        <v>89</v>
      </c>
      <c r="E21" s="21">
        <v>902</v>
      </c>
      <c r="F21" s="2" t="s">
        <v>87</v>
      </c>
      <c r="G21" s="21">
        <v>1803</v>
      </c>
      <c r="H21" s="26">
        <v>6521494.4680000003</v>
      </c>
      <c r="I21" s="26">
        <v>6591681.0980000002</v>
      </c>
      <c r="J21" s="26">
        <v>6658487.335</v>
      </c>
      <c r="K21" s="26">
        <v>6722311.1569999903</v>
      </c>
      <c r="L21" s="26">
        <v>6783470.227</v>
      </c>
      <c r="M21" s="26">
        <v>6842202.1969999997</v>
      </c>
      <c r="N21" s="26">
        <v>6898660.5920000002</v>
      </c>
      <c r="O21" s="26">
        <v>6952918.3130000001</v>
      </c>
      <c r="P21" s="26">
        <v>7004980.2889999999</v>
      </c>
      <c r="Q21" s="26">
        <v>7054802.0319999997</v>
      </c>
      <c r="R21" s="26">
        <v>7102349.568</v>
      </c>
      <c r="S21" s="26">
        <v>7147661</v>
      </c>
      <c r="T21" s="26">
        <v>7190902.7390000001</v>
      </c>
      <c r="U21" s="26">
        <v>7232391.6289999997</v>
      </c>
      <c r="V21" s="26">
        <v>7272529.2990000099</v>
      </c>
      <c r="W21" s="26">
        <v>7311605.9040000001</v>
      </c>
      <c r="X21" s="26">
        <v>7349743.8420000002</v>
      </c>
      <c r="Y21" s="26">
        <v>7386884.4100000001</v>
      </c>
      <c r="Z21" s="26">
        <v>7422902.7850000001</v>
      </c>
      <c r="AA21" s="26">
        <v>7457585.977</v>
      </c>
      <c r="AB21" s="26">
        <v>7490760.6560000004</v>
      </c>
      <c r="AC21" s="26">
        <v>7522395.0839999998</v>
      </c>
      <c r="AD21" s="26">
        <v>7552493.7439999999</v>
      </c>
      <c r="AE21" s="26">
        <v>7580954.1030000104</v>
      </c>
      <c r="AF21" s="26">
        <v>7607658.3950000098</v>
      </c>
      <c r="AG21" s="26">
        <v>7632507.5609999998</v>
      </c>
      <c r="AH21" s="26">
        <v>7655449.6469999999</v>
      </c>
      <c r="AI21" s="26">
        <v>7676449.1280000098</v>
      </c>
      <c r="AJ21" s="26">
        <v>7695449.8890000004</v>
      </c>
      <c r="AK21" s="26">
        <v>7712399.1749999998</v>
      </c>
      <c r="AL21" s="26">
        <v>7727258.5650000004</v>
      </c>
      <c r="AM21" s="26">
        <v>7740006.8049999904</v>
      </c>
      <c r="AN21" s="26">
        <v>7750640.2599999998</v>
      </c>
      <c r="AO21" s="26">
        <v>7759166.6710000001</v>
      </c>
      <c r="AP21" s="26">
        <v>7765607.0899999999</v>
      </c>
      <c r="AQ21" s="26">
        <v>7769987.9720000001</v>
      </c>
      <c r="AR21" s="26">
        <v>7772321.4900000002</v>
      </c>
      <c r="AS21" s="26">
        <v>7772638.5429999996</v>
      </c>
      <c r="AT21" s="26">
        <v>7771013.6610000003</v>
      </c>
      <c r="AU21" s="26">
        <v>7767540.8339999998</v>
      </c>
      <c r="AV21" s="26">
        <v>7762301.5279999999</v>
      </c>
      <c r="AW21" s="26">
        <v>7755340.1260000002</v>
      </c>
      <c r="AX21" s="26">
        <v>7746688.443</v>
      </c>
      <c r="AY21" s="26">
        <v>7736401.00699999</v>
      </c>
      <c r="AZ21" s="26">
        <v>7724532.9009999996</v>
      </c>
      <c r="BA21" s="26">
        <v>7711132.7960000001</v>
      </c>
      <c r="BB21" s="26">
        <v>7696240.7189999996</v>
      </c>
      <c r="BC21" s="26">
        <v>7679887.8559999997</v>
      </c>
      <c r="BD21" s="26">
        <v>7662101.3490000004</v>
      </c>
      <c r="BE21" s="26">
        <v>7642903.0089999903</v>
      </c>
      <c r="BF21" s="26">
        <v>7622313.2199999997</v>
      </c>
      <c r="BG21" s="26">
        <v>7600359.1780000003</v>
      </c>
      <c r="BH21" s="26">
        <v>7577063.2910000002</v>
      </c>
      <c r="BI21" s="26">
        <v>7552431.6090000002</v>
      </c>
      <c r="BJ21" s="26">
        <v>7526464.0120000001</v>
      </c>
      <c r="BK21" s="26">
        <v>7499164.9579999996</v>
      </c>
      <c r="BL21" s="26">
        <v>7470555.4869999997</v>
      </c>
      <c r="BM21" s="26">
        <v>7440658.0520000001</v>
      </c>
      <c r="BN21" s="26">
        <v>7409480.4220000003</v>
      </c>
      <c r="BO21" s="26">
        <v>7377028.5480000004</v>
      </c>
      <c r="BP21" s="26">
        <v>7343314.7779999999</v>
      </c>
      <c r="BQ21" s="26">
        <v>7308358.25</v>
      </c>
      <c r="BR21" s="26">
        <v>7272191.0149999997</v>
      </c>
      <c r="BS21" s="26">
        <v>7234855.7160000103</v>
      </c>
      <c r="BT21" s="26">
        <v>7196403.0319999997</v>
      </c>
      <c r="BU21" s="26">
        <v>7156879.5559999999</v>
      </c>
      <c r="BV21" s="26">
        <v>7116318.6220000004</v>
      </c>
      <c r="BW21" s="26">
        <v>7074749.0309999902</v>
      </c>
      <c r="BX21" s="26">
        <v>7032207.2720000101</v>
      </c>
      <c r="BY21" s="26">
        <v>6988730.7000000002</v>
      </c>
      <c r="BZ21" s="26">
        <v>6944354.9610000001</v>
      </c>
      <c r="CA21" s="26">
        <v>6899114.6030000104</v>
      </c>
      <c r="CB21" s="26">
        <v>6853042.5429999996</v>
      </c>
      <c r="CC21" s="26">
        <v>6806171.3669999996</v>
      </c>
      <c r="CD21" s="26">
        <v>6758532.3949999996</v>
      </c>
      <c r="CE21" s="26">
        <v>6710157.4469999997</v>
      </c>
      <c r="CF21" s="26">
        <v>6661078.0669999998</v>
      </c>
      <c r="CG21" s="26">
        <v>6611325.9850000096</v>
      </c>
      <c r="CH21" s="26">
        <v>6560933.1689999904</v>
      </c>
      <c r="CI21" s="26">
        <v>6509931.4550000001</v>
      </c>
      <c r="CJ21" s="26">
        <v>6458352.9579999996</v>
      </c>
    </row>
    <row r="22" spans="1:88" ht="12" x14ac:dyDescent="0.2">
      <c r="A22" s="1">
        <v>5</v>
      </c>
      <c r="B22" s="2" t="s">
        <v>489</v>
      </c>
      <c r="C22" s="8" t="s">
        <v>90</v>
      </c>
      <c r="D22" s="21" t="s">
        <v>91</v>
      </c>
      <c r="E22" s="21">
        <v>941</v>
      </c>
      <c r="F22" s="2" t="s">
        <v>87</v>
      </c>
      <c r="G22" s="21">
        <v>902</v>
      </c>
      <c r="H22" s="26">
        <v>1057438.1629999999</v>
      </c>
      <c r="I22" s="26">
        <v>1080598.879</v>
      </c>
      <c r="J22" s="26">
        <v>1103556.665</v>
      </c>
      <c r="K22" s="26">
        <v>1126377.095</v>
      </c>
      <c r="L22" s="26">
        <v>1149108.767</v>
      </c>
      <c r="M22" s="26">
        <v>1171783.01</v>
      </c>
      <c r="N22" s="26">
        <v>1194413.486</v>
      </c>
      <c r="O22" s="26">
        <v>1216996.3670000001</v>
      </c>
      <c r="P22" s="26">
        <v>1239513.733</v>
      </c>
      <c r="Q22" s="26">
        <v>1261937.2</v>
      </c>
      <c r="R22" s="26">
        <v>1284241.4509999999</v>
      </c>
      <c r="S22" s="26">
        <v>1306417.4720000001</v>
      </c>
      <c r="T22" s="26">
        <v>1328485.4129999999</v>
      </c>
      <c r="U22" s="26">
        <v>1350498.9380000001</v>
      </c>
      <c r="V22" s="26">
        <v>1372531.352</v>
      </c>
      <c r="W22" s="26">
        <v>1394631.7520000001</v>
      </c>
      <c r="X22" s="26">
        <v>1416812.355</v>
      </c>
      <c r="Y22" s="26">
        <v>1439046.3810000001</v>
      </c>
      <c r="Z22" s="26">
        <v>1461294.2009999999</v>
      </c>
      <c r="AA22" s="26">
        <v>1483497.85</v>
      </c>
      <c r="AB22" s="26">
        <v>1505607.8859999999</v>
      </c>
      <c r="AC22" s="26">
        <v>1527604.8570000001</v>
      </c>
      <c r="AD22" s="26">
        <v>1549477.4310000001</v>
      </c>
      <c r="AE22" s="26">
        <v>1571192.2579999999</v>
      </c>
      <c r="AF22" s="26">
        <v>1592712.953</v>
      </c>
      <c r="AG22" s="26">
        <v>1614007.243</v>
      </c>
      <c r="AH22" s="26">
        <v>1635051.885</v>
      </c>
      <c r="AI22" s="26">
        <v>1655827.497</v>
      </c>
      <c r="AJ22" s="26">
        <v>1676311.7560000001</v>
      </c>
      <c r="AK22" s="26">
        <v>1696483.4280000001</v>
      </c>
      <c r="AL22" s="26">
        <v>1716323.7860000001</v>
      </c>
      <c r="AM22" s="26">
        <v>1735815.317</v>
      </c>
      <c r="AN22" s="26">
        <v>1754944.5190000001</v>
      </c>
      <c r="AO22" s="26">
        <v>1773702.504</v>
      </c>
      <c r="AP22" s="26">
        <v>1792083.5449999999</v>
      </c>
      <c r="AQ22" s="26">
        <v>1810081.673</v>
      </c>
      <c r="AR22" s="26">
        <v>1827686.7690000001</v>
      </c>
      <c r="AS22" s="26">
        <v>1844889.656</v>
      </c>
      <c r="AT22" s="26">
        <v>1861687.3030000001</v>
      </c>
      <c r="AU22" s="26">
        <v>1878078.88</v>
      </c>
      <c r="AV22" s="26">
        <v>1894062.301</v>
      </c>
      <c r="AW22" s="26">
        <v>1909631.2779999999</v>
      </c>
      <c r="AX22" s="26">
        <v>1924778.2350000001</v>
      </c>
      <c r="AY22" s="26">
        <v>1939497.564</v>
      </c>
      <c r="AZ22" s="26">
        <v>1953783.8319999999</v>
      </c>
      <c r="BA22" s="26">
        <v>1967630.899</v>
      </c>
      <c r="BB22" s="26">
        <v>1981032.4669999999</v>
      </c>
      <c r="BC22" s="26">
        <v>1993981.3049999999</v>
      </c>
      <c r="BD22" s="26">
        <v>2006468.86</v>
      </c>
      <c r="BE22" s="26">
        <v>2018486.2479999999</v>
      </c>
      <c r="BF22" s="26">
        <v>2030024.5049999999</v>
      </c>
      <c r="BG22" s="26">
        <v>2041076.727</v>
      </c>
      <c r="BH22" s="26">
        <v>2051635.5530000001</v>
      </c>
      <c r="BI22" s="26">
        <v>2061691.638</v>
      </c>
      <c r="BJ22" s="26">
        <v>2071235.0060000001</v>
      </c>
      <c r="BK22" s="26">
        <v>2080256.5020000001</v>
      </c>
      <c r="BL22" s="26">
        <v>2088751.041</v>
      </c>
      <c r="BM22" s="26">
        <v>2096713.0149999999</v>
      </c>
      <c r="BN22" s="26">
        <v>2104133.6439999999</v>
      </c>
      <c r="BO22" s="26">
        <v>2111003.4780000001</v>
      </c>
      <c r="BP22" s="26">
        <v>2117315.6979999999</v>
      </c>
      <c r="BQ22" s="26">
        <v>2123066.912</v>
      </c>
      <c r="BR22" s="26">
        <v>2128257.338</v>
      </c>
      <c r="BS22" s="26">
        <v>2132888.3689999999</v>
      </c>
      <c r="BT22" s="26">
        <v>2136963.3810000001</v>
      </c>
      <c r="BU22" s="26">
        <v>2140486.3029999998</v>
      </c>
      <c r="BV22" s="26">
        <v>2143460.0350000001</v>
      </c>
      <c r="BW22" s="26">
        <v>2145887.9739999999</v>
      </c>
      <c r="BX22" s="26">
        <v>2147776.1639999999</v>
      </c>
      <c r="BY22" s="26">
        <v>2149131.86</v>
      </c>
      <c r="BZ22" s="26">
        <v>2149962.81</v>
      </c>
      <c r="CA22" s="26">
        <v>2150276.8709999998</v>
      </c>
      <c r="CB22" s="26">
        <v>2150082.1889999998</v>
      </c>
      <c r="CC22" s="26">
        <v>2149387.4959999998</v>
      </c>
      <c r="CD22" s="26">
        <v>2148202.1839999999</v>
      </c>
      <c r="CE22" s="26">
        <v>2146536.6379999998</v>
      </c>
      <c r="CF22" s="26">
        <v>2144402.2450000001</v>
      </c>
      <c r="CG22" s="26">
        <v>2141811.673</v>
      </c>
      <c r="CH22" s="26">
        <v>2138778.4130000002</v>
      </c>
      <c r="CI22" s="26">
        <v>2135317.2850000001</v>
      </c>
      <c r="CJ22" s="26">
        <v>2131444.0649999999</v>
      </c>
    </row>
    <row r="23" spans="1:88" ht="24" x14ac:dyDescent="0.2">
      <c r="A23" s="1">
        <v>6</v>
      </c>
      <c r="B23" s="2" t="s">
        <v>489</v>
      </c>
      <c r="C23" s="8" t="s">
        <v>92</v>
      </c>
      <c r="D23" s="21" t="s">
        <v>93</v>
      </c>
      <c r="E23" s="21">
        <v>934</v>
      </c>
      <c r="F23" s="2" t="s">
        <v>87</v>
      </c>
      <c r="G23" s="21">
        <v>902</v>
      </c>
      <c r="H23" s="26">
        <v>5464056.3049999997</v>
      </c>
      <c r="I23" s="26">
        <v>5511082.2189999996</v>
      </c>
      <c r="J23" s="26">
        <v>5554930.6699999999</v>
      </c>
      <c r="K23" s="26">
        <v>5595934.0619999999</v>
      </c>
      <c r="L23" s="26">
        <v>5634361.46</v>
      </c>
      <c r="M23" s="26">
        <v>5670419.1869999999</v>
      </c>
      <c r="N23" s="26">
        <v>5704247.1059999997</v>
      </c>
      <c r="O23" s="26">
        <v>5735921.9460000005</v>
      </c>
      <c r="P23" s="26">
        <v>5765466.5559999999</v>
      </c>
      <c r="Q23" s="26">
        <v>5792864.8320000004</v>
      </c>
      <c r="R23" s="26">
        <v>5818108.1169999996</v>
      </c>
      <c r="S23" s="26">
        <v>5841243.5279999999</v>
      </c>
      <c r="T23" s="26">
        <v>5862417.3260000004</v>
      </c>
      <c r="U23" s="26">
        <v>5881892.6909999996</v>
      </c>
      <c r="V23" s="26">
        <v>5899997.9469999997</v>
      </c>
      <c r="W23" s="26">
        <v>5916974.1519999998</v>
      </c>
      <c r="X23" s="26">
        <v>5932931.4869999997</v>
      </c>
      <c r="Y23" s="26">
        <v>5947838.0290000001</v>
      </c>
      <c r="Z23" s="26">
        <v>5961608.5839999998</v>
      </c>
      <c r="AA23" s="26">
        <v>5974088.1270000003</v>
      </c>
      <c r="AB23" s="26">
        <v>5985152.7699999996</v>
      </c>
      <c r="AC23" s="26">
        <v>5994790.227</v>
      </c>
      <c r="AD23" s="26">
        <v>6003016.3130000001</v>
      </c>
      <c r="AE23" s="26">
        <v>6009761.8449999997</v>
      </c>
      <c r="AF23" s="26">
        <v>6014945.4419999998</v>
      </c>
      <c r="AG23" s="26">
        <v>6018500.318</v>
      </c>
      <c r="AH23" s="26">
        <v>6020397.7620000001</v>
      </c>
      <c r="AI23" s="26">
        <v>6020621.6310000001</v>
      </c>
      <c r="AJ23" s="26">
        <v>6019138.1330000004</v>
      </c>
      <c r="AK23" s="26">
        <v>6015915.7470000004</v>
      </c>
      <c r="AL23" s="26">
        <v>6010934.7790000001</v>
      </c>
      <c r="AM23" s="26">
        <v>6004191.4879999999</v>
      </c>
      <c r="AN23" s="26">
        <v>5995695.7410000004</v>
      </c>
      <c r="AO23" s="26">
        <v>5985464.1670000004</v>
      </c>
      <c r="AP23" s="26">
        <v>5973523.5449999999</v>
      </c>
      <c r="AQ23" s="26">
        <v>5959906.2989999996</v>
      </c>
      <c r="AR23" s="26">
        <v>5944634.7209999999</v>
      </c>
      <c r="AS23" s="26">
        <v>5927748.8870000001</v>
      </c>
      <c r="AT23" s="26">
        <v>5909326.358</v>
      </c>
      <c r="AU23" s="26">
        <v>5889461.9539999999</v>
      </c>
      <c r="AV23" s="26">
        <v>5868239.227</v>
      </c>
      <c r="AW23" s="26">
        <v>5845708.8480000002</v>
      </c>
      <c r="AX23" s="26">
        <v>5821910.2079999996</v>
      </c>
      <c r="AY23" s="26">
        <v>5796903.443</v>
      </c>
      <c r="AZ23" s="26">
        <v>5770749.0690000001</v>
      </c>
      <c r="BA23" s="26">
        <v>5743501.8969999999</v>
      </c>
      <c r="BB23" s="26">
        <v>5715208.2520000003</v>
      </c>
      <c r="BC23" s="26">
        <v>5685906.551</v>
      </c>
      <c r="BD23" s="26">
        <v>5655632.4890000001</v>
      </c>
      <c r="BE23" s="26">
        <v>5624416.7609999999</v>
      </c>
      <c r="BF23" s="26">
        <v>5592288.7149999999</v>
      </c>
      <c r="BG23" s="26">
        <v>5559282.4510000004</v>
      </c>
      <c r="BH23" s="26">
        <v>5525427.7379999999</v>
      </c>
      <c r="BI23" s="26">
        <v>5490739.9709999999</v>
      </c>
      <c r="BJ23" s="26">
        <v>5455229.0060000001</v>
      </c>
      <c r="BK23" s="26">
        <v>5418908.4560000002</v>
      </c>
      <c r="BL23" s="26">
        <v>5381804.4460000005</v>
      </c>
      <c r="BM23" s="26">
        <v>5343945.0369999995</v>
      </c>
      <c r="BN23" s="26">
        <v>5305346.7779999999</v>
      </c>
      <c r="BO23" s="26">
        <v>5266025.07</v>
      </c>
      <c r="BP23" s="26">
        <v>5225999.08</v>
      </c>
      <c r="BQ23" s="26">
        <v>5185291.3380000005</v>
      </c>
      <c r="BR23" s="26">
        <v>5143933.6770000001</v>
      </c>
      <c r="BS23" s="26">
        <v>5101967.3470000001</v>
      </c>
      <c r="BT23" s="26">
        <v>5059439.6509999996</v>
      </c>
      <c r="BU23" s="26">
        <v>5016393.2529999996</v>
      </c>
      <c r="BV23" s="26">
        <v>4972858.5870000003</v>
      </c>
      <c r="BW23" s="26">
        <v>4928861.057</v>
      </c>
      <c r="BX23" s="26">
        <v>4884431.108</v>
      </c>
      <c r="BY23" s="26">
        <v>4839598.84</v>
      </c>
      <c r="BZ23" s="26">
        <v>4794392.1509999996</v>
      </c>
      <c r="CA23" s="26">
        <v>4748837.7319999998</v>
      </c>
      <c r="CB23" s="26">
        <v>4702960.3540000003</v>
      </c>
      <c r="CC23" s="26">
        <v>4656783.8710000003</v>
      </c>
      <c r="CD23" s="26">
        <v>4610330.2110000001</v>
      </c>
      <c r="CE23" s="26">
        <v>4563620.8090000004</v>
      </c>
      <c r="CF23" s="26">
        <v>4516675.8219999997</v>
      </c>
      <c r="CG23" s="26">
        <v>4469514.3119999999</v>
      </c>
      <c r="CH23" s="26">
        <v>4422154.7560000001</v>
      </c>
      <c r="CI23" s="26">
        <v>4374614.17</v>
      </c>
      <c r="CJ23" s="26">
        <v>4326908.8930000002</v>
      </c>
    </row>
    <row r="24" spans="1:88" ht="12" x14ac:dyDescent="0.2">
      <c r="A24" s="1">
        <v>7</v>
      </c>
      <c r="B24" s="2" t="s">
        <v>489</v>
      </c>
      <c r="C24" s="7" t="s">
        <v>94</v>
      </c>
      <c r="D24" s="21"/>
      <c r="E24" s="21">
        <v>948</v>
      </c>
      <c r="F24" s="2" t="s">
        <v>87</v>
      </c>
      <c r="G24" s="21">
        <v>1803</v>
      </c>
      <c r="H24" s="26">
        <v>5050207.5889999997</v>
      </c>
      <c r="I24" s="26">
        <v>5117131.7539999997</v>
      </c>
      <c r="J24" s="26">
        <v>5181629.8959999997</v>
      </c>
      <c r="K24" s="26">
        <v>5244016.2079999996</v>
      </c>
      <c r="L24" s="26">
        <v>5304535.9249999998</v>
      </c>
      <c r="M24" s="26">
        <v>5363365.7149999999</v>
      </c>
      <c r="N24" s="26">
        <v>5420609.9060000004</v>
      </c>
      <c r="O24" s="26">
        <v>5476303.6880000001</v>
      </c>
      <c r="P24" s="26">
        <v>5530424.1840000004</v>
      </c>
      <c r="Q24" s="26">
        <v>5582906.6950000003</v>
      </c>
      <c r="R24" s="26">
        <v>5633697.4859999996</v>
      </c>
      <c r="S24" s="26">
        <v>5682807.7479999997</v>
      </c>
      <c r="T24" s="26">
        <v>5730363.1629999997</v>
      </c>
      <c r="U24" s="26">
        <v>5776623.1940000001</v>
      </c>
      <c r="V24" s="26">
        <v>5821923.4380000103</v>
      </c>
      <c r="W24" s="26">
        <v>5866503.2309999997</v>
      </c>
      <c r="X24" s="26">
        <v>5910454.5439999998</v>
      </c>
      <c r="Y24" s="26">
        <v>5953713.1409999998</v>
      </c>
      <c r="Z24" s="26">
        <v>5996161.267</v>
      </c>
      <c r="AA24" s="26">
        <v>6037606.3329999996</v>
      </c>
      <c r="AB24" s="26">
        <v>6077890.2869999995</v>
      </c>
      <c r="AC24" s="26">
        <v>6116973.9730000002</v>
      </c>
      <c r="AD24" s="26">
        <v>6154852.0999999996</v>
      </c>
      <c r="AE24" s="26">
        <v>6191433.7630000003</v>
      </c>
      <c r="AF24" s="26">
        <v>6226617.477</v>
      </c>
      <c r="AG24" s="26">
        <v>6260314.818</v>
      </c>
      <c r="AH24" s="26">
        <v>6292471.4790000003</v>
      </c>
      <c r="AI24" s="26">
        <v>6323043.4879999999</v>
      </c>
      <c r="AJ24" s="26">
        <v>6351970.9709999999</v>
      </c>
      <c r="AK24" s="26">
        <v>6379195.4929999998</v>
      </c>
      <c r="AL24" s="26">
        <v>6404670.1349999998</v>
      </c>
      <c r="AM24" s="26">
        <v>6428364.0619999999</v>
      </c>
      <c r="AN24" s="26">
        <v>6450258.9670000002</v>
      </c>
      <c r="AO24" s="26">
        <v>6470341.3310000002</v>
      </c>
      <c r="AP24" s="26">
        <v>6488606.7810000004</v>
      </c>
      <c r="AQ24" s="26">
        <v>6505056.9450000003</v>
      </c>
      <c r="AR24" s="26">
        <v>6519686.8200000003</v>
      </c>
      <c r="AS24" s="26">
        <v>6532508.2220000001</v>
      </c>
      <c r="AT24" s="26">
        <v>6543565.7529999996</v>
      </c>
      <c r="AU24" s="26">
        <v>6552920.1299999999</v>
      </c>
      <c r="AV24" s="26">
        <v>6560623.2759999996</v>
      </c>
      <c r="AW24" s="26">
        <v>6566700.4689999996</v>
      </c>
      <c r="AX24" s="26">
        <v>6571167.25</v>
      </c>
      <c r="AY24" s="26">
        <v>6574055.7120000003</v>
      </c>
      <c r="AZ24" s="26">
        <v>6575398.6169999996</v>
      </c>
      <c r="BA24" s="26">
        <v>6575226.0149999997</v>
      </c>
      <c r="BB24" s="26">
        <v>6573562.6749999998</v>
      </c>
      <c r="BC24" s="26">
        <v>6570430.6529999999</v>
      </c>
      <c r="BD24" s="26">
        <v>6565853.4890000001</v>
      </c>
      <c r="BE24" s="26">
        <v>6559853.5860000001</v>
      </c>
      <c r="BF24" s="26">
        <v>6552451.0389999999</v>
      </c>
      <c r="BG24" s="26">
        <v>6543665.2750000004</v>
      </c>
      <c r="BH24" s="26">
        <v>6533512.3339999998</v>
      </c>
      <c r="BI24" s="26">
        <v>6522001.8470000001</v>
      </c>
      <c r="BJ24" s="26">
        <v>6509140.2960000001</v>
      </c>
      <c r="BK24" s="26">
        <v>6494935.4380000001</v>
      </c>
      <c r="BL24" s="26">
        <v>6479404.9359999998</v>
      </c>
      <c r="BM24" s="26">
        <v>6462563.2960000001</v>
      </c>
      <c r="BN24" s="26">
        <v>6444411.0789999999</v>
      </c>
      <c r="BO24" s="26">
        <v>6424945.3909999998</v>
      </c>
      <c r="BP24" s="26">
        <v>6404169.4869999997</v>
      </c>
      <c r="BQ24" s="26">
        <v>6382097.5549999997</v>
      </c>
      <c r="BR24" s="26">
        <v>6358754.2280000001</v>
      </c>
      <c r="BS24" s="26">
        <v>6334167.2570000002</v>
      </c>
      <c r="BT24" s="26">
        <v>6308369.7779999999</v>
      </c>
      <c r="BU24" s="26">
        <v>6281394.0659999996</v>
      </c>
      <c r="BV24" s="26">
        <v>6253268.9620000003</v>
      </c>
      <c r="BW24" s="26">
        <v>6224020.398</v>
      </c>
      <c r="BX24" s="26">
        <v>6193675.273</v>
      </c>
      <c r="BY24" s="26">
        <v>6162260.7980000004</v>
      </c>
      <c r="BZ24" s="26">
        <v>6129807.1160000004</v>
      </c>
      <c r="CA24" s="26">
        <v>6096349.2920000004</v>
      </c>
      <c r="CB24" s="26">
        <v>6061926.4079999998</v>
      </c>
      <c r="CC24" s="26">
        <v>6026581.3880000003</v>
      </c>
      <c r="CD24" s="26">
        <v>5990358.5140000004</v>
      </c>
      <c r="CE24" s="26">
        <v>5953303.7070000004</v>
      </c>
      <c r="CF24" s="26">
        <v>5915463.2640000004</v>
      </c>
      <c r="CG24" s="26">
        <v>5876884.0320000099</v>
      </c>
      <c r="CH24" s="26">
        <v>5837613.3300000001</v>
      </c>
      <c r="CI24" s="26">
        <v>5797698.7489999998</v>
      </c>
      <c r="CJ24" s="26">
        <v>5757188.5120000001</v>
      </c>
    </row>
    <row r="25" spans="1:88" ht="12" x14ac:dyDescent="0.2">
      <c r="A25" s="1">
        <v>8</v>
      </c>
      <c r="B25" s="2" t="s">
        <v>489</v>
      </c>
      <c r="C25" s="7" t="s">
        <v>95</v>
      </c>
      <c r="D25" s="21" t="s">
        <v>96</v>
      </c>
      <c r="E25" s="21">
        <v>1636</v>
      </c>
      <c r="F25" s="2" t="s">
        <v>97</v>
      </c>
      <c r="G25" s="21">
        <v>1803</v>
      </c>
      <c r="H25" s="26">
        <v>533143.39800000004</v>
      </c>
      <c r="I25" s="26">
        <v>544775.076</v>
      </c>
      <c r="J25" s="26">
        <v>556227.58499999996</v>
      </c>
      <c r="K25" s="26">
        <v>567542.78099999996</v>
      </c>
      <c r="L25" s="26">
        <v>578752.51399999997</v>
      </c>
      <c r="M25" s="26">
        <v>589878.85499999998</v>
      </c>
      <c r="N25" s="26">
        <v>600933.51800000004</v>
      </c>
      <c r="O25" s="26">
        <v>611918.22400000005</v>
      </c>
      <c r="P25" s="26">
        <v>622826.47900000005</v>
      </c>
      <c r="Q25" s="26">
        <v>633645.55900000001</v>
      </c>
      <c r="R25" s="26">
        <v>644364.15</v>
      </c>
      <c r="S25" s="26">
        <v>654979.91700000002</v>
      </c>
      <c r="T25" s="26">
        <v>665506.53700000001</v>
      </c>
      <c r="U25" s="26">
        <v>675976.14</v>
      </c>
      <c r="V25" s="26">
        <v>686431.62100000004</v>
      </c>
      <c r="W25" s="26">
        <v>696902.03500000003</v>
      </c>
      <c r="X25" s="26">
        <v>707395.48899999994</v>
      </c>
      <c r="Y25" s="26">
        <v>717897.91899999999</v>
      </c>
      <c r="Z25" s="26">
        <v>728387.55200000003</v>
      </c>
      <c r="AA25" s="26">
        <v>738831.69299999997</v>
      </c>
      <c r="AB25" s="26">
        <v>749202.42099999997</v>
      </c>
      <c r="AC25" s="26">
        <v>759489.99899999995</v>
      </c>
      <c r="AD25" s="26">
        <v>769688.21699999995</v>
      </c>
      <c r="AE25" s="26">
        <v>779776.03</v>
      </c>
      <c r="AF25" s="26">
        <v>789730.01100000006</v>
      </c>
      <c r="AG25" s="26">
        <v>799530.08100000001</v>
      </c>
      <c r="AH25" s="26">
        <v>809162.62699999998</v>
      </c>
      <c r="AI25" s="26">
        <v>818618.53899999999</v>
      </c>
      <c r="AJ25" s="26">
        <v>827888.09</v>
      </c>
      <c r="AK25" s="26">
        <v>836963.51</v>
      </c>
      <c r="AL25" s="26">
        <v>845837.46900000004</v>
      </c>
      <c r="AM25" s="26">
        <v>854501.86199999996</v>
      </c>
      <c r="AN25" s="26">
        <v>862949.39500000002</v>
      </c>
      <c r="AO25" s="26">
        <v>871175.39</v>
      </c>
      <c r="AP25" s="26">
        <v>879176.57400000002</v>
      </c>
      <c r="AQ25" s="26">
        <v>886949.76699999999</v>
      </c>
      <c r="AR25" s="26">
        <v>894490.01</v>
      </c>
      <c r="AS25" s="26">
        <v>901794.11600000004</v>
      </c>
      <c r="AT25" s="26">
        <v>908862.951</v>
      </c>
      <c r="AU25" s="26">
        <v>915699.28300000005</v>
      </c>
      <c r="AV25" s="26">
        <v>922304.64899999998</v>
      </c>
      <c r="AW25" s="26">
        <v>928677.17299999995</v>
      </c>
      <c r="AX25" s="26">
        <v>934813.11499999999</v>
      </c>
      <c r="AY25" s="26">
        <v>940709.28599999996</v>
      </c>
      <c r="AZ25" s="26">
        <v>946362.10199999996</v>
      </c>
      <c r="BA25" s="26">
        <v>951767.78500000003</v>
      </c>
      <c r="BB25" s="26">
        <v>956924.14399999997</v>
      </c>
      <c r="BC25" s="26">
        <v>961828.674</v>
      </c>
      <c r="BD25" s="26">
        <v>966477.13699999999</v>
      </c>
      <c r="BE25" s="26">
        <v>970864.95600000001</v>
      </c>
      <c r="BF25" s="26">
        <v>974988.02</v>
      </c>
      <c r="BG25" s="26">
        <v>978843.70400000003</v>
      </c>
      <c r="BH25" s="26">
        <v>982430.44799999997</v>
      </c>
      <c r="BI25" s="26">
        <v>985745.91399999999</v>
      </c>
      <c r="BJ25" s="26">
        <v>988788.37100000004</v>
      </c>
      <c r="BK25" s="26">
        <v>991556.23199999996</v>
      </c>
      <c r="BL25" s="26">
        <v>994048.37699999998</v>
      </c>
      <c r="BM25" s="26">
        <v>996263.99699999997</v>
      </c>
      <c r="BN25" s="26">
        <v>998201.902</v>
      </c>
      <c r="BO25" s="26">
        <v>999861.37600000005</v>
      </c>
      <c r="BP25" s="26">
        <v>1001242.045</v>
      </c>
      <c r="BQ25" s="26">
        <v>1002344.352</v>
      </c>
      <c r="BR25" s="26">
        <v>1003169.2389999999</v>
      </c>
      <c r="BS25" s="26">
        <v>1003718.048</v>
      </c>
      <c r="BT25" s="26">
        <v>1003992.412</v>
      </c>
      <c r="BU25" s="26">
        <v>1003994.478</v>
      </c>
      <c r="BV25" s="26">
        <v>1003726.545</v>
      </c>
      <c r="BW25" s="26">
        <v>1003191.2830000001</v>
      </c>
      <c r="BX25" s="26">
        <v>1002392.013</v>
      </c>
      <c r="BY25" s="26">
        <v>1001332.215</v>
      </c>
      <c r="BZ25" s="26">
        <v>1000016.063</v>
      </c>
      <c r="CA25" s="26">
        <v>998447.71699999995</v>
      </c>
      <c r="CB25" s="26">
        <v>996631.61399999994</v>
      </c>
      <c r="CC25" s="26">
        <v>994572.74699999997</v>
      </c>
      <c r="CD25" s="26">
        <v>992276.304</v>
      </c>
      <c r="CE25" s="26">
        <v>989747.83400000003</v>
      </c>
      <c r="CF25" s="26">
        <v>986993.34900000005</v>
      </c>
      <c r="CG25" s="26">
        <v>984019.326</v>
      </c>
      <c r="CH25" s="26">
        <v>980832.39899999998</v>
      </c>
      <c r="CI25" s="26">
        <v>977439.82499999995</v>
      </c>
      <c r="CJ25" s="26">
        <v>973849.272</v>
      </c>
    </row>
    <row r="26" spans="1:88" ht="12" x14ac:dyDescent="0.2">
      <c r="A26" s="1">
        <v>9</v>
      </c>
      <c r="B26" s="2" t="s">
        <v>489</v>
      </c>
      <c r="C26" s="7" t="s">
        <v>98</v>
      </c>
      <c r="D26" s="21" t="s">
        <v>99</v>
      </c>
      <c r="E26" s="21">
        <v>1637</v>
      </c>
      <c r="F26" s="2" t="s">
        <v>97</v>
      </c>
      <c r="G26" s="21">
        <v>1803</v>
      </c>
      <c r="H26" s="26">
        <v>72076.097999999998</v>
      </c>
      <c r="I26" s="26">
        <v>72677.551999999996</v>
      </c>
      <c r="J26" s="26">
        <v>73242.596000000005</v>
      </c>
      <c r="K26" s="26">
        <v>73775.903999999995</v>
      </c>
      <c r="L26" s="26">
        <v>74280.964999999997</v>
      </c>
      <c r="M26" s="26">
        <v>74760.123000000007</v>
      </c>
      <c r="N26" s="26">
        <v>75214.165999999997</v>
      </c>
      <c r="O26" s="26">
        <v>75642.827000000005</v>
      </c>
      <c r="P26" s="26">
        <v>76044.645999999993</v>
      </c>
      <c r="Q26" s="26">
        <v>76417.588000000003</v>
      </c>
      <c r="R26" s="26">
        <v>76759.751999999993</v>
      </c>
      <c r="S26" s="26">
        <v>77070.929000000004</v>
      </c>
      <c r="T26" s="26">
        <v>77353.205000000002</v>
      </c>
      <c r="U26" s="26">
        <v>77611.764999999999</v>
      </c>
      <c r="V26" s="26">
        <v>77853.195000000007</v>
      </c>
      <c r="W26" s="26">
        <v>78082.441999999995</v>
      </c>
      <c r="X26" s="26">
        <v>78301.427999999898</v>
      </c>
      <c r="Y26" s="26">
        <v>78509.108999999997</v>
      </c>
      <c r="Z26" s="26">
        <v>78703.642000000007</v>
      </c>
      <c r="AA26" s="26">
        <v>78882.148000000001</v>
      </c>
      <c r="AB26" s="26">
        <v>79042.114000000001</v>
      </c>
      <c r="AC26" s="26">
        <v>79183.358999999997</v>
      </c>
      <c r="AD26" s="26">
        <v>79306.275999999998</v>
      </c>
      <c r="AE26" s="26">
        <v>79410.020999999993</v>
      </c>
      <c r="AF26" s="26">
        <v>79493.585999999996</v>
      </c>
      <c r="AG26" s="26">
        <v>79556.081999999995</v>
      </c>
      <c r="AH26" s="26">
        <v>79597.357000000004</v>
      </c>
      <c r="AI26" s="26">
        <v>79616.914000000004</v>
      </c>
      <c r="AJ26" s="26">
        <v>79614.320000000007</v>
      </c>
      <c r="AK26" s="26">
        <v>79588.758000000002</v>
      </c>
      <c r="AL26" s="26">
        <v>79540.062000000005</v>
      </c>
      <c r="AM26" s="26">
        <v>79468.005000000005</v>
      </c>
      <c r="AN26" s="26">
        <v>79372.828000000096</v>
      </c>
      <c r="AO26" s="26">
        <v>79254.931000000099</v>
      </c>
      <c r="AP26" s="26">
        <v>79115.203999999998</v>
      </c>
      <c r="AQ26" s="26">
        <v>78954.331000000006</v>
      </c>
      <c r="AR26" s="26">
        <v>78772.797000000006</v>
      </c>
      <c r="AS26" s="26">
        <v>78570.937000000005</v>
      </c>
      <c r="AT26" s="26">
        <v>78349.445000000007</v>
      </c>
      <c r="AU26" s="26">
        <v>78109.072</v>
      </c>
      <c r="AV26" s="26">
        <v>77850.47</v>
      </c>
      <c r="AW26" s="26">
        <v>77574.411999999997</v>
      </c>
      <c r="AX26" s="26">
        <v>77281.214999999997</v>
      </c>
      <c r="AY26" s="26">
        <v>76971.835000000006</v>
      </c>
      <c r="AZ26" s="26">
        <v>76647.339000000007</v>
      </c>
      <c r="BA26" s="26">
        <v>76308.432000000001</v>
      </c>
      <c r="BB26" s="26">
        <v>75955.784</v>
      </c>
      <c r="BC26" s="26">
        <v>75589.649999999994</v>
      </c>
      <c r="BD26" s="26">
        <v>75210.198000000004</v>
      </c>
      <c r="BE26" s="26">
        <v>74817.285000000003</v>
      </c>
      <c r="BF26" s="26">
        <v>74411.164999999994</v>
      </c>
      <c r="BG26" s="26">
        <v>73991.789999999994</v>
      </c>
      <c r="BH26" s="26">
        <v>73559.709000000003</v>
      </c>
      <c r="BI26" s="26">
        <v>73115.034</v>
      </c>
      <c r="BJ26" s="26">
        <v>72657.975000000006</v>
      </c>
      <c r="BK26" s="26">
        <v>72188.656000000003</v>
      </c>
      <c r="BL26" s="26">
        <v>71707.525999999998</v>
      </c>
      <c r="BM26" s="26">
        <v>71214.572</v>
      </c>
      <c r="BN26" s="26">
        <v>70709.531000000003</v>
      </c>
      <c r="BO26" s="26">
        <v>70192.195000000007</v>
      </c>
      <c r="BP26" s="26">
        <v>69662.152000000002</v>
      </c>
      <c r="BQ26" s="26">
        <v>69119.698999999993</v>
      </c>
      <c r="BR26" s="26">
        <v>68565.345000000001</v>
      </c>
      <c r="BS26" s="26">
        <v>67999.240999999995</v>
      </c>
      <c r="BT26" s="26">
        <v>67422</v>
      </c>
      <c r="BU26" s="26">
        <v>66834.236999999994</v>
      </c>
      <c r="BV26" s="26">
        <v>66236.123000000007</v>
      </c>
      <c r="BW26" s="26">
        <v>65628.404999999999</v>
      </c>
      <c r="BX26" s="26">
        <v>65011.525000000001</v>
      </c>
      <c r="BY26" s="26">
        <v>64386.642</v>
      </c>
      <c r="BZ26" s="26">
        <v>63754.466</v>
      </c>
      <c r="CA26" s="26">
        <v>63115.697</v>
      </c>
      <c r="CB26" s="26">
        <v>62470.828000000001</v>
      </c>
      <c r="CC26" s="26">
        <v>61820.434999999998</v>
      </c>
      <c r="CD26" s="26">
        <v>61164.896999999997</v>
      </c>
      <c r="CE26" s="26">
        <v>60504.71</v>
      </c>
      <c r="CF26" s="26">
        <v>59840.684999999998</v>
      </c>
      <c r="CG26" s="26">
        <v>59173.25</v>
      </c>
      <c r="CH26" s="26">
        <v>58503.436000000002</v>
      </c>
      <c r="CI26" s="26">
        <v>57831.822999999997</v>
      </c>
      <c r="CJ26" s="26">
        <v>57159.495999999999</v>
      </c>
    </row>
    <row r="27" spans="1:88" ht="12" x14ac:dyDescent="0.2">
      <c r="A27" s="4">
        <v>10</v>
      </c>
      <c r="B27" s="5" t="s">
        <v>489</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2" x14ac:dyDescent="0.2">
      <c r="A28" s="1">
        <v>11</v>
      </c>
      <c r="B28" s="2" t="s">
        <v>489</v>
      </c>
      <c r="C28" s="7" t="s">
        <v>101</v>
      </c>
      <c r="D28" s="21" t="s">
        <v>102</v>
      </c>
      <c r="E28" s="21">
        <v>1503</v>
      </c>
      <c r="F28" s="2" t="s">
        <v>103</v>
      </c>
      <c r="G28" s="21">
        <v>1802</v>
      </c>
      <c r="H28" s="26">
        <v>1263092.9339999999</v>
      </c>
      <c r="I28" s="26">
        <v>1265963.791</v>
      </c>
      <c r="J28" s="26">
        <v>1268324.9820000001</v>
      </c>
      <c r="K28" s="26">
        <v>1270223.9410000001</v>
      </c>
      <c r="L28" s="26">
        <v>1271701.173</v>
      </c>
      <c r="M28" s="26">
        <v>1272790.605</v>
      </c>
      <c r="N28" s="26">
        <v>1273518.953</v>
      </c>
      <c r="O28" s="26">
        <v>1273905.7609999999</v>
      </c>
      <c r="P28" s="26">
        <v>1273965.111</v>
      </c>
      <c r="Q28" s="26">
        <v>1273706.4099999999</v>
      </c>
      <c r="R28" s="26">
        <v>1273138.848</v>
      </c>
      <c r="S28" s="26">
        <v>1272276.763</v>
      </c>
      <c r="T28" s="26">
        <v>1271143.3400000001</v>
      </c>
      <c r="U28" s="26">
        <v>1269772.379</v>
      </c>
      <c r="V28" s="26">
        <v>1268203.378</v>
      </c>
      <c r="W28" s="26">
        <v>1266466.6910000001</v>
      </c>
      <c r="X28" s="26">
        <v>1264580.3400000001</v>
      </c>
      <c r="Y28" s="26">
        <v>1262547.0060000001</v>
      </c>
      <c r="Z28" s="26">
        <v>1260361.209</v>
      </c>
      <c r="AA28" s="26">
        <v>1258009.3799999999</v>
      </c>
      <c r="AB28" s="26">
        <v>1255481.801</v>
      </c>
      <c r="AC28" s="26">
        <v>1252780.3940000001</v>
      </c>
      <c r="AD28" s="26">
        <v>1249911.6629999999</v>
      </c>
      <c r="AE28" s="26">
        <v>1246874.5919999999</v>
      </c>
      <c r="AF28" s="26">
        <v>1243668.067</v>
      </c>
      <c r="AG28" s="26">
        <v>1240290.517</v>
      </c>
      <c r="AH28" s="26">
        <v>1236742.132</v>
      </c>
      <c r="AI28" s="26">
        <v>1233022.4480000001</v>
      </c>
      <c r="AJ28" s="26">
        <v>1229128.3840000001</v>
      </c>
      <c r="AK28" s="26">
        <v>1225056.4639999999</v>
      </c>
      <c r="AL28" s="26">
        <v>1220804.1100000001</v>
      </c>
      <c r="AM28" s="26">
        <v>1216373.831</v>
      </c>
      <c r="AN28" s="26">
        <v>1211767.2490000001</v>
      </c>
      <c r="AO28" s="26">
        <v>1206980.6640000001</v>
      </c>
      <c r="AP28" s="26">
        <v>1202009.193</v>
      </c>
      <c r="AQ28" s="26">
        <v>1196851.48</v>
      </c>
      <c r="AR28" s="26">
        <v>1191510.8570000001</v>
      </c>
      <c r="AS28" s="26">
        <v>1185996.6680000001</v>
      </c>
      <c r="AT28" s="26">
        <v>1180322.281</v>
      </c>
      <c r="AU28" s="26">
        <v>1174504.531</v>
      </c>
      <c r="AV28" s="26">
        <v>1168559.548</v>
      </c>
      <c r="AW28" s="26">
        <v>1162496.0649999999</v>
      </c>
      <c r="AX28" s="26">
        <v>1156324.0630000001</v>
      </c>
      <c r="AY28" s="26">
        <v>1150062.128</v>
      </c>
      <c r="AZ28" s="26">
        <v>1143731.7109999999</v>
      </c>
      <c r="BA28" s="26">
        <v>1137350.7520000001</v>
      </c>
      <c r="BB28" s="26">
        <v>1130930.564</v>
      </c>
      <c r="BC28" s="26">
        <v>1124478.456</v>
      </c>
      <c r="BD28" s="26">
        <v>1118003.048</v>
      </c>
      <c r="BE28" s="26">
        <v>1111511.3149999999</v>
      </c>
      <c r="BF28" s="26">
        <v>1105009.531</v>
      </c>
      <c r="BG28" s="26">
        <v>1098503.9210000001</v>
      </c>
      <c r="BH28" s="26">
        <v>1091999.5149999999</v>
      </c>
      <c r="BI28" s="26">
        <v>1085498.551</v>
      </c>
      <c r="BJ28" s="26">
        <v>1079001.746</v>
      </c>
      <c r="BK28" s="26">
        <v>1072509.679</v>
      </c>
      <c r="BL28" s="26">
        <v>1066024.7790000001</v>
      </c>
      <c r="BM28" s="26">
        <v>1059548.2250000001</v>
      </c>
      <c r="BN28" s="26">
        <v>1053076.9750000001</v>
      </c>
      <c r="BO28" s="26">
        <v>1046606.589</v>
      </c>
      <c r="BP28" s="26">
        <v>1040133.492</v>
      </c>
      <c r="BQ28" s="26">
        <v>1033657.275</v>
      </c>
      <c r="BR28" s="26">
        <v>1027178.639</v>
      </c>
      <c r="BS28" s="26">
        <v>1020696.848</v>
      </c>
      <c r="BT28" s="26">
        <v>1014211.424</v>
      </c>
      <c r="BU28" s="26">
        <v>1007722.081</v>
      </c>
      <c r="BV28" s="26">
        <v>1001228.708</v>
      </c>
      <c r="BW28" s="26">
        <v>994731.69099999999</v>
      </c>
      <c r="BX28" s="26">
        <v>988231.65399999998</v>
      </c>
      <c r="BY28" s="26">
        <v>981729.65599999996</v>
      </c>
      <c r="BZ28" s="26">
        <v>975226.48</v>
      </c>
      <c r="CA28" s="26">
        <v>968723.38600000006</v>
      </c>
      <c r="CB28" s="26">
        <v>962221.47400000005</v>
      </c>
      <c r="CC28" s="26">
        <v>955722.49600000004</v>
      </c>
      <c r="CD28" s="26">
        <v>949227.56200000003</v>
      </c>
      <c r="CE28" s="26">
        <v>942738.66099999996</v>
      </c>
      <c r="CF28" s="26">
        <v>936257.91200000001</v>
      </c>
      <c r="CG28" s="26">
        <v>929787.505</v>
      </c>
      <c r="CH28" s="26">
        <v>923329.93</v>
      </c>
      <c r="CI28" s="26">
        <v>916888.06700000004</v>
      </c>
      <c r="CJ28" s="26">
        <v>910464.75899999996</v>
      </c>
    </row>
    <row r="29" spans="1:88" ht="12" x14ac:dyDescent="0.2">
      <c r="A29" s="1">
        <v>12</v>
      </c>
      <c r="B29" s="2" t="s">
        <v>489</v>
      </c>
      <c r="C29" s="7" t="s">
        <v>104</v>
      </c>
      <c r="D29" s="21" t="s">
        <v>102</v>
      </c>
      <c r="E29" s="21">
        <v>1517</v>
      </c>
      <c r="F29" s="2" t="s">
        <v>103</v>
      </c>
      <c r="G29" s="21">
        <v>1802</v>
      </c>
      <c r="H29" s="26">
        <v>5753051.6150000002</v>
      </c>
      <c r="I29" s="26">
        <v>5800860.7549999999</v>
      </c>
      <c r="J29" s="26">
        <v>5845468.9730000002</v>
      </c>
      <c r="K29" s="26">
        <v>5887217.8360000001</v>
      </c>
      <c r="L29" s="26">
        <v>5926385.8150000004</v>
      </c>
      <c r="M29" s="26">
        <v>5963188.0580000002</v>
      </c>
      <c r="N29" s="26">
        <v>5997773.71</v>
      </c>
      <c r="O29" s="26">
        <v>6030228.6399999997</v>
      </c>
      <c r="P29" s="26">
        <v>6060584.4079999998</v>
      </c>
      <c r="Q29" s="26">
        <v>6088833.4709999999</v>
      </c>
      <c r="R29" s="26">
        <v>6114974.0030000098</v>
      </c>
      <c r="S29" s="26">
        <v>6139057.5410000002</v>
      </c>
      <c r="T29" s="26">
        <v>6161231.3629999999</v>
      </c>
      <c r="U29" s="26">
        <v>6181755.8949999996</v>
      </c>
      <c r="V29" s="26">
        <v>6200954.2779999999</v>
      </c>
      <c r="W29" s="26">
        <v>6219062.4419999998</v>
      </c>
      <c r="X29" s="26">
        <v>6236189.6500000004</v>
      </c>
      <c r="Y29" s="26">
        <v>6252302.3530000001</v>
      </c>
      <c r="Z29" s="26">
        <v>6267309.4079999998</v>
      </c>
      <c r="AA29" s="26">
        <v>6281048.5099999998</v>
      </c>
      <c r="AB29" s="26">
        <v>6293389.2960000001</v>
      </c>
      <c r="AC29" s="26">
        <v>6304314.7819999997</v>
      </c>
      <c r="AD29" s="26">
        <v>6313837.977</v>
      </c>
      <c r="AE29" s="26">
        <v>6321886.6509999996</v>
      </c>
      <c r="AF29" s="26">
        <v>6328376.9589999998</v>
      </c>
      <c r="AG29" s="26">
        <v>6333239.3159999996</v>
      </c>
      <c r="AH29" s="26">
        <v>6336442.1239999998</v>
      </c>
      <c r="AI29" s="26">
        <v>6337964.6950000096</v>
      </c>
      <c r="AJ29" s="26">
        <v>6337766.2070000004</v>
      </c>
      <c r="AK29" s="26">
        <v>6335806.7350000003</v>
      </c>
      <c r="AL29" s="26">
        <v>6332060.1639999999</v>
      </c>
      <c r="AM29" s="26">
        <v>6326518.5420000004</v>
      </c>
      <c r="AN29" s="26">
        <v>6319190.6780000003</v>
      </c>
      <c r="AO29" s="26">
        <v>6310093.2489999998</v>
      </c>
      <c r="AP29" s="26">
        <v>6299254.5250000004</v>
      </c>
      <c r="AQ29" s="26">
        <v>6286707.773</v>
      </c>
      <c r="AR29" s="26">
        <v>6272474.517</v>
      </c>
      <c r="AS29" s="26">
        <v>6256592.5240000002</v>
      </c>
      <c r="AT29" s="26">
        <v>6239138.3789999997</v>
      </c>
      <c r="AU29" s="26">
        <v>6220205.6370000001</v>
      </c>
      <c r="AV29" s="26">
        <v>6199876.8890000004</v>
      </c>
      <c r="AW29" s="26">
        <v>6178202.165</v>
      </c>
      <c r="AX29" s="26">
        <v>6155220.7199999997</v>
      </c>
      <c r="AY29" s="26">
        <v>6130992.8130000001</v>
      </c>
      <c r="AZ29" s="26">
        <v>6105579.4390000002</v>
      </c>
      <c r="BA29" s="26">
        <v>6079035.9689999996</v>
      </c>
      <c r="BB29" s="26">
        <v>6051408.1670000004</v>
      </c>
      <c r="BC29" s="26">
        <v>6022734.6529999999</v>
      </c>
      <c r="BD29" s="26">
        <v>5993051.6260000002</v>
      </c>
      <c r="BE29" s="26">
        <v>5962390.9919999996</v>
      </c>
      <c r="BF29" s="26">
        <v>5930782.3660000004</v>
      </c>
      <c r="BG29" s="26">
        <v>5898260.182</v>
      </c>
      <c r="BH29" s="26">
        <v>5864853.3590000002</v>
      </c>
      <c r="BI29" s="26">
        <v>5830577.1909999996</v>
      </c>
      <c r="BJ29" s="26">
        <v>5795440.7199999997</v>
      </c>
      <c r="BK29" s="26">
        <v>5759456.7300000004</v>
      </c>
      <c r="BL29" s="26">
        <v>5722651.2060000002</v>
      </c>
      <c r="BM29" s="26">
        <v>5685051.585</v>
      </c>
      <c r="BN29" s="26">
        <v>5646672.9510000004</v>
      </c>
      <c r="BO29" s="26">
        <v>5607528.5549999997</v>
      </c>
      <c r="BP29" s="26">
        <v>5567636.2510000002</v>
      </c>
      <c r="BQ29" s="26">
        <v>5527017.5429999996</v>
      </c>
      <c r="BR29" s="26">
        <v>5485704.2869999995</v>
      </c>
      <c r="BS29" s="26">
        <v>5443737.8530000001</v>
      </c>
      <c r="BT29" s="26">
        <v>5401165.9519999996</v>
      </c>
      <c r="BU29" s="26">
        <v>5358031.6239999998</v>
      </c>
      <c r="BV29" s="26">
        <v>5314364.9280000003</v>
      </c>
      <c r="BW29" s="26">
        <v>5270190.84</v>
      </c>
      <c r="BX29" s="26">
        <v>5225539.46</v>
      </c>
      <c r="BY29" s="26">
        <v>5180440.3499999996</v>
      </c>
      <c r="BZ29" s="26">
        <v>5134921.409</v>
      </c>
      <c r="CA29" s="26">
        <v>5089008.7920000004</v>
      </c>
      <c r="CB29" s="26">
        <v>5042726.8899999997</v>
      </c>
      <c r="CC29" s="26">
        <v>4996098.8720000004</v>
      </c>
      <c r="CD29" s="26">
        <v>4949146.352</v>
      </c>
      <c r="CE29" s="26">
        <v>4901890.1720000003</v>
      </c>
      <c r="CF29" s="26">
        <v>4854349.7539999997</v>
      </c>
      <c r="CG29" s="26">
        <v>4806543.7170000002</v>
      </c>
      <c r="CH29" s="26">
        <v>4758489.9859999996</v>
      </c>
      <c r="CI29" s="26">
        <v>4710204.7249999996</v>
      </c>
      <c r="CJ29" s="26">
        <v>4661703.6579999998</v>
      </c>
    </row>
    <row r="30" spans="1:88" ht="12" x14ac:dyDescent="0.2">
      <c r="A30" s="1">
        <v>13</v>
      </c>
      <c r="B30" s="2" t="s">
        <v>489</v>
      </c>
      <c r="C30" s="8" t="s">
        <v>105</v>
      </c>
      <c r="D30" s="21" t="s">
        <v>102</v>
      </c>
      <c r="E30" s="21">
        <v>1502</v>
      </c>
      <c r="F30" s="2" t="s">
        <v>103</v>
      </c>
      <c r="G30" s="21">
        <v>1517</v>
      </c>
      <c r="H30" s="26">
        <v>2654816.3309999998</v>
      </c>
      <c r="I30" s="26">
        <v>2666131.2650000001</v>
      </c>
      <c r="J30" s="26">
        <v>2675742.69</v>
      </c>
      <c r="K30" s="26">
        <v>2683815.7919999999</v>
      </c>
      <c r="L30" s="26">
        <v>2690491.5830000001</v>
      </c>
      <c r="M30" s="26">
        <v>2695886.9739999999</v>
      </c>
      <c r="N30" s="26">
        <v>2700093.6230000001</v>
      </c>
      <c r="O30" s="26">
        <v>2703179.2930000001</v>
      </c>
      <c r="P30" s="26">
        <v>2705190.233</v>
      </c>
      <c r="Q30" s="26">
        <v>2706157.1189999999</v>
      </c>
      <c r="R30" s="26">
        <v>2706110.2760000001</v>
      </c>
      <c r="S30" s="26">
        <v>2705095.9190000002</v>
      </c>
      <c r="T30" s="26">
        <v>2703190.9539999999</v>
      </c>
      <c r="U30" s="26">
        <v>2700508.8960000002</v>
      </c>
      <c r="V30" s="26">
        <v>2697182.6630000002</v>
      </c>
      <c r="W30" s="26">
        <v>2693312.5789999999</v>
      </c>
      <c r="X30" s="26">
        <v>2688955.54</v>
      </c>
      <c r="Y30" s="26">
        <v>2684114.8650000002</v>
      </c>
      <c r="Z30" s="26">
        <v>2678766.9980000001</v>
      </c>
      <c r="AA30" s="26">
        <v>2672859.9909999999</v>
      </c>
      <c r="AB30" s="26">
        <v>2666353.5129999998</v>
      </c>
      <c r="AC30" s="26">
        <v>2659251.6839999999</v>
      </c>
      <c r="AD30" s="26">
        <v>2651568.7940000002</v>
      </c>
      <c r="AE30" s="26">
        <v>2643283.8319999999</v>
      </c>
      <c r="AF30" s="26">
        <v>2634369.977</v>
      </c>
      <c r="AG30" s="26">
        <v>2624806.1639999999</v>
      </c>
      <c r="AH30" s="26">
        <v>2614588.983</v>
      </c>
      <c r="AI30" s="26">
        <v>2603718.2740000002</v>
      </c>
      <c r="AJ30" s="26">
        <v>2592182.7829999998</v>
      </c>
      <c r="AK30" s="26">
        <v>2579970.4500000002</v>
      </c>
      <c r="AL30" s="26">
        <v>2567075.8679999998</v>
      </c>
      <c r="AM30" s="26">
        <v>2553503.33</v>
      </c>
      <c r="AN30" s="26">
        <v>2539265.6549999998</v>
      </c>
      <c r="AO30" s="26">
        <v>2524379.048</v>
      </c>
      <c r="AP30" s="26">
        <v>2508865.4810000001</v>
      </c>
      <c r="AQ30" s="26">
        <v>2492748.358</v>
      </c>
      <c r="AR30" s="26">
        <v>2476045.9440000001</v>
      </c>
      <c r="AS30" s="26">
        <v>2458782.2280000001</v>
      </c>
      <c r="AT30" s="26">
        <v>2440996.67</v>
      </c>
      <c r="AU30" s="26">
        <v>2422735.301</v>
      </c>
      <c r="AV30" s="26">
        <v>2404040.3859999999</v>
      </c>
      <c r="AW30" s="26">
        <v>2384939.7439999999</v>
      </c>
      <c r="AX30" s="26">
        <v>2365459.568</v>
      </c>
      <c r="AY30" s="26">
        <v>2345639.6150000002</v>
      </c>
      <c r="AZ30" s="26">
        <v>2325521.7560000001</v>
      </c>
      <c r="BA30" s="26">
        <v>2305142.8730000001</v>
      </c>
      <c r="BB30" s="26">
        <v>2284530.6519999998</v>
      </c>
      <c r="BC30" s="26">
        <v>2263705.7480000001</v>
      </c>
      <c r="BD30" s="26">
        <v>2242687.6320000002</v>
      </c>
      <c r="BE30" s="26">
        <v>2221492.1</v>
      </c>
      <c r="BF30" s="26">
        <v>2200133.9109999998</v>
      </c>
      <c r="BG30" s="26">
        <v>2178632.824</v>
      </c>
      <c r="BH30" s="26">
        <v>2157005.04</v>
      </c>
      <c r="BI30" s="26">
        <v>2135256.7689999999</v>
      </c>
      <c r="BJ30" s="26">
        <v>2113390.0129999998</v>
      </c>
      <c r="BK30" s="26">
        <v>2091409.6159999999</v>
      </c>
      <c r="BL30" s="26">
        <v>2069327.1240000001</v>
      </c>
      <c r="BM30" s="26">
        <v>2047157.878</v>
      </c>
      <c r="BN30" s="26">
        <v>2024914.156</v>
      </c>
      <c r="BO30" s="26">
        <v>2002609.0759999999</v>
      </c>
      <c r="BP30" s="26">
        <v>1980255.66</v>
      </c>
      <c r="BQ30" s="26">
        <v>1957863.659</v>
      </c>
      <c r="BR30" s="26">
        <v>1935445.227</v>
      </c>
      <c r="BS30" s="26">
        <v>1913018.3019999999</v>
      </c>
      <c r="BT30" s="26">
        <v>1890602.9350000001</v>
      </c>
      <c r="BU30" s="26">
        <v>1868215.906</v>
      </c>
      <c r="BV30" s="26">
        <v>1845865.385</v>
      </c>
      <c r="BW30" s="26">
        <v>1823557.098</v>
      </c>
      <c r="BX30" s="26">
        <v>1801300.7290000001</v>
      </c>
      <c r="BY30" s="26">
        <v>1779105.5549999999</v>
      </c>
      <c r="BZ30" s="26">
        <v>1756977.463</v>
      </c>
      <c r="CA30" s="26">
        <v>1734917.9990000001</v>
      </c>
      <c r="CB30" s="26">
        <v>1712924.66</v>
      </c>
      <c r="CC30" s="26">
        <v>1690991.665</v>
      </c>
      <c r="CD30" s="26">
        <v>1669111.2250000001</v>
      </c>
      <c r="CE30" s="26">
        <v>1647273.827</v>
      </c>
      <c r="CF30" s="26">
        <v>1625468.7849999999</v>
      </c>
      <c r="CG30" s="26">
        <v>1603684.446</v>
      </c>
      <c r="CH30" s="26">
        <v>1581908.4609999999</v>
      </c>
      <c r="CI30" s="26">
        <v>1560126.6810000001</v>
      </c>
      <c r="CJ30" s="26">
        <v>1538324.578</v>
      </c>
    </row>
    <row r="31" spans="1:88" ht="12" x14ac:dyDescent="0.2">
      <c r="A31" s="1">
        <v>14</v>
      </c>
      <c r="B31" s="2" t="s">
        <v>489</v>
      </c>
      <c r="C31" s="8" t="s">
        <v>106</v>
      </c>
      <c r="D31" s="21" t="s">
        <v>102</v>
      </c>
      <c r="E31" s="21">
        <v>1501</v>
      </c>
      <c r="F31" s="2" t="s">
        <v>103</v>
      </c>
      <c r="G31" s="21">
        <v>1517</v>
      </c>
      <c r="H31" s="26">
        <v>3098235.284</v>
      </c>
      <c r="I31" s="26">
        <v>3134729.49</v>
      </c>
      <c r="J31" s="26">
        <v>3169726.2829999998</v>
      </c>
      <c r="K31" s="26">
        <v>3203402.0440000002</v>
      </c>
      <c r="L31" s="26">
        <v>3235894.2319999998</v>
      </c>
      <c r="M31" s="26">
        <v>3267301.0839999998</v>
      </c>
      <c r="N31" s="26">
        <v>3297680.0869999998</v>
      </c>
      <c r="O31" s="26">
        <v>3327049.3470000001</v>
      </c>
      <c r="P31" s="26">
        <v>3355394.1749999998</v>
      </c>
      <c r="Q31" s="26">
        <v>3382676.352</v>
      </c>
      <c r="R31" s="26">
        <v>3408863.727</v>
      </c>
      <c r="S31" s="26">
        <v>3433961.622</v>
      </c>
      <c r="T31" s="26">
        <v>3458040.409</v>
      </c>
      <c r="U31" s="26">
        <v>3481246.9989999998</v>
      </c>
      <c r="V31" s="26">
        <v>3503771.6150000002</v>
      </c>
      <c r="W31" s="26">
        <v>3525749.8629999999</v>
      </c>
      <c r="X31" s="26">
        <v>3547234.11</v>
      </c>
      <c r="Y31" s="26">
        <v>3568187.4879999999</v>
      </c>
      <c r="Z31" s="26">
        <v>3588542.41</v>
      </c>
      <c r="AA31" s="26">
        <v>3608188.5189999999</v>
      </c>
      <c r="AB31" s="26">
        <v>3627035.7829999998</v>
      </c>
      <c r="AC31" s="26">
        <v>3645063.0980000002</v>
      </c>
      <c r="AD31" s="26">
        <v>3662269.1830000002</v>
      </c>
      <c r="AE31" s="26">
        <v>3678602.8190000001</v>
      </c>
      <c r="AF31" s="26">
        <v>3694006.9819999998</v>
      </c>
      <c r="AG31" s="26">
        <v>3708433.1519999998</v>
      </c>
      <c r="AH31" s="26">
        <v>3721853.1409999998</v>
      </c>
      <c r="AI31" s="26">
        <v>3734246.4210000001</v>
      </c>
      <c r="AJ31" s="26">
        <v>3745583.4240000001</v>
      </c>
      <c r="AK31" s="26">
        <v>3755836.2850000001</v>
      </c>
      <c r="AL31" s="26">
        <v>3764984.2960000001</v>
      </c>
      <c r="AM31" s="26">
        <v>3773015.2119999998</v>
      </c>
      <c r="AN31" s="26">
        <v>3779925.023</v>
      </c>
      <c r="AO31" s="26">
        <v>3785714.2009999999</v>
      </c>
      <c r="AP31" s="26">
        <v>3790389.0440000002</v>
      </c>
      <c r="AQ31" s="26">
        <v>3793959.415</v>
      </c>
      <c r="AR31" s="26">
        <v>3796428.5729999999</v>
      </c>
      <c r="AS31" s="26">
        <v>3797810.2960000001</v>
      </c>
      <c r="AT31" s="26">
        <v>3798141.7089999998</v>
      </c>
      <c r="AU31" s="26">
        <v>3797470.3360000001</v>
      </c>
      <c r="AV31" s="26">
        <v>3795836.503</v>
      </c>
      <c r="AW31" s="26">
        <v>3793262.4210000001</v>
      </c>
      <c r="AX31" s="26">
        <v>3789761.1519999998</v>
      </c>
      <c r="AY31" s="26">
        <v>3785353.1979999999</v>
      </c>
      <c r="AZ31" s="26">
        <v>3780057.6830000002</v>
      </c>
      <c r="BA31" s="26">
        <v>3773893.0959999999</v>
      </c>
      <c r="BB31" s="26">
        <v>3766877.5150000001</v>
      </c>
      <c r="BC31" s="26">
        <v>3759028.9049999998</v>
      </c>
      <c r="BD31" s="26">
        <v>3750363.9939999999</v>
      </c>
      <c r="BE31" s="26">
        <v>3740898.892</v>
      </c>
      <c r="BF31" s="26">
        <v>3730648.4550000001</v>
      </c>
      <c r="BG31" s="26">
        <v>3719627.358</v>
      </c>
      <c r="BH31" s="26">
        <v>3707848.3190000001</v>
      </c>
      <c r="BI31" s="26">
        <v>3695320.4219999998</v>
      </c>
      <c r="BJ31" s="26">
        <v>3682050.7069999999</v>
      </c>
      <c r="BK31" s="26">
        <v>3668047.1140000001</v>
      </c>
      <c r="BL31" s="26">
        <v>3653324.0819999999</v>
      </c>
      <c r="BM31" s="26">
        <v>3637893.7069999999</v>
      </c>
      <c r="BN31" s="26">
        <v>3621758.7949999999</v>
      </c>
      <c r="BO31" s="26">
        <v>3604919.4789999998</v>
      </c>
      <c r="BP31" s="26">
        <v>3587380.591</v>
      </c>
      <c r="BQ31" s="26">
        <v>3569153.8840000001</v>
      </c>
      <c r="BR31" s="26">
        <v>3550259.06</v>
      </c>
      <c r="BS31" s="26">
        <v>3530719.551</v>
      </c>
      <c r="BT31" s="26">
        <v>3510563.017</v>
      </c>
      <c r="BU31" s="26">
        <v>3489815.7179999999</v>
      </c>
      <c r="BV31" s="26">
        <v>3468499.5430000001</v>
      </c>
      <c r="BW31" s="26">
        <v>3446633.7420000001</v>
      </c>
      <c r="BX31" s="26">
        <v>3424238.7310000001</v>
      </c>
      <c r="BY31" s="26">
        <v>3401334.7949999999</v>
      </c>
      <c r="BZ31" s="26">
        <v>3377943.946</v>
      </c>
      <c r="CA31" s="26">
        <v>3354090.7930000001</v>
      </c>
      <c r="CB31" s="26">
        <v>3329802.23</v>
      </c>
      <c r="CC31" s="26">
        <v>3305107.2069999999</v>
      </c>
      <c r="CD31" s="26">
        <v>3280035.1269999999</v>
      </c>
      <c r="CE31" s="26">
        <v>3254616.3450000002</v>
      </c>
      <c r="CF31" s="26">
        <v>3228880.969</v>
      </c>
      <c r="CG31" s="26">
        <v>3202859.2710000002</v>
      </c>
      <c r="CH31" s="26">
        <v>3176581.5249999999</v>
      </c>
      <c r="CI31" s="26">
        <v>3150078.0440000002</v>
      </c>
      <c r="CJ31" s="26">
        <v>3123379.08</v>
      </c>
    </row>
    <row r="32" spans="1:88" ht="12" x14ac:dyDescent="0.2">
      <c r="A32" s="1">
        <v>15</v>
      </c>
      <c r="B32" s="2" t="s">
        <v>489</v>
      </c>
      <c r="C32" s="7" t="s">
        <v>107</v>
      </c>
      <c r="D32" s="21" t="s">
        <v>102</v>
      </c>
      <c r="E32" s="21">
        <v>1500</v>
      </c>
      <c r="F32" s="2" t="s">
        <v>103</v>
      </c>
      <c r="G32" s="21">
        <v>1802</v>
      </c>
      <c r="H32" s="26">
        <v>775710.61199999996</v>
      </c>
      <c r="I32" s="26">
        <v>795824.86800000002</v>
      </c>
      <c r="J32" s="26">
        <v>815737.76599999995</v>
      </c>
      <c r="K32" s="26">
        <v>835515.53399999999</v>
      </c>
      <c r="L32" s="26">
        <v>855206.97600000002</v>
      </c>
      <c r="M32" s="26">
        <v>874843.36300000001</v>
      </c>
      <c r="N32" s="26">
        <v>894437.79200000002</v>
      </c>
      <c r="O32" s="26">
        <v>913985.66500000004</v>
      </c>
      <c r="P32" s="26">
        <v>933467.95799999998</v>
      </c>
      <c r="Q32" s="26">
        <v>952855.21100000001</v>
      </c>
      <c r="R32" s="26">
        <v>972121.89500000002</v>
      </c>
      <c r="S32" s="26">
        <v>991260.31299999997</v>
      </c>
      <c r="T32" s="26">
        <v>1010294.176</v>
      </c>
      <c r="U32" s="26">
        <v>1029283.2659999999</v>
      </c>
      <c r="V32" s="26">
        <v>1048308.678</v>
      </c>
      <c r="W32" s="26">
        <v>1067426.6839999999</v>
      </c>
      <c r="X32" s="26">
        <v>1086653.085</v>
      </c>
      <c r="Y32" s="26">
        <v>1105964.6629999999</v>
      </c>
      <c r="Z32" s="26">
        <v>1125328.8540000001</v>
      </c>
      <c r="AA32" s="26">
        <v>1144695.32</v>
      </c>
      <c r="AB32" s="26">
        <v>1164021.1869999999</v>
      </c>
      <c r="AC32" s="26">
        <v>1183291.4369999999</v>
      </c>
      <c r="AD32" s="26">
        <v>1202497.307</v>
      </c>
      <c r="AE32" s="26">
        <v>1221607.8389999999</v>
      </c>
      <c r="AF32" s="26">
        <v>1240588.1540000001</v>
      </c>
      <c r="AG32" s="26">
        <v>1259407.436</v>
      </c>
      <c r="AH32" s="26">
        <v>1278044.459</v>
      </c>
      <c r="AI32" s="26">
        <v>1296481.885</v>
      </c>
      <c r="AJ32" s="26">
        <v>1314698.9240000001</v>
      </c>
      <c r="AK32" s="26">
        <v>1332675.5060000001</v>
      </c>
      <c r="AL32" s="26">
        <v>1350393.7169999999</v>
      </c>
      <c r="AM32" s="26">
        <v>1367837.054</v>
      </c>
      <c r="AN32" s="26">
        <v>1384992.2879999999</v>
      </c>
      <c r="AO32" s="26">
        <v>1401849.4080000001</v>
      </c>
      <c r="AP32" s="26">
        <v>1418400.9820000001</v>
      </c>
      <c r="AQ32" s="26">
        <v>1434639.703</v>
      </c>
      <c r="AR32" s="26">
        <v>1450554.9809999999</v>
      </c>
      <c r="AS32" s="26">
        <v>1466137.9140000001</v>
      </c>
      <c r="AT32" s="26">
        <v>1481385.064</v>
      </c>
      <c r="AU32" s="26">
        <v>1496295.3570000001</v>
      </c>
      <c r="AV32" s="26">
        <v>1510866.4029999999</v>
      </c>
      <c r="AW32" s="26">
        <v>1525091.5989999999</v>
      </c>
      <c r="AX32" s="26">
        <v>1538963.0819999999</v>
      </c>
      <c r="AY32" s="26">
        <v>1552474.784</v>
      </c>
      <c r="AZ32" s="26">
        <v>1565620.635</v>
      </c>
      <c r="BA32" s="26">
        <v>1578394.0279999999</v>
      </c>
      <c r="BB32" s="26">
        <v>1590788.798</v>
      </c>
      <c r="BC32" s="26">
        <v>1602797.6070000001</v>
      </c>
      <c r="BD32" s="26">
        <v>1614411.7830000001</v>
      </c>
      <c r="BE32" s="26">
        <v>1625622.1</v>
      </c>
      <c r="BF32" s="26">
        <v>1636419.7339999999</v>
      </c>
      <c r="BG32" s="26">
        <v>1646797.622</v>
      </c>
      <c r="BH32" s="26">
        <v>1656749.142</v>
      </c>
      <c r="BI32" s="26">
        <v>1666266.122</v>
      </c>
      <c r="BJ32" s="26">
        <v>1675340.4180000001</v>
      </c>
      <c r="BK32" s="26">
        <v>1683964.35</v>
      </c>
      <c r="BL32" s="26">
        <v>1692132.848</v>
      </c>
      <c r="BM32" s="26">
        <v>1699840.4210000001</v>
      </c>
      <c r="BN32" s="26">
        <v>1707079.46</v>
      </c>
      <c r="BO32" s="26">
        <v>1713842.081</v>
      </c>
      <c r="BP32" s="26">
        <v>1720122.2279999999</v>
      </c>
      <c r="BQ32" s="26">
        <v>1725916.3589999999</v>
      </c>
      <c r="BR32" s="26">
        <v>1731223.53</v>
      </c>
      <c r="BS32" s="26">
        <v>1736043.5989999999</v>
      </c>
      <c r="BT32" s="26">
        <v>1740377.7690000001</v>
      </c>
      <c r="BU32" s="26">
        <v>1744227.7420000001</v>
      </c>
      <c r="BV32" s="26">
        <v>1747595.013</v>
      </c>
      <c r="BW32" s="26">
        <v>1750481.2709999999</v>
      </c>
      <c r="BX32" s="26">
        <v>1752889.9709999999</v>
      </c>
      <c r="BY32" s="26">
        <v>1754825.5449999999</v>
      </c>
      <c r="BZ32" s="26">
        <v>1756292.7960000001</v>
      </c>
      <c r="CA32" s="26">
        <v>1757297.159</v>
      </c>
      <c r="CB32" s="26">
        <v>1757844.486</v>
      </c>
      <c r="CC32" s="26">
        <v>1757941.4</v>
      </c>
      <c r="CD32" s="26">
        <v>1757595.0959999999</v>
      </c>
      <c r="CE32" s="26">
        <v>1756813.567</v>
      </c>
      <c r="CF32" s="26">
        <v>1755605.608</v>
      </c>
      <c r="CG32" s="26">
        <v>1753981.0560000001</v>
      </c>
      <c r="CH32" s="26">
        <v>1751950.132</v>
      </c>
      <c r="CI32" s="26">
        <v>1749524.2779999999</v>
      </c>
      <c r="CJ32" s="26">
        <v>1746715.601</v>
      </c>
    </row>
    <row r="33" spans="1:88" ht="12" x14ac:dyDescent="0.2">
      <c r="A33" s="1">
        <v>16</v>
      </c>
      <c r="B33" s="2" t="s">
        <v>489</v>
      </c>
      <c r="C33" s="7" t="s">
        <v>108</v>
      </c>
      <c r="D33" s="21"/>
      <c r="E33" s="21">
        <v>1518</v>
      </c>
      <c r="F33" s="2" t="s">
        <v>103</v>
      </c>
      <c r="G33" s="21">
        <v>1802</v>
      </c>
      <c r="H33" s="26">
        <v>2943.5680000000002</v>
      </c>
      <c r="I33" s="26">
        <v>2974.5210000000002</v>
      </c>
      <c r="J33" s="26">
        <v>3004.6289999999999</v>
      </c>
      <c r="K33" s="26">
        <v>3033.8890000000001</v>
      </c>
      <c r="L33" s="26">
        <v>3062.3449999999998</v>
      </c>
      <c r="M33" s="26">
        <v>3090.134</v>
      </c>
      <c r="N33" s="26">
        <v>3117.174</v>
      </c>
      <c r="O33" s="26">
        <v>3143.4830000000002</v>
      </c>
      <c r="P33" s="26">
        <v>3169.0909999999999</v>
      </c>
      <c r="Q33" s="26">
        <v>3193.8249999999998</v>
      </c>
      <c r="R33" s="26">
        <v>3217.7849999999999</v>
      </c>
      <c r="S33" s="26">
        <v>3240.817</v>
      </c>
      <c r="T33" s="26">
        <v>3263.0430000000001</v>
      </c>
      <c r="U33" s="26">
        <v>3284.4879999999998</v>
      </c>
      <c r="V33" s="26">
        <v>3305.2950000000001</v>
      </c>
      <c r="W33" s="26">
        <v>3325.5160000000001</v>
      </c>
      <c r="X33" s="26">
        <v>3345.1709999999998</v>
      </c>
      <c r="Y33" s="26">
        <v>3364.2890000000002</v>
      </c>
      <c r="Z33" s="26">
        <v>3382.7269999999999</v>
      </c>
      <c r="AA33" s="26">
        <v>3400.413</v>
      </c>
      <c r="AB33" s="26">
        <v>3417.2660000000001</v>
      </c>
      <c r="AC33" s="26">
        <v>3433.252</v>
      </c>
      <c r="AD33" s="26">
        <v>3448.4189999999999</v>
      </c>
      <c r="AE33" s="26">
        <v>3462.741</v>
      </c>
      <c r="AF33" s="26">
        <v>3476.2159999999999</v>
      </c>
      <c r="AG33" s="26">
        <v>3488.8470000000002</v>
      </c>
      <c r="AH33" s="26">
        <v>3500.652</v>
      </c>
      <c r="AI33" s="26">
        <v>3511.5819999999999</v>
      </c>
      <c r="AJ33" s="26">
        <v>3521.6669999999999</v>
      </c>
      <c r="AK33" s="26">
        <v>3530.857</v>
      </c>
      <c r="AL33" s="26">
        <v>3539.1080000000002</v>
      </c>
      <c r="AM33" s="26">
        <v>3546.4960000000001</v>
      </c>
      <c r="AN33" s="26">
        <v>3552.9850000000001</v>
      </c>
      <c r="AO33" s="26">
        <v>3558.6320000000001</v>
      </c>
      <c r="AP33" s="26">
        <v>3563.4070000000002</v>
      </c>
      <c r="AQ33" s="26">
        <v>3567.444</v>
      </c>
      <c r="AR33" s="26">
        <v>3570.7109999999998</v>
      </c>
      <c r="AS33" s="26">
        <v>3573.2539999999999</v>
      </c>
      <c r="AT33" s="26">
        <v>3575.11</v>
      </c>
      <c r="AU33" s="26">
        <v>3576.3560000000002</v>
      </c>
      <c r="AV33" s="26">
        <v>3576.9589999999998</v>
      </c>
      <c r="AW33" s="26">
        <v>3577.05</v>
      </c>
      <c r="AX33" s="26">
        <v>3576.5369999999998</v>
      </c>
      <c r="AY33" s="26">
        <v>3575.5659999999998</v>
      </c>
      <c r="AZ33" s="26">
        <v>3574.1770000000001</v>
      </c>
      <c r="BA33" s="26">
        <v>3572.4409999999998</v>
      </c>
      <c r="BB33" s="26">
        <v>3570.3130000000001</v>
      </c>
      <c r="BC33" s="26">
        <v>3567.8319999999999</v>
      </c>
      <c r="BD33" s="26">
        <v>3565.0630000000001</v>
      </c>
      <c r="BE33" s="26">
        <v>3561.9050000000002</v>
      </c>
      <c r="BF33" s="26">
        <v>3558.5140000000001</v>
      </c>
      <c r="BG33" s="26">
        <v>3554.7820000000002</v>
      </c>
      <c r="BH33" s="26">
        <v>3550.7179999999998</v>
      </c>
      <c r="BI33" s="26">
        <v>3546.3629999999998</v>
      </c>
      <c r="BJ33" s="26">
        <v>3541.6239999999998</v>
      </c>
      <c r="BK33" s="26">
        <v>3536.5520000000001</v>
      </c>
      <c r="BL33" s="26">
        <v>3531.07</v>
      </c>
      <c r="BM33" s="26">
        <v>3525.1860000000001</v>
      </c>
      <c r="BN33" s="26">
        <v>3518.8919999999998</v>
      </c>
      <c r="BO33" s="26">
        <v>3512.1149999999998</v>
      </c>
      <c r="BP33" s="26">
        <v>3504.817</v>
      </c>
      <c r="BQ33" s="26">
        <v>3496.9810000000002</v>
      </c>
      <c r="BR33" s="26">
        <v>3488.6320000000001</v>
      </c>
      <c r="BS33" s="26">
        <v>3479.6579999999999</v>
      </c>
      <c r="BT33" s="26">
        <v>3470.1379999999999</v>
      </c>
      <c r="BU33" s="26">
        <v>3459.96</v>
      </c>
      <c r="BV33" s="26">
        <v>3449.1770000000001</v>
      </c>
      <c r="BW33" s="26">
        <v>3437.7159999999999</v>
      </c>
      <c r="BX33" s="26">
        <v>3425.6559999999999</v>
      </c>
      <c r="BY33" s="26">
        <v>3412.9259999999999</v>
      </c>
      <c r="BZ33" s="26">
        <v>3399.5430000000001</v>
      </c>
      <c r="CA33" s="26">
        <v>3385.49</v>
      </c>
      <c r="CB33" s="26">
        <v>3370.808</v>
      </c>
      <c r="CC33" s="26">
        <v>3355.5030000000002</v>
      </c>
      <c r="CD33" s="26">
        <v>3339.5720000000001</v>
      </c>
      <c r="CE33" s="26">
        <v>3323.076</v>
      </c>
      <c r="CF33" s="26">
        <v>3305.9650000000001</v>
      </c>
      <c r="CG33" s="26">
        <v>3288.3029999999999</v>
      </c>
      <c r="CH33" s="26">
        <v>3270.1550000000002</v>
      </c>
      <c r="CI33" s="26">
        <v>3251.5369999999998</v>
      </c>
      <c r="CJ33" s="26">
        <v>3232.4630000000002</v>
      </c>
    </row>
    <row r="34" spans="1:88" ht="12" x14ac:dyDescent="0.2">
      <c r="A34" s="4">
        <v>17</v>
      </c>
      <c r="B34" s="5" t="s">
        <v>489</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2" x14ac:dyDescent="0.2">
      <c r="A35" s="1">
        <v>18</v>
      </c>
      <c r="B35" s="2" t="s">
        <v>489</v>
      </c>
      <c r="C35" s="7" t="s">
        <v>111</v>
      </c>
      <c r="D35" s="21" t="s">
        <v>112</v>
      </c>
      <c r="E35" s="21">
        <v>903</v>
      </c>
      <c r="F35" s="2" t="s">
        <v>113</v>
      </c>
      <c r="G35" s="21">
        <v>1840</v>
      </c>
      <c r="H35" s="26">
        <v>1340598.1129999999</v>
      </c>
      <c r="I35" s="26">
        <v>1371847.9839999999</v>
      </c>
      <c r="J35" s="26">
        <v>1402938.773</v>
      </c>
      <c r="K35" s="26">
        <v>1433960.4439999999</v>
      </c>
      <c r="L35" s="26">
        <v>1464981.3529999999</v>
      </c>
      <c r="M35" s="26">
        <v>1496047.378</v>
      </c>
      <c r="N35" s="26">
        <v>1527181.7779999999</v>
      </c>
      <c r="O35" s="26">
        <v>1558385.3729999999</v>
      </c>
      <c r="P35" s="26">
        <v>1589640.54</v>
      </c>
      <c r="Q35" s="26">
        <v>1620915.7779999999</v>
      </c>
      <c r="R35" s="26">
        <v>1652182.4069999999</v>
      </c>
      <c r="S35" s="26">
        <v>1683430.5830000001</v>
      </c>
      <c r="T35" s="26">
        <v>1714685.257</v>
      </c>
      <c r="U35" s="26">
        <v>1746011.436</v>
      </c>
      <c r="V35" s="26">
        <v>1777496.946</v>
      </c>
      <c r="W35" s="26">
        <v>1809199.1259999999</v>
      </c>
      <c r="X35" s="26">
        <v>1841129.9450000001</v>
      </c>
      <c r="Y35" s="26">
        <v>1873251.811</v>
      </c>
      <c r="Z35" s="26">
        <v>1905508.3470000001</v>
      </c>
      <c r="AA35" s="26">
        <v>1937819.06</v>
      </c>
      <c r="AB35" s="26">
        <v>1970114.179</v>
      </c>
      <c r="AC35" s="26">
        <v>2002364.1070000001</v>
      </c>
      <c r="AD35" s="26">
        <v>2034547.96</v>
      </c>
      <c r="AE35" s="26">
        <v>2066612.571</v>
      </c>
      <c r="AF35" s="26">
        <v>2098499.3130000001</v>
      </c>
      <c r="AG35" s="26">
        <v>2130156.693</v>
      </c>
      <c r="AH35" s="26">
        <v>2161547.4169999999</v>
      </c>
      <c r="AI35" s="26">
        <v>2192642.6320000002</v>
      </c>
      <c r="AJ35" s="26">
        <v>2223411.1579999998</v>
      </c>
      <c r="AK35" s="26">
        <v>2253824.781</v>
      </c>
      <c r="AL35" s="26">
        <v>2283857.4330000002</v>
      </c>
      <c r="AM35" s="26">
        <v>2313483.5290000001</v>
      </c>
      <c r="AN35" s="26">
        <v>2342679.898</v>
      </c>
      <c r="AO35" s="26">
        <v>2371427.6349999998</v>
      </c>
      <c r="AP35" s="26">
        <v>2399710.8289999999</v>
      </c>
      <c r="AQ35" s="26">
        <v>2427514.8769999999</v>
      </c>
      <c r="AR35" s="26">
        <v>2454822.1719999998</v>
      </c>
      <c r="AS35" s="26">
        <v>2481619.7429999998</v>
      </c>
      <c r="AT35" s="26">
        <v>2507904.571</v>
      </c>
      <c r="AU35" s="26">
        <v>2533678.585</v>
      </c>
      <c r="AV35" s="26">
        <v>2558940.6710000001</v>
      </c>
      <c r="AW35" s="26">
        <v>2583681.56</v>
      </c>
      <c r="AX35" s="26">
        <v>2607888.6340000001</v>
      </c>
      <c r="AY35" s="26">
        <v>2631552.861</v>
      </c>
      <c r="AZ35" s="26">
        <v>2654664.8930000002</v>
      </c>
      <c r="BA35" s="26">
        <v>2677214.7790000001</v>
      </c>
      <c r="BB35" s="26">
        <v>2699192.2850000001</v>
      </c>
      <c r="BC35" s="26">
        <v>2720586.6919999998</v>
      </c>
      <c r="BD35" s="26">
        <v>2741387.1809999999</v>
      </c>
      <c r="BE35" s="26">
        <v>2761582.7409999999</v>
      </c>
      <c r="BF35" s="26">
        <v>2781161.6830000002</v>
      </c>
      <c r="BG35" s="26">
        <v>2800112.3760000002</v>
      </c>
      <c r="BH35" s="26">
        <v>2818422.156</v>
      </c>
      <c r="BI35" s="26">
        <v>2836075.8530000001</v>
      </c>
      <c r="BJ35" s="26">
        <v>2853057.142</v>
      </c>
      <c r="BK35" s="26">
        <v>2869350.557</v>
      </c>
      <c r="BL35" s="26">
        <v>2884945.8659999999</v>
      </c>
      <c r="BM35" s="26">
        <v>2899831.1239999998</v>
      </c>
      <c r="BN35" s="26">
        <v>2913987.946</v>
      </c>
      <c r="BO35" s="26">
        <v>2927396.1320000002</v>
      </c>
      <c r="BP35" s="26">
        <v>2940039.3220000002</v>
      </c>
      <c r="BQ35" s="26">
        <v>2951907.8110000002</v>
      </c>
      <c r="BR35" s="26">
        <v>2962997.1540000001</v>
      </c>
      <c r="BS35" s="26">
        <v>2973303.7310000001</v>
      </c>
      <c r="BT35" s="26">
        <v>2982826.6090000002</v>
      </c>
      <c r="BU35" s="26">
        <v>2991565.3879999998</v>
      </c>
      <c r="BV35" s="26">
        <v>2999519.1549999998</v>
      </c>
      <c r="BW35" s="26">
        <v>3006687.02</v>
      </c>
      <c r="BX35" s="26">
        <v>3013071.5830000001</v>
      </c>
      <c r="BY35" s="26">
        <v>3018676.5970000001</v>
      </c>
      <c r="BZ35" s="26">
        <v>3023506.9380000001</v>
      </c>
      <c r="CA35" s="26">
        <v>3027568.2719999999</v>
      </c>
      <c r="CB35" s="26">
        <v>3030867.372</v>
      </c>
      <c r="CC35" s="26">
        <v>3033412.2620000001</v>
      </c>
      <c r="CD35" s="26">
        <v>3035211.77</v>
      </c>
      <c r="CE35" s="26">
        <v>3036276.5159999998</v>
      </c>
      <c r="CF35" s="26">
        <v>3036618.1209999998</v>
      </c>
      <c r="CG35" s="26">
        <v>3036250.0520000001</v>
      </c>
      <c r="CH35" s="26">
        <v>3035186.6150000002</v>
      </c>
      <c r="CI35" s="26">
        <v>3033444.088</v>
      </c>
      <c r="CJ35" s="26">
        <v>3031039.7310000001</v>
      </c>
    </row>
    <row r="36" spans="1:88" ht="12" x14ac:dyDescent="0.2">
      <c r="A36" s="1">
        <v>19</v>
      </c>
      <c r="B36" s="2" t="s">
        <v>489</v>
      </c>
      <c r="C36" s="7" t="s">
        <v>114</v>
      </c>
      <c r="D36" s="21" t="s">
        <v>115</v>
      </c>
      <c r="E36" s="21">
        <v>935</v>
      </c>
      <c r="F36" s="2" t="s">
        <v>113</v>
      </c>
      <c r="G36" s="21">
        <v>1840</v>
      </c>
      <c r="H36" s="26">
        <v>4641054.7860000003</v>
      </c>
      <c r="I36" s="26">
        <v>4674250.9390000002</v>
      </c>
      <c r="J36" s="26">
        <v>4704544.7379999999</v>
      </c>
      <c r="K36" s="26">
        <v>4732212.3420000002</v>
      </c>
      <c r="L36" s="26">
        <v>4757479.1739999996</v>
      </c>
      <c r="M36" s="26">
        <v>4780520.727</v>
      </c>
      <c r="N36" s="26">
        <v>4801459.8470000001</v>
      </c>
      <c r="O36" s="26">
        <v>4820368.8420000002</v>
      </c>
      <c r="P36" s="26">
        <v>4837277.2470000004</v>
      </c>
      <c r="Q36" s="26">
        <v>4852183.7209999999</v>
      </c>
      <c r="R36" s="26">
        <v>4865092.51</v>
      </c>
      <c r="S36" s="26">
        <v>4876052.1629999997</v>
      </c>
      <c r="T36" s="26">
        <v>4885189.7280000001</v>
      </c>
      <c r="U36" s="26">
        <v>4892725.2170000002</v>
      </c>
      <c r="V36" s="26">
        <v>4898930.2759999996</v>
      </c>
      <c r="W36" s="26">
        <v>4904007.0439999998</v>
      </c>
      <c r="X36" s="26">
        <v>4908053.3130000001</v>
      </c>
      <c r="Y36" s="26">
        <v>4911054.0149999997</v>
      </c>
      <c r="Z36" s="26">
        <v>4912952.6310000001</v>
      </c>
      <c r="AA36" s="26">
        <v>4913636.7939999998</v>
      </c>
      <c r="AB36" s="26">
        <v>4913018.8559999997</v>
      </c>
      <c r="AC36" s="26">
        <v>4911098.2489999998</v>
      </c>
      <c r="AD36" s="26">
        <v>4907896.7110000001</v>
      </c>
      <c r="AE36" s="26">
        <v>4903368.6370000001</v>
      </c>
      <c r="AF36" s="26">
        <v>4897458.7359999996</v>
      </c>
      <c r="AG36" s="26">
        <v>4890122.8559999997</v>
      </c>
      <c r="AH36" s="26">
        <v>4881347.1940000001</v>
      </c>
      <c r="AI36" s="26">
        <v>4871126.7170000002</v>
      </c>
      <c r="AJ36" s="26">
        <v>4859439.2879999997</v>
      </c>
      <c r="AK36" s="26">
        <v>4846263.6100000003</v>
      </c>
      <c r="AL36" s="26">
        <v>4831588.7340000002</v>
      </c>
      <c r="AM36" s="26">
        <v>4815419.2939999998</v>
      </c>
      <c r="AN36" s="26">
        <v>4797772.3729999997</v>
      </c>
      <c r="AO36" s="26">
        <v>4778669.5769999996</v>
      </c>
      <c r="AP36" s="26">
        <v>4758140.6880000001</v>
      </c>
      <c r="AQ36" s="26">
        <v>4736220.6629999997</v>
      </c>
      <c r="AR36" s="26">
        <v>4712935.966</v>
      </c>
      <c r="AS36" s="26">
        <v>4688327.84</v>
      </c>
      <c r="AT36" s="26">
        <v>4662468.42</v>
      </c>
      <c r="AU36" s="26">
        <v>4635444.0060000001</v>
      </c>
      <c r="AV36" s="26">
        <v>4607332.176</v>
      </c>
      <c r="AW36" s="26">
        <v>4578182.358</v>
      </c>
      <c r="AX36" s="26">
        <v>4548036.0470000003</v>
      </c>
      <c r="AY36" s="26">
        <v>4516952.7120000003</v>
      </c>
      <c r="AZ36" s="26">
        <v>4484992.8499999996</v>
      </c>
      <c r="BA36" s="26">
        <v>4452211.7</v>
      </c>
      <c r="BB36" s="26">
        <v>4418656.1210000003</v>
      </c>
      <c r="BC36" s="26">
        <v>4384365.7180000003</v>
      </c>
      <c r="BD36" s="26">
        <v>4349376.9249999998</v>
      </c>
      <c r="BE36" s="26">
        <v>4313722.0319999997</v>
      </c>
      <c r="BF36" s="26">
        <v>4277432.0920000002</v>
      </c>
      <c r="BG36" s="26">
        <v>4240542.8820000002</v>
      </c>
      <c r="BH36" s="26">
        <v>4203086.6140000001</v>
      </c>
      <c r="BI36" s="26">
        <v>4165084.4720000001</v>
      </c>
      <c r="BJ36" s="26">
        <v>4126553.0040000002</v>
      </c>
      <c r="BK36" s="26">
        <v>4087511.2280000001</v>
      </c>
      <c r="BL36" s="26">
        <v>4047987.7239999999</v>
      </c>
      <c r="BM36" s="26">
        <v>4008012.1239999998</v>
      </c>
      <c r="BN36" s="26">
        <v>3967605.06</v>
      </c>
      <c r="BO36" s="26">
        <v>3926785.7560000001</v>
      </c>
      <c r="BP36" s="26">
        <v>3885576.66</v>
      </c>
      <c r="BQ36" s="26">
        <v>3844001.372</v>
      </c>
      <c r="BR36" s="26">
        <v>3802091.4309999999</v>
      </c>
      <c r="BS36" s="26">
        <v>3759887.0240000002</v>
      </c>
      <c r="BT36" s="26">
        <v>3717433.29</v>
      </c>
      <c r="BU36" s="26">
        <v>3674770.6359999999</v>
      </c>
      <c r="BV36" s="26">
        <v>3631927.588</v>
      </c>
      <c r="BW36" s="26">
        <v>3588927.3849999998</v>
      </c>
      <c r="BX36" s="26">
        <v>3545797.4530000002</v>
      </c>
      <c r="BY36" s="26">
        <v>3502564.0809999998</v>
      </c>
      <c r="BZ36" s="26">
        <v>3459251.3369999998</v>
      </c>
      <c r="CA36" s="26">
        <v>3415881.5260000001</v>
      </c>
      <c r="CB36" s="26">
        <v>3372474.6469999999</v>
      </c>
      <c r="CC36" s="26">
        <v>3329049.2510000002</v>
      </c>
      <c r="CD36" s="26">
        <v>3285621.9070000001</v>
      </c>
      <c r="CE36" s="26">
        <v>3242207.747</v>
      </c>
      <c r="CF36" s="26">
        <v>3198820.4640000002</v>
      </c>
      <c r="CG36" s="26">
        <v>3155472.0419999999</v>
      </c>
      <c r="CH36" s="26">
        <v>3112173.3840000001</v>
      </c>
      <c r="CI36" s="26">
        <v>3068933.63</v>
      </c>
      <c r="CJ36" s="26">
        <v>3025760.67</v>
      </c>
    </row>
    <row r="37" spans="1:88" ht="12" x14ac:dyDescent="0.2">
      <c r="A37" s="1">
        <v>20</v>
      </c>
      <c r="B37" s="2" t="s">
        <v>489</v>
      </c>
      <c r="C37" s="7" t="s">
        <v>116</v>
      </c>
      <c r="D37" s="21" t="s">
        <v>117</v>
      </c>
      <c r="E37" s="21">
        <v>908</v>
      </c>
      <c r="F37" s="2" t="s">
        <v>113</v>
      </c>
      <c r="G37" s="21">
        <v>1840</v>
      </c>
      <c r="H37" s="26">
        <v>747636.04500000004</v>
      </c>
      <c r="I37" s="26">
        <v>746743.59499999997</v>
      </c>
      <c r="J37" s="26">
        <v>745514.44799999997</v>
      </c>
      <c r="K37" s="26">
        <v>743990.66099999996</v>
      </c>
      <c r="L37" s="26">
        <v>742208.16799999995</v>
      </c>
      <c r="M37" s="26">
        <v>740196.70700000005</v>
      </c>
      <c r="N37" s="26">
        <v>737979.55500000005</v>
      </c>
      <c r="O37" s="26">
        <v>735573.603</v>
      </c>
      <c r="P37" s="26">
        <v>732990.53099999996</v>
      </c>
      <c r="Q37" s="26">
        <v>730237.95299999998</v>
      </c>
      <c r="R37" s="26">
        <v>727323.37699999998</v>
      </c>
      <c r="S37" s="26">
        <v>724258.84100000001</v>
      </c>
      <c r="T37" s="26">
        <v>721064.48</v>
      </c>
      <c r="U37" s="26">
        <v>717770.08100000001</v>
      </c>
      <c r="V37" s="26">
        <v>714410.80099999998</v>
      </c>
      <c r="W37" s="26">
        <v>711013.19900000002</v>
      </c>
      <c r="X37" s="26">
        <v>707592.18599999999</v>
      </c>
      <c r="Y37" s="26">
        <v>704148.91</v>
      </c>
      <c r="Z37" s="26">
        <v>700678.91799999995</v>
      </c>
      <c r="AA37" s="26">
        <v>697170.89800000004</v>
      </c>
      <c r="AB37" s="26">
        <v>693615.973</v>
      </c>
      <c r="AC37" s="26">
        <v>690014.60800000001</v>
      </c>
      <c r="AD37" s="26">
        <v>686369.92799999996</v>
      </c>
      <c r="AE37" s="26">
        <v>682677.14599999995</v>
      </c>
      <c r="AF37" s="26">
        <v>678930.473</v>
      </c>
      <c r="AG37" s="26">
        <v>675124.31099999999</v>
      </c>
      <c r="AH37" s="26">
        <v>671256.46100000001</v>
      </c>
      <c r="AI37" s="26">
        <v>667324.05700000003</v>
      </c>
      <c r="AJ37" s="26">
        <v>663319.97699999996</v>
      </c>
      <c r="AK37" s="26">
        <v>659235.772</v>
      </c>
      <c r="AL37" s="26">
        <v>655065.00600000005</v>
      </c>
      <c r="AM37" s="26">
        <v>650806.43000000005</v>
      </c>
      <c r="AN37" s="26">
        <v>646460.24899999995</v>
      </c>
      <c r="AO37" s="26">
        <v>642023.223</v>
      </c>
      <c r="AP37" s="26">
        <v>637492.21200000006</v>
      </c>
      <c r="AQ37" s="26">
        <v>632866.51100000006</v>
      </c>
      <c r="AR37" s="26">
        <v>628147.80599999998</v>
      </c>
      <c r="AS37" s="26">
        <v>623341.56599999999</v>
      </c>
      <c r="AT37" s="26">
        <v>618457.12600000005</v>
      </c>
      <c r="AU37" s="26">
        <v>613506.36100000003</v>
      </c>
      <c r="AV37" s="26">
        <v>608500.78399999999</v>
      </c>
      <c r="AW37" s="26">
        <v>603446.79299999995</v>
      </c>
      <c r="AX37" s="26">
        <v>598351.83499999996</v>
      </c>
      <c r="AY37" s="26">
        <v>593229.98</v>
      </c>
      <c r="AZ37" s="26">
        <v>588097.39500000002</v>
      </c>
      <c r="BA37" s="26">
        <v>582967.98899999994</v>
      </c>
      <c r="BB37" s="26">
        <v>577850.23</v>
      </c>
      <c r="BC37" s="26">
        <v>572750.43599999999</v>
      </c>
      <c r="BD37" s="26">
        <v>567676.72900000005</v>
      </c>
      <c r="BE37" s="26">
        <v>562636.49199999997</v>
      </c>
      <c r="BF37" s="26">
        <v>557636.13199999998</v>
      </c>
      <c r="BG37" s="26">
        <v>552681.21900000004</v>
      </c>
      <c r="BH37" s="26">
        <v>547775.78</v>
      </c>
      <c r="BI37" s="26">
        <v>542922.59299999999</v>
      </c>
      <c r="BJ37" s="26">
        <v>538122.86199999996</v>
      </c>
      <c r="BK37" s="26">
        <v>533377.74</v>
      </c>
      <c r="BL37" s="26">
        <v>528688.76300000004</v>
      </c>
      <c r="BM37" s="26">
        <v>524056.94099999999</v>
      </c>
      <c r="BN37" s="26">
        <v>519481.31599999999</v>
      </c>
      <c r="BO37" s="26">
        <v>514959.91899999999</v>
      </c>
      <c r="BP37" s="26">
        <v>510490.83199999999</v>
      </c>
      <c r="BQ37" s="26">
        <v>506072.54499999998</v>
      </c>
      <c r="BR37" s="26">
        <v>501703.62599999999</v>
      </c>
      <c r="BS37" s="26">
        <v>497381.35499999998</v>
      </c>
      <c r="BT37" s="26">
        <v>493102.65500000003</v>
      </c>
      <c r="BU37" s="26">
        <v>488864.136</v>
      </c>
      <c r="BV37" s="26">
        <v>484663.32299999997</v>
      </c>
      <c r="BW37" s="26">
        <v>480497.00799999997</v>
      </c>
      <c r="BX37" s="26">
        <v>476359.87800000003</v>
      </c>
      <c r="BY37" s="26">
        <v>472245.62400000001</v>
      </c>
      <c r="BZ37" s="26">
        <v>468148.88</v>
      </c>
      <c r="CA37" s="26">
        <v>464065.61200000002</v>
      </c>
      <c r="CB37" s="26">
        <v>459992.98599999998</v>
      </c>
      <c r="CC37" s="26">
        <v>455929.05499999999</v>
      </c>
      <c r="CD37" s="26">
        <v>451871.67200000002</v>
      </c>
      <c r="CE37" s="26">
        <v>447818.71500000003</v>
      </c>
      <c r="CF37" s="26">
        <v>443767.39399999997</v>
      </c>
      <c r="CG37" s="26">
        <v>439714.51</v>
      </c>
      <c r="CH37" s="26">
        <v>435656.09700000001</v>
      </c>
      <c r="CI37" s="26">
        <v>431587.61</v>
      </c>
      <c r="CJ37" s="26">
        <v>427503.7</v>
      </c>
    </row>
    <row r="38" spans="1:88" ht="12" x14ac:dyDescent="0.2">
      <c r="A38" s="1">
        <v>21</v>
      </c>
      <c r="B38" s="2" t="s">
        <v>489</v>
      </c>
      <c r="C38" s="7" t="s">
        <v>118</v>
      </c>
      <c r="D38" s="21" t="s">
        <v>119</v>
      </c>
      <c r="E38" s="21">
        <v>904</v>
      </c>
      <c r="F38" s="2" t="s">
        <v>113</v>
      </c>
      <c r="G38" s="21">
        <v>1840</v>
      </c>
      <c r="H38" s="26">
        <v>653962.33200000005</v>
      </c>
      <c r="I38" s="26">
        <v>658963.43799999997</v>
      </c>
      <c r="J38" s="26">
        <v>663581.70299999998</v>
      </c>
      <c r="K38" s="26">
        <v>667855.20600000001</v>
      </c>
      <c r="L38" s="26">
        <v>671813.51599999995</v>
      </c>
      <c r="M38" s="26">
        <v>675478.16700000002</v>
      </c>
      <c r="N38" s="26">
        <v>678861.62300000002</v>
      </c>
      <c r="O38" s="26">
        <v>681968.15</v>
      </c>
      <c r="P38" s="26">
        <v>684794.88600000006</v>
      </c>
      <c r="Q38" s="26">
        <v>687334.07499999995</v>
      </c>
      <c r="R38" s="26">
        <v>689579.87600000005</v>
      </c>
      <c r="S38" s="26">
        <v>691535.25300000003</v>
      </c>
      <c r="T38" s="26">
        <v>693218.38</v>
      </c>
      <c r="U38" s="26">
        <v>694664.90500000003</v>
      </c>
      <c r="V38" s="26">
        <v>695920.78200000001</v>
      </c>
      <c r="W38" s="26">
        <v>697020.04700000002</v>
      </c>
      <c r="X38" s="26">
        <v>697978.29700000002</v>
      </c>
      <c r="Y38" s="26">
        <v>698791.55500000005</v>
      </c>
      <c r="Z38" s="26">
        <v>699449.65500000003</v>
      </c>
      <c r="AA38" s="26">
        <v>699933.47199999995</v>
      </c>
      <c r="AB38" s="26">
        <v>700228.34199999995</v>
      </c>
      <c r="AC38" s="26">
        <v>700333.71100000001</v>
      </c>
      <c r="AD38" s="26">
        <v>700254.81099999999</v>
      </c>
      <c r="AE38" s="26">
        <v>699989.61699999997</v>
      </c>
      <c r="AF38" s="26">
        <v>699536.11</v>
      </c>
      <c r="AG38" s="26">
        <v>698892.152</v>
      </c>
      <c r="AH38" s="26">
        <v>698057.22199999995</v>
      </c>
      <c r="AI38" s="26">
        <v>697029.24</v>
      </c>
      <c r="AJ38" s="26">
        <v>695804.71299999999</v>
      </c>
      <c r="AK38" s="26">
        <v>694379.495</v>
      </c>
      <c r="AL38" s="26">
        <v>692750.70700000005</v>
      </c>
      <c r="AM38" s="26">
        <v>690917.95499999996</v>
      </c>
      <c r="AN38" s="26">
        <v>688882.46100000001</v>
      </c>
      <c r="AO38" s="26">
        <v>686645.402</v>
      </c>
      <c r="AP38" s="26">
        <v>684209.13399999996</v>
      </c>
      <c r="AQ38" s="26">
        <v>681576.05</v>
      </c>
      <c r="AR38" s="26">
        <v>678748.38800000004</v>
      </c>
      <c r="AS38" s="26">
        <v>675729.06099999999</v>
      </c>
      <c r="AT38" s="26">
        <v>672522.72199999995</v>
      </c>
      <c r="AU38" s="26">
        <v>669134.87800000003</v>
      </c>
      <c r="AV38" s="26">
        <v>665570.78099999996</v>
      </c>
      <c r="AW38" s="26">
        <v>661834.73800000001</v>
      </c>
      <c r="AX38" s="26">
        <v>657931.08400000003</v>
      </c>
      <c r="AY38" s="26">
        <v>653866.576</v>
      </c>
      <c r="AZ38" s="26">
        <v>649648.56499999994</v>
      </c>
      <c r="BA38" s="26">
        <v>645283.73400000005</v>
      </c>
      <c r="BB38" s="26">
        <v>640777.25899999996</v>
      </c>
      <c r="BC38" s="26">
        <v>636133.41200000001</v>
      </c>
      <c r="BD38" s="26">
        <v>631357.32200000004</v>
      </c>
      <c r="BE38" s="26">
        <v>626453.60100000002</v>
      </c>
      <c r="BF38" s="26">
        <v>621426.87199999997</v>
      </c>
      <c r="BG38" s="26">
        <v>616281.93900000001</v>
      </c>
      <c r="BH38" s="26">
        <v>611023.13699999999</v>
      </c>
      <c r="BI38" s="26">
        <v>605653.55500000005</v>
      </c>
      <c r="BJ38" s="26">
        <v>600175.94900000002</v>
      </c>
      <c r="BK38" s="26">
        <v>594593.429</v>
      </c>
      <c r="BL38" s="26">
        <v>588910.18900000001</v>
      </c>
      <c r="BM38" s="26">
        <v>583130.66899999999</v>
      </c>
      <c r="BN38" s="26">
        <v>577258.59699999995</v>
      </c>
      <c r="BO38" s="26">
        <v>571298.152</v>
      </c>
      <c r="BP38" s="26">
        <v>565253.16299999994</v>
      </c>
      <c r="BQ38" s="26">
        <v>559128.09499999997</v>
      </c>
      <c r="BR38" s="26">
        <v>552927.59400000004</v>
      </c>
      <c r="BS38" s="26">
        <v>546656.54099999997</v>
      </c>
      <c r="BT38" s="26">
        <v>540319.94900000002</v>
      </c>
      <c r="BU38" s="26">
        <v>533923.00899999996</v>
      </c>
      <c r="BV38" s="26">
        <v>527470.54099999997</v>
      </c>
      <c r="BW38" s="26">
        <v>520967.70699999999</v>
      </c>
      <c r="BX38" s="26">
        <v>514419.734</v>
      </c>
      <c r="BY38" s="26">
        <v>507832.16600000003</v>
      </c>
      <c r="BZ38" s="26">
        <v>501210.40500000003</v>
      </c>
      <c r="CA38" s="26">
        <v>494559.97100000002</v>
      </c>
      <c r="CB38" s="26">
        <v>487886.24599999998</v>
      </c>
      <c r="CC38" s="26">
        <v>481194.89</v>
      </c>
      <c r="CD38" s="26">
        <v>474491.35700000002</v>
      </c>
      <c r="CE38" s="26">
        <v>467781.28399999999</v>
      </c>
      <c r="CF38" s="26">
        <v>461070.51699999999</v>
      </c>
      <c r="CG38" s="26">
        <v>454364.92300000001</v>
      </c>
      <c r="CH38" s="26">
        <v>447670.52600000001</v>
      </c>
      <c r="CI38" s="26">
        <v>440993.24800000002</v>
      </c>
      <c r="CJ38" s="26">
        <v>434339.4</v>
      </c>
    </row>
    <row r="39" spans="1:88" ht="12" x14ac:dyDescent="0.2">
      <c r="A39" s="1">
        <v>22</v>
      </c>
      <c r="B39" s="2" t="s">
        <v>489</v>
      </c>
      <c r="C39" s="7" t="s">
        <v>120</v>
      </c>
      <c r="D39" s="21" t="s">
        <v>121</v>
      </c>
      <c r="E39" s="21">
        <v>905</v>
      </c>
      <c r="F39" s="2" t="s">
        <v>113</v>
      </c>
      <c r="G39" s="21">
        <v>1840</v>
      </c>
      <c r="H39" s="26">
        <v>368869.64399999997</v>
      </c>
      <c r="I39" s="26">
        <v>370653.91399999999</v>
      </c>
      <c r="J39" s="26">
        <v>372323.27100000001</v>
      </c>
      <c r="K39" s="26">
        <v>373885.05200000003</v>
      </c>
      <c r="L39" s="26">
        <v>375346.386</v>
      </c>
      <c r="M39" s="26">
        <v>376714.00199999998</v>
      </c>
      <c r="N39" s="26">
        <v>377994.35100000002</v>
      </c>
      <c r="O39" s="26">
        <v>379193.58899999998</v>
      </c>
      <c r="P39" s="26">
        <v>380317.48599999998</v>
      </c>
      <c r="Q39" s="26">
        <v>381371.43699999998</v>
      </c>
      <c r="R39" s="26">
        <v>382360.18099999998</v>
      </c>
      <c r="S39" s="26">
        <v>383287.76799999998</v>
      </c>
      <c r="T39" s="26">
        <v>384157.30699999997</v>
      </c>
      <c r="U39" s="26">
        <v>384970.81800000003</v>
      </c>
      <c r="V39" s="26">
        <v>385729.63199999998</v>
      </c>
      <c r="W39" s="26">
        <v>386434.772</v>
      </c>
      <c r="X39" s="26">
        <v>387088.50300000003</v>
      </c>
      <c r="Y39" s="26">
        <v>387692.13900000002</v>
      </c>
      <c r="Z39" s="26">
        <v>388244.19799999997</v>
      </c>
      <c r="AA39" s="26">
        <v>388742.07</v>
      </c>
      <c r="AB39" s="26">
        <v>389184.109</v>
      </c>
      <c r="AC39" s="26">
        <v>389570.37699999998</v>
      </c>
      <c r="AD39" s="26">
        <v>389902.43599999999</v>
      </c>
      <c r="AE39" s="26">
        <v>390181.83299999998</v>
      </c>
      <c r="AF39" s="26">
        <v>390410.73800000001</v>
      </c>
      <c r="AG39" s="26">
        <v>390590.88500000001</v>
      </c>
      <c r="AH39" s="26">
        <v>390723.61599999998</v>
      </c>
      <c r="AI39" s="26">
        <v>390809.44</v>
      </c>
      <c r="AJ39" s="26">
        <v>390848.16399999999</v>
      </c>
      <c r="AK39" s="26">
        <v>390839.23200000002</v>
      </c>
      <c r="AL39" s="26">
        <v>390782.65899999999</v>
      </c>
      <c r="AM39" s="26">
        <v>390679.47100000002</v>
      </c>
      <c r="AN39" s="26">
        <v>390531.67099999997</v>
      </c>
      <c r="AO39" s="26">
        <v>390341.766</v>
      </c>
      <c r="AP39" s="26">
        <v>390112.84700000001</v>
      </c>
      <c r="AQ39" s="26">
        <v>389847.71</v>
      </c>
      <c r="AR39" s="26">
        <v>389547.81</v>
      </c>
      <c r="AS39" s="26">
        <v>389214.78899999999</v>
      </c>
      <c r="AT39" s="26">
        <v>388851.84600000002</v>
      </c>
      <c r="AU39" s="26">
        <v>388462.63199999998</v>
      </c>
      <c r="AV39" s="26">
        <v>388050.02100000001</v>
      </c>
      <c r="AW39" s="26">
        <v>387615.20899999997</v>
      </c>
      <c r="AX39" s="26">
        <v>387158.79300000001</v>
      </c>
      <c r="AY39" s="26">
        <v>386681.98499999999</v>
      </c>
      <c r="AZ39" s="26">
        <v>386185.902</v>
      </c>
      <c r="BA39" s="26">
        <v>385670.98200000002</v>
      </c>
      <c r="BB39" s="26">
        <v>385137.636</v>
      </c>
      <c r="BC39" s="26">
        <v>384585.01500000001</v>
      </c>
      <c r="BD39" s="26">
        <v>384010.37</v>
      </c>
      <c r="BE39" s="26">
        <v>383409.95699999999</v>
      </c>
      <c r="BF39" s="26">
        <v>382780.61800000002</v>
      </c>
      <c r="BG39" s="26">
        <v>382121.299</v>
      </c>
      <c r="BH39" s="26">
        <v>381431.27</v>
      </c>
      <c r="BI39" s="26">
        <v>380708.19300000003</v>
      </c>
      <c r="BJ39" s="26">
        <v>379949.50099999999</v>
      </c>
      <c r="BK39" s="26">
        <v>379153.18400000001</v>
      </c>
      <c r="BL39" s="26">
        <v>378318.435</v>
      </c>
      <c r="BM39" s="26">
        <v>377445.03600000002</v>
      </c>
      <c r="BN39" s="26">
        <v>376532.56400000001</v>
      </c>
      <c r="BO39" s="26">
        <v>375580.86800000002</v>
      </c>
      <c r="BP39" s="26">
        <v>374590.17300000001</v>
      </c>
      <c r="BQ39" s="26">
        <v>373561.12699999998</v>
      </c>
      <c r="BR39" s="26">
        <v>372494.72200000001</v>
      </c>
      <c r="BS39" s="26">
        <v>371392.27799999999</v>
      </c>
      <c r="BT39" s="26">
        <v>370255.46100000001</v>
      </c>
      <c r="BU39" s="26">
        <v>369086.27399999998</v>
      </c>
      <c r="BV39" s="26">
        <v>367886.14799999999</v>
      </c>
      <c r="BW39" s="26">
        <v>366657.44500000001</v>
      </c>
      <c r="BX39" s="26">
        <v>365404.522</v>
      </c>
      <c r="BY39" s="26">
        <v>364132.59600000002</v>
      </c>
      <c r="BZ39" s="26">
        <v>362846.12</v>
      </c>
      <c r="CA39" s="26">
        <v>361548.31400000001</v>
      </c>
      <c r="CB39" s="26">
        <v>360241.201</v>
      </c>
      <c r="CC39" s="26">
        <v>358926.25599999999</v>
      </c>
      <c r="CD39" s="26">
        <v>357604.70699999999</v>
      </c>
      <c r="CE39" s="26">
        <v>356278.28899999999</v>
      </c>
      <c r="CF39" s="26">
        <v>354949.13</v>
      </c>
      <c r="CG39" s="26">
        <v>353620.04700000002</v>
      </c>
      <c r="CH39" s="26">
        <v>352294.51299999998</v>
      </c>
      <c r="CI39" s="26">
        <v>350976.54499999998</v>
      </c>
      <c r="CJ39" s="26">
        <v>349670.90600000002</v>
      </c>
    </row>
    <row r="40" spans="1:88" ht="12" x14ac:dyDescent="0.2">
      <c r="A40" s="1">
        <v>23</v>
      </c>
      <c r="B40" s="2" t="s">
        <v>489</v>
      </c>
      <c r="C40" s="7" t="s">
        <v>122</v>
      </c>
      <c r="D40" s="21" t="s">
        <v>123</v>
      </c>
      <c r="E40" s="21">
        <v>909</v>
      </c>
      <c r="F40" s="2" t="s">
        <v>113</v>
      </c>
      <c r="G40" s="21">
        <v>1840</v>
      </c>
      <c r="H40" s="26">
        <v>42677.809000000001</v>
      </c>
      <c r="I40" s="26">
        <v>43164.065000000002</v>
      </c>
      <c r="J40" s="26">
        <v>43633.417000000001</v>
      </c>
      <c r="K40" s="26">
        <v>44087.495000000003</v>
      </c>
      <c r="L40" s="26">
        <v>44527.712</v>
      </c>
      <c r="M40" s="26">
        <v>44955.178999999996</v>
      </c>
      <c r="N40" s="26">
        <v>45370.474999999999</v>
      </c>
      <c r="O40" s="26">
        <v>45773.991999999998</v>
      </c>
      <c r="P40" s="26">
        <v>46165.877999999997</v>
      </c>
      <c r="Q40" s="26">
        <v>46545.953000000001</v>
      </c>
      <c r="R40" s="26">
        <v>46914.18</v>
      </c>
      <c r="S40" s="26">
        <v>47270.826000000001</v>
      </c>
      <c r="T40" s="26">
        <v>47616.77</v>
      </c>
      <c r="U40" s="26">
        <v>47953.571000000004</v>
      </c>
      <c r="V40" s="26">
        <v>48283.192000000003</v>
      </c>
      <c r="W40" s="26">
        <v>48607.144999999997</v>
      </c>
      <c r="X40" s="26">
        <v>48926.002</v>
      </c>
      <c r="Y40" s="26">
        <v>49239.881000000001</v>
      </c>
      <c r="Z40" s="26">
        <v>49548.449000000001</v>
      </c>
      <c r="AA40" s="26">
        <v>49851.328999999998</v>
      </c>
      <c r="AB40" s="26">
        <v>50148.091</v>
      </c>
      <c r="AC40" s="26">
        <v>50438.813000000002</v>
      </c>
      <c r="AD40" s="26">
        <v>50723.519999999997</v>
      </c>
      <c r="AE40" s="26">
        <v>51002.019</v>
      </c>
      <c r="AF40" s="26">
        <v>51274.025999999998</v>
      </c>
      <c r="AG40" s="26">
        <v>51539.218999999997</v>
      </c>
      <c r="AH40" s="26">
        <v>51797.457000000002</v>
      </c>
      <c r="AI40" s="26">
        <v>52048.523999999998</v>
      </c>
      <c r="AJ40" s="26">
        <v>52291.881999999998</v>
      </c>
      <c r="AK40" s="26">
        <v>52526.671999999999</v>
      </c>
      <c r="AL40" s="26">
        <v>52752.56</v>
      </c>
      <c r="AM40" s="26">
        <v>52969.243999999999</v>
      </c>
      <c r="AN40" s="26">
        <v>53176.548000000003</v>
      </c>
      <c r="AO40" s="26">
        <v>53374.35</v>
      </c>
      <c r="AP40" s="26">
        <v>53562.396999999997</v>
      </c>
      <c r="AQ40" s="26">
        <v>53740.589</v>
      </c>
      <c r="AR40" s="26">
        <v>53908.923999999999</v>
      </c>
      <c r="AS40" s="26">
        <v>54067.360999999997</v>
      </c>
      <c r="AT40" s="26">
        <v>54216.148999999998</v>
      </c>
      <c r="AU40" s="26">
        <v>54355.419000000002</v>
      </c>
      <c r="AV40" s="26">
        <v>54485.366000000002</v>
      </c>
      <c r="AW40" s="26">
        <v>54606.220999999998</v>
      </c>
      <c r="AX40" s="26">
        <v>54718.008999999998</v>
      </c>
      <c r="AY40" s="26">
        <v>54821.177000000003</v>
      </c>
      <c r="AZ40" s="26">
        <v>54916.357000000004</v>
      </c>
      <c r="BA40" s="26">
        <v>55004.006000000001</v>
      </c>
      <c r="BB40" s="26">
        <v>55084.311000000002</v>
      </c>
      <c r="BC40" s="26">
        <v>55157.275000000001</v>
      </c>
      <c r="BD40" s="26">
        <v>55222.993000000002</v>
      </c>
      <c r="BE40" s="26">
        <v>55281.489000000001</v>
      </c>
      <c r="BF40" s="26">
        <v>55332.748</v>
      </c>
      <c r="BG40" s="26">
        <v>55376.792000000001</v>
      </c>
      <c r="BH40" s="26">
        <v>55413.777000000002</v>
      </c>
      <c r="BI40" s="26">
        <v>55443.561000000002</v>
      </c>
      <c r="BJ40" s="26">
        <v>55466.05</v>
      </c>
      <c r="BK40" s="26">
        <v>55481.173000000003</v>
      </c>
      <c r="BL40" s="26">
        <v>55488.925999999999</v>
      </c>
      <c r="BM40" s="26">
        <v>55489.523000000001</v>
      </c>
      <c r="BN40" s="26">
        <v>55482.794999999998</v>
      </c>
      <c r="BO40" s="26">
        <v>55468.512999999999</v>
      </c>
      <c r="BP40" s="26">
        <v>55446.637999999999</v>
      </c>
      <c r="BQ40" s="26">
        <v>55417.207999999999</v>
      </c>
      <c r="BR40" s="26">
        <v>55380.561000000002</v>
      </c>
      <c r="BS40" s="26">
        <v>55337.029000000002</v>
      </c>
      <c r="BT40" s="26">
        <v>55287.319000000003</v>
      </c>
      <c r="BU40" s="26">
        <v>55231.964</v>
      </c>
      <c r="BV40" s="26">
        <v>55171.071000000004</v>
      </c>
      <c r="BW40" s="26">
        <v>55104.953000000001</v>
      </c>
      <c r="BX40" s="26">
        <v>55033.571000000004</v>
      </c>
      <c r="BY40" s="26">
        <v>54957.413</v>
      </c>
      <c r="BZ40" s="26">
        <v>54876.548000000003</v>
      </c>
      <c r="CA40" s="26">
        <v>54791.131999999998</v>
      </c>
      <c r="CB40" s="26">
        <v>54701.205999999998</v>
      </c>
      <c r="CC40" s="26">
        <v>54606.557000000001</v>
      </c>
      <c r="CD40" s="26">
        <v>54507.169000000002</v>
      </c>
      <c r="CE40" s="26">
        <v>54402.925000000003</v>
      </c>
      <c r="CF40" s="26">
        <v>54293.612999999998</v>
      </c>
      <c r="CG40" s="26">
        <v>54179.006999999998</v>
      </c>
      <c r="CH40" s="26">
        <v>54059.067999999999</v>
      </c>
      <c r="CI40" s="26">
        <v>53933.485999999997</v>
      </c>
      <c r="CJ40" s="26">
        <v>53802.074000000001</v>
      </c>
    </row>
    <row r="41" spans="1:88" ht="12" x14ac:dyDescent="0.2">
      <c r="A41" s="4">
        <v>24</v>
      </c>
      <c r="B41" s="5" t="s">
        <v>489</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2" x14ac:dyDescent="0.2">
      <c r="A42" s="9">
        <v>25</v>
      </c>
      <c r="B42" s="10" t="s">
        <v>489</v>
      </c>
      <c r="C42" s="11" t="s">
        <v>386</v>
      </c>
      <c r="D42" s="23"/>
      <c r="E42" s="23">
        <v>947</v>
      </c>
      <c r="F42" s="10" t="s">
        <v>126</v>
      </c>
      <c r="G42" s="23">
        <v>1828</v>
      </c>
      <c r="H42" s="28">
        <v>1094365.605</v>
      </c>
      <c r="I42" s="28">
        <v>1121479.5290000001</v>
      </c>
      <c r="J42" s="28">
        <v>1148611.6089999999</v>
      </c>
      <c r="K42" s="28">
        <v>1175822.4350000001</v>
      </c>
      <c r="L42" s="28">
        <v>1203155.622</v>
      </c>
      <c r="M42" s="28">
        <v>1230637.1939999999</v>
      </c>
      <c r="N42" s="28">
        <v>1258275.263</v>
      </c>
      <c r="O42" s="28">
        <v>1286060.3149999999</v>
      </c>
      <c r="P42" s="28">
        <v>1313968.537</v>
      </c>
      <c r="Q42" s="28">
        <v>1341965.378</v>
      </c>
      <c r="R42" s="28">
        <v>1370019.4509999999</v>
      </c>
      <c r="S42" s="28">
        <v>1398115.5009999999</v>
      </c>
      <c r="T42" s="28">
        <v>1426267.6370000001</v>
      </c>
      <c r="U42" s="28">
        <v>1454523.531</v>
      </c>
      <c r="V42" s="28">
        <v>1482950.42</v>
      </c>
      <c r="W42" s="28">
        <v>1511591.264</v>
      </c>
      <c r="X42" s="28">
        <v>1540451.3770000001</v>
      </c>
      <c r="Y42" s="28">
        <v>1569496.9469999999</v>
      </c>
      <c r="Z42" s="28">
        <v>1598681.808</v>
      </c>
      <c r="AA42" s="28">
        <v>1627941.4569999999</v>
      </c>
      <c r="AB42" s="28">
        <v>1657219.423</v>
      </c>
      <c r="AC42" s="28">
        <v>1686490.166</v>
      </c>
      <c r="AD42" s="28">
        <v>1715734.5430000001</v>
      </c>
      <c r="AE42" s="28">
        <v>1744908.1610000001</v>
      </c>
      <c r="AF42" s="28">
        <v>1773962.182</v>
      </c>
      <c r="AG42" s="28">
        <v>1802853.801</v>
      </c>
      <c r="AH42" s="28">
        <v>1831550.9029999999</v>
      </c>
      <c r="AI42" s="28">
        <v>1860029.0349999999</v>
      </c>
      <c r="AJ42" s="28">
        <v>1888263.277</v>
      </c>
      <c r="AK42" s="28">
        <v>1916231.6359999999</v>
      </c>
      <c r="AL42" s="28">
        <v>1943913.068</v>
      </c>
      <c r="AM42" s="28">
        <v>1971285.767</v>
      </c>
      <c r="AN42" s="28">
        <v>1998328.358</v>
      </c>
      <c r="AO42" s="28">
        <v>2025021.9779999999</v>
      </c>
      <c r="AP42" s="28">
        <v>2051349.388</v>
      </c>
      <c r="AQ42" s="28">
        <v>2077294.8540000001</v>
      </c>
      <c r="AR42" s="28">
        <v>2102841.321</v>
      </c>
      <c r="AS42" s="28">
        <v>2127976.3130000001</v>
      </c>
      <c r="AT42" s="28">
        <v>2152695.1719999998</v>
      </c>
      <c r="AU42" s="28">
        <v>2176997.4410000001</v>
      </c>
      <c r="AV42" s="28">
        <v>2200880.0090000001</v>
      </c>
      <c r="AW42" s="28">
        <v>2224332.5210000002</v>
      </c>
      <c r="AX42" s="28">
        <v>2247341.6949999998</v>
      </c>
      <c r="AY42" s="28">
        <v>2269897.0010000002</v>
      </c>
      <c r="AZ42" s="28">
        <v>2291987.4610000001</v>
      </c>
      <c r="BA42" s="28">
        <v>2313601.7140000002</v>
      </c>
      <c r="BB42" s="28">
        <v>2334728.199</v>
      </c>
      <c r="BC42" s="28">
        <v>2355355.0959999999</v>
      </c>
      <c r="BD42" s="28">
        <v>2375470.236</v>
      </c>
      <c r="BE42" s="28">
        <v>2395061.3849999998</v>
      </c>
      <c r="BF42" s="28">
        <v>2414115.5690000001</v>
      </c>
      <c r="BG42" s="28">
        <v>2432620.27</v>
      </c>
      <c r="BH42" s="28">
        <v>2450561.7069999999</v>
      </c>
      <c r="BI42" s="28">
        <v>2467923.389</v>
      </c>
      <c r="BJ42" s="28">
        <v>2484687.548</v>
      </c>
      <c r="BK42" s="28">
        <v>2500837.4909999999</v>
      </c>
      <c r="BL42" s="28">
        <v>2516362.2149999999</v>
      </c>
      <c r="BM42" s="28">
        <v>2531249.3360000001</v>
      </c>
      <c r="BN42" s="28">
        <v>2545480.2390000001</v>
      </c>
      <c r="BO42" s="28">
        <v>2559034.7119999998</v>
      </c>
      <c r="BP42" s="28">
        <v>2571896.352</v>
      </c>
      <c r="BQ42" s="28">
        <v>2584055.4190000002</v>
      </c>
      <c r="BR42" s="28">
        <v>2595507.2710000002</v>
      </c>
      <c r="BS42" s="28">
        <v>2606248.3420000002</v>
      </c>
      <c r="BT42" s="28">
        <v>2616277.6510000001</v>
      </c>
      <c r="BU42" s="28">
        <v>2625595.0449999999</v>
      </c>
      <c r="BV42" s="28">
        <v>2634199.5419999999</v>
      </c>
      <c r="BW42" s="28">
        <v>2642090.662</v>
      </c>
      <c r="BX42" s="28">
        <v>2649272.2949999999</v>
      </c>
      <c r="BY42" s="28">
        <v>2655749.844</v>
      </c>
      <c r="BZ42" s="28">
        <v>2661529.395</v>
      </c>
      <c r="CA42" s="28">
        <v>2666617.2459999998</v>
      </c>
      <c r="CB42" s="28">
        <v>2671020.1239999998</v>
      </c>
      <c r="CC42" s="28">
        <v>2674745.5699999998</v>
      </c>
      <c r="CD42" s="28">
        <v>2677801.915</v>
      </c>
      <c r="CE42" s="28">
        <v>2680199.4029999999</v>
      </c>
      <c r="CF42" s="28">
        <v>2681949.4470000002</v>
      </c>
      <c r="CG42" s="28">
        <v>2683065.5410000002</v>
      </c>
      <c r="CH42" s="28">
        <v>2683562.4130000002</v>
      </c>
      <c r="CI42" s="28">
        <v>2683456.8689999999</v>
      </c>
      <c r="CJ42" s="28">
        <v>2682767.0049999999</v>
      </c>
    </row>
    <row r="43" spans="1:88" ht="12" x14ac:dyDescent="0.2">
      <c r="A43" s="12">
        <v>26</v>
      </c>
      <c r="B43" s="13" t="s">
        <v>489</v>
      </c>
      <c r="C43" s="14" t="s">
        <v>127</v>
      </c>
      <c r="D43" s="24"/>
      <c r="E43" s="24">
        <v>910</v>
      </c>
      <c r="F43" s="13" t="s">
        <v>128</v>
      </c>
      <c r="G43" s="24">
        <v>947</v>
      </c>
      <c r="H43" s="29">
        <v>445405.57799999998</v>
      </c>
      <c r="I43" s="29">
        <v>456433.57199999999</v>
      </c>
      <c r="J43" s="29">
        <v>467469.54800000001</v>
      </c>
      <c r="K43" s="29">
        <v>478532.15700000001</v>
      </c>
      <c r="L43" s="29">
        <v>489633.09399999998</v>
      </c>
      <c r="M43" s="29">
        <v>500777.26899999997</v>
      </c>
      <c r="N43" s="29">
        <v>511962.14299999998</v>
      </c>
      <c r="O43" s="29">
        <v>523178.25799999997</v>
      </c>
      <c r="P43" s="29">
        <v>534410.51199999999</v>
      </c>
      <c r="Q43" s="29">
        <v>545639.74399999995</v>
      </c>
      <c r="R43" s="29">
        <v>556848.90500000003</v>
      </c>
      <c r="S43" s="29">
        <v>568028.67000000004</v>
      </c>
      <c r="T43" s="29">
        <v>579183.22900000005</v>
      </c>
      <c r="U43" s="29">
        <v>590332.11800000002</v>
      </c>
      <c r="V43" s="29">
        <v>601504.272</v>
      </c>
      <c r="W43" s="29">
        <v>612718.505</v>
      </c>
      <c r="X43" s="29">
        <v>623976.59699999995</v>
      </c>
      <c r="Y43" s="29">
        <v>635264.82900000003</v>
      </c>
      <c r="Z43" s="29">
        <v>646566.94400000002</v>
      </c>
      <c r="AA43" s="29">
        <v>657860.02599999995</v>
      </c>
      <c r="AB43" s="29">
        <v>669123.91099999996</v>
      </c>
      <c r="AC43" s="29">
        <v>680349.17599999998</v>
      </c>
      <c r="AD43" s="29">
        <v>691528.57200000004</v>
      </c>
      <c r="AE43" s="29">
        <v>702645.99</v>
      </c>
      <c r="AF43" s="29">
        <v>713683.77399999998</v>
      </c>
      <c r="AG43" s="29">
        <v>724626.04099999997</v>
      </c>
      <c r="AH43" s="29">
        <v>735461.255</v>
      </c>
      <c r="AI43" s="29">
        <v>746179.70499999996</v>
      </c>
      <c r="AJ43" s="29">
        <v>756769.54500000004</v>
      </c>
      <c r="AK43" s="29">
        <v>767219.26599999995</v>
      </c>
      <c r="AL43" s="29">
        <v>777518.56700000004</v>
      </c>
      <c r="AM43" s="29">
        <v>787658.43700000003</v>
      </c>
      <c r="AN43" s="29">
        <v>797631.723</v>
      </c>
      <c r="AO43" s="29">
        <v>807432.70299999998</v>
      </c>
      <c r="AP43" s="29">
        <v>817057.20600000001</v>
      </c>
      <c r="AQ43" s="29">
        <v>826501.03300000005</v>
      </c>
      <c r="AR43" s="29">
        <v>835758.34400000004</v>
      </c>
      <c r="AS43" s="29">
        <v>844824.31900000002</v>
      </c>
      <c r="AT43" s="29">
        <v>853697.51899999997</v>
      </c>
      <c r="AU43" s="29">
        <v>862377.92799999996</v>
      </c>
      <c r="AV43" s="29">
        <v>870864.60499999998</v>
      </c>
      <c r="AW43" s="29">
        <v>879154.26599999995</v>
      </c>
      <c r="AX43" s="29">
        <v>887242.46600000001</v>
      </c>
      <c r="AY43" s="29">
        <v>895125.81</v>
      </c>
      <c r="AZ43" s="29">
        <v>902800.76199999999</v>
      </c>
      <c r="BA43" s="29">
        <v>910263.61100000003</v>
      </c>
      <c r="BB43" s="29">
        <v>917510.81200000003</v>
      </c>
      <c r="BC43" s="29">
        <v>924538.57200000004</v>
      </c>
      <c r="BD43" s="29">
        <v>931342.66700000002</v>
      </c>
      <c r="BE43" s="29">
        <v>937918.75199999998</v>
      </c>
      <c r="BF43" s="29">
        <v>944262.429</v>
      </c>
      <c r="BG43" s="29">
        <v>950370.17099999997</v>
      </c>
      <c r="BH43" s="29">
        <v>956238.04</v>
      </c>
      <c r="BI43" s="29">
        <v>961860.799</v>
      </c>
      <c r="BJ43" s="29">
        <v>967232.61100000003</v>
      </c>
      <c r="BK43" s="29">
        <v>972348.50699999998</v>
      </c>
      <c r="BL43" s="29">
        <v>977205.22600000002</v>
      </c>
      <c r="BM43" s="29">
        <v>981800.19499999995</v>
      </c>
      <c r="BN43" s="29">
        <v>986130.14599999995</v>
      </c>
      <c r="BO43" s="29">
        <v>990192.18599999999</v>
      </c>
      <c r="BP43" s="29">
        <v>993983.79299999995</v>
      </c>
      <c r="BQ43" s="29">
        <v>997503.73</v>
      </c>
      <c r="BR43" s="29">
        <v>1000751.0429999999</v>
      </c>
      <c r="BS43" s="29">
        <v>1003724.6580000001</v>
      </c>
      <c r="BT43" s="29">
        <v>1006423.786</v>
      </c>
      <c r="BU43" s="29">
        <v>1008848.3639999999</v>
      </c>
      <c r="BV43" s="29">
        <v>1010999.081</v>
      </c>
      <c r="BW43" s="29">
        <v>1012877.598</v>
      </c>
      <c r="BX43" s="29">
        <v>1014487.0429999999</v>
      </c>
      <c r="BY43" s="29">
        <v>1015831.17</v>
      </c>
      <c r="BZ43" s="29">
        <v>1016914.004</v>
      </c>
      <c r="CA43" s="29">
        <v>1017739.216</v>
      </c>
      <c r="CB43" s="29">
        <v>1018310.399</v>
      </c>
      <c r="CC43" s="29">
        <v>1018631.2709999999</v>
      </c>
      <c r="CD43" s="29">
        <v>1018705.866</v>
      </c>
      <c r="CE43" s="29">
        <v>1018538.928</v>
      </c>
      <c r="CF43" s="29">
        <v>1018135.8</v>
      </c>
      <c r="CG43" s="29">
        <v>1017502.844</v>
      </c>
      <c r="CH43" s="29">
        <v>1016646.903</v>
      </c>
      <c r="CI43" s="29">
        <v>1015575.831</v>
      </c>
      <c r="CJ43" s="29">
        <v>1014298.018</v>
      </c>
    </row>
    <row r="44" spans="1:88" ht="12" x14ac:dyDescent="0.2">
      <c r="A44" s="1">
        <v>27</v>
      </c>
      <c r="B44" s="2" t="s">
        <v>489</v>
      </c>
      <c r="C44" s="15" t="s">
        <v>129</v>
      </c>
      <c r="D44" s="21"/>
      <c r="E44" s="21">
        <v>108</v>
      </c>
      <c r="F44" s="2" t="s">
        <v>130</v>
      </c>
      <c r="G44" s="21">
        <v>910</v>
      </c>
      <c r="H44" s="26">
        <v>11890.781000000001</v>
      </c>
      <c r="I44" s="26">
        <v>12242.843999999999</v>
      </c>
      <c r="J44" s="26">
        <v>12594.205</v>
      </c>
      <c r="K44" s="26">
        <v>12945.933000000001</v>
      </c>
      <c r="L44" s="26">
        <v>13298.86</v>
      </c>
      <c r="M44" s="26">
        <v>13653.606</v>
      </c>
      <c r="N44" s="26">
        <v>14010.508</v>
      </c>
      <c r="O44" s="26">
        <v>14369.708000000001</v>
      </c>
      <c r="P44" s="26">
        <v>14731.109</v>
      </c>
      <c r="Q44" s="26">
        <v>15094.462</v>
      </c>
      <c r="R44" s="26">
        <v>15459.602999999999</v>
      </c>
      <c r="S44" s="26">
        <v>15826.526</v>
      </c>
      <c r="T44" s="26">
        <v>16195.651</v>
      </c>
      <c r="U44" s="26">
        <v>16567.837</v>
      </c>
      <c r="V44" s="26">
        <v>16944.206999999999</v>
      </c>
      <c r="W44" s="26">
        <v>17325.509999999998</v>
      </c>
      <c r="X44" s="26">
        <v>17712.018</v>
      </c>
      <c r="Y44" s="26">
        <v>18103.425999999999</v>
      </c>
      <c r="Z44" s="26">
        <v>18499.382000000001</v>
      </c>
      <c r="AA44" s="26">
        <v>18899.326000000001</v>
      </c>
      <c r="AB44" s="26">
        <v>19302.7</v>
      </c>
      <c r="AC44" s="26">
        <v>19709.258999999998</v>
      </c>
      <c r="AD44" s="26">
        <v>20118.787</v>
      </c>
      <c r="AE44" s="26">
        <v>20530.777999999998</v>
      </c>
      <c r="AF44" s="26">
        <v>20944.656999999999</v>
      </c>
      <c r="AG44" s="26">
        <v>21359.874</v>
      </c>
      <c r="AH44" s="26">
        <v>21775.999</v>
      </c>
      <c r="AI44" s="26">
        <v>22192.618999999999</v>
      </c>
      <c r="AJ44" s="26">
        <v>22609.083999999999</v>
      </c>
      <c r="AK44" s="26">
        <v>23024.683000000001</v>
      </c>
      <c r="AL44" s="26">
        <v>23438.800999999999</v>
      </c>
      <c r="AM44" s="26">
        <v>23850.940999999999</v>
      </c>
      <c r="AN44" s="26">
        <v>24260.794000000002</v>
      </c>
      <c r="AO44" s="26">
        <v>24667.960999999999</v>
      </c>
      <c r="AP44" s="26">
        <v>25072.117999999999</v>
      </c>
      <c r="AQ44" s="26">
        <v>25472.959999999999</v>
      </c>
      <c r="AR44" s="26">
        <v>25870.199000000001</v>
      </c>
      <c r="AS44" s="26">
        <v>26263.514999999999</v>
      </c>
      <c r="AT44" s="26">
        <v>26652.615000000002</v>
      </c>
      <c r="AU44" s="26">
        <v>27037.191999999999</v>
      </c>
      <c r="AV44" s="26">
        <v>27416.988000000001</v>
      </c>
      <c r="AW44" s="26">
        <v>27791.796999999999</v>
      </c>
      <c r="AX44" s="26">
        <v>28161.506000000001</v>
      </c>
      <c r="AY44" s="26">
        <v>28526.108</v>
      </c>
      <c r="AZ44" s="26">
        <v>28885.69</v>
      </c>
      <c r="BA44" s="26">
        <v>29240.26</v>
      </c>
      <c r="BB44" s="26">
        <v>29589.723000000002</v>
      </c>
      <c r="BC44" s="26">
        <v>29933.956999999999</v>
      </c>
      <c r="BD44" s="26">
        <v>30273.084999999999</v>
      </c>
      <c r="BE44" s="26">
        <v>30607.304</v>
      </c>
      <c r="BF44" s="26">
        <v>30936.678</v>
      </c>
      <c r="BG44" s="26">
        <v>31261.205000000002</v>
      </c>
      <c r="BH44" s="26">
        <v>31580.642</v>
      </c>
      <c r="BI44" s="26">
        <v>31894.668000000001</v>
      </c>
      <c r="BJ44" s="26">
        <v>32202.830999999998</v>
      </c>
      <c r="BK44" s="26">
        <v>32504.754000000001</v>
      </c>
      <c r="BL44" s="26">
        <v>32800.218999999997</v>
      </c>
      <c r="BM44" s="26">
        <v>33089.08</v>
      </c>
      <c r="BN44" s="26">
        <v>33371.220999999998</v>
      </c>
      <c r="BO44" s="26">
        <v>33646.550000000003</v>
      </c>
      <c r="BP44" s="26">
        <v>33914.942000000003</v>
      </c>
      <c r="BQ44" s="26">
        <v>34176.205000000002</v>
      </c>
      <c r="BR44" s="26">
        <v>34430.078999999998</v>
      </c>
      <c r="BS44" s="26">
        <v>34676.294999999998</v>
      </c>
      <c r="BT44" s="26">
        <v>34914.521999999997</v>
      </c>
      <c r="BU44" s="26">
        <v>35144.455999999998</v>
      </c>
      <c r="BV44" s="26">
        <v>35365.936999999998</v>
      </c>
      <c r="BW44" s="26">
        <v>35578.794999999998</v>
      </c>
      <c r="BX44" s="26">
        <v>35782.743999999999</v>
      </c>
      <c r="BY44" s="26">
        <v>35977.457000000002</v>
      </c>
      <c r="BZ44" s="26">
        <v>36162.716999999997</v>
      </c>
      <c r="CA44" s="26">
        <v>36338.373</v>
      </c>
      <c r="CB44" s="26">
        <v>36504.394</v>
      </c>
      <c r="CC44" s="26">
        <v>36660.786</v>
      </c>
      <c r="CD44" s="26">
        <v>36807.633000000002</v>
      </c>
      <c r="CE44" s="26">
        <v>36944.981</v>
      </c>
      <c r="CF44" s="26">
        <v>37072.906999999999</v>
      </c>
      <c r="CG44" s="26">
        <v>37191.472000000002</v>
      </c>
      <c r="CH44" s="26">
        <v>37300.716</v>
      </c>
      <c r="CI44" s="26">
        <v>37400.684999999998</v>
      </c>
      <c r="CJ44" s="26">
        <v>37491.392999999996</v>
      </c>
    </row>
    <row r="45" spans="1:88" ht="12" x14ac:dyDescent="0.2">
      <c r="A45" s="1">
        <v>28</v>
      </c>
      <c r="B45" s="2" t="s">
        <v>489</v>
      </c>
      <c r="C45" s="15" t="s">
        <v>131</v>
      </c>
      <c r="D45" s="21"/>
      <c r="E45" s="21">
        <v>174</v>
      </c>
      <c r="F45" s="2" t="s">
        <v>130</v>
      </c>
      <c r="G45" s="21">
        <v>910</v>
      </c>
      <c r="H45" s="26">
        <v>869.59500000000003</v>
      </c>
      <c r="I45" s="26">
        <v>887.48199999999997</v>
      </c>
      <c r="J45" s="26">
        <v>905.08500000000004</v>
      </c>
      <c r="K45" s="26">
        <v>922.45899999999995</v>
      </c>
      <c r="L45" s="26">
        <v>939.67100000000005</v>
      </c>
      <c r="M45" s="26">
        <v>956.745</v>
      </c>
      <c r="N45" s="26">
        <v>973.68700000000001</v>
      </c>
      <c r="O45" s="26">
        <v>990.524</v>
      </c>
      <c r="P45" s="26">
        <v>1007.221</v>
      </c>
      <c r="Q45" s="26">
        <v>1023.779</v>
      </c>
      <c r="R45" s="26">
        <v>1040.18</v>
      </c>
      <c r="S45" s="26">
        <v>1056.432</v>
      </c>
      <c r="T45" s="26">
        <v>1072.5360000000001</v>
      </c>
      <c r="U45" s="26">
        <v>1088.54</v>
      </c>
      <c r="V45" s="26">
        <v>1104.51</v>
      </c>
      <c r="W45" s="26">
        <v>1120.4939999999999</v>
      </c>
      <c r="X45" s="26">
        <v>1136.4970000000001</v>
      </c>
      <c r="Y45" s="26">
        <v>1152.5129999999999</v>
      </c>
      <c r="Z45" s="26">
        <v>1168.49</v>
      </c>
      <c r="AA45" s="26">
        <v>1184.402</v>
      </c>
      <c r="AB45" s="26">
        <v>1200.2080000000001</v>
      </c>
      <c r="AC45" s="26">
        <v>1215.896</v>
      </c>
      <c r="AD45" s="26">
        <v>1231.441</v>
      </c>
      <c r="AE45" s="26">
        <v>1246.8409999999999</v>
      </c>
      <c r="AF45" s="26">
        <v>1262.039</v>
      </c>
      <c r="AG45" s="26">
        <v>1277.0150000000001</v>
      </c>
      <c r="AH45" s="26">
        <v>1291.7529999999999</v>
      </c>
      <c r="AI45" s="26">
        <v>1306.201</v>
      </c>
      <c r="AJ45" s="26">
        <v>1320.366</v>
      </c>
      <c r="AK45" s="26">
        <v>1334.193</v>
      </c>
      <c r="AL45" s="26">
        <v>1347.646</v>
      </c>
      <c r="AM45" s="26">
        <v>1360.712</v>
      </c>
      <c r="AN45" s="26">
        <v>1373.39</v>
      </c>
      <c r="AO45" s="26">
        <v>1385.6669999999999</v>
      </c>
      <c r="AP45" s="26">
        <v>1397.5350000000001</v>
      </c>
      <c r="AQ45" s="26">
        <v>1409.0319999999999</v>
      </c>
      <c r="AR45" s="26">
        <v>1420.1279999999999</v>
      </c>
      <c r="AS45" s="26">
        <v>1430.817</v>
      </c>
      <c r="AT45" s="26">
        <v>1441.104</v>
      </c>
      <c r="AU45" s="26">
        <v>1450.971</v>
      </c>
      <c r="AV45" s="26">
        <v>1460.4290000000001</v>
      </c>
      <c r="AW45" s="26">
        <v>1469.4690000000001</v>
      </c>
      <c r="AX45" s="26">
        <v>1478.0840000000001</v>
      </c>
      <c r="AY45" s="26">
        <v>1486.3119999999999</v>
      </c>
      <c r="AZ45" s="26">
        <v>1494.1410000000001</v>
      </c>
      <c r="BA45" s="26">
        <v>1501.588</v>
      </c>
      <c r="BB45" s="26">
        <v>1508.6510000000001</v>
      </c>
      <c r="BC45" s="26">
        <v>1515.357</v>
      </c>
      <c r="BD45" s="26">
        <v>1521.645</v>
      </c>
      <c r="BE45" s="26">
        <v>1527.548</v>
      </c>
      <c r="BF45" s="26">
        <v>1533.0350000000001</v>
      </c>
      <c r="BG45" s="26">
        <v>1538.107</v>
      </c>
      <c r="BH45" s="26">
        <v>1542.75</v>
      </c>
      <c r="BI45" s="26">
        <v>1546.98</v>
      </c>
      <c r="BJ45" s="26">
        <v>1550.761</v>
      </c>
      <c r="BK45" s="26">
        <v>1554.0930000000001</v>
      </c>
      <c r="BL45" s="26">
        <v>1556.9770000000001</v>
      </c>
      <c r="BM45" s="26">
        <v>1559.386</v>
      </c>
      <c r="BN45" s="26">
        <v>1561.356</v>
      </c>
      <c r="BO45" s="26">
        <v>1562.86</v>
      </c>
      <c r="BP45" s="26">
        <v>1563.914</v>
      </c>
      <c r="BQ45" s="26">
        <v>1564.5319999999999</v>
      </c>
      <c r="BR45" s="26">
        <v>1564.6980000000001</v>
      </c>
      <c r="BS45" s="26">
        <v>1564.4059999999999</v>
      </c>
      <c r="BT45" s="26">
        <v>1563.66</v>
      </c>
      <c r="BU45" s="26">
        <v>1562.4390000000001</v>
      </c>
      <c r="BV45" s="26">
        <v>1560.77</v>
      </c>
      <c r="BW45" s="26">
        <v>1558.6279999999999</v>
      </c>
      <c r="BX45" s="26">
        <v>1556.0419999999999</v>
      </c>
      <c r="BY45" s="26">
        <v>1553.0150000000001</v>
      </c>
      <c r="BZ45" s="26">
        <v>1549.575</v>
      </c>
      <c r="CA45" s="26">
        <v>1545.73</v>
      </c>
      <c r="CB45" s="26">
        <v>1541.4639999999999</v>
      </c>
      <c r="CC45" s="26">
        <v>1536.819</v>
      </c>
      <c r="CD45" s="26">
        <v>1531.789</v>
      </c>
      <c r="CE45" s="26">
        <v>1526.376</v>
      </c>
      <c r="CF45" s="26">
        <v>1520.6020000000001</v>
      </c>
      <c r="CG45" s="26">
        <v>1514.4860000000001</v>
      </c>
      <c r="CH45" s="26">
        <v>1508.046</v>
      </c>
      <c r="CI45" s="26">
        <v>1501.296</v>
      </c>
      <c r="CJ45" s="26">
        <v>1494.261</v>
      </c>
    </row>
    <row r="46" spans="1:88" ht="12" x14ac:dyDescent="0.2">
      <c r="A46" s="1">
        <v>29</v>
      </c>
      <c r="B46" s="2" t="s">
        <v>489</v>
      </c>
      <c r="C46" s="15" t="s">
        <v>132</v>
      </c>
      <c r="D46" s="21"/>
      <c r="E46" s="21">
        <v>262</v>
      </c>
      <c r="F46" s="2" t="s">
        <v>130</v>
      </c>
      <c r="G46" s="21">
        <v>910</v>
      </c>
      <c r="H46" s="26">
        <v>988.00199999999995</v>
      </c>
      <c r="I46" s="26">
        <v>1000.975</v>
      </c>
      <c r="J46" s="26">
        <v>1013.264</v>
      </c>
      <c r="K46" s="26">
        <v>1024.923</v>
      </c>
      <c r="L46" s="26">
        <v>1036.0029999999999</v>
      </c>
      <c r="M46" s="26">
        <v>1046.549</v>
      </c>
      <c r="N46" s="26">
        <v>1056.5840000000001</v>
      </c>
      <c r="O46" s="26">
        <v>1066.106</v>
      </c>
      <c r="P46" s="26">
        <v>1075.117</v>
      </c>
      <c r="Q46" s="26">
        <v>1083.6279999999999</v>
      </c>
      <c r="R46" s="26">
        <v>1091.6120000000001</v>
      </c>
      <c r="S46" s="26">
        <v>1099.0840000000001</v>
      </c>
      <c r="T46" s="26">
        <v>1106.0940000000001</v>
      </c>
      <c r="U46" s="26">
        <v>1112.67</v>
      </c>
      <c r="V46" s="26">
        <v>1118.9369999999999</v>
      </c>
      <c r="W46" s="26">
        <v>1124.921</v>
      </c>
      <c r="X46" s="26">
        <v>1130.672</v>
      </c>
      <c r="Y46" s="26">
        <v>1136.1790000000001</v>
      </c>
      <c r="Z46" s="26">
        <v>1141.441</v>
      </c>
      <c r="AA46" s="26">
        <v>1146.454</v>
      </c>
      <c r="AB46" s="26">
        <v>1151.184</v>
      </c>
      <c r="AC46" s="26">
        <v>1155.6379999999999</v>
      </c>
      <c r="AD46" s="26">
        <v>1159.835</v>
      </c>
      <c r="AE46" s="26">
        <v>1163.7529999999999</v>
      </c>
      <c r="AF46" s="26">
        <v>1167.413</v>
      </c>
      <c r="AG46" s="26">
        <v>1170.8030000000001</v>
      </c>
      <c r="AH46" s="26">
        <v>1173.9169999999999</v>
      </c>
      <c r="AI46" s="26">
        <v>1176.742</v>
      </c>
      <c r="AJ46" s="26">
        <v>1179.241</v>
      </c>
      <c r="AK46" s="26">
        <v>1181.395</v>
      </c>
      <c r="AL46" s="26">
        <v>1183.1489999999999</v>
      </c>
      <c r="AM46" s="26">
        <v>1184.5129999999999</v>
      </c>
      <c r="AN46" s="26">
        <v>1185.47</v>
      </c>
      <c r="AO46" s="26">
        <v>1186.0029999999999</v>
      </c>
      <c r="AP46" s="26">
        <v>1186.0909999999999</v>
      </c>
      <c r="AQ46" s="26">
        <v>1185.712</v>
      </c>
      <c r="AR46" s="26">
        <v>1184.8810000000001</v>
      </c>
      <c r="AS46" s="26">
        <v>1183.577</v>
      </c>
      <c r="AT46" s="26">
        <v>1181.819</v>
      </c>
      <c r="AU46" s="26">
        <v>1179.6220000000001</v>
      </c>
      <c r="AV46" s="26">
        <v>1177.002</v>
      </c>
      <c r="AW46" s="26">
        <v>1173.9659999999999</v>
      </c>
      <c r="AX46" s="26">
        <v>1170.5329999999999</v>
      </c>
      <c r="AY46" s="26">
        <v>1166.702</v>
      </c>
      <c r="AZ46" s="26">
        <v>1162.5239999999999</v>
      </c>
      <c r="BA46" s="26">
        <v>1158.0039999999999</v>
      </c>
      <c r="BB46" s="26">
        <v>1153.1569999999999</v>
      </c>
      <c r="BC46" s="26">
        <v>1148.018</v>
      </c>
      <c r="BD46" s="26">
        <v>1142.597</v>
      </c>
      <c r="BE46" s="26">
        <v>1136.932</v>
      </c>
      <c r="BF46" s="26">
        <v>1131.0319999999999</v>
      </c>
      <c r="BG46" s="26">
        <v>1124.9259999999999</v>
      </c>
      <c r="BH46" s="26">
        <v>1118.623</v>
      </c>
      <c r="BI46" s="26">
        <v>1112.1500000000001</v>
      </c>
      <c r="BJ46" s="26">
        <v>1105.5139999999999</v>
      </c>
      <c r="BK46" s="26">
        <v>1098.7239999999999</v>
      </c>
      <c r="BL46" s="26">
        <v>1091.7909999999999</v>
      </c>
      <c r="BM46" s="26">
        <v>1084.741</v>
      </c>
      <c r="BN46" s="26">
        <v>1077.56</v>
      </c>
      <c r="BO46" s="26">
        <v>1070.259</v>
      </c>
      <c r="BP46" s="26">
        <v>1062.829</v>
      </c>
      <c r="BQ46" s="26">
        <v>1055.28</v>
      </c>
      <c r="BR46" s="26">
        <v>1047.626</v>
      </c>
      <c r="BS46" s="26">
        <v>1039.8589999999999</v>
      </c>
      <c r="BT46" s="26">
        <v>1031.97</v>
      </c>
      <c r="BU46" s="26">
        <v>1023.958</v>
      </c>
      <c r="BV46" s="26">
        <v>1015.836</v>
      </c>
      <c r="BW46" s="26">
        <v>1007.605</v>
      </c>
      <c r="BX46" s="26">
        <v>999.26499999999999</v>
      </c>
      <c r="BY46" s="26">
        <v>990.822</v>
      </c>
      <c r="BZ46" s="26">
        <v>982.26800000000003</v>
      </c>
      <c r="CA46" s="26">
        <v>973.62699999999995</v>
      </c>
      <c r="CB46" s="26">
        <v>964.89099999999996</v>
      </c>
      <c r="CC46" s="26">
        <v>956.07600000000002</v>
      </c>
      <c r="CD46" s="26">
        <v>947.17100000000005</v>
      </c>
      <c r="CE46" s="26">
        <v>938.20600000000002</v>
      </c>
      <c r="CF46" s="26">
        <v>929.18</v>
      </c>
      <c r="CG46" s="26">
        <v>920.10400000000004</v>
      </c>
      <c r="CH46" s="26">
        <v>910.98199999999997</v>
      </c>
      <c r="CI46" s="26">
        <v>901.82600000000002</v>
      </c>
      <c r="CJ46" s="26">
        <v>892.63800000000003</v>
      </c>
    </row>
    <row r="47" spans="1:88" ht="12" x14ac:dyDescent="0.2">
      <c r="A47" s="1">
        <v>30</v>
      </c>
      <c r="B47" s="2" t="s">
        <v>489</v>
      </c>
      <c r="C47" s="15" t="s">
        <v>133</v>
      </c>
      <c r="D47" s="21"/>
      <c r="E47" s="21">
        <v>232</v>
      </c>
      <c r="F47" s="2" t="s">
        <v>130</v>
      </c>
      <c r="G47" s="21">
        <v>910</v>
      </c>
      <c r="H47" s="26">
        <v>3546.4270000000001</v>
      </c>
      <c r="I47" s="26">
        <v>3601.6350000000002</v>
      </c>
      <c r="J47" s="26">
        <v>3657.7530000000002</v>
      </c>
      <c r="K47" s="26">
        <v>3714.875</v>
      </c>
      <c r="L47" s="26">
        <v>3773.0709999999999</v>
      </c>
      <c r="M47" s="26">
        <v>3832.39</v>
      </c>
      <c r="N47" s="26">
        <v>3892.857</v>
      </c>
      <c r="O47" s="26">
        <v>3954.4549999999999</v>
      </c>
      <c r="P47" s="26">
        <v>4017.1550000000002</v>
      </c>
      <c r="Q47" s="26">
        <v>4080.895</v>
      </c>
      <c r="R47" s="26">
        <v>4145.6049999999996</v>
      </c>
      <c r="S47" s="26">
        <v>4211.2160000000003</v>
      </c>
      <c r="T47" s="26">
        <v>4277.6880000000001</v>
      </c>
      <c r="U47" s="26">
        <v>4344.9780000000001</v>
      </c>
      <c r="V47" s="26">
        <v>4413.0479999999998</v>
      </c>
      <c r="W47" s="26">
        <v>4481.8370000000004</v>
      </c>
      <c r="X47" s="26">
        <v>4551.2520000000004</v>
      </c>
      <c r="Y47" s="26">
        <v>4621.134</v>
      </c>
      <c r="Z47" s="26">
        <v>4691.2650000000003</v>
      </c>
      <c r="AA47" s="26">
        <v>4761.4049999999997</v>
      </c>
      <c r="AB47" s="26">
        <v>4831.2969999999996</v>
      </c>
      <c r="AC47" s="26">
        <v>4900.8140000000003</v>
      </c>
      <c r="AD47" s="26">
        <v>4969.8180000000002</v>
      </c>
      <c r="AE47" s="26">
        <v>5038.0240000000003</v>
      </c>
      <c r="AF47" s="26">
        <v>5105.1850000000004</v>
      </c>
      <c r="AG47" s="26">
        <v>5171.0529999999999</v>
      </c>
      <c r="AH47" s="26">
        <v>5235.4840000000004</v>
      </c>
      <c r="AI47" s="26">
        <v>5298.4110000000001</v>
      </c>
      <c r="AJ47" s="26">
        <v>5359.7579999999998</v>
      </c>
      <c r="AK47" s="26">
        <v>5419.473</v>
      </c>
      <c r="AL47" s="26">
        <v>5477.5190000000002</v>
      </c>
      <c r="AM47" s="26">
        <v>5533.8239999999996</v>
      </c>
      <c r="AN47" s="26">
        <v>5588.3760000000002</v>
      </c>
      <c r="AO47" s="26">
        <v>5641.2150000000001</v>
      </c>
      <c r="AP47" s="26">
        <v>5692.4549999999999</v>
      </c>
      <c r="AQ47" s="26">
        <v>5742.1509999999998</v>
      </c>
      <c r="AR47" s="26">
        <v>5790.32</v>
      </c>
      <c r="AS47" s="26">
        <v>5836.9409999999998</v>
      </c>
      <c r="AT47" s="26">
        <v>5882.0630000000001</v>
      </c>
      <c r="AU47" s="26">
        <v>5925.71</v>
      </c>
      <c r="AV47" s="26">
        <v>5967.9030000000002</v>
      </c>
      <c r="AW47" s="26">
        <v>6008.6480000000001</v>
      </c>
      <c r="AX47" s="26">
        <v>6047.9409999999998</v>
      </c>
      <c r="AY47" s="26">
        <v>6085.78</v>
      </c>
      <c r="AZ47" s="26">
        <v>6122.1270000000004</v>
      </c>
      <c r="BA47" s="26">
        <v>6156.9759999999997</v>
      </c>
      <c r="BB47" s="26">
        <v>6190.32</v>
      </c>
      <c r="BC47" s="26">
        <v>6222.1189999999997</v>
      </c>
      <c r="BD47" s="26">
        <v>6252.2849999999999</v>
      </c>
      <c r="BE47" s="26">
        <v>6280.7190000000001</v>
      </c>
      <c r="BF47" s="26">
        <v>6307.3320000000003</v>
      </c>
      <c r="BG47" s="26">
        <v>6332.0969999999998</v>
      </c>
      <c r="BH47" s="26">
        <v>6354.9679999999998</v>
      </c>
      <c r="BI47" s="26">
        <v>6375.9160000000002</v>
      </c>
      <c r="BJ47" s="26">
        <v>6394.9160000000002</v>
      </c>
      <c r="BK47" s="26">
        <v>6411.93</v>
      </c>
      <c r="BL47" s="26">
        <v>6426.9409999999998</v>
      </c>
      <c r="BM47" s="26">
        <v>6439.9139999999998</v>
      </c>
      <c r="BN47" s="26">
        <v>6450.8389999999999</v>
      </c>
      <c r="BO47" s="26">
        <v>6459.7079999999996</v>
      </c>
      <c r="BP47" s="26">
        <v>6466.5119999999997</v>
      </c>
      <c r="BQ47" s="26">
        <v>6471.2340000000004</v>
      </c>
      <c r="BR47" s="26">
        <v>6473.9179999999997</v>
      </c>
      <c r="BS47" s="26">
        <v>6474.5379999999996</v>
      </c>
      <c r="BT47" s="26">
        <v>6473.098</v>
      </c>
      <c r="BU47" s="26">
        <v>6469.63</v>
      </c>
      <c r="BV47" s="26">
        <v>6464.1469999999999</v>
      </c>
      <c r="BW47" s="26">
        <v>6456.6679999999997</v>
      </c>
      <c r="BX47" s="26">
        <v>6447.2420000000002</v>
      </c>
      <c r="BY47" s="26">
        <v>6435.9440000000004</v>
      </c>
      <c r="BZ47" s="26">
        <v>6422.8059999999996</v>
      </c>
      <c r="CA47" s="26">
        <v>6407.8829999999998</v>
      </c>
      <c r="CB47" s="26">
        <v>6391.2209999999995</v>
      </c>
      <c r="CC47" s="26">
        <v>6372.8389999999999</v>
      </c>
      <c r="CD47" s="26">
        <v>6352.7879999999996</v>
      </c>
      <c r="CE47" s="26">
        <v>6331.1059999999998</v>
      </c>
      <c r="CF47" s="26">
        <v>6307.848</v>
      </c>
      <c r="CG47" s="26">
        <v>6283.0810000000001</v>
      </c>
      <c r="CH47" s="26">
        <v>6256.857</v>
      </c>
      <c r="CI47" s="26">
        <v>6229.2719999999999</v>
      </c>
      <c r="CJ47" s="26">
        <v>6200.3779999999997</v>
      </c>
    </row>
    <row r="48" spans="1:88" ht="12" x14ac:dyDescent="0.2">
      <c r="A48" s="1">
        <v>31</v>
      </c>
      <c r="B48" s="2" t="s">
        <v>489</v>
      </c>
      <c r="C48" s="15" t="s">
        <v>134</v>
      </c>
      <c r="D48" s="21"/>
      <c r="E48" s="21">
        <v>231</v>
      </c>
      <c r="F48" s="2" t="s">
        <v>130</v>
      </c>
      <c r="G48" s="21">
        <v>910</v>
      </c>
      <c r="H48" s="26">
        <v>114963.583</v>
      </c>
      <c r="I48" s="26">
        <v>117736.35400000001</v>
      </c>
      <c r="J48" s="26">
        <v>120480.289</v>
      </c>
      <c r="K48" s="26">
        <v>123200.67</v>
      </c>
      <c r="L48" s="26">
        <v>125900.837</v>
      </c>
      <c r="M48" s="26">
        <v>128582.21</v>
      </c>
      <c r="N48" s="26">
        <v>131244.21599999999</v>
      </c>
      <c r="O48" s="26">
        <v>133884.31700000001</v>
      </c>
      <c r="P48" s="26">
        <v>136498.43100000001</v>
      </c>
      <c r="Q48" s="26">
        <v>139081.451</v>
      </c>
      <c r="R48" s="26">
        <v>141628.95199999999</v>
      </c>
      <c r="S48" s="26">
        <v>144139.011</v>
      </c>
      <c r="T48" s="26">
        <v>146613.78099999999</v>
      </c>
      <c r="U48" s="26">
        <v>149060.17300000001</v>
      </c>
      <c r="V48" s="26">
        <v>151487.935</v>
      </c>
      <c r="W48" s="26">
        <v>153903.99299999999</v>
      </c>
      <c r="X48" s="26">
        <v>156309.65700000001</v>
      </c>
      <c r="Y48" s="26">
        <v>158702.32699999999</v>
      </c>
      <c r="Z48" s="26">
        <v>161080.03400000001</v>
      </c>
      <c r="AA48" s="26">
        <v>163439.36300000001</v>
      </c>
      <c r="AB48" s="26">
        <v>165777.038</v>
      </c>
      <c r="AC48" s="26">
        <v>168091.92</v>
      </c>
      <c r="AD48" s="26">
        <v>170382.35800000001</v>
      </c>
      <c r="AE48" s="26">
        <v>172643.58199999999</v>
      </c>
      <c r="AF48" s="26">
        <v>174869.78</v>
      </c>
      <c r="AG48" s="26">
        <v>177055.986</v>
      </c>
      <c r="AH48" s="26">
        <v>179199.16200000001</v>
      </c>
      <c r="AI48" s="26">
        <v>181297.397</v>
      </c>
      <c r="AJ48" s="26">
        <v>183348.18799999999</v>
      </c>
      <c r="AK48" s="26">
        <v>185349.32</v>
      </c>
      <c r="AL48" s="26">
        <v>187298.65</v>
      </c>
      <c r="AM48" s="26">
        <v>189194.25599999999</v>
      </c>
      <c r="AN48" s="26">
        <v>191033.96</v>
      </c>
      <c r="AO48" s="26">
        <v>192815.14799999999</v>
      </c>
      <c r="AP48" s="26">
        <v>194535.11600000001</v>
      </c>
      <c r="AQ48" s="26">
        <v>196191.75200000001</v>
      </c>
      <c r="AR48" s="26">
        <v>197783.30300000001</v>
      </c>
      <c r="AS48" s="26">
        <v>199309.17600000001</v>
      </c>
      <c r="AT48" s="26">
        <v>200769.89199999999</v>
      </c>
      <c r="AU48" s="26">
        <v>202166.69399999999</v>
      </c>
      <c r="AV48" s="26">
        <v>203500.46</v>
      </c>
      <c r="AW48" s="26">
        <v>204770.69200000001</v>
      </c>
      <c r="AX48" s="26">
        <v>205976.533</v>
      </c>
      <c r="AY48" s="26">
        <v>207117.91</v>
      </c>
      <c r="AZ48" s="26">
        <v>208194.83499999999</v>
      </c>
      <c r="BA48" s="26">
        <v>209207.122</v>
      </c>
      <c r="BB48" s="26">
        <v>210154.739</v>
      </c>
      <c r="BC48" s="26">
        <v>211037.068</v>
      </c>
      <c r="BD48" s="26">
        <v>211852.69</v>
      </c>
      <c r="BE48" s="26">
        <v>212599.755</v>
      </c>
      <c r="BF48" s="26">
        <v>213276.89799999999</v>
      </c>
      <c r="BG48" s="26">
        <v>213883.505</v>
      </c>
      <c r="BH48" s="26">
        <v>214419.723</v>
      </c>
      <c r="BI48" s="26">
        <v>214885.965</v>
      </c>
      <c r="BJ48" s="26">
        <v>215283.03099999999</v>
      </c>
      <c r="BK48" s="26">
        <v>215611.50700000001</v>
      </c>
      <c r="BL48" s="26">
        <v>215871.68100000001</v>
      </c>
      <c r="BM48" s="26">
        <v>216063.38500000001</v>
      </c>
      <c r="BN48" s="26">
        <v>216186.34299999999</v>
      </c>
      <c r="BO48" s="26">
        <v>216240.09599999999</v>
      </c>
      <c r="BP48" s="26">
        <v>216224.484</v>
      </c>
      <c r="BQ48" s="26">
        <v>216140.03599999999</v>
      </c>
      <c r="BR48" s="26">
        <v>215987.516</v>
      </c>
      <c r="BS48" s="26">
        <v>215767.424</v>
      </c>
      <c r="BT48" s="26">
        <v>215480.36</v>
      </c>
      <c r="BU48" s="26">
        <v>215127.15299999999</v>
      </c>
      <c r="BV48" s="26">
        <v>214708.65100000001</v>
      </c>
      <c r="BW48" s="26">
        <v>214226.261</v>
      </c>
      <c r="BX48" s="26">
        <v>213682.08300000001</v>
      </c>
      <c r="BY48" s="26">
        <v>213078.674</v>
      </c>
      <c r="BZ48" s="26">
        <v>212418.356</v>
      </c>
      <c r="CA48" s="26">
        <v>211702.97399999999</v>
      </c>
      <c r="CB48" s="26">
        <v>210934.02100000001</v>
      </c>
      <c r="CC48" s="26">
        <v>210112.77900000001</v>
      </c>
      <c r="CD48" s="26">
        <v>209240.571</v>
      </c>
      <c r="CE48" s="26">
        <v>208318.891</v>
      </c>
      <c r="CF48" s="26">
        <v>207349.524</v>
      </c>
      <c r="CG48" s="26">
        <v>206334.58</v>
      </c>
      <c r="CH48" s="26">
        <v>205276.47899999999</v>
      </c>
      <c r="CI48" s="26">
        <v>204177.95</v>
      </c>
      <c r="CJ48" s="26">
        <v>203042.049</v>
      </c>
    </row>
    <row r="49" spans="1:88" ht="12" x14ac:dyDescent="0.2">
      <c r="A49" s="1">
        <v>32</v>
      </c>
      <c r="B49" s="2" t="s">
        <v>489</v>
      </c>
      <c r="C49" s="15" t="s">
        <v>135</v>
      </c>
      <c r="D49" s="21"/>
      <c r="E49" s="21">
        <v>404</v>
      </c>
      <c r="F49" s="2" t="s">
        <v>130</v>
      </c>
      <c r="G49" s="21">
        <v>910</v>
      </c>
      <c r="H49" s="26">
        <v>53771.3</v>
      </c>
      <c r="I49" s="26">
        <v>54915.946000000004</v>
      </c>
      <c r="J49" s="26">
        <v>56050.3</v>
      </c>
      <c r="K49" s="26">
        <v>57176</v>
      </c>
      <c r="L49" s="26">
        <v>58294.095000000001</v>
      </c>
      <c r="M49" s="26">
        <v>59405.055999999997</v>
      </c>
      <c r="N49" s="26">
        <v>60508.722000000002</v>
      </c>
      <c r="O49" s="26">
        <v>61604.347000000002</v>
      </c>
      <c r="P49" s="26">
        <v>62690.686999999998</v>
      </c>
      <c r="Q49" s="26">
        <v>63766.141000000003</v>
      </c>
      <c r="R49" s="26">
        <v>64829.21</v>
      </c>
      <c r="S49" s="26">
        <v>65879.009000000005</v>
      </c>
      <c r="T49" s="26">
        <v>66915.623999999996</v>
      </c>
      <c r="U49" s="26">
        <v>67940.34</v>
      </c>
      <c r="V49" s="26">
        <v>68955.142999999996</v>
      </c>
      <c r="W49" s="26">
        <v>69961.157000000007</v>
      </c>
      <c r="X49" s="26">
        <v>70958.342999999993</v>
      </c>
      <c r="Y49" s="26">
        <v>71945.210000000006</v>
      </c>
      <c r="Z49" s="26">
        <v>72919.672000000006</v>
      </c>
      <c r="AA49" s="26">
        <v>73878.962</v>
      </c>
      <c r="AB49" s="26">
        <v>74820.710000000006</v>
      </c>
      <c r="AC49" s="26">
        <v>75743.858999999997</v>
      </c>
      <c r="AD49" s="26">
        <v>76647.762000000002</v>
      </c>
      <c r="AE49" s="26">
        <v>77530.864000000001</v>
      </c>
      <c r="AF49" s="26">
        <v>78391.573999999993</v>
      </c>
      <c r="AG49" s="26">
        <v>79228.531000000003</v>
      </c>
      <c r="AH49" s="26">
        <v>80040.66</v>
      </c>
      <c r="AI49" s="26">
        <v>80827.320999999996</v>
      </c>
      <c r="AJ49" s="26">
        <v>81588.099000000002</v>
      </c>
      <c r="AK49" s="26">
        <v>82322.819000000003</v>
      </c>
      <c r="AL49" s="26">
        <v>83031.244000000006</v>
      </c>
      <c r="AM49" s="26">
        <v>83712.975000000006</v>
      </c>
      <c r="AN49" s="26">
        <v>84367.497000000003</v>
      </c>
      <c r="AO49" s="26">
        <v>84994.475999999995</v>
      </c>
      <c r="AP49" s="26">
        <v>85593.634999999995</v>
      </c>
      <c r="AQ49" s="26">
        <v>86164.747000000003</v>
      </c>
      <c r="AR49" s="26">
        <v>86707.567999999999</v>
      </c>
      <c r="AS49" s="26">
        <v>87221.966</v>
      </c>
      <c r="AT49" s="26">
        <v>87708.205000000002</v>
      </c>
      <c r="AU49" s="26">
        <v>88166.68</v>
      </c>
      <c r="AV49" s="26">
        <v>88597.626999999993</v>
      </c>
      <c r="AW49" s="26">
        <v>89001.096000000005</v>
      </c>
      <c r="AX49" s="26">
        <v>89376.941999999995</v>
      </c>
      <c r="AY49" s="26">
        <v>89725.013999999996</v>
      </c>
      <c r="AZ49" s="26">
        <v>90045.103000000003</v>
      </c>
      <c r="BA49" s="26">
        <v>90337.055999999997</v>
      </c>
      <c r="BB49" s="26">
        <v>90600.839000000007</v>
      </c>
      <c r="BC49" s="26">
        <v>90836.487999999998</v>
      </c>
      <c r="BD49" s="26">
        <v>91043.975999999995</v>
      </c>
      <c r="BE49" s="26">
        <v>91223.312999999995</v>
      </c>
      <c r="BF49" s="26">
        <v>91374.5</v>
      </c>
      <c r="BG49" s="26">
        <v>91497.569000000003</v>
      </c>
      <c r="BH49" s="26">
        <v>91592.553</v>
      </c>
      <c r="BI49" s="26">
        <v>91659.519</v>
      </c>
      <c r="BJ49" s="26">
        <v>91698.45</v>
      </c>
      <c r="BK49" s="26">
        <v>91709.445999999996</v>
      </c>
      <c r="BL49" s="26">
        <v>91692.678</v>
      </c>
      <c r="BM49" s="26">
        <v>91648.293999999994</v>
      </c>
      <c r="BN49" s="26">
        <v>91576.331999999995</v>
      </c>
      <c r="BO49" s="26">
        <v>91476.805999999997</v>
      </c>
      <c r="BP49" s="26">
        <v>91349.817999999999</v>
      </c>
      <c r="BQ49" s="26">
        <v>91195.673999999999</v>
      </c>
      <c r="BR49" s="26">
        <v>91014.774000000005</v>
      </c>
      <c r="BS49" s="26">
        <v>90807.596000000005</v>
      </c>
      <c r="BT49" s="26">
        <v>90574.653000000006</v>
      </c>
      <c r="BU49" s="26">
        <v>90316.494999999995</v>
      </c>
      <c r="BV49" s="26">
        <v>90033.671000000002</v>
      </c>
      <c r="BW49" s="26">
        <v>89726.785999999993</v>
      </c>
      <c r="BX49" s="26">
        <v>89396.603000000003</v>
      </c>
      <c r="BY49" s="26">
        <v>89043.928</v>
      </c>
      <c r="BZ49" s="26">
        <v>88669.572</v>
      </c>
      <c r="CA49" s="26">
        <v>88274.35</v>
      </c>
      <c r="CB49" s="26">
        <v>87859.061000000002</v>
      </c>
      <c r="CC49" s="26">
        <v>87424.486000000004</v>
      </c>
      <c r="CD49" s="26">
        <v>86971.451000000001</v>
      </c>
      <c r="CE49" s="26">
        <v>86500.845000000001</v>
      </c>
      <c r="CF49" s="26">
        <v>86013.588000000003</v>
      </c>
      <c r="CG49" s="26">
        <v>85510.710999999996</v>
      </c>
      <c r="CH49" s="26">
        <v>84993.254000000001</v>
      </c>
      <c r="CI49" s="26">
        <v>84462.358999999997</v>
      </c>
      <c r="CJ49" s="26">
        <v>83919.217999999993</v>
      </c>
    </row>
    <row r="50" spans="1:88" ht="12" x14ac:dyDescent="0.2">
      <c r="A50" s="1">
        <v>33</v>
      </c>
      <c r="B50" s="2" t="s">
        <v>489</v>
      </c>
      <c r="C50" s="15" t="s">
        <v>136</v>
      </c>
      <c r="D50" s="21"/>
      <c r="E50" s="21">
        <v>450</v>
      </c>
      <c r="F50" s="2" t="s">
        <v>130</v>
      </c>
      <c r="G50" s="21">
        <v>910</v>
      </c>
      <c r="H50" s="26">
        <v>27691.019</v>
      </c>
      <c r="I50" s="26">
        <v>28393.652999999998</v>
      </c>
      <c r="J50" s="26">
        <v>29096.15</v>
      </c>
      <c r="K50" s="26">
        <v>29800.156999999999</v>
      </c>
      <c r="L50" s="26">
        <v>30506.791000000001</v>
      </c>
      <c r="M50" s="26">
        <v>31216.565999999999</v>
      </c>
      <c r="N50" s="26">
        <v>31929.417000000001</v>
      </c>
      <c r="O50" s="26">
        <v>32644.707999999999</v>
      </c>
      <c r="P50" s="26">
        <v>33361.321000000004</v>
      </c>
      <c r="Q50" s="26">
        <v>34077.828000000001</v>
      </c>
      <c r="R50" s="26">
        <v>34792.987999999998</v>
      </c>
      <c r="S50" s="26">
        <v>35506.233</v>
      </c>
      <c r="T50" s="26">
        <v>36218.116000000002</v>
      </c>
      <c r="U50" s="26">
        <v>36930.533000000003</v>
      </c>
      <c r="V50" s="26">
        <v>37646.14</v>
      </c>
      <c r="W50" s="26">
        <v>38366.809000000001</v>
      </c>
      <c r="X50" s="26">
        <v>39092.949000000001</v>
      </c>
      <c r="Y50" s="26">
        <v>39823.714</v>
      </c>
      <c r="Z50" s="26">
        <v>40558.01</v>
      </c>
      <c r="AA50" s="26">
        <v>41294.188000000002</v>
      </c>
      <c r="AB50" s="26">
        <v>42030.874000000003</v>
      </c>
      <c r="AC50" s="26">
        <v>42767.483999999997</v>
      </c>
      <c r="AD50" s="26">
        <v>43503.762000000002</v>
      </c>
      <c r="AE50" s="26">
        <v>44239.031000000003</v>
      </c>
      <c r="AF50" s="26">
        <v>44972.542000000001</v>
      </c>
      <c r="AG50" s="26">
        <v>45703.563999999998</v>
      </c>
      <c r="AH50" s="26">
        <v>46431.487999999998</v>
      </c>
      <c r="AI50" s="26">
        <v>47155.601999999999</v>
      </c>
      <c r="AJ50" s="26">
        <v>47874.98</v>
      </c>
      <c r="AK50" s="26">
        <v>48588.555999999997</v>
      </c>
      <c r="AL50" s="26">
        <v>49295.457999999999</v>
      </c>
      <c r="AM50" s="26">
        <v>49995.093000000001</v>
      </c>
      <c r="AN50" s="26">
        <v>50686.987000000001</v>
      </c>
      <c r="AO50" s="26">
        <v>51370.713000000003</v>
      </c>
      <c r="AP50" s="26">
        <v>52045.830999999998</v>
      </c>
      <c r="AQ50" s="26">
        <v>52712.021000000001</v>
      </c>
      <c r="AR50" s="26">
        <v>53368.84</v>
      </c>
      <c r="AS50" s="26">
        <v>54015.993000000002</v>
      </c>
      <c r="AT50" s="26">
        <v>54653.514999999999</v>
      </c>
      <c r="AU50" s="26">
        <v>55281.599999999999</v>
      </c>
      <c r="AV50" s="26">
        <v>55900.321000000004</v>
      </c>
      <c r="AW50" s="26">
        <v>56509.472000000002</v>
      </c>
      <c r="AX50" s="26">
        <v>57108.701000000001</v>
      </c>
      <c r="AY50" s="26">
        <v>57697.851999999999</v>
      </c>
      <c r="AZ50" s="26">
        <v>58276.716</v>
      </c>
      <c r="BA50" s="26">
        <v>58845.084000000003</v>
      </c>
      <c r="BB50" s="26">
        <v>59402.673999999999</v>
      </c>
      <c r="BC50" s="26">
        <v>59949.103000000003</v>
      </c>
      <c r="BD50" s="26">
        <v>60483.989000000001</v>
      </c>
      <c r="BE50" s="26">
        <v>61006.843999999997</v>
      </c>
      <c r="BF50" s="26">
        <v>61517.199000000001</v>
      </c>
      <c r="BG50" s="26">
        <v>62014.722999999998</v>
      </c>
      <c r="BH50" s="26">
        <v>62499.016000000003</v>
      </c>
      <c r="BI50" s="26">
        <v>62969.38</v>
      </c>
      <c r="BJ50" s="26">
        <v>63425.076999999997</v>
      </c>
      <c r="BK50" s="26">
        <v>63865.464</v>
      </c>
      <c r="BL50" s="26">
        <v>64290.175999999999</v>
      </c>
      <c r="BM50" s="26">
        <v>64698.951000000001</v>
      </c>
      <c r="BN50" s="26">
        <v>65091.455999999998</v>
      </c>
      <c r="BO50" s="26">
        <v>65467.38</v>
      </c>
      <c r="BP50" s="26">
        <v>65826.498000000007</v>
      </c>
      <c r="BQ50" s="26">
        <v>66168.534</v>
      </c>
      <c r="BR50" s="26">
        <v>66493.403999999995</v>
      </c>
      <c r="BS50" s="26">
        <v>66801.22</v>
      </c>
      <c r="BT50" s="26">
        <v>67092.267000000007</v>
      </c>
      <c r="BU50" s="26">
        <v>67366.695999999996</v>
      </c>
      <c r="BV50" s="26">
        <v>67624.539000000004</v>
      </c>
      <c r="BW50" s="26">
        <v>67865.713000000003</v>
      </c>
      <c r="BX50" s="26">
        <v>68090.134999999995</v>
      </c>
      <c r="BY50" s="26">
        <v>68297.737999999998</v>
      </c>
      <c r="BZ50" s="26">
        <v>68488.441000000006</v>
      </c>
      <c r="CA50" s="26">
        <v>68662.285000000003</v>
      </c>
      <c r="CB50" s="26">
        <v>68819.315000000002</v>
      </c>
      <c r="CC50" s="26">
        <v>68959.64</v>
      </c>
      <c r="CD50" s="26">
        <v>69083.366999999998</v>
      </c>
      <c r="CE50" s="26">
        <v>69190.623000000007</v>
      </c>
      <c r="CF50" s="26">
        <v>69281.486999999994</v>
      </c>
      <c r="CG50" s="26">
        <v>69356.047000000006</v>
      </c>
      <c r="CH50" s="26">
        <v>69414.350000000006</v>
      </c>
      <c r="CI50" s="26">
        <v>69456.44</v>
      </c>
      <c r="CJ50" s="26">
        <v>69482.33</v>
      </c>
    </row>
    <row r="51" spans="1:88" ht="12" x14ac:dyDescent="0.2">
      <c r="A51" s="1">
        <v>34</v>
      </c>
      <c r="B51" s="2" t="s">
        <v>489</v>
      </c>
      <c r="C51" s="15" t="s">
        <v>137</v>
      </c>
      <c r="D51" s="21"/>
      <c r="E51" s="21">
        <v>454</v>
      </c>
      <c r="F51" s="2" t="s">
        <v>130</v>
      </c>
      <c r="G51" s="21">
        <v>910</v>
      </c>
      <c r="H51" s="26">
        <v>19129.955000000002</v>
      </c>
      <c r="I51" s="26">
        <v>19626.574000000001</v>
      </c>
      <c r="J51" s="26">
        <v>20126.409</v>
      </c>
      <c r="K51" s="26">
        <v>20630.143</v>
      </c>
      <c r="L51" s="26">
        <v>21138.066999999999</v>
      </c>
      <c r="M51" s="26">
        <v>21650.232</v>
      </c>
      <c r="N51" s="26">
        <v>22166.239000000001</v>
      </c>
      <c r="O51" s="26">
        <v>22685.451000000001</v>
      </c>
      <c r="P51" s="26">
        <v>23206.921999999999</v>
      </c>
      <c r="Q51" s="26">
        <v>23729.527999999998</v>
      </c>
      <c r="R51" s="26">
        <v>24252.240000000002</v>
      </c>
      <c r="S51" s="26">
        <v>24774.45</v>
      </c>
      <c r="T51" s="26">
        <v>25296.216</v>
      </c>
      <c r="U51" s="26">
        <v>25818.333999999999</v>
      </c>
      <c r="V51" s="26">
        <v>26342.093000000001</v>
      </c>
      <c r="W51" s="26">
        <v>26868.286</v>
      </c>
      <c r="X51" s="26">
        <v>27396.928</v>
      </c>
      <c r="Y51" s="26">
        <v>27927.231</v>
      </c>
      <c r="Z51" s="26">
        <v>28458.308000000001</v>
      </c>
      <c r="AA51" s="26">
        <v>28988.874</v>
      </c>
      <c r="AB51" s="26">
        <v>29517.895</v>
      </c>
      <c r="AC51" s="26">
        <v>30044.907999999999</v>
      </c>
      <c r="AD51" s="26">
        <v>30569.553</v>
      </c>
      <c r="AE51" s="26">
        <v>31091.036</v>
      </c>
      <c r="AF51" s="26">
        <v>31608.472000000002</v>
      </c>
      <c r="AG51" s="26">
        <v>32121.14</v>
      </c>
      <c r="AH51" s="26">
        <v>32628.422999999999</v>
      </c>
      <c r="AI51" s="26">
        <v>33129.961000000003</v>
      </c>
      <c r="AJ51" s="26">
        <v>33625.661999999997</v>
      </c>
      <c r="AK51" s="26">
        <v>34115.555999999997</v>
      </c>
      <c r="AL51" s="26">
        <v>34599.591999999997</v>
      </c>
      <c r="AM51" s="26">
        <v>35077.5</v>
      </c>
      <c r="AN51" s="26">
        <v>35548.843999999997</v>
      </c>
      <c r="AO51" s="26">
        <v>36013.093999999997</v>
      </c>
      <c r="AP51" s="26">
        <v>36469.699000000001</v>
      </c>
      <c r="AQ51" s="26">
        <v>36918.178</v>
      </c>
      <c r="AR51" s="26">
        <v>37358.131999999998</v>
      </c>
      <c r="AS51" s="26">
        <v>37789.404000000002</v>
      </c>
      <c r="AT51" s="26">
        <v>38211.930999999997</v>
      </c>
      <c r="AU51" s="26">
        <v>38625.792999999998</v>
      </c>
      <c r="AV51" s="26">
        <v>39030.974999999999</v>
      </c>
      <c r="AW51" s="26">
        <v>39427.277999999998</v>
      </c>
      <c r="AX51" s="26">
        <v>39814.317999999999</v>
      </c>
      <c r="AY51" s="26">
        <v>40191.699000000001</v>
      </c>
      <c r="AZ51" s="26">
        <v>40558.959999999999</v>
      </c>
      <c r="BA51" s="26">
        <v>40915.665999999997</v>
      </c>
      <c r="BB51" s="26">
        <v>41261.561000000002</v>
      </c>
      <c r="BC51" s="26">
        <v>41596.394999999997</v>
      </c>
      <c r="BD51" s="26">
        <v>41919.796999999999</v>
      </c>
      <c r="BE51" s="26">
        <v>42231.402999999998</v>
      </c>
      <c r="BF51" s="26">
        <v>42530.894999999997</v>
      </c>
      <c r="BG51" s="26">
        <v>42817.998</v>
      </c>
      <c r="BH51" s="26">
        <v>43092.561999999998</v>
      </c>
      <c r="BI51" s="26">
        <v>43354.34</v>
      </c>
      <c r="BJ51" s="26">
        <v>43603.13</v>
      </c>
      <c r="BK51" s="26">
        <v>43838.762000000002</v>
      </c>
      <c r="BL51" s="26">
        <v>44061.095000000001</v>
      </c>
      <c r="BM51" s="26">
        <v>44270.027999999998</v>
      </c>
      <c r="BN51" s="26">
        <v>44465.514000000003</v>
      </c>
      <c r="BO51" s="26">
        <v>44647.578999999998</v>
      </c>
      <c r="BP51" s="26">
        <v>44816.235999999997</v>
      </c>
      <c r="BQ51" s="26">
        <v>44971.451999999997</v>
      </c>
      <c r="BR51" s="26">
        <v>45113.195</v>
      </c>
      <c r="BS51" s="26">
        <v>45241.446000000004</v>
      </c>
      <c r="BT51" s="26">
        <v>45356.192999999999</v>
      </c>
      <c r="BU51" s="26">
        <v>45457.438000000002</v>
      </c>
      <c r="BV51" s="26">
        <v>45545.256000000001</v>
      </c>
      <c r="BW51" s="26">
        <v>45619.701999999997</v>
      </c>
      <c r="BX51" s="26">
        <v>45680.834000000003</v>
      </c>
      <c r="BY51" s="26">
        <v>45728.695</v>
      </c>
      <c r="BZ51" s="26">
        <v>45763.379000000001</v>
      </c>
      <c r="CA51" s="26">
        <v>45785.027000000002</v>
      </c>
      <c r="CB51" s="26">
        <v>45793.82</v>
      </c>
      <c r="CC51" s="26">
        <v>45789.985999999997</v>
      </c>
      <c r="CD51" s="26">
        <v>45773.764000000003</v>
      </c>
      <c r="CE51" s="26">
        <v>45745.430999999997</v>
      </c>
      <c r="CF51" s="26">
        <v>45705.256999999998</v>
      </c>
      <c r="CG51" s="26">
        <v>45653.544999999998</v>
      </c>
      <c r="CH51" s="26">
        <v>45590.565999999999</v>
      </c>
      <c r="CI51" s="26">
        <v>45516.646999999997</v>
      </c>
      <c r="CJ51" s="26">
        <v>45432.108999999997</v>
      </c>
    </row>
    <row r="52" spans="1:88" ht="12" x14ac:dyDescent="0.2">
      <c r="A52" s="1">
        <v>35</v>
      </c>
      <c r="B52" s="2" t="s">
        <v>489</v>
      </c>
      <c r="C52" s="15" t="s">
        <v>138</v>
      </c>
      <c r="D52" s="21">
        <v>1</v>
      </c>
      <c r="E52" s="21">
        <v>480</v>
      </c>
      <c r="F52" s="2" t="s">
        <v>130</v>
      </c>
      <c r="G52" s="21">
        <v>910</v>
      </c>
      <c r="H52" s="26">
        <v>1271.7670000000001</v>
      </c>
      <c r="I52" s="26">
        <v>1271.7929999999999</v>
      </c>
      <c r="J52" s="26">
        <v>1271.0709999999999</v>
      </c>
      <c r="K52" s="26">
        <v>1269.674</v>
      </c>
      <c r="L52" s="26">
        <v>1267.6579999999999</v>
      </c>
      <c r="M52" s="26">
        <v>1265.057</v>
      </c>
      <c r="N52" s="26">
        <v>1261.922</v>
      </c>
      <c r="O52" s="26">
        <v>1258.279</v>
      </c>
      <c r="P52" s="26">
        <v>1254.135</v>
      </c>
      <c r="Q52" s="26">
        <v>1249.491</v>
      </c>
      <c r="R52" s="26">
        <v>1244.3889999999999</v>
      </c>
      <c r="S52" s="26">
        <v>1238.8309999999999</v>
      </c>
      <c r="T52" s="26">
        <v>1232.8630000000001</v>
      </c>
      <c r="U52" s="26">
        <v>1226.519</v>
      </c>
      <c r="V52" s="26">
        <v>1219.855</v>
      </c>
      <c r="W52" s="26">
        <v>1212.92</v>
      </c>
      <c r="X52" s="26">
        <v>1205.7439999999999</v>
      </c>
      <c r="Y52" s="26">
        <v>1198.3150000000001</v>
      </c>
      <c r="Z52" s="26">
        <v>1190.6369999999999</v>
      </c>
      <c r="AA52" s="26">
        <v>1182.6759999999999</v>
      </c>
      <c r="AB52" s="26">
        <v>1174.4349999999999</v>
      </c>
      <c r="AC52" s="26">
        <v>1165.9010000000001</v>
      </c>
      <c r="AD52" s="26">
        <v>1157.0899999999999</v>
      </c>
      <c r="AE52" s="26">
        <v>1148.0360000000001</v>
      </c>
      <c r="AF52" s="26">
        <v>1138.7449999999999</v>
      </c>
      <c r="AG52" s="26">
        <v>1129.2260000000001</v>
      </c>
      <c r="AH52" s="26">
        <v>1119.5129999999999</v>
      </c>
      <c r="AI52" s="26">
        <v>1109.598</v>
      </c>
      <c r="AJ52" s="26">
        <v>1099.473</v>
      </c>
      <c r="AK52" s="26">
        <v>1089.191</v>
      </c>
      <c r="AL52" s="26">
        <v>1078.7249999999999</v>
      </c>
      <c r="AM52" s="26">
        <v>1068.117</v>
      </c>
      <c r="AN52" s="26">
        <v>1057.3599999999999</v>
      </c>
      <c r="AO52" s="26">
        <v>1046.4570000000001</v>
      </c>
      <c r="AP52" s="26">
        <v>1035.44</v>
      </c>
      <c r="AQ52" s="26">
        <v>1024.3109999999999</v>
      </c>
      <c r="AR52" s="26">
        <v>1013.086</v>
      </c>
      <c r="AS52" s="26">
        <v>1001.758</v>
      </c>
      <c r="AT52" s="26">
        <v>990.34900000000005</v>
      </c>
      <c r="AU52" s="26">
        <v>978.84900000000005</v>
      </c>
      <c r="AV52" s="26">
        <v>967.303</v>
      </c>
      <c r="AW52" s="26">
        <v>955.68200000000002</v>
      </c>
      <c r="AX52" s="26">
        <v>944.005</v>
      </c>
      <c r="AY52" s="26">
        <v>932.29300000000001</v>
      </c>
      <c r="AZ52" s="26">
        <v>920.53899999999999</v>
      </c>
      <c r="BA52" s="26">
        <v>908.75800000000004</v>
      </c>
      <c r="BB52" s="26">
        <v>896.95100000000002</v>
      </c>
      <c r="BC52" s="26">
        <v>885.12800000000004</v>
      </c>
      <c r="BD52" s="26">
        <v>873.28200000000004</v>
      </c>
      <c r="BE52" s="26">
        <v>861.42399999999998</v>
      </c>
      <c r="BF52" s="26">
        <v>849.54700000000003</v>
      </c>
      <c r="BG52" s="26">
        <v>837.65899999999999</v>
      </c>
      <c r="BH52" s="26">
        <v>825.75400000000002</v>
      </c>
      <c r="BI52" s="26">
        <v>813.83</v>
      </c>
      <c r="BJ52" s="26">
        <v>801.89099999999996</v>
      </c>
      <c r="BK52" s="26">
        <v>789.90300000000002</v>
      </c>
      <c r="BL52" s="26">
        <v>777.89800000000002</v>
      </c>
      <c r="BM52" s="26">
        <v>765.86</v>
      </c>
      <c r="BN52" s="26">
        <v>753.78899999999999</v>
      </c>
      <c r="BO52" s="26">
        <v>741.70699999999999</v>
      </c>
      <c r="BP52" s="26">
        <v>729.60199999999998</v>
      </c>
      <c r="BQ52" s="26">
        <v>717.49800000000005</v>
      </c>
      <c r="BR52" s="26">
        <v>705.37099999999998</v>
      </c>
      <c r="BS52" s="26">
        <v>693.25900000000001</v>
      </c>
      <c r="BT52" s="26">
        <v>681.14300000000003</v>
      </c>
      <c r="BU52" s="26">
        <v>669.06200000000001</v>
      </c>
      <c r="BV52" s="26">
        <v>656.99199999999996</v>
      </c>
      <c r="BW52" s="26">
        <v>644.96400000000006</v>
      </c>
      <c r="BX52" s="26">
        <v>632.99400000000003</v>
      </c>
      <c r="BY52" s="26">
        <v>621.08699999999999</v>
      </c>
      <c r="BZ52" s="26">
        <v>609.27800000000002</v>
      </c>
      <c r="CA52" s="26">
        <v>597.56700000000001</v>
      </c>
      <c r="CB52" s="26">
        <v>585.98199999999997</v>
      </c>
      <c r="CC52" s="26">
        <v>574.529</v>
      </c>
      <c r="CD52" s="26">
        <v>563.22400000000005</v>
      </c>
      <c r="CE52" s="26">
        <v>552.08699999999999</v>
      </c>
      <c r="CF52" s="26">
        <v>541.14800000000002</v>
      </c>
      <c r="CG52" s="26">
        <v>530.40700000000004</v>
      </c>
      <c r="CH52" s="26">
        <v>519.88900000000001</v>
      </c>
      <c r="CI52" s="26">
        <v>509.61599999999999</v>
      </c>
      <c r="CJ52" s="26">
        <v>499.62900000000002</v>
      </c>
    </row>
    <row r="53" spans="1:88" ht="12" x14ac:dyDescent="0.2">
      <c r="A53" s="1">
        <v>36</v>
      </c>
      <c r="B53" s="2" t="s">
        <v>489</v>
      </c>
      <c r="C53" s="15" t="s">
        <v>139</v>
      </c>
      <c r="D53" s="21">
        <v>2</v>
      </c>
      <c r="E53" s="21">
        <v>175</v>
      </c>
      <c r="F53" s="2" t="s">
        <v>130</v>
      </c>
      <c r="G53" s="21">
        <v>910</v>
      </c>
      <c r="H53" s="26">
        <v>272.81299999999999</v>
      </c>
      <c r="I53" s="26">
        <v>279.14800000000002</v>
      </c>
      <c r="J53" s="26">
        <v>285.44499999999999</v>
      </c>
      <c r="K53" s="26">
        <v>291.685</v>
      </c>
      <c r="L53" s="26">
        <v>297.91000000000003</v>
      </c>
      <c r="M53" s="26">
        <v>304.12400000000002</v>
      </c>
      <c r="N53" s="26">
        <v>310.32299999999998</v>
      </c>
      <c r="O53" s="26">
        <v>316.51600000000002</v>
      </c>
      <c r="P53" s="26">
        <v>322.70800000000003</v>
      </c>
      <c r="Q53" s="26">
        <v>328.88600000000002</v>
      </c>
      <c r="R53" s="26">
        <v>335.06200000000001</v>
      </c>
      <c r="S53" s="26">
        <v>341.20699999999999</v>
      </c>
      <c r="T53" s="26">
        <v>347.35300000000001</v>
      </c>
      <c r="U53" s="26">
        <v>353.49799999999999</v>
      </c>
      <c r="V53" s="26">
        <v>359.62799999999999</v>
      </c>
      <c r="W53" s="26">
        <v>365.78800000000001</v>
      </c>
      <c r="X53" s="26">
        <v>371.94400000000002</v>
      </c>
      <c r="Y53" s="26">
        <v>378.096</v>
      </c>
      <c r="Z53" s="26">
        <v>384.23200000000003</v>
      </c>
      <c r="AA53" s="26">
        <v>390.34399999999999</v>
      </c>
      <c r="AB53" s="26">
        <v>396.399</v>
      </c>
      <c r="AC53" s="26">
        <v>402.38</v>
      </c>
      <c r="AD53" s="26">
        <v>408.32</v>
      </c>
      <c r="AE53" s="26">
        <v>414.16</v>
      </c>
      <c r="AF53" s="26">
        <v>419.92099999999999</v>
      </c>
      <c r="AG53" s="26">
        <v>425.58600000000001</v>
      </c>
      <c r="AH53" s="26">
        <v>431.13</v>
      </c>
      <c r="AI53" s="26">
        <v>436.57499999999999</v>
      </c>
      <c r="AJ53" s="26">
        <v>441.89800000000002</v>
      </c>
      <c r="AK53" s="26">
        <v>447.09899999999999</v>
      </c>
      <c r="AL53" s="26">
        <v>452.17599999999999</v>
      </c>
      <c r="AM53" s="26">
        <v>457.12400000000002</v>
      </c>
      <c r="AN53" s="26">
        <v>461.911</v>
      </c>
      <c r="AO53" s="26">
        <v>466.59500000000003</v>
      </c>
      <c r="AP53" s="26">
        <v>471.13</v>
      </c>
      <c r="AQ53" s="26">
        <v>475.52300000000002</v>
      </c>
      <c r="AR53" s="26">
        <v>479.786</v>
      </c>
      <c r="AS53" s="26">
        <v>483.899</v>
      </c>
      <c r="AT53" s="26">
        <v>487.88</v>
      </c>
      <c r="AU53" s="26">
        <v>491.72300000000001</v>
      </c>
      <c r="AV53" s="26">
        <v>495.435</v>
      </c>
      <c r="AW53" s="26">
        <v>499.00799999999998</v>
      </c>
      <c r="AX53" s="26">
        <v>502.46</v>
      </c>
      <c r="AY53" s="26">
        <v>505.76</v>
      </c>
      <c r="AZ53" s="26">
        <v>508.93099999999998</v>
      </c>
      <c r="BA53" s="26">
        <v>511.98700000000002</v>
      </c>
      <c r="BB53" s="26">
        <v>514.89499999999998</v>
      </c>
      <c r="BC53" s="26">
        <v>517.66800000000001</v>
      </c>
      <c r="BD53" s="26">
        <v>520.32000000000005</v>
      </c>
      <c r="BE53" s="26">
        <v>522.82799999999997</v>
      </c>
      <c r="BF53" s="26">
        <v>525.20899999999995</v>
      </c>
      <c r="BG53" s="26">
        <v>527.45799999999997</v>
      </c>
      <c r="BH53" s="26">
        <v>529.56600000000003</v>
      </c>
      <c r="BI53" s="26">
        <v>531.54100000000005</v>
      </c>
      <c r="BJ53" s="26">
        <v>533.37099999999998</v>
      </c>
      <c r="BK53" s="26">
        <v>535.06799999999998</v>
      </c>
      <c r="BL53" s="26">
        <v>536.62800000000004</v>
      </c>
      <c r="BM53" s="26">
        <v>538.04899999999998</v>
      </c>
      <c r="BN53" s="26">
        <v>539.33399999999995</v>
      </c>
      <c r="BO53" s="26">
        <v>540.47400000000005</v>
      </c>
      <c r="BP53" s="26">
        <v>541.45399999999995</v>
      </c>
      <c r="BQ53" s="26">
        <v>542.29200000000003</v>
      </c>
      <c r="BR53" s="26">
        <v>542.97</v>
      </c>
      <c r="BS53" s="26">
        <v>543.51</v>
      </c>
      <c r="BT53" s="26">
        <v>543.88199999999995</v>
      </c>
      <c r="BU53" s="26">
        <v>544.10900000000004</v>
      </c>
      <c r="BV53" s="26">
        <v>544.16499999999996</v>
      </c>
      <c r="BW53" s="26">
        <v>544.05799999999999</v>
      </c>
      <c r="BX53" s="26">
        <v>543.798</v>
      </c>
      <c r="BY53" s="26">
        <v>543.38099999999997</v>
      </c>
      <c r="BZ53" s="26">
        <v>542.78800000000001</v>
      </c>
      <c r="CA53" s="26">
        <v>542.02300000000002</v>
      </c>
      <c r="CB53" s="26">
        <v>541.09799999999996</v>
      </c>
      <c r="CC53" s="26">
        <v>540.01300000000003</v>
      </c>
      <c r="CD53" s="26">
        <v>538.76199999999994</v>
      </c>
      <c r="CE53" s="26">
        <v>537.35500000000002</v>
      </c>
      <c r="CF53" s="26">
        <v>535.77599999999995</v>
      </c>
      <c r="CG53" s="26">
        <v>534.053</v>
      </c>
      <c r="CH53" s="26">
        <v>532.16899999999998</v>
      </c>
      <c r="CI53" s="26">
        <v>530.14300000000003</v>
      </c>
      <c r="CJ53" s="26">
        <v>527.94200000000001</v>
      </c>
    </row>
    <row r="54" spans="1:88" ht="12" x14ac:dyDescent="0.2">
      <c r="A54" s="1">
        <v>37</v>
      </c>
      <c r="B54" s="2" t="s">
        <v>489</v>
      </c>
      <c r="C54" s="15" t="s">
        <v>140</v>
      </c>
      <c r="D54" s="21"/>
      <c r="E54" s="21">
        <v>508</v>
      </c>
      <c r="F54" s="2" t="s">
        <v>130</v>
      </c>
      <c r="G54" s="21">
        <v>910</v>
      </c>
      <c r="H54" s="26">
        <v>31255.435000000001</v>
      </c>
      <c r="I54" s="26">
        <v>32125.093000000001</v>
      </c>
      <c r="J54" s="26">
        <v>32999.726999999999</v>
      </c>
      <c r="K54" s="26">
        <v>33881.258000000002</v>
      </c>
      <c r="L54" s="26">
        <v>34770.987999999998</v>
      </c>
      <c r="M54" s="26">
        <v>35669.616000000002</v>
      </c>
      <c r="N54" s="26">
        <v>36577.178999999996</v>
      </c>
      <c r="O54" s="26">
        <v>37493.080999999998</v>
      </c>
      <c r="P54" s="26">
        <v>38416.254000000001</v>
      </c>
      <c r="Q54" s="26">
        <v>39345.199999999997</v>
      </c>
      <c r="R54" s="26">
        <v>40278.586000000003</v>
      </c>
      <c r="S54" s="26">
        <v>41215.682999999997</v>
      </c>
      <c r="T54" s="26">
        <v>42156.803</v>
      </c>
      <c r="U54" s="26">
        <v>43103.521999999997</v>
      </c>
      <c r="V54" s="26">
        <v>44058.161</v>
      </c>
      <c r="W54" s="26">
        <v>45022.116999999998</v>
      </c>
      <c r="X54" s="26">
        <v>45995.565999999999</v>
      </c>
      <c r="Y54" s="26">
        <v>46977.197999999997</v>
      </c>
      <c r="Z54" s="26">
        <v>47965.057999999997</v>
      </c>
      <c r="AA54" s="26">
        <v>48956.495000000003</v>
      </c>
      <c r="AB54" s="26">
        <v>49949.271000000001</v>
      </c>
      <c r="AC54" s="26">
        <v>50942.349000000002</v>
      </c>
      <c r="AD54" s="26">
        <v>51935.213000000003</v>
      </c>
      <c r="AE54" s="26">
        <v>52926.741000000002</v>
      </c>
      <c r="AF54" s="26">
        <v>53915.881000000001</v>
      </c>
      <c r="AG54" s="26">
        <v>54901.608999999997</v>
      </c>
      <c r="AH54" s="26">
        <v>55883.017999999996</v>
      </c>
      <c r="AI54" s="26">
        <v>56859.18</v>
      </c>
      <c r="AJ54" s="26">
        <v>57829.072999999997</v>
      </c>
      <c r="AK54" s="26">
        <v>58791.61</v>
      </c>
      <c r="AL54" s="26">
        <v>59745.904999999999</v>
      </c>
      <c r="AM54" s="26">
        <v>60691.065999999999</v>
      </c>
      <c r="AN54" s="26">
        <v>61626.580999999998</v>
      </c>
      <c r="AO54" s="26">
        <v>62552.241999999998</v>
      </c>
      <c r="AP54" s="26">
        <v>63468.173999999999</v>
      </c>
      <c r="AQ54" s="26">
        <v>64374.233</v>
      </c>
      <c r="AR54" s="26">
        <v>65269.983999999997</v>
      </c>
      <c r="AS54" s="26">
        <v>66154.748000000007</v>
      </c>
      <c r="AT54" s="26">
        <v>67027.907999999996</v>
      </c>
      <c r="AU54" s="26">
        <v>67888.804000000004</v>
      </c>
      <c r="AV54" s="26">
        <v>68736.770999999993</v>
      </c>
      <c r="AW54" s="26">
        <v>69571.331000000006</v>
      </c>
      <c r="AX54" s="26">
        <v>70392.043000000005</v>
      </c>
      <c r="AY54" s="26">
        <v>71198.27</v>
      </c>
      <c r="AZ54" s="26">
        <v>71989.422999999995</v>
      </c>
      <c r="BA54" s="26">
        <v>72764.925000000003</v>
      </c>
      <c r="BB54" s="26">
        <v>73524.194000000003</v>
      </c>
      <c r="BC54" s="26">
        <v>74266.775999999998</v>
      </c>
      <c r="BD54" s="26">
        <v>74992.476999999999</v>
      </c>
      <c r="BE54" s="26">
        <v>75701.206000000006</v>
      </c>
      <c r="BF54" s="26">
        <v>76392.713000000003</v>
      </c>
      <c r="BG54" s="26">
        <v>77066.676999999996</v>
      </c>
      <c r="BH54" s="26">
        <v>77722.479000000007</v>
      </c>
      <c r="BI54" s="26">
        <v>78359.239000000001</v>
      </c>
      <c r="BJ54" s="26">
        <v>78975.944000000003</v>
      </c>
      <c r="BK54" s="26">
        <v>79571.732000000004</v>
      </c>
      <c r="BL54" s="26">
        <v>80146.085999999996</v>
      </c>
      <c r="BM54" s="26">
        <v>80698.714000000007</v>
      </c>
      <c r="BN54" s="26">
        <v>81229.316000000006</v>
      </c>
      <c r="BO54" s="26">
        <v>81737.660999999993</v>
      </c>
      <c r="BP54" s="26">
        <v>82223.553</v>
      </c>
      <c r="BQ54" s="26">
        <v>82686.751999999993</v>
      </c>
      <c r="BR54" s="26">
        <v>83127.005999999994</v>
      </c>
      <c r="BS54" s="26">
        <v>83543.933000000005</v>
      </c>
      <c r="BT54" s="26">
        <v>83937.182000000001</v>
      </c>
      <c r="BU54" s="26">
        <v>84306.498999999996</v>
      </c>
      <c r="BV54" s="26">
        <v>84651.698000000004</v>
      </c>
      <c r="BW54" s="26">
        <v>84972.853000000003</v>
      </c>
      <c r="BX54" s="26">
        <v>85270.316000000006</v>
      </c>
      <c r="BY54" s="26">
        <v>85544.584000000003</v>
      </c>
      <c r="BZ54" s="26">
        <v>85796.055999999997</v>
      </c>
      <c r="CA54" s="26">
        <v>86024.937999999995</v>
      </c>
      <c r="CB54" s="26">
        <v>86231.235000000001</v>
      </c>
      <c r="CC54" s="26">
        <v>86414.898000000001</v>
      </c>
      <c r="CD54" s="26">
        <v>86575.820999999996</v>
      </c>
      <c r="CE54" s="26">
        <v>86714.024000000005</v>
      </c>
      <c r="CF54" s="26">
        <v>86829.603000000003</v>
      </c>
      <c r="CG54" s="26">
        <v>86922.803</v>
      </c>
      <c r="CH54" s="26">
        <v>86993.982000000004</v>
      </c>
      <c r="CI54" s="26">
        <v>87043.650999999998</v>
      </c>
      <c r="CJ54" s="26">
        <v>87072.388999999996</v>
      </c>
    </row>
    <row r="55" spans="1:88" ht="12" x14ac:dyDescent="0.2">
      <c r="A55" s="1">
        <v>38</v>
      </c>
      <c r="B55" s="2" t="s">
        <v>489</v>
      </c>
      <c r="C55" s="15" t="s">
        <v>141</v>
      </c>
      <c r="D55" s="21">
        <v>2</v>
      </c>
      <c r="E55" s="21">
        <v>638</v>
      </c>
      <c r="F55" s="2" t="s">
        <v>130</v>
      </c>
      <c r="G55" s="21">
        <v>910</v>
      </c>
      <c r="H55" s="26">
        <v>895.30799999999999</v>
      </c>
      <c r="I55" s="26">
        <v>900.85799999999995</v>
      </c>
      <c r="J55" s="26">
        <v>905.99300000000005</v>
      </c>
      <c r="K55" s="26">
        <v>910.78399999999999</v>
      </c>
      <c r="L55" s="26">
        <v>915.20699999999999</v>
      </c>
      <c r="M55" s="26">
        <v>919.33</v>
      </c>
      <c r="N55" s="26">
        <v>923.13099999999997</v>
      </c>
      <c r="O55" s="26">
        <v>926.61900000000003</v>
      </c>
      <c r="P55" s="26">
        <v>929.79100000000005</v>
      </c>
      <c r="Q55" s="26">
        <v>932.64200000000005</v>
      </c>
      <c r="R55" s="26">
        <v>935.17899999999997</v>
      </c>
      <c r="S55" s="26">
        <v>937.36400000000003</v>
      </c>
      <c r="T55" s="26">
        <v>939.24900000000002</v>
      </c>
      <c r="U55" s="26">
        <v>940.82500000000005</v>
      </c>
      <c r="V55" s="26">
        <v>942.14300000000003</v>
      </c>
      <c r="W55" s="26">
        <v>943.21500000000003</v>
      </c>
      <c r="X55" s="26">
        <v>944.05100000000004</v>
      </c>
      <c r="Y55" s="26">
        <v>944.63699999999994</v>
      </c>
      <c r="Z55" s="26">
        <v>944.96600000000001</v>
      </c>
      <c r="AA55" s="26">
        <v>944.98800000000006</v>
      </c>
      <c r="AB55" s="26">
        <v>944.702</v>
      </c>
      <c r="AC55" s="26">
        <v>944.1</v>
      </c>
      <c r="AD55" s="26">
        <v>943.17200000000003</v>
      </c>
      <c r="AE55" s="26">
        <v>941.92100000000005</v>
      </c>
      <c r="AF55" s="26">
        <v>940.34500000000003</v>
      </c>
      <c r="AG55" s="26">
        <v>938.43600000000004</v>
      </c>
      <c r="AH55" s="26">
        <v>936.19600000000003</v>
      </c>
      <c r="AI55" s="26">
        <v>933.63</v>
      </c>
      <c r="AJ55" s="26">
        <v>930.74199999999996</v>
      </c>
      <c r="AK55" s="26">
        <v>927.54700000000003</v>
      </c>
      <c r="AL55" s="26">
        <v>924.02599999999995</v>
      </c>
      <c r="AM55" s="26">
        <v>920.21100000000001</v>
      </c>
      <c r="AN55" s="26">
        <v>916.10799999999995</v>
      </c>
      <c r="AO55" s="26">
        <v>911.72900000000004</v>
      </c>
      <c r="AP55" s="26">
        <v>907.10400000000004</v>
      </c>
      <c r="AQ55" s="26">
        <v>902.25800000000004</v>
      </c>
      <c r="AR55" s="26">
        <v>897.19899999999996</v>
      </c>
      <c r="AS55" s="26">
        <v>891.94100000000003</v>
      </c>
      <c r="AT55" s="26">
        <v>886.50199999999995</v>
      </c>
      <c r="AU55" s="26">
        <v>880.91</v>
      </c>
      <c r="AV55" s="26">
        <v>875.17600000000004</v>
      </c>
      <c r="AW55" s="26">
        <v>869.33900000000006</v>
      </c>
      <c r="AX55" s="26">
        <v>863.36699999999996</v>
      </c>
      <c r="AY55" s="26">
        <v>857.31799999999998</v>
      </c>
      <c r="AZ55" s="26">
        <v>851.18600000000004</v>
      </c>
      <c r="BA55" s="26">
        <v>844.99800000000005</v>
      </c>
      <c r="BB55" s="26">
        <v>838.76300000000003</v>
      </c>
      <c r="BC55" s="26">
        <v>832.47900000000004</v>
      </c>
      <c r="BD55" s="26">
        <v>826.149</v>
      </c>
      <c r="BE55" s="26">
        <v>819.79499999999996</v>
      </c>
      <c r="BF55" s="26">
        <v>813.40599999999995</v>
      </c>
      <c r="BG55" s="26">
        <v>806.98800000000006</v>
      </c>
      <c r="BH55" s="26">
        <v>800.52099999999996</v>
      </c>
      <c r="BI55" s="26">
        <v>794.02599999999995</v>
      </c>
      <c r="BJ55" s="26">
        <v>787.47900000000004</v>
      </c>
      <c r="BK55" s="26">
        <v>780.87099999999998</v>
      </c>
      <c r="BL55" s="26">
        <v>774.19799999999998</v>
      </c>
      <c r="BM55" s="26">
        <v>767.43700000000001</v>
      </c>
      <c r="BN55" s="26">
        <v>760.60799999999995</v>
      </c>
      <c r="BO55" s="26">
        <v>753.68600000000004</v>
      </c>
      <c r="BP55" s="26">
        <v>746.66</v>
      </c>
      <c r="BQ55" s="26">
        <v>739.53399999999999</v>
      </c>
      <c r="BR55" s="26">
        <v>732.28200000000004</v>
      </c>
      <c r="BS55" s="26">
        <v>724.92100000000005</v>
      </c>
      <c r="BT55" s="26">
        <v>717.43399999999997</v>
      </c>
      <c r="BU55" s="26">
        <v>709.78800000000001</v>
      </c>
      <c r="BV55" s="26">
        <v>702.00900000000001</v>
      </c>
      <c r="BW55" s="26">
        <v>694.08399999999995</v>
      </c>
      <c r="BX55" s="26">
        <v>686.01</v>
      </c>
      <c r="BY55" s="26">
        <v>677.80399999999997</v>
      </c>
      <c r="BZ55" s="26">
        <v>669.45500000000004</v>
      </c>
      <c r="CA55" s="26">
        <v>660.96799999999996</v>
      </c>
      <c r="CB55" s="26">
        <v>652.35699999999997</v>
      </c>
      <c r="CC55" s="26">
        <v>643.61199999999997</v>
      </c>
      <c r="CD55" s="26">
        <v>634.74</v>
      </c>
      <c r="CE55" s="26">
        <v>625.77700000000004</v>
      </c>
      <c r="CF55" s="26">
        <v>616.69100000000003</v>
      </c>
      <c r="CG55" s="26">
        <v>607.52200000000005</v>
      </c>
      <c r="CH55" s="26">
        <v>598.26700000000005</v>
      </c>
      <c r="CI55" s="26">
        <v>588.96600000000001</v>
      </c>
      <c r="CJ55" s="26">
        <v>579.58900000000006</v>
      </c>
    </row>
    <row r="56" spans="1:88" ht="12" x14ac:dyDescent="0.2">
      <c r="A56" s="1">
        <v>39</v>
      </c>
      <c r="B56" s="2" t="s">
        <v>489</v>
      </c>
      <c r="C56" s="15" t="s">
        <v>142</v>
      </c>
      <c r="D56" s="21"/>
      <c r="E56" s="21">
        <v>646</v>
      </c>
      <c r="F56" s="2" t="s">
        <v>130</v>
      </c>
      <c r="G56" s="21">
        <v>910</v>
      </c>
      <c r="H56" s="26">
        <v>12952.209000000001</v>
      </c>
      <c r="I56" s="26">
        <v>13259.055</v>
      </c>
      <c r="J56" s="26">
        <v>13560.999</v>
      </c>
      <c r="K56" s="26">
        <v>13859.003000000001</v>
      </c>
      <c r="L56" s="26">
        <v>14153.812</v>
      </c>
      <c r="M56" s="26">
        <v>14445.927</v>
      </c>
      <c r="N56" s="26">
        <v>14735.588</v>
      </c>
      <c r="O56" s="26">
        <v>15022.834000000001</v>
      </c>
      <c r="P56" s="26">
        <v>15307.484</v>
      </c>
      <c r="Q56" s="26">
        <v>15589.237999999999</v>
      </c>
      <c r="R56" s="26">
        <v>15867.816000000001</v>
      </c>
      <c r="S56" s="26">
        <v>16143.198</v>
      </c>
      <c r="T56" s="26">
        <v>16415.724999999999</v>
      </c>
      <c r="U56" s="26">
        <v>16686.227999999999</v>
      </c>
      <c r="V56" s="26">
        <v>16955.819</v>
      </c>
      <c r="W56" s="26">
        <v>17225.260999999999</v>
      </c>
      <c r="X56" s="26">
        <v>17494.738000000001</v>
      </c>
      <c r="Y56" s="26">
        <v>17763.957999999999</v>
      </c>
      <c r="Z56" s="26">
        <v>18032.616999999998</v>
      </c>
      <c r="AA56" s="26">
        <v>18300.21</v>
      </c>
      <c r="AB56" s="26">
        <v>18566.226999999999</v>
      </c>
      <c r="AC56" s="26">
        <v>18830.501</v>
      </c>
      <c r="AD56" s="26">
        <v>19092.768</v>
      </c>
      <c r="AE56" s="26">
        <v>19352.394</v>
      </c>
      <c r="AF56" s="26">
        <v>19608.552</v>
      </c>
      <c r="AG56" s="26">
        <v>19860.573</v>
      </c>
      <c r="AH56" s="26">
        <v>20108.036</v>
      </c>
      <c r="AI56" s="26">
        <v>20350.637999999999</v>
      </c>
      <c r="AJ56" s="26">
        <v>20588.019</v>
      </c>
      <c r="AK56" s="26">
        <v>20819.861000000001</v>
      </c>
      <c r="AL56" s="26">
        <v>21045.831999999999</v>
      </c>
      <c r="AM56" s="26">
        <v>21265.663</v>
      </c>
      <c r="AN56" s="26">
        <v>21479.032999999999</v>
      </c>
      <c r="AO56" s="26">
        <v>21685.591</v>
      </c>
      <c r="AP56" s="26">
        <v>21884.974999999999</v>
      </c>
      <c r="AQ56" s="26">
        <v>22076.881000000001</v>
      </c>
      <c r="AR56" s="26">
        <v>22261.096000000001</v>
      </c>
      <c r="AS56" s="26">
        <v>22437.522000000001</v>
      </c>
      <c r="AT56" s="26">
        <v>22606.174999999999</v>
      </c>
      <c r="AU56" s="26">
        <v>22767.164000000001</v>
      </c>
      <c r="AV56" s="26">
        <v>22920.556</v>
      </c>
      <c r="AW56" s="26">
        <v>23066.314999999999</v>
      </c>
      <c r="AX56" s="26">
        <v>23204.388999999999</v>
      </c>
      <c r="AY56" s="26">
        <v>23334.833999999999</v>
      </c>
      <c r="AZ56" s="26">
        <v>23457.710999999999</v>
      </c>
      <c r="BA56" s="26">
        <v>23573.08</v>
      </c>
      <c r="BB56" s="26">
        <v>23680.95</v>
      </c>
      <c r="BC56" s="26">
        <v>23781.374</v>
      </c>
      <c r="BD56" s="26">
        <v>23874.411</v>
      </c>
      <c r="BE56" s="26">
        <v>23960.148000000001</v>
      </c>
      <c r="BF56" s="26">
        <v>24038.635999999999</v>
      </c>
      <c r="BG56" s="26">
        <v>24109.941999999999</v>
      </c>
      <c r="BH56" s="26">
        <v>24174.082999999999</v>
      </c>
      <c r="BI56" s="26">
        <v>24231.098999999998</v>
      </c>
      <c r="BJ56" s="26">
        <v>24281.041000000001</v>
      </c>
      <c r="BK56" s="26">
        <v>24323.940999999999</v>
      </c>
      <c r="BL56" s="26">
        <v>24359.813999999998</v>
      </c>
      <c r="BM56" s="26">
        <v>24388.697</v>
      </c>
      <c r="BN56" s="26">
        <v>24410.600999999999</v>
      </c>
      <c r="BO56" s="26">
        <v>24425.554</v>
      </c>
      <c r="BP56" s="26">
        <v>24433.561000000002</v>
      </c>
      <c r="BQ56" s="26">
        <v>24434.645</v>
      </c>
      <c r="BR56" s="26">
        <v>24428.82</v>
      </c>
      <c r="BS56" s="26">
        <v>24416.055</v>
      </c>
      <c r="BT56" s="26">
        <v>24396.292000000001</v>
      </c>
      <c r="BU56" s="26">
        <v>24369.526000000002</v>
      </c>
      <c r="BV56" s="26">
        <v>24335.800999999999</v>
      </c>
      <c r="BW56" s="26">
        <v>24295.125</v>
      </c>
      <c r="BX56" s="26">
        <v>24247.468000000001</v>
      </c>
      <c r="BY56" s="26">
        <v>24192.795999999998</v>
      </c>
      <c r="BZ56" s="26">
        <v>24131.095000000001</v>
      </c>
      <c r="CA56" s="26">
        <v>24062.413</v>
      </c>
      <c r="CB56" s="26">
        <v>23986.848999999998</v>
      </c>
      <c r="CC56" s="26">
        <v>23904.545999999998</v>
      </c>
      <c r="CD56" s="26">
        <v>23815.681</v>
      </c>
      <c r="CE56" s="26">
        <v>23720.384999999998</v>
      </c>
      <c r="CF56" s="26">
        <v>23618.822</v>
      </c>
      <c r="CG56" s="26">
        <v>23511.168000000001</v>
      </c>
      <c r="CH56" s="26">
        <v>23397.561000000002</v>
      </c>
      <c r="CI56" s="26">
        <v>23278.137999999999</v>
      </c>
      <c r="CJ56" s="26">
        <v>23153.042000000001</v>
      </c>
    </row>
    <row r="57" spans="1:88" ht="12" x14ac:dyDescent="0.2">
      <c r="A57" s="1">
        <v>40</v>
      </c>
      <c r="B57" s="2" t="s">
        <v>489</v>
      </c>
      <c r="C57" s="15" t="s">
        <v>143</v>
      </c>
      <c r="D57" s="21"/>
      <c r="E57" s="21">
        <v>690</v>
      </c>
      <c r="F57" s="2" t="s">
        <v>130</v>
      </c>
      <c r="G57" s="21">
        <v>910</v>
      </c>
      <c r="H57" s="26">
        <v>98.34</v>
      </c>
      <c r="I57" s="26">
        <v>98.799000000000007</v>
      </c>
      <c r="J57" s="26">
        <v>99.183000000000007</v>
      </c>
      <c r="K57" s="26">
        <v>99.503</v>
      </c>
      <c r="L57" s="26">
        <v>99.768000000000001</v>
      </c>
      <c r="M57" s="26">
        <v>99.995999999999995</v>
      </c>
      <c r="N57" s="26">
        <v>100.176</v>
      </c>
      <c r="O57" s="26">
        <v>100.312</v>
      </c>
      <c r="P57" s="26">
        <v>100.402</v>
      </c>
      <c r="Q57" s="26">
        <v>100.47</v>
      </c>
      <c r="R57" s="26">
        <v>100.497</v>
      </c>
      <c r="S57" s="26">
        <v>100.496</v>
      </c>
      <c r="T57" s="26">
        <v>100.461</v>
      </c>
      <c r="U57" s="26">
        <v>100.4</v>
      </c>
      <c r="V57" s="26">
        <v>100.31399999999999</v>
      </c>
      <c r="W57" s="26">
        <v>100.21299999999999</v>
      </c>
      <c r="X57" s="26">
        <v>100.09</v>
      </c>
      <c r="Y57" s="26">
        <v>99.953000000000003</v>
      </c>
      <c r="Z57" s="26">
        <v>99.789000000000001</v>
      </c>
      <c r="AA57" s="26">
        <v>99.587000000000003</v>
      </c>
      <c r="AB57" s="26">
        <v>99.370999999999995</v>
      </c>
      <c r="AC57" s="26">
        <v>99.120999999999995</v>
      </c>
      <c r="AD57" s="26">
        <v>98.837999999999994</v>
      </c>
      <c r="AE57" s="26">
        <v>98.528999999999996</v>
      </c>
      <c r="AF57" s="26">
        <v>98.174999999999997</v>
      </c>
      <c r="AG57" s="26">
        <v>97.798000000000002</v>
      </c>
      <c r="AH57" s="26">
        <v>97.376999999999995</v>
      </c>
      <c r="AI57" s="26">
        <v>96.926000000000002</v>
      </c>
      <c r="AJ57" s="26">
        <v>96.433999999999997</v>
      </c>
      <c r="AK57" s="26">
        <v>95.91</v>
      </c>
      <c r="AL57" s="26">
        <v>95.352000000000004</v>
      </c>
      <c r="AM57" s="26">
        <v>94.751999999999995</v>
      </c>
      <c r="AN57" s="26">
        <v>94.132999999999996</v>
      </c>
      <c r="AO57" s="26">
        <v>93.463999999999999</v>
      </c>
      <c r="AP57" s="26">
        <v>92.796000000000006</v>
      </c>
      <c r="AQ57" s="26">
        <v>92.087999999999994</v>
      </c>
      <c r="AR57" s="26">
        <v>91.361000000000004</v>
      </c>
      <c r="AS57" s="26">
        <v>90.63</v>
      </c>
      <c r="AT57" s="26">
        <v>89.864000000000004</v>
      </c>
      <c r="AU57" s="26">
        <v>89.085999999999999</v>
      </c>
      <c r="AV57" s="26">
        <v>88.290999999999997</v>
      </c>
      <c r="AW57" s="26">
        <v>87.494</v>
      </c>
      <c r="AX57" s="26">
        <v>86.697999999999993</v>
      </c>
      <c r="AY57" s="26">
        <v>85.89</v>
      </c>
      <c r="AZ57" s="26">
        <v>85.070999999999998</v>
      </c>
      <c r="BA57" s="26">
        <v>84.241</v>
      </c>
      <c r="BB57" s="26">
        <v>83.42</v>
      </c>
      <c r="BC57" s="26">
        <v>82.59</v>
      </c>
      <c r="BD57" s="26">
        <v>81.77</v>
      </c>
      <c r="BE57" s="26">
        <v>80.930000000000007</v>
      </c>
      <c r="BF57" s="26">
        <v>80.111999999999995</v>
      </c>
      <c r="BG57" s="26">
        <v>79.277000000000001</v>
      </c>
      <c r="BH57" s="26">
        <v>78.445999999999998</v>
      </c>
      <c r="BI57" s="26">
        <v>77.611000000000004</v>
      </c>
      <c r="BJ57" s="26">
        <v>76.778999999999996</v>
      </c>
      <c r="BK57" s="26">
        <v>75.944000000000003</v>
      </c>
      <c r="BL57" s="26">
        <v>75.113</v>
      </c>
      <c r="BM57" s="26">
        <v>74.271000000000001</v>
      </c>
      <c r="BN57" s="26">
        <v>73.430000000000007</v>
      </c>
      <c r="BO57" s="26">
        <v>72.59</v>
      </c>
      <c r="BP57" s="26">
        <v>71.725999999999999</v>
      </c>
      <c r="BQ57" s="26">
        <v>70.882000000000005</v>
      </c>
      <c r="BR57" s="26">
        <v>70.031000000000006</v>
      </c>
      <c r="BS57" s="26">
        <v>69.161000000000001</v>
      </c>
      <c r="BT57" s="26">
        <v>68.293000000000006</v>
      </c>
      <c r="BU57" s="26">
        <v>67.421000000000006</v>
      </c>
      <c r="BV57" s="26">
        <v>66.549000000000007</v>
      </c>
      <c r="BW57" s="26">
        <v>65.653000000000006</v>
      </c>
      <c r="BX57" s="26">
        <v>64.763000000000005</v>
      </c>
      <c r="BY57" s="26">
        <v>63.859000000000002</v>
      </c>
      <c r="BZ57" s="26">
        <v>62.957999999999998</v>
      </c>
      <c r="CA57" s="26">
        <v>62.033999999999999</v>
      </c>
      <c r="CB57" s="26">
        <v>61.106999999999999</v>
      </c>
      <c r="CC57" s="26">
        <v>60.177999999999997</v>
      </c>
      <c r="CD57" s="26">
        <v>59.24</v>
      </c>
      <c r="CE57" s="26">
        <v>58.29</v>
      </c>
      <c r="CF57" s="26">
        <v>57.332999999999998</v>
      </c>
      <c r="CG57" s="26">
        <v>56.365000000000002</v>
      </c>
      <c r="CH57" s="26">
        <v>55.390999999999998</v>
      </c>
      <c r="CI57" s="26">
        <v>54.408999999999999</v>
      </c>
      <c r="CJ57" s="26">
        <v>53.417999999999999</v>
      </c>
    </row>
    <row r="58" spans="1:88" ht="12" x14ac:dyDescent="0.2">
      <c r="A58" s="1">
        <v>41</v>
      </c>
      <c r="B58" s="2" t="s">
        <v>489</v>
      </c>
      <c r="C58" s="15" t="s">
        <v>144</v>
      </c>
      <c r="D58" s="21"/>
      <c r="E58" s="21">
        <v>706</v>
      </c>
      <c r="F58" s="2" t="s">
        <v>130</v>
      </c>
      <c r="G58" s="21">
        <v>910</v>
      </c>
      <c r="H58" s="26">
        <v>15893.218999999999</v>
      </c>
      <c r="I58" s="26">
        <v>16343.644</v>
      </c>
      <c r="J58" s="26">
        <v>16802.87</v>
      </c>
      <c r="K58" s="26">
        <v>17271.097000000002</v>
      </c>
      <c r="L58" s="26">
        <v>17748.330999999998</v>
      </c>
      <c r="M58" s="26">
        <v>18234.39</v>
      </c>
      <c r="N58" s="26">
        <v>18728.899000000001</v>
      </c>
      <c r="O58" s="26">
        <v>19231.258000000002</v>
      </c>
      <c r="P58" s="26">
        <v>19740.738000000001</v>
      </c>
      <c r="Q58" s="26">
        <v>20256.485000000001</v>
      </c>
      <c r="R58" s="26">
        <v>20777.794000000002</v>
      </c>
      <c r="S58" s="26">
        <v>21304.17</v>
      </c>
      <c r="T58" s="26">
        <v>21835.618999999999</v>
      </c>
      <c r="U58" s="26">
        <v>22372.653999999999</v>
      </c>
      <c r="V58" s="26">
        <v>22916.109</v>
      </c>
      <c r="W58" s="26">
        <v>23466.538</v>
      </c>
      <c r="X58" s="26">
        <v>24023.955000000002</v>
      </c>
      <c r="Y58" s="26">
        <v>24587.93</v>
      </c>
      <c r="Z58" s="26">
        <v>25157.988000000001</v>
      </c>
      <c r="AA58" s="26">
        <v>25733.492999999999</v>
      </c>
      <c r="AB58" s="26">
        <v>26313.919000000002</v>
      </c>
      <c r="AC58" s="26">
        <v>26898.9</v>
      </c>
      <c r="AD58" s="26">
        <v>27488.268</v>
      </c>
      <c r="AE58" s="26">
        <v>28081.864000000001</v>
      </c>
      <c r="AF58" s="26">
        <v>28679.585999999999</v>
      </c>
      <c r="AG58" s="26">
        <v>29281.214</v>
      </c>
      <c r="AH58" s="26">
        <v>29886.427</v>
      </c>
      <c r="AI58" s="26">
        <v>30494.742999999999</v>
      </c>
      <c r="AJ58" s="26">
        <v>31105.542000000001</v>
      </c>
      <c r="AK58" s="26">
        <v>31718.146000000001</v>
      </c>
      <c r="AL58" s="26">
        <v>32331.931</v>
      </c>
      <c r="AM58" s="26">
        <v>32946.394</v>
      </c>
      <c r="AN58" s="26">
        <v>33561.108999999997</v>
      </c>
      <c r="AO58" s="26">
        <v>34175.493000000002</v>
      </c>
      <c r="AP58" s="26">
        <v>34788.963000000003</v>
      </c>
      <c r="AQ58" s="26">
        <v>35400.928999999996</v>
      </c>
      <c r="AR58" s="26">
        <v>36010.898999999998</v>
      </c>
      <c r="AS58" s="26">
        <v>36618.438000000002</v>
      </c>
      <c r="AT58" s="26">
        <v>37223.125</v>
      </c>
      <c r="AU58" s="26">
        <v>37824.533000000003</v>
      </c>
      <c r="AV58" s="26">
        <v>38422.281000000003</v>
      </c>
      <c r="AW58" s="26">
        <v>39015.883999999998</v>
      </c>
      <c r="AX58" s="26">
        <v>39604.919000000002</v>
      </c>
      <c r="AY58" s="26">
        <v>40189.078000000001</v>
      </c>
      <c r="AZ58" s="26">
        <v>40768.101000000002</v>
      </c>
      <c r="BA58" s="26">
        <v>41341.652000000002</v>
      </c>
      <c r="BB58" s="26">
        <v>41909.410000000003</v>
      </c>
      <c r="BC58" s="26">
        <v>42470.892999999996</v>
      </c>
      <c r="BD58" s="26">
        <v>43025.502999999997</v>
      </c>
      <c r="BE58" s="26">
        <v>43572.555999999997</v>
      </c>
      <c r="BF58" s="26">
        <v>44111.455000000002</v>
      </c>
      <c r="BG58" s="26">
        <v>44641.724999999999</v>
      </c>
      <c r="BH58" s="26">
        <v>45163.031000000003</v>
      </c>
      <c r="BI58" s="26">
        <v>45675.228000000003</v>
      </c>
      <c r="BJ58" s="26">
        <v>46178.245000000003</v>
      </c>
      <c r="BK58" s="26">
        <v>46671.9</v>
      </c>
      <c r="BL58" s="26">
        <v>47155.951999999997</v>
      </c>
      <c r="BM58" s="26">
        <v>47629.947</v>
      </c>
      <c r="BN58" s="26">
        <v>48093.237000000001</v>
      </c>
      <c r="BO58" s="26">
        <v>48545.131999999998</v>
      </c>
      <c r="BP58" s="26">
        <v>48985.033000000003</v>
      </c>
      <c r="BQ58" s="26">
        <v>49412.540999999997</v>
      </c>
      <c r="BR58" s="26">
        <v>49827.478000000003</v>
      </c>
      <c r="BS58" s="26">
        <v>50229.701000000001</v>
      </c>
      <c r="BT58" s="26">
        <v>50619.165999999997</v>
      </c>
      <c r="BU58" s="26">
        <v>50995.754000000001</v>
      </c>
      <c r="BV58" s="26">
        <v>51359.28</v>
      </c>
      <c r="BW58" s="26">
        <v>51709.459000000003</v>
      </c>
      <c r="BX58" s="26">
        <v>52046.19</v>
      </c>
      <c r="BY58" s="26">
        <v>52369.370999999999</v>
      </c>
      <c r="BZ58" s="26">
        <v>52678.877999999997</v>
      </c>
      <c r="CA58" s="26">
        <v>52974.563000000002</v>
      </c>
      <c r="CB58" s="26">
        <v>53256.211000000003</v>
      </c>
      <c r="CC58" s="26">
        <v>53523.578999999998</v>
      </c>
      <c r="CD58" s="26">
        <v>53776.451999999997</v>
      </c>
      <c r="CE58" s="26">
        <v>54014.61</v>
      </c>
      <c r="CF58" s="26">
        <v>54237.821000000004</v>
      </c>
      <c r="CG58" s="26">
        <v>54445.889000000003</v>
      </c>
      <c r="CH58" s="26">
        <v>54638.675000000003</v>
      </c>
      <c r="CI58" s="26">
        <v>54815.987999999998</v>
      </c>
      <c r="CJ58" s="26">
        <v>54977.720999999998</v>
      </c>
    </row>
    <row r="59" spans="1:88" ht="12" x14ac:dyDescent="0.2">
      <c r="A59" s="1">
        <v>42</v>
      </c>
      <c r="B59" s="2" t="s">
        <v>489</v>
      </c>
      <c r="C59" s="15" t="s">
        <v>145</v>
      </c>
      <c r="D59" s="21"/>
      <c r="E59" s="21">
        <v>728</v>
      </c>
      <c r="F59" s="2" t="s">
        <v>130</v>
      </c>
      <c r="G59" s="21">
        <v>910</v>
      </c>
      <c r="H59" s="26">
        <v>11193.728999999999</v>
      </c>
      <c r="I59" s="26">
        <v>11423.267</v>
      </c>
      <c r="J59" s="26">
        <v>11653.977000000001</v>
      </c>
      <c r="K59" s="26">
        <v>11885.871999999999</v>
      </c>
      <c r="L59" s="26">
        <v>12118.95</v>
      </c>
      <c r="M59" s="26">
        <v>12353.245999999999</v>
      </c>
      <c r="N59" s="26">
        <v>12588.805</v>
      </c>
      <c r="O59" s="26">
        <v>12825.656000000001</v>
      </c>
      <c r="P59" s="26">
        <v>13063.878000000001</v>
      </c>
      <c r="Q59" s="26">
        <v>13303.494000000001</v>
      </c>
      <c r="R59" s="26">
        <v>13544.544</v>
      </c>
      <c r="S59" s="26">
        <v>13786.96</v>
      </c>
      <c r="T59" s="26">
        <v>14030.602999999999</v>
      </c>
      <c r="U59" s="26">
        <v>14275.242</v>
      </c>
      <c r="V59" s="26">
        <v>14520.579</v>
      </c>
      <c r="W59" s="26">
        <v>14766.312</v>
      </c>
      <c r="X59" s="26">
        <v>15012.200999999999</v>
      </c>
      <c r="Y59" s="26">
        <v>15258.075999999999</v>
      </c>
      <c r="Z59" s="26">
        <v>15503.779</v>
      </c>
      <c r="AA59" s="26">
        <v>15749.203</v>
      </c>
      <c r="AB59" s="26">
        <v>15994.147000000001</v>
      </c>
      <c r="AC59" s="26">
        <v>16238.403</v>
      </c>
      <c r="AD59" s="26">
        <v>16481.612000000001</v>
      </c>
      <c r="AE59" s="26">
        <v>16723.242999999999</v>
      </c>
      <c r="AF59" s="26">
        <v>16962.706999999999</v>
      </c>
      <c r="AG59" s="26">
        <v>17199.471000000001</v>
      </c>
      <c r="AH59" s="26">
        <v>17433.219000000001</v>
      </c>
      <c r="AI59" s="26">
        <v>17663.713</v>
      </c>
      <c r="AJ59" s="26">
        <v>17890.573</v>
      </c>
      <c r="AK59" s="26">
        <v>18113.396000000001</v>
      </c>
      <c r="AL59" s="26">
        <v>18331.835999999999</v>
      </c>
      <c r="AM59" s="26">
        <v>18545.650000000001</v>
      </c>
      <c r="AN59" s="26">
        <v>18754.704000000002</v>
      </c>
      <c r="AO59" s="26">
        <v>18958.916000000001</v>
      </c>
      <c r="AP59" s="26">
        <v>19158.317999999999</v>
      </c>
      <c r="AQ59" s="26">
        <v>19352.888999999999</v>
      </c>
      <c r="AR59" s="26">
        <v>19542.511999999999</v>
      </c>
      <c r="AS59" s="26">
        <v>19727.116000000002</v>
      </c>
      <c r="AT59" s="26">
        <v>19906.732</v>
      </c>
      <c r="AU59" s="26">
        <v>20081.52</v>
      </c>
      <c r="AV59" s="26">
        <v>20251.560000000001</v>
      </c>
      <c r="AW59" s="26">
        <v>20416.798999999999</v>
      </c>
      <c r="AX59" s="26">
        <v>20577.14</v>
      </c>
      <c r="AY59" s="26">
        <v>20732.487000000001</v>
      </c>
      <c r="AZ59" s="26">
        <v>20882.755000000001</v>
      </c>
      <c r="BA59" s="26">
        <v>21027.828000000001</v>
      </c>
      <c r="BB59" s="26">
        <v>21167.603999999999</v>
      </c>
      <c r="BC59" s="26">
        <v>21302</v>
      </c>
      <c r="BD59" s="26">
        <v>21430.855</v>
      </c>
      <c r="BE59" s="26">
        <v>21554.047999999999</v>
      </c>
      <c r="BF59" s="26">
        <v>21671.43</v>
      </c>
      <c r="BG59" s="26">
        <v>21782.874</v>
      </c>
      <c r="BH59" s="26">
        <v>21888.253000000001</v>
      </c>
      <c r="BI59" s="26">
        <v>21987.358</v>
      </c>
      <c r="BJ59" s="26">
        <v>22079.881000000001</v>
      </c>
      <c r="BK59" s="26">
        <v>22165.642</v>
      </c>
      <c r="BL59" s="26">
        <v>22244.482</v>
      </c>
      <c r="BM59" s="26">
        <v>22316.388999999999</v>
      </c>
      <c r="BN59" s="26">
        <v>22381.204000000002</v>
      </c>
      <c r="BO59" s="26">
        <v>22438.852999999999</v>
      </c>
      <c r="BP59" s="26">
        <v>22489.243999999999</v>
      </c>
      <c r="BQ59" s="26">
        <v>22532.401000000002</v>
      </c>
      <c r="BR59" s="26">
        <v>22568.294999999998</v>
      </c>
      <c r="BS59" s="26">
        <v>22596.938999999998</v>
      </c>
      <c r="BT59" s="26">
        <v>22618.366999999998</v>
      </c>
      <c r="BU59" s="26">
        <v>22632.644</v>
      </c>
      <c r="BV59" s="26">
        <v>22639.794000000002</v>
      </c>
      <c r="BW59" s="26">
        <v>22639.948</v>
      </c>
      <c r="BX59" s="26">
        <v>22633.397000000001</v>
      </c>
      <c r="BY59" s="26">
        <v>22620.487000000001</v>
      </c>
      <c r="BZ59" s="26">
        <v>22601.53</v>
      </c>
      <c r="CA59" s="26">
        <v>22576.71</v>
      </c>
      <c r="CB59" s="26">
        <v>22546.146000000001</v>
      </c>
      <c r="CC59" s="26">
        <v>22509.893</v>
      </c>
      <c r="CD59" s="26">
        <v>22468.018</v>
      </c>
      <c r="CE59" s="26">
        <v>22420.592000000001</v>
      </c>
      <c r="CF59" s="26">
        <v>22367.741999999998</v>
      </c>
      <c r="CG59" s="26">
        <v>22309.678</v>
      </c>
      <c r="CH59" s="26">
        <v>22246.629000000001</v>
      </c>
      <c r="CI59" s="26">
        <v>22178.893</v>
      </c>
      <c r="CJ59" s="26">
        <v>22106.834999999999</v>
      </c>
    </row>
    <row r="60" spans="1:88" ht="12" x14ac:dyDescent="0.2">
      <c r="A60" s="1">
        <v>43</v>
      </c>
      <c r="B60" s="2" t="s">
        <v>489</v>
      </c>
      <c r="C60" s="15" t="s">
        <v>146</v>
      </c>
      <c r="D60" s="21"/>
      <c r="E60" s="21">
        <v>800</v>
      </c>
      <c r="F60" s="2" t="s">
        <v>130</v>
      </c>
      <c r="G60" s="21">
        <v>910</v>
      </c>
      <c r="H60" s="26">
        <v>45741</v>
      </c>
      <c r="I60" s="26">
        <v>46935.519999999997</v>
      </c>
      <c r="J60" s="26">
        <v>48141.873</v>
      </c>
      <c r="K60" s="26">
        <v>49360.300999999999</v>
      </c>
      <c r="L60" s="26">
        <v>50590.315000000002</v>
      </c>
      <c r="M60" s="26">
        <v>51830.722000000002</v>
      </c>
      <c r="N60" s="26">
        <v>53079.576999999997</v>
      </c>
      <c r="O60" s="26">
        <v>54334.186999999998</v>
      </c>
      <c r="P60" s="26">
        <v>55591.305999999997</v>
      </c>
      <c r="Q60" s="26">
        <v>56847.336000000003</v>
      </c>
      <c r="R60" s="26">
        <v>58099.021999999997</v>
      </c>
      <c r="S60" s="26">
        <v>59344.175000000003</v>
      </c>
      <c r="T60" s="26">
        <v>60582.347000000002</v>
      </c>
      <c r="U60" s="26">
        <v>61815.017999999996</v>
      </c>
      <c r="V60" s="26">
        <v>63044.945</v>
      </c>
      <c r="W60" s="26">
        <v>64273.777000000002</v>
      </c>
      <c r="X60" s="26">
        <v>65501.137000000002</v>
      </c>
      <c r="Y60" s="26">
        <v>66724.990000000005</v>
      </c>
      <c r="Z60" s="26">
        <v>67943.248999999996</v>
      </c>
      <c r="AA60" s="26">
        <v>69153.201000000001</v>
      </c>
      <c r="AB60" s="26">
        <v>70352.493000000002</v>
      </c>
      <c r="AC60" s="26">
        <v>71539.851999999999</v>
      </c>
      <c r="AD60" s="26">
        <v>72714.346000000005</v>
      </c>
      <c r="AE60" s="26">
        <v>73874.290999999997</v>
      </c>
      <c r="AF60" s="26">
        <v>75017.941000000006</v>
      </c>
      <c r="AG60" s="26">
        <v>76143.743000000002</v>
      </c>
      <c r="AH60" s="26">
        <v>77250.414999999994</v>
      </c>
      <c r="AI60" s="26">
        <v>78336.888000000006</v>
      </c>
      <c r="AJ60" s="26">
        <v>79401.998999999996</v>
      </c>
      <c r="AK60" s="26">
        <v>80444.694000000003</v>
      </c>
      <c r="AL60" s="26">
        <v>81464.016000000003</v>
      </c>
      <c r="AM60" s="26">
        <v>82458.909</v>
      </c>
      <c r="AN60" s="26">
        <v>83428.597999999998</v>
      </c>
      <c r="AO60" s="26">
        <v>84372.736999999994</v>
      </c>
      <c r="AP60" s="26">
        <v>85291.137000000002</v>
      </c>
      <c r="AQ60" s="26">
        <v>86183.538</v>
      </c>
      <c r="AR60" s="26">
        <v>87049.395999999993</v>
      </c>
      <c r="AS60" s="26">
        <v>87888</v>
      </c>
      <c r="AT60" s="26">
        <v>88698.485000000001</v>
      </c>
      <c r="AU60" s="26">
        <v>89479.923999999999</v>
      </c>
      <c r="AV60" s="26">
        <v>90231.555999999997</v>
      </c>
      <c r="AW60" s="26">
        <v>90952.842000000004</v>
      </c>
      <c r="AX60" s="26">
        <v>91643.425000000003</v>
      </c>
      <c r="AY60" s="26">
        <v>92303.036999999997</v>
      </c>
      <c r="AZ60" s="26">
        <v>92931.467000000004</v>
      </c>
      <c r="BA60" s="26">
        <v>93528.501000000004</v>
      </c>
      <c r="BB60" s="26">
        <v>94093.764999999999</v>
      </c>
      <c r="BC60" s="26">
        <v>94626.948000000004</v>
      </c>
      <c r="BD60" s="26">
        <v>95127.994999999995</v>
      </c>
      <c r="BE60" s="26">
        <v>95596.93</v>
      </c>
      <c r="BF60" s="26">
        <v>96033.698999999993</v>
      </c>
      <c r="BG60" s="26">
        <v>96438.144</v>
      </c>
      <c r="BH60" s="26">
        <v>96809.95</v>
      </c>
      <c r="BI60" s="26">
        <v>97148.649000000005</v>
      </c>
      <c r="BJ60" s="26">
        <v>97453.64</v>
      </c>
      <c r="BK60" s="26">
        <v>97724.5</v>
      </c>
      <c r="BL60" s="26">
        <v>97961.058000000005</v>
      </c>
      <c r="BM60" s="26">
        <v>98163.284</v>
      </c>
      <c r="BN60" s="26">
        <v>98330.880999999994</v>
      </c>
      <c r="BO60" s="26">
        <v>98463.601999999999</v>
      </c>
      <c r="BP60" s="26">
        <v>98561.275999999998</v>
      </c>
      <c r="BQ60" s="26">
        <v>98623.948000000004</v>
      </c>
      <c r="BR60" s="26">
        <v>98651.808999999994</v>
      </c>
      <c r="BS60" s="26">
        <v>98645.186000000002</v>
      </c>
      <c r="BT60" s="26">
        <v>98604.52</v>
      </c>
      <c r="BU60" s="26">
        <v>98530.274000000005</v>
      </c>
      <c r="BV60" s="26">
        <v>98422.865000000005</v>
      </c>
      <c r="BW60" s="26">
        <v>98282.71</v>
      </c>
      <c r="BX60" s="26">
        <v>98110.334000000003</v>
      </c>
      <c r="BY60" s="26">
        <v>97906.278999999995</v>
      </c>
      <c r="BZ60" s="26">
        <v>97671.192999999999</v>
      </c>
      <c r="CA60" s="26">
        <v>97405.756999999998</v>
      </c>
      <c r="CB60" s="26">
        <v>97110.713000000003</v>
      </c>
      <c r="CC60" s="26">
        <v>96786.918999999994</v>
      </c>
      <c r="CD60" s="26">
        <v>96435.221999999994</v>
      </c>
      <c r="CE60" s="26">
        <v>96056.569000000003</v>
      </c>
      <c r="CF60" s="26">
        <v>95651.933999999994</v>
      </c>
      <c r="CG60" s="26">
        <v>95222.358999999997</v>
      </c>
      <c r="CH60" s="26">
        <v>94768.907000000007</v>
      </c>
      <c r="CI60" s="26">
        <v>94292.724000000002</v>
      </c>
      <c r="CJ60" s="26">
        <v>93794.983999999997</v>
      </c>
    </row>
    <row r="61" spans="1:88" ht="12" x14ac:dyDescent="0.2">
      <c r="A61" s="1">
        <v>44</v>
      </c>
      <c r="B61" s="2" t="s">
        <v>489</v>
      </c>
      <c r="C61" s="15" t="s">
        <v>147</v>
      </c>
      <c r="D61" s="21">
        <v>3</v>
      </c>
      <c r="E61" s="21">
        <v>834</v>
      </c>
      <c r="F61" s="2" t="s">
        <v>130</v>
      </c>
      <c r="G61" s="21">
        <v>910</v>
      </c>
      <c r="H61" s="26">
        <v>59734.213000000003</v>
      </c>
      <c r="I61" s="26">
        <v>61425.258000000002</v>
      </c>
      <c r="J61" s="26">
        <v>63128.724999999999</v>
      </c>
      <c r="K61" s="26">
        <v>64848.478000000003</v>
      </c>
      <c r="L61" s="26">
        <v>66587.467000000004</v>
      </c>
      <c r="M61" s="26">
        <v>68347.694000000003</v>
      </c>
      <c r="N61" s="26">
        <v>70130.212</v>
      </c>
      <c r="O61" s="26">
        <v>71935.106</v>
      </c>
      <c r="P61" s="26">
        <v>73761.702000000005</v>
      </c>
      <c r="Q61" s="26">
        <v>75608.710999999996</v>
      </c>
      <c r="R61" s="26">
        <v>77474.918999999994</v>
      </c>
      <c r="S61" s="26">
        <v>79359.864000000001</v>
      </c>
      <c r="T61" s="26">
        <v>81264.467999999993</v>
      </c>
      <c r="U61" s="26">
        <v>83191.214999999997</v>
      </c>
      <c r="V61" s="26">
        <v>85143.534</v>
      </c>
      <c r="W61" s="26">
        <v>87123.561000000002</v>
      </c>
      <c r="X61" s="26">
        <v>89131.676000000007</v>
      </c>
      <c r="Y61" s="26">
        <v>91166.101999999999</v>
      </c>
      <c r="Z61" s="26">
        <v>93224.025999999998</v>
      </c>
      <c r="AA61" s="26">
        <v>95301.491999999998</v>
      </c>
      <c r="AB61" s="26">
        <v>97395.161999999997</v>
      </c>
      <c r="AC61" s="26">
        <v>99503.308999999994</v>
      </c>
      <c r="AD61" s="26">
        <v>101624.97</v>
      </c>
      <c r="AE61" s="26">
        <v>103758.319</v>
      </c>
      <c r="AF61" s="26">
        <v>105901.58100000001</v>
      </c>
      <c r="AG61" s="26">
        <v>108052.912</v>
      </c>
      <c r="AH61" s="26">
        <v>110210.966</v>
      </c>
      <c r="AI61" s="26">
        <v>112373.914</v>
      </c>
      <c r="AJ61" s="26">
        <v>114538.923</v>
      </c>
      <c r="AK61" s="26">
        <v>116702.807</v>
      </c>
      <c r="AL61" s="26">
        <v>118863.04399999999</v>
      </c>
      <c r="AM61" s="26">
        <v>121017.798</v>
      </c>
      <c r="AN61" s="26">
        <v>123166.47900000001</v>
      </c>
      <c r="AO61" s="26">
        <v>125309.395</v>
      </c>
      <c r="AP61" s="26">
        <v>127447.537</v>
      </c>
      <c r="AQ61" s="26">
        <v>129581.452</v>
      </c>
      <c r="AR61" s="26">
        <v>131710.497</v>
      </c>
      <c r="AS61" s="26">
        <v>133833.476</v>
      </c>
      <c r="AT61" s="26">
        <v>135949.807</v>
      </c>
      <c r="AU61" s="26">
        <v>138058.87</v>
      </c>
      <c r="AV61" s="26">
        <v>140159.96100000001</v>
      </c>
      <c r="AW61" s="26">
        <v>142252.33600000001</v>
      </c>
      <c r="AX61" s="26">
        <v>144335.12599999999</v>
      </c>
      <c r="AY61" s="26">
        <v>146407.269</v>
      </c>
      <c r="AZ61" s="26">
        <v>148467.57500000001</v>
      </c>
      <c r="BA61" s="26">
        <v>150514.90299999999</v>
      </c>
      <c r="BB61" s="26">
        <v>152548.068</v>
      </c>
      <c r="BC61" s="26">
        <v>154566.02600000001</v>
      </c>
      <c r="BD61" s="26">
        <v>156567.943</v>
      </c>
      <c r="BE61" s="26">
        <v>158553.027</v>
      </c>
      <c r="BF61" s="26">
        <v>160520.307</v>
      </c>
      <c r="BG61" s="26">
        <v>162468.81099999999</v>
      </c>
      <c r="BH61" s="26">
        <v>164397.02900000001</v>
      </c>
      <c r="BI61" s="26">
        <v>166302.70499999999</v>
      </c>
      <c r="BJ61" s="26">
        <v>168183.255</v>
      </c>
      <c r="BK61" s="26">
        <v>170036.44399999999</v>
      </c>
      <c r="BL61" s="26">
        <v>171860.72099999999</v>
      </c>
      <c r="BM61" s="26">
        <v>173655.15900000001</v>
      </c>
      <c r="BN61" s="26">
        <v>175418.989</v>
      </c>
      <c r="BO61" s="26">
        <v>177151.726</v>
      </c>
      <c r="BP61" s="26">
        <v>178852.73699999999</v>
      </c>
      <c r="BQ61" s="26">
        <v>180521.06200000001</v>
      </c>
      <c r="BR61" s="26">
        <v>182155.46900000001</v>
      </c>
      <c r="BS61" s="26">
        <v>183754.66500000001</v>
      </c>
      <c r="BT61" s="26">
        <v>185317.27600000001</v>
      </c>
      <c r="BU61" s="26">
        <v>186842.08499999999</v>
      </c>
      <c r="BV61" s="26">
        <v>188328.386</v>
      </c>
      <c r="BW61" s="26">
        <v>189775.516</v>
      </c>
      <c r="BX61" s="26">
        <v>191182.48300000001</v>
      </c>
      <c r="BY61" s="26">
        <v>192548.22899999999</v>
      </c>
      <c r="BZ61" s="26">
        <v>193872.00399999999</v>
      </c>
      <c r="CA61" s="26">
        <v>195153.41200000001</v>
      </c>
      <c r="CB61" s="26">
        <v>196392.43700000001</v>
      </c>
      <c r="CC61" s="26">
        <v>197589.29699999999</v>
      </c>
      <c r="CD61" s="26">
        <v>198744.38099999999</v>
      </c>
      <c r="CE61" s="26">
        <v>199858.14</v>
      </c>
      <c r="CF61" s="26">
        <v>200931.1</v>
      </c>
      <c r="CG61" s="26">
        <v>201963.75700000001</v>
      </c>
      <c r="CH61" s="26">
        <v>202956.666</v>
      </c>
      <c r="CI61" s="26">
        <v>203910.38500000001</v>
      </c>
      <c r="CJ61" s="26">
        <v>204825.48499999999</v>
      </c>
    </row>
    <row r="62" spans="1:88" ht="12" x14ac:dyDescent="0.2">
      <c r="A62" s="1">
        <v>45</v>
      </c>
      <c r="B62" s="2" t="s">
        <v>489</v>
      </c>
      <c r="C62" s="15" t="s">
        <v>148</v>
      </c>
      <c r="D62" s="21"/>
      <c r="E62" s="21">
        <v>894</v>
      </c>
      <c r="F62" s="2" t="s">
        <v>130</v>
      </c>
      <c r="G62" s="21">
        <v>910</v>
      </c>
      <c r="H62" s="26">
        <v>18383.955999999998</v>
      </c>
      <c r="I62" s="26">
        <v>18897.147000000001</v>
      </c>
      <c r="J62" s="26">
        <v>19415.544999999998</v>
      </c>
      <c r="K62" s="26">
        <v>19939.935000000001</v>
      </c>
      <c r="L62" s="26">
        <v>20470.834999999999</v>
      </c>
      <c r="M62" s="26">
        <v>21008.453000000001</v>
      </c>
      <c r="N62" s="26">
        <v>21552.69</v>
      </c>
      <c r="O62" s="26">
        <v>22103.147000000001</v>
      </c>
      <c r="P62" s="26">
        <v>22659.208999999999</v>
      </c>
      <c r="Q62" s="26">
        <v>23220.04</v>
      </c>
      <c r="R62" s="26">
        <v>23784.937999999998</v>
      </c>
      <c r="S62" s="26">
        <v>24353.491000000002</v>
      </c>
      <c r="T62" s="26">
        <v>24925.798999999999</v>
      </c>
      <c r="U62" s="26">
        <v>25502.665000000001</v>
      </c>
      <c r="V62" s="26">
        <v>26085.205999999998</v>
      </c>
      <c r="W62" s="26">
        <v>26674.125</v>
      </c>
      <c r="X62" s="26">
        <v>27269.451000000001</v>
      </c>
      <c r="Y62" s="26">
        <v>27870.57</v>
      </c>
      <c r="Z62" s="26">
        <v>28476.673999999999</v>
      </c>
      <c r="AA62" s="26">
        <v>29086.719000000001</v>
      </c>
      <c r="AB62" s="26">
        <v>29699.728999999999</v>
      </c>
      <c r="AC62" s="26">
        <v>30315.316999999999</v>
      </c>
      <c r="AD62" s="26">
        <v>30933.115000000002</v>
      </c>
      <c r="AE62" s="26">
        <v>31552.32</v>
      </c>
      <c r="AF62" s="26">
        <v>32171.98</v>
      </c>
      <c r="AG62" s="26">
        <v>32791.307000000001</v>
      </c>
      <c r="AH62" s="26">
        <v>33409.726999999999</v>
      </c>
      <c r="AI62" s="26">
        <v>34026.917000000001</v>
      </c>
      <c r="AJ62" s="26">
        <v>34642.635999999999</v>
      </c>
      <c r="AK62" s="26">
        <v>35256.775999999998</v>
      </c>
      <c r="AL62" s="26">
        <v>35869.156000000003</v>
      </c>
      <c r="AM62" s="26">
        <v>36479.514999999999</v>
      </c>
      <c r="AN62" s="26">
        <v>37087.442999999999</v>
      </c>
      <c r="AO62" s="26">
        <v>37692.576999999997</v>
      </c>
      <c r="AP62" s="26">
        <v>38294.553999999996</v>
      </c>
      <c r="AQ62" s="26">
        <v>38893.050999999999</v>
      </c>
      <c r="AR62" s="26">
        <v>39487.707000000002</v>
      </c>
      <c r="AS62" s="26">
        <v>40078.347000000002</v>
      </c>
      <c r="AT62" s="26">
        <v>40665.008999999998</v>
      </c>
      <c r="AU62" s="26">
        <v>41247.828000000001</v>
      </c>
      <c r="AV62" s="26">
        <v>41826.830999999998</v>
      </c>
      <c r="AW62" s="26">
        <v>42401.885000000002</v>
      </c>
      <c r="AX62" s="26">
        <v>42972.605000000003</v>
      </c>
      <c r="AY62" s="26">
        <v>43538.476999999999</v>
      </c>
      <c r="AZ62" s="26">
        <v>44098.906000000003</v>
      </c>
      <c r="BA62" s="26">
        <v>44653.345000000001</v>
      </c>
      <c r="BB62" s="26">
        <v>45201.444000000003</v>
      </c>
      <c r="BC62" s="26">
        <v>45743.019</v>
      </c>
      <c r="BD62" s="26">
        <v>46277.870999999999</v>
      </c>
      <c r="BE62" s="26">
        <v>46805.896000000001</v>
      </c>
      <c r="BF62" s="26">
        <v>47326.902000000002</v>
      </c>
      <c r="BG62" s="26">
        <v>47840.639000000003</v>
      </c>
      <c r="BH62" s="26">
        <v>48346.773000000001</v>
      </c>
      <c r="BI62" s="26">
        <v>48844.946000000004</v>
      </c>
      <c r="BJ62" s="26">
        <v>49334.796000000002</v>
      </c>
      <c r="BK62" s="26">
        <v>49815.951999999997</v>
      </c>
      <c r="BL62" s="26">
        <v>50288.087</v>
      </c>
      <c r="BM62" s="26">
        <v>50750.970999999998</v>
      </c>
      <c r="BN62" s="26">
        <v>51204.349000000002</v>
      </c>
      <c r="BO62" s="26">
        <v>51648.027999999998</v>
      </c>
      <c r="BP62" s="26">
        <v>52081.77</v>
      </c>
      <c r="BQ62" s="26">
        <v>52505.392</v>
      </c>
      <c r="BR62" s="26">
        <v>52918.588000000003</v>
      </c>
      <c r="BS62" s="26">
        <v>53320.896000000001</v>
      </c>
      <c r="BT62" s="26">
        <v>53711.784</v>
      </c>
      <c r="BU62" s="26">
        <v>54090.830999999998</v>
      </c>
      <c r="BV62" s="26">
        <v>54457.788999999997</v>
      </c>
      <c r="BW62" s="26">
        <v>54812.580999999998</v>
      </c>
      <c r="BX62" s="26">
        <v>55155.228000000003</v>
      </c>
      <c r="BY62" s="26">
        <v>55485.764000000003</v>
      </c>
      <c r="BZ62" s="26">
        <v>55804.298000000003</v>
      </c>
      <c r="CA62" s="26">
        <v>56110.794999999998</v>
      </c>
      <c r="CB62" s="26">
        <v>56405.205999999998</v>
      </c>
      <c r="CC62" s="26">
        <v>56687.483999999997</v>
      </c>
      <c r="CD62" s="26">
        <v>56957.565999999999</v>
      </c>
      <c r="CE62" s="26">
        <v>57215.453000000001</v>
      </c>
      <c r="CF62" s="26">
        <v>57461.226999999999</v>
      </c>
      <c r="CG62" s="26">
        <v>57695.034</v>
      </c>
      <c r="CH62" s="26">
        <v>57917.082000000002</v>
      </c>
      <c r="CI62" s="26">
        <v>58127.665999999997</v>
      </c>
      <c r="CJ62" s="26">
        <v>58327.135999999999</v>
      </c>
    </row>
    <row r="63" spans="1:88" ht="12" x14ac:dyDescent="0.2">
      <c r="A63" s="1">
        <v>46</v>
      </c>
      <c r="B63" s="2" t="s">
        <v>489</v>
      </c>
      <c r="C63" s="15" t="s">
        <v>149</v>
      </c>
      <c r="D63" s="21"/>
      <c r="E63" s="21">
        <v>716</v>
      </c>
      <c r="F63" s="2" t="s">
        <v>130</v>
      </c>
      <c r="G63" s="21">
        <v>910</v>
      </c>
      <c r="H63" s="26">
        <v>14862.927</v>
      </c>
      <c r="I63" s="26">
        <v>15068.527</v>
      </c>
      <c r="J63" s="26">
        <v>15280.684999999999</v>
      </c>
      <c r="K63" s="26">
        <v>15499.406999999999</v>
      </c>
      <c r="L63" s="26">
        <v>15724.458000000001</v>
      </c>
      <c r="M63" s="26">
        <v>15955.36</v>
      </c>
      <c r="N63" s="26">
        <v>16191.411</v>
      </c>
      <c r="O63" s="26">
        <v>16431.647000000001</v>
      </c>
      <c r="P63" s="26">
        <v>16674.941999999999</v>
      </c>
      <c r="Q63" s="26">
        <v>16920.039000000001</v>
      </c>
      <c r="R63" s="26">
        <v>17165.769</v>
      </c>
      <c r="S63" s="26">
        <v>17411.27</v>
      </c>
      <c r="T63" s="26">
        <v>17656.233</v>
      </c>
      <c r="U63" s="26">
        <v>17900.927</v>
      </c>
      <c r="V63" s="26">
        <v>18145.966</v>
      </c>
      <c r="W63" s="26">
        <v>18391.670999999998</v>
      </c>
      <c r="X63" s="26">
        <v>18637.727999999999</v>
      </c>
      <c r="Y63" s="26">
        <v>18883.27</v>
      </c>
      <c r="Z63" s="26">
        <v>19127.327000000001</v>
      </c>
      <c r="AA63" s="26">
        <v>19368.644</v>
      </c>
      <c r="AB63" s="26">
        <v>19606.150000000001</v>
      </c>
      <c r="AC63" s="26">
        <v>19839.264999999999</v>
      </c>
      <c r="AD63" s="26">
        <v>20067.544000000002</v>
      </c>
      <c r="AE63" s="26">
        <v>20290.262999999999</v>
      </c>
      <c r="AF63" s="26">
        <v>20506.698</v>
      </c>
      <c r="AG63" s="26">
        <v>20716.2</v>
      </c>
      <c r="AH63" s="26">
        <v>20918.345000000001</v>
      </c>
      <c r="AI63" s="26">
        <v>21112.728999999999</v>
      </c>
      <c r="AJ63" s="26">
        <v>21298.855</v>
      </c>
      <c r="AK63" s="26">
        <v>21476.234</v>
      </c>
      <c r="AL63" s="26">
        <v>21644.508999999998</v>
      </c>
      <c r="AM63" s="26">
        <v>21803.423999999999</v>
      </c>
      <c r="AN63" s="26">
        <v>21952.946</v>
      </c>
      <c r="AO63" s="26">
        <v>22093.23</v>
      </c>
      <c r="AP63" s="26">
        <v>22224.598000000002</v>
      </c>
      <c r="AQ63" s="26">
        <v>22347.327000000001</v>
      </c>
      <c r="AR63" s="26">
        <v>22461.45</v>
      </c>
      <c r="AS63" s="26">
        <v>22567.055</v>
      </c>
      <c r="AT63" s="26">
        <v>22664.539000000001</v>
      </c>
      <c r="AU63" s="26">
        <v>22754.455000000002</v>
      </c>
      <c r="AV63" s="26">
        <v>22837.179</v>
      </c>
      <c r="AW63" s="26">
        <v>22912.933000000001</v>
      </c>
      <c r="AX63" s="26">
        <v>22981.731</v>
      </c>
      <c r="AY63" s="26">
        <v>23043.72</v>
      </c>
      <c r="AZ63" s="26">
        <v>23099.001</v>
      </c>
      <c r="BA63" s="26">
        <v>23147.636999999999</v>
      </c>
      <c r="BB63" s="26">
        <v>23189.684000000001</v>
      </c>
      <c r="BC63" s="26">
        <v>23225.166000000001</v>
      </c>
      <c r="BD63" s="26">
        <v>23254.026999999998</v>
      </c>
      <c r="BE63" s="26">
        <v>23276.146000000001</v>
      </c>
      <c r="BF63" s="26">
        <v>23291.444</v>
      </c>
      <c r="BG63" s="26">
        <v>23299.847000000002</v>
      </c>
      <c r="BH63" s="26">
        <v>23301.317999999999</v>
      </c>
      <c r="BI63" s="26">
        <v>23295.649000000001</v>
      </c>
      <c r="BJ63" s="26">
        <v>23282.579000000002</v>
      </c>
      <c r="BK63" s="26">
        <v>23261.93</v>
      </c>
      <c r="BL63" s="26">
        <v>23233.631000000001</v>
      </c>
      <c r="BM63" s="26">
        <v>23197.637999999999</v>
      </c>
      <c r="BN63" s="26">
        <v>23153.787</v>
      </c>
      <c r="BO63" s="26">
        <v>23101.935000000001</v>
      </c>
      <c r="BP63" s="26">
        <v>23041.944</v>
      </c>
      <c r="BQ63" s="26">
        <v>22973.835999999999</v>
      </c>
      <c r="BR63" s="26">
        <v>22897.714</v>
      </c>
      <c r="BS63" s="26">
        <v>22813.648000000001</v>
      </c>
      <c r="BT63" s="26">
        <v>22721.723999999998</v>
      </c>
      <c r="BU63" s="26">
        <v>22622.106</v>
      </c>
      <c r="BV63" s="26">
        <v>22514.946</v>
      </c>
      <c r="BW63" s="26">
        <v>22400.489000000001</v>
      </c>
      <c r="BX63" s="26">
        <v>22279.114000000001</v>
      </c>
      <c r="BY63" s="26">
        <v>22151.256000000001</v>
      </c>
      <c r="BZ63" s="26">
        <v>22017.357</v>
      </c>
      <c r="CA63" s="26">
        <v>21877.787</v>
      </c>
      <c r="CB63" s="26">
        <v>21732.870999999999</v>
      </c>
      <c r="CC63" s="26">
        <v>21582.912</v>
      </c>
      <c r="CD63" s="26">
        <v>21428.224999999999</v>
      </c>
      <c r="CE63" s="26">
        <v>21269.187000000002</v>
      </c>
      <c r="CF63" s="26">
        <v>21106.21</v>
      </c>
      <c r="CG63" s="26">
        <v>20939.782999999999</v>
      </c>
      <c r="CH63" s="26">
        <v>20770.435000000001</v>
      </c>
      <c r="CI63" s="26">
        <v>20598.776999999998</v>
      </c>
      <c r="CJ63" s="26">
        <v>20425.472000000002</v>
      </c>
    </row>
    <row r="64" spans="1:88" ht="12" x14ac:dyDescent="0.2">
      <c r="A64" s="12">
        <v>47</v>
      </c>
      <c r="B64" s="13" t="s">
        <v>489</v>
      </c>
      <c r="C64" s="14" t="s">
        <v>150</v>
      </c>
      <c r="D64" s="24"/>
      <c r="E64" s="24">
        <v>911</v>
      </c>
      <c r="F64" s="13" t="s">
        <v>128</v>
      </c>
      <c r="G64" s="24">
        <v>947</v>
      </c>
      <c r="H64" s="29">
        <v>179595.125</v>
      </c>
      <c r="I64" s="29">
        <v>184778.74</v>
      </c>
      <c r="J64" s="29">
        <v>189990.51</v>
      </c>
      <c r="K64" s="29">
        <v>195241.03099999999</v>
      </c>
      <c r="L64" s="29">
        <v>200538.326</v>
      </c>
      <c r="M64" s="29">
        <v>205887.61</v>
      </c>
      <c r="N64" s="29">
        <v>211291.44899999999</v>
      </c>
      <c r="O64" s="29">
        <v>216749.55499999999</v>
      </c>
      <c r="P64" s="29">
        <v>222259.37</v>
      </c>
      <c r="Q64" s="29">
        <v>227816.693</v>
      </c>
      <c r="R64" s="29">
        <v>233417.42</v>
      </c>
      <c r="S64" s="29">
        <v>239059.43700000001</v>
      </c>
      <c r="T64" s="29">
        <v>244744.467</v>
      </c>
      <c r="U64" s="29">
        <v>250478.69500000001</v>
      </c>
      <c r="V64" s="29">
        <v>256270.742</v>
      </c>
      <c r="W64" s="29">
        <v>262125.55</v>
      </c>
      <c r="X64" s="29">
        <v>268042.94500000001</v>
      </c>
      <c r="Y64" s="29">
        <v>274016.68</v>
      </c>
      <c r="Z64" s="29">
        <v>280037.94699999999</v>
      </c>
      <c r="AA64" s="29">
        <v>286094.875</v>
      </c>
      <c r="AB64" s="29">
        <v>292176.84999999998</v>
      </c>
      <c r="AC64" s="29">
        <v>298278.72499999998</v>
      </c>
      <c r="AD64" s="29">
        <v>304395.94900000002</v>
      </c>
      <c r="AE64" s="29">
        <v>310519.13900000002</v>
      </c>
      <c r="AF64" s="29">
        <v>316637.79399999999</v>
      </c>
      <c r="AG64" s="29">
        <v>322742.995</v>
      </c>
      <c r="AH64" s="29">
        <v>328828.19199999998</v>
      </c>
      <c r="AI64" s="29">
        <v>334888.75400000002</v>
      </c>
      <c r="AJ64" s="29">
        <v>340920.14199999999</v>
      </c>
      <c r="AK64" s="29">
        <v>346918.57199999999</v>
      </c>
      <c r="AL64" s="29">
        <v>352880.43699999998</v>
      </c>
      <c r="AM64" s="29">
        <v>358801.17700000003</v>
      </c>
      <c r="AN64" s="29">
        <v>364676.658</v>
      </c>
      <c r="AO64" s="29">
        <v>370504.39899999998</v>
      </c>
      <c r="AP64" s="29">
        <v>376282.49599999998</v>
      </c>
      <c r="AQ64" s="29">
        <v>382008.91399999999</v>
      </c>
      <c r="AR64" s="29">
        <v>387680.45799999998</v>
      </c>
      <c r="AS64" s="29">
        <v>393293.924</v>
      </c>
      <c r="AT64" s="29">
        <v>398846.78600000002</v>
      </c>
      <c r="AU64" s="29">
        <v>404336.73599999998</v>
      </c>
      <c r="AV64" s="29">
        <v>409761.36900000001</v>
      </c>
      <c r="AW64" s="29">
        <v>415117.79</v>
      </c>
      <c r="AX64" s="29">
        <v>420403.07900000003</v>
      </c>
      <c r="AY64" s="29">
        <v>425614.35399999999</v>
      </c>
      <c r="AZ64" s="29">
        <v>430748.728</v>
      </c>
      <c r="BA64" s="29">
        <v>435803.31300000002</v>
      </c>
      <c r="BB64" s="29">
        <v>440774.90299999999</v>
      </c>
      <c r="BC64" s="29">
        <v>445660.38</v>
      </c>
      <c r="BD64" s="29">
        <v>450456.78899999999</v>
      </c>
      <c r="BE64" s="29">
        <v>455161.239</v>
      </c>
      <c r="BF64" s="29">
        <v>459770.55599999998</v>
      </c>
      <c r="BG64" s="29">
        <v>464281.39799999999</v>
      </c>
      <c r="BH64" s="29">
        <v>468690.08899999998</v>
      </c>
      <c r="BI64" s="29">
        <v>472992.65600000002</v>
      </c>
      <c r="BJ64" s="29">
        <v>477184.89299999998</v>
      </c>
      <c r="BK64" s="29">
        <v>481262.64</v>
      </c>
      <c r="BL64" s="29">
        <v>485223.28600000002</v>
      </c>
      <c r="BM64" s="29">
        <v>489063.261</v>
      </c>
      <c r="BN64" s="29">
        <v>492776.49699999997</v>
      </c>
      <c r="BO64" s="29">
        <v>496356.03</v>
      </c>
      <c r="BP64" s="29">
        <v>499796.54499999998</v>
      </c>
      <c r="BQ64" s="29">
        <v>503094.57199999999</v>
      </c>
      <c r="BR64" s="29">
        <v>506249.13199999998</v>
      </c>
      <c r="BS64" s="29">
        <v>509260.73700000002</v>
      </c>
      <c r="BT64" s="29">
        <v>512131.07199999999</v>
      </c>
      <c r="BU64" s="29">
        <v>514861.342</v>
      </c>
      <c r="BV64" s="29">
        <v>517451.27100000001</v>
      </c>
      <c r="BW64" s="29">
        <v>519899.45299999998</v>
      </c>
      <c r="BX64" s="29">
        <v>522205.34399999998</v>
      </c>
      <c r="BY64" s="29">
        <v>524368.32799999998</v>
      </c>
      <c r="BZ64" s="29">
        <v>526388.10900000005</v>
      </c>
      <c r="CA64" s="29">
        <v>528264.92599999998</v>
      </c>
      <c r="CB64" s="29">
        <v>529999.51100000006</v>
      </c>
      <c r="CC64" s="29">
        <v>531592.995</v>
      </c>
      <c r="CD64" s="29">
        <v>533046.60199999996</v>
      </c>
      <c r="CE64" s="29">
        <v>534361.76300000004</v>
      </c>
      <c r="CF64" s="29">
        <v>535539.87800000003</v>
      </c>
      <c r="CG64" s="29">
        <v>536582.32799999998</v>
      </c>
      <c r="CH64" s="29">
        <v>537490.57299999997</v>
      </c>
      <c r="CI64" s="29">
        <v>538265.98199999996</v>
      </c>
      <c r="CJ64" s="29">
        <v>538909.99899999995</v>
      </c>
    </row>
    <row r="65" spans="1:88" ht="12" x14ac:dyDescent="0.2">
      <c r="A65" s="1">
        <v>48</v>
      </c>
      <c r="B65" s="2" t="s">
        <v>489</v>
      </c>
      <c r="C65" s="15" t="s">
        <v>151</v>
      </c>
      <c r="D65" s="21"/>
      <c r="E65" s="21">
        <v>24</v>
      </c>
      <c r="F65" s="2" t="s">
        <v>130</v>
      </c>
      <c r="G65" s="21">
        <v>911</v>
      </c>
      <c r="H65" s="26">
        <v>32866.267999999996</v>
      </c>
      <c r="I65" s="26">
        <v>33894.379999999997</v>
      </c>
      <c r="J65" s="26">
        <v>34936.580999999998</v>
      </c>
      <c r="K65" s="26">
        <v>35994.857000000004</v>
      </c>
      <c r="L65" s="26">
        <v>37070.752999999997</v>
      </c>
      <c r="M65" s="26">
        <v>38165.345999999998</v>
      </c>
      <c r="N65" s="26">
        <v>39279.233999999997</v>
      </c>
      <c r="O65" s="26">
        <v>40412.538999999997</v>
      </c>
      <c r="P65" s="26">
        <v>41565.021000000001</v>
      </c>
      <c r="Q65" s="26">
        <v>42736.112999999998</v>
      </c>
      <c r="R65" s="26">
        <v>43925.317000000003</v>
      </c>
      <c r="S65" s="26">
        <v>45132.447999999997</v>
      </c>
      <c r="T65" s="26">
        <v>46358</v>
      </c>
      <c r="U65" s="26">
        <v>47603.258000000002</v>
      </c>
      <c r="V65" s="26">
        <v>48869.902999999998</v>
      </c>
      <c r="W65" s="26">
        <v>50159.025999999998</v>
      </c>
      <c r="X65" s="26">
        <v>51470.688000000002</v>
      </c>
      <c r="Y65" s="26">
        <v>52803.989000000001</v>
      </c>
      <c r="Z65" s="26">
        <v>54157.86</v>
      </c>
      <c r="AA65" s="26">
        <v>55530.716999999997</v>
      </c>
      <c r="AB65" s="26">
        <v>56921.072</v>
      </c>
      <c r="AC65" s="26">
        <v>58328.262999999999</v>
      </c>
      <c r="AD65" s="26">
        <v>59751.411999999997</v>
      </c>
      <c r="AE65" s="26">
        <v>61188.713000000003</v>
      </c>
      <c r="AF65" s="26">
        <v>62638.014000000003</v>
      </c>
      <c r="AG65" s="26">
        <v>64097.489000000001</v>
      </c>
      <c r="AH65" s="26">
        <v>65565.941000000006</v>
      </c>
      <c r="AI65" s="26">
        <v>67042.62</v>
      </c>
      <c r="AJ65" s="26">
        <v>68526.695999999996</v>
      </c>
      <c r="AK65" s="26">
        <v>70017.425000000003</v>
      </c>
      <c r="AL65" s="26">
        <v>71514.179000000004</v>
      </c>
      <c r="AM65" s="26">
        <v>73016.081000000006</v>
      </c>
      <c r="AN65" s="26">
        <v>74522.346999999994</v>
      </c>
      <c r="AO65" s="26">
        <v>76032.441000000006</v>
      </c>
      <c r="AP65" s="26">
        <v>77545.937999999995</v>
      </c>
      <c r="AQ65" s="26">
        <v>79062.354999999996</v>
      </c>
      <c r="AR65" s="26">
        <v>80580.991999999998</v>
      </c>
      <c r="AS65" s="26">
        <v>82101.236000000004</v>
      </c>
      <c r="AT65" s="26">
        <v>83622.777000000002</v>
      </c>
      <c r="AU65" s="26">
        <v>85145.478000000003</v>
      </c>
      <c r="AV65" s="26">
        <v>86669.001999999993</v>
      </c>
      <c r="AW65" s="26">
        <v>88192.86</v>
      </c>
      <c r="AX65" s="26">
        <v>89716.23</v>
      </c>
      <c r="AY65" s="26">
        <v>91238.017000000007</v>
      </c>
      <c r="AZ65" s="26">
        <v>92756.934999999998</v>
      </c>
      <c r="BA65" s="26">
        <v>94271.887000000002</v>
      </c>
      <c r="BB65" s="26">
        <v>95781.898000000001</v>
      </c>
      <c r="BC65" s="26">
        <v>97286.349000000002</v>
      </c>
      <c r="BD65" s="26">
        <v>98784.865999999995</v>
      </c>
      <c r="BE65" s="26">
        <v>100277.265</v>
      </c>
      <c r="BF65" s="26">
        <v>101763.13</v>
      </c>
      <c r="BG65" s="26">
        <v>103241.69</v>
      </c>
      <c r="BH65" s="26">
        <v>104711.83900000001</v>
      </c>
      <c r="BI65" s="26">
        <v>106172.274</v>
      </c>
      <c r="BJ65" s="26">
        <v>107621.52499999999</v>
      </c>
      <c r="BK65" s="26">
        <v>109058.213</v>
      </c>
      <c r="BL65" s="26">
        <v>110481.556</v>
      </c>
      <c r="BM65" s="26">
        <v>111890.667</v>
      </c>
      <c r="BN65" s="26">
        <v>113283.93</v>
      </c>
      <c r="BO65" s="26">
        <v>114659.55100000001</v>
      </c>
      <c r="BP65" s="26">
        <v>116016.103</v>
      </c>
      <c r="BQ65" s="26">
        <v>117352.462</v>
      </c>
      <c r="BR65" s="26">
        <v>118668.23</v>
      </c>
      <c r="BS65" s="26">
        <v>119963.80499999999</v>
      </c>
      <c r="BT65" s="26">
        <v>121240.02800000001</v>
      </c>
      <c r="BU65" s="26">
        <v>122497.367</v>
      </c>
      <c r="BV65" s="26">
        <v>123735.508</v>
      </c>
      <c r="BW65" s="26">
        <v>124953.561</v>
      </c>
      <c r="BX65" s="26">
        <v>126150.626</v>
      </c>
      <c r="BY65" s="26">
        <v>127325.6</v>
      </c>
      <c r="BZ65" s="26">
        <v>128477.537</v>
      </c>
      <c r="CA65" s="26">
        <v>129605.719</v>
      </c>
      <c r="CB65" s="26">
        <v>130709.683</v>
      </c>
      <c r="CC65" s="26">
        <v>131789.019</v>
      </c>
      <c r="CD65" s="26">
        <v>132843.38800000001</v>
      </c>
      <c r="CE65" s="26">
        <v>133872.318</v>
      </c>
      <c r="CF65" s="26">
        <v>134875.17800000001</v>
      </c>
      <c r="CG65" s="26">
        <v>135851.217</v>
      </c>
      <c r="CH65" s="26">
        <v>136799.48499999999</v>
      </c>
      <c r="CI65" s="26">
        <v>137718.91200000001</v>
      </c>
      <c r="CJ65" s="26">
        <v>138608.21400000001</v>
      </c>
    </row>
    <row r="66" spans="1:88" ht="12" x14ac:dyDescent="0.2">
      <c r="A66" s="1">
        <v>49</v>
      </c>
      <c r="B66" s="2" t="s">
        <v>489</v>
      </c>
      <c r="C66" s="15" t="s">
        <v>152</v>
      </c>
      <c r="D66" s="21"/>
      <c r="E66" s="21">
        <v>120</v>
      </c>
      <c r="F66" s="2" t="s">
        <v>130</v>
      </c>
      <c r="G66" s="21">
        <v>911</v>
      </c>
      <c r="H66" s="26">
        <v>26545.864000000001</v>
      </c>
      <c r="I66" s="26">
        <v>27192.207999999999</v>
      </c>
      <c r="J66" s="26">
        <v>27836.678</v>
      </c>
      <c r="K66" s="26">
        <v>28481.089</v>
      </c>
      <c r="L66" s="26">
        <v>29126.807000000001</v>
      </c>
      <c r="M66" s="26">
        <v>29774.654999999999</v>
      </c>
      <c r="N66" s="26">
        <v>30424.999</v>
      </c>
      <c r="O66" s="26">
        <v>31077.663</v>
      </c>
      <c r="P66" s="26">
        <v>31732.117999999999</v>
      </c>
      <c r="Q66" s="26">
        <v>32387.518</v>
      </c>
      <c r="R66" s="26">
        <v>33043.08</v>
      </c>
      <c r="S66" s="26">
        <v>33698.536</v>
      </c>
      <c r="T66" s="26">
        <v>34354.375</v>
      </c>
      <c r="U66" s="26">
        <v>35012.122000000003</v>
      </c>
      <c r="V66" s="26">
        <v>35673.78</v>
      </c>
      <c r="W66" s="26">
        <v>36340.701999999997</v>
      </c>
      <c r="X66" s="26">
        <v>37013.248</v>
      </c>
      <c r="Y66" s="26">
        <v>37690.620999999999</v>
      </c>
      <c r="Z66" s="26">
        <v>38371.571000000004</v>
      </c>
      <c r="AA66" s="26">
        <v>39054.303</v>
      </c>
      <c r="AB66" s="26">
        <v>39737.338000000003</v>
      </c>
      <c r="AC66" s="26">
        <v>40419.989000000001</v>
      </c>
      <c r="AD66" s="26">
        <v>41101.985000000001</v>
      </c>
      <c r="AE66" s="26">
        <v>41782.65</v>
      </c>
      <c r="AF66" s="26">
        <v>42461.34</v>
      </c>
      <c r="AG66" s="26">
        <v>43137.42</v>
      </c>
      <c r="AH66" s="26">
        <v>43810.279000000002</v>
      </c>
      <c r="AI66" s="26">
        <v>44479.137000000002</v>
      </c>
      <c r="AJ66" s="26">
        <v>45142.999000000003</v>
      </c>
      <c r="AK66" s="26">
        <v>45800.684999999998</v>
      </c>
      <c r="AL66" s="26">
        <v>46451.243000000002</v>
      </c>
      <c r="AM66" s="26">
        <v>47093.976000000002</v>
      </c>
      <c r="AN66" s="26">
        <v>47728.49</v>
      </c>
      <c r="AO66" s="26">
        <v>48354.504000000001</v>
      </c>
      <c r="AP66" s="26">
        <v>48971.843999999997</v>
      </c>
      <c r="AQ66" s="26">
        <v>49580.339</v>
      </c>
      <c r="AR66" s="26">
        <v>50179.637999999999</v>
      </c>
      <c r="AS66" s="26">
        <v>50769.341999999997</v>
      </c>
      <c r="AT66" s="26">
        <v>51349.146999999997</v>
      </c>
      <c r="AU66" s="26">
        <v>51918.769</v>
      </c>
      <c r="AV66" s="26">
        <v>52477.968999999997</v>
      </c>
      <c r="AW66" s="26">
        <v>53026.482000000004</v>
      </c>
      <c r="AX66" s="26">
        <v>53564.137999999999</v>
      </c>
      <c r="AY66" s="26">
        <v>54090.866000000002</v>
      </c>
      <c r="AZ66" s="26">
        <v>54606.627</v>
      </c>
      <c r="BA66" s="26">
        <v>55111.398999999998</v>
      </c>
      <c r="BB66" s="26">
        <v>55604.962</v>
      </c>
      <c r="BC66" s="26">
        <v>56087.142</v>
      </c>
      <c r="BD66" s="26">
        <v>56557.921999999999</v>
      </c>
      <c r="BE66" s="26">
        <v>57017.337</v>
      </c>
      <c r="BF66" s="26">
        <v>57465.315000000002</v>
      </c>
      <c r="BG66" s="26">
        <v>57901.716</v>
      </c>
      <c r="BH66" s="26">
        <v>58326.226000000002</v>
      </c>
      <c r="BI66" s="26">
        <v>58738.470999999998</v>
      </c>
      <c r="BJ66" s="26">
        <v>59137.962</v>
      </c>
      <c r="BK66" s="26">
        <v>59524.245000000003</v>
      </c>
      <c r="BL66" s="26">
        <v>59897.142</v>
      </c>
      <c r="BM66" s="26">
        <v>60256.383999999998</v>
      </c>
      <c r="BN66" s="26">
        <v>60601.455999999998</v>
      </c>
      <c r="BO66" s="26">
        <v>60931.749000000003</v>
      </c>
      <c r="BP66" s="26">
        <v>61246.81</v>
      </c>
      <c r="BQ66" s="26">
        <v>61546.275999999998</v>
      </c>
      <c r="BR66" s="26">
        <v>61830.107000000004</v>
      </c>
      <c r="BS66" s="26">
        <v>62098.427000000003</v>
      </c>
      <c r="BT66" s="26">
        <v>62351.523000000001</v>
      </c>
      <c r="BU66" s="26">
        <v>62589.569000000003</v>
      </c>
      <c r="BV66" s="26">
        <v>62812.713000000003</v>
      </c>
      <c r="BW66" s="26">
        <v>63020.743000000002</v>
      </c>
      <c r="BX66" s="26">
        <v>63213.205999999998</v>
      </c>
      <c r="BY66" s="26">
        <v>63389.476000000002</v>
      </c>
      <c r="BZ66" s="26">
        <v>63549.182000000001</v>
      </c>
      <c r="CA66" s="26">
        <v>63692.339</v>
      </c>
      <c r="CB66" s="26">
        <v>63819.286999999997</v>
      </c>
      <c r="CC66" s="26">
        <v>63930.635999999999</v>
      </c>
      <c r="CD66" s="26">
        <v>64027.016000000003</v>
      </c>
      <c r="CE66" s="26">
        <v>64109.103999999999</v>
      </c>
      <c r="CF66" s="26">
        <v>64177.457000000002</v>
      </c>
      <c r="CG66" s="26">
        <v>64232.553</v>
      </c>
      <c r="CH66" s="26">
        <v>64274.762999999999</v>
      </c>
      <c r="CI66" s="26">
        <v>64304.385999999999</v>
      </c>
      <c r="CJ66" s="26">
        <v>64321.580999999998</v>
      </c>
    </row>
    <row r="67" spans="1:88" ht="12" x14ac:dyDescent="0.2">
      <c r="A67" s="1">
        <v>50</v>
      </c>
      <c r="B67" s="2" t="s">
        <v>489</v>
      </c>
      <c r="C67" s="15" t="s">
        <v>153</v>
      </c>
      <c r="D67" s="21"/>
      <c r="E67" s="21">
        <v>140</v>
      </c>
      <c r="F67" s="2" t="s">
        <v>130</v>
      </c>
      <c r="G67" s="21">
        <v>911</v>
      </c>
      <c r="H67" s="26">
        <v>4829.7640000000001</v>
      </c>
      <c r="I67" s="26">
        <v>4914.6949999999997</v>
      </c>
      <c r="J67" s="26">
        <v>5003.8810000000003</v>
      </c>
      <c r="K67" s="26">
        <v>5096.8869999999997</v>
      </c>
      <c r="L67" s="26">
        <v>5193.2629999999999</v>
      </c>
      <c r="M67" s="26">
        <v>5292.48</v>
      </c>
      <c r="N67" s="26">
        <v>5394.0129999999999</v>
      </c>
      <c r="O67" s="26">
        <v>5497.2610000000004</v>
      </c>
      <c r="P67" s="26">
        <v>5601.6139999999996</v>
      </c>
      <c r="Q67" s="26">
        <v>5706.4560000000001</v>
      </c>
      <c r="R67" s="26">
        <v>5811.2269999999999</v>
      </c>
      <c r="S67" s="26">
        <v>5915.5029999999997</v>
      </c>
      <c r="T67" s="26">
        <v>6019.0280000000002</v>
      </c>
      <c r="U67" s="26">
        <v>6121.7690000000002</v>
      </c>
      <c r="V67" s="26">
        <v>6223.8329999999996</v>
      </c>
      <c r="W67" s="26">
        <v>6325.2439999999997</v>
      </c>
      <c r="X67" s="26">
        <v>6425.8580000000002</v>
      </c>
      <c r="Y67" s="26">
        <v>6525.4139999999998</v>
      </c>
      <c r="Z67" s="26">
        <v>6623.7169999999996</v>
      </c>
      <c r="AA67" s="26">
        <v>6720.54</v>
      </c>
      <c r="AB67" s="26">
        <v>6815.6869999999999</v>
      </c>
      <c r="AC67" s="26">
        <v>6909.0349999999999</v>
      </c>
      <c r="AD67" s="26">
        <v>7000.5039999999999</v>
      </c>
      <c r="AE67" s="26">
        <v>7090.0709999999999</v>
      </c>
      <c r="AF67" s="26">
        <v>7177.77</v>
      </c>
      <c r="AG67" s="26">
        <v>7263.5609999999997</v>
      </c>
      <c r="AH67" s="26">
        <v>7347.4110000000001</v>
      </c>
      <c r="AI67" s="26">
        <v>7429.2330000000002</v>
      </c>
      <c r="AJ67" s="26">
        <v>7508.9629999999997</v>
      </c>
      <c r="AK67" s="26">
        <v>7586.5619999999999</v>
      </c>
      <c r="AL67" s="26">
        <v>7661.9769999999999</v>
      </c>
      <c r="AM67" s="26">
        <v>7735.1580000000004</v>
      </c>
      <c r="AN67" s="26">
        <v>7806.0649999999996</v>
      </c>
      <c r="AO67" s="26">
        <v>7874.6670000000004</v>
      </c>
      <c r="AP67" s="26">
        <v>7940.9489999999996</v>
      </c>
      <c r="AQ67" s="26">
        <v>8004.8819999999996</v>
      </c>
      <c r="AR67" s="26">
        <v>8066.4120000000003</v>
      </c>
      <c r="AS67" s="26">
        <v>8125.5020000000004</v>
      </c>
      <c r="AT67" s="26">
        <v>8182.107</v>
      </c>
      <c r="AU67" s="26">
        <v>8236.1970000000001</v>
      </c>
      <c r="AV67" s="26">
        <v>8287.7469999999994</v>
      </c>
      <c r="AW67" s="26">
        <v>8336.7009999999991</v>
      </c>
      <c r="AX67" s="26">
        <v>8383.0059999999994</v>
      </c>
      <c r="AY67" s="26">
        <v>8426.5480000000007</v>
      </c>
      <c r="AZ67" s="26">
        <v>8467.232</v>
      </c>
      <c r="BA67" s="26">
        <v>8504.9850000000006</v>
      </c>
      <c r="BB67" s="26">
        <v>8539.7099999999991</v>
      </c>
      <c r="BC67" s="26">
        <v>8571.39</v>
      </c>
      <c r="BD67" s="26">
        <v>8599.9369999999999</v>
      </c>
      <c r="BE67" s="26">
        <v>8625.2759999999998</v>
      </c>
      <c r="BF67" s="26">
        <v>8647.3389999999999</v>
      </c>
      <c r="BG67" s="26">
        <v>8666.1</v>
      </c>
      <c r="BH67" s="26">
        <v>8681.5249999999996</v>
      </c>
      <c r="BI67" s="26">
        <v>8693.5859999999993</v>
      </c>
      <c r="BJ67" s="26">
        <v>8702.2710000000006</v>
      </c>
      <c r="BK67" s="26">
        <v>8707.57</v>
      </c>
      <c r="BL67" s="26">
        <v>8709.4869999999992</v>
      </c>
      <c r="BM67" s="26">
        <v>8708.0480000000007</v>
      </c>
      <c r="BN67" s="26">
        <v>8703.2659999999996</v>
      </c>
      <c r="BO67" s="26">
        <v>8695.1550000000007</v>
      </c>
      <c r="BP67" s="26">
        <v>8683.7829999999994</v>
      </c>
      <c r="BQ67" s="26">
        <v>8669.1589999999997</v>
      </c>
      <c r="BR67" s="26">
        <v>8651.357</v>
      </c>
      <c r="BS67" s="26">
        <v>8630.5130000000008</v>
      </c>
      <c r="BT67" s="26">
        <v>8606.7309999999998</v>
      </c>
      <c r="BU67" s="26">
        <v>8580.16</v>
      </c>
      <c r="BV67" s="26">
        <v>8550.8739999999998</v>
      </c>
      <c r="BW67" s="26">
        <v>8518.9529999999995</v>
      </c>
      <c r="BX67" s="26">
        <v>8484.49</v>
      </c>
      <c r="BY67" s="26">
        <v>8447.5820000000003</v>
      </c>
      <c r="BZ67" s="26">
        <v>8408.3289999999997</v>
      </c>
      <c r="CA67" s="26">
        <v>8366.8379999999997</v>
      </c>
      <c r="CB67" s="26">
        <v>8323.1550000000007</v>
      </c>
      <c r="CC67" s="26">
        <v>8277.39</v>
      </c>
      <c r="CD67" s="26">
        <v>8229.6460000000006</v>
      </c>
      <c r="CE67" s="26">
        <v>8179.9889999999996</v>
      </c>
      <c r="CF67" s="26">
        <v>8128.5069999999996</v>
      </c>
      <c r="CG67" s="26">
        <v>8075.2870000000003</v>
      </c>
      <c r="CH67" s="26">
        <v>8020.42</v>
      </c>
      <c r="CI67" s="26">
        <v>7963.9889999999996</v>
      </c>
      <c r="CJ67" s="26">
        <v>7906.0940000000001</v>
      </c>
    </row>
    <row r="68" spans="1:88" ht="12" x14ac:dyDescent="0.2">
      <c r="A68" s="1">
        <v>51</v>
      </c>
      <c r="B68" s="2" t="s">
        <v>489</v>
      </c>
      <c r="C68" s="15" t="s">
        <v>154</v>
      </c>
      <c r="D68" s="21"/>
      <c r="E68" s="21">
        <v>148</v>
      </c>
      <c r="F68" s="2" t="s">
        <v>130</v>
      </c>
      <c r="G68" s="21">
        <v>911</v>
      </c>
      <c r="H68" s="26">
        <v>16425.859</v>
      </c>
      <c r="I68" s="26">
        <v>16898.618999999999</v>
      </c>
      <c r="J68" s="26">
        <v>17372.669000000002</v>
      </c>
      <c r="K68" s="26">
        <v>17848.742999999999</v>
      </c>
      <c r="L68" s="26">
        <v>18327.406999999999</v>
      </c>
      <c r="M68" s="26">
        <v>18808.974999999999</v>
      </c>
      <c r="N68" s="26">
        <v>19293.560000000001</v>
      </c>
      <c r="O68" s="26">
        <v>19781.035</v>
      </c>
      <c r="P68" s="26">
        <v>20271.081999999999</v>
      </c>
      <c r="Q68" s="26">
        <v>20763.287</v>
      </c>
      <c r="R68" s="26">
        <v>21257.226999999999</v>
      </c>
      <c r="S68" s="26">
        <v>21752.690999999999</v>
      </c>
      <c r="T68" s="26">
        <v>22249.808000000001</v>
      </c>
      <c r="U68" s="26">
        <v>22749.121999999999</v>
      </c>
      <c r="V68" s="26">
        <v>23251.419000000002</v>
      </c>
      <c r="W68" s="26">
        <v>23757.163</v>
      </c>
      <c r="X68" s="26">
        <v>24266.339</v>
      </c>
      <c r="Y68" s="26">
        <v>24778.493999999999</v>
      </c>
      <c r="Z68" s="26">
        <v>25292.981</v>
      </c>
      <c r="AA68" s="26">
        <v>25808.937999999998</v>
      </c>
      <c r="AB68" s="26">
        <v>26325.607</v>
      </c>
      <c r="AC68" s="26">
        <v>26842.605</v>
      </c>
      <c r="AD68" s="26">
        <v>27359.612000000001</v>
      </c>
      <c r="AE68" s="26">
        <v>27875.885999999999</v>
      </c>
      <c r="AF68" s="26">
        <v>28390.605</v>
      </c>
      <c r="AG68" s="26">
        <v>28903.075000000001</v>
      </c>
      <c r="AH68" s="26">
        <v>29412.786</v>
      </c>
      <c r="AI68" s="26">
        <v>29919.377</v>
      </c>
      <c r="AJ68" s="26">
        <v>30422.518</v>
      </c>
      <c r="AK68" s="26">
        <v>30922.032999999999</v>
      </c>
      <c r="AL68" s="26">
        <v>31417.635999999999</v>
      </c>
      <c r="AM68" s="26">
        <v>31908.957999999999</v>
      </c>
      <c r="AN68" s="26">
        <v>32395.628000000001</v>
      </c>
      <c r="AO68" s="26">
        <v>32877.391000000003</v>
      </c>
      <c r="AP68" s="26">
        <v>33354.023000000001</v>
      </c>
      <c r="AQ68" s="26">
        <v>33825.288</v>
      </c>
      <c r="AR68" s="26">
        <v>34290.891000000003</v>
      </c>
      <c r="AS68" s="26">
        <v>34750.495999999999</v>
      </c>
      <c r="AT68" s="26">
        <v>35203.713000000003</v>
      </c>
      <c r="AU68" s="26">
        <v>35650.137000000002</v>
      </c>
      <c r="AV68" s="26">
        <v>36089.413</v>
      </c>
      <c r="AW68" s="26">
        <v>36521.212</v>
      </c>
      <c r="AX68" s="26">
        <v>36945.252999999997</v>
      </c>
      <c r="AY68" s="26">
        <v>37361.233999999997</v>
      </c>
      <c r="AZ68" s="26">
        <v>37768.889000000003</v>
      </c>
      <c r="BA68" s="26">
        <v>38167.902999999998</v>
      </c>
      <c r="BB68" s="26">
        <v>38558.012999999999</v>
      </c>
      <c r="BC68" s="26">
        <v>38938.934000000001</v>
      </c>
      <c r="BD68" s="26">
        <v>39310.440999999999</v>
      </c>
      <c r="BE68" s="26">
        <v>39672.305</v>
      </c>
      <c r="BF68" s="26">
        <v>40024.305</v>
      </c>
      <c r="BG68" s="26">
        <v>40366.165000000001</v>
      </c>
      <c r="BH68" s="26">
        <v>40697.652999999998</v>
      </c>
      <c r="BI68" s="26">
        <v>41018.525000000001</v>
      </c>
      <c r="BJ68" s="26">
        <v>41328.552000000003</v>
      </c>
      <c r="BK68" s="26">
        <v>41627.508999999998</v>
      </c>
      <c r="BL68" s="26">
        <v>41915.199999999997</v>
      </c>
      <c r="BM68" s="26">
        <v>42191.383000000002</v>
      </c>
      <c r="BN68" s="26">
        <v>42455.692000000003</v>
      </c>
      <c r="BO68" s="26">
        <v>42707.726000000002</v>
      </c>
      <c r="BP68" s="26">
        <v>42947.192000000003</v>
      </c>
      <c r="BQ68" s="26">
        <v>43173.862000000001</v>
      </c>
      <c r="BR68" s="26">
        <v>43387.63</v>
      </c>
      <c r="BS68" s="26">
        <v>43588.392999999996</v>
      </c>
      <c r="BT68" s="26">
        <v>43776.088000000003</v>
      </c>
      <c r="BU68" s="26">
        <v>43950.663</v>
      </c>
      <c r="BV68" s="26">
        <v>44112.059000000001</v>
      </c>
      <c r="BW68" s="26">
        <v>44260.216</v>
      </c>
      <c r="BX68" s="26">
        <v>44395.09</v>
      </c>
      <c r="BY68" s="26">
        <v>44516.684999999998</v>
      </c>
      <c r="BZ68" s="26">
        <v>44625.01</v>
      </c>
      <c r="CA68" s="26">
        <v>44720.084999999999</v>
      </c>
      <c r="CB68" s="26">
        <v>44802.010999999999</v>
      </c>
      <c r="CC68" s="26">
        <v>44870.913999999997</v>
      </c>
      <c r="CD68" s="26">
        <v>44926.887999999999</v>
      </c>
      <c r="CE68" s="26">
        <v>44970.107000000004</v>
      </c>
      <c r="CF68" s="26">
        <v>45000.743000000002</v>
      </c>
      <c r="CG68" s="26">
        <v>45018.989000000001</v>
      </c>
      <c r="CH68" s="26">
        <v>45025.050999999999</v>
      </c>
      <c r="CI68" s="26">
        <v>45019.14</v>
      </c>
      <c r="CJ68" s="26">
        <v>45001.523000000001</v>
      </c>
    </row>
    <row r="69" spans="1:88" ht="12" x14ac:dyDescent="0.2">
      <c r="A69" s="1">
        <v>52</v>
      </c>
      <c r="B69" s="2" t="s">
        <v>489</v>
      </c>
      <c r="C69" s="15" t="s">
        <v>155</v>
      </c>
      <c r="D69" s="21"/>
      <c r="E69" s="21">
        <v>178</v>
      </c>
      <c r="F69" s="2" t="s">
        <v>130</v>
      </c>
      <c r="G69" s="21">
        <v>911</v>
      </c>
      <c r="H69" s="26">
        <v>5518.0919999999996</v>
      </c>
      <c r="I69" s="26">
        <v>5649.759</v>
      </c>
      <c r="J69" s="26">
        <v>5781.6850000000004</v>
      </c>
      <c r="K69" s="26">
        <v>5914.2089999999998</v>
      </c>
      <c r="L69" s="26">
        <v>6047.5839999999998</v>
      </c>
      <c r="M69" s="26">
        <v>6181.9930000000004</v>
      </c>
      <c r="N69" s="26">
        <v>6317.5169999999998</v>
      </c>
      <c r="O69" s="26">
        <v>6454.15</v>
      </c>
      <c r="P69" s="26">
        <v>6591.8440000000001</v>
      </c>
      <c r="Q69" s="26">
        <v>6730.4319999999998</v>
      </c>
      <c r="R69" s="26">
        <v>6869.848</v>
      </c>
      <c r="S69" s="26">
        <v>7010.0140000000001</v>
      </c>
      <c r="T69" s="26">
        <v>7151.0169999999998</v>
      </c>
      <c r="U69" s="26">
        <v>7293.0619999999999</v>
      </c>
      <c r="V69" s="26">
        <v>7436.43</v>
      </c>
      <c r="W69" s="26">
        <v>7581.2839999999997</v>
      </c>
      <c r="X69" s="26">
        <v>7727.6620000000003</v>
      </c>
      <c r="Y69" s="26">
        <v>7875.4110000000001</v>
      </c>
      <c r="Z69" s="26">
        <v>8024.2359999999999</v>
      </c>
      <c r="AA69" s="26">
        <v>8173.7950000000001</v>
      </c>
      <c r="AB69" s="26">
        <v>8323.7639999999992</v>
      </c>
      <c r="AC69" s="26">
        <v>8474.0169999999998</v>
      </c>
      <c r="AD69" s="26">
        <v>8624.4699999999993</v>
      </c>
      <c r="AE69" s="26">
        <v>8774.8870000000006</v>
      </c>
      <c r="AF69" s="26">
        <v>8925.0149999999994</v>
      </c>
      <c r="AG69" s="26">
        <v>9074.6540000000005</v>
      </c>
      <c r="AH69" s="26">
        <v>9223.6440000000002</v>
      </c>
      <c r="AI69" s="26">
        <v>9371.8989999999994</v>
      </c>
      <c r="AJ69" s="26">
        <v>9519.3439999999991</v>
      </c>
      <c r="AK69" s="26">
        <v>9665.8870000000006</v>
      </c>
      <c r="AL69" s="26">
        <v>9811.4830000000002</v>
      </c>
      <c r="AM69" s="26">
        <v>9956.0730000000003</v>
      </c>
      <c r="AN69" s="26">
        <v>10099.57</v>
      </c>
      <c r="AO69" s="26">
        <v>10241.958000000001</v>
      </c>
      <c r="AP69" s="26">
        <v>10383.204</v>
      </c>
      <c r="AQ69" s="26">
        <v>10523.325999999999</v>
      </c>
      <c r="AR69" s="26">
        <v>10662.245000000001</v>
      </c>
      <c r="AS69" s="26">
        <v>10799.946</v>
      </c>
      <c r="AT69" s="26">
        <v>10936.495999999999</v>
      </c>
      <c r="AU69" s="26">
        <v>11071.976000000001</v>
      </c>
      <c r="AV69" s="26">
        <v>11206.466</v>
      </c>
      <c r="AW69" s="26">
        <v>11339.953</v>
      </c>
      <c r="AX69" s="26">
        <v>11472.377</v>
      </c>
      <c r="AY69" s="26">
        <v>11603.619000000001</v>
      </c>
      <c r="AZ69" s="26">
        <v>11733.492</v>
      </c>
      <c r="BA69" s="26">
        <v>11861.885</v>
      </c>
      <c r="BB69" s="26">
        <v>11988.694</v>
      </c>
      <c r="BC69" s="26">
        <v>12113.879000000001</v>
      </c>
      <c r="BD69" s="26">
        <v>12237.514999999999</v>
      </c>
      <c r="BE69" s="26">
        <v>12359.678</v>
      </c>
      <c r="BF69" s="26">
        <v>12480.391</v>
      </c>
      <c r="BG69" s="26">
        <v>12599.624</v>
      </c>
      <c r="BH69" s="26">
        <v>12717.227000000001</v>
      </c>
      <c r="BI69" s="26">
        <v>12832.976000000001</v>
      </c>
      <c r="BJ69" s="26">
        <v>12946.59</v>
      </c>
      <c r="BK69" s="26">
        <v>13057.834999999999</v>
      </c>
      <c r="BL69" s="26">
        <v>13166.575999999999</v>
      </c>
      <c r="BM69" s="26">
        <v>13272.772999999999</v>
      </c>
      <c r="BN69" s="26">
        <v>13376.275</v>
      </c>
      <c r="BO69" s="26">
        <v>13476.978999999999</v>
      </c>
      <c r="BP69" s="26">
        <v>13574.789000000001</v>
      </c>
      <c r="BQ69" s="26">
        <v>13669.617</v>
      </c>
      <c r="BR69" s="26">
        <v>13761.383</v>
      </c>
      <c r="BS69" s="26">
        <v>13850.028</v>
      </c>
      <c r="BT69" s="26">
        <v>13935.492</v>
      </c>
      <c r="BU69" s="26">
        <v>14017.737999999999</v>
      </c>
      <c r="BV69" s="26">
        <v>14096.751</v>
      </c>
      <c r="BW69" s="26">
        <v>14172.463</v>
      </c>
      <c r="BX69" s="26">
        <v>14244.896000000001</v>
      </c>
      <c r="BY69" s="26">
        <v>14314.040999999999</v>
      </c>
      <c r="BZ69" s="26">
        <v>14379.885</v>
      </c>
      <c r="CA69" s="26">
        <v>14442.454</v>
      </c>
      <c r="CB69" s="26">
        <v>14501.785</v>
      </c>
      <c r="CC69" s="26">
        <v>14557.934999999999</v>
      </c>
      <c r="CD69" s="26">
        <v>14610.942999999999</v>
      </c>
      <c r="CE69" s="26">
        <v>14660.898999999999</v>
      </c>
      <c r="CF69" s="26">
        <v>14707.878000000001</v>
      </c>
      <c r="CG69" s="26">
        <v>14751.959000000001</v>
      </c>
      <c r="CH69" s="26">
        <v>14793.25</v>
      </c>
      <c r="CI69" s="26">
        <v>14831.867</v>
      </c>
      <c r="CJ69" s="26">
        <v>14867.911</v>
      </c>
    </row>
    <row r="70" spans="1:88" ht="12" x14ac:dyDescent="0.2">
      <c r="A70" s="1">
        <v>53</v>
      </c>
      <c r="B70" s="2" t="s">
        <v>489</v>
      </c>
      <c r="C70" s="15" t="s">
        <v>156</v>
      </c>
      <c r="D70" s="21"/>
      <c r="E70" s="21">
        <v>180</v>
      </c>
      <c r="F70" s="2" t="s">
        <v>130</v>
      </c>
      <c r="G70" s="21">
        <v>911</v>
      </c>
      <c r="H70" s="26">
        <v>89561.403999999995</v>
      </c>
      <c r="I70" s="26">
        <v>92281.611000000004</v>
      </c>
      <c r="J70" s="26">
        <v>95014.025999999998</v>
      </c>
      <c r="K70" s="26">
        <v>97764.316000000006</v>
      </c>
      <c r="L70" s="26">
        <v>100536.857</v>
      </c>
      <c r="M70" s="26">
        <v>103334.772</v>
      </c>
      <c r="N70" s="26">
        <v>106159.88800000001</v>
      </c>
      <c r="O70" s="26">
        <v>109012.68700000001</v>
      </c>
      <c r="P70" s="26">
        <v>111892.58500000001</v>
      </c>
      <c r="Q70" s="26">
        <v>114798.139</v>
      </c>
      <c r="R70" s="26">
        <v>117727.762</v>
      </c>
      <c r="S70" s="26">
        <v>120680.56600000001</v>
      </c>
      <c r="T70" s="26">
        <v>123657.09699999999</v>
      </c>
      <c r="U70" s="26">
        <v>126659.564</v>
      </c>
      <c r="V70" s="26">
        <v>129691.049</v>
      </c>
      <c r="W70" s="26">
        <v>132752.95999999999</v>
      </c>
      <c r="X70" s="26">
        <v>135844.64000000001</v>
      </c>
      <c r="Y70" s="26">
        <v>138962.57399999999</v>
      </c>
      <c r="Z70" s="26">
        <v>142101.60800000001</v>
      </c>
      <c r="AA70" s="26">
        <v>145254.98499999999</v>
      </c>
      <c r="AB70" s="26">
        <v>148416.61900000001</v>
      </c>
      <c r="AC70" s="26">
        <v>151583.429</v>
      </c>
      <c r="AD70" s="26">
        <v>154752.49900000001</v>
      </c>
      <c r="AE70" s="26">
        <v>157918.08300000001</v>
      </c>
      <c r="AF70" s="26">
        <v>161073.69699999999</v>
      </c>
      <c r="AG70" s="26">
        <v>164213.93299999999</v>
      </c>
      <c r="AH70" s="26">
        <v>167334.9</v>
      </c>
      <c r="AI70" s="26">
        <v>170434.10399999999</v>
      </c>
      <c r="AJ70" s="26">
        <v>173509.4</v>
      </c>
      <c r="AK70" s="26">
        <v>176559.29699999999</v>
      </c>
      <c r="AL70" s="26">
        <v>179582.23800000001</v>
      </c>
      <c r="AM70" s="26">
        <v>182575.774</v>
      </c>
      <c r="AN70" s="26">
        <v>185537.54399999999</v>
      </c>
      <c r="AO70" s="26">
        <v>188466.30900000001</v>
      </c>
      <c r="AP70" s="26">
        <v>191361.14600000001</v>
      </c>
      <c r="AQ70" s="26">
        <v>194220.997</v>
      </c>
      <c r="AR70" s="26">
        <v>197044.22899999999</v>
      </c>
      <c r="AS70" s="26">
        <v>199829.06299999999</v>
      </c>
      <c r="AT70" s="26">
        <v>202573.99100000001</v>
      </c>
      <c r="AU70" s="26">
        <v>205277.50899999999</v>
      </c>
      <c r="AV70" s="26">
        <v>207938.11300000001</v>
      </c>
      <c r="AW70" s="26">
        <v>210554.07399999999</v>
      </c>
      <c r="AX70" s="26">
        <v>213123.86</v>
      </c>
      <c r="AY70" s="26">
        <v>215646.26300000001</v>
      </c>
      <c r="AZ70" s="26">
        <v>218120.19</v>
      </c>
      <c r="BA70" s="26">
        <v>220544.329</v>
      </c>
      <c r="BB70" s="26">
        <v>222917.13699999999</v>
      </c>
      <c r="BC70" s="26">
        <v>225236.59099999999</v>
      </c>
      <c r="BD70" s="26">
        <v>227500.33300000001</v>
      </c>
      <c r="BE70" s="26">
        <v>229705.76199999999</v>
      </c>
      <c r="BF70" s="26">
        <v>231850.43599999999</v>
      </c>
      <c r="BG70" s="26">
        <v>233932.212</v>
      </c>
      <c r="BH70" s="26">
        <v>235949.26</v>
      </c>
      <c r="BI70" s="26">
        <v>237899.745</v>
      </c>
      <c r="BJ70" s="26">
        <v>239781.967</v>
      </c>
      <c r="BK70" s="26">
        <v>241594.05900000001</v>
      </c>
      <c r="BL70" s="26">
        <v>243334.66</v>
      </c>
      <c r="BM70" s="26">
        <v>245001.647</v>
      </c>
      <c r="BN70" s="26">
        <v>246591.56400000001</v>
      </c>
      <c r="BO70" s="26">
        <v>248100.432</v>
      </c>
      <c r="BP70" s="26">
        <v>249525.136</v>
      </c>
      <c r="BQ70" s="26">
        <v>250863.986</v>
      </c>
      <c r="BR70" s="26">
        <v>252116.61499999999</v>
      </c>
      <c r="BS70" s="26">
        <v>253283.01199999999</v>
      </c>
      <c r="BT70" s="26">
        <v>254363.76800000001</v>
      </c>
      <c r="BU70" s="26">
        <v>255359.435</v>
      </c>
      <c r="BV70" s="26">
        <v>256269.826</v>
      </c>
      <c r="BW70" s="26">
        <v>257094.77900000001</v>
      </c>
      <c r="BX70" s="26">
        <v>257835.06200000001</v>
      </c>
      <c r="BY70" s="26">
        <v>258491.73800000001</v>
      </c>
      <c r="BZ70" s="26">
        <v>259065.842</v>
      </c>
      <c r="CA70" s="26">
        <v>259558.13399999999</v>
      </c>
      <c r="CB70" s="26">
        <v>259969.25399999999</v>
      </c>
      <c r="CC70" s="26">
        <v>260299.78200000001</v>
      </c>
      <c r="CD70" s="26">
        <v>260550.35500000001</v>
      </c>
      <c r="CE70" s="26">
        <v>260721.79500000001</v>
      </c>
      <c r="CF70" s="26">
        <v>260815.15</v>
      </c>
      <c r="CG70" s="26">
        <v>260831.71299999999</v>
      </c>
      <c r="CH70" s="26">
        <v>260773.005</v>
      </c>
      <c r="CI70" s="26">
        <v>260640.815</v>
      </c>
      <c r="CJ70" s="26">
        <v>260437.14499999999</v>
      </c>
    </row>
    <row r="71" spans="1:88" ht="12" x14ac:dyDescent="0.2">
      <c r="A71" s="1">
        <v>54</v>
      </c>
      <c r="B71" s="2" t="s">
        <v>489</v>
      </c>
      <c r="C71" s="15" t="s">
        <v>157</v>
      </c>
      <c r="D71" s="21"/>
      <c r="E71" s="21">
        <v>226</v>
      </c>
      <c r="F71" s="2" t="s">
        <v>130</v>
      </c>
      <c r="G71" s="21">
        <v>911</v>
      </c>
      <c r="H71" s="26">
        <v>1402.9849999999999</v>
      </c>
      <c r="I71" s="26">
        <v>1448.32</v>
      </c>
      <c r="J71" s="26">
        <v>1492.8389999999999</v>
      </c>
      <c r="K71" s="26">
        <v>1536.817</v>
      </c>
      <c r="L71" s="26">
        <v>1580.4580000000001</v>
      </c>
      <c r="M71" s="26">
        <v>1623.8389999999999</v>
      </c>
      <c r="N71" s="26">
        <v>1666.9680000000001</v>
      </c>
      <c r="O71" s="26">
        <v>1709.819</v>
      </c>
      <c r="P71" s="26">
        <v>1752.182</v>
      </c>
      <c r="Q71" s="26">
        <v>1793.9169999999999</v>
      </c>
      <c r="R71" s="26">
        <v>1834.836</v>
      </c>
      <c r="S71" s="26">
        <v>1874.8710000000001</v>
      </c>
      <c r="T71" s="26">
        <v>1914.1420000000001</v>
      </c>
      <c r="U71" s="26">
        <v>1952.9380000000001</v>
      </c>
      <c r="V71" s="26">
        <v>1991.675</v>
      </c>
      <c r="W71" s="26">
        <v>2030.644</v>
      </c>
      <c r="X71" s="26">
        <v>2069.96</v>
      </c>
      <c r="Y71" s="26">
        <v>2109.4850000000001</v>
      </c>
      <c r="Z71" s="26">
        <v>2149.0720000000001</v>
      </c>
      <c r="AA71" s="26">
        <v>2188.4459999999999</v>
      </c>
      <c r="AB71" s="26">
        <v>2227.4259999999999</v>
      </c>
      <c r="AC71" s="26">
        <v>2265.9409999999998</v>
      </c>
      <c r="AD71" s="26">
        <v>2304.0059999999999</v>
      </c>
      <c r="AE71" s="26">
        <v>2341.5810000000001</v>
      </c>
      <c r="AF71" s="26">
        <v>2378.5810000000001</v>
      </c>
      <c r="AG71" s="26">
        <v>2414.973</v>
      </c>
      <c r="AH71" s="26">
        <v>2450.6959999999999</v>
      </c>
      <c r="AI71" s="26">
        <v>2485.7280000000001</v>
      </c>
      <c r="AJ71" s="26">
        <v>2520.0830000000001</v>
      </c>
      <c r="AK71" s="26">
        <v>2553.8389999999999</v>
      </c>
      <c r="AL71" s="26">
        <v>2586.9960000000001</v>
      </c>
      <c r="AM71" s="26">
        <v>2619.5749999999998</v>
      </c>
      <c r="AN71" s="26">
        <v>2651.5169999999998</v>
      </c>
      <c r="AO71" s="26">
        <v>2682.7939999999999</v>
      </c>
      <c r="AP71" s="26">
        <v>2713.3649999999998</v>
      </c>
      <c r="AQ71" s="26">
        <v>2743.19</v>
      </c>
      <c r="AR71" s="26">
        <v>2772.252</v>
      </c>
      <c r="AS71" s="26">
        <v>2800.518</v>
      </c>
      <c r="AT71" s="26">
        <v>2827.971</v>
      </c>
      <c r="AU71" s="26">
        <v>2854.567</v>
      </c>
      <c r="AV71" s="26">
        <v>2880.27</v>
      </c>
      <c r="AW71" s="26">
        <v>2905.0630000000001</v>
      </c>
      <c r="AX71" s="26">
        <v>2928.9340000000002</v>
      </c>
      <c r="AY71" s="26">
        <v>2951.8389999999999</v>
      </c>
      <c r="AZ71" s="26">
        <v>2973.7570000000001</v>
      </c>
      <c r="BA71" s="26">
        <v>2994.6790000000001</v>
      </c>
      <c r="BB71" s="26">
        <v>3014.576</v>
      </c>
      <c r="BC71" s="26">
        <v>3033.45</v>
      </c>
      <c r="BD71" s="26">
        <v>3051.2950000000001</v>
      </c>
      <c r="BE71" s="26">
        <v>3068.1149999999998</v>
      </c>
      <c r="BF71" s="26">
        <v>3083.915</v>
      </c>
      <c r="BG71" s="26">
        <v>3098.7020000000002</v>
      </c>
      <c r="BH71" s="26">
        <v>3112.4679999999998</v>
      </c>
      <c r="BI71" s="26">
        <v>3125.2440000000001</v>
      </c>
      <c r="BJ71" s="26">
        <v>3137.0140000000001</v>
      </c>
      <c r="BK71" s="26">
        <v>3147.7919999999999</v>
      </c>
      <c r="BL71" s="26">
        <v>3157.61</v>
      </c>
      <c r="BM71" s="26">
        <v>3166.46</v>
      </c>
      <c r="BN71" s="26">
        <v>3174.3829999999998</v>
      </c>
      <c r="BO71" s="26">
        <v>3181.3809999999999</v>
      </c>
      <c r="BP71" s="26">
        <v>3187.4839999999999</v>
      </c>
      <c r="BQ71" s="26">
        <v>3192.7190000000001</v>
      </c>
      <c r="BR71" s="26">
        <v>3197.0729999999999</v>
      </c>
      <c r="BS71" s="26">
        <v>3200.5859999999998</v>
      </c>
      <c r="BT71" s="26">
        <v>3203.2829999999999</v>
      </c>
      <c r="BU71" s="26">
        <v>3205.163</v>
      </c>
      <c r="BV71" s="26">
        <v>3206.2739999999999</v>
      </c>
      <c r="BW71" s="26">
        <v>3206.5949999999998</v>
      </c>
      <c r="BX71" s="26">
        <v>3206.1579999999999</v>
      </c>
      <c r="BY71" s="26">
        <v>3204.9740000000002</v>
      </c>
      <c r="BZ71" s="26">
        <v>3203.0369999999998</v>
      </c>
      <c r="CA71" s="26">
        <v>3200.377</v>
      </c>
      <c r="CB71" s="26">
        <v>3197.0050000000001</v>
      </c>
      <c r="CC71" s="26">
        <v>3192.9470000000001</v>
      </c>
      <c r="CD71" s="26">
        <v>3188.2159999999999</v>
      </c>
      <c r="CE71" s="26">
        <v>3182.8530000000001</v>
      </c>
      <c r="CF71" s="26">
        <v>3176.8679999999999</v>
      </c>
      <c r="CG71" s="26">
        <v>3170.2849999999999</v>
      </c>
      <c r="CH71" s="26">
        <v>3163.1190000000001</v>
      </c>
      <c r="CI71" s="26">
        <v>3155.3780000000002</v>
      </c>
      <c r="CJ71" s="26">
        <v>3147.0920000000001</v>
      </c>
    </row>
    <row r="72" spans="1:88" ht="12" x14ac:dyDescent="0.2">
      <c r="A72" s="1">
        <v>55</v>
      </c>
      <c r="B72" s="2" t="s">
        <v>489</v>
      </c>
      <c r="C72" s="15" t="s">
        <v>158</v>
      </c>
      <c r="D72" s="21"/>
      <c r="E72" s="21">
        <v>266</v>
      </c>
      <c r="F72" s="2" t="s">
        <v>130</v>
      </c>
      <c r="G72" s="21">
        <v>911</v>
      </c>
      <c r="H72" s="26">
        <v>2225.7280000000001</v>
      </c>
      <c r="I72" s="26">
        <v>2276.1860000000001</v>
      </c>
      <c r="J72" s="26">
        <v>2325.2530000000002</v>
      </c>
      <c r="K72" s="26">
        <v>2373.1370000000002</v>
      </c>
      <c r="L72" s="26">
        <v>2420.018</v>
      </c>
      <c r="M72" s="26">
        <v>2466.0500000000002</v>
      </c>
      <c r="N72" s="26">
        <v>2511.3409999999999</v>
      </c>
      <c r="O72" s="26">
        <v>2555.9430000000002</v>
      </c>
      <c r="P72" s="26">
        <v>2599.877</v>
      </c>
      <c r="Q72" s="26">
        <v>2643.1439999999998</v>
      </c>
      <c r="R72" s="26">
        <v>2685.7559999999999</v>
      </c>
      <c r="S72" s="26">
        <v>2727.7530000000002</v>
      </c>
      <c r="T72" s="26">
        <v>2769.2269999999999</v>
      </c>
      <c r="U72" s="26">
        <v>2810.3490000000002</v>
      </c>
      <c r="V72" s="26">
        <v>2851.3679999999999</v>
      </c>
      <c r="W72" s="26">
        <v>2892.4090000000001</v>
      </c>
      <c r="X72" s="26">
        <v>2933.5479999999998</v>
      </c>
      <c r="Y72" s="26">
        <v>2974.7570000000001</v>
      </c>
      <c r="Z72" s="26">
        <v>3016.0169999999998</v>
      </c>
      <c r="AA72" s="26">
        <v>3057.2809999999999</v>
      </c>
      <c r="AB72" s="26">
        <v>3098.4760000000001</v>
      </c>
      <c r="AC72" s="26">
        <v>3139.5810000000001</v>
      </c>
      <c r="AD72" s="26">
        <v>3180.58</v>
      </c>
      <c r="AE72" s="26">
        <v>3221.3829999999998</v>
      </c>
      <c r="AF72" s="26">
        <v>3261.886</v>
      </c>
      <c r="AG72" s="26">
        <v>3302.0030000000002</v>
      </c>
      <c r="AH72" s="26">
        <v>3341.67</v>
      </c>
      <c r="AI72" s="26">
        <v>3380.8180000000002</v>
      </c>
      <c r="AJ72" s="26">
        <v>3419.3589999999999</v>
      </c>
      <c r="AK72" s="26">
        <v>3457.1680000000001</v>
      </c>
      <c r="AL72" s="26">
        <v>3494.1559999999999</v>
      </c>
      <c r="AM72" s="26">
        <v>3530.2489999999998</v>
      </c>
      <c r="AN72" s="26">
        <v>3565.4079999999999</v>
      </c>
      <c r="AO72" s="26">
        <v>3599.5540000000001</v>
      </c>
      <c r="AP72" s="26">
        <v>3632.625</v>
      </c>
      <c r="AQ72" s="26">
        <v>3664.556</v>
      </c>
      <c r="AR72" s="26">
        <v>3695.3229999999999</v>
      </c>
      <c r="AS72" s="26">
        <v>3724.9029999999998</v>
      </c>
      <c r="AT72" s="26">
        <v>3753.2910000000002</v>
      </c>
      <c r="AU72" s="26">
        <v>3780.502</v>
      </c>
      <c r="AV72" s="26">
        <v>3806.5509999999999</v>
      </c>
      <c r="AW72" s="26">
        <v>3831.4250000000002</v>
      </c>
      <c r="AX72" s="26">
        <v>3855.1640000000002</v>
      </c>
      <c r="AY72" s="26">
        <v>3877.8229999999999</v>
      </c>
      <c r="AZ72" s="26">
        <v>3899.489</v>
      </c>
      <c r="BA72" s="26">
        <v>3920.2359999999999</v>
      </c>
      <c r="BB72" s="26">
        <v>3940.0859999999998</v>
      </c>
      <c r="BC72" s="26">
        <v>3959.07</v>
      </c>
      <c r="BD72" s="26">
        <v>3977.2379999999998</v>
      </c>
      <c r="BE72" s="26">
        <v>3994.6640000000002</v>
      </c>
      <c r="BF72" s="26">
        <v>4011.3690000000001</v>
      </c>
      <c r="BG72" s="26">
        <v>4027.4009999999998</v>
      </c>
      <c r="BH72" s="26">
        <v>4042.752</v>
      </c>
      <c r="BI72" s="26">
        <v>4057.4270000000001</v>
      </c>
      <c r="BJ72" s="26">
        <v>4071.4279999999999</v>
      </c>
      <c r="BK72" s="26">
        <v>4084.759</v>
      </c>
      <c r="BL72" s="26">
        <v>4097.4139999999998</v>
      </c>
      <c r="BM72" s="26">
        <v>4109.3860000000004</v>
      </c>
      <c r="BN72" s="26">
        <v>4120.6319999999996</v>
      </c>
      <c r="BO72" s="26">
        <v>4131.0969999999998</v>
      </c>
      <c r="BP72" s="26">
        <v>4140.7349999999997</v>
      </c>
      <c r="BQ72" s="26">
        <v>4149.5240000000003</v>
      </c>
      <c r="BR72" s="26">
        <v>4157.4480000000003</v>
      </c>
      <c r="BS72" s="26">
        <v>4164.4709999999995</v>
      </c>
      <c r="BT72" s="26">
        <v>4170.576</v>
      </c>
      <c r="BU72" s="26">
        <v>4175.7219999999998</v>
      </c>
      <c r="BV72" s="26">
        <v>4179.9170000000004</v>
      </c>
      <c r="BW72" s="26">
        <v>4183.116</v>
      </c>
      <c r="BX72" s="26">
        <v>4185.2510000000002</v>
      </c>
      <c r="BY72" s="26">
        <v>4186.2479999999996</v>
      </c>
      <c r="BZ72" s="26">
        <v>4186.0339999999997</v>
      </c>
      <c r="CA72" s="26">
        <v>4184.5889999999999</v>
      </c>
      <c r="CB72" s="26">
        <v>4181.9459999999999</v>
      </c>
      <c r="CC72" s="26">
        <v>4178.1180000000004</v>
      </c>
      <c r="CD72" s="26">
        <v>4173.1719999999996</v>
      </c>
      <c r="CE72" s="26">
        <v>4167.1400000000003</v>
      </c>
      <c r="CF72" s="26">
        <v>4160.0780000000004</v>
      </c>
      <c r="CG72" s="26">
        <v>4151.9930000000004</v>
      </c>
      <c r="CH72" s="26">
        <v>4142.9440000000004</v>
      </c>
      <c r="CI72" s="26">
        <v>4132.9030000000002</v>
      </c>
      <c r="CJ72" s="26">
        <v>4121.9009999999998</v>
      </c>
    </row>
    <row r="73" spans="1:88" ht="12" x14ac:dyDescent="0.2">
      <c r="A73" s="1">
        <v>56</v>
      </c>
      <c r="B73" s="2" t="s">
        <v>489</v>
      </c>
      <c r="C73" s="15" t="s">
        <v>159</v>
      </c>
      <c r="D73" s="21"/>
      <c r="E73" s="21">
        <v>678</v>
      </c>
      <c r="F73" s="2" t="s">
        <v>130</v>
      </c>
      <c r="G73" s="21">
        <v>911</v>
      </c>
      <c r="H73" s="26">
        <v>219.161</v>
      </c>
      <c r="I73" s="26">
        <v>222.96199999999999</v>
      </c>
      <c r="J73" s="26">
        <v>226.898</v>
      </c>
      <c r="K73" s="26">
        <v>230.976</v>
      </c>
      <c r="L73" s="26">
        <v>235.179</v>
      </c>
      <c r="M73" s="26">
        <v>239.5</v>
      </c>
      <c r="N73" s="26">
        <v>243.929</v>
      </c>
      <c r="O73" s="26">
        <v>248.458</v>
      </c>
      <c r="P73" s="26">
        <v>253.047</v>
      </c>
      <c r="Q73" s="26">
        <v>257.68700000000001</v>
      </c>
      <c r="R73" s="26">
        <v>262.36700000000002</v>
      </c>
      <c r="S73" s="26">
        <v>267.05500000000001</v>
      </c>
      <c r="T73" s="26">
        <v>271.77300000000002</v>
      </c>
      <c r="U73" s="26">
        <v>276.51100000000002</v>
      </c>
      <c r="V73" s="26">
        <v>281.28500000000003</v>
      </c>
      <c r="W73" s="26">
        <v>286.11799999999999</v>
      </c>
      <c r="X73" s="26">
        <v>291.00200000000001</v>
      </c>
      <c r="Y73" s="26">
        <v>295.935</v>
      </c>
      <c r="Z73" s="26">
        <v>300.88499999999999</v>
      </c>
      <c r="AA73" s="26">
        <v>305.87</v>
      </c>
      <c r="AB73" s="26">
        <v>310.86099999999999</v>
      </c>
      <c r="AC73" s="26">
        <v>315.86500000000001</v>
      </c>
      <c r="AD73" s="26">
        <v>320.88099999999997</v>
      </c>
      <c r="AE73" s="26">
        <v>325.88499999999999</v>
      </c>
      <c r="AF73" s="26">
        <v>330.88600000000002</v>
      </c>
      <c r="AG73" s="26">
        <v>335.887</v>
      </c>
      <c r="AH73" s="26">
        <v>340.86500000000001</v>
      </c>
      <c r="AI73" s="26">
        <v>345.83800000000002</v>
      </c>
      <c r="AJ73" s="26">
        <v>350.78</v>
      </c>
      <c r="AK73" s="26">
        <v>355.67599999999999</v>
      </c>
      <c r="AL73" s="26">
        <v>360.529</v>
      </c>
      <c r="AM73" s="26">
        <v>365.33300000000003</v>
      </c>
      <c r="AN73" s="26">
        <v>370.089</v>
      </c>
      <c r="AO73" s="26">
        <v>374.78100000000001</v>
      </c>
      <c r="AP73" s="26">
        <v>379.40199999999999</v>
      </c>
      <c r="AQ73" s="26">
        <v>383.98099999999999</v>
      </c>
      <c r="AR73" s="26">
        <v>388.476</v>
      </c>
      <c r="AS73" s="26">
        <v>392.91800000000001</v>
      </c>
      <c r="AT73" s="26">
        <v>397.29300000000001</v>
      </c>
      <c r="AU73" s="26">
        <v>401.601</v>
      </c>
      <c r="AV73" s="26">
        <v>405.83800000000002</v>
      </c>
      <c r="AW73" s="26">
        <v>410.02</v>
      </c>
      <c r="AX73" s="26">
        <v>414.11700000000002</v>
      </c>
      <c r="AY73" s="26">
        <v>418.14499999999998</v>
      </c>
      <c r="AZ73" s="26">
        <v>422.11700000000002</v>
      </c>
      <c r="BA73" s="26">
        <v>426.01</v>
      </c>
      <c r="BB73" s="26">
        <v>429.827</v>
      </c>
      <c r="BC73" s="26">
        <v>433.57499999999999</v>
      </c>
      <c r="BD73" s="26">
        <v>437.24200000000002</v>
      </c>
      <c r="BE73" s="26">
        <v>440.83699999999999</v>
      </c>
      <c r="BF73" s="26">
        <v>444.35599999999999</v>
      </c>
      <c r="BG73" s="26">
        <v>447.78800000000001</v>
      </c>
      <c r="BH73" s="26">
        <v>451.13900000000001</v>
      </c>
      <c r="BI73" s="26">
        <v>454.40800000000002</v>
      </c>
      <c r="BJ73" s="26">
        <v>457.584</v>
      </c>
      <c r="BK73" s="26">
        <v>460.65800000000002</v>
      </c>
      <c r="BL73" s="26">
        <v>463.64100000000002</v>
      </c>
      <c r="BM73" s="26">
        <v>466.51299999999998</v>
      </c>
      <c r="BN73" s="26">
        <v>469.29899999999998</v>
      </c>
      <c r="BO73" s="26">
        <v>471.96</v>
      </c>
      <c r="BP73" s="26">
        <v>474.51299999999998</v>
      </c>
      <c r="BQ73" s="26">
        <v>476.96699999999998</v>
      </c>
      <c r="BR73" s="26">
        <v>479.28899999999999</v>
      </c>
      <c r="BS73" s="26">
        <v>481.50200000000001</v>
      </c>
      <c r="BT73" s="26">
        <v>483.58300000000003</v>
      </c>
      <c r="BU73" s="26">
        <v>485.52499999999998</v>
      </c>
      <c r="BV73" s="26">
        <v>487.34899999999999</v>
      </c>
      <c r="BW73" s="26">
        <v>489.02699999999999</v>
      </c>
      <c r="BX73" s="26">
        <v>490.565</v>
      </c>
      <c r="BY73" s="26">
        <v>491.98399999999998</v>
      </c>
      <c r="BZ73" s="26">
        <v>493.25299999999999</v>
      </c>
      <c r="CA73" s="26">
        <v>494.39100000000002</v>
      </c>
      <c r="CB73" s="26">
        <v>495.38499999999999</v>
      </c>
      <c r="CC73" s="26">
        <v>496.25400000000002</v>
      </c>
      <c r="CD73" s="26">
        <v>496.97800000000001</v>
      </c>
      <c r="CE73" s="26">
        <v>497.55799999999999</v>
      </c>
      <c r="CF73" s="26">
        <v>498.01900000000001</v>
      </c>
      <c r="CG73" s="26">
        <v>498.33199999999999</v>
      </c>
      <c r="CH73" s="26">
        <v>498.536</v>
      </c>
      <c r="CI73" s="26">
        <v>498.59199999999998</v>
      </c>
      <c r="CJ73" s="26">
        <v>498.53800000000001</v>
      </c>
    </row>
    <row r="74" spans="1:88" ht="12" x14ac:dyDescent="0.2">
      <c r="A74" s="12">
        <v>57</v>
      </c>
      <c r="B74" s="13" t="s">
        <v>489</v>
      </c>
      <c r="C74" s="14" t="s">
        <v>160</v>
      </c>
      <c r="D74" s="24"/>
      <c r="E74" s="24">
        <v>913</v>
      </c>
      <c r="F74" s="13" t="s">
        <v>128</v>
      </c>
      <c r="G74" s="24">
        <v>947</v>
      </c>
      <c r="H74" s="29">
        <v>67503.646999999997</v>
      </c>
      <c r="I74" s="29">
        <v>68260.637000000002</v>
      </c>
      <c r="J74" s="29">
        <v>68974.548999999999</v>
      </c>
      <c r="K74" s="29">
        <v>69649.902000000002</v>
      </c>
      <c r="L74" s="29">
        <v>70290.472999999998</v>
      </c>
      <c r="M74" s="29">
        <v>70899.297999999995</v>
      </c>
      <c r="N74" s="29">
        <v>71478.569000000003</v>
      </c>
      <c r="O74" s="29">
        <v>72029.745999999999</v>
      </c>
      <c r="P74" s="29">
        <v>72553.656000000003</v>
      </c>
      <c r="Q74" s="29">
        <v>73050.558000000005</v>
      </c>
      <c r="R74" s="29">
        <v>73520.688999999998</v>
      </c>
      <c r="S74" s="29">
        <v>73964.896999999997</v>
      </c>
      <c r="T74" s="29">
        <v>74385.031000000003</v>
      </c>
      <c r="U74" s="29">
        <v>74784.066000000006</v>
      </c>
      <c r="V74" s="29">
        <v>75165.672999999995</v>
      </c>
      <c r="W74" s="29">
        <v>75532.451000000001</v>
      </c>
      <c r="X74" s="29">
        <v>75885.687999999995</v>
      </c>
      <c r="Y74" s="29">
        <v>76224.862999999998</v>
      </c>
      <c r="Z74" s="29">
        <v>76548.582999999999</v>
      </c>
      <c r="AA74" s="29">
        <v>76854.551000000007</v>
      </c>
      <c r="AB74" s="29">
        <v>77140.869000000006</v>
      </c>
      <c r="AC74" s="29">
        <v>77407.092999999993</v>
      </c>
      <c r="AD74" s="29">
        <v>77653.259999999995</v>
      </c>
      <c r="AE74" s="29">
        <v>77878.264999999999</v>
      </c>
      <c r="AF74" s="29">
        <v>78080.875</v>
      </c>
      <c r="AG74" s="29">
        <v>78260.066000000006</v>
      </c>
      <c r="AH74" s="29">
        <v>78415.284</v>
      </c>
      <c r="AI74" s="29">
        <v>78546.096999999994</v>
      </c>
      <c r="AJ74" s="29">
        <v>78651.706000000006</v>
      </c>
      <c r="AK74" s="29">
        <v>78731.286999999997</v>
      </c>
      <c r="AL74" s="29">
        <v>78784.289000000004</v>
      </c>
      <c r="AM74" s="29">
        <v>78810.475000000006</v>
      </c>
      <c r="AN74" s="29">
        <v>78809.846000000005</v>
      </c>
      <c r="AO74" s="29">
        <v>78782.570999999996</v>
      </c>
      <c r="AP74" s="29">
        <v>78729.047999999995</v>
      </c>
      <c r="AQ74" s="29">
        <v>78649.596999999994</v>
      </c>
      <c r="AR74" s="29">
        <v>78544.538</v>
      </c>
      <c r="AS74" s="29">
        <v>78414.327999999994</v>
      </c>
      <c r="AT74" s="29">
        <v>78259.826000000001</v>
      </c>
      <c r="AU74" s="29">
        <v>78082.135999999999</v>
      </c>
      <c r="AV74" s="29">
        <v>77882.243000000002</v>
      </c>
      <c r="AW74" s="29">
        <v>77660.894</v>
      </c>
      <c r="AX74" s="29">
        <v>77418.736999999994</v>
      </c>
      <c r="AY74" s="29">
        <v>77156.73</v>
      </c>
      <c r="AZ74" s="29">
        <v>76875.907000000007</v>
      </c>
      <c r="BA74" s="29">
        <v>76577.203999999998</v>
      </c>
      <c r="BB74" s="29">
        <v>76261.428</v>
      </c>
      <c r="BC74" s="29">
        <v>75929.315000000002</v>
      </c>
      <c r="BD74" s="29">
        <v>75581.812000000005</v>
      </c>
      <c r="BE74" s="29">
        <v>75219.83</v>
      </c>
      <c r="BF74" s="29">
        <v>74844.180999999997</v>
      </c>
      <c r="BG74" s="29">
        <v>74455.531000000003</v>
      </c>
      <c r="BH74" s="29">
        <v>74054.513999999996</v>
      </c>
      <c r="BI74" s="29">
        <v>73641.900999999998</v>
      </c>
      <c r="BJ74" s="29">
        <v>73218.376999999993</v>
      </c>
      <c r="BK74" s="29">
        <v>72784.592000000004</v>
      </c>
      <c r="BL74" s="29">
        <v>72341.063999999998</v>
      </c>
      <c r="BM74" s="29">
        <v>71888.114000000001</v>
      </c>
      <c r="BN74" s="29">
        <v>71425.926000000007</v>
      </c>
      <c r="BO74" s="29">
        <v>70954.479000000007</v>
      </c>
      <c r="BP74" s="29">
        <v>70473.857999999993</v>
      </c>
      <c r="BQ74" s="29">
        <v>69984.326000000001</v>
      </c>
      <c r="BR74" s="29">
        <v>69486.192999999999</v>
      </c>
      <c r="BS74" s="29">
        <v>68979.441000000006</v>
      </c>
      <c r="BT74" s="29">
        <v>68464.002999999997</v>
      </c>
      <c r="BU74" s="29">
        <v>67939.887000000002</v>
      </c>
      <c r="BV74" s="29">
        <v>67407.422999999995</v>
      </c>
      <c r="BW74" s="29">
        <v>66866.892999999996</v>
      </c>
      <c r="BX74" s="29">
        <v>66318.502999999997</v>
      </c>
      <c r="BY74" s="29">
        <v>65762.407999999996</v>
      </c>
      <c r="BZ74" s="29">
        <v>65198.898000000001</v>
      </c>
      <c r="CA74" s="29">
        <v>64628.383000000002</v>
      </c>
      <c r="CB74" s="29">
        <v>64051.432000000001</v>
      </c>
      <c r="CC74" s="29">
        <v>63468.749000000003</v>
      </c>
      <c r="CD74" s="29">
        <v>62881.038</v>
      </c>
      <c r="CE74" s="29">
        <v>62289.125</v>
      </c>
      <c r="CF74" s="29">
        <v>61693.813000000002</v>
      </c>
      <c r="CG74" s="29">
        <v>61095.898000000001</v>
      </c>
      <c r="CH74" s="29">
        <v>60496.205999999998</v>
      </c>
      <c r="CI74" s="29">
        <v>59895.603000000003</v>
      </c>
      <c r="CJ74" s="29">
        <v>59294.904000000002</v>
      </c>
    </row>
    <row r="75" spans="1:88" ht="12" x14ac:dyDescent="0.2">
      <c r="A75" s="1">
        <v>58</v>
      </c>
      <c r="B75" s="2" t="s">
        <v>489</v>
      </c>
      <c r="C75" s="15" t="s">
        <v>161</v>
      </c>
      <c r="D75" s="21"/>
      <c r="E75" s="21">
        <v>72</v>
      </c>
      <c r="F75" s="2" t="s">
        <v>130</v>
      </c>
      <c r="G75" s="21">
        <v>913</v>
      </c>
      <c r="H75" s="26">
        <v>2351.625</v>
      </c>
      <c r="I75" s="26">
        <v>2392.806</v>
      </c>
      <c r="J75" s="26">
        <v>2432.3389999999999</v>
      </c>
      <c r="K75" s="26">
        <v>2470.4389999999999</v>
      </c>
      <c r="L75" s="26">
        <v>2507.3009999999999</v>
      </c>
      <c r="M75" s="26">
        <v>2543.0729999999999</v>
      </c>
      <c r="N75" s="26">
        <v>2577.8270000000002</v>
      </c>
      <c r="O75" s="26">
        <v>2611.6460000000002</v>
      </c>
      <c r="P75" s="26">
        <v>2644.5740000000001</v>
      </c>
      <c r="Q75" s="26">
        <v>2676.55</v>
      </c>
      <c r="R75" s="26">
        <v>2707.5859999999998</v>
      </c>
      <c r="S75" s="26">
        <v>2737.7069999999999</v>
      </c>
      <c r="T75" s="26">
        <v>2766.9960000000001</v>
      </c>
      <c r="U75" s="26">
        <v>2795.5940000000001</v>
      </c>
      <c r="V75" s="26">
        <v>2823.6950000000002</v>
      </c>
      <c r="W75" s="26">
        <v>2851.4110000000001</v>
      </c>
      <c r="X75" s="26">
        <v>2878.7939999999999</v>
      </c>
      <c r="Y75" s="26">
        <v>2905.8049999999998</v>
      </c>
      <c r="Z75" s="26">
        <v>2932.335</v>
      </c>
      <c r="AA75" s="26">
        <v>2958.24</v>
      </c>
      <c r="AB75" s="26">
        <v>2983.3789999999999</v>
      </c>
      <c r="AC75" s="26">
        <v>3007.7289999999998</v>
      </c>
      <c r="AD75" s="26">
        <v>3031.277</v>
      </c>
      <c r="AE75" s="26">
        <v>3053.9290000000001</v>
      </c>
      <c r="AF75" s="26">
        <v>3075.5920000000001</v>
      </c>
      <c r="AG75" s="26">
        <v>3096.181</v>
      </c>
      <c r="AH75" s="26">
        <v>3115.654</v>
      </c>
      <c r="AI75" s="26">
        <v>3133.9989999999998</v>
      </c>
      <c r="AJ75" s="26">
        <v>3151.1680000000001</v>
      </c>
      <c r="AK75" s="26">
        <v>3167.1619999999998</v>
      </c>
      <c r="AL75" s="26">
        <v>3181.9569999999999</v>
      </c>
      <c r="AM75" s="26">
        <v>3195.558</v>
      </c>
      <c r="AN75" s="26">
        <v>3207.924</v>
      </c>
      <c r="AO75" s="26">
        <v>3219.0680000000002</v>
      </c>
      <c r="AP75" s="26">
        <v>3228.9850000000001</v>
      </c>
      <c r="AQ75" s="26">
        <v>3237.6689999999999</v>
      </c>
      <c r="AR75" s="26">
        <v>3245.1109999999999</v>
      </c>
      <c r="AS75" s="26">
        <v>3251.364</v>
      </c>
      <c r="AT75" s="26">
        <v>3256.43</v>
      </c>
      <c r="AU75" s="26">
        <v>3260.4</v>
      </c>
      <c r="AV75" s="26">
        <v>3263.3029999999999</v>
      </c>
      <c r="AW75" s="26">
        <v>3265.1660000000002</v>
      </c>
      <c r="AX75" s="26">
        <v>3266.0189999999998</v>
      </c>
      <c r="AY75" s="26">
        <v>3265.8850000000002</v>
      </c>
      <c r="AZ75" s="26">
        <v>3264.8110000000001</v>
      </c>
      <c r="BA75" s="26">
        <v>3262.8389999999999</v>
      </c>
      <c r="BB75" s="26">
        <v>3259.9879999999998</v>
      </c>
      <c r="BC75" s="26">
        <v>3256.2829999999999</v>
      </c>
      <c r="BD75" s="26">
        <v>3251.75</v>
      </c>
      <c r="BE75" s="26">
        <v>3246.4079999999999</v>
      </c>
      <c r="BF75" s="26">
        <v>3240.259</v>
      </c>
      <c r="BG75" s="26">
        <v>3233.3359999999998</v>
      </c>
      <c r="BH75" s="26">
        <v>3225.65</v>
      </c>
      <c r="BI75" s="26">
        <v>3217.23</v>
      </c>
      <c r="BJ75" s="26">
        <v>3208.1030000000001</v>
      </c>
      <c r="BK75" s="26">
        <v>3198.3009999999999</v>
      </c>
      <c r="BL75" s="26">
        <v>3187.8150000000001</v>
      </c>
      <c r="BM75" s="26">
        <v>3176.663</v>
      </c>
      <c r="BN75" s="26">
        <v>3164.8510000000001</v>
      </c>
      <c r="BO75" s="26">
        <v>3152.3620000000001</v>
      </c>
      <c r="BP75" s="26">
        <v>3139.201</v>
      </c>
      <c r="BQ75" s="26">
        <v>3125.35</v>
      </c>
      <c r="BR75" s="26">
        <v>3110.864</v>
      </c>
      <c r="BS75" s="26">
        <v>3095.7240000000002</v>
      </c>
      <c r="BT75" s="26">
        <v>3079.9319999999998</v>
      </c>
      <c r="BU75" s="26">
        <v>3063.5169999999998</v>
      </c>
      <c r="BV75" s="26">
        <v>3046.489</v>
      </c>
      <c r="BW75" s="26">
        <v>3028.8580000000002</v>
      </c>
      <c r="BX75" s="26">
        <v>3010.643</v>
      </c>
      <c r="BY75" s="26">
        <v>2991.8760000000002</v>
      </c>
      <c r="BZ75" s="26">
        <v>2972.5639999999999</v>
      </c>
      <c r="CA75" s="26">
        <v>2952.7379999999998</v>
      </c>
      <c r="CB75" s="26">
        <v>2932.4169999999999</v>
      </c>
      <c r="CC75" s="26">
        <v>2911.6419999999998</v>
      </c>
      <c r="CD75" s="26">
        <v>2890.4250000000002</v>
      </c>
      <c r="CE75" s="26">
        <v>2868.819</v>
      </c>
      <c r="CF75" s="26">
        <v>2846.84</v>
      </c>
      <c r="CG75" s="26">
        <v>2824.5259999999998</v>
      </c>
      <c r="CH75" s="26">
        <v>2801.9290000000001</v>
      </c>
      <c r="CI75" s="26">
        <v>2779.08</v>
      </c>
      <c r="CJ75" s="26">
        <v>2755.9969999999998</v>
      </c>
    </row>
    <row r="76" spans="1:88" ht="12" x14ac:dyDescent="0.2">
      <c r="A76" s="1">
        <v>59</v>
      </c>
      <c r="B76" s="2" t="s">
        <v>489</v>
      </c>
      <c r="C76" s="15" t="s">
        <v>162</v>
      </c>
      <c r="D76" s="21"/>
      <c r="E76" s="21">
        <v>748</v>
      </c>
      <c r="F76" s="2" t="s">
        <v>130</v>
      </c>
      <c r="G76" s="21">
        <v>913</v>
      </c>
      <c r="H76" s="26">
        <v>1160.164</v>
      </c>
      <c r="I76" s="26">
        <v>1170.961</v>
      </c>
      <c r="J76" s="26">
        <v>1181.5139999999999</v>
      </c>
      <c r="K76" s="26">
        <v>1191.748</v>
      </c>
      <c r="L76" s="26">
        <v>1201.6659999999999</v>
      </c>
      <c r="M76" s="26">
        <v>1211.3499999999999</v>
      </c>
      <c r="N76" s="26">
        <v>1220.9659999999999</v>
      </c>
      <c r="O76" s="26">
        <v>1230.7619999999999</v>
      </c>
      <c r="P76" s="26">
        <v>1241.039</v>
      </c>
      <c r="Q76" s="26">
        <v>1252.1610000000001</v>
      </c>
      <c r="R76" s="26">
        <v>1264.3579999999999</v>
      </c>
      <c r="S76" s="26">
        <v>1277.808</v>
      </c>
      <c r="T76" s="26">
        <v>1292.4069999999999</v>
      </c>
      <c r="U76" s="26">
        <v>1307.7819999999999</v>
      </c>
      <c r="V76" s="26">
        <v>1323.3879999999999</v>
      </c>
      <c r="W76" s="26">
        <v>1338.856</v>
      </c>
      <c r="X76" s="26">
        <v>1354.048</v>
      </c>
      <c r="Y76" s="26">
        <v>1368.982</v>
      </c>
      <c r="Z76" s="26">
        <v>1383.663</v>
      </c>
      <c r="AA76" s="26">
        <v>1398.124</v>
      </c>
      <c r="AB76" s="26">
        <v>1412.395</v>
      </c>
      <c r="AC76" s="26">
        <v>1426.414</v>
      </c>
      <c r="AD76" s="26">
        <v>1440.097</v>
      </c>
      <c r="AE76" s="26">
        <v>1453.38</v>
      </c>
      <c r="AF76" s="26">
        <v>1466.194</v>
      </c>
      <c r="AG76" s="26">
        <v>1478.491</v>
      </c>
      <c r="AH76" s="26">
        <v>1490.231</v>
      </c>
      <c r="AI76" s="26">
        <v>1501.394</v>
      </c>
      <c r="AJ76" s="26">
        <v>1511.963</v>
      </c>
      <c r="AK76" s="26">
        <v>1521.942</v>
      </c>
      <c r="AL76" s="26">
        <v>1531.3219999999999</v>
      </c>
      <c r="AM76" s="26">
        <v>1540.095</v>
      </c>
      <c r="AN76" s="26">
        <v>1548.2439999999999</v>
      </c>
      <c r="AO76" s="26">
        <v>1555.7929999999999</v>
      </c>
      <c r="AP76" s="26">
        <v>1562.76</v>
      </c>
      <c r="AQ76" s="26">
        <v>1569.136</v>
      </c>
      <c r="AR76" s="26">
        <v>1574.9490000000001</v>
      </c>
      <c r="AS76" s="26">
        <v>1580.1880000000001</v>
      </c>
      <c r="AT76" s="26">
        <v>1584.875</v>
      </c>
      <c r="AU76" s="26">
        <v>1589.02</v>
      </c>
      <c r="AV76" s="26">
        <v>1592.635</v>
      </c>
      <c r="AW76" s="26">
        <v>1595.7339999999999</v>
      </c>
      <c r="AX76" s="26">
        <v>1598.31</v>
      </c>
      <c r="AY76" s="26">
        <v>1600.39</v>
      </c>
      <c r="AZ76" s="26">
        <v>1602.001</v>
      </c>
      <c r="BA76" s="26">
        <v>1603.105</v>
      </c>
      <c r="BB76" s="26">
        <v>1603.7560000000001</v>
      </c>
      <c r="BC76" s="26">
        <v>1603.922</v>
      </c>
      <c r="BD76" s="26">
        <v>1603.646</v>
      </c>
      <c r="BE76" s="26">
        <v>1602.895</v>
      </c>
      <c r="BF76" s="26">
        <v>1601.691</v>
      </c>
      <c r="BG76" s="26">
        <v>1600.0170000000001</v>
      </c>
      <c r="BH76" s="26">
        <v>1597.904</v>
      </c>
      <c r="BI76" s="26">
        <v>1595.357</v>
      </c>
      <c r="BJ76" s="26">
        <v>1592.3789999999999</v>
      </c>
      <c r="BK76" s="26">
        <v>1588.981</v>
      </c>
      <c r="BL76" s="26">
        <v>1585.184</v>
      </c>
      <c r="BM76" s="26">
        <v>1580.9739999999999</v>
      </c>
      <c r="BN76" s="26">
        <v>1576.3710000000001</v>
      </c>
      <c r="BO76" s="26">
        <v>1571.3610000000001</v>
      </c>
      <c r="BP76" s="26">
        <v>1565.9559999999999</v>
      </c>
      <c r="BQ76" s="26">
        <v>1560.152</v>
      </c>
      <c r="BR76" s="26">
        <v>1553.9659999999999</v>
      </c>
      <c r="BS76" s="26">
        <v>1547.413</v>
      </c>
      <c r="BT76" s="26">
        <v>1540.4829999999999</v>
      </c>
      <c r="BU76" s="26">
        <v>1533.191</v>
      </c>
      <c r="BV76" s="26">
        <v>1525.5640000000001</v>
      </c>
      <c r="BW76" s="26">
        <v>1517.596</v>
      </c>
      <c r="BX76" s="26">
        <v>1509.3009999999999</v>
      </c>
      <c r="BY76" s="26">
        <v>1500.6980000000001</v>
      </c>
      <c r="BZ76" s="26">
        <v>1491.787</v>
      </c>
      <c r="CA76" s="26">
        <v>1482.5650000000001</v>
      </c>
      <c r="CB76" s="26">
        <v>1473.076</v>
      </c>
      <c r="CC76" s="26">
        <v>1463.3320000000001</v>
      </c>
      <c r="CD76" s="26">
        <v>1453.367</v>
      </c>
      <c r="CE76" s="26">
        <v>1443.1890000000001</v>
      </c>
      <c r="CF76" s="26">
        <v>1432.8510000000001</v>
      </c>
      <c r="CG76" s="26">
        <v>1422.3579999999999</v>
      </c>
      <c r="CH76" s="26">
        <v>1411.7360000000001</v>
      </c>
      <c r="CI76" s="26">
        <v>1401.0119999999999</v>
      </c>
      <c r="CJ76" s="26">
        <v>1390.212</v>
      </c>
    </row>
    <row r="77" spans="1:88" ht="12" x14ac:dyDescent="0.2">
      <c r="A77" s="1">
        <v>60</v>
      </c>
      <c r="B77" s="2" t="s">
        <v>489</v>
      </c>
      <c r="C77" s="15" t="s">
        <v>163</v>
      </c>
      <c r="D77" s="21"/>
      <c r="E77" s="21">
        <v>426</v>
      </c>
      <c r="F77" s="2" t="s">
        <v>130</v>
      </c>
      <c r="G77" s="21">
        <v>913</v>
      </c>
      <c r="H77" s="26">
        <v>2142.252</v>
      </c>
      <c r="I77" s="26">
        <v>2154.6999999999998</v>
      </c>
      <c r="J77" s="26">
        <v>2167.27</v>
      </c>
      <c r="K77" s="26">
        <v>2180.0129999999999</v>
      </c>
      <c r="L77" s="26">
        <v>2192.9459999999999</v>
      </c>
      <c r="M77" s="26">
        <v>2206.0129999999999</v>
      </c>
      <c r="N77" s="26">
        <v>2219.1280000000002</v>
      </c>
      <c r="O77" s="26">
        <v>2232.1260000000002</v>
      </c>
      <c r="P77" s="26">
        <v>2244.8359999999998</v>
      </c>
      <c r="Q77" s="26">
        <v>2257.0360000000001</v>
      </c>
      <c r="R77" s="26">
        <v>2268.5390000000002</v>
      </c>
      <c r="S77" s="26">
        <v>2279.232</v>
      </c>
      <c r="T77" s="26">
        <v>2289.1509999999998</v>
      </c>
      <c r="U77" s="26">
        <v>2298.4630000000002</v>
      </c>
      <c r="V77" s="26">
        <v>2307.4470000000001</v>
      </c>
      <c r="W77" s="26">
        <v>2316.2750000000001</v>
      </c>
      <c r="X77" s="26">
        <v>2324.9879999999998</v>
      </c>
      <c r="Y77" s="26">
        <v>2333.5079999999998</v>
      </c>
      <c r="Z77" s="26">
        <v>2341.7469999999998</v>
      </c>
      <c r="AA77" s="26">
        <v>2349.6039999999998</v>
      </c>
      <c r="AB77" s="26">
        <v>2356.962</v>
      </c>
      <c r="AC77" s="26">
        <v>2363.7979999999998</v>
      </c>
      <c r="AD77" s="26">
        <v>2370.1280000000002</v>
      </c>
      <c r="AE77" s="26">
        <v>2375.8670000000002</v>
      </c>
      <c r="AF77" s="26">
        <v>2380.9690000000001</v>
      </c>
      <c r="AG77" s="26">
        <v>2385.3760000000002</v>
      </c>
      <c r="AH77" s="26">
        <v>2389.06</v>
      </c>
      <c r="AI77" s="26">
        <v>2392.0050000000001</v>
      </c>
      <c r="AJ77" s="26">
        <v>2394.1790000000001</v>
      </c>
      <c r="AK77" s="26">
        <v>2395.5630000000001</v>
      </c>
      <c r="AL77" s="26">
        <v>2396.1660000000002</v>
      </c>
      <c r="AM77" s="26">
        <v>2395.971</v>
      </c>
      <c r="AN77" s="26">
        <v>2394.9360000000001</v>
      </c>
      <c r="AO77" s="26">
        <v>2393.098</v>
      </c>
      <c r="AP77" s="26">
        <v>2390.4459999999999</v>
      </c>
      <c r="AQ77" s="26">
        <v>2386.9810000000002</v>
      </c>
      <c r="AR77" s="26">
        <v>2382.7130000000002</v>
      </c>
      <c r="AS77" s="26">
        <v>2377.645</v>
      </c>
      <c r="AT77" s="26">
        <v>2371.779</v>
      </c>
      <c r="AU77" s="26">
        <v>2365.1410000000001</v>
      </c>
      <c r="AV77" s="26">
        <v>2357.73</v>
      </c>
      <c r="AW77" s="26">
        <v>2349.576</v>
      </c>
      <c r="AX77" s="26">
        <v>2340.681</v>
      </c>
      <c r="AY77" s="26">
        <v>2331.0509999999999</v>
      </c>
      <c r="AZ77" s="26">
        <v>2320.6869999999999</v>
      </c>
      <c r="BA77" s="26">
        <v>2309.598</v>
      </c>
      <c r="BB77" s="26">
        <v>2297.7849999999999</v>
      </c>
      <c r="BC77" s="26">
        <v>2285.2800000000002</v>
      </c>
      <c r="BD77" s="26">
        <v>2272.1089999999999</v>
      </c>
      <c r="BE77" s="26">
        <v>2258.3130000000001</v>
      </c>
      <c r="BF77" s="26">
        <v>2243.9090000000001</v>
      </c>
      <c r="BG77" s="26">
        <v>2228.9229999999998</v>
      </c>
      <c r="BH77" s="26">
        <v>2213.3609999999999</v>
      </c>
      <c r="BI77" s="26">
        <v>2197.2440000000001</v>
      </c>
      <c r="BJ77" s="26">
        <v>2180.605</v>
      </c>
      <c r="BK77" s="26">
        <v>2163.4409999999998</v>
      </c>
      <c r="BL77" s="26">
        <v>2145.7930000000001</v>
      </c>
      <c r="BM77" s="26">
        <v>2127.64</v>
      </c>
      <c r="BN77" s="26">
        <v>2109.0050000000001</v>
      </c>
      <c r="BO77" s="26">
        <v>2089.8580000000002</v>
      </c>
      <c r="BP77" s="26">
        <v>2070.1880000000001</v>
      </c>
      <c r="BQ77" s="26">
        <v>2050.0210000000002</v>
      </c>
      <c r="BR77" s="26">
        <v>2029.355</v>
      </c>
      <c r="BS77" s="26">
        <v>2008.22</v>
      </c>
      <c r="BT77" s="26">
        <v>1986.654</v>
      </c>
      <c r="BU77" s="26">
        <v>1964.6690000000001</v>
      </c>
      <c r="BV77" s="26">
        <v>1942.298</v>
      </c>
      <c r="BW77" s="26">
        <v>1919.527</v>
      </c>
      <c r="BX77" s="26">
        <v>1896.4110000000001</v>
      </c>
      <c r="BY77" s="26">
        <v>1872.9079999999999</v>
      </c>
      <c r="BZ77" s="26">
        <v>1849.059</v>
      </c>
      <c r="CA77" s="26">
        <v>1824.8820000000001</v>
      </c>
      <c r="CB77" s="26">
        <v>1800.3820000000001</v>
      </c>
      <c r="CC77" s="26">
        <v>1775.588</v>
      </c>
      <c r="CD77" s="26">
        <v>1750.509</v>
      </c>
      <c r="CE77" s="26">
        <v>1725.1880000000001</v>
      </c>
      <c r="CF77" s="26">
        <v>1699.6279999999999</v>
      </c>
      <c r="CG77" s="26">
        <v>1673.87</v>
      </c>
      <c r="CH77" s="26">
        <v>1647.9069999999999</v>
      </c>
      <c r="CI77" s="26">
        <v>1621.771</v>
      </c>
      <c r="CJ77" s="26">
        <v>1595.4780000000001</v>
      </c>
    </row>
    <row r="78" spans="1:88" ht="12" x14ac:dyDescent="0.2">
      <c r="A78" s="1">
        <v>61</v>
      </c>
      <c r="B78" s="2" t="s">
        <v>489</v>
      </c>
      <c r="C78" s="15" t="s">
        <v>164</v>
      </c>
      <c r="D78" s="21"/>
      <c r="E78" s="21">
        <v>516</v>
      </c>
      <c r="F78" s="2" t="s">
        <v>130</v>
      </c>
      <c r="G78" s="21">
        <v>913</v>
      </c>
      <c r="H78" s="26">
        <v>2540.9160000000002</v>
      </c>
      <c r="I78" s="26">
        <v>2584.1030000000001</v>
      </c>
      <c r="J78" s="26">
        <v>2626.1509999999998</v>
      </c>
      <c r="K78" s="26">
        <v>2667.2890000000002</v>
      </c>
      <c r="L78" s="26">
        <v>2707.65</v>
      </c>
      <c r="M78" s="26">
        <v>2747.384</v>
      </c>
      <c r="N78" s="26">
        <v>2786.5619999999999</v>
      </c>
      <c r="O78" s="26">
        <v>2825.2170000000001</v>
      </c>
      <c r="P78" s="26">
        <v>2863.36</v>
      </c>
      <c r="Q78" s="26">
        <v>2900.95</v>
      </c>
      <c r="R78" s="26">
        <v>2937.9670000000001</v>
      </c>
      <c r="S78" s="26">
        <v>2974.422</v>
      </c>
      <c r="T78" s="26">
        <v>3010.393</v>
      </c>
      <c r="U78" s="26">
        <v>3046.018</v>
      </c>
      <c r="V78" s="26">
        <v>3081.5070000000001</v>
      </c>
      <c r="W78" s="26">
        <v>3116.9810000000002</v>
      </c>
      <c r="X78" s="26">
        <v>3152.4940000000001</v>
      </c>
      <c r="Y78" s="26">
        <v>3187.991</v>
      </c>
      <c r="Z78" s="26">
        <v>3223.3820000000001</v>
      </c>
      <c r="AA78" s="26">
        <v>3258.5410000000002</v>
      </c>
      <c r="AB78" s="26">
        <v>3293.364</v>
      </c>
      <c r="AC78" s="26">
        <v>3327.7860000000001</v>
      </c>
      <c r="AD78" s="26">
        <v>3361.7840000000001</v>
      </c>
      <c r="AE78" s="26">
        <v>3395.2939999999999</v>
      </c>
      <c r="AF78" s="26">
        <v>3428.1909999999998</v>
      </c>
      <c r="AG78" s="26">
        <v>3460.4459999999999</v>
      </c>
      <c r="AH78" s="26">
        <v>3491.9760000000001</v>
      </c>
      <c r="AI78" s="26">
        <v>3522.69</v>
      </c>
      <c r="AJ78" s="26">
        <v>3552.5050000000001</v>
      </c>
      <c r="AK78" s="26">
        <v>3581.259</v>
      </c>
      <c r="AL78" s="26">
        <v>3608.855</v>
      </c>
      <c r="AM78" s="26">
        <v>3635.2130000000002</v>
      </c>
      <c r="AN78" s="26">
        <v>3660.3409999999999</v>
      </c>
      <c r="AO78" s="26">
        <v>3684.1619999999998</v>
      </c>
      <c r="AP78" s="26">
        <v>3706.6869999999999</v>
      </c>
      <c r="AQ78" s="26">
        <v>3727.866</v>
      </c>
      <c r="AR78" s="26">
        <v>3747.6930000000002</v>
      </c>
      <c r="AS78" s="26">
        <v>3766.152</v>
      </c>
      <c r="AT78" s="26">
        <v>3783.3110000000001</v>
      </c>
      <c r="AU78" s="26">
        <v>3799.239</v>
      </c>
      <c r="AV78" s="26">
        <v>3814.011</v>
      </c>
      <c r="AW78" s="26">
        <v>3827.6410000000001</v>
      </c>
      <c r="AX78" s="26">
        <v>3840.123</v>
      </c>
      <c r="AY78" s="26">
        <v>3851.4749999999999</v>
      </c>
      <c r="AZ78" s="26">
        <v>3861.6880000000001</v>
      </c>
      <c r="BA78" s="26">
        <v>3870.7640000000001</v>
      </c>
      <c r="BB78" s="26">
        <v>3878.723</v>
      </c>
      <c r="BC78" s="26">
        <v>3885.5830000000001</v>
      </c>
      <c r="BD78" s="26">
        <v>3891.3649999999998</v>
      </c>
      <c r="BE78" s="26">
        <v>3896.114</v>
      </c>
      <c r="BF78" s="26">
        <v>3899.8580000000002</v>
      </c>
      <c r="BG78" s="26">
        <v>3902.5970000000002</v>
      </c>
      <c r="BH78" s="26">
        <v>3904.3519999999999</v>
      </c>
      <c r="BI78" s="26">
        <v>3905.14</v>
      </c>
      <c r="BJ78" s="26">
        <v>3904.9430000000002</v>
      </c>
      <c r="BK78" s="26">
        <v>3903.7930000000001</v>
      </c>
      <c r="BL78" s="26">
        <v>3901.6729999999998</v>
      </c>
      <c r="BM78" s="26">
        <v>3898.62</v>
      </c>
      <c r="BN78" s="26">
        <v>3894.57</v>
      </c>
      <c r="BO78" s="26">
        <v>3889.5160000000001</v>
      </c>
      <c r="BP78" s="26">
        <v>3883.433</v>
      </c>
      <c r="BQ78" s="26">
        <v>3876.3020000000001</v>
      </c>
      <c r="BR78" s="26">
        <v>3868.1460000000002</v>
      </c>
      <c r="BS78" s="26">
        <v>3858.962</v>
      </c>
      <c r="BT78" s="26">
        <v>3848.8069999999998</v>
      </c>
      <c r="BU78" s="26">
        <v>3837.6619999999998</v>
      </c>
      <c r="BV78" s="26">
        <v>3825.5619999999999</v>
      </c>
      <c r="BW78" s="26">
        <v>3812.52</v>
      </c>
      <c r="BX78" s="26">
        <v>3798.5309999999999</v>
      </c>
      <c r="BY78" s="26">
        <v>3783.6350000000002</v>
      </c>
      <c r="BZ78" s="26">
        <v>3767.8310000000001</v>
      </c>
      <c r="CA78" s="26">
        <v>3751.1559999999999</v>
      </c>
      <c r="CB78" s="26">
        <v>3733.6149999999998</v>
      </c>
      <c r="CC78" s="26">
        <v>3715.25</v>
      </c>
      <c r="CD78" s="26">
        <v>3696.076</v>
      </c>
      <c r="CE78" s="26">
        <v>3676.1280000000002</v>
      </c>
      <c r="CF78" s="26">
        <v>3655.44</v>
      </c>
      <c r="CG78" s="26">
        <v>3634.0410000000002</v>
      </c>
      <c r="CH78" s="26">
        <v>3611.9540000000002</v>
      </c>
      <c r="CI78" s="26">
        <v>3589.2260000000001</v>
      </c>
      <c r="CJ78" s="26">
        <v>3565.884</v>
      </c>
    </row>
    <row r="79" spans="1:88" ht="12" x14ac:dyDescent="0.2">
      <c r="A79" s="1">
        <v>62</v>
      </c>
      <c r="B79" s="2" t="s">
        <v>489</v>
      </c>
      <c r="C79" s="15" t="s">
        <v>165</v>
      </c>
      <c r="D79" s="21"/>
      <c r="E79" s="21">
        <v>710</v>
      </c>
      <c r="F79" s="2" t="s">
        <v>130</v>
      </c>
      <c r="G79" s="21">
        <v>913</v>
      </c>
      <c r="H79" s="26">
        <v>59308.69</v>
      </c>
      <c r="I79" s="26">
        <v>59958.067000000003</v>
      </c>
      <c r="J79" s="26">
        <v>60567.275000000001</v>
      </c>
      <c r="K79" s="26">
        <v>61140.413</v>
      </c>
      <c r="L79" s="26">
        <v>61680.91</v>
      </c>
      <c r="M79" s="26">
        <v>62191.478000000003</v>
      </c>
      <c r="N79" s="26">
        <v>62674.086000000003</v>
      </c>
      <c r="O79" s="26">
        <v>63129.995000000003</v>
      </c>
      <c r="P79" s="26">
        <v>63559.847000000002</v>
      </c>
      <c r="Q79" s="26">
        <v>63963.860999999997</v>
      </c>
      <c r="R79" s="26">
        <v>64342.239000000001</v>
      </c>
      <c r="S79" s="26">
        <v>64695.728000000003</v>
      </c>
      <c r="T79" s="26">
        <v>65026.084000000003</v>
      </c>
      <c r="U79" s="26">
        <v>65336.209000000003</v>
      </c>
      <c r="V79" s="26">
        <v>65629.635999999999</v>
      </c>
      <c r="W79" s="26">
        <v>65908.928</v>
      </c>
      <c r="X79" s="26">
        <v>66175.364000000001</v>
      </c>
      <c r="Y79" s="26">
        <v>66428.577000000005</v>
      </c>
      <c r="Z79" s="26">
        <v>66667.456000000006</v>
      </c>
      <c r="AA79" s="26">
        <v>66890.042000000001</v>
      </c>
      <c r="AB79" s="26">
        <v>67094.769</v>
      </c>
      <c r="AC79" s="26">
        <v>67281.365999999995</v>
      </c>
      <c r="AD79" s="26">
        <v>67449.974000000002</v>
      </c>
      <c r="AE79" s="26">
        <v>67599.794999999998</v>
      </c>
      <c r="AF79" s="26">
        <v>67729.929000000004</v>
      </c>
      <c r="AG79" s="26">
        <v>67839.572</v>
      </c>
      <c r="AH79" s="26">
        <v>67928.362999999998</v>
      </c>
      <c r="AI79" s="26">
        <v>67996.009000000005</v>
      </c>
      <c r="AJ79" s="26">
        <v>68041.891000000003</v>
      </c>
      <c r="AK79" s="26">
        <v>68065.361000000004</v>
      </c>
      <c r="AL79" s="26">
        <v>68065.989000000001</v>
      </c>
      <c r="AM79" s="26">
        <v>68043.638000000006</v>
      </c>
      <c r="AN79" s="26">
        <v>67998.400999999998</v>
      </c>
      <c r="AO79" s="26">
        <v>67930.45</v>
      </c>
      <c r="AP79" s="26">
        <v>67840.17</v>
      </c>
      <c r="AQ79" s="26">
        <v>67727.945000000007</v>
      </c>
      <c r="AR79" s="26">
        <v>67594.072</v>
      </c>
      <c r="AS79" s="26">
        <v>67438.979000000007</v>
      </c>
      <c r="AT79" s="26">
        <v>67263.430999999997</v>
      </c>
      <c r="AU79" s="26">
        <v>67068.335999999996</v>
      </c>
      <c r="AV79" s="26">
        <v>66854.563999999998</v>
      </c>
      <c r="AW79" s="26">
        <v>66622.777000000002</v>
      </c>
      <c r="AX79" s="26">
        <v>66373.604000000007</v>
      </c>
      <c r="AY79" s="26">
        <v>66107.929000000004</v>
      </c>
      <c r="AZ79" s="26">
        <v>65826.720000000001</v>
      </c>
      <c r="BA79" s="26">
        <v>65530.898000000001</v>
      </c>
      <c r="BB79" s="26">
        <v>65221.175999999999</v>
      </c>
      <c r="BC79" s="26">
        <v>64898.247000000003</v>
      </c>
      <c r="BD79" s="26">
        <v>64562.942000000003</v>
      </c>
      <c r="BE79" s="26">
        <v>64216.1</v>
      </c>
      <c r="BF79" s="26">
        <v>63858.464</v>
      </c>
      <c r="BG79" s="26">
        <v>63490.658000000003</v>
      </c>
      <c r="BH79" s="26">
        <v>63113.247000000003</v>
      </c>
      <c r="BI79" s="26">
        <v>62726.93</v>
      </c>
      <c r="BJ79" s="26">
        <v>62332.347000000002</v>
      </c>
      <c r="BK79" s="26">
        <v>61930.076000000001</v>
      </c>
      <c r="BL79" s="26">
        <v>61520.599000000002</v>
      </c>
      <c r="BM79" s="26">
        <v>61104.216999999997</v>
      </c>
      <c r="BN79" s="26">
        <v>60681.129000000001</v>
      </c>
      <c r="BO79" s="26">
        <v>60251.381999999998</v>
      </c>
      <c r="BP79" s="26">
        <v>59815.08</v>
      </c>
      <c r="BQ79" s="26">
        <v>59372.500999999997</v>
      </c>
      <c r="BR79" s="26">
        <v>58923.862000000001</v>
      </c>
      <c r="BS79" s="26">
        <v>58469.122000000003</v>
      </c>
      <c r="BT79" s="26">
        <v>58008.127</v>
      </c>
      <c r="BU79" s="26">
        <v>57540.847999999998</v>
      </c>
      <c r="BV79" s="26">
        <v>57067.51</v>
      </c>
      <c r="BW79" s="26">
        <v>56588.392</v>
      </c>
      <c r="BX79" s="26">
        <v>56103.616999999998</v>
      </c>
      <c r="BY79" s="26">
        <v>55613.290999999997</v>
      </c>
      <c r="BZ79" s="26">
        <v>55117.656999999999</v>
      </c>
      <c r="CA79" s="26">
        <v>54617.042000000001</v>
      </c>
      <c r="CB79" s="26">
        <v>54111.942000000003</v>
      </c>
      <c r="CC79" s="26">
        <v>53602.936999999998</v>
      </c>
      <c r="CD79" s="26">
        <v>53090.661</v>
      </c>
      <c r="CE79" s="26">
        <v>52575.800999999999</v>
      </c>
      <c r="CF79" s="26">
        <v>52059.053999999996</v>
      </c>
      <c r="CG79" s="26">
        <v>51541.103000000003</v>
      </c>
      <c r="CH79" s="26">
        <v>51022.68</v>
      </c>
      <c r="CI79" s="26">
        <v>50504.514000000003</v>
      </c>
      <c r="CJ79" s="26">
        <v>49987.332999999999</v>
      </c>
    </row>
    <row r="80" spans="1:88" ht="12" x14ac:dyDescent="0.2">
      <c r="A80" s="12">
        <v>63</v>
      </c>
      <c r="B80" s="13" t="s">
        <v>489</v>
      </c>
      <c r="C80" s="14" t="s">
        <v>166</v>
      </c>
      <c r="D80" s="24"/>
      <c r="E80" s="24">
        <v>914</v>
      </c>
      <c r="F80" s="13" t="s">
        <v>128</v>
      </c>
      <c r="G80" s="24">
        <v>947</v>
      </c>
      <c r="H80" s="29">
        <v>401861.255</v>
      </c>
      <c r="I80" s="29">
        <v>412006.58</v>
      </c>
      <c r="J80" s="29">
        <v>422177.00199999998</v>
      </c>
      <c r="K80" s="29">
        <v>432399.34499999997</v>
      </c>
      <c r="L80" s="29">
        <v>442693.72899999999</v>
      </c>
      <c r="M80" s="29">
        <v>453073.01699999999</v>
      </c>
      <c r="N80" s="29">
        <v>463543.10200000001</v>
      </c>
      <c r="O80" s="29">
        <v>474102.75599999999</v>
      </c>
      <c r="P80" s="29">
        <v>484744.99900000001</v>
      </c>
      <c r="Q80" s="29">
        <v>495458.38299999997</v>
      </c>
      <c r="R80" s="29">
        <v>506232.43699999998</v>
      </c>
      <c r="S80" s="29">
        <v>517062.49699999997</v>
      </c>
      <c r="T80" s="29">
        <v>527954.91</v>
      </c>
      <c r="U80" s="29">
        <v>538928.652</v>
      </c>
      <c r="V80" s="29">
        <v>550009.73300000001</v>
      </c>
      <c r="W80" s="29">
        <v>561214.75800000003</v>
      </c>
      <c r="X80" s="29">
        <v>572546.147</v>
      </c>
      <c r="Y80" s="29">
        <v>583990.57499999995</v>
      </c>
      <c r="Z80" s="29">
        <v>595528.33400000003</v>
      </c>
      <c r="AA80" s="29">
        <v>607132.005</v>
      </c>
      <c r="AB80" s="29">
        <v>618777.79299999995</v>
      </c>
      <c r="AC80" s="29">
        <v>630455.17200000002</v>
      </c>
      <c r="AD80" s="29">
        <v>642156.76199999999</v>
      </c>
      <c r="AE80" s="29">
        <v>653864.76699999999</v>
      </c>
      <c r="AF80" s="29">
        <v>665559.73899999994</v>
      </c>
      <c r="AG80" s="29">
        <v>677224.69900000002</v>
      </c>
      <c r="AH80" s="29">
        <v>688846.17200000002</v>
      </c>
      <c r="AI80" s="29">
        <v>700414.47900000005</v>
      </c>
      <c r="AJ80" s="29">
        <v>711921.88399999996</v>
      </c>
      <c r="AK80" s="29">
        <v>723362.51100000006</v>
      </c>
      <c r="AL80" s="29">
        <v>734729.77500000002</v>
      </c>
      <c r="AM80" s="29">
        <v>746015.67799999996</v>
      </c>
      <c r="AN80" s="29">
        <v>757210.13100000005</v>
      </c>
      <c r="AO80" s="29">
        <v>768302.30500000005</v>
      </c>
      <c r="AP80" s="29">
        <v>779280.63800000004</v>
      </c>
      <c r="AQ80" s="29">
        <v>790135.31</v>
      </c>
      <c r="AR80" s="29">
        <v>800857.98100000003</v>
      </c>
      <c r="AS80" s="29">
        <v>811443.74199999997</v>
      </c>
      <c r="AT80" s="29">
        <v>821891.04099999997</v>
      </c>
      <c r="AU80" s="29">
        <v>832200.64099999995</v>
      </c>
      <c r="AV80" s="29">
        <v>842371.79200000002</v>
      </c>
      <c r="AW80" s="29">
        <v>852399.571</v>
      </c>
      <c r="AX80" s="29">
        <v>862277.41299999994</v>
      </c>
      <c r="AY80" s="29">
        <v>872000.10699999996</v>
      </c>
      <c r="AZ80" s="29">
        <v>881562.06400000001</v>
      </c>
      <c r="BA80" s="29">
        <v>890957.58600000001</v>
      </c>
      <c r="BB80" s="29">
        <v>900181.05599999998</v>
      </c>
      <c r="BC80" s="29">
        <v>909226.82900000003</v>
      </c>
      <c r="BD80" s="29">
        <v>918088.96799999999</v>
      </c>
      <c r="BE80" s="29">
        <v>926761.56400000001</v>
      </c>
      <c r="BF80" s="29">
        <v>935238.40300000005</v>
      </c>
      <c r="BG80" s="29">
        <v>943513.17</v>
      </c>
      <c r="BH80" s="29">
        <v>951579.06400000001</v>
      </c>
      <c r="BI80" s="29">
        <v>959428.03300000005</v>
      </c>
      <c r="BJ80" s="29">
        <v>967051.66700000002</v>
      </c>
      <c r="BK80" s="29">
        <v>974441.75199999998</v>
      </c>
      <c r="BL80" s="29">
        <v>981592.63899999997</v>
      </c>
      <c r="BM80" s="29">
        <v>988497.76599999995</v>
      </c>
      <c r="BN80" s="29">
        <v>995147.67</v>
      </c>
      <c r="BO80" s="29">
        <v>1001532.017</v>
      </c>
      <c r="BP80" s="29">
        <v>1007642.156</v>
      </c>
      <c r="BQ80" s="29">
        <v>1013472.791</v>
      </c>
      <c r="BR80" s="29">
        <v>1019020.903</v>
      </c>
      <c r="BS80" s="29">
        <v>1024283.5060000001</v>
      </c>
      <c r="BT80" s="29">
        <v>1029258.79</v>
      </c>
      <c r="BU80" s="29">
        <v>1033945.452</v>
      </c>
      <c r="BV80" s="29">
        <v>1038341.767</v>
      </c>
      <c r="BW80" s="29">
        <v>1042446.718</v>
      </c>
      <c r="BX80" s="29">
        <v>1046261.405</v>
      </c>
      <c r="BY80" s="29">
        <v>1049787.9380000001</v>
      </c>
      <c r="BZ80" s="29">
        <v>1053028.3840000001</v>
      </c>
      <c r="CA80" s="29">
        <v>1055984.7209999999</v>
      </c>
      <c r="CB80" s="29">
        <v>1058658.7819999999</v>
      </c>
      <c r="CC80" s="29">
        <v>1061052.5549999999</v>
      </c>
      <c r="CD80" s="29">
        <v>1063168.409</v>
      </c>
      <c r="CE80" s="29">
        <v>1065009.5870000001</v>
      </c>
      <c r="CF80" s="29">
        <v>1066579.956</v>
      </c>
      <c r="CG80" s="29">
        <v>1067884.4709999999</v>
      </c>
      <c r="CH80" s="29">
        <v>1068928.7309999999</v>
      </c>
      <c r="CI80" s="29">
        <v>1069719.453</v>
      </c>
      <c r="CJ80" s="29">
        <v>1070264.084</v>
      </c>
    </row>
    <row r="81" spans="1:88" ht="12" x14ac:dyDescent="0.2">
      <c r="A81" s="1">
        <v>64</v>
      </c>
      <c r="B81" s="2" t="s">
        <v>489</v>
      </c>
      <c r="C81" s="15" t="s">
        <v>167</v>
      </c>
      <c r="D81" s="21"/>
      <c r="E81" s="21">
        <v>204</v>
      </c>
      <c r="F81" s="2" t="s">
        <v>130</v>
      </c>
      <c r="G81" s="21">
        <v>914</v>
      </c>
      <c r="H81" s="26">
        <v>12123.198</v>
      </c>
      <c r="I81" s="26">
        <v>12437.169</v>
      </c>
      <c r="J81" s="26">
        <v>12751.858</v>
      </c>
      <c r="K81" s="26">
        <v>13068.050999999999</v>
      </c>
      <c r="L81" s="26">
        <v>13386.339</v>
      </c>
      <c r="M81" s="26">
        <v>13707.052</v>
      </c>
      <c r="N81" s="26">
        <v>14030.384</v>
      </c>
      <c r="O81" s="26">
        <v>14356.231</v>
      </c>
      <c r="P81" s="26">
        <v>14684.35</v>
      </c>
      <c r="Q81" s="26">
        <v>15014.358</v>
      </c>
      <c r="R81" s="26">
        <v>15345.932000000001</v>
      </c>
      <c r="S81" s="26">
        <v>15678.897000000001</v>
      </c>
      <c r="T81" s="26">
        <v>16013.484</v>
      </c>
      <c r="U81" s="26">
        <v>16350.304</v>
      </c>
      <c r="V81" s="26">
        <v>16690.204000000002</v>
      </c>
      <c r="W81" s="26">
        <v>17033.771000000001</v>
      </c>
      <c r="X81" s="26">
        <v>17381.07</v>
      </c>
      <c r="Y81" s="26">
        <v>17731.763999999999</v>
      </c>
      <c r="Z81" s="26">
        <v>18085.271000000001</v>
      </c>
      <c r="AA81" s="26">
        <v>18440.850999999999</v>
      </c>
      <c r="AB81" s="26">
        <v>18797.805</v>
      </c>
      <c r="AC81" s="26">
        <v>19155.86</v>
      </c>
      <c r="AD81" s="26">
        <v>19514.789000000001</v>
      </c>
      <c r="AE81" s="26">
        <v>19874.137999999999</v>
      </c>
      <c r="AF81" s="26">
        <v>20233.420999999998</v>
      </c>
      <c r="AG81" s="26">
        <v>20592.152999999998</v>
      </c>
      <c r="AH81" s="26">
        <v>20950.05</v>
      </c>
      <c r="AI81" s="26">
        <v>21306.755000000001</v>
      </c>
      <c r="AJ81" s="26">
        <v>21661.875</v>
      </c>
      <c r="AK81" s="26">
        <v>22014.951000000001</v>
      </c>
      <c r="AL81" s="26">
        <v>22365.611000000001</v>
      </c>
      <c r="AM81" s="26">
        <v>22713.545999999998</v>
      </c>
      <c r="AN81" s="26">
        <v>23058.59</v>
      </c>
      <c r="AO81" s="26">
        <v>23400.699000000001</v>
      </c>
      <c r="AP81" s="26">
        <v>23739.917000000001</v>
      </c>
      <c r="AQ81" s="26">
        <v>24076.245999999999</v>
      </c>
      <c r="AR81" s="26">
        <v>24409.558000000001</v>
      </c>
      <c r="AS81" s="26">
        <v>24739.677</v>
      </c>
      <c r="AT81" s="26">
        <v>25066.464</v>
      </c>
      <c r="AU81" s="26">
        <v>25389.78</v>
      </c>
      <c r="AV81" s="26">
        <v>25709.512999999999</v>
      </c>
      <c r="AW81" s="26">
        <v>26025.466</v>
      </c>
      <c r="AX81" s="26">
        <v>26337.555</v>
      </c>
      <c r="AY81" s="26">
        <v>26645.830999999998</v>
      </c>
      <c r="AZ81" s="26">
        <v>26950.397000000001</v>
      </c>
      <c r="BA81" s="26">
        <v>27251.292000000001</v>
      </c>
      <c r="BB81" s="26">
        <v>27548.402999999998</v>
      </c>
      <c r="BC81" s="26">
        <v>27841.455999999998</v>
      </c>
      <c r="BD81" s="26">
        <v>28130.091</v>
      </c>
      <c r="BE81" s="26">
        <v>28413.88</v>
      </c>
      <c r="BF81" s="26">
        <v>28692.392</v>
      </c>
      <c r="BG81" s="26">
        <v>28965.429</v>
      </c>
      <c r="BH81" s="26">
        <v>29232.797999999999</v>
      </c>
      <c r="BI81" s="26">
        <v>29494.100999999999</v>
      </c>
      <c r="BJ81" s="26">
        <v>29748.945</v>
      </c>
      <c r="BK81" s="26">
        <v>29996.929</v>
      </c>
      <c r="BL81" s="26">
        <v>30237.842000000001</v>
      </c>
      <c r="BM81" s="26">
        <v>30471.550999999999</v>
      </c>
      <c r="BN81" s="26">
        <v>30698.024000000001</v>
      </c>
      <c r="BO81" s="26">
        <v>30917.289000000001</v>
      </c>
      <c r="BP81" s="26">
        <v>31129.344000000001</v>
      </c>
      <c r="BQ81" s="26">
        <v>31334.120999999999</v>
      </c>
      <c r="BR81" s="26">
        <v>31531.469000000001</v>
      </c>
      <c r="BS81" s="26">
        <v>31721.323</v>
      </c>
      <c r="BT81" s="26">
        <v>31903.607</v>
      </c>
      <c r="BU81" s="26">
        <v>32078.226999999999</v>
      </c>
      <c r="BV81" s="26">
        <v>32245.175999999999</v>
      </c>
      <c r="BW81" s="26">
        <v>32404.399000000001</v>
      </c>
      <c r="BX81" s="26">
        <v>32555.865000000002</v>
      </c>
      <c r="BY81" s="26">
        <v>32699.59</v>
      </c>
      <c r="BZ81" s="26">
        <v>32835.574000000001</v>
      </c>
      <c r="CA81" s="26">
        <v>32963.811999999998</v>
      </c>
      <c r="CB81" s="26">
        <v>33084.275999999998</v>
      </c>
      <c r="CC81" s="26">
        <v>33196.966999999997</v>
      </c>
      <c r="CD81" s="26">
        <v>33301.860999999997</v>
      </c>
      <c r="CE81" s="26">
        <v>33398.970999999998</v>
      </c>
      <c r="CF81" s="26">
        <v>33488.303</v>
      </c>
      <c r="CG81" s="26">
        <v>33569.887000000002</v>
      </c>
      <c r="CH81" s="26">
        <v>33643.747000000003</v>
      </c>
      <c r="CI81" s="26">
        <v>33709.945</v>
      </c>
      <c r="CJ81" s="26">
        <v>33768.521999999997</v>
      </c>
    </row>
    <row r="82" spans="1:88" ht="12" x14ac:dyDescent="0.2">
      <c r="A82" s="1">
        <v>65</v>
      </c>
      <c r="B82" s="2" t="s">
        <v>489</v>
      </c>
      <c r="C82" s="15" t="s">
        <v>168</v>
      </c>
      <c r="D82" s="21"/>
      <c r="E82" s="21">
        <v>854</v>
      </c>
      <c r="F82" s="2" t="s">
        <v>130</v>
      </c>
      <c r="G82" s="21">
        <v>914</v>
      </c>
      <c r="H82" s="26">
        <v>20903.277999999998</v>
      </c>
      <c r="I82" s="26">
        <v>21473.050999999999</v>
      </c>
      <c r="J82" s="26">
        <v>22046.358</v>
      </c>
      <c r="K82" s="26">
        <v>22624.482</v>
      </c>
      <c r="L82" s="26">
        <v>23208.33</v>
      </c>
      <c r="M82" s="26">
        <v>23798.464</v>
      </c>
      <c r="N82" s="26">
        <v>24395.087</v>
      </c>
      <c r="O82" s="26">
        <v>24997.991000000002</v>
      </c>
      <c r="P82" s="26">
        <v>25606.695</v>
      </c>
      <c r="Q82" s="26">
        <v>26220.496999999999</v>
      </c>
      <c r="R82" s="26">
        <v>26838.706999999999</v>
      </c>
      <c r="S82" s="26">
        <v>27460.981</v>
      </c>
      <c r="T82" s="26">
        <v>28087.524000000001</v>
      </c>
      <c r="U82" s="26">
        <v>28719.210999999999</v>
      </c>
      <c r="V82" s="26">
        <v>29357.291000000001</v>
      </c>
      <c r="W82" s="26">
        <v>30002.521000000001</v>
      </c>
      <c r="X82" s="26">
        <v>30654.921999999999</v>
      </c>
      <c r="Y82" s="26">
        <v>31313.712</v>
      </c>
      <c r="Z82" s="26">
        <v>31977.691999999999</v>
      </c>
      <c r="AA82" s="26">
        <v>32645.253000000001</v>
      </c>
      <c r="AB82" s="26">
        <v>33315.029000000002</v>
      </c>
      <c r="AC82" s="26">
        <v>33986.281000000003</v>
      </c>
      <c r="AD82" s="26">
        <v>34658.552000000003</v>
      </c>
      <c r="AE82" s="26">
        <v>35331.027000000002</v>
      </c>
      <c r="AF82" s="26">
        <v>36002.875</v>
      </c>
      <c r="AG82" s="26">
        <v>36673.296000000002</v>
      </c>
      <c r="AH82" s="26">
        <v>37341.690999999999</v>
      </c>
      <c r="AI82" s="26">
        <v>38007.343000000001</v>
      </c>
      <c r="AJ82" s="26">
        <v>38669.178999999996</v>
      </c>
      <c r="AK82" s="26">
        <v>39326.042999999998</v>
      </c>
      <c r="AL82" s="26">
        <v>39976.991999999998</v>
      </c>
      <c r="AM82" s="26">
        <v>40621.381000000001</v>
      </c>
      <c r="AN82" s="26">
        <v>41258.92</v>
      </c>
      <c r="AO82" s="26">
        <v>41889.656000000003</v>
      </c>
      <c r="AP82" s="26">
        <v>42513.877999999997</v>
      </c>
      <c r="AQ82" s="26">
        <v>43131.726999999999</v>
      </c>
      <c r="AR82" s="26">
        <v>43742.913</v>
      </c>
      <c r="AS82" s="26">
        <v>44347.07</v>
      </c>
      <c r="AT82" s="26">
        <v>44944.178999999996</v>
      </c>
      <c r="AU82" s="26">
        <v>45534.271000000001</v>
      </c>
      <c r="AV82" s="26">
        <v>46117.285000000003</v>
      </c>
      <c r="AW82" s="26">
        <v>46693.059000000001</v>
      </c>
      <c r="AX82" s="26">
        <v>47261.22</v>
      </c>
      <c r="AY82" s="26">
        <v>47821.241000000002</v>
      </c>
      <c r="AZ82" s="26">
        <v>48372.451000000001</v>
      </c>
      <c r="BA82" s="26">
        <v>48914.275000000001</v>
      </c>
      <c r="BB82" s="26">
        <v>49446.264000000003</v>
      </c>
      <c r="BC82" s="26">
        <v>49968.137999999999</v>
      </c>
      <c r="BD82" s="26">
        <v>50479.743999999999</v>
      </c>
      <c r="BE82" s="26">
        <v>50981.036999999997</v>
      </c>
      <c r="BF82" s="26">
        <v>51471.841999999997</v>
      </c>
      <c r="BG82" s="26">
        <v>51951.887999999999</v>
      </c>
      <c r="BH82" s="26">
        <v>52420.633999999998</v>
      </c>
      <c r="BI82" s="26">
        <v>52877.222999999998</v>
      </c>
      <c r="BJ82" s="26">
        <v>53320.637000000002</v>
      </c>
      <c r="BK82" s="26">
        <v>53750.038999999997</v>
      </c>
      <c r="BL82" s="26">
        <v>54164.959000000003</v>
      </c>
      <c r="BM82" s="26">
        <v>54565.161999999997</v>
      </c>
      <c r="BN82" s="26">
        <v>54950.434000000001</v>
      </c>
      <c r="BO82" s="26">
        <v>55320.673999999999</v>
      </c>
      <c r="BP82" s="26">
        <v>55675.74</v>
      </c>
      <c r="BQ82" s="26">
        <v>56015.417999999998</v>
      </c>
      <c r="BR82" s="26">
        <v>56339.470999999998</v>
      </c>
      <c r="BS82" s="26">
        <v>56647.631999999998</v>
      </c>
      <c r="BT82" s="26">
        <v>56939.663999999997</v>
      </c>
      <c r="BU82" s="26">
        <v>57215.39</v>
      </c>
      <c r="BV82" s="26">
        <v>57474.686999999998</v>
      </c>
      <c r="BW82" s="26">
        <v>57717.544999999998</v>
      </c>
      <c r="BX82" s="26">
        <v>57944.061000000002</v>
      </c>
      <c r="BY82" s="26">
        <v>58154.466</v>
      </c>
      <c r="BZ82" s="26">
        <v>58348.9</v>
      </c>
      <c r="CA82" s="26">
        <v>58527.457000000002</v>
      </c>
      <c r="CB82" s="26">
        <v>58690.173000000003</v>
      </c>
      <c r="CC82" s="26">
        <v>58837.033000000003</v>
      </c>
      <c r="CD82" s="26">
        <v>58968.052000000003</v>
      </c>
      <c r="CE82" s="26">
        <v>59083.269</v>
      </c>
      <c r="CF82" s="26">
        <v>59182.811000000002</v>
      </c>
      <c r="CG82" s="26">
        <v>59266.837</v>
      </c>
      <c r="CH82" s="26">
        <v>59335.612999999998</v>
      </c>
      <c r="CI82" s="26">
        <v>59389.413</v>
      </c>
      <c r="CJ82" s="26">
        <v>59428.629000000001</v>
      </c>
    </row>
    <row r="83" spans="1:88" ht="12" x14ac:dyDescent="0.2">
      <c r="A83" s="1">
        <v>66</v>
      </c>
      <c r="B83" s="2" t="s">
        <v>489</v>
      </c>
      <c r="C83" s="15" t="s">
        <v>169</v>
      </c>
      <c r="D83" s="21"/>
      <c r="E83" s="21">
        <v>132</v>
      </c>
      <c r="F83" s="2" t="s">
        <v>130</v>
      </c>
      <c r="G83" s="21">
        <v>914</v>
      </c>
      <c r="H83" s="26">
        <v>555.98800000000006</v>
      </c>
      <c r="I83" s="26">
        <v>561.08299999999997</v>
      </c>
      <c r="J83" s="26">
        <v>565.85299999999995</v>
      </c>
      <c r="K83" s="26">
        <v>570.351</v>
      </c>
      <c r="L83" s="26">
        <v>574.58100000000002</v>
      </c>
      <c r="M83" s="26">
        <v>578.57500000000005</v>
      </c>
      <c r="N83" s="26">
        <v>582.34199999999998</v>
      </c>
      <c r="O83" s="26">
        <v>585.899</v>
      </c>
      <c r="P83" s="26">
        <v>589.23400000000004</v>
      </c>
      <c r="Q83" s="26">
        <v>592.34900000000005</v>
      </c>
      <c r="R83" s="26">
        <v>595.245</v>
      </c>
      <c r="S83" s="26">
        <v>597.91300000000001</v>
      </c>
      <c r="T83" s="26">
        <v>600.36900000000003</v>
      </c>
      <c r="U83" s="26">
        <v>602.66399999999999</v>
      </c>
      <c r="V83" s="26">
        <v>604.78</v>
      </c>
      <c r="W83" s="26">
        <v>606.77099999999996</v>
      </c>
      <c r="X83" s="26">
        <v>608.64300000000003</v>
      </c>
      <c r="Y83" s="26">
        <v>610.38300000000004</v>
      </c>
      <c r="Z83" s="26">
        <v>611.98400000000004</v>
      </c>
      <c r="AA83" s="26">
        <v>613.40800000000002</v>
      </c>
      <c r="AB83" s="26">
        <v>614.64700000000005</v>
      </c>
      <c r="AC83" s="26">
        <v>615.69299999999998</v>
      </c>
      <c r="AD83" s="26">
        <v>616.54499999999996</v>
      </c>
      <c r="AE83" s="26">
        <v>617.19899999999996</v>
      </c>
      <c r="AF83" s="26">
        <v>617.63300000000004</v>
      </c>
      <c r="AG83" s="26">
        <v>617.87300000000005</v>
      </c>
      <c r="AH83" s="26">
        <v>617.88599999999997</v>
      </c>
      <c r="AI83" s="26">
        <v>617.673</v>
      </c>
      <c r="AJ83" s="26">
        <v>617.23400000000004</v>
      </c>
      <c r="AK83" s="26">
        <v>616.548</v>
      </c>
      <c r="AL83" s="26">
        <v>615.64</v>
      </c>
      <c r="AM83" s="26">
        <v>614.46699999999998</v>
      </c>
      <c r="AN83" s="26">
        <v>613.06899999999996</v>
      </c>
      <c r="AO83" s="26">
        <v>611.41300000000001</v>
      </c>
      <c r="AP83" s="26">
        <v>609.53</v>
      </c>
      <c r="AQ83" s="26">
        <v>607.43100000000004</v>
      </c>
      <c r="AR83" s="26">
        <v>605.09900000000005</v>
      </c>
      <c r="AS83" s="26">
        <v>602.55100000000004</v>
      </c>
      <c r="AT83" s="26">
        <v>599.79399999999998</v>
      </c>
      <c r="AU83" s="26">
        <v>596.80999999999995</v>
      </c>
      <c r="AV83" s="26">
        <v>593.62800000000004</v>
      </c>
      <c r="AW83" s="26">
        <v>590.226</v>
      </c>
      <c r="AX83" s="26">
        <v>586.64</v>
      </c>
      <c r="AY83" s="26">
        <v>582.85799999999995</v>
      </c>
      <c r="AZ83" s="26">
        <v>578.89</v>
      </c>
      <c r="BA83" s="26">
        <v>574.74400000000003</v>
      </c>
      <c r="BB83" s="26">
        <v>570.44200000000001</v>
      </c>
      <c r="BC83" s="26">
        <v>565.97400000000005</v>
      </c>
      <c r="BD83" s="26">
        <v>561.34900000000005</v>
      </c>
      <c r="BE83" s="26">
        <v>556.54700000000003</v>
      </c>
      <c r="BF83" s="26">
        <v>551.62199999999996</v>
      </c>
      <c r="BG83" s="26">
        <v>546.54200000000003</v>
      </c>
      <c r="BH83" s="26">
        <v>541.33500000000004</v>
      </c>
      <c r="BI83" s="26">
        <v>536.01499999999999</v>
      </c>
      <c r="BJ83" s="26">
        <v>530.572</v>
      </c>
      <c r="BK83" s="26">
        <v>525.04</v>
      </c>
      <c r="BL83" s="26">
        <v>519.423</v>
      </c>
      <c r="BM83" s="26">
        <v>513.71799999999996</v>
      </c>
      <c r="BN83" s="26">
        <v>507.952</v>
      </c>
      <c r="BO83" s="26">
        <v>502.11799999999999</v>
      </c>
      <c r="BP83" s="26">
        <v>496.25</v>
      </c>
      <c r="BQ83" s="26">
        <v>490.33199999999999</v>
      </c>
      <c r="BR83" s="26">
        <v>484.375</v>
      </c>
      <c r="BS83" s="26">
        <v>478.4</v>
      </c>
      <c r="BT83" s="26">
        <v>472.4</v>
      </c>
      <c r="BU83" s="26">
        <v>466.39400000000001</v>
      </c>
      <c r="BV83" s="26">
        <v>460.36500000000001</v>
      </c>
      <c r="BW83" s="26">
        <v>454.33600000000001</v>
      </c>
      <c r="BX83" s="26">
        <v>448.29300000000001</v>
      </c>
      <c r="BY83" s="26">
        <v>442.25099999999998</v>
      </c>
      <c r="BZ83" s="26">
        <v>436.214</v>
      </c>
      <c r="CA83" s="26">
        <v>430.16899999999998</v>
      </c>
      <c r="CB83" s="26">
        <v>424.09800000000001</v>
      </c>
      <c r="CC83" s="26">
        <v>418.05399999999997</v>
      </c>
      <c r="CD83" s="26">
        <v>411.98899999999998</v>
      </c>
      <c r="CE83" s="26">
        <v>405.923</v>
      </c>
      <c r="CF83" s="26">
        <v>399.86099999999999</v>
      </c>
      <c r="CG83" s="26">
        <v>393.77699999999999</v>
      </c>
      <c r="CH83" s="26">
        <v>387.68099999999998</v>
      </c>
      <c r="CI83" s="26">
        <v>381.57499999999999</v>
      </c>
      <c r="CJ83" s="26">
        <v>375.43700000000001</v>
      </c>
    </row>
    <row r="84" spans="1:88" ht="12" x14ac:dyDescent="0.2">
      <c r="A84" s="1">
        <v>67</v>
      </c>
      <c r="B84" s="2" t="s">
        <v>489</v>
      </c>
      <c r="C84" s="15" t="s">
        <v>170</v>
      </c>
      <c r="D84" s="21"/>
      <c r="E84" s="21">
        <v>384</v>
      </c>
      <c r="F84" s="2" t="s">
        <v>130</v>
      </c>
      <c r="G84" s="21">
        <v>914</v>
      </c>
      <c r="H84" s="26">
        <v>26378.275000000001</v>
      </c>
      <c r="I84" s="26">
        <v>27021.757000000001</v>
      </c>
      <c r="J84" s="26">
        <v>27667.561000000002</v>
      </c>
      <c r="K84" s="26">
        <v>28317.135999999999</v>
      </c>
      <c r="L84" s="26">
        <v>28971.438999999998</v>
      </c>
      <c r="M84" s="26">
        <v>29630.929</v>
      </c>
      <c r="N84" s="26">
        <v>30295.530999999999</v>
      </c>
      <c r="O84" s="26">
        <v>30964.651999999998</v>
      </c>
      <c r="P84" s="26">
        <v>31637.282999999999</v>
      </c>
      <c r="Q84" s="26">
        <v>32312.153999999999</v>
      </c>
      <c r="R84" s="26">
        <v>32988.131999999998</v>
      </c>
      <c r="S84" s="26">
        <v>33664.675999999999</v>
      </c>
      <c r="T84" s="26">
        <v>34342.214999999997</v>
      </c>
      <c r="U84" s="26">
        <v>35022.415999999997</v>
      </c>
      <c r="V84" s="26">
        <v>35707.538999999997</v>
      </c>
      <c r="W84" s="26">
        <v>36399.173999999999</v>
      </c>
      <c r="X84" s="26">
        <v>37097.644999999997</v>
      </c>
      <c r="Y84" s="26">
        <v>37802.14</v>
      </c>
      <c r="Z84" s="26">
        <v>38511.631000000001</v>
      </c>
      <c r="AA84" s="26">
        <v>39224.605000000003</v>
      </c>
      <c r="AB84" s="26">
        <v>39939.764999999999</v>
      </c>
      <c r="AC84" s="26">
        <v>40656.555</v>
      </c>
      <c r="AD84" s="26">
        <v>41374.739000000001</v>
      </c>
      <c r="AE84" s="26">
        <v>42093.529000000002</v>
      </c>
      <c r="AF84" s="26">
        <v>42812.063000000002</v>
      </c>
      <c r="AG84" s="26">
        <v>43529.595999999998</v>
      </c>
      <c r="AH84" s="26">
        <v>44245.453999999998</v>
      </c>
      <c r="AI84" s="26">
        <v>44959.019</v>
      </c>
      <c r="AJ84" s="26">
        <v>45669.648000000001</v>
      </c>
      <c r="AK84" s="26">
        <v>46376.652999999998</v>
      </c>
      <c r="AL84" s="26">
        <v>47079.432999999997</v>
      </c>
      <c r="AM84" s="26">
        <v>47777.413</v>
      </c>
      <c r="AN84" s="26">
        <v>48470.057000000001</v>
      </c>
      <c r="AO84" s="26">
        <v>49156.762999999999</v>
      </c>
      <c r="AP84" s="26">
        <v>49836.982000000004</v>
      </c>
      <c r="AQ84" s="26">
        <v>50510.156999999999</v>
      </c>
      <c r="AR84" s="26">
        <v>51175.838000000003</v>
      </c>
      <c r="AS84" s="26">
        <v>51833.618000000002</v>
      </c>
      <c r="AT84" s="26">
        <v>52483.199000000001</v>
      </c>
      <c r="AU84" s="26">
        <v>53124.334999999999</v>
      </c>
      <c r="AV84" s="26">
        <v>53756.783000000003</v>
      </c>
      <c r="AW84" s="26">
        <v>54380.196000000004</v>
      </c>
      <c r="AX84" s="26">
        <v>54994.235000000001</v>
      </c>
      <c r="AY84" s="26">
        <v>55598.699000000001</v>
      </c>
      <c r="AZ84" s="26">
        <v>56193.381000000001</v>
      </c>
      <c r="BA84" s="26">
        <v>56778.065000000002</v>
      </c>
      <c r="BB84" s="26">
        <v>57352.472000000002</v>
      </c>
      <c r="BC84" s="26">
        <v>57916.32</v>
      </c>
      <c r="BD84" s="26">
        <v>58469.385000000002</v>
      </c>
      <c r="BE84" s="26">
        <v>59011.436000000002</v>
      </c>
      <c r="BF84" s="26">
        <v>59542.26</v>
      </c>
      <c r="BG84" s="26">
        <v>60061.538999999997</v>
      </c>
      <c r="BH84" s="26">
        <v>60568.991999999998</v>
      </c>
      <c r="BI84" s="26">
        <v>61064.292999999998</v>
      </c>
      <c r="BJ84" s="26">
        <v>61547.114999999998</v>
      </c>
      <c r="BK84" s="26">
        <v>62017.124000000003</v>
      </c>
      <c r="BL84" s="26">
        <v>62474.065999999999</v>
      </c>
      <c r="BM84" s="26">
        <v>62917.614000000001</v>
      </c>
      <c r="BN84" s="26">
        <v>63347.296000000002</v>
      </c>
      <c r="BO84" s="26">
        <v>63762.629000000001</v>
      </c>
      <c r="BP84" s="26">
        <v>64163.131999999998</v>
      </c>
      <c r="BQ84" s="26">
        <v>64548.591</v>
      </c>
      <c r="BR84" s="26">
        <v>64918.826000000001</v>
      </c>
      <c r="BS84" s="26">
        <v>65273.574999999997</v>
      </c>
      <c r="BT84" s="26">
        <v>65612.587</v>
      </c>
      <c r="BU84" s="26">
        <v>65935.691999999995</v>
      </c>
      <c r="BV84" s="26">
        <v>66242.709000000003</v>
      </c>
      <c r="BW84" s="26">
        <v>66533.592000000004</v>
      </c>
      <c r="BX84" s="26">
        <v>66808.567999999999</v>
      </c>
      <c r="BY84" s="26">
        <v>67067.948000000004</v>
      </c>
      <c r="BZ84" s="26">
        <v>67311.938999999998</v>
      </c>
      <c r="CA84" s="26">
        <v>67540.638999999996</v>
      </c>
      <c r="CB84" s="26">
        <v>67753.998999999996</v>
      </c>
      <c r="CC84" s="26">
        <v>67951.91</v>
      </c>
      <c r="CD84" s="26">
        <v>68134.243000000002</v>
      </c>
      <c r="CE84" s="26">
        <v>68300.932000000001</v>
      </c>
      <c r="CF84" s="26">
        <v>68451.979000000007</v>
      </c>
      <c r="CG84" s="26">
        <v>68587.478000000003</v>
      </c>
      <c r="CH84" s="26">
        <v>68707.637000000002</v>
      </c>
      <c r="CI84" s="26">
        <v>68812.69</v>
      </c>
      <c r="CJ84" s="26">
        <v>68903.028000000006</v>
      </c>
    </row>
    <row r="85" spans="1:88" ht="12" x14ac:dyDescent="0.2">
      <c r="A85" s="1">
        <v>68</v>
      </c>
      <c r="B85" s="2" t="s">
        <v>489</v>
      </c>
      <c r="C85" s="15" t="s">
        <v>171</v>
      </c>
      <c r="D85" s="21"/>
      <c r="E85" s="21">
        <v>270</v>
      </c>
      <c r="F85" s="2" t="s">
        <v>130</v>
      </c>
      <c r="G85" s="21">
        <v>914</v>
      </c>
      <c r="H85" s="26">
        <v>2416.6640000000002</v>
      </c>
      <c r="I85" s="26">
        <v>2484.2719999999999</v>
      </c>
      <c r="J85" s="26">
        <v>2552.0529999999999</v>
      </c>
      <c r="K85" s="26">
        <v>2620.107</v>
      </c>
      <c r="L85" s="26">
        <v>2688.53</v>
      </c>
      <c r="M85" s="26">
        <v>2757.35</v>
      </c>
      <c r="N85" s="26">
        <v>2826.556</v>
      </c>
      <c r="O85" s="26">
        <v>2896.0880000000002</v>
      </c>
      <c r="P85" s="26">
        <v>2965.875</v>
      </c>
      <c r="Q85" s="26">
        <v>3035.7640000000001</v>
      </c>
      <c r="R85" s="26">
        <v>3105.6729999999998</v>
      </c>
      <c r="S85" s="26">
        <v>3175.5390000000002</v>
      </c>
      <c r="T85" s="26">
        <v>3245.375</v>
      </c>
      <c r="U85" s="26">
        <v>3315.3119999999999</v>
      </c>
      <c r="V85" s="26">
        <v>3385.5230000000001</v>
      </c>
      <c r="W85" s="26">
        <v>3456.1280000000002</v>
      </c>
      <c r="X85" s="26">
        <v>3527.1239999999998</v>
      </c>
      <c r="Y85" s="26">
        <v>3598.424</v>
      </c>
      <c r="Z85" s="26">
        <v>3669.9119999999998</v>
      </c>
      <c r="AA85" s="26">
        <v>3741.422</v>
      </c>
      <c r="AB85" s="26">
        <v>3812.8270000000002</v>
      </c>
      <c r="AC85" s="26">
        <v>3884.0329999999999</v>
      </c>
      <c r="AD85" s="26">
        <v>3954.9940000000001</v>
      </c>
      <c r="AE85" s="26">
        <v>4025.6419999999998</v>
      </c>
      <c r="AF85" s="26">
        <v>4095.8719999999998</v>
      </c>
      <c r="AG85" s="26">
        <v>4165.6009999999997</v>
      </c>
      <c r="AH85" s="26">
        <v>4234.7610000000004</v>
      </c>
      <c r="AI85" s="26">
        <v>4303.2690000000002</v>
      </c>
      <c r="AJ85" s="26">
        <v>4371.0020000000004</v>
      </c>
      <c r="AK85" s="26">
        <v>4437.8599999999997</v>
      </c>
      <c r="AL85" s="26">
        <v>4503.7259999999997</v>
      </c>
      <c r="AM85" s="26">
        <v>4568.5420000000004</v>
      </c>
      <c r="AN85" s="26">
        <v>4632.2359999999999</v>
      </c>
      <c r="AO85" s="26">
        <v>4694.76</v>
      </c>
      <c r="AP85" s="26">
        <v>4756.058</v>
      </c>
      <c r="AQ85" s="26">
        <v>4816.0829999999996</v>
      </c>
      <c r="AR85" s="26">
        <v>4874.7960000000003</v>
      </c>
      <c r="AS85" s="26">
        <v>4932.143</v>
      </c>
      <c r="AT85" s="26">
        <v>4988.09</v>
      </c>
      <c r="AU85" s="26">
        <v>5042.6629999999996</v>
      </c>
      <c r="AV85" s="26">
        <v>5095.8320000000003</v>
      </c>
      <c r="AW85" s="26">
        <v>5147.5879999999997</v>
      </c>
      <c r="AX85" s="26">
        <v>5197.8969999999999</v>
      </c>
      <c r="AY85" s="26">
        <v>5246.701</v>
      </c>
      <c r="AZ85" s="26">
        <v>5293.9679999999998</v>
      </c>
      <c r="BA85" s="26">
        <v>5339.643</v>
      </c>
      <c r="BB85" s="26">
        <v>5383.7160000000003</v>
      </c>
      <c r="BC85" s="26">
        <v>5426.174</v>
      </c>
      <c r="BD85" s="26">
        <v>5467.0320000000002</v>
      </c>
      <c r="BE85" s="26">
        <v>5506.3339999999998</v>
      </c>
      <c r="BF85" s="26">
        <v>5544.1170000000002</v>
      </c>
      <c r="BG85" s="26">
        <v>5580.366</v>
      </c>
      <c r="BH85" s="26">
        <v>5615.0349999999999</v>
      </c>
      <c r="BI85" s="26">
        <v>5648.1360000000004</v>
      </c>
      <c r="BJ85" s="26">
        <v>5679.6009999999997</v>
      </c>
      <c r="BK85" s="26">
        <v>5709.4070000000002</v>
      </c>
      <c r="BL85" s="26">
        <v>5737.5569999999998</v>
      </c>
      <c r="BM85" s="26">
        <v>5764.0129999999999</v>
      </c>
      <c r="BN85" s="26">
        <v>5788.7629999999999</v>
      </c>
      <c r="BO85" s="26">
        <v>5811.7510000000002</v>
      </c>
      <c r="BP85" s="26">
        <v>5832.9849999999997</v>
      </c>
      <c r="BQ85" s="26">
        <v>5852.424</v>
      </c>
      <c r="BR85" s="26">
        <v>5870.049</v>
      </c>
      <c r="BS85" s="26">
        <v>5885.8429999999998</v>
      </c>
      <c r="BT85" s="26">
        <v>5899.7839999999997</v>
      </c>
      <c r="BU85" s="26">
        <v>5911.8459999999995</v>
      </c>
      <c r="BV85" s="26">
        <v>5922.02</v>
      </c>
      <c r="BW85" s="26">
        <v>5930.3</v>
      </c>
      <c r="BX85" s="26">
        <v>5936.6980000000003</v>
      </c>
      <c r="BY85" s="26">
        <v>5941.1869999999999</v>
      </c>
      <c r="BZ85" s="26">
        <v>5943.7809999999999</v>
      </c>
      <c r="CA85" s="26">
        <v>5944.4880000000003</v>
      </c>
      <c r="CB85" s="26">
        <v>5943.3630000000003</v>
      </c>
      <c r="CC85" s="26">
        <v>5940.4229999999998</v>
      </c>
      <c r="CD85" s="26">
        <v>5935.71</v>
      </c>
      <c r="CE85" s="26">
        <v>5929.2910000000002</v>
      </c>
      <c r="CF85" s="26">
        <v>5921.2150000000001</v>
      </c>
      <c r="CG85" s="26">
        <v>5911.5510000000004</v>
      </c>
      <c r="CH85" s="26">
        <v>5900.3509999999997</v>
      </c>
      <c r="CI85" s="26">
        <v>5887.6620000000003</v>
      </c>
      <c r="CJ85" s="26">
        <v>5873.5730000000003</v>
      </c>
    </row>
    <row r="86" spans="1:88" ht="12" x14ac:dyDescent="0.2">
      <c r="A86" s="1">
        <v>69</v>
      </c>
      <c r="B86" s="2" t="s">
        <v>489</v>
      </c>
      <c r="C86" s="15" t="s">
        <v>172</v>
      </c>
      <c r="D86" s="21"/>
      <c r="E86" s="21">
        <v>288</v>
      </c>
      <c r="F86" s="2" t="s">
        <v>130</v>
      </c>
      <c r="G86" s="21">
        <v>914</v>
      </c>
      <c r="H86" s="26">
        <v>31072.945</v>
      </c>
      <c r="I86" s="26">
        <v>31696.19</v>
      </c>
      <c r="J86" s="26">
        <v>32309.732</v>
      </c>
      <c r="K86" s="26">
        <v>32915.523999999998</v>
      </c>
      <c r="L86" s="26">
        <v>33515.053999999996</v>
      </c>
      <c r="M86" s="26">
        <v>34109.317999999999</v>
      </c>
      <c r="N86" s="26">
        <v>34698.855000000003</v>
      </c>
      <c r="O86" s="26">
        <v>35283.714999999997</v>
      </c>
      <c r="P86" s="26">
        <v>35863.555999999997</v>
      </c>
      <c r="Q86" s="26">
        <v>36437.754999999997</v>
      </c>
      <c r="R86" s="26">
        <v>37005.771000000001</v>
      </c>
      <c r="S86" s="26">
        <v>37567.53</v>
      </c>
      <c r="T86" s="26">
        <v>38123.752</v>
      </c>
      <c r="U86" s="26">
        <v>38676.105000000003</v>
      </c>
      <c r="V86" s="26">
        <v>39226.764999999999</v>
      </c>
      <c r="W86" s="26">
        <v>39777.277000000002</v>
      </c>
      <c r="X86" s="26">
        <v>40328.101999999999</v>
      </c>
      <c r="Y86" s="26">
        <v>40878.65</v>
      </c>
      <c r="Z86" s="26">
        <v>41428.154000000002</v>
      </c>
      <c r="AA86" s="26">
        <v>41975.305</v>
      </c>
      <c r="AB86" s="26">
        <v>42519.006999999998</v>
      </c>
      <c r="AC86" s="26">
        <v>43058.803</v>
      </c>
      <c r="AD86" s="26">
        <v>43594.44</v>
      </c>
      <c r="AE86" s="26">
        <v>44125.07</v>
      </c>
      <c r="AF86" s="26">
        <v>44649.794999999998</v>
      </c>
      <c r="AG86" s="26">
        <v>45167.732000000004</v>
      </c>
      <c r="AH86" s="26">
        <v>45678.305</v>
      </c>
      <c r="AI86" s="26">
        <v>46180.879000000001</v>
      </c>
      <c r="AJ86" s="26">
        <v>46674.508999999998</v>
      </c>
      <c r="AK86" s="26">
        <v>47158.205000000002</v>
      </c>
      <c r="AL86" s="26">
        <v>47631.12</v>
      </c>
      <c r="AM86" s="26">
        <v>48092.703999999998</v>
      </c>
      <c r="AN86" s="26">
        <v>48542.555</v>
      </c>
      <c r="AO86" s="26">
        <v>48980.199000000001</v>
      </c>
      <c r="AP86" s="26">
        <v>49405.211000000003</v>
      </c>
      <c r="AQ86" s="26">
        <v>49817.241000000002</v>
      </c>
      <c r="AR86" s="26">
        <v>50215.991999999998</v>
      </c>
      <c r="AS86" s="26">
        <v>50601.296000000002</v>
      </c>
      <c r="AT86" s="26">
        <v>50973.330999999998</v>
      </c>
      <c r="AU86" s="26">
        <v>51332.463000000003</v>
      </c>
      <c r="AV86" s="26">
        <v>51678.96</v>
      </c>
      <c r="AW86" s="26">
        <v>52012.837</v>
      </c>
      <c r="AX86" s="26">
        <v>52334.048000000003</v>
      </c>
      <c r="AY86" s="26">
        <v>52642.616999999998</v>
      </c>
      <c r="AZ86" s="26">
        <v>52938.563999999998</v>
      </c>
      <c r="BA86" s="26">
        <v>53221.951999999997</v>
      </c>
      <c r="BB86" s="26">
        <v>53492.680999999997</v>
      </c>
      <c r="BC86" s="26">
        <v>53750.834999999999</v>
      </c>
      <c r="BD86" s="26">
        <v>53996.838000000003</v>
      </c>
      <c r="BE86" s="26">
        <v>54231.28</v>
      </c>
      <c r="BF86" s="26">
        <v>54454.517</v>
      </c>
      <c r="BG86" s="26">
        <v>54666.642</v>
      </c>
      <c r="BH86" s="26">
        <v>54867.375999999997</v>
      </c>
      <c r="BI86" s="26">
        <v>55056.025999999998</v>
      </c>
      <c r="BJ86" s="26">
        <v>55231.656000000003</v>
      </c>
      <c r="BK86" s="26">
        <v>55393.552000000003</v>
      </c>
      <c r="BL86" s="26">
        <v>55541.396999999997</v>
      </c>
      <c r="BM86" s="26">
        <v>55675.192999999999</v>
      </c>
      <c r="BN86" s="26">
        <v>55794.777000000002</v>
      </c>
      <c r="BO86" s="26">
        <v>55900.125</v>
      </c>
      <c r="BP86" s="26">
        <v>55991.127</v>
      </c>
      <c r="BQ86" s="26">
        <v>56067.781000000003</v>
      </c>
      <c r="BR86" s="26">
        <v>56129.934000000001</v>
      </c>
      <c r="BS86" s="26">
        <v>56177.214</v>
      </c>
      <c r="BT86" s="26">
        <v>56209.218999999997</v>
      </c>
      <c r="BU86" s="26">
        <v>56225.716</v>
      </c>
      <c r="BV86" s="26">
        <v>56226.601999999999</v>
      </c>
      <c r="BW86" s="26">
        <v>56212.167999999998</v>
      </c>
      <c r="BX86" s="26">
        <v>56182.91</v>
      </c>
      <c r="BY86" s="26">
        <v>56139.567000000003</v>
      </c>
      <c r="BZ86" s="26">
        <v>56082.728000000003</v>
      </c>
      <c r="CA86" s="26">
        <v>56012.785000000003</v>
      </c>
      <c r="CB86" s="26">
        <v>55929.930999999997</v>
      </c>
      <c r="CC86" s="26">
        <v>55834.262000000002</v>
      </c>
      <c r="CD86" s="26">
        <v>55725.877999999997</v>
      </c>
      <c r="CE86" s="26">
        <v>55604.993999999999</v>
      </c>
      <c r="CF86" s="26">
        <v>55471.921999999999</v>
      </c>
      <c r="CG86" s="26">
        <v>55327.15</v>
      </c>
      <c r="CH86" s="26">
        <v>55171.305999999997</v>
      </c>
      <c r="CI86" s="26">
        <v>55005.178999999996</v>
      </c>
      <c r="CJ86" s="26">
        <v>54829.69</v>
      </c>
    </row>
    <row r="87" spans="1:88" ht="12" x14ac:dyDescent="0.2">
      <c r="A87" s="1">
        <v>70</v>
      </c>
      <c r="B87" s="2" t="s">
        <v>489</v>
      </c>
      <c r="C87" s="15" t="s">
        <v>173</v>
      </c>
      <c r="D87" s="21"/>
      <c r="E87" s="21">
        <v>324</v>
      </c>
      <c r="F87" s="2" t="s">
        <v>130</v>
      </c>
      <c r="G87" s="21">
        <v>914</v>
      </c>
      <c r="H87" s="26">
        <v>13132.791999999999</v>
      </c>
      <c r="I87" s="26">
        <v>13478.314</v>
      </c>
      <c r="J87" s="26">
        <v>13824.593000000001</v>
      </c>
      <c r="K87" s="26">
        <v>14172.206</v>
      </c>
      <c r="L87" s="26">
        <v>14521.53</v>
      </c>
      <c r="M87" s="26">
        <v>14872.73</v>
      </c>
      <c r="N87" s="26">
        <v>15225.726000000001</v>
      </c>
      <c r="O87" s="26">
        <v>15580.281999999999</v>
      </c>
      <c r="P87" s="26">
        <v>15935.941000000001</v>
      </c>
      <c r="Q87" s="26">
        <v>16292.138999999999</v>
      </c>
      <c r="R87" s="26">
        <v>16648.412</v>
      </c>
      <c r="S87" s="26">
        <v>17004.432000000001</v>
      </c>
      <c r="T87" s="26">
        <v>17360.365000000002</v>
      </c>
      <c r="U87" s="26">
        <v>17716.775000000001</v>
      </c>
      <c r="V87" s="26">
        <v>18074.499</v>
      </c>
      <c r="W87" s="26">
        <v>18434.098000000002</v>
      </c>
      <c r="X87" s="26">
        <v>18795.669999999998</v>
      </c>
      <c r="Y87" s="26">
        <v>19158.781999999999</v>
      </c>
      <c r="Z87" s="26">
        <v>19522.858</v>
      </c>
      <c r="AA87" s="26">
        <v>19887.135999999999</v>
      </c>
      <c r="AB87" s="26">
        <v>20250.920999999998</v>
      </c>
      <c r="AC87" s="26">
        <v>20613.887999999999</v>
      </c>
      <c r="AD87" s="26">
        <v>20975.914000000001</v>
      </c>
      <c r="AE87" s="26">
        <v>21336.699000000001</v>
      </c>
      <c r="AF87" s="26">
        <v>21696.023000000001</v>
      </c>
      <c r="AG87" s="26">
        <v>22053.607</v>
      </c>
      <c r="AH87" s="26">
        <v>22409.119999999999</v>
      </c>
      <c r="AI87" s="26">
        <v>22762.228999999999</v>
      </c>
      <c r="AJ87" s="26">
        <v>23112.510999999999</v>
      </c>
      <c r="AK87" s="26">
        <v>23459.584999999999</v>
      </c>
      <c r="AL87" s="26">
        <v>23803.064999999999</v>
      </c>
      <c r="AM87" s="26">
        <v>24142.636999999999</v>
      </c>
      <c r="AN87" s="26">
        <v>24477.99</v>
      </c>
      <c r="AO87" s="26">
        <v>24808.723000000002</v>
      </c>
      <c r="AP87" s="26">
        <v>25134.376</v>
      </c>
      <c r="AQ87" s="26">
        <v>25454.592000000001</v>
      </c>
      <c r="AR87" s="26">
        <v>25769.019</v>
      </c>
      <c r="AS87" s="26">
        <v>26077.474999999999</v>
      </c>
      <c r="AT87" s="26">
        <v>26379.806</v>
      </c>
      <c r="AU87" s="26">
        <v>26675.983</v>
      </c>
      <c r="AV87" s="26">
        <v>26965.920999999998</v>
      </c>
      <c r="AW87" s="26">
        <v>27249.434000000001</v>
      </c>
      <c r="AX87" s="26">
        <v>27526.286</v>
      </c>
      <c r="AY87" s="26">
        <v>27796.201000000001</v>
      </c>
      <c r="AZ87" s="26">
        <v>28058.898000000001</v>
      </c>
      <c r="BA87" s="26">
        <v>28314.132000000001</v>
      </c>
      <c r="BB87" s="26">
        <v>28561.702000000001</v>
      </c>
      <c r="BC87" s="26">
        <v>28801.475999999999</v>
      </c>
      <c r="BD87" s="26">
        <v>29033.308000000001</v>
      </c>
      <c r="BE87" s="26">
        <v>29257.066999999999</v>
      </c>
      <c r="BF87" s="26">
        <v>29472.655999999999</v>
      </c>
      <c r="BG87" s="26">
        <v>29679.934000000001</v>
      </c>
      <c r="BH87" s="26">
        <v>29878.76</v>
      </c>
      <c r="BI87" s="26">
        <v>30068.984</v>
      </c>
      <c r="BJ87" s="26">
        <v>30250.464</v>
      </c>
      <c r="BK87" s="26">
        <v>30423.077000000001</v>
      </c>
      <c r="BL87" s="26">
        <v>30586.784</v>
      </c>
      <c r="BM87" s="26">
        <v>30741.508000000002</v>
      </c>
      <c r="BN87" s="26">
        <v>30887.100999999999</v>
      </c>
      <c r="BO87" s="26">
        <v>31023.392</v>
      </c>
      <c r="BP87" s="26">
        <v>31150.271000000001</v>
      </c>
      <c r="BQ87" s="26">
        <v>31267.642</v>
      </c>
      <c r="BR87" s="26">
        <v>31375.577000000001</v>
      </c>
      <c r="BS87" s="26">
        <v>31474.417000000001</v>
      </c>
      <c r="BT87" s="26">
        <v>31564.596000000001</v>
      </c>
      <c r="BU87" s="26">
        <v>31646.463</v>
      </c>
      <c r="BV87" s="26">
        <v>31720.187999999998</v>
      </c>
      <c r="BW87" s="26">
        <v>31785.699000000001</v>
      </c>
      <c r="BX87" s="26">
        <v>31842.77</v>
      </c>
      <c r="BY87" s="26">
        <v>31890.991999999998</v>
      </c>
      <c r="BZ87" s="26">
        <v>31930.132000000001</v>
      </c>
      <c r="CA87" s="26">
        <v>31960.192999999999</v>
      </c>
      <c r="CB87" s="26">
        <v>31981.386999999999</v>
      </c>
      <c r="CC87" s="26">
        <v>31994.02</v>
      </c>
      <c r="CD87" s="26">
        <v>31998.501</v>
      </c>
      <c r="CE87" s="26">
        <v>31995.138999999999</v>
      </c>
      <c r="CF87" s="26">
        <v>31984.155999999999</v>
      </c>
      <c r="CG87" s="26">
        <v>31965.761999999999</v>
      </c>
      <c r="CH87" s="26">
        <v>31939.993999999999</v>
      </c>
      <c r="CI87" s="26">
        <v>31906.848000000002</v>
      </c>
      <c r="CJ87" s="26">
        <v>31866.207999999999</v>
      </c>
    </row>
    <row r="88" spans="1:88" ht="12" x14ac:dyDescent="0.2">
      <c r="A88" s="1">
        <v>71</v>
      </c>
      <c r="B88" s="2" t="s">
        <v>489</v>
      </c>
      <c r="C88" s="15" t="s">
        <v>174</v>
      </c>
      <c r="D88" s="21"/>
      <c r="E88" s="21">
        <v>624</v>
      </c>
      <c r="F88" s="2" t="s">
        <v>130</v>
      </c>
      <c r="G88" s="21">
        <v>914</v>
      </c>
      <c r="H88" s="26">
        <v>1967.998</v>
      </c>
      <c r="I88" s="26">
        <v>2013.1389999999999</v>
      </c>
      <c r="J88" s="26">
        <v>2057.8200000000002</v>
      </c>
      <c r="K88" s="26">
        <v>2102.1370000000002</v>
      </c>
      <c r="L88" s="26">
        <v>2146.2159999999999</v>
      </c>
      <c r="M88" s="26">
        <v>2190.1039999999998</v>
      </c>
      <c r="N88" s="26">
        <v>2233.846</v>
      </c>
      <c r="O88" s="26">
        <v>2277.46</v>
      </c>
      <c r="P88" s="26">
        <v>2320.9369999999999</v>
      </c>
      <c r="Q88" s="26">
        <v>2364.2550000000001</v>
      </c>
      <c r="R88" s="26">
        <v>2407.38</v>
      </c>
      <c r="S88" s="26">
        <v>2450.3240000000001</v>
      </c>
      <c r="T88" s="26">
        <v>2493.127</v>
      </c>
      <c r="U88" s="26">
        <v>2535.88</v>
      </c>
      <c r="V88" s="26">
        <v>2578.7069999999999</v>
      </c>
      <c r="W88" s="26">
        <v>2621.6840000000002</v>
      </c>
      <c r="X88" s="26">
        <v>2664.84</v>
      </c>
      <c r="Y88" s="26">
        <v>2708.134</v>
      </c>
      <c r="Z88" s="26">
        <v>2751.511</v>
      </c>
      <c r="AA88" s="26">
        <v>2794.9389999999999</v>
      </c>
      <c r="AB88" s="26">
        <v>2838.3389999999999</v>
      </c>
      <c r="AC88" s="26">
        <v>2881.6729999999998</v>
      </c>
      <c r="AD88" s="26">
        <v>2924.9180000000001</v>
      </c>
      <c r="AE88" s="26">
        <v>2967.9740000000002</v>
      </c>
      <c r="AF88" s="26">
        <v>3010.7049999999999</v>
      </c>
      <c r="AG88" s="26">
        <v>3053.0030000000002</v>
      </c>
      <c r="AH88" s="26">
        <v>3094.8209999999999</v>
      </c>
      <c r="AI88" s="26">
        <v>3136.1120000000001</v>
      </c>
      <c r="AJ88" s="26">
        <v>3176.8240000000001</v>
      </c>
      <c r="AK88" s="26">
        <v>3216.924</v>
      </c>
      <c r="AL88" s="26">
        <v>3256.3649999999998</v>
      </c>
      <c r="AM88" s="26">
        <v>3295.1089999999999</v>
      </c>
      <c r="AN88" s="26">
        <v>3333.1039999999998</v>
      </c>
      <c r="AO88" s="26">
        <v>3370.3139999999999</v>
      </c>
      <c r="AP88" s="26">
        <v>3406.6669999999999</v>
      </c>
      <c r="AQ88" s="26">
        <v>3442.125</v>
      </c>
      <c r="AR88" s="26">
        <v>3476.6489999999999</v>
      </c>
      <c r="AS88" s="26">
        <v>3510.2330000000002</v>
      </c>
      <c r="AT88" s="26">
        <v>3542.866</v>
      </c>
      <c r="AU88" s="26">
        <v>3574.5830000000001</v>
      </c>
      <c r="AV88" s="26">
        <v>3605.386</v>
      </c>
      <c r="AW88" s="26">
        <v>3635.2869999999998</v>
      </c>
      <c r="AX88" s="26">
        <v>3664.2440000000001</v>
      </c>
      <c r="AY88" s="26">
        <v>3692.2539999999999</v>
      </c>
      <c r="AZ88" s="26">
        <v>3719.2829999999999</v>
      </c>
      <c r="BA88" s="26">
        <v>3745.3</v>
      </c>
      <c r="BB88" s="26">
        <v>3770.3</v>
      </c>
      <c r="BC88" s="26">
        <v>3794.2750000000001</v>
      </c>
      <c r="BD88" s="26">
        <v>3817.2629999999999</v>
      </c>
      <c r="BE88" s="26">
        <v>3839.2559999999999</v>
      </c>
      <c r="BF88" s="26">
        <v>3860.28</v>
      </c>
      <c r="BG88" s="26">
        <v>3880.3249999999998</v>
      </c>
      <c r="BH88" s="26">
        <v>3899.37</v>
      </c>
      <c r="BI88" s="26">
        <v>3917.39</v>
      </c>
      <c r="BJ88" s="26">
        <v>3934.3649999999998</v>
      </c>
      <c r="BK88" s="26">
        <v>3950.2420000000002</v>
      </c>
      <c r="BL88" s="26">
        <v>3965.018</v>
      </c>
      <c r="BM88" s="26">
        <v>3978.6840000000002</v>
      </c>
      <c r="BN88" s="26">
        <v>3991.2339999999999</v>
      </c>
      <c r="BO88" s="26">
        <v>4002.665</v>
      </c>
      <c r="BP88" s="26">
        <v>4012.9690000000001</v>
      </c>
      <c r="BQ88" s="26">
        <v>4022.1579999999999</v>
      </c>
      <c r="BR88" s="26">
        <v>4030.2150000000001</v>
      </c>
      <c r="BS88" s="26">
        <v>4037.1039999999998</v>
      </c>
      <c r="BT88" s="26">
        <v>4042.799</v>
      </c>
      <c r="BU88" s="26">
        <v>4047.2779999999998</v>
      </c>
      <c r="BV88" s="26">
        <v>4050.52</v>
      </c>
      <c r="BW88" s="26">
        <v>4052.56</v>
      </c>
      <c r="BX88" s="26">
        <v>4053.3919999999998</v>
      </c>
      <c r="BY88" s="26">
        <v>4053.078</v>
      </c>
      <c r="BZ88" s="26">
        <v>4051.607</v>
      </c>
      <c r="CA88" s="26">
        <v>4049.0129999999999</v>
      </c>
      <c r="CB88" s="26">
        <v>4045.326</v>
      </c>
      <c r="CC88" s="26">
        <v>4040.5509999999999</v>
      </c>
      <c r="CD88" s="26">
        <v>4034.7150000000001</v>
      </c>
      <c r="CE88" s="26">
        <v>4027.864</v>
      </c>
      <c r="CF88" s="26">
        <v>4020.0140000000001</v>
      </c>
      <c r="CG88" s="26">
        <v>4011.2249999999999</v>
      </c>
      <c r="CH88" s="26">
        <v>4001.5230000000001</v>
      </c>
      <c r="CI88" s="26">
        <v>3990.982</v>
      </c>
      <c r="CJ88" s="26">
        <v>3979.66</v>
      </c>
    </row>
    <row r="89" spans="1:88" ht="12" x14ac:dyDescent="0.2">
      <c r="A89" s="1">
        <v>72</v>
      </c>
      <c r="B89" s="2" t="s">
        <v>489</v>
      </c>
      <c r="C89" s="15" t="s">
        <v>175</v>
      </c>
      <c r="D89" s="21"/>
      <c r="E89" s="21">
        <v>430</v>
      </c>
      <c r="F89" s="2" t="s">
        <v>130</v>
      </c>
      <c r="G89" s="21">
        <v>914</v>
      </c>
      <c r="H89" s="26">
        <v>5057.6769999999997</v>
      </c>
      <c r="I89" s="26">
        <v>5174.7340000000004</v>
      </c>
      <c r="J89" s="26">
        <v>5291.5140000000001</v>
      </c>
      <c r="K89" s="26">
        <v>5408.2820000000002</v>
      </c>
      <c r="L89" s="26">
        <v>5525.2129999999997</v>
      </c>
      <c r="M89" s="26">
        <v>5642.3969999999999</v>
      </c>
      <c r="N89" s="26">
        <v>5759.85</v>
      </c>
      <c r="O89" s="26">
        <v>5877.5370000000003</v>
      </c>
      <c r="P89" s="26">
        <v>5995.3059999999996</v>
      </c>
      <c r="Q89" s="26">
        <v>6113.0079999999998</v>
      </c>
      <c r="R89" s="26">
        <v>6230.4719999999998</v>
      </c>
      <c r="S89" s="26">
        <v>6347.6139999999996</v>
      </c>
      <c r="T89" s="26">
        <v>6464.4849999999997</v>
      </c>
      <c r="U89" s="26">
        <v>6581.2860000000001</v>
      </c>
      <c r="V89" s="26">
        <v>6698.3220000000001</v>
      </c>
      <c r="W89" s="26">
        <v>6815.76</v>
      </c>
      <c r="X89" s="26">
        <v>6933.6319999999996</v>
      </c>
      <c r="Y89" s="26">
        <v>7051.7610000000004</v>
      </c>
      <c r="Z89" s="26">
        <v>7169.9319999999998</v>
      </c>
      <c r="AA89" s="26">
        <v>7287.808</v>
      </c>
      <c r="AB89" s="26">
        <v>7405.1229999999996</v>
      </c>
      <c r="AC89" s="26">
        <v>7521.7709999999997</v>
      </c>
      <c r="AD89" s="26">
        <v>7637.6760000000004</v>
      </c>
      <c r="AE89" s="26">
        <v>7752.66</v>
      </c>
      <c r="AF89" s="26">
        <v>7866.5680000000002</v>
      </c>
      <c r="AG89" s="26">
        <v>7979.2280000000001</v>
      </c>
      <c r="AH89" s="26">
        <v>8090.53</v>
      </c>
      <c r="AI89" s="26">
        <v>8200.3829999999998</v>
      </c>
      <c r="AJ89" s="26">
        <v>8308.7189999999991</v>
      </c>
      <c r="AK89" s="26">
        <v>8415.5049999999992</v>
      </c>
      <c r="AL89" s="26">
        <v>8520.6869999999999</v>
      </c>
      <c r="AM89" s="26">
        <v>8624.1880000000001</v>
      </c>
      <c r="AN89" s="26">
        <v>8725.9349999999995</v>
      </c>
      <c r="AO89" s="26">
        <v>8825.8590000000004</v>
      </c>
      <c r="AP89" s="26">
        <v>8923.8870000000006</v>
      </c>
      <c r="AQ89" s="26">
        <v>9019.9609999999993</v>
      </c>
      <c r="AR89" s="26">
        <v>9114.0149999999994</v>
      </c>
      <c r="AS89" s="26">
        <v>9206.0010000000002</v>
      </c>
      <c r="AT89" s="26">
        <v>9295.9030000000002</v>
      </c>
      <c r="AU89" s="26">
        <v>9383.67</v>
      </c>
      <c r="AV89" s="26">
        <v>9469.3189999999995</v>
      </c>
      <c r="AW89" s="26">
        <v>9552.768</v>
      </c>
      <c r="AX89" s="26">
        <v>9633.99</v>
      </c>
      <c r="AY89" s="26">
        <v>9712.9110000000001</v>
      </c>
      <c r="AZ89" s="26">
        <v>9789.4480000000003</v>
      </c>
      <c r="BA89" s="26">
        <v>9863.5480000000007</v>
      </c>
      <c r="BB89" s="26">
        <v>9935.1460000000006</v>
      </c>
      <c r="BC89" s="26">
        <v>10004.204</v>
      </c>
      <c r="BD89" s="26">
        <v>10070.718000000001</v>
      </c>
      <c r="BE89" s="26">
        <v>10134.668</v>
      </c>
      <c r="BF89" s="26">
        <v>10196.069</v>
      </c>
      <c r="BG89" s="26">
        <v>10254.86</v>
      </c>
      <c r="BH89" s="26">
        <v>10311.011</v>
      </c>
      <c r="BI89" s="26">
        <v>10364.373</v>
      </c>
      <c r="BJ89" s="26">
        <v>10414.812</v>
      </c>
      <c r="BK89" s="26">
        <v>10462.231</v>
      </c>
      <c r="BL89" s="26">
        <v>10506.55</v>
      </c>
      <c r="BM89" s="26">
        <v>10547.77</v>
      </c>
      <c r="BN89" s="26">
        <v>10585.871999999999</v>
      </c>
      <c r="BO89" s="26">
        <v>10620.887000000001</v>
      </c>
      <c r="BP89" s="26">
        <v>10652.808000000001</v>
      </c>
      <c r="BQ89" s="26">
        <v>10681.65</v>
      </c>
      <c r="BR89" s="26">
        <v>10707.378000000001</v>
      </c>
      <c r="BS89" s="26">
        <v>10729.948</v>
      </c>
      <c r="BT89" s="26">
        <v>10749.3</v>
      </c>
      <c r="BU89" s="26">
        <v>10765.416999999999</v>
      </c>
      <c r="BV89" s="26">
        <v>10778.299000000001</v>
      </c>
      <c r="BW89" s="26">
        <v>10787.97</v>
      </c>
      <c r="BX89" s="26">
        <v>10794.526</v>
      </c>
      <c r="BY89" s="26">
        <v>10798.084999999999</v>
      </c>
      <c r="BZ89" s="26">
        <v>10798.736000000001</v>
      </c>
      <c r="CA89" s="26">
        <v>10796.535</v>
      </c>
      <c r="CB89" s="26">
        <v>10791.543</v>
      </c>
      <c r="CC89" s="26">
        <v>10783.73</v>
      </c>
      <c r="CD89" s="26">
        <v>10773.145</v>
      </c>
      <c r="CE89" s="26">
        <v>10759.786</v>
      </c>
      <c r="CF89" s="26">
        <v>10743.727000000001</v>
      </c>
      <c r="CG89" s="26">
        <v>10725.018</v>
      </c>
      <c r="CH89" s="26">
        <v>10703.764999999999</v>
      </c>
      <c r="CI89" s="26">
        <v>10680.073</v>
      </c>
      <c r="CJ89" s="26">
        <v>10654.085999999999</v>
      </c>
    </row>
    <row r="90" spans="1:88" ht="12" x14ac:dyDescent="0.2">
      <c r="A90" s="1">
        <v>73</v>
      </c>
      <c r="B90" s="2" t="s">
        <v>489</v>
      </c>
      <c r="C90" s="15" t="s">
        <v>176</v>
      </c>
      <c r="D90" s="21"/>
      <c r="E90" s="21">
        <v>466</v>
      </c>
      <c r="F90" s="2" t="s">
        <v>130</v>
      </c>
      <c r="G90" s="21">
        <v>914</v>
      </c>
      <c r="H90" s="26">
        <v>20250.833999999999</v>
      </c>
      <c r="I90" s="26">
        <v>20831.330999999998</v>
      </c>
      <c r="J90" s="26">
        <v>21418.802</v>
      </c>
      <c r="K90" s="26">
        <v>22014.440999999999</v>
      </c>
      <c r="L90" s="26">
        <v>22619.036</v>
      </c>
      <c r="M90" s="26">
        <v>23232.932000000001</v>
      </c>
      <c r="N90" s="26">
        <v>23856.066999999999</v>
      </c>
      <c r="O90" s="26">
        <v>24487.927</v>
      </c>
      <c r="P90" s="26">
        <v>25127.722000000002</v>
      </c>
      <c r="Q90" s="26">
        <v>25774.334999999999</v>
      </c>
      <c r="R90" s="26">
        <v>26426.735000000001</v>
      </c>
      <c r="S90" s="26">
        <v>27084.26</v>
      </c>
      <c r="T90" s="26">
        <v>27746.909</v>
      </c>
      <c r="U90" s="26">
        <v>28415.428</v>
      </c>
      <c r="V90" s="26">
        <v>29091.01</v>
      </c>
      <c r="W90" s="26">
        <v>29774.291000000001</v>
      </c>
      <c r="X90" s="26">
        <v>30465.198</v>
      </c>
      <c r="Y90" s="26">
        <v>31162.587</v>
      </c>
      <c r="Z90" s="26">
        <v>31864.695</v>
      </c>
      <c r="AA90" s="26">
        <v>32569.194</v>
      </c>
      <c r="AB90" s="26">
        <v>33274.161999999997</v>
      </c>
      <c r="AC90" s="26">
        <v>33978.652999999998</v>
      </c>
      <c r="AD90" s="26">
        <v>34682.216</v>
      </c>
      <c r="AE90" s="26">
        <v>35384.127</v>
      </c>
      <c r="AF90" s="26">
        <v>36083.718999999997</v>
      </c>
      <c r="AG90" s="26">
        <v>36780.377999999997</v>
      </c>
      <c r="AH90" s="26">
        <v>37473.339999999997</v>
      </c>
      <c r="AI90" s="26">
        <v>38161.896000000001</v>
      </c>
      <c r="AJ90" s="26">
        <v>38845.546000000002</v>
      </c>
      <c r="AK90" s="26">
        <v>39523.807999999997</v>
      </c>
      <c r="AL90" s="26">
        <v>40196.249000000003</v>
      </c>
      <c r="AM90" s="26">
        <v>40862.360999999997</v>
      </c>
      <c r="AN90" s="26">
        <v>41521.627</v>
      </c>
      <c r="AO90" s="26">
        <v>42173.434999999998</v>
      </c>
      <c r="AP90" s="26">
        <v>42817.194000000003</v>
      </c>
      <c r="AQ90" s="26">
        <v>43452.404999999999</v>
      </c>
      <c r="AR90" s="26">
        <v>44078.548000000003</v>
      </c>
      <c r="AS90" s="26">
        <v>44695.296999999999</v>
      </c>
      <c r="AT90" s="26">
        <v>45302.580999999998</v>
      </c>
      <c r="AU90" s="26">
        <v>45900.402000000002</v>
      </c>
      <c r="AV90" s="26">
        <v>46488.728000000003</v>
      </c>
      <c r="AW90" s="26">
        <v>47067.133999999998</v>
      </c>
      <c r="AX90" s="26">
        <v>47635.154999999999</v>
      </c>
      <c r="AY90" s="26">
        <v>48192.498</v>
      </c>
      <c r="AZ90" s="26">
        <v>48738.841999999997</v>
      </c>
      <c r="BA90" s="26">
        <v>49273.798999999999</v>
      </c>
      <c r="BB90" s="26">
        <v>49797.078000000001</v>
      </c>
      <c r="BC90" s="26">
        <v>50308.133999999998</v>
      </c>
      <c r="BD90" s="26">
        <v>50805.951999999997</v>
      </c>
      <c r="BE90" s="26">
        <v>51289.396999999997</v>
      </c>
      <c r="BF90" s="26">
        <v>51757.493000000002</v>
      </c>
      <c r="BG90" s="26">
        <v>52209.591</v>
      </c>
      <c r="BH90" s="26">
        <v>52645.430999999997</v>
      </c>
      <c r="BI90" s="26">
        <v>53064.949000000001</v>
      </c>
      <c r="BJ90" s="26">
        <v>53468.334999999999</v>
      </c>
      <c r="BK90" s="26">
        <v>53855.536</v>
      </c>
      <c r="BL90" s="26">
        <v>54226.362999999998</v>
      </c>
      <c r="BM90" s="26">
        <v>54580.24</v>
      </c>
      <c r="BN90" s="26">
        <v>54916.508999999998</v>
      </c>
      <c r="BO90" s="26">
        <v>55234.35</v>
      </c>
      <c r="BP90" s="26">
        <v>55533.129000000001</v>
      </c>
      <c r="BQ90" s="26">
        <v>55812.533000000003</v>
      </c>
      <c r="BR90" s="26">
        <v>56072.46</v>
      </c>
      <c r="BS90" s="26">
        <v>56312.699000000001</v>
      </c>
      <c r="BT90" s="26">
        <v>56533.055</v>
      </c>
      <c r="BU90" s="26">
        <v>56733.449000000001</v>
      </c>
      <c r="BV90" s="26">
        <v>56913.784</v>
      </c>
      <c r="BW90" s="26">
        <v>57074.106</v>
      </c>
      <c r="BX90" s="26">
        <v>57214.603000000003</v>
      </c>
      <c r="BY90" s="26">
        <v>57335.563999999998</v>
      </c>
      <c r="BZ90" s="26">
        <v>57437.285000000003</v>
      </c>
      <c r="CA90" s="26">
        <v>57520.02</v>
      </c>
      <c r="CB90" s="26">
        <v>57583.966</v>
      </c>
      <c r="CC90" s="26">
        <v>57629.36</v>
      </c>
      <c r="CD90" s="26">
        <v>57656.468000000001</v>
      </c>
      <c r="CE90" s="26">
        <v>57665.614000000001</v>
      </c>
      <c r="CF90" s="26">
        <v>57657.201999999997</v>
      </c>
      <c r="CG90" s="26">
        <v>57631.703999999998</v>
      </c>
      <c r="CH90" s="26">
        <v>57589.705000000002</v>
      </c>
      <c r="CI90" s="26">
        <v>57531.857000000004</v>
      </c>
      <c r="CJ90" s="26">
        <v>57458.894</v>
      </c>
    </row>
    <row r="91" spans="1:88" ht="12" x14ac:dyDescent="0.2">
      <c r="A91" s="1">
        <v>74</v>
      </c>
      <c r="B91" s="2" t="s">
        <v>489</v>
      </c>
      <c r="C91" s="15" t="s">
        <v>177</v>
      </c>
      <c r="D91" s="21"/>
      <c r="E91" s="21">
        <v>478</v>
      </c>
      <c r="F91" s="2" t="s">
        <v>130</v>
      </c>
      <c r="G91" s="21">
        <v>914</v>
      </c>
      <c r="H91" s="26">
        <v>4649.66</v>
      </c>
      <c r="I91" s="26">
        <v>4770.2939999999999</v>
      </c>
      <c r="J91" s="26">
        <v>4890.0929999999998</v>
      </c>
      <c r="K91" s="26">
        <v>5009.4160000000002</v>
      </c>
      <c r="L91" s="26">
        <v>5128.5919999999996</v>
      </c>
      <c r="M91" s="26">
        <v>5247.8109999999997</v>
      </c>
      <c r="N91" s="26">
        <v>5367.183</v>
      </c>
      <c r="O91" s="26">
        <v>5486.7510000000002</v>
      </c>
      <c r="P91" s="26">
        <v>5606.4880000000003</v>
      </c>
      <c r="Q91" s="26">
        <v>5726.3159999999998</v>
      </c>
      <c r="R91" s="26">
        <v>5846.1260000000002</v>
      </c>
      <c r="S91" s="26">
        <v>5965.9440000000004</v>
      </c>
      <c r="T91" s="26">
        <v>6085.8990000000003</v>
      </c>
      <c r="U91" s="26">
        <v>6206.2790000000005</v>
      </c>
      <c r="V91" s="26">
        <v>6327.4560000000001</v>
      </c>
      <c r="W91" s="26">
        <v>6449.6980000000003</v>
      </c>
      <c r="X91" s="26">
        <v>6573.0959999999995</v>
      </c>
      <c r="Y91" s="26">
        <v>6697.5420000000004</v>
      </c>
      <c r="Z91" s="26">
        <v>6822.8509999999997</v>
      </c>
      <c r="AA91" s="26">
        <v>6948.7619999999997</v>
      </c>
      <c r="AB91" s="26">
        <v>7075.0649999999996</v>
      </c>
      <c r="AC91" s="26">
        <v>7201.6350000000002</v>
      </c>
      <c r="AD91" s="26">
        <v>7328.4679999999998</v>
      </c>
      <c r="AE91" s="26">
        <v>7455.4219999999996</v>
      </c>
      <c r="AF91" s="26">
        <v>7582.3829999999998</v>
      </c>
      <c r="AG91" s="26">
        <v>7709.2259999999997</v>
      </c>
      <c r="AH91" s="26">
        <v>7835.8469999999998</v>
      </c>
      <c r="AI91" s="26">
        <v>7962.1189999999997</v>
      </c>
      <c r="AJ91" s="26">
        <v>8087.8850000000002</v>
      </c>
      <c r="AK91" s="26">
        <v>8212.9660000000003</v>
      </c>
      <c r="AL91" s="26">
        <v>8337.1959999999999</v>
      </c>
      <c r="AM91" s="26">
        <v>8460.4789999999994</v>
      </c>
      <c r="AN91" s="26">
        <v>8582.7219999999998</v>
      </c>
      <c r="AO91" s="26">
        <v>8703.8019999999997</v>
      </c>
      <c r="AP91" s="26">
        <v>8823.5990000000002</v>
      </c>
      <c r="AQ91" s="26">
        <v>8942.009</v>
      </c>
      <c r="AR91" s="26">
        <v>9058.9709999999995</v>
      </c>
      <c r="AS91" s="26">
        <v>9174.4120000000003</v>
      </c>
      <c r="AT91" s="26">
        <v>9288.3060000000005</v>
      </c>
      <c r="AU91" s="26">
        <v>9400.6689999999999</v>
      </c>
      <c r="AV91" s="26">
        <v>9511.4760000000006</v>
      </c>
      <c r="AW91" s="26">
        <v>9620.6859999999997</v>
      </c>
      <c r="AX91" s="26">
        <v>9728.259</v>
      </c>
      <c r="AY91" s="26">
        <v>9834.2900000000009</v>
      </c>
      <c r="AZ91" s="26">
        <v>9938.8649999999998</v>
      </c>
      <c r="BA91" s="26">
        <v>10042.040999999999</v>
      </c>
      <c r="BB91" s="26">
        <v>10143.831</v>
      </c>
      <c r="BC91" s="26">
        <v>10244.206</v>
      </c>
      <c r="BD91" s="26">
        <v>10343.076999999999</v>
      </c>
      <c r="BE91" s="26">
        <v>10440.36</v>
      </c>
      <c r="BF91" s="26">
        <v>10535.977999999999</v>
      </c>
      <c r="BG91" s="26">
        <v>10629.909</v>
      </c>
      <c r="BH91" s="26">
        <v>10722.105</v>
      </c>
      <c r="BI91" s="26">
        <v>10812.584999999999</v>
      </c>
      <c r="BJ91" s="26">
        <v>10901.396000000001</v>
      </c>
      <c r="BK91" s="26">
        <v>10988.531999999999</v>
      </c>
      <c r="BL91" s="26">
        <v>11073.968000000001</v>
      </c>
      <c r="BM91" s="26">
        <v>11157.623</v>
      </c>
      <c r="BN91" s="26">
        <v>11239.366</v>
      </c>
      <c r="BO91" s="26">
        <v>11319.085999999999</v>
      </c>
      <c r="BP91" s="26">
        <v>11396.617</v>
      </c>
      <c r="BQ91" s="26">
        <v>11471.924999999999</v>
      </c>
      <c r="BR91" s="26">
        <v>11544.96</v>
      </c>
      <c r="BS91" s="26">
        <v>11615.652</v>
      </c>
      <c r="BT91" s="26">
        <v>11683.873</v>
      </c>
      <c r="BU91" s="26">
        <v>11749.601000000001</v>
      </c>
      <c r="BV91" s="26">
        <v>11812.749</v>
      </c>
      <c r="BW91" s="26">
        <v>11873.307000000001</v>
      </c>
      <c r="BX91" s="26">
        <v>11931.303</v>
      </c>
      <c r="BY91" s="26">
        <v>11986.777</v>
      </c>
      <c r="BZ91" s="26">
        <v>12039.773999999999</v>
      </c>
      <c r="CA91" s="26">
        <v>12090.297</v>
      </c>
      <c r="CB91" s="26">
        <v>12138.33</v>
      </c>
      <c r="CC91" s="26">
        <v>12183.815000000001</v>
      </c>
      <c r="CD91" s="26">
        <v>12226.74</v>
      </c>
      <c r="CE91" s="26">
        <v>12267.082</v>
      </c>
      <c r="CF91" s="26">
        <v>12304.839</v>
      </c>
      <c r="CG91" s="26">
        <v>12340.012000000001</v>
      </c>
      <c r="CH91" s="26">
        <v>12372.644</v>
      </c>
      <c r="CI91" s="26">
        <v>12402.808000000001</v>
      </c>
      <c r="CJ91" s="26">
        <v>12430.573</v>
      </c>
    </row>
    <row r="92" spans="1:88" ht="12" x14ac:dyDescent="0.2">
      <c r="A92" s="1">
        <v>75</v>
      </c>
      <c r="B92" s="2" t="s">
        <v>489</v>
      </c>
      <c r="C92" s="15" t="s">
        <v>178</v>
      </c>
      <c r="D92" s="21"/>
      <c r="E92" s="21">
        <v>562</v>
      </c>
      <c r="F92" s="2" t="s">
        <v>130</v>
      </c>
      <c r="G92" s="21">
        <v>914</v>
      </c>
      <c r="H92" s="26">
        <v>24206.635999999999</v>
      </c>
      <c r="I92" s="26">
        <v>25105.207999999999</v>
      </c>
      <c r="J92" s="26">
        <v>26023.232</v>
      </c>
      <c r="K92" s="26">
        <v>26962.671999999999</v>
      </c>
      <c r="L92" s="26">
        <v>27925.027999999998</v>
      </c>
      <c r="M92" s="26">
        <v>28911.332999999999</v>
      </c>
      <c r="N92" s="26">
        <v>29922.205000000002</v>
      </c>
      <c r="O92" s="26">
        <v>30957.787</v>
      </c>
      <c r="P92" s="26">
        <v>32017.841</v>
      </c>
      <c r="Q92" s="26">
        <v>33101.826000000001</v>
      </c>
      <c r="R92" s="26">
        <v>34209.241000000002</v>
      </c>
      <c r="S92" s="26">
        <v>35339.822999999997</v>
      </c>
      <c r="T92" s="26">
        <v>36493.936000000002</v>
      </c>
      <c r="U92" s="26">
        <v>37672.572</v>
      </c>
      <c r="V92" s="26">
        <v>38877.146000000001</v>
      </c>
      <c r="W92" s="26">
        <v>40108.436999999998</v>
      </c>
      <c r="X92" s="26">
        <v>41366.425999999999</v>
      </c>
      <c r="Y92" s="26">
        <v>42650.12</v>
      </c>
      <c r="Z92" s="26">
        <v>43957.995999999999</v>
      </c>
      <c r="AA92" s="26">
        <v>45288.042000000001</v>
      </c>
      <c r="AB92" s="26">
        <v>46638.440999999999</v>
      </c>
      <c r="AC92" s="26">
        <v>48008.205999999998</v>
      </c>
      <c r="AD92" s="26">
        <v>49396.555</v>
      </c>
      <c r="AE92" s="26">
        <v>50802.078999999998</v>
      </c>
      <c r="AF92" s="26">
        <v>52223.294000000002</v>
      </c>
      <c r="AG92" s="26">
        <v>53658.762999999999</v>
      </c>
      <c r="AH92" s="26">
        <v>55107.266000000003</v>
      </c>
      <c r="AI92" s="26">
        <v>56567.69</v>
      </c>
      <c r="AJ92" s="26">
        <v>58038.982000000004</v>
      </c>
      <c r="AK92" s="26">
        <v>59520.131000000001</v>
      </c>
      <c r="AL92" s="26">
        <v>61010.103000000003</v>
      </c>
      <c r="AM92" s="26">
        <v>62507.845999999998</v>
      </c>
      <c r="AN92" s="26">
        <v>64012.205999999998</v>
      </c>
      <c r="AO92" s="26">
        <v>65521.89</v>
      </c>
      <c r="AP92" s="26">
        <v>67035.528000000006</v>
      </c>
      <c r="AQ92" s="26">
        <v>68551.858999999997</v>
      </c>
      <c r="AR92" s="26">
        <v>70069.72</v>
      </c>
      <c r="AS92" s="26">
        <v>71588.212</v>
      </c>
      <c r="AT92" s="26">
        <v>73106.712</v>
      </c>
      <c r="AU92" s="26">
        <v>74624.796000000002</v>
      </c>
      <c r="AV92" s="26">
        <v>76141.854999999996</v>
      </c>
      <c r="AW92" s="26">
        <v>77656.95</v>
      </c>
      <c r="AX92" s="26">
        <v>79168.917000000001</v>
      </c>
      <c r="AY92" s="26">
        <v>80676.631999999998</v>
      </c>
      <c r="AZ92" s="26">
        <v>82178.895000000004</v>
      </c>
      <c r="BA92" s="26">
        <v>83674.513999999996</v>
      </c>
      <c r="BB92" s="26">
        <v>85162.413</v>
      </c>
      <c r="BC92" s="26">
        <v>86641.486999999994</v>
      </c>
      <c r="BD92" s="26">
        <v>88110.494000000006</v>
      </c>
      <c r="BE92" s="26">
        <v>89568.163</v>
      </c>
      <c r="BF92" s="26">
        <v>91013.197</v>
      </c>
      <c r="BG92" s="26">
        <v>92444.558000000005</v>
      </c>
      <c r="BH92" s="26">
        <v>93861.104999999996</v>
      </c>
      <c r="BI92" s="26">
        <v>95261.524000000005</v>
      </c>
      <c r="BJ92" s="26">
        <v>96644.41</v>
      </c>
      <c r="BK92" s="26">
        <v>98008.521999999997</v>
      </c>
      <c r="BL92" s="26">
        <v>99352.790999999997</v>
      </c>
      <c r="BM92" s="26">
        <v>100676.32799999999</v>
      </c>
      <c r="BN92" s="26">
        <v>101978.292</v>
      </c>
      <c r="BO92" s="26">
        <v>103257.933</v>
      </c>
      <c r="BP92" s="26">
        <v>104514.512</v>
      </c>
      <c r="BQ92" s="26">
        <v>105747.101</v>
      </c>
      <c r="BR92" s="26">
        <v>106954.86</v>
      </c>
      <c r="BS92" s="26">
        <v>108137.38</v>
      </c>
      <c r="BT92" s="26">
        <v>109294.372</v>
      </c>
      <c r="BU92" s="26">
        <v>110425.391</v>
      </c>
      <c r="BV92" s="26">
        <v>111529.94899999999</v>
      </c>
      <c r="BW92" s="26">
        <v>112607.11</v>
      </c>
      <c r="BX92" s="26">
        <v>113655.508</v>
      </c>
      <c r="BY92" s="26">
        <v>114673.495</v>
      </c>
      <c r="BZ92" s="26">
        <v>115659.743</v>
      </c>
      <c r="CA92" s="26">
        <v>116613.478</v>
      </c>
      <c r="CB92" s="26">
        <v>117534.337</v>
      </c>
      <c r="CC92" s="26">
        <v>118422.298</v>
      </c>
      <c r="CD92" s="26">
        <v>119277.4</v>
      </c>
      <c r="CE92" s="26">
        <v>120099.645</v>
      </c>
      <c r="CF92" s="26">
        <v>120888.878</v>
      </c>
      <c r="CG92" s="26">
        <v>121644.80499999999</v>
      </c>
      <c r="CH92" s="26">
        <v>122366.91800000001</v>
      </c>
      <c r="CI92" s="26">
        <v>123054.605</v>
      </c>
      <c r="CJ92" s="26">
        <v>123707.042</v>
      </c>
    </row>
    <row r="93" spans="1:88" ht="12" x14ac:dyDescent="0.2">
      <c r="A93" s="1">
        <v>76</v>
      </c>
      <c r="B93" s="2" t="s">
        <v>489</v>
      </c>
      <c r="C93" s="15" t="s">
        <v>179</v>
      </c>
      <c r="D93" s="21"/>
      <c r="E93" s="21">
        <v>566</v>
      </c>
      <c r="F93" s="2" t="s">
        <v>130</v>
      </c>
      <c r="G93" s="21">
        <v>914</v>
      </c>
      <c r="H93" s="26">
        <v>206139.587</v>
      </c>
      <c r="I93" s="26">
        <v>211176.875</v>
      </c>
      <c r="J93" s="26">
        <v>216222.20800000001</v>
      </c>
      <c r="K93" s="26">
        <v>221289.77</v>
      </c>
      <c r="L93" s="26">
        <v>226390.34899999999</v>
      </c>
      <c r="M93" s="26">
        <v>231531.182</v>
      </c>
      <c r="N93" s="26">
        <v>236715.91099999999</v>
      </c>
      <c r="O93" s="26">
        <v>241944.685</v>
      </c>
      <c r="P93" s="26">
        <v>247214.68299999999</v>
      </c>
      <c r="Q93" s="26">
        <v>252520.878</v>
      </c>
      <c r="R93" s="26">
        <v>257858.52799999999</v>
      </c>
      <c r="S93" s="26">
        <v>263225.68800000002</v>
      </c>
      <c r="T93" s="26">
        <v>268625.587</v>
      </c>
      <c r="U93" s="26">
        <v>274067.49200000003</v>
      </c>
      <c r="V93" s="26">
        <v>279563.99800000002</v>
      </c>
      <c r="W93" s="26">
        <v>285122.98599999998</v>
      </c>
      <c r="X93" s="26">
        <v>290745.40999999997</v>
      </c>
      <c r="Y93" s="26">
        <v>296424.44900000002</v>
      </c>
      <c r="Z93" s="26">
        <v>302149.96500000003</v>
      </c>
      <c r="AA93" s="26">
        <v>307907.87</v>
      </c>
      <c r="AB93" s="26">
        <v>313685.84100000001</v>
      </c>
      <c r="AC93" s="26">
        <v>319478.83</v>
      </c>
      <c r="AD93" s="26">
        <v>325282.636</v>
      </c>
      <c r="AE93" s="26">
        <v>331086.48300000001</v>
      </c>
      <c r="AF93" s="26">
        <v>336878.31199999998</v>
      </c>
      <c r="AG93" s="26">
        <v>342648.05800000002</v>
      </c>
      <c r="AH93" s="26">
        <v>348387.91399999999</v>
      </c>
      <c r="AI93" s="26">
        <v>354093.87199999997</v>
      </c>
      <c r="AJ93" s="26">
        <v>359764.55699999997</v>
      </c>
      <c r="AK93" s="26">
        <v>365400.685</v>
      </c>
      <c r="AL93" s="26">
        <v>371001.49800000002</v>
      </c>
      <c r="AM93" s="26">
        <v>376563.96799999999</v>
      </c>
      <c r="AN93" s="26">
        <v>382082.13699999999</v>
      </c>
      <c r="AO93" s="26">
        <v>387549.04599999997</v>
      </c>
      <c r="AP93" s="26">
        <v>392956.51899999997</v>
      </c>
      <c r="AQ93" s="26">
        <v>398297.94900000002</v>
      </c>
      <c r="AR93" s="26">
        <v>403568.68300000002</v>
      </c>
      <c r="AS93" s="26">
        <v>408766.94099999999</v>
      </c>
      <c r="AT93" s="26">
        <v>413892.62900000002</v>
      </c>
      <c r="AU93" s="26">
        <v>418947.18099999998</v>
      </c>
      <c r="AV93" s="26">
        <v>423930.94099999999</v>
      </c>
      <c r="AW93" s="26">
        <v>428841.72</v>
      </c>
      <c r="AX93" s="26">
        <v>433675.88099999999</v>
      </c>
      <c r="AY93" s="26">
        <v>438430.52500000002</v>
      </c>
      <c r="AZ93" s="26">
        <v>443102.424</v>
      </c>
      <c r="BA93" s="26">
        <v>447688.40600000002</v>
      </c>
      <c r="BB93" s="26">
        <v>452185.50799999997</v>
      </c>
      <c r="BC93" s="26">
        <v>456591.06599999999</v>
      </c>
      <c r="BD93" s="26">
        <v>460902.43400000001</v>
      </c>
      <c r="BE93" s="26">
        <v>465117.05699999997</v>
      </c>
      <c r="BF93" s="26">
        <v>469232.10499999998</v>
      </c>
      <c r="BG93" s="26">
        <v>473244.261</v>
      </c>
      <c r="BH93" s="26">
        <v>477149.88199999998</v>
      </c>
      <c r="BI93" s="26">
        <v>480945.02299999999</v>
      </c>
      <c r="BJ93" s="26">
        <v>484625.533</v>
      </c>
      <c r="BK93" s="26">
        <v>488187.255</v>
      </c>
      <c r="BL93" s="26">
        <v>491627.37699999998</v>
      </c>
      <c r="BM93" s="26">
        <v>494942.13299999997</v>
      </c>
      <c r="BN93" s="26">
        <v>498125.22399999999</v>
      </c>
      <c r="BO93" s="26">
        <v>501169.41100000002</v>
      </c>
      <c r="BP93" s="26">
        <v>504068.946</v>
      </c>
      <c r="BQ93" s="26">
        <v>506820.68599999999</v>
      </c>
      <c r="BR93" s="26">
        <v>509423.424</v>
      </c>
      <c r="BS93" s="26">
        <v>511875.90700000001</v>
      </c>
      <c r="BT93" s="26">
        <v>514177.75900000002</v>
      </c>
      <c r="BU93" s="26">
        <v>516328.83799999999</v>
      </c>
      <c r="BV93" s="26">
        <v>518328.38699999999</v>
      </c>
      <c r="BW93" s="26">
        <v>520176.18</v>
      </c>
      <c r="BX93" s="26">
        <v>521873.73499999999</v>
      </c>
      <c r="BY93" s="26">
        <v>523423.31300000002</v>
      </c>
      <c r="BZ93" s="26">
        <v>524827.01899999997</v>
      </c>
      <c r="CA93" s="26">
        <v>526086.505</v>
      </c>
      <c r="CB93" s="26">
        <v>527203.06099999999</v>
      </c>
      <c r="CC93" s="26">
        <v>528177.89099999995</v>
      </c>
      <c r="CD93" s="26">
        <v>529012.37800000003</v>
      </c>
      <c r="CE93" s="26">
        <v>529708.38899999997</v>
      </c>
      <c r="CF93" s="26">
        <v>530268.35699999996</v>
      </c>
      <c r="CG93" s="26">
        <v>530695.353</v>
      </c>
      <c r="CH93" s="26">
        <v>530993.04799999995</v>
      </c>
      <c r="CI93" s="26">
        <v>531165.77</v>
      </c>
      <c r="CJ93" s="26">
        <v>531218.46299999999</v>
      </c>
    </row>
    <row r="94" spans="1:88" ht="12" x14ac:dyDescent="0.2">
      <c r="A94" s="1">
        <v>77</v>
      </c>
      <c r="B94" s="2" t="s">
        <v>489</v>
      </c>
      <c r="C94" s="15" t="s">
        <v>180</v>
      </c>
      <c r="D94" s="21">
        <v>4</v>
      </c>
      <c r="E94" s="21">
        <v>654</v>
      </c>
      <c r="F94" s="2" t="s">
        <v>130</v>
      </c>
      <c r="G94" s="21">
        <v>914</v>
      </c>
      <c r="H94" s="26">
        <v>6.0709999999999997</v>
      </c>
      <c r="I94" s="26">
        <v>6.0839999999999996</v>
      </c>
      <c r="J94" s="26">
        <v>6.0890000000000004</v>
      </c>
      <c r="K94" s="26">
        <v>6.0990000000000002</v>
      </c>
      <c r="L94" s="26">
        <v>6.1</v>
      </c>
      <c r="M94" s="26">
        <v>6.0979999999999999</v>
      </c>
      <c r="N94" s="26">
        <v>6.101</v>
      </c>
      <c r="O94" s="26">
        <v>6.0869999999999997</v>
      </c>
      <c r="P94" s="26">
        <v>6.0780000000000003</v>
      </c>
      <c r="Q94" s="26">
        <v>6.0629999999999997</v>
      </c>
      <c r="R94" s="26">
        <v>6.0490000000000004</v>
      </c>
      <c r="S94" s="26">
        <v>6.0339999999999998</v>
      </c>
      <c r="T94" s="26">
        <v>6.0110000000000001</v>
      </c>
      <c r="U94" s="26">
        <v>5.9859999999999998</v>
      </c>
      <c r="V94" s="26">
        <v>5.9640000000000004</v>
      </c>
      <c r="W94" s="26">
        <v>5.9370000000000003</v>
      </c>
      <c r="X94" s="26">
        <v>5.9059999999999997</v>
      </c>
      <c r="Y94" s="26">
        <v>5.8730000000000002</v>
      </c>
      <c r="Z94" s="26">
        <v>5.84</v>
      </c>
      <c r="AA94" s="26">
        <v>5.8010000000000002</v>
      </c>
      <c r="AB94" s="26">
        <v>5.7679999999999998</v>
      </c>
      <c r="AC94" s="26">
        <v>5.7320000000000002</v>
      </c>
      <c r="AD94" s="26">
        <v>5.6859999999999999</v>
      </c>
      <c r="AE94" s="26">
        <v>5.6479999999999997</v>
      </c>
      <c r="AF94" s="26">
        <v>5.6070000000000002</v>
      </c>
      <c r="AG94" s="26">
        <v>5.5659999999999998</v>
      </c>
      <c r="AH94" s="26">
        <v>5.516</v>
      </c>
      <c r="AI94" s="26">
        <v>5.4729999999999999</v>
      </c>
      <c r="AJ94" s="26">
        <v>5.431</v>
      </c>
      <c r="AK94" s="26">
        <v>5.3780000000000001</v>
      </c>
      <c r="AL94" s="26">
        <v>5.335</v>
      </c>
      <c r="AM94" s="26">
        <v>5.2830000000000004</v>
      </c>
      <c r="AN94" s="26">
        <v>5.2359999999999998</v>
      </c>
      <c r="AO94" s="26">
        <v>5.1909999999999998</v>
      </c>
      <c r="AP94" s="26">
        <v>5.1429999999999998</v>
      </c>
      <c r="AQ94" s="26">
        <v>5.0910000000000002</v>
      </c>
      <c r="AR94" s="26">
        <v>5.0419999999999998</v>
      </c>
      <c r="AS94" s="26">
        <v>4.9939999999999998</v>
      </c>
      <c r="AT94" s="26">
        <v>4.944</v>
      </c>
      <c r="AU94" s="26">
        <v>4.8879999999999999</v>
      </c>
      <c r="AV94" s="26">
        <v>4.8390000000000004</v>
      </c>
      <c r="AW94" s="26">
        <v>4.7910000000000004</v>
      </c>
      <c r="AX94" s="26">
        <v>4.742</v>
      </c>
      <c r="AY94" s="26">
        <v>4.6859999999999999</v>
      </c>
      <c r="AZ94" s="26">
        <v>4.6289999999999996</v>
      </c>
      <c r="BA94" s="26">
        <v>4.585</v>
      </c>
      <c r="BB94" s="26">
        <v>4.5350000000000001</v>
      </c>
      <c r="BC94" s="26">
        <v>4.476</v>
      </c>
      <c r="BD94" s="26">
        <v>4.4290000000000003</v>
      </c>
      <c r="BE94" s="26">
        <v>4.3739999999999997</v>
      </c>
      <c r="BF94" s="26">
        <v>4.327</v>
      </c>
      <c r="BG94" s="26">
        <v>4.28</v>
      </c>
      <c r="BH94" s="26">
        <v>4.2270000000000003</v>
      </c>
      <c r="BI94" s="26">
        <v>4.1829999999999998</v>
      </c>
      <c r="BJ94" s="26">
        <v>4.1310000000000002</v>
      </c>
      <c r="BK94" s="26">
        <v>4.0860000000000003</v>
      </c>
      <c r="BL94" s="26">
        <v>4.0410000000000004</v>
      </c>
      <c r="BM94" s="26">
        <v>3.9870000000000001</v>
      </c>
      <c r="BN94" s="26">
        <v>3.9449999999999998</v>
      </c>
      <c r="BO94" s="26">
        <v>3.9</v>
      </c>
      <c r="BP94" s="26">
        <v>3.8479999999999999</v>
      </c>
      <c r="BQ94" s="26">
        <v>3.794</v>
      </c>
      <c r="BR94" s="26">
        <v>3.754</v>
      </c>
      <c r="BS94" s="26">
        <v>3.7050000000000001</v>
      </c>
      <c r="BT94" s="26">
        <v>3.66</v>
      </c>
      <c r="BU94" s="26">
        <v>3.6070000000000002</v>
      </c>
      <c r="BV94" s="26">
        <v>3.5649999999999999</v>
      </c>
      <c r="BW94" s="26">
        <v>3.5139999999999998</v>
      </c>
      <c r="BX94" s="26">
        <v>3.468</v>
      </c>
      <c r="BY94" s="26">
        <v>3.4180000000000001</v>
      </c>
      <c r="BZ94" s="26">
        <v>3.3759999999999999</v>
      </c>
      <c r="CA94" s="26">
        <v>3.3239999999999998</v>
      </c>
      <c r="CB94" s="26">
        <v>3.278</v>
      </c>
      <c r="CC94" s="26">
        <v>3.2280000000000002</v>
      </c>
      <c r="CD94" s="26">
        <v>3.1840000000000002</v>
      </c>
      <c r="CE94" s="26">
        <v>3.1339999999999999</v>
      </c>
      <c r="CF94" s="26">
        <v>3.09</v>
      </c>
      <c r="CG94" s="26">
        <v>3.0449999999999999</v>
      </c>
      <c r="CH94" s="26">
        <v>2.9990000000000001</v>
      </c>
      <c r="CI94" s="26">
        <v>2.9550000000000001</v>
      </c>
      <c r="CJ94" s="26">
        <v>2.9119999999999999</v>
      </c>
    </row>
    <row r="95" spans="1:88" ht="12" x14ac:dyDescent="0.2">
      <c r="A95" s="1">
        <v>78</v>
      </c>
      <c r="B95" s="2" t="s">
        <v>489</v>
      </c>
      <c r="C95" s="15" t="s">
        <v>181</v>
      </c>
      <c r="D95" s="21"/>
      <c r="E95" s="21">
        <v>686</v>
      </c>
      <c r="F95" s="2" t="s">
        <v>130</v>
      </c>
      <c r="G95" s="21">
        <v>914</v>
      </c>
      <c r="H95" s="26">
        <v>16743.93</v>
      </c>
      <c r="I95" s="26">
        <v>17176.844000000001</v>
      </c>
      <c r="J95" s="26">
        <v>17607.589</v>
      </c>
      <c r="K95" s="26">
        <v>18037.758000000002</v>
      </c>
      <c r="L95" s="26">
        <v>18468.64</v>
      </c>
      <c r="M95" s="26">
        <v>18901.135999999999</v>
      </c>
      <c r="N95" s="26">
        <v>19335.795999999998</v>
      </c>
      <c r="O95" s="26">
        <v>19772.809000000001</v>
      </c>
      <c r="P95" s="26">
        <v>20212.079000000002</v>
      </c>
      <c r="Q95" s="26">
        <v>20653.284</v>
      </c>
      <c r="R95" s="26">
        <v>21096.108</v>
      </c>
      <c r="S95" s="26">
        <v>21540.550999999999</v>
      </c>
      <c r="T95" s="26">
        <v>21987.118999999999</v>
      </c>
      <c r="U95" s="26">
        <v>22436.937999999998</v>
      </c>
      <c r="V95" s="26">
        <v>22891.446</v>
      </c>
      <c r="W95" s="26">
        <v>23351.633000000002</v>
      </c>
      <c r="X95" s="26">
        <v>23817.804</v>
      </c>
      <c r="Y95" s="26">
        <v>24289.445</v>
      </c>
      <c r="Z95" s="26">
        <v>24765.69</v>
      </c>
      <c r="AA95" s="26">
        <v>25245.278999999999</v>
      </c>
      <c r="AB95" s="26">
        <v>25727.128000000001</v>
      </c>
      <c r="AC95" s="26">
        <v>26210.777999999998</v>
      </c>
      <c r="AD95" s="26">
        <v>26695.999</v>
      </c>
      <c r="AE95" s="26">
        <v>27182.17</v>
      </c>
      <c r="AF95" s="26">
        <v>27668.639999999999</v>
      </c>
      <c r="AG95" s="26">
        <v>28154.782999999999</v>
      </c>
      <c r="AH95" s="26">
        <v>28640.135999999999</v>
      </c>
      <c r="AI95" s="26">
        <v>29124.183000000001</v>
      </c>
      <c r="AJ95" s="26">
        <v>29606.235000000001</v>
      </c>
      <c r="AK95" s="26">
        <v>30085.493999999999</v>
      </c>
      <c r="AL95" s="26">
        <v>30561.31</v>
      </c>
      <c r="AM95" s="26">
        <v>31033.222000000002</v>
      </c>
      <c r="AN95" s="26">
        <v>31500.931</v>
      </c>
      <c r="AO95" s="26">
        <v>31964.355</v>
      </c>
      <c r="AP95" s="26">
        <v>32423.563999999998</v>
      </c>
      <c r="AQ95" s="26">
        <v>32878.514999999999</v>
      </c>
      <c r="AR95" s="26">
        <v>33329.061000000002</v>
      </c>
      <c r="AS95" s="26">
        <v>33774.892999999996</v>
      </c>
      <c r="AT95" s="26">
        <v>34215.688999999998</v>
      </c>
      <c r="AU95" s="26">
        <v>34651.101999999999</v>
      </c>
      <c r="AV95" s="26">
        <v>35080.868000000002</v>
      </c>
      <c r="AW95" s="26">
        <v>35504.707999999999</v>
      </c>
      <c r="AX95" s="26">
        <v>35922.607000000004</v>
      </c>
      <c r="AY95" s="26">
        <v>36334.75</v>
      </c>
      <c r="AZ95" s="26">
        <v>36741.480000000003</v>
      </c>
      <c r="BA95" s="26">
        <v>37142.987000000001</v>
      </c>
      <c r="BB95" s="26">
        <v>37539.247000000003</v>
      </c>
      <c r="BC95" s="26">
        <v>37930.03</v>
      </c>
      <c r="BD95" s="26">
        <v>38314.959999999999</v>
      </c>
      <c r="BE95" s="26">
        <v>38693.612000000001</v>
      </c>
      <c r="BF95" s="26">
        <v>39065.608999999997</v>
      </c>
      <c r="BG95" s="26">
        <v>39430.67</v>
      </c>
      <c r="BH95" s="26">
        <v>39788.705000000002</v>
      </c>
      <c r="BI95" s="26">
        <v>40139.690999999999</v>
      </c>
      <c r="BJ95" s="26">
        <v>40483.743000000002</v>
      </c>
      <c r="BK95" s="26">
        <v>40820.803999999996</v>
      </c>
      <c r="BL95" s="26">
        <v>41150.737999999998</v>
      </c>
      <c r="BM95" s="26">
        <v>41473.173000000003</v>
      </c>
      <c r="BN95" s="26">
        <v>41787.578999999998</v>
      </c>
      <c r="BO95" s="26">
        <v>42093.315999999999</v>
      </c>
      <c r="BP95" s="26">
        <v>42389.805999999997</v>
      </c>
      <c r="BQ95" s="26">
        <v>42676.764999999999</v>
      </c>
      <c r="BR95" s="26">
        <v>42954.006999999998</v>
      </c>
      <c r="BS95" s="26">
        <v>43221.226999999999</v>
      </c>
      <c r="BT95" s="26">
        <v>43478.152000000002</v>
      </c>
      <c r="BU95" s="26">
        <v>43724.514999999999</v>
      </c>
      <c r="BV95" s="26">
        <v>43960.178</v>
      </c>
      <c r="BW95" s="26">
        <v>44184.936000000002</v>
      </c>
      <c r="BX95" s="26">
        <v>44398.623</v>
      </c>
      <c r="BY95" s="26">
        <v>44601.078000000001</v>
      </c>
      <c r="BZ95" s="26">
        <v>44792.178</v>
      </c>
      <c r="CA95" s="26">
        <v>44971.889000000003</v>
      </c>
      <c r="CB95" s="26">
        <v>45140.224000000002</v>
      </c>
      <c r="CC95" s="26">
        <v>45297.284</v>
      </c>
      <c r="CD95" s="26">
        <v>45443.159</v>
      </c>
      <c r="CE95" s="26">
        <v>45578.002</v>
      </c>
      <c r="CF95" s="26">
        <v>45701.981</v>
      </c>
      <c r="CG95" s="26">
        <v>45815.303999999996</v>
      </c>
      <c r="CH95" s="26">
        <v>45918.152999999998</v>
      </c>
      <c r="CI95" s="26">
        <v>46010.781000000003</v>
      </c>
      <c r="CJ95" s="26">
        <v>46093.430999999997</v>
      </c>
    </row>
    <row r="96" spans="1:88" ht="12" x14ac:dyDescent="0.2">
      <c r="A96" s="1">
        <v>79</v>
      </c>
      <c r="B96" s="2" t="s">
        <v>489</v>
      </c>
      <c r="C96" s="15" t="s">
        <v>182</v>
      </c>
      <c r="D96" s="21"/>
      <c r="E96" s="21">
        <v>694</v>
      </c>
      <c r="F96" s="2" t="s">
        <v>130</v>
      </c>
      <c r="G96" s="21">
        <v>914</v>
      </c>
      <c r="H96" s="26">
        <v>7976.9849999999997</v>
      </c>
      <c r="I96" s="26">
        <v>8132.0720000000001</v>
      </c>
      <c r="J96" s="26">
        <v>8284.3359999999993</v>
      </c>
      <c r="K96" s="26">
        <v>8434.2160000000003</v>
      </c>
      <c r="L96" s="26">
        <v>8582.0609999999997</v>
      </c>
      <c r="M96" s="26">
        <v>8728.0840000000007</v>
      </c>
      <c r="N96" s="26">
        <v>8872.3780000000006</v>
      </c>
      <c r="O96" s="26">
        <v>9014.9279999999999</v>
      </c>
      <c r="P96" s="26">
        <v>9155.6260000000002</v>
      </c>
      <c r="Q96" s="26">
        <v>9294.2720000000008</v>
      </c>
      <c r="R96" s="26">
        <v>9430.6980000000003</v>
      </c>
      <c r="S96" s="26">
        <v>9564.8610000000008</v>
      </c>
      <c r="T96" s="26">
        <v>9696.8870000000006</v>
      </c>
      <c r="U96" s="26">
        <v>9827.134</v>
      </c>
      <c r="V96" s="26">
        <v>9956.1319999999996</v>
      </c>
      <c r="W96" s="26">
        <v>10084.19</v>
      </c>
      <c r="X96" s="26">
        <v>10211.405000000001</v>
      </c>
      <c r="Y96" s="26">
        <v>10337.563</v>
      </c>
      <c r="Z96" s="26">
        <v>10462.459999999999</v>
      </c>
      <c r="AA96" s="26">
        <v>10585.698</v>
      </c>
      <c r="AB96" s="26">
        <v>10706.986000000001</v>
      </c>
      <c r="AC96" s="26">
        <v>10826.19</v>
      </c>
      <c r="AD96" s="26">
        <v>10943.186</v>
      </c>
      <c r="AE96" s="26">
        <v>11057.694</v>
      </c>
      <c r="AF96" s="26">
        <v>11169.334000000001</v>
      </c>
      <c r="AG96" s="26">
        <v>11277.795</v>
      </c>
      <c r="AH96" s="26">
        <v>11382.919</v>
      </c>
      <c r="AI96" s="26">
        <v>11484.545</v>
      </c>
      <c r="AJ96" s="26">
        <v>11582.544</v>
      </c>
      <c r="AK96" s="26">
        <v>11676.773999999999</v>
      </c>
      <c r="AL96" s="26">
        <v>11767.093999999999</v>
      </c>
      <c r="AM96" s="26">
        <v>11853.415000000001</v>
      </c>
      <c r="AN96" s="26">
        <v>11935.625</v>
      </c>
      <c r="AO96" s="26">
        <v>12013.674999999999</v>
      </c>
      <c r="AP96" s="26">
        <v>12087.550999999999</v>
      </c>
      <c r="AQ96" s="26">
        <v>12157.214</v>
      </c>
      <c r="AR96" s="26">
        <v>12222.627</v>
      </c>
      <c r="AS96" s="26">
        <v>12283.721</v>
      </c>
      <c r="AT96" s="26">
        <v>12340.554</v>
      </c>
      <c r="AU96" s="26">
        <v>12393.161</v>
      </c>
      <c r="AV96" s="26">
        <v>12441.574000000001</v>
      </c>
      <c r="AW96" s="26">
        <v>12485.796</v>
      </c>
      <c r="AX96" s="26">
        <v>12525.779</v>
      </c>
      <c r="AY96" s="26">
        <v>12561.532999999999</v>
      </c>
      <c r="AZ96" s="26">
        <v>12593.003000000001</v>
      </c>
      <c r="BA96" s="26">
        <v>12620.165000000001</v>
      </c>
      <c r="BB96" s="26">
        <v>12643.017</v>
      </c>
      <c r="BC96" s="26">
        <v>12661.545</v>
      </c>
      <c r="BD96" s="26">
        <v>12675.73</v>
      </c>
      <c r="BE96" s="26">
        <v>12685.52</v>
      </c>
      <c r="BF96" s="26">
        <v>12690.862999999999</v>
      </c>
      <c r="BG96" s="26">
        <v>12691.791999999999</v>
      </c>
      <c r="BH96" s="26">
        <v>12688.304</v>
      </c>
      <c r="BI96" s="26">
        <v>12680.397999999999</v>
      </c>
      <c r="BJ96" s="26">
        <v>12668.115</v>
      </c>
      <c r="BK96" s="26">
        <v>12651.460999999999</v>
      </c>
      <c r="BL96" s="26">
        <v>12630.47</v>
      </c>
      <c r="BM96" s="26">
        <v>12605.191999999999</v>
      </c>
      <c r="BN96" s="26">
        <v>12575.651</v>
      </c>
      <c r="BO96" s="26">
        <v>12541.905000000001</v>
      </c>
      <c r="BP96" s="26">
        <v>12504.013000000001</v>
      </c>
      <c r="BQ96" s="26">
        <v>12462.018</v>
      </c>
      <c r="BR96" s="26">
        <v>12416.02</v>
      </c>
      <c r="BS96" s="26">
        <v>12366.099</v>
      </c>
      <c r="BT96" s="26">
        <v>12312.388999999999</v>
      </c>
      <c r="BU96" s="26">
        <v>12255.003000000001</v>
      </c>
      <c r="BV96" s="26">
        <v>12194.061</v>
      </c>
      <c r="BW96" s="26">
        <v>12129.655000000001</v>
      </c>
      <c r="BX96" s="26">
        <v>12061.893</v>
      </c>
      <c r="BY96" s="26">
        <v>11990.848</v>
      </c>
      <c r="BZ96" s="26">
        <v>11916.653</v>
      </c>
      <c r="CA96" s="26">
        <v>11839.433000000001</v>
      </c>
      <c r="CB96" s="26">
        <v>11759.347</v>
      </c>
      <c r="CC96" s="26">
        <v>11676.567999999999</v>
      </c>
      <c r="CD96" s="26">
        <v>11591.271000000001</v>
      </c>
      <c r="CE96" s="26">
        <v>11503.654</v>
      </c>
      <c r="CF96" s="26">
        <v>11413.886</v>
      </c>
      <c r="CG96" s="26">
        <v>11322.183000000001</v>
      </c>
      <c r="CH96" s="26">
        <v>11228.692999999999</v>
      </c>
      <c r="CI96" s="26">
        <v>11133.642</v>
      </c>
      <c r="CJ96" s="26">
        <v>11037.201999999999</v>
      </c>
    </row>
    <row r="97" spans="1:88" ht="12" x14ac:dyDescent="0.2">
      <c r="A97" s="1">
        <v>80</v>
      </c>
      <c r="B97" s="2" t="s">
        <v>489</v>
      </c>
      <c r="C97" s="15" t="s">
        <v>183</v>
      </c>
      <c r="D97" s="21"/>
      <c r="E97" s="21">
        <v>768</v>
      </c>
      <c r="F97" s="2" t="s">
        <v>130</v>
      </c>
      <c r="G97" s="21">
        <v>914</v>
      </c>
      <c r="H97" s="26">
        <v>8278.7369999999992</v>
      </c>
      <c r="I97" s="26">
        <v>8468.1630000000005</v>
      </c>
      <c r="J97" s="26">
        <v>8657.3109999999997</v>
      </c>
      <c r="K97" s="26">
        <v>8846.6970000000001</v>
      </c>
      <c r="L97" s="26">
        <v>9036.6910000000007</v>
      </c>
      <c r="M97" s="26">
        <v>9227.5220000000008</v>
      </c>
      <c r="N97" s="26">
        <v>9419.2839999999997</v>
      </c>
      <c r="O97" s="26">
        <v>9611.9269999999997</v>
      </c>
      <c r="P97" s="26">
        <v>9805.3050000000003</v>
      </c>
      <c r="Q97" s="26">
        <v>9999.1299999999992</v>
      </c>
      <c r="R97" s="26">
        <v>10193.227999999999</v>
      </c>
      <c r="S97" s="26">
        <v>10387.43</v>
      </c>
      <c r="T97" s="26">
        <v>10581.866</v>
      </c>
      <c r="U97" s="26">
        <v>10776.87</v>
      </c>
      <c r="V97" s="26">
        <v>10972.950999999999</v>
      </c>
      <c r="W97" s="26">
        <v>11170.402</v>
      </c>
      <c r="X97" s="26">
        <v>11369.254000000001</v>
      </c>
      <c r="Y97" s="26">
        <v>11569.245999999999</v>
      </c>
      <c r="Z97" s="26">
        <v>11769.892</v>
      </c>
      <c r="AA97" s="26">
        <v>11970.632</v>
      </c>
      <c r="AB97" s="26">
        <v>12170.939</v>
      </c>
      <c r="AC97" s="26">
        <v>12370.591</v>
      </c>
      <c r="AD97" s="26">
        <v>12569.449000000001</v>
      </c>
      <c r="AE97" s="26">
        <v>12767.206</v>
      </c>
      <c r="AF97" s="26">
        <v>12963.495000000001</v>
      </c>
      <c r="AG97" s="26">
        <v>13158.040999999999</v>
      </c>
      <c r="AH97" s="26">
        <v>13350.616</v>
      </c>
      <c r="AI97" s="26">
        <v>13541.039000000001</v>
      </c>
      <c r="AJ97" s="26">
        <v>13729.203</v>
      </c>
      <c r="AK97" s="26">
        <v>13915.001</v>
      </c>
      <c r="AL97" s="26">
        <v>14098.351000000001</v>
      </c>
      <c r="AM97" s="26">
        <v>14279.117</v>
      </c>
      <c r="AN97" s="26">
        <v>14457.191000000001</v>
      </c>
      <c r="AO97" s="26">
        <v>14632.525</v>
      </c>
      <c r="AP97" s="26">
        <v>14805.034</v>
      </c>
      <c r="AQ97" s="26">
        <v>14974.705</v>
      </c>
      <c r="AR97" s="26">
        <v>15141.45</v>
      </c>
      <c r="AS97" s="26">
        <v>15305.208000000001</v>
      </c>
      <c r="AT97" s="26">
        <v>15465.994000000001</v>
      </c>
      <c r="AU97" s="26">
        <v>15623.884</v>
      </c>
      <c r="AV97" s="26">
        <v>15778.884</v>
      </c>
      <c r="AW97" s="26">
        <v>15930.924999999999</v>
      </c>
      <c r="AX97" s="26">
        <v>16079.958000000001</v>
      </c>
      <c r="AY97" s="26">
        <v>16225.88</v>
      </c>
      <c r="AZ97" s="26">
        <v>16368.646000000001</v>
      </c>
      <c r="BA97" s="26">
        <v>16508.137999999999</v>
      </c>
      <c r="BB97" s="26">
        <v>16644.300999999999</v>
      </c>
      <c r="BC97" s="26">
        <v>16777.032999999999</v>
      </c>
      <c r="BD97" s="26">
        <v>16906.164000000001</v>
      </c>
      <c r="BE97" s="26">
        <v>17031.576000000001</v>
      </c>
      <c r="BF97" s="26">
        <v>17153.076000000001</v>
      </c>
      <c r="BG97" s="26">
        <v>17270.583999999999</v>
      </c>
      <c r="BH97" s="26">
        <v>17383.993999999999</v>
      </c>
      <c r="BI97" s="26">
        <v>17493.138999999999</v>
      </c>
      <c r="BJ97" s="26">
        <v>17597.837</v>
      </c>
      <c r="BK97" s="26">
        <v>17697.915000000001</v>
      </c>
      <c r="BL97" s="26">
        <v>17793.294999999998</v>
      </c>
      <c r="BM97" s="26">
        <v>17883.877</v>
      </c>
      <c r="BN97" s="26">
        <v>17969.651000000002</v>
      </c>
      <c r="BO97" s="26">
        <v>18050.585999999999</v>
      </c>
      <c r="BP97" s="26">
        <v>18126.659</v>
      </c>
      <c r="BQ97" s="26">
        <v>18197.851999999999</v>
      </c>
      <c r="BR97" s="26">
        <v>18264.124</v>
      </c>
      <c r="BS97" s="26">
        <v>18325.381000000001</v>
      </c>
      <c r="BT97" s="26">
        <v>18381.574000000001</v>
      </c>
      <c r="BU97" s="26">
        <v>18432.625</v>
      </c>
      <c r="BV97" s="26">
        <v>18478.527999999998</v>
      </c>
      <c r="BW97" s="26">
        <v>18519.341</v>
      </c>
      <c r="BX97" s="26">
        <v>18555.188999999998</v>
      </c>
      <c r="BY97" s="26">
        <v>18586.280999999999</v>
      </c>
      <c r="BZ97" s="26">
        <v>18612.744999999999</v>
      </c>
      <c r="CA97" s="26">
        <v>18634.684000000001</v>
      </c>
      <c r="CB97" s="26">
        <v>18652.143</v>
      </c>
      <c r="CC97" s="26">
        <v>18665.161</v>
      </c>
      <c r="CD97" s="26">
        <v>18673.715</v>
      </c>
      <c r="CE97" s="26">
        <v>18677.898000000001</v>
      </c>
      <c r="CF97" s="26">
        <v>18677.735000000001</v>
      </c>
      <c r="CG97" s="26">
        <v>18673.38</v>
      </c>
      <c r="CH97" s="26">
        <v>18664.954000000002</v>
      </c>
      <c r="CI97" s="26">
        <v>18652.668000000001</v>
      </c>
      <c r="CJ97" s="26">
        <v>18636.734</v>
      </c>
    </row>
    <row r="98" spans="1:88" ht="12" x14ac:dyDescent="0.2">
      <c r="A98" s="9">
        <v>81</v>
      </c>
      <c r="B98" s="10" t="s">
        <v>489</v>
      </c>
      <c r="C98" s="11" t="s">
        <v>387</v>
      </c>
      <c r="D98" s="23"/>
      <c r="E98" s="23">
        <v>1833</v>
      </c>
      <c r="F98" s="10" t="s">
        <v>126</v>
      </c>
      <c r="G98" s="23">
        <v>1828</v>
      </c>
      <c r="H98" s="28">
        <v>525869.28200000001</v>
      </c>
      <c r="I98" s="28">
        <v>534188.571</v>
      </c>
      <c r="J98" s="28">
        <v>542097.46499999997</v>
      </c>
      <c r="K98" s="28">
        <v>549654.03700000001</v>
      </c>
      <c r="L98" s="28">
        <v>556906.28500000003</v>
      </c>
      <c r="M98" s="28">
        <v>563892.31700000004</v>
      </c>
      <c r="N98" s="28">
        <v>570639.71200000006</v>
      </c>
      <c r="O98" s="28">
        <v>577166.24300000002</v>
      </c>
      <c r="P98" s="28">
        <v>583480.755</v>
      </c>
      <c r="Q98" s="28">
        <v>589585.88699999999</v>
      </c>
      <c r="R98" s="28">
        <v>595484.34699999995</v>
      </c>
      <c r="S98" s="28">
        <v>601186.14199999999</v>
      </c>
      <c r="T98" s="28">
        <v>606714.679</v>
      </c>
      <c r="U98" s="28">
        <v>612109.61699999997</v>
      </c>
      <c r="V98" s="28">
        <v>617419.05700000003</v>
      </c>
      <c r="W98" s="28">
        <v>622677.57400000002</v>
      </c>
      <c r="X98" s="28">
        <v>627901.21</v>
      </c>
      <c r="Y98" s="28">
        <v>633083.74300000002</v>
      </c>
      <c r="Z98" s="28">
        <v>638208.28099999996</v>
      </c>
      <c r="AA98" s="28">
        <v>643246.16099999996</v>
      </c>
      <c r="AB98" s="28">
        <v>648174.02599999995</v>
      </c>
      <c r="AC98" s="28">
        <v>652986.68599999999</v>
      </c>
      <c r="AD98" s="28">
        <v>657683.53700000001</v>
      </c>
      <c r="AE98" s="28">
        <v>662249.49300000002</v>
      </c>
      <c r="AF98" s="28">
        <v>666667.68900000001</v>
      </c>
      <c r="AG98" s="28">
        <v>670923.24600000004</v>
      </c>
      <c r="AH98" s="28">
        <v>675007.20299999998</v>
      </c>
      <c r="AI98" s="28">
        <v>678913.03500000003</v>
      </c>
      <c r="AJ98" s="28">
        <v>682632.299</v>
      </c>
      <c r="AK98" s="28">
        <v>686157.26699999999</v>
      </c>
      <c r="AL98" s="28">
        <v>689481.15300000005</v>
      </c>
      <c r="AM98" s="28">
        <v>692598.79099999997</v>
      </c>
      <c r="AN98" s="28">
        <v>695506.00300000003</v>
      </c>
      <c r="AO98" s="28">
        <v>698199.44900000002</v>
      </c>
      <c r="AP98" s="28">
        <v>700676.84</v>
      </c>
      <c r="AQ98" s="28">
        <v>702936.61699999997</v>
      </c>
      <c r="AR98" s="28">
        <v>704977.64099999995</v>
      </c>
      <c r="AS98" s="28">
        <v>706800.39099999995</v>
      </c>
      <c r="AT98" s="28">
        <v>708407.80500000005</v>
      </c>
      <c r="AU98" s="28">
        <v>709804.46</v>
      </c>
      <c r="AV98" s="28">
        <v>710994.96299999999</v>
      </c>
      <c r="AW98" s="28">
        <v>711981.83100000001</v>
      </c>
      <c r="AX98" s="28">
        <v>712768.16899999999</v>
      </c>
      <c r="AY98" s="28">
        <v>713359.63199999998</v>
      </c>
      <c r="AZ98" s="28">
        <v>713762.92599999998</v>
      </c>
      <c r="BA98" s="28">
        <v>713984.26699999999</v>
      </c>
      <c r="BB98" s="28">
        <v>714028</v>
      </c>
      <c r="BC98" s="28">
        <v>713898.23400000005</v>
      </c>
      <c r="BD98" s="28">
        <v>713601.05900000001</v>
      </c>
      <c r="BE98" s="28">
        <v>713142.99300000002</v>
      </c>
      <c r="BF98" s="28">
        <v>712529.821</v>
      </c>
      <c r="BG98" s="28">
        <v>711765.65599999996</v>
      </c>
      <c r="BH98" s="28">
        <v>710854.12600000005</v>
      </c>
      <c r="BI98" s="28">
        <v>709799.24800000002</v>
      </c>
      <c r="BJ98" s="28">
        <v>708604.82299999997</v>
      </c>
      <c r="BK98" s="28">
        <v>707274.223</v>
      </c>
      <c r="BL98" s="28">
        <v>705810.32700000005</v>
      </c>
      <c r="BM98" s="28">
        <v>704215.44400000002</v>
      </c>
      <c r="BN98" s="28">
        <v>702490.75300000003</v>
      </c>
      <c r="BO98" s="28">
        <v>700636.90700000001</v>
      </c>
      <c r="BP98" s="28">
        <v>698654.64199999999</v>
      </c>
      <c r="BQ98" s="28">
        <v>696545.24899999995</v>
      </c>
      <c r="BR98" s="28">
        <v>694309.81599999999</v>
      </c>
      <c r="BS98" s="28">
        <v>691948.41299999994</v>
      </c>
      <c r="BT98" s="28">
        <v>689460.647</v>
      </c>
      <c r="BU98" s="28">
        <v>686846.21400000004</v>
      </c>
      <c r="BV98" s="28">
        <v>684105.94299999997</v>
      </c>
      <c r="BW98" s="28">
        <v>681240.44900000002</v>
      </c>
      <c r="BX98" s="28">
        <v>678249.01599999995</v>
      </c>
      <c r="BY98" s="28">
        <v>675130.61399999994</v>
      </c>
      <c r="BZ98" s="28">
        <v>671884.80500000005</v>
      </c>
      <c r="CA98" s="28">
        <v>668511.99399999995</v>
      </c>
      <c r="CB98" s="28">
        <v>665013.54399999999</v>
      </c>
      <c r="CC98" s="28">
        <v>661391.51500000001</v>
      </c>
      <c r="CD98" s="28">
        <v>657648.027</v>
      </c>
      <c r="CE98" s="28">
        <v>653785.12899999996</v>
      </c>
      <c r="CF98" s="28">
        <v>649804.93700000003</v>
      </c>
      <c r="CG98" s="28">
        <v>645709.11499999999</v>
      </c>
      <c r="CH98" s="28">
        <v>641499.18200000003</v>
      </c>
      <c r="CI98" s="28">
        <v>637176.505</v>
      </c>
      <c r="CJ98" s="28">
        <v>632742.20900000003</v>
      </c>
    </row>
    <row r="99" spans="1:88" ht="12" x14ac:dyDescent="0.2">
      <c r="A99" s="12">
        <v>82</v>
      </c>
      <c r="B99" s="13" t="s">
        <v>489</v>
      </c>
      <c r="C99" s="14" t="s">
        <v>184</v>
      </c>
      <c r="D99" s="24"/>
      <c r="E99" s="24">
        <v>912</v>
      </c>
      <c r="F99" s="13" t="s">
        <v>128</v>
      </c>
      <c r="G99" s="24">
        <v>1833</v>
      </c>
      <c r="H99" s="29">
        <v>246232.508</v>
      </c>
      <c r="I99" s="29">
        <v>250368.45499999999</v>
      </c>
      <c r="J99" s="29">
        <v>254327.16399999999</v>
      </c>
      <c r="K99" s="29">
        <v>258138.00899999999</v>
      </c>
      <c r="L99" s="29">
        <v>261825.731</v>
      </c>
      <c r="M99" s="29">
        <v>265410.18400000001</v>
      </c>
      <c r="N99" s="29">
        <v>268906.51500000001</v>
      </c>
      <c r="O99" s="29">
        <v>272325.05800000002</v>
      </c>
      <c r="P99" s="29">
        <v>275672.00300000003</v>
      </c>
      <c r="Q99" s="29">
        <v>278950.40000000002</v>
      </c>
      <c r="R99" s="29">
        <v>282162.95600000001</v>
      </c>
      <c r="S99" s="29">
        <v>285315.08199999999</v>
      </c>
      <c r="T99" s="29">
        <v>288417.62</v>
      </c>
      <c r="U99" s="29">
        <v>291487.90500000003</v>
      </c>
      <c r="V99" s="29">
        <v>294546.52600000001</v>
      </c>
      <c r="W99" s="29">
        <v>297607.86200000002</v>
      </c>
      <c r="X99" s="29">
        <v>300678.56800000003</v>
      </c>
      <c r="Y99" s="29">
        <v>303754.864</v>
      </c>
      <c r="Z99" s="29">
        <v>306826.53899999999</v>
      </c>
      <c r="AA99" s="29">
        <v>309877.603</v>
      </c>
      <c r="AB99" s="29">
        <v>312894.75599999999</v>
      </c>
      <c r="AC99" s="29">
        <v>315873.94099999999</v>
      </c>
      <c r="AD99" s="29">
        <v>318813.41700000002</v>
      </c>
      <c r="AE99" s="29">
        <v>321704.40999999997</v>
      </c>
      <c r="AF99" s="29">
        <v>324537.13099999999</v>
      </c>
      <c r="AG99" s="29">
        <v>327302.89199999999</v>
      </c>
      <c r="AH99" s="29">
        <v>329996.51400000002</v>
      </c>
      <c r="AI99" s="29">
        <v>332613.59700000001</v>
      </c>
      <c r="AJ99" s="29">
        <v>335147.88099999999</v>
      </c>
      <c r="AK99" s="29">
        <v>337593.14500000002</v>
      </c>
      <c r="AL99" s="29">
        <v>339944.36499999999</v>
      </c>
      <c r="AM99" s="29">
        <v>342197.76199999999</v>
      </c>
      <c r="AN99" s="29">
        <v>344351.54</v>
      </c>
      <c r="AO99" s="29">
        <v>346405.65700000001</v>
      </c>
      <c r="AP99" s="29">
        <v>348361.44099999999</v>
      </c>
      <c r="AQ99" s="29">
        <v>350220.02299999999</v>
      </c>
      <c r="AR99" s="29">
        <v>351980.85100000002</v>
      </c>
      <c r="AS99" s="29">
        <v>353643.43</v>
      </c>
      <c r="AT99" s="29">
        <v>355209.39899999998</v>
      </c>
      <c r="AU99" s="29">
        <v>356681.14399999997</v>
      </c>
      <c r="AV99" s="29">
        <v>358060.66200000001</v>
      </c>
      <c r="AW99" s="29">
        <v>359349.03899999999</v>
      </c>
      <c r="AX99" s="29">
        <v>360546.93900000001</v>
      </c>
      <c r="AY99" s="29">
        <v>361655.86</v>
      </c>
      <c r="AZ99" s="29">
        <v>362677.43199999997</v>
      </c>
      <c r="BA99" s="29">
        <v>363613.065</v>
      </c>
      <c r="BB99" s="29">
        <v>364464.08600000001</v>
      </c>
      <c r="BC99" s="29">
        <v>365231.59600000002</v>
      </c>
      <c r="BD99" s="29">
        <v>365916.94500000001</v>
      </c>
      <c r="BE99" s="29">
        <v>366521.35600000003</v>
      </c>
      <c r="BF99" s="29">
        <v>367046.114</v>
      </c>
      <c r="BG99" s="29">
        <v>367492.10600000003</v>
      </c>
      <c r="BH99" s="29">
        <v>367860.44900000002</v>
      </c>
      <c r="BI99" s="29">
        <v>368152.46399999998</v>
      </c>
      <c r="BJ99" s="29">
        <v>368369.59399999998</v>
      </c>
      <c r="BK99" s="29">
        <v>368513.06599999999</v>
      </c>
      <c r="BL99" s="29">
        <v>368583.65100000001</v>
      </c>
      <c r="BM99" s="29">
        <v>368581.788</v>
      </c>
      <c r="BN99" s="29">
        <v>368507.70699999999</v>
      </c>
      <c r="BO99" s="29">
        <v>368361.42</v>
      </c>
      <c r="BP99" s="29">
        <v>368142.97</v>
      </c>
      <c r="BQ99" s="29">
        <v>367852.39199999999</v>
      </c>
      <c r="BR99" s="29">
        <v>367489.88299999997</v>
      </c>
      <c r="BS99" s="29">
        <v>367055.38900000002</v>
      </c>
      <c r="BT99" s="29">
        <v>366548.95799999998</v>
      </c>
      <c r="BU99" s="29">
        <v>365970.34299999999</v>
      </c>
      <c r="BV99" s="29">
        <v>365319.61300000001</v>
      </c>
      <c r="BW99" s="29">
        <v>364596.35800000001</v>
      </c>
      <c r="BX99" s="29">
        <v>363799.288</v>
      </c>
      <c r="BY99" s="29">
        <v>362926.75300000003</v>
      </c>
      <c r="BZ99" s="29">
        <v>361977.54300000001</v>
      </c>
      <c r="CA99" s="29">
        <v>360951.02600000001</v>
      </c>
      <c r="CB99" s="29">
        <v>359847.24800000002</v>
      </c>
      <c r="CC99" s="29">
        <v>358666.69199999998</v>
      </c>
      <c r="CD99" s="29">
        <v>357409.85499999998</v>
      </c>
      <c r="CE99" s="29">
        <v>356077.11300000001</v>
      </c>
      <c r="CF99" s="29">
        <v>354668.674</v>
      </c>
      <c r="CG99" s="29">
        <v>353184.511</v>
      </c>
      <c r="CH99" s="29">
        <v>351624.20199999999</v>
      </c>
      <c r="CI99" s="29">
        <v>349987.21899999998</v>
      </c>
      <c r="CJ99" s="29">
        <v>348272.72600000002</v>
      </c>
    </row>
    <row r="100" spans="1:88" ht="12" x14ac:dyDescent="0.2">
      <c r="A100" s="1">
        <v>83</v>
      </c>
      <c r="B100" s="2" t="s">
        <v>489</v>
      </c>
      <c r="C100" s="15" t="s">
        <v>185</v>
      </c>
      <c r="D100" s="21"/>
      <c r="E100" s="21">
        <v>12</v>
      </c>
      <c r="F100" s="2" t="s">
        <v>130</v>
      </c>
      <c r="G100" s="21">
        <v>912</v>
      </c>
      <c r="H100" s="26">
        <v>43851.042999999998</v>
      </c>
      <c r="I100" s="26">
        <v>44563.294000000002</v>
      </c>
      <c r="J100" s="26">
        <v>45226.254999999997</v>
      </c>
      <c r="K100" s="26">
        <v>45846.207999999999</v>
      </c>
      <c r="L100" s="26">
        <v>46428.476000000002</v>
      </c>
      <c r="M100" s="26">
        <v>46977.419000000002</v>
      </c>
      <c r="N100" s="26">
        <v>47496.425999999999</v>
      </c>
      <c r="O100" s="26">
        <v>47987.959000000003</v>
      </c>
      <c r="P100" s="26">
        <v>48453.595000000001</v>
      </c>
      <c r="Q100" s="26">
        <v>48894.379000000001</v>
      </c>
      <c r="R100" s="26">
        <v>49311.381000000001</v>
      </c>
      <c r="S100" s="26">
        <v>49706.44</v>
      </c>
      <c r="T100" s="26">
        <v>50082.756000000001</v>
      </c>
      <c r="U100" s="26">
        <v>50445.167999999998</v>
      </c>
      <c r="V100" s="26">
        <v>50799.383999999998</v>
      </c>
      <c r="W100" s="26">
        <v>51149.845000000001</v>
      </c>
      <c r="X100" s="26">
        <v>51498.629000000001</v>
      </c>
      <c r="Y100" s="26">
        <v>51846.093000000001</v>
      </c>
      <c r="Z100" s="26">
        <v>52192.510999999999</v>
      </c>
      <c r="AA100" s="26">
        <v>52537.387000000002</v>
      </c>
      <c r="AB100" s="26">
        <v>52880.148000000001</v>
      </c>
      <c r="AC100" s="26">
        <v>53220.921000000002</v>
      </c>
      <c r="AD100" s="26">
        <v>53559.478000000003</v>
      </c>
      <c r="AE100" s="26">
        <v>53894.163999999997</v>
      </c>
      <c r="AF100" s="26">
        <v>54222.726000000002</v>
      </c>
      <c r="AG100" s="26">
        <v>54543.067999999999</v>
      </c>
      <c r="AH100" s="26">
        <v>54854.192000000003</v>
      </c>
      <c r="AI100" s="26">
        <v>55154.961000000003</v>
      </c>
      <c r="AJ100" s="26">
        <v>55442.934000000001</v>
      </c>
      <c r="AK100" s="26">
        <v>55715.29</v>
      </c>
      <c r="AL100" s="26">
        <v>55969.644</v>
      </c>
      <c r="AM100" s="26">
        <v>56204.767</v>
      </c>
      <c r="AN100" s="26">
        <v>56419.88</v>
      </c>
      <c r="AO100" s="26">
        <v>56613.582999999999</v>
      </c>
      <c r="AP100" s="26">
        <v>56784.580999999998</v>
      </c>
      <c r="AQ100" s="26">
        <v>56931.961000000003</v>
      </c>
      <c r="AR100" s="26">
        <v>57055.080999999998</v>
      </c>
      <c r="AS100" s="26">
        <v>57153.91</v>
      </c>
      <c r="AT100" s="26">
        <v>57228.906999999999</v>
      </c>
      <c r="AU100" s="26">
        <v>57280.987000000001</v>
      </c>
      <c r="AV100" s="26">
        <v>57311.023999999998</v>
      </c>
      <c r="AW100" s="26">
        <v>57319.436999999998</v>
      </c>
      <c r="AX100" s="26">
        <v>57306.699000000001</v>
      </c>
      <c r="AY100" s="26">
        <v>57273.999000000003</v>
      </c>
      <c r="AZ100" s="26">
        <v>57222.686999999998</v>
      </c>
      <c r="BA100" s="26">
        <v>57154.07</v>
      </c>
      <c r="BB100" s="26">
        <v>57069.004999999997</v>
      </c>
      <c r="BC100" s="26">
        <v>56968.394999999997</v>
      </c>
      <c r="BD100" s="26">
        <v>56853.716</v>
      </c>
      <c r="BE100" s="26">
        <v>56726.620999999999</v>
      </c>
      <c r="BF100" s="26">
        <v>56588.498</v>
      </c>
      <c r="BG100" s="26">
        <v>56440.294999999998</v>
      </c>
      <c r="BH100" s="26">
        <v>56282.711000000003</v>
      </c>
      <c r="BI100" s="26">
        <v>56116.637000000002</v>
      </c>
      <c r="BJ100" s="26">
        <v>55942.883999999998</v>
      </c>
      <c r="BK100" s="26">
        <v>55762.148999999998</v>
      </c>
      <c r="BL100" s="26">
        <v>55575.006000000001</v>
      </c>
      <c r="BM100" s="26">
        <v>55381.836000000003</v>
      </c>
      <c r="BN100" s="26">
        <v>55182.862000000001</v>
      </c>
      <c r="BO100" s="26">
        <v>54978.125</v>
      </c>
      <c r="BP100" s="26">
        <v>54767.644999999997</v>
      </c>
      <c r="BQ100" s="26">
        <v>54551.466999999997</v>
      </c>
      <c r="BR100" s="26">
        <v>54329.631000000001</v>
      </c>
      <c r="BS100" s="26">
        <v>54102.040999999997</v>
      </c>
      <c r="BT100" s="26">
        <v>53868.548000000003</v>
      </c>
      <c r="BU100" s="26">
        <v>53628.902999999998</v>
      </c>
      <c r="BV100" s="26">
        <v>53382.921000000002</v>
      </c>
      <c r="BW100" s="26">
        <v>53130.194000000003</v>
      </c>
      <c r="BX100" s="26">
        <v>52870.036999999997</v>
      </c>
      <c r="BY100" s="26">
        <v>52601.589</v>
      </c>
      <c r="BZ100" s="26">
        <v>52324.101000000002</v>
      </c>
      <c r="CA100" s="26">
        <v>52036.936999999998</v>
      </c>
      <c r="CB100" s="26">
        <v>51739.64</v>
      </c>
      <c r="CC100" s="26">
        <v>51431.830999999998</v>
      </c>
      <c r="CD100" s="26">
        <v>51113.099000000002</v>
      </c>
      <c r="CE100" s="26">
        <v>50782.978000000003</v>
      </c>
      <c r="CF100" s="26">
        <v>50440.853999999999</v>
      </c>
      <c r="CG100" s="26">
        <v>50086.033000000003</v>
      </c>
      <c r="CH100" s="26">
        <v>49717.663</v>
      </c>
      <c r="CI100" s="26">
        <v>49334.798000000003</v>
      </c>
      <c r="CJ100" s="26">
        <v>48936.347999999998</v>
      </c>
    </row>
    <row r="101" spans="1:88" ht="12" x14ac:dyDescent="0.2">
      <c r="A101" s="1">
        <v>84</v>
      </c>
      <c r="B101" s="2" t="s">
        <v>489</v>
      </c>
      <c r="C101" s="15" t="s">
        <v>186</v>
      </c>
      <c r="D101" s="21"/>
      <c r="E101" s="21">
        <v>818</v>
      </c>
      <c r="F101" s="2" t="s">
        <v>130</v>
      </c>
      <c r="G101" s="21">
        <v>912</v>
      </c>
      <c r="H101" s="26">
        <v>102334.40300000001</v>
      </c>
      <c r="I101" s="26">
        <v>104158.823</v>
      </c>
      <c r="J101" s="26">
        <v>105895.08900000001</v>
      </c>
      <c r="K101" s="26">
        <v>107560.17200000001</v>
      </c>
      <c r="L101" s="26">
        <v>109168.673</v>
      </c>
      <c r="M101" s="26">
        <v>110732.823</v>
      </c>
      <c r="N101" s="26">
        <v>112262.41499999999</v>
      </c>
      <c r="O101" s="26">
        <v>113764.923</v>
      </c>
      <c r="P101" s="26">
        <v>115245.61</v>
      </c>
      <c r="Q101" s="26">
        <v>116708.037</v>
      </c>
      <c r="R101" s="26">
        <v>118155.118</v>
      </c>
      <c r="S101" s="26">
        <v>119590.321</v>
      </c>
      <c r="T101" s="26">
        <v>121018.789</v>
      </c>
      <c r="U101" s="26">
        <v>122447.682</v>
      </c>
      <c r="V101" s="26">
        <v>123884.99099999999</v>
      </c>
      <c r="W101" s="26">
        <v>125335.76</v>
      </c>
      <c r="X101" s="26">
        <v>126802.701</v>
      </c>
      <c r="Y101" s="26">
        <v>128282.924</v>
      </c>
      <c r="Z101" s="26">
        <v>129768.21</v>
      </c>
      <c r="AA101" s="26">
        <v>131246.72700000001</v>
      </c>
      <c r="AB101" s="26">
        <v>132708.74100000001</v>
      </c>
      <c r="AC101" s="26">
        <v>134150.935</v>
      </c>
      <c r="AD101" s="26">
        <v>135572.057</v>
      </c>
      <c r="AE101" s="26">
        <v>136966.74400000001</v>
      </c>
      <c r="AF101" s="26">
        <v>138329.359</v>
      </c>
      <c r="AG101" s="26">
        <v>139655.22700000001</v>
      </c>
      <c r="AH101" s="26">
        <v>140941.31299999999</v>
      </c>
      <c r="AI101" s="26">
        <v>142185.66699999999</v>
      </c>
      <c r="AJ101" s="26">
        <v>143386.30499999999</v>
      </c>
      <c r="AK101" s="26">
        <v>144541.804</v>
      </c>
      <c r="AL101" s="26">
        <v>145651.25099999999</v>
      </c>
      <c r="AM101" s="26">
        <v>146713.24900000001</v>
      </c>
      <c r="AN101" s="26">
        <v>147727.527</v>
      </c>
      <c r="AO101" s="26">
        <v>148696.02100000001</v>
      </c>
      <c r="AP101" s="26">
        <v>149621.636</v>
      </c>
      <c r="AQ101" s="26">
        <v>150506.75099999999</v>
      </c>
      <c r="AR101" s="26">
        <v>151351.766</v>
      </c>
      <c r="AS101" s="26">
        <v>152156.73800000001</v>
      </c>
      <c r="AT101" s="26">
        <v>152923.27900000001</v>
      </c>
      <c r="AU101" s="26">
        <v>153653.27799999999</v>
      </c>
      <c r="AV101" s="26">
        <v>154348.098</v>
      </c>
      <c r="AW101" s="26">
        <v>155008.55100000001</v>
      </c>
      <c r="AX101" s="26">
        <v>155634.53099999999</v>
      </c>
      <c r="AY101" s="26">
        <v>156225.405</v>
      </c>
      <c r="AZ101" s="26">
        <v>156780.027</v>
      </c>
      <c r="BA101" s="26">
        <v>157297.51999999999</v>
      </c>
      <c r="BB101" s="26">
        <v>157777.89499999999</v>
      </c>
      <c r="BC101" s="26">
        <v>158221.28400000001</v>
      </c>
      <c r="BD101" s="26">
        <v>158627.038</v>
      </c>
      <c r="BE101" s="26">
        <v>158994.28099999999</v>
      </c>
      <c r="BF101" s="26">
        <v>159322.45600000001</v>
      </c>
      <c r="BG101" s="26">
        <v>159611.304</v>
      </c>
      <c r="BH101" s="26">
        <v>159861.06</v>
      </c>
      <c r="BI101" s="26">
        <v>160072.196</v>
      </c>
      <c r="BJ101" s="26">
        <v>160245.497</v>
      </c>
      <c r="BK101" s="26">
        <v>160381.58499999999</v>
      </c>
      <c r="BL101" s="26">
        <v>160480.60200000001</v>
      </c>
      <c r="BM101" s="26">
        <v>160542.60200000001</v>
      </c>
      <c r="BN101" s="26">
        <v>160567.94500000001</v>
      </c>
      <c r="BO101" s="26">
        <v>160557.06099999999</v>
      </c>
      <c r="BP101" s="26">
        <v>160510.258</v>
      </c>
      <c r="BQ101" s="26">
        <v>160427.67300000001</v>
      </c>
      <c r="BR101" s="26">
        <v>160309.35999999999</v>
      </c>
      <c r="BS101" s="26">
        <v>160155.427</v>
      </c>
      <c r="BT101" s="26">
        <v>159965.98499999999</v>
      </c>
      <c r="BU101" s="26">
        <v>159741.02799999999</v>
      </c>
      <c r="BV101" s="26">
        <v>159480.68799999999</v>
      </c>
      <c r="BW101" s="26">
        <v>159184.83300000001</v>
      </c>
      <c r="BX101" s="26">
        <v>158852.927</v>
      </c>
      <c r="BY101" s="26">
        <v>158484.25399999999</v>
      </c>
      <c r="BZ101" s="26">
        <v>158078.296</v>
      </c>
      <c r="CA101" s="26">
        <v>157634.829</v>
      </c>
      <c r="CB101" s="26">
        <v>157153.89000000001</v>
      </c>
      <c r="CC101" s="26">
        <v>156635.73199999999</v>
      </c>
      <c r="CD101" s="26">
        <v>156080.60500000001</v>
      </c>
      <c r="CE101" s="26">
        <v>155488.69899999999</v>
      </c>
      <c r="CF101" s="26">
        <v>154860.098</v>
      </c>
      <c r="CG101" s="26">
        <v>154194.78400000001</v>
      </c>
      <c r="CH101" s="26">
        <v>153492.57</v>
      </c>
      <c r="CI101" s="26">
        <v>152753.16</v>
      </c>
      <c r="CJ101" s="26">
        <v>151976.13</v>
      </c>
    </row>
    <row r="102" spans="1:88" ht="12" x14ac:dyDescent="0.2">
      <c r="A102" s="1">
        <v>85</v>
      </c>
      <c r="B102" s="2" t="s">
        <v>489</v>
      </c>
      <c r="C102" s="15" t="s">
        <v>187</v>
      </c>
      <c r="D102" s="21"/>
      <c r="E102" s="21">
        <v>434</v>
      </c>
      <c r="F102" s="2" t="s">
        <v>130</v>
      </c>
      <c r="G102" s="21">
        <v>912</v>
      </c>
      <c r="H102" s="26">
        <v>6871.2870000000003</v>
      </c>
      <c r="I102" s="26">
        <v>6946.7030000000004</v>
      </c>
      <c r="J102" s="26">
        <v>7016.5389999999998</v>
      </c>
      <c r="K102" s="26">
        <v>7081.4549999999999</v>
      </c>
      <c r="L102" s="26">
        <v>7141.9889999999996</v>
      </c>
      <c r="M102" s="26">
        <v>7198.5330000000004</v>
      </c>
      <c r="N102" s="26">
        <v>7251.4030000000002</v>
      </c>
      <c r="O102" s="26">
        <v>7300.7460000000001</v>
      </c>
      <c r="P102" s="26">
        <v>7346.6210000000001</v>
      </c>
      <c r="Q102" s="26">
        <v>7389.0349999999999</v>
      </c>
      <c r="R102" s="26">
        <v>7427.9740000000002</v>
      </c>
      <c r="S102" s="26">
        <v>7463.5609999999997</v>
      </c>
      <c r="T102" s="26">
        <v>7496.0780000000004</v>
      </c>
      <c r="U102" s="26">
        <v>7526.0590000000002</v>
      </c>
      <c r="V102" s="26">
        <v>7554.1239999999998</v>
      </c>
      <c r="W102" s="26">
        <v>7580.7359999999999</v>
      </c>
      <c r="X102" s="26">
        <v>7606.1139999999996</v>
      </c>
      <c r="Y102" s="26">
        <v>7630.2250000000004</v>
      </c>
      <c r="Z102" s="26">
        <v>7652.9269999999997</v>
      </c>
      <c r="AA102" s="26">
        <v>7673.9920000000002</v>
      </c>
      <c r="AB102" s="26">
        <v>7693.223</v>
      </c>
      <c r="AC102" s="26">
        <v>7710.6109999999999</v>
      </c>
      <c r="AD102" s="26">
        <v>7726.0940000000001</v>
      </c>
      <c r="AE102" s="26">
        <v>7739.5230000000001</v>
      </c>
      <c r="AF102" s="26">
        <v>7750.6909999999998</v>
      </c>
      <c r="AG102" s="26">
        <v>7759.3770000000004</v>
      </c>
      <c r="AH102" s="26">
        <v>7765.5129999999999</v>
      </c>
      <c r="AI102" s="26">
        <v>7768.9960000000001</v>
      </c>
      <c r="AJ102" s="26">
        <v>7769.6019999999999</v>
      </c>
      <c r="AK102" s="26">
        <v>7767.0730000000003</v>
      </c>
      <c r="AL102" s="26">
        <v>7761.2380000000003</v>
      </c>
      <c r="AM102" s="26">
        <v>7751.9960000000001</v>
      </c>
      <c r="AN102" s="26">
        <v>7739.357</v>
      </c>
      <c r="AO102" s="26">
        <v>7723.2960000000003</v>
      </c>
      <c r="AP102" s="26">
        <v>7703.7830000000004</v>
      </c>
      <c r="AQ102" s="26">
        <v>7680.8459999999995</v>
      </c>
      <c r="AR102" s="26">
        <v>7654.5150000000003</v>
      </c>
      <c r="AS102" s="26">
        <v>7624.8890000000001</v>
      </c>
      <c r="AT102" s="26">
        <v>7592.1270000000004</v>
      </c>
      <c r="AU102" s="26">
        <v>7556.4809999999998</v>
      </c>
      <c r="AV102" s="26">
        <v>7518.1620000000003</v>
      </c>
      <c r="AW102" s="26">
        <v>7477.3040000000001</v>
      </c>
      <c r="AX102" s="26">
        <v>7434.0590000000002</v>
      </c>
      <c r="AY102" s="26">
        <v>7388.701</v>
      </c>
      <c r="AZ102" s="26">
        <v>7341.576</v>
      </c>
      <c r="BA102" s="26">
        <v>7292.9250000000002</v>
      </c>
      <c r="BB102" s="26">
        <v>7242.94</v>
      </c>
      <c r="BC102" s="26">
        <v>7191.7669999999998</v>
      </c>
      <c r="BD102" s="26">
        <v>7139.6239999999998</v>
      </c>
      <c r="BE102" s="26">
        <v>7086.683</v>
      </c>
      <c r="BF102" s="26">
        <v>7033.1660000000002</v>
      </c>
      <c r="BG102" s="26">
        <v>6979.1670000000004</v>
      </c>
      <c r="BH102" s="26">
        <v>6924.7889999999998</v>
      </c>
      <c r="BI102" s="26">
        <v>6870.0860000000002</v>
      </c>
      <c r="BJ102" s="26">
        <v>6815.1</v>
      </c>
      <c r="BK102" s="26">
        <v>6759.8720000000003</v>
      </c>
      <c r="BL102" s="26">
        <v>6704.4279999999999</v>
      </c>
      <c r="BM102" s="26">
        <v>6648.8069999999998</v>
      </c>
      <c r="BN102" s="26">
        <v>6592.93</v>
      </c>
      <c r="BO102" s="26">
        <v>6536.6949999999997</v>
      </c>
      <c r="BP102" s="26">
        <v>6480.0330000000004</v>
      </c>
      <c r="BQ102" s="26">
        <v>6422.9049999999997</v>
      </c>
      <c r="BR102" s="26">
        <v>6365.3019999999997</v>
      </c>
      <c r="BS102" s="26">
        <v>6307.1559999999999</v>
      </c>
      <c r="BT102" s="26">
        <v>6248.3670000000002</v>
      </c>
      <c r="BU102" s="26">
        <v>6188.8680000000004</v>
      </c>
      <c r="BV102" s="26">
        <v>6128.6260000000002</v>
      </c>
      <c r="BW102" s="26">
        <v>6067.634</v>
      </c>
      <c r="BX102" s="26">
        <v>6005.8230000000003</v>
      </c>
      <c r="BY102" s="26">
        <v>5943.1540000000005</v>
      </c>
      <c r="BZ102" s="26">
        <v>5879.5780000000004</v>
      </c>
      <c r="CA102" s="26">
        <v>5815.09</v>
      </c>
      <c r="CB102" s="26">
        <v>5749.723</v>
      </c>
      <c r="CC102" s="26">
        <v>5683.5140000000001</v>
      </c>
      <c r="CD102" s="26">
        <v>5616.5309999999999</v>
      </c>
      <c r="CE102" s="26">
        <v>5548.8320000000003</v>
      </c>
      <c r="CF102" s="26">
        <v>5480.4870000000001</v>
      </c>
      <c r="CG102" s="26">
        <v>5411.5659999999998</v>
      </c>
      <c r="CH102" s="26">
        <v>5342.1170000000002</v>
      </c>
      <c r="CI102" s="26">
        <v>5272.2209999999995</v>
      </c>
      <c r="CJ102" s="26">
        <v>5201.9570000000003</v>
      </c>
    </row>
    <row r="103" spans="1:88" ht="12" x14ac:dyDescent="0.2">
      <c r="A103" s="1">
        <v>86</v>
      </c>
      <c r="B103" s="2" t="s">
        <v>489</v>
      </c>
      <c r="C103" s="15" t="s">
        <v>188</v>
      </c>
      <c r="D103" s="21"/>
      <c r="E103" s="21">
        <v>504</v>
      </c>
      <c r="F103" s="2" t="s">
        <v>130</v>
      </c>
      <c r="G103" s="21">
        <v>912</v>
      </c>
      <c r="H103" s="26">
        <v>36910.557999999997</v>
      </c>
      <c r="I103" s="26">
        <v>37302.161</v>
      </c>
      <c r="J103" s="26">
        <v>37670.847999999998</v>
      </c>
      <c r="K103" s="26">
        <v>38018.853000000003</v>
      </c>
      <c r="L103" s="26">
        <v>38348.040999999997</v>
      </c>
      <c r="M103" s="26">
        <v>38659.716999999997</v>
      </c>
      <c r="N103" s="26">
        <v>38954.813999999998</v>
      </c>
      <c r="O103" s="26">
        <v>39233.739000000001</v>
      </c>
      <c r="P103" s="26">
        <v>39496.557999999997</v>
      </c>
      <c r="Q103" s="26">
        <v>39743.040000000001</v>
      </c>
      <c r="R103" s="26">
        <v>39973.031000000003</v>
      </c>
      <c r="S103" s="26">
        <v>40186.817999999999</v>
      </c>
      <c r="T103" s="26">
        <v>40385.408000000003</v>
      </c>
      <c r="U103" s="26">
        <v>40570.701999999997</v>
      </c>
      <c r="V103" s="26">
        <v>40745.101000000002</v>
      </c>
      <c r="W103" s="26">
        <v>40910.355000000003</v>
      </c>
      <c r="X103" s="26">
        <v>41067.292999999998</v>
      </c>
      <c r="Y103" s="26">
        <v>41215.697</v>
      </c>
      <c r="Z103" s="26">
        <v>41354.947999999997</v>
      </c>
      <c r="AA103" s="26">
        <v>41483.902000000002</v>
      </c>
      <c r="AB103" s="26">
        <v>41601.713000000003</v>
      </c>
      <c r="AC103" s="26">
        <v>41708.275000000001</v>
      </c>
      <c r="AD103" s="26">
        <v>41803.811999999998</v>
      </c>
      <c r="AE103" s="26">
        <v>41888.069000000003</v>
      </c>
      <c r="AF103" s="26">
        <v>41960.794000000002</v>
      </c>
      <c r="AG103" s="26">
        <v>42021.712</v>
      </c>
      <c r="AH103" s="26">
        <v>42070.682999999997</v>
      </c>
      <c r="AI103" s="26">
        <v>42107.576000000001</v>
      </c>
      <c r="AJ103" s="26">
        <v>42132.220999999998</v>
      </c>
      <c r="AK103" s="26">
        <v>42144.470999999998</v>
      </c>
      <c r="AL103" s="26">
        <v>42144.199000000001</v>
      </c>
      <c r="AM103" s="26">
        <v>42131.332000000002</v>
      </c>
      <c r="AN103" s="26">
        <v>42105.82</v>
      </c>
      <c r="AO103" s="26">
        <v>42067.533000000003</v>
      </c>
      <c r="AP103" s="26">
        <v>42016.402999999998</v>
      </c>
      <c r="AQ103" s="26">
        <v>41952.364000000001</v>
      </c>
      <c r="AR103" s="26">
        <v>41875.463000000003</v>
      </c>
      <c r="AS103" s="26">
        <v>41785.718000000001</v>
      </c>
      <c r="AT103" s="26">
        <v>41683.266000000003</v>
      </c>
      <c r="AU103" s="26">
        <v>41568.252</v>
      </c>
      <c r="AV103" s="26">
        <v>41440.807000000001</v>
      </c>
      <c r="AW103" s="26">
        <v>41301.097999999998</v>
      </c>
      <c r="AX103" s="26">
        <v>41149.288</v>
      </c>
      <c r="AY103" s="26">
        <v>40985.569000000003</v>
      </c>
      <c r="AZ103" s="26">
        <v>40810.173000000003</v>
      </c>
      <c r="BA103" s="26">
        <v>40623.347000000002</v>
      </c>
      <c r="BB103" s="26">
        <v>40425.345000000001</v>
      </c>
      <c r="BC103" s="26">
        <v>40216.421000000002</v>
      </c>
      <c r="BD103" s="26">
        <v>39996.919000000002</v>
      </c>
      <c r="BE103" s="26">
        <v>39767.207000000002</v>
      </c>
      <c r="BF103" s="26">
        <v>39527.656999999999</v>
      </c>
      <c r="BG103" s="26">
        <v>39278.563000000002</v>
      </c>
      <c r="BH103" s="26">
        <v>39020.294999999998</v>
      </c>
      <c r="BI103" s="26">
        <v>38753.222000000002</v>
      </c>
      <c r="BJ103" s="26">
        <v>38477.779000000002</v>
      </c>
      <c r="BK103" s="26">
        <v>38194.372000000003</v>
      </c>
      <c r="BL103" s="26">
        <v>37903.337</v>
      </c>
      <c r="BM103" s="26">
        <v>37604.998</v>
      </c>
      <c r="BN103" s="26">
        <v>37299.767999999996</v>
      </c>
      <c r="BO103" s="26">
        <v>36988.038</v>
      </c>
      <c r="BP103" s="26">
        <v>36670.21</v>
      </c>
      <c r="BQ103" s="26">
        <v>36346.521000000001</v>
      </c>
      <c r="BR103" s="26">
        <v>36017.232000000004</v>
      </c>
      <c r="BS103" s="26">
        <v>35682.699000000001</v>
      </c>
      <c r="BT103" s="26">
        <v>35343.311999999998</v>
      </c>
      <c r="BU103" s="26">
        <v>34999.345999999998</v>
      </c>
      <c r="BV103" s="26">
        <v>34651.034</v>
      </c>
      <c r="BW103" s="26">
        <v>34298.459000000003</v>
      </c>
      <c r="BX103" s="26">
        <v>33941.499000000003</v>
      </c>
      <c r="BY103" s="26">
        <v>33579.894999999997</v>
      </c>
      <c r="BZ103" s="26">
        <v>33213.508000000002</v>
      </c>
      <c r="CA103" s="26">
        <v>32842.292999999998</v>
      </c>
      <c r="CB103" s="26">
        <v>32466.345000000001</v>
      </c>
      <c r="CC103" s="26">
        <v>32085.825000000001</v>
      </c>
      <c r="CD103" s="26">
        <v>31700.891</v>
      </c>
      <c r="CE103" s="26">
        <v>31311.636999999999</v>
      </c>
      <c r="CF103" s="26">
        <v>30918.085999999999</v>
      </c>
      <c r="CG103" s="26">
        <v>30520.185000000001</v>
      </c>
      <c r="CH103" s="26">
        <v>30117.771000000001</v>
      </c>
      <c r="CI103" s="26">
        <v>29710.613000000001</v>
      </c>
      <c r="CJ103" s="26">
        <v>29298.374</v>
      </c>
    </row>
    <row r="104" spans="1:88" ht="12" x14ac:dyDescent="0.2">
      <c r="A104" s="1">
        <v>87</v>
      </c>
      <c r="B104" s="2" t="s">
        <v>489</v>
      </c>
      <c r="C104" s="15" t="s">
        <v>189</v>
      </c>
      <c r="D104" s="21"/>
      <c r="E104" s="21">
        <v>729</v>
      </c>
      <c r="F104" s="2" t="s">
        <v>130</v>
      </c>
      <c r="G104" s="21">
        <v>912</v>
      </c>
      <c r="H104" s="26">
        <v>43849.269</v>
      </c>
      <c r="I104" s="26">
        <v>44866.207000000002</v>
      </c>
      <c r="J104" s="26">
        <v>45882.243000000002</v>
      </c>
      <c r="K104" s="26">
        <v>46899.468000000001</v>
      </c>
      <c r="L104" s="26">
        <v>47919.313999999998</v>
      </c>
      <c r="M104" s="26">
        <v>48942.565999999999</v>
      </c>
      <c r="N104" s="26">
        <v>49969.343000000001</v>
      </c>
      <c r="O104" s="26">
        <v>50999.1</v>
      </c>
      <c r="P104" s="26">
        <v>52030.773999999998</v>
      </c>
      <c r="Q104" s="26">
        <v>53062.900999999998</v>
      </c>
      <c r="R104" s="26">
        <v>54094.197</v>
      </c>
      <c r="S104" s="26">
        <v>55124.067999999999</v>
      </c>
      <c r="T104" s="26">
        <v>56153.110999999997</v>
      </c>
      <c r="U104" s="26">
        <v>57183.322</v>
      </c>
      <c r="V104" s="26">
        <v>58217.51</v>
      </c>
      <c r="W104" s="26">
        <v>59257.536999999997</v>
      </c>
      <c r="X104" s="26">
        <v>60303.796999999999</v>
      </c>
      <c r="Y104" s="26">
        <v>61355.203999999998</v>
      </c>
      <c r="Z104" s="26">
        <v>62410.285000000003</v>
      </c>
      <c r="AA104" s="26">
        <v>63466.906000000003</v>
      </c>
      <c r="AB104" s="26">
        <v>64523.26</v>
      </c>
      <c r="AC104" s="26">
        <v>65578.543000000005</v>
      </c>
      <c r="AD104" s="26">
        <v>66632.301999999996</v>
      </c>
      <c r="AE104" s="26">
        <v>67683.44</v>
      </c>
      <c r="AF104" s="26">
        <v>68730.850000000006</v>
      </c>
      <c r="AG104" s="26">
        <v>69773.426000000007</v>
      </c>
      <c r="AH104" s="26">
        <v>70810.312000000005</v>
      </c>
      <c r="AI104" s="26">
        <v>71840.607000000004</v>
      </c>
      <c r="AJ104" s="26">
        <v>72863.141000000003</v>
      </c>
      <c r="AK104" s="26">
        <v>73876.701000000001</v>
      </c>
      <c r="AL104" s="26">
        <v>74880.201000000001</v>
      </c>
      <c r="AM104" s="26">
        <v>75872.736000000004</v>
      </c>
      <c r="AN104" s="26">
        <v>76853.717000000004</v>
      </c>
      <c r="AO104" s="26">
        <v>77822.827999999994</v>
      </c>
      <c r="AP104" s="26">
        <v>78779.956000000006</v>
      </c>
      <c r="AQ104" s="26">
        <v>79724.870999999999</v>
      </c>
      <c r="AR104" s="26">
        <v>80657.207999999999</v>
      </c>
      <c r="AS104" s="26">
        <v>81576.269</v>
      </c>
      <c r="AT104" s="26">
        <v>82481.225000000006</v>
      </c>
      <c r="AU104" s="26">
        <v>83371.088000000003</v>
      </c>
      <c r="AV104" s="26">
        <v>84245.104000000007</v>
      </c>
      <c r="AW104" s="26">
        <v>85102.682000000001</v>
      </c>
      <c r="AX104" s="26">
        <v>85943.703999999998</v>
      </c>
      <c r="AY104" s="26">
        <v>86768.346999999994</v>
      </c>
      <c r="AZ104" s="26">
        <v>87577.089000000007</v>
      </c>
      <c r="BA104" s="26">
        <v>88370.178</v>
      </c>
      <c r="BB104" s="26">
        <v>89147.394</v>
      </c>
      <c r="BC104" s="26">
        <v>89908.262000000002</v>
      </c>
      <c r="BD104" s="26">
        <v>90652.483999999997</v>
      </c>
      <c r="BE104" s="26">
        <v>91379.733999999997</v>
      </c>
      <c r="BF104" s="26">
        <v>92089.62</v>
      </c>
      <c r="BG104" s="26">
        <v>92781.78</v>
      </c>
      <c r="BH104" s="26">
        <v>93455.8</v>
      </c>
      <c r="BI104" s="26">
        <v>94111.043999999994</v>
      </c>
      <c r="BJ104" s="26">
        <v>94746.770999999993</v>
      </c>
      <c r="BK104" s="26">
        <v>95362.297000000006</v>
      </c>
      <c r="BL104" s="26">
        <v>95957.202000000005</v>
      </c>
      <c r="BM104" s="26">
        <v>96531.058000000005</v>
      </c>
      <c r="BN104" s="26">
        <v>97083.12</v>
      </c>
      <c r="BO104" s="26">
        <v>97612.562000000005</v>
      </c>
      <c r="BP104" s="26">
        <v>98118.725999999995</v>
      </c>
      <c r="BQ104" s="26">
        <v>98601.258000000002</v>
      </c>
      <c r="BR104" s="26">
        <v>99059.929000000004</v>
      </c>
      <c r="BS104" s="26">
        <v>99494.456999999995</v>
      </c>
      <c r="BT104" s="26">
        <v>99904.597999999998</v>
      </c>
      <c r="BU104" s="26">
        <v>100290.198</v>
      </c>
      <c r="BV104" s="26">
        <v>100651.186</v>
      </c>
      <c r="BW104" s="26">
        <v>100987.63</v>
      </c>
      <c r="BX104" s="26">
        <v>101299.731</v>
      </c>
      <c r="BY104" s="26">
        <v>101587.808</v>
      </c>
      <c r="BZ104" s="26">
        <v>101852.2</v>
      </c>
      <c r="CA104" s="26">
        <v>102093.25</v>
      </c>
      <c r="CB104" s="26">
        <v>102311.306</v>
      </c>
      <c r="CC104" s="26">
        <v>102506.77099999999</v>
      </c>
      <c r="CD104" s="26">
        <v>102680.088</v>
      </c>
      <c r="CE104" s="26">
        <v>102831.783</v>
      </c>
      <c r="CF104" s="26">
        <v>102962.495</v>
      </c>
      <c r="CG104" s="26">
        <v>103072.942</v>
      </c>
      <c r="CH104" s="26">
        <v>103163.93</v>
      </c>
      <c r="CI104" s="26">
        <v>103236.402</v>
      </c>
      <c r="CJ104" s="26">
        <v>103291.35</v>
      </c>
    </row>
    <row r="105" spans="1:88" ht="12" x14ac:dyDescent="0.2">
      <c r="A105" s="1">
        <v>88</v>
      </c>
      <c r="B105" s="2" t="s">
        <v>489</v>
      </c>
      <c r="C105" s="15" t="s">
        <v>190</v>
      </c>
      <c r="D105" s="21"/>
      <c r="E105" s="21">
        <v>788</v>
      </c>
      <c r="F105" s="2" t="s">
        <v>130</v>
      </c>
      <c r="G105" s="21">
        <v>912</v>
      </c>
      <c r="H105" s="26">
        <v>11818.618</v>
      </c>
      <c r="I105" s="26">
        <v>11920.424000000001</v>
      </c>
      <c r="J105" s="26">
        <v>12012.145</v>
      </c>
      <c r="K105" s="26">
        <v>12094.909</v>
      </c>
      <c r="L105" s="26">
        <v>12169.652</v>
      </c>
      <c r="M105" s="26">
        <v>12237.141</v>
      </c>
      <c r="N105" s="26">
        <v>12297.966</v>
      </c>
      <c r="O105" s="26">
        <v>12352.527</v>
      </c>
      <c r="P105" s="26">
        <v>12401.111000000001</v>
      </c>
      <c r="Q105" s="26">
        <v>12443.892</v>
      </c>
      <c r="R105" s="26">
        <v>12481.036</v>
      </c>
      <c r="S105" s="26">
        <v>12512.846</v>
      </c>
      <c r="T105" s="26">
        <v>12539.916999999999</v>
      </c>
      <c r="U105" s="26">
        <v>12563.105</v>
      </c>
      <c r="V105" s="26">
        <v>12583.418</v>
      </c>
      <c r="W105" s="26">
        <v>12601.666999999999</v>
      </c>
      <c r="X105" s="26">
        <v>12618.231</v>
      </c>
      <c r="Y105" s="26">
        <v>12633.184999999999</v>
      </c>
      <c r="Z105" s="26">
        <v>12646.547</v>
      </c>
      <c r="AA105" s="26">
        <v>12658.165000000001</v>
      </c>
      <c r="AB105" s="26">
        <v>12667.914000000001</v>
      </c>
      <c r="AC105" s="26">
        <v>12675.851000000001</v>
      </c>
      <c r="AD105" s="26">
        <v>12681.984</v>
      </c>
      <c r="AE105" s="26">
        <v>12686.083000000001</v>
      </c>
      <c r="AF105" s="26">
        <v>12687.805</v>
      </c>
      <c r="AG105" s="26">
        <v>12686.862999999999</v>
      </c>
      <c r="AH105" s="26">
        <v>12683.151</v>
      </c>
      <c r="AI105" s="26">
        <v>12676.531000000001</v>
      </c>
      <c r="AJ105" s="26">
        <v>12666.724</v>
      </c>
      <c r="AK105" s="26">
        <v>12653.375</v>
      </c>
      <c r="AL105" s="26">
        <v>12636.191999999999</v>
      </c>
      <c r="AM105" s="26">
        <v>12615.074000000001</v>
      </c>
      <c r="AN105" s="26">
        <v>12589.931</v>
      </c>
      <c r="AO105" s="26">
        <v>12560.656000000001</v>
      </c>
      <c r="AP105" s="26">
        <v>12527.173000000001</v>
      </c>
      <c r="AQ105" s="26">
        <v>12489.421</v>
      </c>
      <c r="AR105" s="26">
        <v>12447.393</v>
      </c>
      <c r="AS105" s="26">
        <v>12401.13</v>
      </c>
      <c r="AT105" s="26">
        <v>12350.739</v>
      </c>
      <c r="AU105" s="26">
        <v>12296.394</v>
      </c>
      <c r="AV105" s="26">
        <v>12238.245000000001</v>
      </c>
      <c r="AW105" s="26">
        <v>12176.419</v>
      </c>
      <c r="AX105" s="26">
        <v>12111.048000000001</v>
      </c>
      <c r="AY105" s="26">
        <v>12042.401</v>
      </c>
      <c r="AZ105" s="26">
        <v>11970.816999999999</v>
      </c>
      <c r="BA105" s="26">
        <v>11896.569</v>
      </c>
      <c r="BB105" s="26">
        <v>11819.848</v>
      </c>
      <c r="BC105" s="26">
        <v>11740.804</v>
      </c>
      <c r="BD105" s="26">
        <v>11659.674999999999</v>
      </c>
      <c r="BE105" s="26">
        <v>11576.703</v>
      </c>
      <c r="BF105" s="26">
        <v>11492.09</v>
      </c>
      <c r="BG105" s="26">
        <v>11406.016</v>
      </c>
      <c r="BH105" s="26">
        <v>11318.616</v>
      </c>
      <c r="BI105" s="26">
        <v>11230.026</v>
      </c>
      <c r="BJ105" s="26">
        <v>11140.382</v>
      </c>
      <c r="BK105" s="26">
        <v>11049.790999999999</v>
      </c>
      <c r="BL105" s="26">
        <v>10958.375</v>
      </c>
      <c r="BM105" s="26">
        <v>10866.210999999999</v>
      </c>
      <c r="BN105" s="26">
        <v>10773.352999999999</v>
      </c>
      <c r="BO105" s="26">
        <v>10679.865</v>
      </c>
      <c r="BP105" s="26">
        <v>10585.798000000001</v>
      </c>
      <c r="BQ105" s="26">
        <v>10491.168</v>
      </c>
      <c r="BR105" s="26">
        <v>10396.029</v>
      </c>
      <c r="BS105" s="26">
        <v>10300.344999999999</v>
      </c>
      <c r="BT105" s="26">
        <v>10204.109</v>
      </c>
      <c r="BU105" s="26">
        <v>10107.315000000001</v>
      </c>
      <c r="BV105" s="26">
        <v>10009.936</v>
      </c>
      <c r="BW105" s="26">
        <v>9911.9599999999991</v>
      </c>
      <c r="BX105" s="26">
        <v>9813.3130000000001</v>
      </c>
      <c r="BY105" s="26">
        <v>9713.8970000000008</v>
      </c>
      <c r="BZ105" s="26">
        <v>9613.6049999999996</v>
      </c>
      <c r="CA105" s="26">
        <v>9512.4009999999998</v>
      </c>
      <c r="CB105" s="26">
        <v>9410.2610000000004</v>
      </c>
      <c r="CC105" s="26">
        <v>9307.17</v>
      </c>
      <c r="CD105" s="26">
        <v>9203.1370000000006</v>
      </c>
      <c r="CE105" s="26">
        <v>9098.1319999999996</v>
      </c>
      <c r="CF105" s="26">
        <v>8992.15</v>
      </c>
      <c r="CG105" s="26">
        <v>8885.1389999999992</v>
      </c>
      <c r="CH105" s="26">
        <v>8777.0220000000008</v>
      </c>
      <c r="CI105" s="26">
        <v>8667.7350000000006</v>
      </c>
      <c r="CJ105" s="26">
        <v>8557.1830000000009</v>
      </c>
    </row>
    <row r="106" spans="1:88" ht="12" x14ac:dyDescent="0.2">
      <c r="A106" s="1">
        <v>89</v>
      </c>
      <c r="B106" s="2" t="s">
        <v>489</v>
      </c>
      <c r="C106" s="15" t="s">
        <v>191</v>
      </c>
      <c r="D106" s="21"/>
      <c r="E106" s="21">
        <v>732</v>
      </c>
      <c r="F106" s="2" t="s">
        <v>130</v>
      </c>
      <c r="G106" s="21">
        <v>912</v>
      </c>
      <c r="H106" s="26">
        <v>597.33000000000004</v>
      </c>
      <c r="I106" s="26">
        <v>610.84299999999996</v>
      </c>
      <c r="J106" s="26">
        <v>624.04499999999996</v>
      </c>
      <c r="K106" s="26">
        <v>636.94399999999996</v>
      </c>
      <c r="L106" s="26">
        <v>649.58600000000001</v>
      </c>
      <c r="M106" s="26">
        <v>661.98500000000001</v>
      </c>
      <c r="N106" s="26">
        <v>674.14800000000002</v>
      </c>
      <c r="O106" s="26">
        <v>686.06399999999996</v>
      </c>
      <c r="P106" s="26">
        <v>697.73400000000004</v>
      </c>
      <c r="Q106" s="26">
        <v>709.11599999999999</v>
      </c>
      <c r="R106" s="26">
        <v>720.21900000000005</v>
      </c>
      <c r="S106" s="26">
        <v>731.02800000000002</v>
      </c>
      <c r="T106" s="26">
        <v>741.56100000000004</v>
      </c>
      <c r="U106" s="26">
        <v>751.86699999999996</v>
      </c>
      <c r="V106" s="26">
        <v>761.99800000000005</v>
      </c>
      <c r="W106" s="26">
        <v>771.96199999999999</v>
      </c>
      <c r="X106" s="26">
        <v>781.803</v>
      </c>
      <c r="Y106" s="26">
        <v>791.53599999999994</v>
      </c>
      <c r="Z106" s="26">
        <v>801.11099999999999</v>
      </c>
      <c r="AA106" s="26">
        <v>810.524</v>
      </c>
      <c r="AB106" s="26">
        <v>819.75699999999995</v>
      </c>
      <c r="AC106" s="26">
        <v>828.80499999999995</v>
      </c>
      <c r="AD106" s="26">
        <v>837.69</v>
      </c>
      <c r="AE106" s="26">
        <v>846.38699999999994</v>
      </c>
      <c r="AF106" s="26">
        <v>854.90599999999995</v>
      </c>
      <c r="AG106" s="26">
        <v>863.21900000000005</v>
      </c>
      <c r="AH106" s="26">
        <v>871.35</v>
      </c>
      <c r="AI106" s="26">
        <v>879.25900000000001</v>
      </c>
      <c r="AJ106" s="26">
        <v>886.95399999999995</v>
      </c>
      <c r="AK106" s="26">
        <v>894.43100000000004</v>
      </c>
      <c r="AL106" s="26">
        <v>901.64</v>
      </c>
      <c r="AM106" s="26">
        <v>908.60799999999995</v>
      </c>
      <c r="AN106" s="26">
        <v>915.30799999999999</v>
      </c>
      <c r="AO106" s="26">
        <v>921.74</v>
      </c>
      <c r="AP106" s="26">
        <v>927.90899999999999</v>
      </c>
      <c r="AQ106" s="26">
        <v>933.80899999999997</v>
      </c>
      <c r="AR106" s="26">
        <v>939.42499999999995</v>
      </c>
      <c r="AS106" s="26">
        <v>944.77599999999995</v>
      </c>
      <c r="AT106" s="26">
        <v>949.85599999999999</v>
      </c>
      <c r="AU106" s="26">
        <v>954.66399999999999</v>
      </c>
      <c r="AV106" s="26">
        <v>959.22199999999998</v>
      </c>
      <c r="AW106" s="26">
        <v>963.548</v>
      </c>
      <c r="AX106" s="26">
        <v>967.61</v>
      </c>
      <c r="AY106" s="26">
        <v>971.43799999999999</v>
      </c>
      <c r="AZ106" s="26">
        <v>975.06299999999999</v>
      </c>
      <c r="BA106" s="26">
        <v>978.45600000000002</v>
      </c>
      <c r="BB106" s="26">
        <v>981.65899999999999</v>
      </c>
      <c r="BC106" s="26">
        <v>984.66300000000001</v>
      </c>
      <c r="BD106" s="26">
        <v>987.48900000000003</v>
      </c>
      <c r="BE106" s="26">
        <v>990.12699999999995</v>
      </c>
      <c r="BF106" s="26">
        <v>992.62699999999995</v>
      </c>
      <c r="BG106" s="26">
        <v>994.98099999999999</v>
      </c>
      <c r="BH106" s="26">
        <v>997.178</v>
      </c>
      <c r="BI106" s="26">
        <v>999.25300000000004</v>
      </c>
      <c r="BJ106" s="26">
        <v>1001.181</v>
      </c>
      <c r="BK106" s="26">
        <v>1003</v>
      </c>
      <c r="BL106" s="26">
        <v>1004.701</v>
      </c>
      <c r="BM106" s="26">
        <v>1006.276</v>
      </c>
      <c r="BN106" s="26">
        <v>1007.729</v>
      </c>
      <c r="BO106" s="26">
        <v>1009.074</v>
      </c>
      <c r="BP106" s="26">
        <v>1010.3</v>
      </c>
      <c r="BQ106" s="26">
        <v>1011.4</v>
      </c>
      <c r="BR106" s="26">
        <v>1012.4</v>
      </c>
      <c r="BS106" s="26">
        <v>1013.264</v>
      </c>
      <c r="BT106" s="26">
        <v>1014.039</v>
      </c>
      <c r="BU106" s="26">
        <v>1014.6849999999999</v>
      </c>
      <c r="BV106" s="26">
        <v>1015.222</v>
      </c>
      <c r="BW106" s="26">
        <v>1015.648</v>
      </c>
      <c r="BX106" s="26">
        <v>1015.958</v>
      </c>
      <c r="BY106" s="26">
        <v>1016.1559999999999</v>
      </c>
      <c r="BZ106" s="26">
        <v>1016.255</v>
      </c>
      <c r="CA106" s="26">
        <v>1016.226</v>
      </c>
      <c r="CB106" s="26">
        <v>1016.083</v>
      </c>
      <c r="CC106" s="26">
        <v>1015.849</v>
      </c>
      <c r="CD106" s="26">
        <v>1015.504</v>
      </c>
      <c r="CE106" s="26">
        <v>1015.052</v>
      </c>
      <c r="CF106" s="26">
        <v>1014.504</v>
      </c>
      <c r="CG106" s="26">
        <v>1013.862</v>
      </c>
      <c r="CH106" s="26">
        <v>1013.129</v>
      </c>
      <c r="CI106" s="26">
        <v>1012.29</v>
      </c>
      <c r="CJ106" s="26">
        <v>1011.384</v>
      </c>
    </row>
    <row r="107" spans="1:88" ht="12" x14ac:dyDescent="0.2">
      <c r="A107" s="12">
        <v>90</v>
      </c>
      <c r="B107" s="13" t="s">
        <v>489</v>
      </c>
      <c r="C107" s="14" t="s">
        <v>192</v>
      </c>
      <c r="D107" s="24"/>
      <c r="E107" s="24">
        <v>922</v>
      </c>
      <c r="F107" s="13" t="s">
        <v>128</v>
      </c>
      <c r="G107" s="24">
        <v>1833</v>
      </c>
      <c r="H107" s="29">
        <v>279636.77399999998</v>
      </c>
      <c r="I107" s="29">
        <v>283820.11599999998</v>
      </c>
      <c r="J107" s="29">
        <v>287770.30099999998</v>
      </c>
      <c r="K107" s="29">
        <v>291516.02799999999</v>
      </c>
      <c r="L107" s="29">
        <v>295080.554</v>
      </c>
      <c r="M107" s="29">
        <v>298482.13299999997</v>
      </c>
      <c r="N107" s="29">
        <v>301733.19699999999</v>
      </c>
      <c r="O107" s="29">
        <v>304841.185</v>
      </c>
      <c r="P107" s="29">
        <v>307808.75199999998</v>
      </c>
      <c r="Q107" s="29">
        <v>310635.48700000002</v>
      </c>
      <c r="R107" s="29">
        <v>313321.391</v>
      </c>
      <c r="S107" s="29">
        <v>315871.06</v>
      </c>
      <c r="T107" s="29">
        <v>318297.05900000001</v>
      </c>
      <c r="U107" s="29">
        <v>320621.712</v>
      </c>
      <c r="V107" s="29">
        <v>322872.53100000002</v>
      </c>
      <c r="W107" s="29">
        <v>325069.712</v>
      </c>
      <c r="X107" s="29">
        <v>327222.64199999999</v>
      </c>
      <c r="Y107" s="29">
        <v>329328.87900000002</v>
      </c>
      <c r="Z107" s="29">
        <v>331381.74200000003</v>
      </c>
      <c r="AA107" s="29">
        <v>333368.55800000002</v>
      </c>
      <c r="AB107" s="29">
        <v>335279.27</v>
      </c>
      <c r="AC107" s="29">
        <v>337112.745</v>
      </c>
      <c r="AD107" s="29">
        <v>338870.12</v>
      </c>
      <c r="AE107" s="29">
        <v>340545.08299999998</v>
      </c>
      <c r="AF107" s="29">
        <v>342130.55800000002</v>
      </c>
      <c r="AG107" s="29">
        <v>343620.35399999999</v>
      </c>
      <c r="AH107" s="29">
        <v>345010.68900000001</v>
      </c>
      <c r="AI107" s="29">
        <v>346299.43800000002</v>
      </c>
      <c r="AJ107" s="29">
        <v>347484.41800000001</v>
      </c>
      <c r="AK107" s="29">
        <v>348564.12199999997</v>
      </c>
      <c r="AL107" s="29">
        <v>349536.788</v>
      </c>
      <c r="AM107" s="29">
        <v>350401.02899999998</v>
      </c>
      <c r="AN107" s="29">
        <v>351154.46299999999</v>
      </c>
      <c r="AO107" s="29">
        <v>351793.79200000002</v>
      </c>
      <c r="AP107" s="29">
        <v>352315.39899999998</v>
      </c>
      <c r="AQ107" s="29">
        <v>352716.59399999998</v>
      </c>
      <c r="AR107" s="29">
        <v>352996.79</v>
      </c>
      <c r="AS107" s="29">
        <v>353156.96100000001</v>
      </c>
      <c r="AT107" s="29">
        <v>353198.40600000002</v>
      </c>
      <c r="AU107" s="29">
        <v>353123.31599999999</v>
      </c>
      <c r="AV107" s="29">
        <v>352934.30099999998</v>
      </c>
      <c r="AW107" s="29">
        <v>352632.79200000002</v>
      </c>
      <c r="AX107" s="29">
        <v>352221.23</v>
      </c>
      <c r="AY107" s="29">
        <v>351703.772</v>
      </c>
      <c r="AZ107" s="29">
        <v>351085.49400000001</v>
      </c>
      <c r="BA107" s="29">
        <v>350371.20199999999</v>
      </c>
      <c r="BB107" s="29">
        <v>349563.91399999999</v>
      </c>
      <c r="BC107" s="29">
        <v>348666.63799999998</v>
      </c>
      <c r="BD107" s="29">
        <v>347684.114</v>
      </c>
      <c r="BE107" s="29">
        <v>346621.63699999999</v>
      </c>
      <c r="BF107" s="29">
        <v>345483.70699999999</v>
      </c>
      <c r="BG107" s="29">
        <v>344273.55</v>
      </c>
      <c r="BH107" s="29">
        <v>342993.67700000003</v>
      </c>
      <c r="BI107" s="29">
        <v>341646.78399999999</v>
      </c>
      <c r="BJ107" s="29">
        <v>340235.22899999999</v>
      </c>
      <c r="BK107" s="29">
        <v>338761.15700000001</v>
      </c>
      <c r="BL107" s="29">
        <v>337226.67599999998</v>
      </c>
      <c r="BM107" s="29">
        <v>335633.65600000002</v>
      </c>
      <c r="BN107" s="29">
        <v>333983.04599999997</v>
      </c>
      <c r="BO107" s="29">
        <v>332275.48700000002</v>
      </c>
      <c r="BP107" s="29">
        <v>330511.67200000002</v>
      </c>
      <c r="BQ107" s="29">
        <v>328692.85700000002</v>
      </c>
      <c r="BR107" s="29">
        <v>326819.93300000002</v>
      </c>
      <c r="BS107" s="29">
        <v>324893.02399999998</v>
      </c>
      <c r="BT107" s="29">
        <v>322911.68900000001</v>
      </c>
      <c r="BU107" s="29">
        <v>320875.87099999998</v>
      </c>
      <c r="BV107" s="29">
        <v>318786.33</v>
      </c>
      <c r="BW107" s="29">
        <v>316644.09100000001</v>
      </c>
      <c r="BX107" s="29">
        <v>314449.728</v>
      </c>
      <c r="BY107" s="29">
        <v>312203.86099999998</v>
      </c>
      <c r="BZ107" s="29">
        <v>309907.26199999999</v>
      </c>
      <c r="CA107" s="29">
        <v>307560.96799999999</v>
      </c>
      <c r="CB107" s="29">
        <v>305166.29599999997</v>
      </c>
      <c r="CC107" s="29">
        <v>302724.82299999997</v>
      </c>
      <c r="CD107" s="29">
        <v>300238.17200000002</v>
      </c>
      <c r="CE107" s="29">
        <v>297708.016</v>
      </c>
      <c r="CF107" s="29">
        <v>295136.26299999998</v>
      </c>
      <c r="CG107" s="29">
        <v>292524.60399999999</v>
      </c>
      <c r="CH107" s="29">
        <v>289874.98</v>
      </c>
      <c r="CI107" s="29">
        <v>287189.28600000002</v>
      </c>
      <c r="CJ107" s="29">
        <v>284469.48300000001</v>
      </c>
    </row>
    <row r="108" spans="1:88" ht="12" x14ac:dyDescent="0.2">
      <c r="A108" s="1">
        <v>91</v>
      </c>
      <c r="B108" s="2" t="s">
        <v>489</v>
      </c>
      <c r="C108" s="15" t="s">
        <v>193</v>
      </c>
      <c r="D108" s="21"/>
      <c r="E108" s="21">
        <v>51</v>
      </c>
      <c r="F108" s="2" t="s">
        <v>130</v>
      </c>
      <c r="G108" s="21">
        <v>922</v>
      </c>
      <c r="H108" s="26">
        <v>2963.2339999999999</v>
      </c>
      <c r="I108" s="26">
        <v>2964.5590000000002</v>
      </c>
      <c r="J108" s="26">
        <v>2963.85</v>
      </c>
      <c r="K108" s="26">
        <v>2961.3150000000001</v>
      </c>
      <c r="L108" s="26">
        <v>2957.1579999999999</v>
      </c>
      <c r="M108" s="26">
        <v>2951.54</v>
      </c>
      <c r="N108" s="26">
        <v>2944.576</v>
      </c>
      <c r="O108" s="26">
        <v>2936.3890000000001</v>
      </c>
      <c r="P108" s="26">
        <v>2927.0529999999999</v>
      </c>
      <c r="Q108" s="26">
        <v>2916.6129999999998</v>
      </c>
      <c r="R108" s="26">
        <v>2905.125</v>
      </c>
      <c r="S108" s="26">
        <v>2892.67</v>
      </c>
      <c r="T108" s="26">
        <v>2879.3670000000002</v>
      </c>
      <c r="U108" s="26">
        <v>2865.3609999999999</v>
      </c>
      <c r="V108" s="26">
        <v>2850.8440000000001</v>
      </c>
      <c r="W108" s="26">
        <v>2835.95</v>
      </c>
      <c r="X108" s="26">
        <v>2820.759</v>
      </c>
      <c r="Y108" s="26">
        <v>2805.2820000000002</v>
      </c>
      <c r="Z108" s="26">
        <v>2789.5529999999999</v>
      </c>
      <c r="AA108" s="26">
        <v>2773.5120000000002</v>
      </c>
      <c r="AB108" s="26">
        <v>2757.17</v>
      </c>
      <c r="AC108" s="26">
        <v>2740.53</v>
      </c>
      <c r="AD108" s="26">
        <v>2723.607</v>
      </c>
      <c r="AE108" s="26">
        <v>2706.3470000000002</v>
      </c>
      <c r="AF108" s="26">
        <v>2688.72</v>
      </c>
      <c r="AG108" s="26">
        <v>2670.645</v>
      </c>
      <c r="AH108" s="26">
        <v>2652.1170000000002</v>
      </c>
      <c r="AI108" s="26">
        <v>2633.1370000000002</v>
      </c>
      <c r="AJ108" s="26">
        <v>2613.6799999999998</v>
      </c>
      <c r="AK108" s="26">
        <v>2593.6869999999999</v>
      </c>
      <c r="AL108" s="26">
        <v>2573.1469999999999</v>
      </c>
      <c r="AM108" s="26">
        <v>2552.0439999999999</v>
      </c>
      <c r="AN108" s="26">
        <v>2530.3690000000001</v>
      </c>
      <c r="AO108" s="26">
        <v>2508.1329999999998</v>
      </c>
      <c r="AP108" s="26">
        <v>2485.3270000000002</v>
      </c>
      <c r="AQ108" s="26">
        <v>2461.942</v>
      </c>
      <c r="AR108" s="26">
        <v>2437.9920000000002</v>
      </c>
      <c r="AS108" s="26">
        <v>2413.4949999999999</v>
      </c>
      <c r="AT108" s="26">
        <v>2388.4650000000001</v>
      </c>
      <c r="AU108" s="26">
        <v>2362.8890000000001</v>
      </c>
      <c r="AV108" s="26">
        <v>2336.857</v>
      </c>
      <c r="AW108" s="26">
        <v>2310.3270000000002</v>
      </c>
      <c r="AX108" s="26">
        <v>2283.3429999999998</v>
      </c>
      <c r="AY108" s="26">
        <v>2255.9470000000001</v>
      </c>
      <c r="AZ108" s="26">
        <v>2228.1439999999998</v>
      </c>
      <c r="BA108" s="26">
        <v>2199.9760000000001</v>
      </c>
      <c r="BB108" s="26">
        <v>2171.4670000000001</v>
      </c>
      <c r="BC108" s="26">
        <v>2142.654</v>
      </c>
      <c r="BD108" s="26">
        <v>2113.5450000000001</v>
      </c>
      <c r="BE108" s="26">
        <v>2084.2190000000001</v>
      </c>
      <c r="BF108" s="26">
        <v>2054.681</v>
      </c>
      <c r="BG108" s="26">
        <v>2024.961</v>
      </c>
      <c r="BH108" s="26">
        <v>1995.116</v>
      </c>
      <c r="BI108" s="26">
        <v>1965.175</v>
      </c>
      <c r="BJ108" s="26">
        <v>1935.201</v>
      </c>
      <c r="BK108" s="26">
        <v>1905.2329999999999</v>
      </c>
      <c r="BL108" s="26">
        <v>1875.3119999999999</v>
      </c>
      <c r="BM108" s="26">
        <v>1845.461</v>
      </c>
      <c r="BN108" s="26">
        <v>1815.7149999999999</v>
      </c>
      <c r="BO108" s="26">
        <v>1786.115</v>
      </c>
      <c r="BP108" s="26">
        <v>1756.6969999999999</v>
      </c>
      <c r="BQ108" s="26">
        <v>1727.4839999999999</v>
      </c>
      <c r="BR108" s="26">
        <v>1698.4760000000001</v>
      </c>
      <c r="BS108" s="26">
        <v>1669.702</v>
      </c>
      <c r="BT108" s="26">
        <v>1641.1780000000001</v>
      </c>
      <c r="BU108" s="26">
        <v>1612.896</v>
      </c>
      <c r="BV108" s="26">
        <v>1584.87</v>
      </c>
      <c r="BW108" s="26">
        <v>1557.096</v>
      </c>
      <c r="BX108" s="26">
        <v>1529.547</v>
      </c>
      <c r="BY108" s="26">
        <v>1502.1669999999999</v>
      </c>
      <c r="BZ108" s="26">
        <v>1474.943</v>
      </c>
      <c r="CA108" s="26">
        <v>1447.817</v>
      </c>
      <c r="CB108" s="26">
        <v>1420.807</v>
      </c>
      <c r="CC108" s="26">
        <v>1393.89</v>
      </c>
      <c r="CD108" s="26">
        <v>1367.0640000000001</v>
      </c>
      <c r="CE108" s="26">
        <v>1340.317</v>
      </c>
      <c r="CF108" s="26">
        <v>1313.6089999999999</v>
      </c>
      <c r="CG108" s="26">
        <v>1286.9259999999999</v>
      </c>
      <c r="CH108" s="26">
        <v>1260.2139999999999</v>
      </c>
      <c r="CI108" s="26">
        <v>1233.4390000000001</v>
      </c>
      <c r="CJ108" s="26">
        <v>1206.529</v>
      </c>
    </row>
    <row r="109" spans="1:88" ht="12" x14ac:dyDescent="0.2">
      <c r="A109" s="1">
        <v>92</v>
      </c>
      <c r="B109" s="2" t="s">
        <v>489</v>
      </c>
      <c r="C109" s="15" t="s">
        <v>194</v>
      </c>
      <c r="D109" s="21">
        <v>5</v>
      </c>
      <c r="E109" s="21">
        <v>31</v>
      </c>
      <c r="F109" s="2" t="s">
        <v>130</v>
      </c>
      <c r="G109" s="21">
        <v>922</v>
      </c>
      <c r="H109" s="26">
        <v>10139.174999999999</v>
      </c>
      <c r="I109" s="26">
        <v>10209.969999999999</v>
      </c>
      <c r="J109" s="26">
        <v>10271.174999999999</v>
      </c>
      <c r="K109" s="26">
        <v>10323.869000000001</v>
      </c>
      <c r="L109" s="26">
        <v>10368.950999999999</v>
      </c>
      <c r="M109" s="26">
        <v>10407.272000000001</v>
      </c>
      <c r="N109" s="26">
        <v>10439.513000000001</v>
      </c>
      <c r="O109" s="26">
        <v>10466.331</v>
      </c>
      <c r="P109" s="26">
        <v>10488.182000000001</v>
      </c>
      <c r="Q109" s="26">
        <v>10505.496999999999</v>
      </c>
      <c r="R109" s="26">
        <v>10518.638000000001</v>
      </c>
      <c r="S109" s="26">
        <v>10527.924000000001</v>
      </c>
      <c r="T109" s="26">
        <v>10533.7</v>
      </c>
      <c r="U109" s="26">
        <v>10536.343999999999</v>
      </c>
      <c r="V109" s="26">
        <v>10536.227999999999</v>
      </c>
      <c r="W109" s="26">
        <v>10533.567999999999</v>
      </c>
      <c r="X109" s="26">
        <v>10528.62</v>
      </c>
      <c r="Y109" s="26">
        <v>10521.316999999999</v>
      </c>
      <c r="Z109" s="26">
        <v>10511.203</v>
      </c>
      <c r="AA109" s="26">
        <v>10497.536</v>
      </c>
      <c r="AB109" s="26">
        <v>10479.789000000001</v>
      </c>
      <c r="AC109" s="26">
        <v>10457.856</v>
      </c>
      <c r="AD109" s="26">
        <v>10431.892</v>
      </c>
      <c r="AE109" s="26">
        <v>10401.825999999999</v>
      </c>
      <c r="AF109" s="26">
        <v>10367.686</v>
      </c>
      <c r="AG109" s="26">
        <v>10329.503000000001</v>
      </c>
      <c r="AH109" s="26">
        <v>10287.273999999999</v>
      </c>
      <c r="AI109" s="26">
        <v>10241.083000000001</v>
      </c>
      <c r="AJ109" s="26">
        <v>10191.186</v>
      </c>
      <c r="AK109" s="26">
        <v>10137.942999999999</v>
      </c>
      <c r="AL109" s="26">
        <v>10081.609</v>
      </c>
      <c r="AM109" s="26">
        <v>10022.352000000001</v>
      </c>
      <c r="AN109" s="26">
        <v>9960.2739999999994</v>
      </c>
      <c r="AO109" s="26">
        <v>9895.5529999999999</v>
      </c>
      <c r="AP109" s="26">
        <v>9828.4079999999994</v>
      </c>
      <c r="AQ109" s="26">
        <v>9759.0030000000006</v>
      </c>
      <c r="AR109" s="26">
        <v>9687.4950000000008</v>
      </c>
      <c r="AS109" s="26">
        <v>9613.9860000000008</v>
      </c>
      <c r="AT109" s="26">
        <v>9538.5460000000003</v>
      </c>
      <c r="AU109" s="26">
        <v>9461.2530000000006</v>
      </c>
      <c r="AV109" s="26">
        <v>9382.1650000000009</v>
      </c>
      <c r="AW109" s="26">
        <v>9301.3700000000008</v>
      </c>
      <c r="AX109" s="26">
        <v>9218.9809999999998</v>
      </c>
      <c r="AY109" s="26">
        <v>9134.991</v>
      </c>
      <c r="AZ109" s="26">
        <v>9049.39</v>
      </c>
      <c r="BA109" s="26">
        <v>8962.2039999999997</v>
      </c>
      <c r="BB109" s="26">
        <v>8873.5040000000008</v>
      </c>
      <c r="BC109" s="26">
        <v>8783.3780000000006</v>
      </c>
      <c r="BD109" s="26">
        <v>8691.9330000000009</v>
      </c>
      <c r="BE109" s="26">
        <v>8599.2630000000008</v>
      </c>
      <c r="BF109" s="26">
        <v>8505.4439999999995</v>
      </c>
      <c r="BG109" s="26">
        <v>8410.5820000000003</v>
      </c>
      <c r="BH109" s="26">
        <v>8314.83</v>
      </c>
      <c r="BI109" s="26">
        <v>8218.3160000000007</v>
      </c>
      <c r="BJ109" s="26">
        <v>8121.2560000000003</v>
      </c>
      <c r="BK109" s="26">
        <v>8023.8289999999997</v>
      </c>
      <c r="BL109" s="26">
        <v>7926.13</v>
      </c>
      <c r="BM109" s="26">
        <v>7828.3010000000004</v>
      </c>
      <c r="BN109" s="26">
        <v>7730.5379999999996</v>
      </c>
      <c r="BO109" s="26">
        <v>7633.1080000000002</v>
      </c>
      <c r="BP109" s="26">
        <v>7536.174</v>
      </c>
      <c r="BQ109" s="26">
        <v>7439.8530000000001</v>
      </c>
      <c r="BR109" s="26">
        <v>7344.1760000000004</v>
      </c>
      <c r="BS109" s="26">
        <v>7249.2070000000003</v>
      </c>
      <c r="BT109" s="26">
        <v>7154.94</v>
      </c>
      <c r="BU109" s="26">
        <v>7061.4080000000004</v>
      </c>
      <c r="BV109" s="26">
        <v>6968.6329999999998</v>
      </c>
      <c r="BW109" s="26">
        <v>6876.5889999999999</v>
      </c>
      <c r="BX109" s="26">
        <v>6785.1689999999999</v>
      </c>
      <c r="BY109" s="26">
        <v>6694.19</v>
      </c>
      <c r="BZ109" s="26">
        <v>6603.5169999999998</v>
      </c>
      <c r="CA109" s="26">
        <v>6513.0870000000004</v>
      </c>
      <c r="CB109" s="26">
        <v>6422.8410000000003</v>
      </c>
      <c r="CC109" s="26">
        <v>6332.7640000000001</v>
      </c>
      <c r="CD109" s="26">
        <v>6242.8609999999999</v>
      </c>
      <c r="CE109" s="26">
        <v>6153.098</v>
      </c>
      <c r="CF109" s="26">
        <v>6063.3959999999997</v>
      </c>
      <c r="CG109" s="26">
        <v>5973.6639999999998</v>
      </c>
      <c r="CH109" s="26">
        <v>5883.7629999999999</v>
      </c>
      <c r="CI109" s="26">
        <v>5793.5280000000002</v>
      </c>
      <c r="CJ109" s="26">
        <v>5702.7430000000004</v>
      </c>
    </row>
    <row r="110" spans="1:88" ht="12" x14ac:dyDescent="0.2">
      <c r="A110" s="1">
        <v>93</v>
      </c>
      <c r="B110" s="2" t="s">
        <v>489</v>
      </c>
      <c r="C110" s="15" t="s">
        <v>195</v>
      </c>
      <c r="D110" s="21"/>
      <c r="E110" s="21">
        <v>48</v>
      </c>
      <c r="F110" s="2" t="s">
        <v>130</v>
      </c>
      <c r="G110" s="21">
        <v>922</v>
      </c>
      <c r="H110" s="26">
        <v>1701.5830000000001</v>
      </c>
      <c r="I110" s="26">
        <v>1732.404</v>
      </c>
      <c r="J110" s="26">
        <v>1762.682</v>
      </c>
      <c r="K110" s="26">
        <v>1792.5</v>
      </c>
      <c r="L110" s="26">
        <v>1821.79</v>
      </c>
      <c r="M110" s="26">
        <v>1850.461</v>
      </c>
      <c r="N110" s="26">
        <v>1878.2760000000001</v>
      </c>
      <c r="O110" s="26">
        <v>1904.9069999999999</v>
      </c>
      <c r="P110" s="26">
        <v>1930.0150000000001</v>
      </c>
      <c r="Q110" s="26">
        <v>1953.1679999999999</v>
      </c>
      <c r="R110" s="26">
        <v>1974.021</v>
      </c>
      <c r="S110" s="26">
        <v>1992.423</v>
      </c>
      <c r="T110" s="26">
        <v>2008.4490000000001</v>
      </c>
      <c r="U110" s="26">
        <v>2022.5440000000001</v>
      </c>
      <c r="V110" s="26">
        <v>2035.319</v>
      </c>
      <c r="W110" s="26">
        <v>2047.248</v>
      </c>
      <c r="X110" s="26">
        <v>2058.4659999999999</v>
      </c>
      <c r="Y110" s="26">
        <v>2068.91</v>
      </c>
      <c r="Z110" s="26">
        <v>2078.6579999999999</v>
      </c>
      <c r="AA110" s="26">
        <v>2087.703</v>
      </c>
      <c r="AB110" s="26">
        <v>2096.0709999999999</v>
      </c>
      <c r="AC110" s="26">
        <v>2103.835</v>
      </c>
      <c r="AD110" s="26">
        <v>2111.0590000000002</v>
      </c>
      <c r="AE110" s="26">
        <v>2117.69</v>
      </c>
      <c r="AF110" s="26">
        <v>2123.7139999999999</v>
      </c>
      <c r="AG110" s="26">
        <v>2129.0790000000002</v>
      </c>
      <c r="AH110" s="26">
        <v>2133.799</v>
      </c>
      <c r="AI110" s="26">
        <v>2137.8960000000002</v>
      </c>
      <c r="AJ110" s="26">
        <v>2141.3739999999998</v>
      </c>
      <c r="AK110" s="26">
        <v>2144.248</v>
      </c>
      <c r="AL110" s="26">
        <v>2146.5100000000002</v>
      </c>
      <c r="AM110" s="26">
        <v>2148.1709999999998</v>
      </c>
      <c r="AN110" s="26">
        <v>2149.239</v>
      </c>
      <c r="AO110" s="26">
        <v>2149.7240000000002</v>
      </c>
      <c r="AP110" s="26">
        <v>2149.625</v>
      </c>
      <c r="AQ110" s="26">
        <v>2148.951</v>
      </c>
      <c r="AR110" s="26">
        <v>2147.723</v>
      </c>
      <c r="AS110" s="26">
        <v>2145.9369999999999</v>
      </c>
      <c r="AT110" s="26">
        <v>2143.596</v>
      </c>
      <c r="AU110" s="26">
        <v>2140.7130000000002</v>
      </c>
      <c r="AV110" s="26">
        <v>2137.2959999999998</v>
      </c>
      <c r="AW110" s="26">
        <v>2133.357</v>
      </c>
      <c r="AX110" s="26">
        <v>2128.8850000000002</v>
      </c>
      <c r="AY110" s="26">
        <v>2123.9050000000002</v>
      </c>
      <c r="AZ110" s="26">
        <v>2118.431</v>
      </c>
      <c r="BA110" s="26">
        <v>2112.4580000000001</v>
      </c>
      <c r="BB110" s="26">
        <v>2106.0079999999998</v>
      </c>
      <c r="BC110" s="26">
        <v>2099.0720000000001</v>
      </c>
      <c r="BD110" s="26">
        <v>2091.6550000000002</v>
      </c>
      <c r="BE110" s="26">
        <v>2083.77</v>
      </c>
      <c r="BF110" s="26">
        <v>2075.4189999999999</v>
      </c>
      <c r="BG110" s="26">
        <v>2066.5940000000001</v>
      </c>
      <c r="BH110" s="26">
        <v>2057.3209999999999</v>
      </c>
      <c r="BI110" s="26">
        <v>2047.577</v>
      </c>
      <c r="BJ110" s="26">
        <v>2037.3510000000001</v>
      </c>
      <c r="BK110" s="26">
        <v>2026.6410000000001</v>
      </c>
      <c r="BL110" s="26">
        <v>2015.4570000000001</v>
      </c>
      <c r="BM110" s="26">
        <v>2003.796</v>
      </c>
      <c r="BN110" s="26">
        <v>1991.6369999999999</v>
      </c>
      <c r="BO110" s="26">
        <v>1979.008</v>
      </c>
      <c r="BP110" s="26">
        <v>1965.904</v>
      </c>
      <c r="BQ110" s="26">
        <v>1952.309</v>
      </c>
      <c r="BR110" s="26">
        <v>1938.239</v>
      </c>
      <c r="BS110" s="26">
        <v>1923.6880000000001</v>
      </c>
      <c r="BT110" s="26">
        <v>1908.682</v>
      </c>
      <c r="BU110" s="26">
        <v>1893.2</v>
      </c>
      <c r="BV110" s="26">
        <v>1877.2670000000001</v>
      </c>
      <c r="BW110" s="26">
        <v>1860.903</v>
      </c>
      <c r="BX110" s="26">
        <v>1844.1389999999999</v>
      </c>
      <c r="BY110" s="26">
        <v>1826.9970000000001</v>
      </c>
      <c r="BZ110" s="26">
        <v>1809.518</v>
      </c>
      <c r="CA110" s="26">
        <v>1791.7429999999999</v>
      </c>
      <c r="CB110" s="26">
        <v>1773.7070000000001</v>
      </c>
      <c r="CC110" s="26">
        <v>1755.461</v>
      </c>
      <c r="CD110" s="26">
        <v>1737.06</v>
      </c>
      <c r="CE110" s="26">
        <v>1718.54</v>
      </c>
      <c r="CF110" s="26">
        <v>1699.99</v>
      </c>
      <c r="CG110" s="26">
        <v>1681.4559999999999</v>
      </c>
      <c r="CH110" s="26">
        <v>1663.009</v>
      </c>
      <c r="CI110" s="26">
        <v>1644.729</v>
      </c>
      <c r="CJ110" s="26">
        <v>1626.6890000000001</v>
      </c>
    </row>
    <row r="111" spans="1:88" ht="12" x14ac:dyDescent="0.2">
      <c r="A111" s="1">
        <v>94</v>
      </c>
      <c r="B111" s="2" t="s">
        <v>489</v>
      </c>
      <c r="C111" s="15" t="s">
        <v>196</v>
      </c>
      <c r="D111" s="21">
        <v>6</v>
      </c>
      <c r="E111" s="21">
        <v>196</v>
      </c>
      <c r="F111" s="2" t="s">
        <v>130</v>
      </c>
      <c r="G111" s="21">
        <v>922</v>
      </c>
      <c r="H111" s="26">
        <v>1207.3610000000001</v>
      </c>
      <c r="I111" s="26">
        <v>1214.0319999999999</v>
      </c>
      <c r="J111" s="26">
        <v>1219.896</v>
      </c>
      <c r="K111" s="26">
        <v>1225.0519999999999</v>
      </c>
      <c r="L111" s="26">
        <v>1229.587</v>
      </c>
      <c r="M111" s="26">
        <v>1233.575</v>
      </c>
      <c r="N111" s="26">
        <v>1237.0830000000001</v>
      </c>
      <c r="O111" s="26">
        <v>1240.1479999999999</v>
      </c>
      <c r="P111" s="26">
        <v>1242.809</v>
      </c>
      <c r="Q111" s="26">
        <v>1245.079</v>
      </c>
      <c r="R111" s="26">
        <v>1246.989</v>
      </c>
      <c r="S111" s="26">
        <v>1248.558</v>
      </c>
      <c r="T111" s="26">
        <v>1249.827</v>
      </c>
      <c r="U111" s="26">
        <v>1250.875</v>
      </c>
      <c r="V111" s="26">
        <v>1251.77</v>
      </c>
      <c r="W111" s="26">
        <v>1252.5530000000001</v>
      </c>
      <c r="X111" s="26">
        <v>1253.26</v>
      </c>
      <c r="Y111" s="26">
        <v>1253.903</v>
      </c>
      <c r="Z111" s="26">
        <v>1254.4449999999999</v>
      </c>
      <c r="AA111" s="26">
        <v>1254.848</v>
      </c>
      <c r="AB111" s="26">
        <v>1255.079</v>
      </c>
      <c r="AC111" s="26">
        <v>1255.115</v>
      </c>
      <c r="AD111" s="26">
        <v>1254.9780000000001</v>
      </c>
      <c r="AE111" s="26">
        <v>1254.6420000000001</v>
      </c>
      <c r="AF111" s="26">
        <v>1254.0920000000001</v>
      </c>
      <c r="AG111" s="26">
        <v>1253.3050000000001</v>
      </c>
      <c r="AH111" s="26">
        <v>1252.2639999999999</v>
      </c>
      <c r="AI111" s="26">
        <v>1250.9770000000001</v>
      </c>
      <c r="AJ111" s="26">
        <v>1249.4059999999999</v>
      </c>
      <c r="AK111" s="26">
        <v>1247.5340000000001</v>
      </c>
      <c r="AL111" s="26">
        <v>1245.347</v>
      </c>
      <c r="AM111" s="26">
        <v>1242.838</v>
      </c>
      <c r="AN111" s="26">
        <v>1240.0070000000001</v>
      </c>
      <c r="AO111" s="26">
        <v>1236.847</v>
      </c>
      <c r="AP111" s="26">
        <v>1233.374</v>
      </c>
      <c r="AQ111" s="26">
        <v>1229.5730000000001</v>
      </c>
      <c r="AR111" s="26">
        <v>1225.4639999999999</v>
      </c>
      <c r="AS111" s="26">
        <v>1221.0409999999999</v>
      </c>
      <c r="AT111" s="26">
        <v>1216.338</v>
      </c>
      <c r="AU111" s="26">
        <v>1211.3579999999999</v>
      </c>
      <c r="AV111" s="26">
        <v>1206.1400000000001</v>
      </c>
      <c r="AW111" s="26">
        <v>1200.703</v>
      </c>
      <c r="AX111" s="26">
        <v>1195.057</v>
      </c>
      <c r="AY111" s="26">
        <v>1189.203</v>
      </c>
      <c r="AZ111" s="26">
        <v>1183.1780000000001</v>
      </c>
      <c r="BA111" s="26">
        <v>1177.01</v>
      </c>
      <c r="BB111" s="26">
        <v>1170.712</v>
      </c>
      <c r="BC111" s="26">
        <v>1164.279</v>
      </c>
      <c r="BD111" s="26">
        <v>1157.7339999999999</v>
      </c>
      <c r="BE111" s="26">
        <v>1151.0650000000001</v>
      </c>
      <c r="BF111" s="26">
        <v>1144.2940000000001</v>
      </c>
      <c r="BG111" s="26">
        <v>1137.4100000000001</v>
      </c>
      <c r="BH111" s="26">
        <v>1130.4449999999999</v>
      </c>
      <c r="BI111" s="26">
        <v>1123.3989999999999</v>
      </c>
      <c r="BJ111" s="26">
        <v>1116.26</v>
      </c>
      <c r="BK111" s="26">
        <v>1109.046</v>
      </c>
      <c r="BL111" s="26">
        <v>1101.75</v>
      </c>
      <c r="BM111" s="26">
        <v>1094.4010000000001</v>
      </c>
      <c r="BN111" s="26">
        <v>1086.9849999999999</v>
      </c>
      <c r="BO111" s="26">
        <v>1079.5129999999999</v>
      </c>
      <c r="BP111" s="26">
        <v>1072.009</v>
      </c>
      <c r="BQ111" s="26">
        <v>1064.4670000000001</v>
      </c>
      <c r="BR111" s="26">
        <v>1056.894</v>
      </c>
      <c r="BS111" s="26">
        <v>1049.2929999999999</v>
      </c>
      <c r="BT111" s="26">
        <v>1041.681</v>
      </c>
      <c r="BU111" s="26">
        <v>1034.058</v>
      </c>
      <c r="BV111" s="26">
        <v>1026.422</v>
      </c>
      <c r="BW111" s="26">
        <v>1018.8</v>
      </c>
      <c r="BX111" s="26">
        <v>1011.2</v>
      </c>
      <c r="BY111" s="26">
        <v>1003.6420000000001</v>
      </c>
      <c r="BZ111" s="26">
        <v>996.12699999999995</v>
      </c>
      <c r="CA111" s="26">
        <v>988.66399999999999</v>
      </c>
      <c r="CB111" s="26">
        <v>981.28099999999995</v>
      </c>
      <c r="CC111" s="26">
        <v>973.96600000000001</v>
      </c>
      <c r="CD111" s="26">
        <v>966.72900000000004</v>
      </c>
      <c r="CE111" s="26">
        <v>959.58</v>
      </c>
      <c r="CF111" s="26">
        <v>952.53700000000003</v>
      </c>
      <c r="CG111" s="26">
        <v>945.57799999999997</v>
      </c>
      <c r="CH111" s="26">
        <v>938.74599999999998</v>
      </c>
      <c r="CI111" s="26">
        <v>932.03899999999999</v>
      </c>
      <c r="CJ111" s="26">
        <v>925.471</v>
      </c>
    </row>
    <row r="112" spans="1:88" ht="12" x14ac:dyDescent="0.2">
      <c r="A112" s="1">
        <v>95</v>
      </c>
      <c r="B112" s="2" t="s">
        <v>489</v>
      </c>
      <c r="C112" s="15" t="s">
        <v>197</v>
      </c>
      <c r="D112" s="21">
        <v>7</v>
      </c>
      <c r="E112" s="21">
        <v>268</v>
      </c>
      <c r="F112" s="2" t="s">
        <v>130</v>
      </c>
      <c r="G112" s="21">
        <v>922</v>
      </c>
      <c r="H112" s="26">
        <v>3989.1750000000002</v>
      </c>
      <c r="I112" s="26">
        <v>3974.8649999999998</v>
      </c>
      <c r="J112" s="26">
        <v>3958.4879999999998</v>
      </c>
      <c r="K112" s="26">
        <v>3940.3209999999999</v>
      </c>
      <c r="L112" s="26">
        <v>3920.6219999999998</v>
      </c>
      <c r="M112" s="26">
        <v>3899.59</v>
      </c>
      <c r="N112" s="26">
        <v>3877.393</v>
      </c>
      <c r="O112" s="26">
        <v>3854.1840000000002</v>
      </c>
      <c r="P112" s="26">
        <v>3830.0520000000001</v>
      </c>
      <c r="Q112" s="26">
        <v>3805.0569999999998</v>
      </c>
      <c r="R112" s="26">
        <v>3779.2860000000001</v>
      </c>
      <c r="S112" s="26">
        <v>3752.8359999999998</v>
      </c>
      <c r="T112" s="26">
        <v>3725.8159999999998</v>
      </c>
      <c r="U112" s="26">
        <v>3698.3870000000002</v>
      </c>
      <c r="V112" s="26">
        <v>3670.7489999999998</v>
      </c>
      <c r="W112" s="26">
        <v>3643.0410000000002</v>
      </c>
      <c r="X112" s="26">
        <v>3615.3510000000001</v>
      </c>
      <c r="Y112" s="26">
        <v>3587.6640000000002</v>
      </c>
      <c r="Z112" s="26">
        <v>3559.9490000000001</v>
      </c>
      <c r="AA112" s="26">
        <v>3532.09</v>
      </c>
      <c r="AB112" s="26">
        <v>3504.0250000000001</v>
      </c>
      <c r="AC112" s="26">
        <v>3475.7440000000001</v>
      </c>
      <c r="AD112" s="26">
        <v>3447.2669999999998</v>
      </c>
      <c r="AE112" s="26">
        <v>3418.5149999999999</v>
      </c>
      <c r="AF112" s="26">
        <v>3389.4720000000002</v>
      </c>
      <c r="AG112" s="26">
        <v>3360.06</v>
      </c>
      <c r="AH112" s="26">
        <v>3330.2570000000001</v>
      </c>
      <c r="AI112" s="26">
        <v>3300.0770000000002</v>
      </c>
      <c r="AJ112" s="26">
        <v>3269.4549999999999</v>
      </c>
      <c r="AK112" s="26">
        <v>3238.3989999999999</v>
      </c>
      <c r="AL112" s="26">
        <v>3206.8670000000002</v>
      </c>
      <c r="AM112" s="26">
        <v>3174.87</v>
      </c>
      <c r="AN112" s="26">
        <v>3142.3829999999998</v>
      </c>
      <c r="AO112" s="26">
        <v>3109.4360000000001</v>
      </c>
      <c r="AP112" s="26">
        <v>3076.049</v>
      </c>
      <c r="AQ112" s="26">
        <v>3042.2359999999999</v>
      </c>
      <c r="AR112" s="26">
        <v>3008.009</v>
      </c>
      <c r="AS112" s="26">
        <v>2973.39</v>
      </c>
      <c r="AT112" s="26">
        <v>2938.4079999999999</v>
      </c>
      <c r="AU112" s="26">
        <v>2903.1170000000002</v>
      </c>
      <c r="AV112" s="26">
        <v>2867.5520000000001</v>
      </c>
      <c r="AW112" s="26">
        <v>2831.7249999999999</v>
      </c>
      <c r="AX112" s="26">
        <v>2795.7020000000002</v>
      </c>
      <c r="AY112" s="26">
        <v>2759.4929999999999</v>
      </c>
      <c r="AZ112" s="26">
        <v>2723.1570000000002</v>
      </c>
      <c r="BA112" s="26">
        <v>2686.7280000000001</v>
      </c>
      <c r="BB112" s="26">
        <v>2650.2440000000001</v>
      </c>
      <c r="BC112" s="26">
        <v>2613.7280000000001</v>
      </c>
      <c r="BD112" s="26">
        <v>2577.19</v>
      </c>
      <c r="BE112" s="26">
        <v>2540.6559999999999</v>
      </c>
      <c r="BF112" s="26">
        <v>2504.1410000000001</v>
      </c>
      <c r="BG112" s="26">
        <v>2467.6579999999999</v>
      </c>
      <c r="BH112" s="26">
        <v>2431.2330000000002</v>
      </c>
      <c r="BI112" s="26">
        <v>2394.8820000000001</v>
      </c>
      <c r="BJ112" s="26">
        <v>2358.607</v>
      </c>
      <c r="BK112" s="26">
        <v>2322.4189999999999</v>
      </c>
      <c r="BL112" s="26">
        <v>2286.3249999999998</v>
      </c>
      <c r="BM112" s="26">
        <v>2250.3449999999998</v>
      </c>
      <c r="BN112" s="26">
        <v>2214.4679999999998</v>
      </c>
      <c r="BO112" s="26">
        <v>2178.6860000000001</v>
      </c>
      <c r="BP112" s="26">
        <v>2143.0300000000002</v>
      </c>
      <c r="BQ112" s="26">
        <v>2107.4679999999998</v>
      </c>
      <c r="BR112" s="26">
        <v>2071.9960000000001</v>
      </c>
      <c r="BS112" s="26">
        <v>2036.623</v>
      </c>
      <c r="BT112" s="26">
        <v>2001.3489999999999</v>
      </c>
      <c r="BU112" s="26">
        <v>1966.143</v>
      </c>
      <c r="BV112" s="26">
        <v>1931.0139999999999</v>
      </c>
      <c r="BW112" s="26">
        <v>1895.9380000000001</v>
      </c>
      <c r="BX112" s="26">
        <v>1860.8810000000001</v>
      </c>
      <c r="BY112" s="26">
        <v>1825.82</v>
      </c>
      <c r="BZ112" s="26">
        <v>1790.722</v>
      </c>
      <c r="CA112" s="26">
        <v>1755.5619999999999</v>
      </c>
      <c r="CB112" s="26">
        <v>1720.34</v>
      </c>
      <c r="CC112" s="26">
        <v>1685.039</v>
      </c>
      <c r="CD112" s="26">
        <v>1649.6469999999999</v>
      </c>
      <c r="CE112" s="26">
        <v>1614.1479999999999</v>
      </c>
      <c r="CF112" s="26">
        <v>1578.5329999999999</v>
      </c>
      <c r="CG112" s="26">
        <v>1542.778</v>
      </c>
      <c r="CH112" s="26">
        <v>1506.867</v>
      </c>
      <c r="CI112" s="26">
        <v>1470.7660000000001</v>
      </c>
      <c r="CJ112" s="26">
        <v>1434.443</v>
      </c>
    </row>
    <row r="113" spans="1:88" ht="12" x14ac:dyDescent="0.2">
      <c r="A113" s="1">
        <v>96</v>
      </c>
      <c r="B113" s="2" t="s">
        <v>489</v>
      </c>
      <c r="C113" s="15" t="s">
        <v>198</v>
      </c>
      <c r="D113" s="21"/>
      <c r="E113" s="21">
        <v>368</v>
      </c>
      <c r="F113" s="2" t="s">
        <v>130</v>
      </c>
      <c r="G113" s="21">
        <v>922</v>
      </c>
      <c r="H113" s="26">
        <v>40222.502999999997</v>
      </c>
      <c r="I113" s="26">
        <v>41170.517</v>
      </c>
      <c r="J113" s="26">
        <v>42095.502999999997</v>
      </c>
      <c r="K113" s="26">
        <v>43001.699000000001</v>
      </c>
      <c r="L113" s="26">
        <v>43892.671999999999</v>
      </c>
      <c r="M113" s="26">
        <v>44771.277999999998</v>
      </c>
      <c r="N113" s="26">
        <v>45639.665000000001</v>
      </c>
      <c r="O113" s="26">
        <v>46499.322</v>
      </c>
      <c r="P113" s="26">
        <v>47351.069000000003</v>
      </c>
      <c r="Q113" s="26">
        <v>48195.29</v>
      </c>
      <c r="R113" s="26">
        <v>49032.258000000002</v>
      </c>
      <c r="S113" s="26">
        <v>49862.519</v>
      </c>
      <c r="T113" s="26">
        <v>50687.311000000002</v>
      </c>
      <c r="U113" s="26">
        <v>51508.663999999997</v>
      </c>
      <c r="V113" s="26">
        <v>52329</v>
      </c>
      <c r="W113" s="26">
        <v>53149.847000000002</v>
      </c>
      <c r="X113" s="26">
        <v>53971.853999999999</v>
      </c>
      <c r="Y113" s="26">
        <v>54794.014999999999</v>
      </c>
      <c r="Z113" s="26">
        <v>55614.072</v>
      </c>
      <c r="AA113" s="26">
        <v>56428.777000000002</v>
      </c>
      <c r="AB113" s="26">
        <v>57235.447999999997</v>
      </c>
      <c r="AC113" s="26">
        <v>58033.042000000001</v>
      </c>
      <c r="AD113" s="26">
        <v>58821.103000000003</v>
      </c>
      <c r="AE113" s="26">
        <v>59598.12</v>
      </c>
      <c r="AF113" s="26">
        <v>60362.559000000001</v>
      </c>
      <c r="AG113" s="26">
        <v>61113.057000000001</v>
      </c>
      <c r="AH113" s="26">
        <v>61848.631000000001</v>
      </c>
      <c r="AI113" s="26">
        <v>62568.472999999998</v>
      </c>
      <c r="AJ113" s="26">
        <v>63271.728999999999</v>
      </c>
      <c r="AK113" s="26">
        <v>63957.62</v>
      </c>
      <c r="AL113" s="26">
        <v>64625.487000000001</v>
      </c>
      <c r="AM113" s="26">
        <v>65274.707999999999</v>
      </c>
      <c r="AN113" s="26">
        <v>65904.885999999999</v>
      </c>
      <c r="AO113" s="26">
        <v>66516.145000000004</v>
      </c>
      <c r="AP113" s="26">
        <v>67108.812999999995</v>
      </c>
      <c r="AQ113" s="26">
        <v>67683.100999999995</v>
      </c>
      <c r="AR113" s="26">
        <v>68238.895000000004</v>
      </c>
      <c r="AS113" s="26">
        <v>68775.929999999993</v>
      </c>
      <c r="AT113" s="26">
        <v>69294.171000000002</v>
      </c>
      <c r="AU113" s="26">
        <v>69793.591</v>
      </c>
      <c r="AV113" s="26">
        <v>70274.187999999995</v>
      </c>
      <c r="AW113" s="26">
        <v>70735.892999999996</v>
      </c>
      <c r="AX113" s="26">
        <v>71178.612999999998</v>
      </c>
      <c r="AY113" s="26">
        <v>71602.357000000004</v>
      </c>
      <c r="AZ113" s="26">
        <v>72007.145000000004</v>
      </c>
      <c r="BA113" s="26">
        <v>72392.967000000004</v>
      </c>
      <c r="BB113" s="26">
        <v>72759.698000000004</v>
      </c>
      <c r="BC113" s="26">
        <v>73107.240999999995</v>
      </c>
      <c r="BD113" s="26">
        <v>73435.464000000007</v>
      </c>
      <c r="BE113" s="26">
        <v>73744.27</v>
      </c>
      <c r="BF113" s="26">
        <v>74033.483999999997</v>
      </c>
      <c r="BG113" s="26">
        <v>74303.067999999999</v>
      </c>
      <c r="BH113" s="26">
        <v>74552.819000000003</v>
      </c>
      <c r="BI113" s="26">
        <v>74782.350999999995</v>
      </c>
      <c r="BJ113" s="26">
        <v>74991.152000000002</v>
      </c>
      <c r="BK113" s="26">
        <v>75178.850000000006</v>
      </c>
      <c r="BL113" s="26">
        <v>75345.279999999999</v>
      </c>
      <c r="BM113" s="26">
        <v>75490.462</v>
      </c>
      <c r="BN113" s="26">
        <v>75614.37</v>
      </c>
      <c r="BO113" s="26">
        <v>75717.111000000004</v>
      </c>
      <c r="BP113" s="26">
        <v>75798.732999999993</v>
      </c>
      <c r="BQ113" s="26">
        <v>75859.37</v>
      </c>
      <c r="BR113" s="26">
        <v>75899.043000000005</v>
      </c>
      <c r="BS113" s="26">
        <v>75917.747000000003</v>
      </c>
      <c r="BT113" s="26">
        <v>75915.452000000005</v>
      </c>
      <c r="BU113" s="26">
        <v>75892.22</v>
      </c>
      <c r="BV113" s="26">
        <v>75848.217000000004</v>
      </c>
      <c r="BW113" s="26">
        <v>75783.782999999996</v>
      </c>
      <c r="BX113" s="26">
        <v>75699.505999999994</v>
      </c>
      <c r="BY113" s="26">
        <v>75596.096999999994</v>
      </c>
      <c r="BZ113" s="26">
        <v>75474.221999999994</v>
      </c>
      <c r="CA113" s="26">
        <v>75334.34</v>
      </c>
      <c r="CB113" s="26">
        <v>75176.786999999997</v>
      </c>
      <c r="CC113" s="26">
        <v>75001.851999999999</v>
      </c>
      <c r="CD113" s="26">
        <v>74809.815000000002</v>
      </c>
      <c r="CE113" s="26">
        <v>74601.008000000002</v>
      </c>
      <c r="CF113" s="26">
        <v>74375.891000000003</v>
      </c>
      <c r="CG113" s="26">
        <v>74134.990000000005</v>
      </c>
      <c r="CH113" s="26">
        <v>73878.978000000003</v>
      </c>
      <c r="CI113" s="26">
        <v>73608.626999999993</v>
      </c>
      <c r="CJ113" s="26">
        <v>73324.797999999995</v>
      </c>
    </row>
    <row r="114" spans="1:88" ht="12" x14ac:dyDescent="0.2">
      <c r="A114" s="1">
        <v>97</v>
      </c>
      <c r="B114" s="2" t="s">
        <v>489</v>
      </c>
      <c r="C114" s="15" t="s">
        <v>199</v>
      </c>
      <c r="D114" s="21"/>
      <c r="E114" s="21">
        <v>376</v>
      </c>
      <c r="F114" s="2" t="s">
        <v>130</v>
      </c>
      <c r="G114" s="21">
        <v>922</v>
      </c>
      <c r="H114" s="26">
        <v>8655.5409999999993</v>
      </c>
      <c r="I114" s="26">
        <v>8779.9220000000005</v>
      </c>
      <c r="J114" s="26">
        <v>8900.6790000000001</v>
      </c>
      <c r="K114" s="26">
        <v>9018.3870000000006</v>
      </c>
      <c r="L114" s="26">
        <v>9133.5290000000005</v>
      </c>
      <c r="M114" s="26">
        <v>9246.482</v>
      </c>
      <c r="N114" s="26">
        <v>9357.5010000000002</v>
      </c>
      <c r="O114" s="26">
        <v>9466.75</v>
      </c>
      <c r="P114" s="26">
        <v>9574.27</v>
      </c>
      <c r="Q114" s="26">
        <v>9680.0949999999993</v>
      </c>
      <c r="R114" s="26">
        <v>9784.2039999999997</v>
      </c>
      <c r="S114" s="26">
        <v>9886.723</v>
      </c>
      <c r="T114" s="26">
        <v>9987.8950000000004</v>
      </c>
      <c r="U114" s="26">
        <v>10088.183999999999</v>
      </c>
      <c r="V114" s="26">
        <v>10188.145</v>
      </c>
      <c r="W114" s="26">
        <v>10288.183000000001</v>
      </c>
      <c r="X114" s="26">
        <v>10388.485000000001</v>
      </c>
      <c r="Y114" s="26">
        <v>10488.978999999999</v>
      </c>
      <c r="Z114" s="26">
        <v>10589.592000000001</v>
      </c>
      <c r="AA114" s="26">
        <v>10690.168</v>
      </c>
      <c r="AB114" s="26">
        <v>10790.535</v>
      </c>
      <c r="AC114" s="26">
        <v>10890.636</v>
      </c>
      <c r="AD114" s="26">
        <v>10990.424999999999</v>
      </c>
      <c r="AE114" s="26">
        <v>11089.681</v>
      </c>
      <c r="AF114" s="26">
        <v>11188.194</v>
      </c>
      <c r="AG114" s="26">
        <v>11285.683000000001</v>
      </c>
      <c r="AH114" s="26">
        <v>11382.017</v>
      </c>
      <c r="AI114" s="26">
        <v>11477.046</v>
      </c>
      <c r="AJ114" s="26">
        <v>11570.519</v>
      </c>
      <c r="AK114" s="26">
        <v>11662.174999999999</v>
      </c>
      <c r="AL114" s="26">
        <v>11751.744000000001</v>
      </c>
      <c r="AM114" s="26">
        <v>11839.105</v>
      </c>
      <c r="AN114" s="26">
        <v>11924.120999999999</v>
      </c>
      <c r="AO114" s="26">
        <v>12006.6</v>
      </c>
      <c r="AP114" s="26">
        <v>12086.329</v>
      </c>
      <c r="AQ114" s="26">
        <v>12163.146000000001</v>
      </c>
      <c r="AR114" s="26">
        <v>12236.982</v>
      </c>
      <c r="AS114" s="26">
        <v>12307.794</v>
      </c>
      <c r="AT114" s="26">
        <v>12375.605</v>
      </c>
      <c r="AU114" s="26">
        <v>12440.514999999999</v>
      </c>
      <c r="AV114" s="26">
        <v>12502.581</v>
      </c>
      <c r="AW114" s="26">
        <v>12561.826999999999</v>
      </c>
      <c r="AX114" s="26">
        <v>12618.308999999999</v>
      </c>
      <c r="AY114" s="26">
        <v>12672.146000000001</v>
      </c>
      <c r="AZ114" s="26">
        <v>12723.484</v>
      </c>
      <c r="BA114" s="26">
        <v>12772.494000000001</v>
      </c>
      <c r="BB114" s="26">
        <v>12819.226000000001</v>
      </c>
      <c r="BC114" s="26">
        <v>12863.76</v>
      </c>
      <c r="BD114" s="26">
        <v>12906.29</v>
      </c>
      <c r="BE114" s="26">
        <v>12947.079</v>
      </c>
      <c r="BF114" s="26">
        <v>12986.263999999999</v>
      </c>
      <c r="BG114" s="26">
        <v>13023.95</v>
      </c>
      <c r="BH114" s="26">
        <v>13060.138000000001</v>
      </c>
      <c r="BI114" s="26">
        <v>13094.81</v>
      </c>
      <c r="BJ114" s="26">
        <v>13127.936</v>
      </c>
      <c r="BK114" s="26">
        <v>13159.46</v>
      </c>
      <c r="BL114" s="26">
        <v>13189.369000000001</v>
      </c>
      <c r="BM114" s="26">
        <v>13217.638000000001</v>
      </c>
      <c r="BN114" s="26">
        <v>13244.195</v>
      </c>
      <c r="BO114" s="26">
        <v>13268.91</v>
      </c>
      <c r="BP114" s="26">
        <v>13291.703</v>
      </c>
      <c r="BQ114" s="26">
        <v>13312.483</v>
      </c>
      <c r="BR114" s="26">
        <v>13331.192999999999</v>
      </c>
      <c r="BS114" s="26">
        <v>13347.71</v>
      </c>
      <c r="BT114" s="26">
        <v>13361.839</v>
      </c>
      <c r="BU114" s="26">
        <v>13373.438</v>
      </c>
      <c r="BV114" s="26">
        <v>13382.446</v>
      </c>
      <c r="BW114" s="26">
        <v>13388.805</v>
      </c>
      <c r="BX114" s="26">
        <v>13392.45</v>
      </c>
      <c r="BY114" s="26">
        <v>13393.324000000001</v>
      </c>
      <c r="BZ114" s="26">
        <v>13391.385</v>
      </c>
      <c r="CA114" s="26">
        <v>13386.592000000001</v>
      </c>
      <c r="CB114" s="26">
        <v>13378.922</v>
      </c>
      <c r="CC114" s="26">
        <v>13368.366</v>
      </c>
      <c r="CD114" s="26">
        <v>13354.914000000001</v>
      </c>
      <c r="CE114" s="26">
        <v>13338.581</v>
      </c>
      <c r="CF114" s="26">
        <v>13319.365</v>
      </c>
      <c r="CG114" s="26">
        <v>13297.305</v>
      </c>
      <c r="CH114" s="26">
        <v>13272.441999999999</v>
      </c>
      <c r="CI114" s="26">
        <v>13244.817999999999</v>
      </c>
      <c r="CJ114" s="26">
        <v>13214.485000000001</v>
      </c>
    </row>
    <row r="115" spans="1:88" ht="12" x14ac:dyDescent="0.2">
      <c r="A115" s="1">
        <v>98</v>
      </c>
      <c r="B115" s="2" t="s">
        <v>489</v>
      </c>
      <c r="C115" s="15" t="s">
        <v>200</v>
      </c>
      <c r="D115" s="21"/>
      <c r="E115" s="21">
        <v>400</v>
      </c>
      <c r="F115" s="2" t="s">
        <v>130</v>
      </c>
      <c r="G115" s="21">
        <v>922</v>
      </c>
      <c r="H115" s="26">
        <v>10203.14</v>
      </c>
      <c r="I115" s="26">
        <v>10208.333000000001</v>
      </c>
      <c r="J115" s="26">
        <v>10213.254000000001</v>
      </c>
      <c r="K115" s="26">
        <v>10219.061</v>
      </c>
      <c r="L115" s="26">
        <v>10226.950999999999</v>
      </c>
      <c r="M115" s="26">
        <v>10238.130999999999</v>
      </c>
      <c r="N115" s="26">
        <v>10253.848</v>
      </c>
      <c r="O115" s="26">
        <v>10275.397999999999</v>
      </c>
      <c r="P115" s="26">
        <v>10303.969999999999</v>
      </c>
      <c r="Q115" s="26">
        <v>10340.766</v>
      </c>
      <c r="R115" s="26">
        <v>10386.634</v>
      </c>
      <c r="S115" s="26">
        <v>10441.882</v>
      </c>
      <c r="T115" s="26">
        <v>10506.093000000001</v>
      </c>
      <c r="U115" s="26">
        <v>10578.054</v>
      </c>
      <c r="V115" s="26">
        <v>10655.98</v>
      </c>
      <c r="W115" s="26">
        <v>10738.18</v>
      </c>
      <c r="X115" s="26">
        <v>10824.221</v>
      </c>
      <c r="Y115" s="26">
        <v>10913.331</v>
      </c>
      <c r="Z115" s="26">
        <v>11003.183000000001</v>
      </c>
      <c r="AA115" s="26">
        <v>11090.932000000001</v>
      </c>
      <c r="AB115" s="26">
        <v>11174.346</v>
      </c>
      <c r="AC115" s="26">
        <v>11252.253000000001</v>
      </c>
      <c r="AD115" s="26">
        <v>11324.491</v>
      </c>
      <c r="AE115" s="26">
        <v>11391.189</v>
      </c>
      <c r="AF115" s="26">
        <v>11453.004999999999</v>
      </c>
      <c r="AG115" s="26">
        <v>11510.406000000001</v>
      </c>
      <c r="AH115" s="26">
        <v>11563.178</v>
      </c>
      <c r="AI115" s="26">
        <v>11610.849</v>
      </c>
      <c r="AJ115" s="26">
        <v>11653.44</v>
      </c>
      <c r="AK115" s="26">
        <v>11690.995000000001</v>
      </c>
      <c r="AL115" s="26">
        <v>11723.571</v>
      </c>
      <c r="AM115" s="26">
        <v>11751.186</v>
      </c>
      <c r="AN115" s="26">
        <v>11773.88</v>
      </c>
      <c r="AO115" s="26">
        <v>11791.811</v>
      </c>
      <c r="AP115" s="26">
        <v>11805.215</v>
      </c>
      <c r="AQ115" s="26">
        <v>11814.267</v>
      </c>
      <c r="AR115" s="26">
        <v>11819.065000000001</v>
      </c>
      <c r="AS115" s="26">
        <v>11819.698</v>
      </c>
      <c r="AT115" s="26">
        <v>11816.343000000001</v>
      </c>
      <c r="AU115" s="26">
        <v>11809.141</v>
      </c>
      <c r="AV115" s="26">
        <v>11798.273999999999</v>
      </c>
      <c r="AW115" s="26">
        <v>11783.826999999999</v>
      </c>
      <c r="AX115" s="26">
        <v>11765.901</v>
      </c>
      <c r="AY115" s="26">
        <v>11744.555</v>
      </c>
      <c r="AZ115" s="26">
        <v>11719.865</v>
      </c>
      <c r="BA115" s="26">
        <v>11691.896000000001</v>
      </c>
      <c r="BB115" s="26">
        <v>11660.689</v>
      </c>
      <c r="BC115" s="26">
        <v>11626.348</v>
      </c>
      <c r="BD115" s="26">
        <v>11588.888999999999</v>
      </c>
      <c r="BE115" s="26">
        <v>11548.395</v>
      </c>
      <c r="BF115" s="26">
        <v>11504.903</v>
      </c>
      <c r="BG115" s="26">
        <v>11458.473</v>
      </c>
      <c r="BH115" s="26">
        <v>11409.1</v>
      </c>
      <c r="BI115" s="26">
        <v>11356.787</v>
      </c>
      <c r="BJ115" s="26">
        <v>11301.496999999999</v>
      </c>
      <c r="BK115" s="26">
        <v>11243.203</v>
      </c>
      <c r="BL115" s="26">
        <v>11181.924000000001</v>
      </c>
      <c r="BM115" s="26">
        <v>11117.696</v>
      </c>
      <c r="BN115" s="26">
        <v>11050.509</v>
      </c>
      <c r="BO115" s="26">
        <v>10980.329</v>
      </c>
      <c r="BP115" s="26">
        <v>10907.194</v>
      </c>
      <c r="BQ115" s="26">
        <v>10831.12</v>
      </c>
      <c r="BR115" s="26">
        <v>10752.146000000001</v>
      </c>
      <c r="BS115" s="26">
        <v>10670.346</v>
      </c>
      <c r="BT115" s="26">
        <v>10585.781000000001</v>
      </c>
      <c r="BU115" s="26">
        <v>10498.532999999999</v>
      </c>
      <c r="BV115" s="26">
        <v>10408.629000000001</v>
      </c>
      <c r="BW115" s="26">
        <v>10316.199000000001</v>
      </c>
      <c r="BX115" s="26">
        <v>10221.348</v>
      </c>
      <c r="BY115" s="26">
        <v>10124.181</v>
      </c>
      <c r="BZ115" s="26">
        <v>10024.86</v>
      </c>
      <c r="CA115" s="26">
        <v>9923.473</v>
      </c>
      <c r="CB115" s="26">
        <v>9820.1389999999992</v>
      </c>
      <c r="CC115" s="26">
        <v>9714.9969999999994</v>
      </c>
      <c r="CD115" s="26">
        <v>9608.1630000000005</v>
      </c>
      <c r="CE115" s="26">
        <v>9499.7639999999992</v>
      </c>
      <c r="CF115" s="26">
        <v>9389.9650000000001</v>
      </c>
      <c r="CG115" s="26">
        <v>9278.9009999999998</v>
      </c>
      <c r="CH115" s="26">
        <v>9166.7659999999996</v>
      </c>
      <c r="CI115" s="26">
        <v>9053.7129999999997</v>
      </c>
      <c r="CJ115" s="26">
        <v>8939.9779999999992</v>
      </c>
    </row>
    <row r="116" spans="1:88" ht="12" x14ac:dyDescent="0.2">
      <c r="A116" s="1">
        <v>99</v>
      </c>
      <c r="B116" s="2" t="s">
        <v>489</v>
      </c>
      <c r="C116" s="15" t="s">
        <v>201</v>
      </c>
      <c r="D116" s="21"/>
      <c r="E116" s="21">
        <v>414</v>
      </c>
      <c r="F116" s="2" t="s">
        <v>130</v>
      </c>
      <c r="G116" s="21">
        <v>922</v>
      </c>
      <c r="H116" s="26">
        <v>4270.5630000000001</v>
      </c>
      <c r="I116" s="26">
        <v>4317.9430000000002</v>
      </c>
      <c r="J116" s="26">
        <v>4362.9889999999996</v>
      </c>
      <c r="K116" s="26">
        <v>4406.0640000000003</v>
      </c>
      <c r="L116" s="26">
        <v>4447.46</v>
      </c>
      <c r="M116" s="26">
        <v>4487.3860000000004</v>
      </c>
      <c r="N116" s="26">
        <v>4525.93</v>
      </c>
      <c r="O116" s="26">
        <v>4563.1049999999996</v>
      </c>
      <c r="P116" s="26">
        <v>4598.7920000000004</v>
      </c>
      <c r="Q116" s="26">
        <v>4632.8940000000002</v>
      </c>
      <c r="R116" s="26">
        <v>4665.2650000000003</v>
      </c>
      <c r="S116" s="26">
        <v>4695.8559999999998</v>
      </c>
      <c r="T116" s="26">
        <v>4724.7700000000004</v>
      </c>
      <c r="U116" s="26">
        <v>4752.2929999999997</v>
      </c>
      <c r="V116" s="26">
        <v>4778.7849999999999</v>
      </c>
      <c r="W116" s="26">
        <v>4804.5050000000001</v>
      </c>
      <c r="X116" s="26">
        <v>4829.5060000000003</v>
      </c>
      <c r="Y116" s="26">
        <v>4853.6329999999998</v>
      </c>
      <c r="Z116" s="26">
        <v>4876.6229999999996</v>
      </c>
      <c r="AA116" s="26">
        <v>4898.0559999999996</v>
      </c>
      <c r="AB116" s="26">
        <v>4917.6080000000002</v>
      </c>
      <c r="AC116" s="26">
        <v>4935.2250000000004</v>
      </c>
      <c r="AD116" s="26">
        <v>4950.8869999999997</v>
      </c>
      <c r="AE116" s="26">
        <v>4964.3019999999997</v>
      </c>
      <c r="AF116" s="26">
        <v>4975.1589999999997</v>
      </c>
      <c r="AG116" s="26">
        <v>4983.26</v>
      </c>
      <c r="AH116" s="26">
        <v>4988.5219999999999</v>
      </c>
      <c r="AI116" s="26">
        <v>4991.0060000000003</v>
      </c>
      <c r="AJ116" s="26">
        <v>4990.8590000000004</v>
      </c>
      <c r="AK116" s="26">
        <v>4988.2929999999997</v>
      </c>
      <c r="AL116" s="26">
        <v>4983.5219999999999</v>
      </c>
      <c r="AM116" s="26">
        <v>4976.652</v>
      </c>
      <c r="AN116" s="26">
        <v>4967.7920000000004</v>
      </c>
      <c r="AO116" s="26">
        <v>4957.152</v>
      </c>
      <c r="AP116" s="26">
        <v>4945.0219999999999</v>
      </c>
      <c r="AQ116" s="26">
        <v>4931.625</v>
      </c>
      <c r="AR116" s="26">
        <v>4917.1540000000005</v>
      </c>
      <c r="AS116" s="26">
        <v>4901.8180000000002</v>
      </c>
      <c r="AT116" s="26">
        <v>4885.893</v>
      </c>
      <c r="AU116" s="26">
        <v>4869.6880000000001</v>
      </c>
      <c r="AV116" s="26">
        <v>4853.5249999999996</v>
      </c>
      <c r="AW116" s="26">
        <v>4837.5590000000002</v>
      </c>
      <c r="AX116" s="26">
        <v>4821.9459999999999</v>
      </c>
      <c r="AY116" s="26">
        <v>4806.9470000000001</v>
      </c>
      <c r="AZ116" s="26">
        <v>4792.817</v>
      </c>
      <c r="BA116" s="26">
        <v>4779.7550000000001</v>
      </c>
      <c r="BB116" s="26">
        <v>4767.88</v>
      </c>
      <c r="BC116" s="26">
        <v>4757.21</v>
      </c>
      <c r="BD116" s="26">
        <v>4747.7709999999997</v>
      </c>
      <c r="BE116" s="26">
        <v>4739.5249999999996</v>
      </c>
      <c r="BF116" s="26">
        <v>4732.4350000000004</v>
      </c>
      <c r="BG116" s="26">
        <v>4726.4520000000002</v>
      </c>
      <c r="BH116" s="26">
        <v>4721.51</v>
      </c>
      <c r="BI116" s="26">
        <v>4717.4309999999996</v>
      </c>
      <c r="BJ116" s="26">
        <v>4713.9880000000003</v>
      </c>
      <c r="BK116" s="26">
        <v>4710.9589999999998</v>
      </c>
      <c r="BL116" s="26">
        <v>4708.2250000000004</v>
      </c>
      <c r="BM116" s="26">
        <v>4705.6549999999997</v>
      </c>
      <c r="BN116" s="26">
        <v>4702.9690000000001</v>
      </c>
      <c r="BO116" s="26">
        <v>4699.8389999999999</v>
      </c>
      <c r="BP116" s="26">
        <v>4696.0140000000001</v>
      </c>
      <c r="BQ116" s="26">
        <v>4691.3370000000004</v>
      </c>
      <c r="BR116" s="26">
        <v>4685.7290000000003</v>
      </c>
      <c r="BS116" s="26">
        <v>4679.0529999999999</v>
      </c>
      <c r="BT116" s="26">
        <v>4671.1689999999999</v>
      </c>
      <c r="BU116" s="26">
        <v>4661.9639999999999</v>
      </c>
      <c r="BV116" s="26">
        <v>4651.4089999999997</v>
      </c>
      <c r="BW116" s="26">
        <v>4639.4780000000001</v>
      </c>
      <c r="BX116" s="26">
        <v>4626.2520000000004</v>
      </c>
      <c r="BY116" s="26">
        <v>4611.848</v>
      </c>
      <c r="BZ116" s="26">
        <v>4596.3850000000002</v>
      </c>
      <c r="CA116" s="26">
        <v>4579.9520000000002</v>
      </c>
      <c r="CB116" s="26">
        <v>4562.6329999999998</v>
      </c>
      <c r="CC116" s="26">
        <v>4544.509</v>
      </c>
      <c r="CD116" s="26">
        <v>4525.6549999999997</v>
      </c>
      <c r="CE116" s="26">
        <v>4506.2150000000001</v>
      </c>
      <c r="CF116" s="26">
        <v>4486.3599999999997</v>
      </c>
      <c r="CG116" s="26">
        <v>4466.2659999999996</v>
      </c>
      <c r="CH116" s="26">
        <v>4446.1949999999997</v>
      </c>
      <c r="CI116" s="26">
        <v>4426.4449999999997</v>
      </c>
      <c r="CJ116" s="26">
        <v>4407.3220000000001</v>
      </c>
    </row>
    <row r="117" spans="1:88" ht="12" x14ac:dyDescent="0.2">
      <c r="A117" s="1">
        <v>100</v>
      </c>
      <c r="B117" s="2" t="s">
        <v>489</v>
      </c>
      <c r="C117" s="15" t="s">
        <v>202</v>
      </c>
      <c r="D117" s="21"/>
      <c r="E117" s="21">
        <v>422</v>
      </c>
      <c r="F117" s="2" t="s">
        <v>130</v>
      </c>
      <c r="G117" s="21">
        <v>922</v>
      </c>
      <c r="H117" s="26">
        <v>6825.442</v>
      </c>
      <c r="I117" s="26">
        <v>6713.3450000000003</v>
      </c>
      <c r="J117" s="26">
        <v>6607.6559999999999</v>
      </c>
      <c r="K117" s="26">
        <v>6508.45</v>
      </c>
      <c r="L117" s="26">
        <v>6415.893</v>
      </c>
      <c r="M117" s="26">
        <v>6330.4139999999998</v>
      </c>
      <c r="N117" s="26">
        <v>6252.5870000000004</v>
      </c>
      <c r="O117" s="26">
        <v>6183.165</v>
      </c>
      <c r="P117" s="26">
        <v>6123.0450000000001</v>
      </c>
      <c r="Q117" s="26">
        <v>6073.1080000000002</v>
      </c>
      <c r="R117" s="26">
        <v>6034.009</v>
      </c>
      <c r="S117" s="26">
        <v>6005.8509999999997</v>
      </c>
      <c r="T117" s="26">
        <v>5987.8789999999999</v>
      </c>
      <c r="U117" s="26">
        <v>5978.4430000000002</v>
      </c>
      <c r="V117" s="26">
        <v>5975.2569999999996</v>
      </c>
      <c r="W117" s="26">
        <v>5976.3860000000004</v>
      </c>
      <c r="X117" s="26">
        <v>5981.1469999999999</v>
      </c>
      <c r="Y117" s="26">
        <v>5989.0219999999999</v>
      </c>
      <c r="Z117" s="26">
        <v>5998.2889999999998</v>
      </c>
      <c r="AA117" s="26">
        <v>6006.9780000000001</v>
      </c>
      <c r="AB117" s="26">
        <v>6013.6009999999997</v>
      </c>
      <c r="AC117" s="26">
        <v>6017.2020000000002</v>
      </c>
      <c r="AD117" s="26">
        <v>6017.5919999999996</v>
      </c>
      <c r="AE117" s="26">
        <v>6015.2250000000004</v>
      </c>
      <c r="AF117" s="26">
        <v>6010.9849999999997</v>
      </c>
      <c r="AG117" s="26">
        <v>6005.5169999999998</v>
      </c>
      <c r="AH117" s="26">
        <v>5998.759</v>
      </c>
      <c r="AI117" s="26">
        <v>5990.3029999999999</v>
      </c>
      <c r="AJ117" s="26">
        <v>5980.1329999999998</v>
      </c>
      <c r="AK117" s="26">
        <v>5968.1670000000004</v>
      </c>
      <c r="AL117" s="26">
        <v>5954.3680000000004</v>
      </c>
      <c r="AM117" s="26">
        <v>5938.7330000000002</v>
      </c>
      <c r="AN117" s="26">
        <v>5921.2579999999998</v>
      </c>
      <c r="AO117" s="26">
        <v>5901.9629999999997</v>
      </c>
      <c r="AP117" s="26">
        <v>5880.808</v>
      </c>
      <c r="AQ117" s="26">
        <v>5857.7979999999998</v>
      </c>
      <c r="AR117" s="26">
        <v>5832.9409999999998</v>
      </c>
      <c r="AS117" s="26">
        <v>5806.2709999999997</v>
      </c>
      <c r="AT117" s="26">
        <v>5777.8140000000003</v>
      </c>
      <c r="AU117" s="26">
        <v>5747.6310000000003</v>
      </c>
      <c r="AV117" s="26">
        <v>5715.7420000000002</v>
      </c>
      <c r="AW117" s="26">
        <v>5682.201</v>
      </c>
      <c r="AX117" s="26">
        <v>5647.0479999999998</v>
      </c>
      <c r="AY117" s="26">
        <v>5610.3429999999998</v>
      </c>
      <c r="AZ117" s="26">
        <v>5572.1710000000003</v>
      </c>
      <c r="BA117" s="26">
        <v>5532.6149999999998</v>
      </c>
      <c r="BB117" s="26">
        <v>5491.7020000000002</v>
      </c>
      <c r="BC117" s="26">
        <v>5449.5119999999997</v>
      </c>
      <c r="BD117" s="26">
        <v>5406.0770000000002</v>
      </c>
      <c r="BE117" s="26">
        <v>5361.4530000000004</v>
      </c>
      <c r="BF117" s="26">
        <v>5315.7129999999997</v>
      </c>
      <c r="BG117" s="26">
        <v>5268.9129999999996</v>
      </c>
      <c r="BH117" s="26">
        <v>5221.0829999999996</v>
      </c>
      <c r="BI117" s="26">
        <v>5172.28</v>
      </c>
      <c r="BJ117" s="26">
        <v>5122.549</v>
      </c>
      <c r="BK117" s="26">
        <v>5071.9189999999999</v>
      </c>
      <c r="BL117" s="26">
        <v>5020.4440000000004</v>
      </c>
      <c r="BM117" s="26">
        <v>4968.1790000000001</v>
      </c>
      <c r="BN117" s="26">
        <v>4915.1629999999996</v>
      </c>
      <c r="BO117" s="26">
        <v>4861.4430000000002</v>
      </c>
      <c r="BP117" s="26">
        <v>4807.0720000000001</v>
      </c>
      <c r="BQ117" s="26">
        <v>4752.0770000000002</v>
      </c>
      <c r="BR117" s="26">
        <v>4696.527</v>
      </c>
      <c r="BS117" s="26">
        <v>4640.4639999999999</v>
      </c>
      <c r="BT117" s="26">
        <v>4583.9189999999999</v>
      </c>
      <c r="BU117" s="26">
        <v>4526.9530000000004</v>
      </c>
      <c r="BV117" s="26">
        <v>4469.6040000000003</v>
      </c>
      <c r="BW117" s="26">
        <v>4411.9279999999999</v>
      </c>
      <c r="BX117" s="26">
        <v>4353.9780000000001</v>
      </c>
      <c r="BY117" s="26">
        <v>4295.8370000000004</v>
      </c>
      <c r="BZ117" s="26">
        <v>4237.5559999999996</v>
      </c>
      <c r="CA117" s="26">
        <v>4179.1819999999998</v>
      </c>
      <c r="CB117" s="26">
        <v>4120.7839999999997</v>
      </c>
      <c r="CC117" s="26">
        <v>4062.3939999999998</v>
      </c>
      <c r="CD117" s="26">
        <v>4004.0650000000001</v>
      </c>
      <c r="CE117" s="26">
        <v>3945.83</v>
      </c>
      <c r="CF117" s="26">
        <v>3887.7579999999998</v>
      </c>
      <c r="CG117" s="26">
        <v>3829.8980000000001</v>
      </c>
      <c r="CH117" s="26">
        <v>3772.3069999999998</v>
      </c>
      <c r="CI117" s="26">
        <v>3715.027</v>
      </c>
      <c r="CJ117" s="26">
        <v>3658.136</v>
      </c>
    </row>
    <row r="118" spans="1:88" ht="12" x14ac:dyDescent="0.2">
      <c r="A118" s="1">
        <v>101</v>
      </c>
      <c r="B118" s="2" t="s">
        <v>489</v>
      </c>
      <c r="C118" s="15" t="s">
        <v>203</v>
      </c>
      <c r="D118" s="21"/>
      <c r="E118" s="21">
        <v>512</v>
      </c>
      <c r="F118" s="2" t="s">
        <v>130</v>
      </c>
      <c r="G118" s="21">
        <v>922</v>
      </c>
      <c r="H118" s="26">
        <v>5106.6220000000003</v>
      </c>
      <c r="I118" s="26">
        <v>5204.3239999999996</v>
      </c>
      <c r="J118" s="26">
        <v>5294.8140000000003</v>
      </c>
      <c r="K118" s="26">
        <v>5379.192</v>
      </c>
      <c r="L118" s="26">
        <v>5458.2749999999996</v>
      </c>
      <c r="M118" s="26">
        <v>5532.5889999999999</v>
      </c>
      <c r="N118" s="26">
        <v>5602.3639999999996</v>
      </c>
      <c r="O118" s="26">
        <v>5667.5290000000005</v>
      </c>
      <c r="P118" s="26">
        <v>5727.7730000000001</v>
      </c>
      <c r="Q118" s="26">
        <v>5782.625</v>
      </c>
      <c r="R118" s="26">
        <v>5831.7219999999998</v>
      </c>
      <c r="S118" s="26">
        <v>5875.076</v>
      </c>
      <c r="T118" s="26">
        <v>5913.3119999999999</v>
      </c>
      <c r="U118" s="26">
        <v>5947.8050000000003</v>
      </c>
      <c r="V118" s="26">
        <v>5980.3050000000003</v>
      </c>
      <c r="W118" s="26">
        <v>6012.174</v>
      </c>
      <c r="X118" s="26">
        <v>6044.0119999999997</v>
      </c>
      <c r="Y118" s="26">
        <v>6075.7719999999999</v>
      </c>
      <c r="Z118" s="26">
        <v>6107.2489999999998</v>
      </c>
      <c r="AA118" s="26">
        <v>6137.9560000000001</v>
      </c>
      <c r="AB118" s="26">
        <v>6167.59</v>
      </c>
      <c r="AC118" s="26">
        <v>6196.1469999999999</v>
      </c>
      <c r="AD118" s="26">
        <v>6223.9040000000005</v>
      </c>
      <c r="AE118" s="26">
        <v>6251.2030000000004</v>
      </c>
      <c r="AF118" s="26">
        <v>6278.4549999999999</v>
      </c>
      <c r="AG118" s="26">
        <v>6305.9319999999998</v>
      </c>
      <c r="AH118" s="26">
        <v>6333.7219999999998</v>
      </c>
      <c r="AI118" s="26">
        <v>6361.5919999999996</v>
      </c>
      <c r="AJ118" s="26">
        <v>6389.04</v>
      </c>
      <c r="AK118" s="26">
        <v>6415.3779999999997</v>
      </c>
      <c r="AL118" s="26">
        <v>6440.06</v>
      </c>
      <c r="AM118" s="26">
        <v>6462.8720000000003</v>
      </c>
      <c r="AN118" s="26">
        <v>6483.7889999999998</v>
      </c>
      <c r="AO118" s="26">
        <v>6502.6710000000003</v>
      </c>
      <c r="AP118" s="26">
        <v>6519.4070000000002</v>
      </c>
      <c r="AQ118" s="26">
        <v>6533.8720000000003</v>
      </c>
      <c r="AR118" s="26">
        <v>6545.9809999999998</v>
      </c>
      <c r="AS118" s="26">
        <v>6555.6030000000001</v>
      </c>
      <c r="AT118" s="26">
        <v>6562.701</v>
      </c>
      <c r="AU118" s="26">
        <v>6567.2070000000003</v>
      </c>
      <c r="AV118" s="26">
        <v>6569.14</v>
      </c>
      <c r="AW118" s="26">
        <v>6568.4189999999999</v>
      </c>
      <c r="AX118" s="26">
        <v>6565.0990000000002</v>
      </c>
      <c r="AY118" s="26">
        <v>6559.21</v>
      </c>
      <c r="AZ118" s="26">
        <v>6550.8280000000004</v>
      </c>
      <c r="BA118" s="26">
        <v>6540.0649999999996</v>
      </c>
      <c r="BB118" s="26">
        <v>6526.9470000000001</v>
      </c>
      <c r="BC118" s="26">
        <v>6511.54</v>
      </c>
      <c r="BD118" s="26">
        <v>6493.9409999999998</v>
      </c>
      <c r="BE118" s="26">
        <v>6474.27</v>
      </c>
      <c r="BF118" s="26">
        <v>6452.6779999999999</v>
      </c>
      <c r="BG118" s="26">
        <v>6429.232</v>
      </c>
      <c r="BH118" s="26">
        <v>6403.9840000000004</v>
      </c>
      <c r="BI118" s="26">
        <v>6377.0510000000004</v>
      </c>
      <c r="BJ118" s="26">
        <v>6348.5429999999997</v>
      </c>
      <c r="BK118" s="26">
        <v>6318.5439999999999</v>
      </c>
      <c r="BL118" s="26">
        <v>6287.1589999999997</v>
      </c>
      <c r="BM118" s="26">
        <v>6254.4369999999999</v>
      </c>
      <c r="BN118" s="26">
        <v>6220.46</v>
      </c>
      <c r="BO118" s="26">
        <v>6185.2759999999998</v>
      </c>
      <c r="BP118" s="26">
        <v>6148.9409999999998</v>
      </c>
      <c r="BQ118" s="26">
        <v>6111.5479999999998</v>
      </c>
      <c r="BR118" s="26">
        <v>6073.143</v>
      </c>
      <c r="BS118" s="26">
        <v>6033.799</v>
      </c>
      <c r="BT118" s="26">
        <v>5993.5569999999998</v>
      </c>
      <c r="BU118" s="26">
        <v>5952.5039999999999</v>
      </c>
      <c r="BV118" s="26">
        <v>5910.6729999999998</v>
      </c>
      <c r="BW118" s="26">
        <v>5868.1149999999998</v>
      </c>
      <c r="BX118" s="26">
        <v>5824.9560000000001</v>
      </c>
      <c r="BY118" s="26">
        <v>5781.31</v>
      </c>
      <c r="BZ118" s="26">
        <v>5737.2610000000004</v>
      </c>
      <c r="CA118" s="26">
        <v>5692.8819999999996</v>
      </c>
      <c r="CB118" s="26">
        <v>5648.1750000000002</v>
      </c>
      <c r="CC118" s="26">
        <v>5603.134</v>
      </c>
      <c r="CD118" s="26">
        <v>5557.7669999999998</v>
      </c>
      <c r="CE118" s="26">
        <v>5512.0249999999996</v>
      </c>
      <c r="CF118" s="26">
        <v>5465.9290000000001</v>
      </c>
      <c r="CG118" s="26">
        <v>5419.4589999999998</v>
      </c>
      <c r="CH118" s="26">
        <v>5372.6279999999997</v>
      </c>
      <c r="CI118" s="26">
        <v>5325.4589999999998</v>
      </c>
      <c r="CJ118" s="26">
        <v>5277.973</v>
      </c>
    </row>
    <row r="119" spans="1:88" ht="12" x14ac:dyDescent="0.2">
      <c r="A119" s="1">
        <v>102</v>
      </c>
      <c r="B119" s="2" t="s">
        <v>489</v>
      </c>
      <c r="C119" s="15" t="s">
        <v>204</v>
      </c>
      <c r="D119" s="21"/>
      <c r="E119" s="21">
        <v>634</v>
      </c>
      <c r="F119" s="2" t="s">
        <v>130</v>
      </c>
      <c r="G119" s="21">
        <v>922</v>
      </c>
      <c r="H119" s="26">
        <v>2881.06</v>
      </c>
      <c r="I119" s="26">
        <v>2928.9229999999998</v>
      </c>
      <c r="J119" s="26">
        <v>2975.2359999999999</v>
      </c>
      <c r="K119" s="26">
        <v>3019.8040000000001</v>
      </c>
      <c r="L119" s="26">
        <v>3062.4929999999999</v>
      </c>
      <c r="M119" s="26">
        <v>3103.1849999999999</v>
      </c>
      <c r="N119" s="26">
        <v>3141.8629999999998</v>
      </c>
      <c r="O119" s="26">
        <v>3178.56</v>
      </c>
      <c r="P119" s="26">
        <v>3213.3229999999999</v>
      </c>
      <c r="Q119" s="26">
        <v>3246.2950000000001</v>
      </c>
      <c r="R119" s="26">
        <v>3277.567</v>
      </c>
      <c r="S119" s="26">
        <v>3307.221</v>
      </c>
      <c r="T119" s="26">
        <v>3335.2710000000002</v>
      </c>
      <c r="U119" s="26">
        <v>3361.627</v>
      </c>
      <c r="V119" s="26">
        <v>3386.165</v>
      </c>
      <c r="W119" s="26">
        <v>3408.8470000000002</v>
      </c>
      <c r="X119" s="26">
        <v>3429.6439999999998</v>
      </c>
      <c r="Y119" s="26">
        <v>3448.723</v>
      </c>
      <c r="Z119" s="26">
        <v>3466.4319999999998</v>
      </c>
      <c r="AA119" s="26">
        <v>3483.2629999999999</v>
      </c>
      <c r="AB119" s="26">
        <v>3499.59</v>
      </c>
      <c r="AC119" s="26">
        <v>3515.5279999999998</v>
      </c>
      <c r="AD119" s="26">
        <v>3531.0680000000002</v>
      </c>
      <c r="AE119" s="26">
        <v>3546.1</v>
      </c>
      <c r="AF119" s="26">
        <v>3560.473</v>
      </c>
      <c r="AG119" s="26">
        <v>3574.0540000000001</v>
      </c>
      <c r="AH119" s="26">
        <v>3586.8649999999998</v>
      </c>
      <c r="AI119" s="26">
        <v>3598.9270000000001</v>
      </c>
      <c r="AJ119" s="26">
        <v>3610.2190000000001</v>
      </c>
      <c r="AK119" s="26">
        <v>3620.6979999999999</v>
      </c>
      <c r="AL119" s="26">
        <v>3630.3249999999998</v>
      </c>
      <c r="AM119" s="26">
        <v>3639.1060000000002</v>
      </c>
      <c r="AN119" s="26">
        <v>3646.991</v>
      </c>
      <c r="AO119" s="26">
        <v>3653.9639999999999</v>
      </c>
      <c r="AP119" s="26">
        <v>3659.998</v>
      </c>
      <c r="AQ119" s="26">
        <v>3665.0650000000001</v>
      </c>
      <c r="AR119" s="26">
        <v>3669.1439999999998</v>
      </c>
      <c r="AS119" s="26">
        <v>3672.248</v>
      </c>
      <c r="AT119" s="26">
        <v>3674.395</v>
      </c>
      <c r="AU119" s="26">
        <v>3675.5949999999998</v>
      </c>
      <c r="AV119" s="26">
        <v>3675.8679999999999</v>
      </c>
      <c r="AW119" s="26">
        <v>3675.2150000000001</v>
      </c>
      <c r="AX119" s="26">
        <v>3673.6669999999999</v>
      </c>
      <c r="AY119" s="26">
        <v>3671.2710000000002</v>
      </c>
      <c r="AZ119" s="26">
        <v>3668.0810000000001</v>
      </c>
      <c r="BA119" s="26">
        <v>3664.1170000000002</v>
      </c>
      <c r="BB119" s="26">
        <v>3659.431</v>
      </c>
      <c r="BC119" s="26">
        <v>3654.0419999999999</v>
      </c>
      <c r="BD119" s="26">
        <v>3647.9920000000002</v>
      </c>
      <c r="BE119" s="26">
        <v>3641.3330000000001</v>
      </c>
      <c r="BF119" s="26">
        <v>3634.096</v>
      </c>
      <c r="BG119" s="26">
        <v>3626.3240000000001</v>
      </c>
      <c r="BH119" s="26">
        <v>3618.0219999999999</v>
      </c>
      <c r="BI119" s="26">
        <v>3609.2179999999998</v>
      </c>
      <c r="BJ119" s="26">
        <v>3599.931</v>
      </c>
      <c r="BK119" s="26">
        <v>3590.1619999999998</v>
      </c>
      <c r="BL119" s="26">
        <v>3579.9450000000002</v>
      </c>
      <c r="BM119" s="26">
        <v>3569.3040000000001</v>
      </c>
      <c r="BN119" s="26">
        <v>3558.2249999999999</v>
      </c>
      <c r="BO119" s="26">
        <v>3546.6909999999998</v>
      </c>
      <c r="BP119" s="26">
        <v>3534.694</v>
      </c>
      <c r="BQ119" s="26">
        <v>3522.2739999999999</v>
      </c>
      <c r="BR119" s="26">
        <v>3509.4470000000001</v>
      </c>
      <c r="BS119" s="26">
        <v>3496.248</v>
      </c>
      <c r="BT119" s="26">
        <v>3482.7359999999999</v>
      </c>
      <c r="BU119" s="26">
        <v>3468.9560000000001</v>
      </c>
      <c r="BV119" s="26">
        <v>3454.9369999999999</v>
      </c>
      <c r="BW119" s="26">
        <v>3440.712</v>
      </c>
      <c r="BX119" s="26">
        <v>3426.3420000000001</v>
      </c>
      <c r="BY119" s="26">
        <v>3411.8980000000001</v>
      </c>
      <c r="BZ119" s="26">
        <v>3397.4490000000001</v>
      </c>
      <c r="CA119" s="26">
        <v>3383.0230000000001</v>
      </c>
      <c r="CB119" s="26">
        <v>3368.6750000000002</v>
      </c>
      <c r="CC119" s="26">
        <v>3354.4589999999998</v>
      </c>
      <c r="CD119" s="26">
        <v>3340.384</v>
      </c>
      <c r="CE119" s="26">
        <v>3326.498</v>
      </c>
      <c r="CF119" s="26">
        <v>3312.855</v>
      </c>
      <c r="CG119" s="26">
        <v>3299.4929999999999</v>
      </c>
      <c r="CH119" s="26">
        <v>3286.4639999999999</v>
      </c>
      <c r="CI119" s="26">
        <v>3273.8409999999999</v>
      </c>
      <c r="CJ119" s="26">
        <v>3261.6880000000001</v>
      </c>
    </row>
    <row r="120" spans="1:88" ht="12" x14ac:dyDescent="0.2">
      <c r="A120" s="1">
        <v>103</v>
      </c>
      <c r="B120" s="2" t="s">
        <v>489</v>
      </c>
      <c r="C120" s="15" t="s">
        <v>205</v>
      </c>
      <c r="D120" s="21"/>
      <c r="E120" s="21">
        <v>682</v>
      </c>
      <c r="F120" s="2" t="s">
        <v>130</v>
      </c>
      <c r="G120" s="21">
        <v>922</v>
      </c>
      <c r="H120" s="26">
        <v>34813.866999999998</v>
      </c>
      <c r="I120" s="26">
        <v>35283.478999999999</v>
      </c>
      <c r="J120" s="26">
        <v>35729.067000000003</v>
      </c>
      <c r="K120" s="26">
        <v>36150.974000000002</v>
      </c>
      <c r="L120" s="26">
        <v>36549.620999999999</v>
      </c>
      <c r="M120" s="26">
        <v>36925.595000000001</v>
      </c>
      <c r="N120" s="26">
        <v>37279.576999999997</v>
      </c>
      <c r="O120" s="26">
        <v>37612.39</v>
      </c>
      <c r="P120" s="26">
        <v>37924.921999999999</v>
      </c>
      <c r="Q120" s="26">
        <v>38218.186000000002</v>
      </c>
      <c r="R120" s="26">
        <v>38493.108</v>
      </c>
      <c r="S120" s="26">
        <v>38750.521000000001</v>
      </c>
      <c r="T120" s="26">
        <v>38990.997000000003</v>
      </c>
      <c r="U120" s="26">
        <v>39214.894</v>
      </c>
      <c r="V120" s="26">
        <v>39422.364000000001</v>
      </c>
      <c r="W120" s="26">
        <v>39613.750999999997</v>
      </c>
      <c r="X120" s="26">
        <v>39789.243000000002</v>
      </c>
      <c r="Y120" s="26">
        <v>39949.650999999998</v>
      </c>
      <c r="Z120" s="26">
        <v>40096.629999999997</v>
      </c>
      <c r="AA120" s="26">
        <v>40232.311000000002</v>
      </c>
      <c r="AB120" s="26">
        <v>40358.144999999997</v>
      </c>
      <c r="AC120" s="26">
        <v>40474.735999999997</v>
      </c>
      <c r="AD120" s="26">
        <v>40581.686999999998</v>
      </c>
      <c r="AE120" s="26">
        <v>40678.249000000003</v>
      </c>
      <c r="AF120" s="26">
        <v>40763.165999999997</v>
      </c>
      <c r="AG120" s="26">
        <v>40835.374000000003</v>
      </c>
      <c r="AH120" s="26">
        <v>40894.709000000003</v>
      </c>
      <c r="AI120" s="26">
        <v>40941</v>
      </c>
      <c r="AJ120" s="26">
        <v>40973.091</v>
      </c>
      <c r="AK120" s="26">
        <v>40989.648999999998</v>
      </c>
      <c r="AL120" s="26">
        <v>40989.599000000002</v>
      </c>
      <c r="AM120" s="26">
        <v>40972.542000000001</v>
      </c>
      <c r="AN120" s="26">
        <v>40938.453999999998</v>
      </c>
      <c r="AO120" s="26">
        <v>40887.163999999997</v>
      </c>
      <c r="AP120" s="26">
        <v>40818.639999999999</v>
      </c>
      <c r="AQ120" s="26">
        <v>40732.953999999998</v>
      </c>
      <c r="AR120" s="26">
        <v>40630.241999999998</v>
      </c>
      <c r="AS120" s="26">
        <v>40510.777000000002</v>
      </c>
      <c r="AT120" s="26">
        <v>40374.97</v>
      </c>
      <c r="AU120" s="26">
        <v>40223.357000000004</v>
      </c>
      <c r="AV120" s="26">
        <v>40056.591</v>
      </c>
      <c r="AW120" s="26">
        <v>39875.177000000003</v>
      </c>
      <c r="AX120" s="26">
        <v>39679.904999999999</v>
      </c>
      <c r="AY120" s="26">
        <v>39472.044000000002</v>
      </c>
      <c r="AZ120" s="26">
        <v>39253.139000000003</v>
      </c>
      <c r="BA120" s="26">
        <v>39024.574999999997</v>
      </c>
      <c r="BB120" s="26">
        <v>38787.177000000003</v>
      </c>
      <c r="BC120" s="26">
        <v>38541.701000000001</v>
      </c>
      <c r="BD120" s="26">
        <v>38289.296999999999</v>
      </c>
      <c r="BE120" s="26">
        <v>38031.203999999998</v>
      </c>
      <c r="BF120" s="26">
        <v>37768.466</v>
      </c>
      <c r="BG120" s="26">
        <v>37501.849000000002</v>
      </c>
      <c r="BH120" s="26">
        <v>37231.885000000002</v>
      </c>
      <c r="BI120" s="26">
        <v>36959.114999999998</v>
      </c>
      <c r="BJ120" s="26">
        <v>36683.881000000001</v>
      </c>
      <c r="BK120" s="26">
        <v>36406.574000000001</v>
      </c>
      <c r="BL120" s="26">
        <v>36127.546999999999</v>
      </c>
      <c r="BM120" s="26">
        <v>35847.101000000002</v>
      </c>
      <c r="BN120" s="26">
        <v>35565.300000000003</v>
      </c>
      <c r="BO120" s="26">
        <v>35282.127999999997</v>
      </c>
      <c r="BP120" s="26">
        <v>34997.508999999998</v>
      </c>
      <c r="BQ120" s="26">
        <v>34711.588000000003</v>
      </c>
      <c r="BR120" s="26">
        <v>34424.368000000002</v>
      </c>
      <c r="BS120" s="26">
        <v>34135.637000000002</v>
      </c>
      <c r="BT120" s="26">
        <v>33845.122000000003</v>
      </c>
      <c r="BU120" s="26">
        <v>33552.552000000003</v>
      </c>
      <c r="BV120" s="26">
        <v>33257.864999999998</v>
      </c>
      <c r="BW120" s="26">
        <v>32961.084999999999</v>
      </c>
      <c r="BX120" s="26">
        <v>32661.99</v>
      </c>
      <c r="BY120" s="26">
        <v>32360.431</v>
      </c>
      <c r="BZ120" s="26">
        <v>32056.226999999999</v>
      </c>
      <c r="CA120" s="26">
        <v>31749.366000000002</v>
      </c>
      <c r="CB120" s="26">
        <v>31439.842000000001</v>
      </c>
      <c r="CC120" s="26">
        <v>31127.743999999999</v>
      </c>
      <c r="CD120" s="26">
        <v>30813.173999999999</v>
      </c>
      <c r="CE120" s="26">
        <v>30496.244999999999</v>
      </c>
      <c r="CF120" s="26">
        <v>30177.058000000001</v>
      </c>
      <c r="CG120" s="26">
        <v>29855.701000000001</v>
      </c>
      <c r="CH120" s="26">
        <v>29532.258000000002</v>
      </c>
      <c r="CI120" s="26">
        <v>29206.806</v>
      </c>
      <c r="CJ120" s="26">
        <v>28879.402999999998</v>
      </c>
    </row>
    <row r="121" spans="1:88" ht="12" x14ac:dyDescent="0.2">
      <c r="A121" s="1">
        <v>104</v>
      </c>
      <c r="B121" s="2" t="s">
        <v>489</v>
      </c>
      <c r="C121" s="15" t="s">
        <v>206</v>
      </c>
      <c r="D121" s="21">
        <v>8</v>
      </c>
      <c r="E121" s="21">
        <v>275</v>
      </c>
      <c r="F121" s="2" t="s">
        <v>130</v>
      </c>
      <c r="G121" s="21">
        <v>922</v>
      </c>
      <c r="H121" s="26">
        <v>5101.4160000000002</v>
      </c>
      <c r="I121" s="26">
        <v>5217.9750000000004</v>
      </c>
      <c r="J121" s="26">
        <v>5332.2150000000001</v>
      </c>
      <c r="K121" s="26">
        <v>5444.5510000000004</v>
      </c>
      <c r="L121" s="26">
        <v>5555.27</v>
      </c>
      <c r="M121" s="26">
        <v>5664.5969999999998</v>
      </c>
      <c r="N121" s="26">
        <v>5772.6570000000002</v>
      </c>
      <c r="O121" s="26">
        <v>5879.5</v>
      </c>
      <c r="P121" s="26">
        <v>5985.1109999999999</v>
      </c>
      <c r="Q121" s="26">
        <v>6089.3850000000002</v>
      </c>
      <c r="R121" s="26">
        <v>6192.26</v>
      </c>
      <c r="S121" s="26">
        <v>6293.7330000000002</v>
      </c>
      <c r="T121" s="26">
        <v>6393.9340000000002</v>
      </c>
      <c r="U121" s="26">
        <v>6493.1450000000004</v>
      </c>
      <c r="V121" s="26">
        <v>6591.7240000000002</v>
      </c>
      <c r="W121" s="26">
        <v>6689.9179999999997</v>
      </c>
      <c r="X121" s="26">
        <v>6787.8130000000001</v>
      </c>
      <c r="Y121" s="26">
        <v>6885.2860000000001</v>
      </c>
      <c r="Z121" s="26">
        <v>6982.1440000000002</v>
      </c>
      <c r="AA121" s="26">
        <v>7078.0940000000001</v>
      </c>
      <c r="AB121" s="26">
        <v>7172.8919999999998</v>
      </c>
      <c r="AC121" s="26">
        <v>7266.4350000000004</v>
      </c>
      <c r="AD121" s="26">
        <v>7358.6710000000003</v>
      </c>
      <c r="AE121" s="26">
        <v>7449.4430000000002</v>
      </c>
      <c r="AF121" s="26">
        <v>7538.6</v>
      </c>
      <c r="AG121" s="26">
        <v>7625.96</v>
      </c>
      <c r="AH121" s="26">
        <v>7711.4309999999996</v>
      </c>
      <c r="AI121" s="26">
        <v>7794.9070000000002</v>
      </c>
      <c r="AJ121" s="26">
        <v>7876.2070000000003</v>
      </c>
      <c r="AK121" s="26">
        <v>7955.18</v>
      </c>
      <c r="AL121" s="26">
        <v>8031.6760000000004</v>
      </c>
      <c r="AM121" s="26">
        <v>8105.5829999999996</v>
      </c>
      <c r="AN121" s="26">
        <v>8176.8639999999996</v>
      </c>
      <c r="AO121" s="26">
        <v>8245.4750000000004</v>
      </c>
      <c r="AP121" s="26">
        <v>8311.4770000000008</v>
      </c>
      <c r="AQ121" s="26">
        <v>8374.8670000000002</v>
      </c>
      <c r="AR121" s="26">
        <v>8435.6080000000002</v>
      </c>
      <c r="AS121" s="26">
        <v>8493.6569999999992</v>
      </c>
      <c r="AT121" s="26">
        <v>8548.9959999999992</v>
      </c>
      <c r="AU121" s="26">
        <v>8601.5879999999997</v>
      </c>
      <c r="AV121" s="26">
        <v>8651.4439999999995</v>
      </c>
      <c r="AW121" s="26">
        <v>8698.5220000000008</v>
      </c>
      <c r="AX121" s="26">
        <v>8742.8240000000005</v>
      </c>
      <c r="AY121" s="26">
        <v>8784.375</v>
      </c>
      <c r="AZ121" s="26">
        <v>8823.1980000000003</v>
      </c>
      <c r="BA121" s="26">
        <v>8859.2950000000001</v>
      </c>
      <c r="BB121" s="26">
        <v>8892.7080000000005</v>
      </c>
      <c r="BC121" s="26">
        <v>8923.3719999999994</v>
      </c>
      <c r="BD121" s="26">
        <v>8951.2839999999997</v>
      </c>
      <c r="BE121" s="26">
        <v>8976.3629999999994</v>
      </c>
      <c r="BF121" s="26">
        <v>8998.5959999999995</v>
      </c>
      <c r="BG121" s="26">
        <v>9017.9330000000009</v>
      </c>
      <c r="BH121" s="26">
        <v>9034.3989999999994</v>
      </c>
      <c r="BI121" s="26">
        <v>9048.02</v>
      </c>
      <c r="BJ121" s="26">
        <v>9058.7720000000008</v>
      </c>
      <c r="BK121" s="26">
        <v>9066.6769999999997</v>
      </c>
      <c r="BL121" s="26">
        <v>9071.75</v>
      </c>
      <c r="BM121" s="26">
        <v>9073.9809999999998</v>
      </c>
      <c r="BN121" s="26">
        <v>9073.3909999999996</v>
      </c>
      <c r="BO121" s="26">
        <v>9069.9490000000005</v>
      </c>
      <c r="BP121" s="26">
        <v>9063.67</v>
      </c>
      <c r="BQ121" s="26">
        <v>9054.5660000000007</v>
      </c>
      <c r="BR121" s="26">
        <v>9042.6560000000009</v>
      </c>
      <c r="BS121" s="26">
        <v>9028.0229999999992</v>
      </c>
      <c r="BT121" s="26">
        <v>9010.7189999999991</v>
      </c>
      <c r="BU121" s="26">
        <v>8990.8060000000005</v>
      </c>
      <c r="BV121" s="26">
        <v>8968.3369999999995</v>
      </c>
      <c r="BW121" s="26">
        <v>8943.3289999999997</v>
      </c>
      <c r="BX121" s="26">
        <v>8915.8150000000005</v>
      </c>
      <c r="BY121" s="26">
        <v>8885.8389999999999</v>
      </c>
      <c r="BZ121" s="26">
        <v>8853.4330000000009</v>
      </c>
      <c r="CA121" s="26">
        <v>8818.6350000000002</v>
      </c>
      <c r="CB121" s="26">
        <v>8781.4840000000004</v>
      </c>
      <c r="CC121" s="26">
        <v>8742.027</v>
      </c>
      <c r="CD121" s="26">
        <v>8700.2900000000009</v>
      </c>
      <c r="CE121" s="26">
        <v>8656.348</v>
      </c>
      <c r="CF121" s="26">
        <v>8610.2160000000003</v>
      </c>
      <c r="CG121" s="26">
        <v>8561.9429999999993</v>
      </c>
      <c r="CH121" s="26">
        <v>8511.56</v>
      </c>
      <c r="CI121" s="26">
        <v>8459.1200000000008</v>
      </c>
      <c r="CJ121" s="26">
        <v>8404.6440000000002</v>
      </c>
    </row>
    <row r="122" spans="1:88" ht="12" x14ac:dyDescent="0.2">
      <c r="A122" s="1">
        <v>105</v>
      </c>
      <c r="B122" s="2" t="s">
        <v>489</v>
      </c>
      <c r="C122" s="15" t="s">
        <v>207</v>
      </c>
      <c r="D122" s="21"/>
      <c r="E122" s="21">
        <v>760</v>
      </c>
      <c r="F122" s="2" t="s">
        <v>130</v>
      </c>
      <c r="G122" s="21">
        <v>922</v>
      </c>
      <c r="H122" s="26">
        <v>17500.656999999999</v>
      </c>
      <c r="I122" s="26">
        <v>18782.288</v>
      </c>
      <c r="J122" s="26">
        <v>19944.365000000002</v>
      </c>
      <c r="K122" s="26">
        <v>21003.599999999999</v>
      </c>
      <c r="L122" s="26">
        <v>21972.69</v>
      </c>
      <c r="M122" s="26">
        <v>22860.337</v>
      </c>
      <c r="N122" s="26">
        <v>23670.955000000002</v>
      </c>
      <c r="O122" s="26">
        <v>24404.958999999999</v>
      </c>
      <c r="P122" s="26">
        <v>25059.460999999999</v>
      </c>
      <c r="Q122" s="26">
        <v>25629.439999999999</v>
      </c>
      <c r="R122" s="26">
        <v>26111.241000000002</v>
      </c>
      <c r="S122" s="26">
        <v>26506.409</v>
      </c>
      <c r="T122" s="26">
        <v>26824.958999999999</v>
      </c>
      <c r="U122" s="26">
        <v>27086.753000000001</v>
      </c>
      <c r="V122" s="26">
        <v>27317.554</v>
      </c>
      <c r="W122" s="26">
        <v>27537.217000000001</v>
      </c>
      <c r="X122" s="26">
        <v>27754.391</v>
      </c>
      <c r="Y122" s="26">
        <v>27969.173999999999</v>
      </c>
      <c r="Z122" s="26">
        <v>28182.006000000001</v>
      </c>
      <c r="AA122" s="26">
        <v>28389.983</v>
      </c>
      <c r="AB122" s="26">
        <v>28591.095000000001</v>
      </c>
      <c r="AC122" s="26">
        <v>28787.721000000001</v>
      </c>
      <c r="AD122" s="26">
        <v>28982.769</v>
      </c>
      <c r="AE122" s="26">
        <v>29174.739000000001</v>
      </c>
      <c r="AF122" s="26">
        <v>29361.045999999998</v>
      </c>
      <c r="AG122" s="26">
        <v>29539.598000000002</v>
      </c>
      <c r="AH122" s="26">
        <v>29710.038</v>
      </c>
      <c r="AI122" s="26">
        <v>29872.448</v>
      </c>
      <c r="AJ122" s="26">
        <v>30025.641</v>
      </c>
      <c r="AK122" s="26">
        <v>30168.188999999998</v>
      </c>
      <c r="AL122" s="26">
        <v>30298.916000000001</v>
      </c>
      <c r="AM122" s="26">
        <v>30417.168000000001</v>
      </c>
      <c r="AN122" s="26">
        <v>30522.524000000001</v>
      </c>
      <c r="AO122" s="26">
        <v>30614.339</v>
      </c>
      <c r="AP122" s="26">
        <v>30692.027999999998</v>
      </c>
      <c r="AQ122" s="26">
        <v>30755.143</v>
      </c>
      <c r="AR122" s="26">
        <v>30803.413</v>
      </c>
      <c r="AS122" s="26">
        <v>30836.728999999999</v>
      </c>
      <c r="AT122" s="26">
        <v>30855.023000000001</v>
      </c>
      <c r="AU122" s="26">
        <v>30858.38</v>
      </c>
      <c r="AV122" s="26">
        <v>30846.967000000001</v>
      </c>
      <c r="AW122" s="26">
        <v>30820.92</v>
      </c>
      <c r="AX122" s="26">
        <v>30780.582999999999</v>
      </c>
      <c r="AY122" s="26">
        <v>30726.578000000001</v>
      </c>
      <c r="AZ122" s="26">
        <v>30659.73</v>
      </c>
      <c r="BA122" s="26">
        <v>30580.800999999999</v>
      </c>
      <c r="BB122" s="26">
        <v>30490.333999999999</v>
      </c>
      <c r="BC122" s="26">
        <v>30388.850999999999</v>
      </c>
      <c r="BD122" s="26">
        <v>30277.234</v>
      </c>
      <c r="BE122" s="26">
        <v>30156.427</v>
      </c>
      <c r="BF122" s="26">
        <v>30027.3</v>
      </c>
      <c r="BG122" s="26">
        <v>29890.52</v>
      </c>
      <c r="BH122" s="26">
        <v>29746.653999999999</v>
      </c>
      <c r="BI122" s="26">
        <v>29596.48</v>
      </c>
      <c r="BJ122" s="26">
        <v>29440.806</v>
      </c>
      <c r="BK122" s="26">
        <v>29280.330999999998</v>
      </c>
      <c r="BL122" s="26">
        <v>29115.545999999998</v>
      </c>
      <c r="BM122" s="26">
        <v>28946.902999999998</v>
      </c>
      <c r="BN122" s="26">
        <v>28774.901999999998</v>
      </c>
      <c r="BO122" s="26">
        <v>28600.039000000001</v>
      </c>
      <c r="BP122" s="26">
        <v>28422.705999999998</v>
      </c>
      <c r="BQ122" s="26">
        <v>28243.114000000001</v>
      </c>
      <c r="BR122" s="26">
        <v>28061.395</v>
      </c>
      <c r="BS122" s="26">
        <v>27877.605</v>
      </c>
      <c r="BT122" s="26">
        <v>27691.737000000001</v>
      </c>
      <c r="BU122" s="26">
        <v>27503.726999999999</v>
      </c>
      <c r="BV122" s="26">
        <v>27313.523000000001</v>
      </c>
      <c r="BW122" s="26">
        <v>27120.935000000001</v>
      </c>
      <c r="BX122" s="26">
        <v>26925.409</v>
      </c>
      <c r="BY122" s="26">
        <v>26726.295999999998</v>
      </c>
      <c r="BZ122" s="26">
        <v>26522.955000000002</v>
      </c>
      <c r="CA122" s="26">
        <v>26314.965</v>
      </c>
      <c r="CB122" s="26">
        <v>26102.027999999998</v>
      </c>
      <c r="CC122" s="26">
        <v>25883.957999999999</v>
      </c>
      <c r="CD122" s="26">
        <v>25660.526000000002</v>
      </c>
      <c r="CE122" s="26">
        <v>25431.424999999999</v>
      </c>
      <c r="CF122" s="26">
        <v>25196.255000000001</v>
      </c>
      <c r="CG122" s="26">
        <v>24954.487000000001</v>
      </c>
      <c r="CH122" s="26">
        <v>24705.460999999999</v>
      </c>
      <c r="CI122" s="26">
        <v>24448.39</v>
      </c>
      <c r="CJ122" s="26">
        <v>24182.375</v>
      </c>
    </row>
    <row r="123" spans="1:88" ht="12" x14ac:dyDescent="0.2">
      <c r="A123" s="1">
        <v>106</v>
      </c>
      <c r="B123" s="2" t="s">
        <v>489</v>
      </c>
      <c r="C123" s="15" t="s">
        <v>208</v>
      </c>
      <c r="D123" s="21"/>
      <c r="E123" s="21">
        <v>792</v>
      </c>
      <c r="F123" s="2" t="s">
        <v>130</v>
      </c>
      <c r="G123" s="21">
        <v>922</v>
      </c>
      <c r="H123" s="26">
        <v>84339.066999999995</v>
      </c>
      <c r="I123" s="26">
        <v>84695.399000000005</v>
      </c>
      <c r="J123" s="26">
        <v>85031.83</v>
      </c>
      <c r="K123" s="26">
        <v>85346.862999999998</v>
      </c>
      <c r="L123" s="26">
        <v>85640.399000000005</v>
      </c>
      <c r="M123" s="26">
        <v>85913.698000000004</v>
      </c>
      <c r="N123" s="26">
        <v>86169.505000000005</v>
      </c>
      <c r="O123" s="26">
        <v>86411.902000000002</v>
      </c>
      <c r="P123" s="26">
        <v>86646.072</v>
      </c>
      <c r="Q123" s="26">
        <v>86877.717999999993</v>
      </c>
      <c r="R123" s="26">
        <v>87111.654999999999</v>
      </c>
      <c r="S123" s="26">
        <v>87350.115000000005</v>
      </c>
      <c r="T123" s="26">
        <v>87591.38</v>
      </c>
      <c r="U123" s="26">
        <v>87829.18</v>
      </c>
      <c r="V123" s="26">
        <v>88054.42</v>
      </c>
      <c r="W123" s="26">
        <v>88260.145000000004</v>
      </c>
      <c r="X123" s="26">
        <v>88444.066999999995</v>
      </c>
      <c r="Y123" s="26">
        <v>88607.046000000002</v>
      </c>
      <c r="Z123" s="26">
        <v>88748.986000000004</v>
      </c>
      <c r="AA123" s="26">
        <v>88870.7</v>
      </c>
      <c r="AB123" s="26">
        <v>88972.619000000006</v>
      </c>
      <c r="AC123" s="26">
        <v>89053.68</v>
      </c>
      <c r="AD123" s="26">
        <v>89112.462</v>
      </c>
      <c r="AE123" s="26">
        <v>89148.682000000001</v>
      </c>
      <c r="AF123" s="26">
        <v>89162.221000000005</v>
      </c>
      <c r="AG123" s="26">
        <v>89152.744000000006</v>
      </c>
      <c r="AH123" s="26">
        <v>89119.807000000001</v>
      </c>
      <c r="AI123" s="26">
        <v>89062.486999999994</v>
      </c>
      <c r="AJ123" s="26">
        <v>88979.324999999997</v>
      </c>
      <c r="AK123" s="26">
        <v>88868.573000000004</v>
      </c>
      <c r="AL123" s="26">
        <v>88728.835999999996</v>
      </c>
      <c r="AM123" s="26">
        <v>88559.62</v>
      </c>
      <c r="AN123" s="26">
        <v>88360.712</v>
      </c>
      <c r="AO123" s="26">
        <v>88131.343999999997</v>
      </c>
      <c r="AP123" s="26">
        <v>87870.8</v>
      </c>
      <c r="AQ123" s="26">
        <v>87578.66</v>
      </c>
      <c r="AR123" s="26">
        <v>87254.907999999996</v>
      </c>
      <c r="AS123" s="26">
        <v>86899.993000000002</v>
      </c>
      <c r="AT123" s="26">
        <v>86514.672999999995</v>
      </c>
      <c r="AU123" s="26">
        <v>86100.061000000002</v>
      </c>
      <c r="AV123" s="26">
        <v>85657.285000000003</v>
      </c>
      <c r="AW123" s="26">
        <v>85187.017000000007</v>
      </c>
      <c r="AX123" s="26">
        <v>84690.206000000006</v>
      </c>
      <c r="AY123" s="26">
        <v>84168.678</v>
      </c>
      <c r="AZ123" s="26">
        <v>83624.608999999997</v>
      </c>
      <c r="BA123" s="26">
        <v>83059.917000000001</v>
      </c>
      <c r="BB123" s="26">
        <v>82475.805999999997</v>
      </c>
      <c r="BC123" s="26">
        <v>81873.188999999998</v>
      </c>
      <c r="BD123" s="26">
        <v>81253.361999999994</v>
      </c>
      <c r="BE123" s="26">
        <v>80617.593999999997</v>
      </c>
      <c r="BF123" s="26">
        <v>79967.012000000002</v>
      </c>
      <c r="BG123" s="26">
        <v>79302.582999999999</v>
      </c>
      <c r="BH123" s="26">
        <v>78625.149000000005</v>
      </c>
      <c r="BI123" s="26">
        <v>77935.53</v>
      </c>
      <c r="BJ123" s="26">
        <v>77234.453999999998</v>
      </c>
      <c r="BK123" s="26">
        <v>76522.581999999995</v>
      </c>
      <c r="BL123" s="26">
        <v>75800.538</v>
      </c>
      <c r="BM123" s="26">
        <v>75068.824999999997</v>
      </c>
      <c r="BN123" s="26">
        <v>74327.595000000001</v>
      </c>
      <c r="BO123" s="26">
        <v>73576.849000000002</v>
      </c>
      <c r="BP123" s="26">
        <v>72816.614000000001</v>
      </c>
      <c r="BQ123" s="26">
        <v>72047.266000000003</v>
      </c>
      <c r="BR123" s="26">
        <v>71269.149999999994</v>
      </c>
      <c r="BS123" s="26">
        <v>70482.324999999997</v>
      </c>
      <c r="BT123" s="26">
        <v>69686.740999999995</v>
      </c>
      <c r="BU123" s="26">
        <v>68882.494999999995</v>
      </c>
      <c r="BV123" s="26">
        <v>68069.861999999994</v>
      </c>
      <c r="BW123" s="26">
        <v>67249.216</v>
      </c>
      <c r="BX123" s="26">
        <v>66420.842999999993</v>
      </c>
      <c r="BY123" s="26">
        <v>65584.998000000007</v>
      </c>
      <c r="BZ123" s="26">
        <v>64742.044999999998</v>
      </c>
      <c r="CA123" s="26">
        <v>63892.434999999998</v>
      </c>
      <c r="CB123" s="26">
        <v>63036.688000000002</v>
      </c>
      <c r="CC123" s="26">
        <v>62175.375</v>
      </c>
      <c r="CD123" s="26">
        <v>61309.148999999998</v>
      </c>
      <c r="CE123" s="26">
        <v>60438.665000000001</v>
      </c>
      <c r="CF123" s="26">
        <v>59564.627</v>
      </c>
      <c r="CG123" s="26">
        <v>58687.764000000003</v>
      </c>
      <c r="CH123" s="26">
        <v>57808.824999999997</v>
      </c>
      <c r="CI123" s="26">
        <v>56928.559000000001</v>
      </c>
      <c r="CJ123" s="26">
        <v>56047.785000000003</v>
      </c>
    </row>
    <row r="124" spans="1:88" ht="12" x14ac:dyDescent="0.2">
      <c r="A124" s="1">
        <v>107</v>
      </c>
      <c r="B124" s="2" t="s">
        <v>489</v>
      </c>
      <c r="C124" s="15" t="s">
        <v>209</v>
      </c>
      <c r="D124" s="21"/>
      <c r="E124" s="21">
        <v>784</v>
      </c>
      <c r="F124" s="2" t="s">
        <v>130</v>
      </c>
      <c r="G124" s="21">
        <v>922</v>
      </c>
      <c r="H124" s="26">
        <v>9890.4</v>
      </c>
      <c r="I124" s="26">
        <v>9965.7569999999996</v>
      </c>
      <c r="J124" s="26">
        <v>10036.615</v>
      </c>
      <c r="K124" s="26">
        <v>10104.386</v>
      </c>
      <c r="L124" s="26">
        <v>10169.547</v>
      </c>
      <c r="M124" s="26">
        <v>10231.698</v>
      </c>
      <c r="N124" s="26">
        <v>10289.39</v>
      </c>
      <c r="O124" s="26">
        <v>10340.275</v>
      </c>
      <c r="P124" s="26">
        <v>10381.322</v>
      </c>
      <c r="Q124" s="26">
        <v>10409.034</v>
      </c>
      <c r="R124" s="26">
        <v>10420.509</v>
      </c>
      <c r="S124" s="26">
        <v>10414.447</v>
      </c>
      <c r="T124" s="26">
        <v>10392.049999999999</v>
      </c>
      <c r="U124" s="26">
        <v>10357.395</v>
      </c>
      <c r="V124" s="26">
        <v>10316.383</v>
      </c>
      <c r="W124" s="26">
        <v>10273.428</v>
      </c>
      <c r="X124" s="26">
        <v>10229.959000000001</v>
      </c>
      <c r="Y124" s="26">
        <v>10185.316999999999</v>
      </c>
      <c r="Z124" s="26">
        <v>10139.406000000001</v>
      </c>
      <c r="AA124" s="26">
        <v>10091.514999999999</v>
      </c>
      <c r="AB124" s="26">
        <v>10041.129999999999</v>
      </c>
      <c r="AC124" s="26">
        <v>9989.2360000000008</v>
      </c>
      <c r="AD124" s="26">
        <v>9936.57</v>
      </c>
      <c r="AE124" s="26">
        <v>9882.0630000000001</v>
      </c>
      <c r="AF124" s="26">
        <v>9824.1389999999992</v>
      </c>
      <c r="AG124" s="26">
        <v>9762.0280000000002</v>
      </c>
      <c r="AH124" s="26">
        <v>9695.1859999999997</v>
      </c>
      <c r="AI124" s="26">
        <v>9625.0259999999998</v>
      </c>
      <c r="AJ124" s="26">
        <v>9555.0959999999995</v>
      </c>
      <c r="AK124" s="26">
        <v>9490.1440000000002</v>
      </c>
      <c r="AL124" s="26">
        <v>9433.6260000000002</v>
      </c>
      <c r="AM124" s="26">
        <v>9386.7950000000001</v>
      </c>
      <c r="AN124" s="26">
        <v>9348.8220000000001</v>
      </c>
      <c r="AO124" s="26">
        <v>9318.2970000000005</v>
      </c>
      <c r="AP124" s="26">
        <v>9292.8680000000004</v>
      </c>
      <c r="AQ124" s="26">
        <v>9270.6919999999991</v>
      </c>
      <c r="AR124" s="26">
        <v>9251.4330000000009</v>
      </c>
      <c r="AS124" s="26">
        <v>9235.3940000000002</v>
      </c>
      <c r="AT124" s="26">
        <v>9221.8590000000004</v>
      </c>
      <c r="AU124" s="26">
        <v>9210.1119999999992</v>
      </c>
      <c r="AV124" s="26">
        <v>9199.5079999999998</v>
      </c>
      <c r="AW124" s="26">
        <v>9189.7139999999999</v>
      </c>
      <c r="AX124" s="26">
        <v>9180.4639999999999</v>
      </c>
      <c r="AY124" s="26">
        <v>9171.4539999999997</v>
      </c>
      <c r="AZ124" s="26">
        <v>9162.3760000000002</v>
      </c>
      <c r="BA124" s="26">
        <v>9153.0939999999991</v>
      </c>
      <c r="BB124" s="26">
        <v>9143.3529999999992</v>
      </c>
      <c r="BC124" s="26">
        <v>9133.1790000000001</v>
      </c>
      <c r="BD124" s="26">
        <v>9122.9549999999999</v>
      </c>
      <c r="BE124" s="26">
        <v>9113.2610000000004</v>
      </c>
      <c r="BF124" s="26">
        <v>9104.5370000000003</v>
      </c>
      <c r="BG124" s="26">
        <v>9096.8739999999998</v>
      </c>
      <c r="BH124" s="26">
        <v>9090.2250000000004</v>
      </c>
      <c r="BI124" s="26">
        <v>9084.6970000000001</v>
      </c>
      <c r="BJ124" s="26">
        <v>9080.4089999999997</v>
      </c>
      <c r="BK124" s="26">
        <v>9077.4120000000003</v>
      </c>
      <c r="BL124" s="26">
        <v>9075.74</v>
      </c>
      <c r="BM124" s="26">
        <v>9075.3919999999998</v>
      </c>
      <c r="BN124" s="26">
        <v>9076.2829999999994</v>
      </c>
      <c r="BO124" s="26">
        <v>9078.2939999999999</v>
      </c>
      <c r="BP124" s="26">
        <v>9081.3160000000007</v>
      </c>
      <c r="BQ124" s="26">
        <v>9085.2900000000009</v>
      </c>
      <c r="BR124" s="26">
        <v>9090.1049999999996</v>
      </c>
      <c r="BS124" s="26">
        <v>9095.5849999999991</v>
      </c>
      <c r="BT124" s="26">
        <v>9101.5110000000004</v>
      </c>
      <c r="BU124" s="26">
        <v>9107.6880000000001</v>
      </c>
      <c r="BV124" s="26">
        <v>9114.0040000000008</v>
      </c>
      <c r="BW124" s="26">
        <v>9120.3040000000001</v>
      </c>
      <c r="BX124" s="26">
        <v>9126.4150000000009</v>
      </c>
      <c r="BY124" s="26">
        <v>9132.1239999999998</v>
      </c>
      <c r="BZ124" s="26">
        <v>9137.2369999999992</v>
      </c>
      <c r="CA124" s="26">
        <v>9141.6280000000006</v>
      </c>
      <c r="CB124" s="26">
        <v>9145.1769999999997</v>
      </c>
      <c r="CC124" s="26">
        <v>9147.8590000000004</v>
      </c>
      <c r="CD124" s="26">
        <v>9149.5930000000008</v>
      </c>
      <c r="CE124" s="26">
        <v>9150.3269999999993</v>
      </c>
      <c r="CF124" s="26">
        <v>9150.009</v>
      </c>
      <c r="CG124" s="26">
        <v>9148.5589999999993</v>
      </c>
      <c r="CH124" s="26">
        <v>9145.9130000000005</v>
      </c>
      <c r="CI124" s="26">
        <v>9141.9609999999993</v>
      </c>
      <c r="CJ124" s="26">
        <v>9136.6209999999992</v>
      </c>
    </row>
    <row r="125" spans="1:88" ht="12" x14ac:dyDescent="0.2">
      <c r="A125" s="1">
        <v>108</v>
      </c>
      <c r="B125" s="2" t="s">
        <v>489</v>
      </c>
      <c r="C125" s="15" t="s">
        <v>210</v>
      </c>
      <c r="D125" s="21"/>
      <c r="E125" s="21">
        <v>887</v>
      </c>
      <c r="F125" s="2" t="s">
        <v>130</v>
      </c>
      <c r="G125" s="21">
        <v>922</v>
      </c>
      <c r="H125" s="26">
        <v>29825.968000000001</v>
      </c>
      <c r="I125" s="26">
        <v>30456.080999999998</v>
      </c>
      <c r="J125" s="26">
        <v>31069.987000000001</v>
      </c>
      <c r="K125" s="26">
        <v>31669.94</v>
      </c>
      <c r="L125" s="26">
        <v>32257.646000000001</v>
      </c>
      <c r="M125" s="26">
        <v>32834.305</v>
      </c>
      <c r="N125" s="26">
        <v>33400.514000000003</v>
      </c>
      <c r="O125" s="26">
        <v>33956.370999999999</v>
      </c>
      <c r="P125" s="26">
        <v>34501.510999999999</v>
      </c>
      <c r="Q125" s="26">
        <v>35035.237000000001</v>
      </c>
      <c r="R125" s="26">
        <v>35556.9</v>
      </c>
      <c r="S125" s="26">
        <v>36066.296000000002</v>
      </c>
      <c r="T125" s="26">
        <v>36564.048999999999</v>
      </c>
      <c r="U125" s="26">
        <v>37051.764000000003</v>
      </c>
      <c r="V125" s="26">
        <v>37531.538999999997</v>
      </c>
      <c r="W125" s="26">
        <v>38004.771000000001</v>
      </c>
      <c r="X125" s="26">
        <v>38471.843999999997</v>
      </c>
      <c r="Y125" s="26">
        <v>38931.853999999999</v>
      </c>
      <c r="Z125" s="26">
        <v>39383.322</v>
      </c>
      <c r="AA125" s="26">
        <v>39824.135999999999</v>
      </c>
      <c r="AB125" s="26">
        <v>40252.536999999997</v>
      </c>
      <c r="AC125" s="26">
        <v>40667.824000000001</v>
      </c>
      <c r="AD125" s="26">
        <v>41069.688000000002</v>
      </c>
      <c r="AE125" s="26">
        <v>41457.067000000003</v>
      </c>
      <c r="AF125" s="26">
        <v>41828.872000000003</v>
      </c>
      <c r="AG125" s="26">
        <v>42184.148999999998</v>
      </c>
      <c r="AH125" s="26">
        <v>42522.112999999998</v>
      </c>
      <c r="AI125" s="26">
        <v>42842.203999999998</v>
      </c>
      <c r="AJ125" s="26">
        <v>43144.017999999996</v>
      </c>
      <c r="AK125" s="26">
        <v>43427.25</v>
      </c>
      <c r="AL125" s="26">
        <v>43691.578000000001</v>
      </c>
      <c r="AM125" s="26">
        <v>43936.684000000001</v>
      </c>
      <c r="AN125" s="26">
        <v>44162.097999999998</v>
      </c>
      <c r="AO125" s="26">
        <v>44367.173999999999</v>
      </c>
      <c r="AP125" s="26">
        <v>44551.211000000003</v>
      </c>
      <c r="AQ125" s="26">
        <v>44713.699000000001</v>
      </c>
      <c r="AR125" s="26">
        <v>44854.341</v>
      </c>
      <c r="AS125" s="26">
        <v>44973.2</v>
      </c>
      <c r="AT125" s="26">
        <v>45070.61</v>
      </c>
      <c r="AU125" s="26">
        <v>45147.12</v>
      </c>
      <c r="AV125" s="26">
        <v>45203.178</v>
      </c>
      <c r="AW125" s="26">
        <v>45239.019</v>
      </c>
      <c r="AX125" s="26">
        <v>45254.697</v>
      </c>
      <c r="AY125" s="26">
        <v>45250.275000000001</v>
      </c>
      <c r="AZ125" s="26">
        <v>45225.750999999997</v>
      </c>
      <c r="BA125" s="26">
        <v>45181.235000000001</v>
      </c>
      <c r="BB125" s="26">
        <v>45117.027999999998</v>
      </c>
      <c r="BC125" s="26">
        <v>45033.582000000002</v>
      </c>
      <c r="BD125" s="26">
        <v>44931.500999999997</v>
      </c>
      <c r="BE125" s="26">
        <v>44811.49</v>
      </c>
      <c r="BF125" s="26">
        <v>44674.243999999999</v>
      </c>
      <c r="BG125" s="26">
        <v>44520.173999999999</v>
      </c>
      <c r="BH125" s="26">
        <v>44349.764000000003</v>
      </c>
      <c r="BI125" s="26">
        <v>44163.665000000001</v>
      </c>
      <c r="BJ125" s="26">
        <v>43962.635999999999</v>
      </c>
      <c r="BK125" s="26">
        <v>43747.315999999999</v>
      </c>
      <c r="BL125" s="26">
        <v>43518.235000000001</v>
      </c>
      <c r="BM125" s="26">
        <v>43275.779000000002</v>
      </c>
      <c r="BN125" s="26">
        <v>43020.341</v>
      </c>
      <c r="BO125" s="26">
        <v>42752.199000000001</v>
      </c>
      <c r="BP125" s="26">
        <v>42471.692000000003</v>
      </c>
      <c r="BQ125" s="26">
        <v>42179.243000000002</v>
      </c>
      <c r="BR125" s="26">
        <v>41875.25</v>
      </c>
      <c r="BS125" s="26">
        <v>41559.968999999997</v>
      </c>
      <c r="BT125" s="26">
        <v>41233.576000000001</v>
      </c>
      <c r="BU125" s="26">
        <v>40896.33</v>
      </c>
      <c r="BV125" s="26">
        <v>40548.618000000002</v>
      </c>
      <c r="BW125" s="26">
        <v>40190.875999999997</v>
      </c>
      <c r="BX125" s="26">
        <v>39823.487999999998</v>
      </c>
      <c r="BY125" s="26">
        <v>39446.862000000001</v>
      </c>
      <c r="BZ125" s="26">
        <v>39061.42</v>
      </c>
      <c r="CA125" s="26">
        <v>38667.622000000003</v>
      </c>
      <c r="CB125" s="26">
        <v>38265.985999999997</v>
      </c>
      <c r="CC125" s="26">
        <v>37857.029000000002</v>
      </c>
      <c r="CD125" s="26">
        <v>37441.315999999999</v>
      </c>
      <c r="CE125" s="26">
        <v>37019.402000000002</v>
      </c>
      <c r="CF125" s="26">
        <v>36591.910000000003</v>
      </c>
      <c r="CG125" s="26">
        <v>36159.436000000002</v>
      </c>
      <c r="CH125" s="26">
        <v>35722.584000000003</v>
      </c>
      <c r="CI125" s="26">
        <v>35282.019</v>
      </c>
      <c r="CJ125" s="26">
        <v>34838.400000000001</v>
      </c>
    </row>
    <row r="126" spans="1:88" ht="12" x14ac:dyDescent="0.2">
      <c r="A126" s="9">
        <v>109</v>
      </c>
      <c r="B126" s="10" t="s">
        <v>489</v>
      </c>
      <c r="C126" s="11" t="s">
        <v>388</v>
      </c>
      <c r="D126" s="23"/>
      <c r="E126" s="23">
        <v>921</v>
      </c>
      <c r="F126" s="10" t="s">
        <v>126</v>
      </c>
      <c r="G126" s="23">
        <v>1828</v>
      </c>
      <c r="H126" s="28">
        <v>2014708.531</v>
      </c>
      <c r="I126" s="28">
        <v>2035231.4469999999</v>
      </c>
      <c r="J126" s="28">
        <v>2054533.2779999999</v>
      </c>
      <c r="K126" s="28">
        <v>2072732.311</v>
      </c>
      <c r="L126" s="28">
        <v>2089921.7709999999</v>
      </c>
      <c r="M126" s="28">
        <v>2106170.1039999998</v>
      </c>
      <c r="N126" s="28">
        <v>2121519.6749999998</v>
      </c>
      <c r="O126" s="28">
        <v>2135987.8709999998</v>
      </c>
      <c r="P126" s="28">
        <v>2149571.1009999998</v>
      </c>
      <c r="Q126" s="28">
        <v>2162250.8790000002</v>
      </c>
      <c r="R126" s="28">
        <v>2174012.8930000002</v>
      </c>
      <c r="S126" s="28">
        <v>2184866.949</v>
      </c>
      <c r="T126" s="28">
        <v>2194864.7859999998</v>
      </c>
      <c r="U126" s="28">
        <v>2204107.4479999999</v>
      </c>
      <c r="V126" s="28">
        <v>2212723.9759999998</v>
      </c>
      <c r="W126" s="28">
        <v>2220808.6120000002</v>
      </c>
      <c r="X126" s="28">
        <v>2228401.4380000001</v>
      </c>
      <c r="Y126" s="28">
        <v>2235486.1970000002</v>
      </c>
      <c r="Z126" s="28">
        <v>2242028.423</v>
      </c>
      <c r="AA126" s="28">
        <v>2247966.557</v>
      </c>
      <c r="AB126" s="28">
        <v>2253251.6409999998</v>
      </c>
      <c r="AC126" s="28">
        <v>2257876.2540000002</v>
      </c>
      <c r="AD126" s="28">
        <v>2261845.7039999999</v>
      </c>
      <c r="AE126" s="28">
        <v>2265136.0299999998</v>
      </c>
      <c r="AF126" s="28">
        <v>2267719.8909999998</v>
      </c>
      <c r="AG126" s="28">
        <v>2269573.8160000001</v>
      </c>
      <c r="AH126" s="28">
        <v>2270686.4500000002</v>
      </c>
      <c r="AI126" s="28">
        <v>2271047.8629999999</v>
      </c>
      <c r="AJ126" s="28">
        <v>2270638.7960000001</v>
      </c>
      <c r="AK126" s="28">
        <v>2269438.9169999999</v>
      </c>
      <c r="AL126" s="28">
        <v>2267434.04</v>
      </c>
      <c r="AM126" s="28">
        <v>2264619.7340000002</v>
      </c>
      <c r="AN126" s="28">
        <v>2260998.656</v>
      </c>
      <c r="AO126" s="28">
        <v>2256574.2560000001</v>
      </c>
      <c r="AP126" s="28">
        <v>2251353.9649999999</v>
      </c>
      <c r="AQ126" s="28">
        <v>2245348.0660000001</v>
      </c>
      <c r="AR126" s="28">
        <v>2238562.67</v>
      </c>
      <c r="AS126" s="28">
        <v>2231011.8020000001</v>
      </c>
      <c r="AT126" s="28">
        <v>2222725.3470000001</v>
      </c>
      <c r="AU126" s="28">
        <v>2213740.6779999998</v>
      </c>
      <c r="AV126" s="28">
        <v>2204090.4210000001</v>
      </c>
      <c r="AW126" s="28">
        <v>2193794.7570000002</v>
      </c>
      <c r="AX126" s="28">
        <v>2182867.852</v>
      </c>
      <c r="AY126" s="28">
        <v>2171329.2620000001</v>
      </c>
      <c r="AZ126" s="28">
        <v>2159197.7740000002</v>
      </c>
      <c r="BA126" s="28">
        <v>2146491.8530000001</v>
      </c>
      <c r="BB126" s="28">
        <v>2133230.5809999998</v>
      </c>
      <c r="BC126" s="28">
        <v>2119432.6120000002</v>
      </c>
      <c r="BD126" s="28">
        <v>2105114.7030000002</v>
      </c>
      <c r="BE126" s="28">
        <v>2090293.0149999999</v>
      </c>
      <c r="BF126" s="28">
        <v>2074983.7879999999</v>
      </c>
      <c r="BG126" s="28">
        <v>2059204.372</v>
      </c>
      <c r="BH126" s="28">
        <v>2042972.1070000001</v>
      </c>
      <c r="BI126" s="28">
        <v>2026303.108</v>
      </c>
      <c r="BJ126" s="28">
        <v>2009213.1070000001</v>
      </c>
      <c r="BK126" s="28">
        <v>1991718.152</v>
      </c>
      <c r="BL126" s="28">
        <v>1973836.145</v>
      </c>
      <c r="BM126" s="28">
        <v>1955584.3219999999</v>
      </c>
      <c r="BN126" s="28">
        <v>1936977.122</v>
      </c>
      <c r="BO126" s="28">
        <v>1918028.3219999999</v>
      </c>
      <c r="BP126" s="28">
        <v>1898753.209</v>
      </c>
      <c r="BQ126" s="28">
        <v>1879167.9040000001</v>
      </c>
      <c r="BR126" s="28">
        <v>1859292.375</v>
      </c>
      <c r="BS126" s="28">
        <v>1839150.4739999999</v>
      </c>
      <c r="BT126" s="28">
        <v>1818768.6140000001</v>
      </c>
      <c r="BU126" s="28">
        <v>1798170.898</v>
      </c>
      <c r="BV126" s="28">
        <v>1777378.1780000001</v>
      </c>
      <c r="BW126" s="28">
        <v>1756407.2560000001</v>
      </c>
      <c r="BX126" s="28">
        <v>1735273.16</v>
      </c>
      <c r="BY126" s="28">
        <v>1713989.0209999999</v>
      </c>
      <c r="BZ126" s="28">
        <v>1692569.7080000001</v>
      </c>
      <c r="CA126" s="28">
        <v>1671033.1850000001</v>
      </c>
      <c r="CB126" s="28">
        <v>1649399.79</v>
      </c>
      <c r="CC126" s="28">
        <v>1627691.5859999999</v>
      </c>
      <c r="CD126" s="28">
        <v>1605930.9240000001</v>
      </c>
      <c r="CE126" s="28">
        <v>1584139.433</v>
      </c>
      <c r="CF126" s="28">
        <v>1562337.6810000001</v>
      </c>
      <c r="CG126" s="28">
        <v>1540544.865</v>
      </c>
      <c r="CH126" s="28">
        <v>1518778.8359999999</v>
      </c>
      <c r="CI126" s="28">
        <v>1497056.1370000001</v>
      </c>
      <c r="CJ126" s="28">
        <v>1475391.9990000001</v>
      </c>
    </row>
    <row r="127" spans="1:88" ht="12" x14ac:dyDescent="0.2">
      <c r="A127" s="12">
        <v>110</v>
      </c>
      <c r="B127" s="13" t="s">
        <v>489</v>
      </c>
      <c r="C127" s="14" t="s">
        <v>211</v>
      </c>
      <c r="D127" s="24"/>
      <c r="E127" s="24">
        <v>5500</v>
      </c>
      <c r="F127" s="13" t="s">
        <v>128</v>
      </c>
      <c r="G127" s="24">
        <v>921</v>
      </c>
      <c r="H127" s="29">
        <v>74338.926000000007</v>
      </c>
      <c r="I127" s="29">
        <v>75345.513000000006</v>
      </c>
      <c r="J127" s="29">
        <v>76272.581000000006</v>
      </c>
      <c r="K127" s="29">
        <v>77132.650999999998</v>
      </c>
      <c r="L127" s="29">
        <v>77936.487999999998</v>
      </c>
      <c r="M127" s="29">
        <v>78693.171000000002</v>
      </c>
      <c r="N127" s="29">
        <v>79410.073999999993</v>
      </c>
      <c r="O127" s="29">
        <v>80092.793999999994</v>
      </c>
      <c r="P127" s="29">
        <v>80745.452999999994</v>
      </c>
      <c r="Q127" s="29">
        <v>81370.894</v>
      </c>
      <c r="R127" s="29">
        <v>81971.577000000005</v>
      </c>
      <c r="S127" s="29">
        <v>82550.410999999993</v>
      </c>
      <c r="T127" s="29">
        <v>83111.635999999999</v>
      </c>
      <c r="U127" s="29">
        <v>83661.047999999995</v>
      </c>
      <c r="V127" s="29">
        <v>84205.14</v>
      </c>
      <c r="W127" s="29">
        <v>84748.270999999993</v>
      </c>
      <c r="X127" s="29">
        <v>85292.75</v>
      </c>
      <c r="Y127" s="29">
        <v>85837.081999999995</v>
      </c>
      <c r="Z127" s="29">
        <v>86376.42</v>
      </c>
      <c r="AA127" s="29">
        <v>86903.524999999994</v>
      </c>
      <c r="AB127" s="29">
        <v>87412.327999999994</v>
      </c>
      <c r="AC127" s="29">
        <v>87901.392999999996</v>
      </c>
      <c r="AD127" s="29">
        <v>88370.036999999997</v>
      </c>
      <c r="AE127" s="29">
        <v>88813.703999999998</v>
      </c>
      <c r="AF127" s="29">
        <v>89227.195000000007</v>
      </c>
      <c r="AG127" s="29">
        <v>89606.584000000003</v>
      </c>
      <c r="AH127" s="29">
        <v>89949.759000000005</v>
      </c>
      <c r="AI127" s="29">
        <v>90256.436000000002</v>
      </c>
      <c r="AJ127" s="29">
        <v>90526.76</v>
      </c>
      <c r="AK127" s="29">
        <v>90761.754000000001</v>
      </c>
      <c r="AL127" s="29">
        <v>90962.482999999993</v>
      </c>
      <c r="AM127" s="29">
        <v>91128.747000000003</v>
      </c>
      <c r="AN127" s="29">
        <v>91260.72</v>
      </c>
      <c r="AO127" s="29">
        <v>91360.494000000006</v>
      </c>
      <c r="AP127" s="29">
        <v>91430.788</v>
      </c>
      <c r="AQ127" s="29">
        <v>91473.883000000002</v>
      </c>
      <c r="AR127" s="29">
        <v>91490.671000000002</v>
      </c>
      <c r="AS127" s="29">
        <v>91481.790999999997</v>
      </c>
      <c r="AT127" s="29">
        <v>91448.717000000004</v>
      </c>
      <c r="AU127" s="29">
        <v>91393.076000000001</v>
      </c>
      <c r="AV127" s="29">
        <v>91316.160000000003</v>
      </c>
      <c r="AW127" s="29">
        <v>91218.967999999993</v>
      </c>
      <c r="AX127" s="29">
        <v>91101.846999999994</v>
      </c>
      <c r="AY127" s="29">
        <v>90964.623000000007</v>
      </c>
      <c r="AZ127" s="29">
        <v>90806.718999999997</v>
      </c>
      <c r="BA127" s="29">
        <v>90627.657000000007</v>
      </c>
      <c r="BB127" s="29">
        <v>90427.851999999999</v>
      </c>
      <c r="BC127" s="29">
        <v>90207.861999999994</v>
      </c>
      <c r="BD127" s="29">
        <v>89967.59</v>
      </c>
      <c r="BE127" s="29">
        <v>89706.978000000003</v>
      </c>
      <c r="BF127" s="29">
        <v>89426.042000000001</v>
      </c>
      <c r="BG127" s="29">
        <v>89125.027000000002</v>
      </c>
      <c r="BH127" s="29">
        <v>88804.546000000002</v>
      </c>
      <c r="BI127" s="29">
        <v>88465.251000000004</v>
      </c>
      <c r="BJ127" s="29">
        <v>88108.019</v>
      </c>
      <c r="BK127" s="29">
        <v>87733.668000000005</v>
      </c>
      <c r="BL127" s="29">
        <v>87342.604000000007</v>
      </c>
      <c r="BM127" s="29">
        <v>86935.400999999998</v>
      </c>
      <c r="BN127" s="29">
        <v>86513.01</v>
      </c>
      <c r="BO127" s="29">
        <v>86076.637000000002</v>
      </c>
      <c r="BP127" s="29">
        <v>85627.191999999995</v>
      </c>
      <c r="BQ127" s="29">
        <v>85165.144</v>
      </c>
      <c r="BR127" s="29">
        <v>84690.74</v>
      </c>
      <c r="BS127" s="29">
        <v>84204.293999999994</v>
      </c>
      <c r="BT127" s="29">
        <v>83706.145999999993</v>
      </c>
      <c r="BU127" s="29">
        <v>83196.429999999993</v>
      </c>
      <c r="BV127" s="29">
        <v>82675.392999999996</v>
      </c>
      <c r="BW127" s="29">
        <v>82142.934999999998</v>
      </c>
      <c r="BX127" s="29">
        <v>81598.585999999996</v>
      </c>
      <c r="BY127" s="29">
        <v>81041.548999999999</v>
      </c>
      <c r="BZ127" s="29">
        <v>80471.191999999995</v>
      </c>
      <c r="CA127" s="29">
        <v>79887.212</v>
      </c>
      <c r="CB127" s="29">
        <v>79289.519</v>
      </c>
      <c r="CC127" s="29">
        <v>78678.183999999994</v>
      </c>
      <c r="CD127" s="29">
        <v>78053.278999999995</v>
      </c>
      <c r="CE127" s="29">
        <v>77414.737999999998</v>
      </c>
      <c r="CF127" s="29">
        <v>76762.370999999999</v>
      </c>
      <c r="CG127" s="29">
        <v>76095.823000000004</v>
      </c>
      <c r="CH127" s="29">
        <v>75414.467000000004</v>
      </c>
      <c r="CI127" s="29">
        <v>74717.592999999993</v>
      </c>
      <c r="CJ127" s="29">
        <v>74004.293000000005</v>
      </c>
    </row>
    <row r="128" spans="1:88" ht="12" x14ac:dyDescent="0.2">
      <c r="A128" s="1">
        <v>111</v>
      </c>
      <c r="B128" s="2" t="s">
        <v>489</v>
      </c>
      <c r="C128" s="15" t="s">
        <v>212</v>
      </c>
      <c r="D128" s="21"/>
      <c r="E128" s="21">
        <v>398</v>
      </c>
      <c r="F128" s="2" t="s">
        <v>130</v>
      </c>
      <c r="G128" s="21">
        <v>5500</v>
      </c>
      <c r="H128" s="26">
        <v>18776.706999999999</v>
      </c>
      <c r="I128" s="26">
        <v>18979.169999999998</v>
      </c>
      <c r="J128" s="26">
        <v>19162.46</v>
      </c>
      <c r="K128" s="26">
        <v>19329.521000000001</v>
      </c>
      <c r="L128" s="26">
        <v>19482.948</v>
      </c>
      <c r="M128" s="26">
        <v>19624.992999999999</v>
      </c>
      <c r="N128" s="26">
        <v>19757.526999999998</v>
      </c>
      <c r="O128" s="26">
        <v>19882.082999999999</v>
      </c>
      <c r="P128" s="26">
        <v>19999.848999999998</v>
      </c>
      <c r="Q128" s="26">
        <v>20111.764999999999</v>
      </c>
      <c r="R128" s="26">
        <v>20218.650000000001</v>
      </c>
      <c r="S128" s="26">
        <v>20321.344000000001</v>
      </c>
      <c r="T128" s="26">
        <v>20420.946</v>
      </c>
      <c r="U128" s="26">
        <v>20518.775000000001</v>
      </c>
      <c r="V128" s="26">
        <v>20616.218000000001</v>
      </c>
      <c r="W128" s="26">
        <v>20714.266</v>
      </c>
      <c r="X128" s="26">
        <v>20813.509999999998</v>
      </c>
      <c r="Y128" s="26">
        <v>20913.771000000001</v>
      </c>
      <c r="Z128" s="26">
        <v>21014.142</v>
      </c>
      <c r="AA128" s="26">
        <v>21113.212</v>
      </c>
      <c r="AB128" s="26">
        <v>21209.797999999999</v>
      </c>
      <c r="AC128" s="26">
        <v>21303.594000000001</v>
      </c>
      <c r="AD128" s="26">
        <v>21394.456999999999</v>
      </c>
      <c r="AE128" s="26">
        <v>21481.52</v>
      </c>
      <c r="AF128" s="26">
        <v>21563.728999999999</v>
      </c>
      <c r="AG128" s="26">
        <v>21640.297999999999</v>
      </c>
      <c r="AH128" s="26">
        <v>21710.805</v>
      </c>
      <c r="AI128" s="26">
        <v>21775.006000000001</v>
      </c>
      <c r="AJ128" s="26">
        <v>21832.569</v>
      </c>
      <c r="AK128" s="26">
        <v>21883.21</v>
      </c>
      <c r="AL128" s="26">
        <v>21926.763999999999</v>
      </c>
      <c r="AM128" s="26">
        <v>21963.067999999999</v>
      </c>
      <c r="AN128" s="26">
        <v>21992.123</v>
      </c>
      <c r="AO128" s="26">
        <v>22014.235000000001</v>
      </c>
      <c r="AP128" s="26">
        <v>22029.787</v>
      </c>
      <c r="AQ128" s="26">
        <v>22039.22</v>
      </c>
      <c r="AR128" s="26">
        <v>22042.618999999999</v>
      </c>
      <c r="AS128" s="26">
        <v>22040.173999999999</v>
      </c>
      <c r="AT128" s="26">
        <v>22032.365000000002</v>
      </c>
      <c r="AU128" s="26">
        <v>22019.758999999998</v>
      </c>
      <c r="AV128" s="26">
        <v>22002.837</v>
      </c>
      <c r="AW128" s="26">
        <v>21981.867999999999</v>
      </c>
      <c r="AX128" s="26">
        <v>21957.007000000001</v>
      </c>
      <c r="AY128" s="26">
        <v>21928.489000000001</v>
      </c>
      <c r="AZ128" s="26">
        <v>21896.489000000001</v>
      </c>
      <c r="BA128" s="26">
        <v>21861.155999999999</v>
      </c>
      <c r="BB128" s="26">
        <v>21822.681</v>
      </c>
      <c r="BC128" s="26">
        <v>21781.188999999998</v>
      </c>
      <c r="BD128" s="26">
        <v>21736.707999999999</v>
      </c>
      <c r="BE128" s="26">
        <v>21689.253000000001</v>
      </c>
      <c r="BF128" s="26">
        <v>21638.823</v>
      </c>
      <c r="BG128" s="26">
        <v>21585.472000000002</v>
      </c>
      <c r="BH128" s="26">
        <v>21529.298999999999</v>
      </c>
      <c r="BI128" s="26">
        <v>21470.273000000001</v>
      </c>
      <c r="BJ128" s="26">
        <v>21408.362000000001</v>
      </c>
      <c r="BK128" s="26">
        <v>21343.553</v>
      </c>
      <c r="BL128" s="26">
        <v>21275.825000000001</v>
      </c>
      <c r="BM128" s="26">
        <v>21205.253000000001</v>
      </c>
      <c r="BN128" s="26">
        <v>21131.909</v>
      </c>
      <c r="BO128" s="26">
        <v>21055.931</v>
      </c>
      <c r="BP128" s="26">
        <v>20977.392</v>
      </c>
      <c r="BQ128" s="26">
        <v>20896.289000000001</v>
      </c>
      <c r="BR128" s="26">
        <v>20812.569</v>
      </c>
      <c r="BS128" s="26">
        <v>20726.232</v>
      </c>
      <c r="BT128" s="26">
        <v>20637.251</v>
      </c>
      <c r="BU128" s="26">
        <v>20545.597000000002</v>
      </c>
      <c r="BV128" s="26">
        <v>20451.194</v>
      </c>
      <c r="BW128" s="26">
        <v>20353.934000000001</v>
      </c>
      <c r="BX128" s="26">
        <v>20253.624</v>
      </c>
      <c r="BY128" s="26">
        <v>20150.030999999999</v>
      </c>
      <c r="BZ128" s="26">
        <v>20042.934000000001</v>
      </c>
      <c r="CA128" s="26">
        <v>19932.166000000001</v>
      </c>
      <c r="CB128" s="26">
        <v>19817.575000000001</v>
      </c>
      <c r="CC128" s="26">
        <v>19699.013999999999</v>
      </c>
      <c r="CD128" s="26">
        <v>19576.345000000001</v>
      </c>
      <c r="CE128" s="26">
        <v>19449.419000000002</v>
      </c>
      <c r="CF128" s="26">
        <v>19318.019</v>
      </c>
      <c r="CG128" s="26">
        <v>19181.937000000002</v>
      </c>
      <c r="CH128" s="26">
        <v>19040.881000000001</v>
      </c>
      <c r="CI128" s="26">
        <v>18894.560000000001</v>
      </c>
      <c r="CJ128" s="26">
        <v>18742.638999999999</v>
      </c>
    </row>
    <row r="129" spans="1:88" ht="12" x14ac:dyDescent="0.2">
      <c r="A129" s="1">
        <v>112</v>
      </c>
      <c r="B129" s="2" t="s">
        <v>489</v>
      </c>
      <c r="C129" s="15" t="s">
        <v>213</v>
      </c>
      <c r="D129" s="21"/>
      <c r="E129" s="21">
        <v>417</v>
      </c>
      <c r="F129" s="2" t="s">
        <v>130</v>
      </c>
      <c r="G129" s="21">
        <v>5500</v>
      </c>
      <c r="H129" s="26">
        <v>6524.1909999999998</v>
      </c>
      <c r="I129" s="26">
        <v>6619.4989999999998</v>
      </c>
      <c r="J129" s="26">
        <v>6708.424</v>
      </c>
      <c r="K129" s="26">
        <v>6791.9759999999997</v>
      </c>
      <c r="L129" s="26">
        <v>6870.9870000000001</v>
      </c>
      <c r="M129" s="26">
        <v>6946.1620000000003</v>
      </c>
      <c r="N129" s="26">
        <v>7018.0739999999996</v>
      </c>
      <c r="O129" s="26">
        <v>7087.1009999999997</v>
      </c>
      <c r="P129" s="26">
        <v>7153.5330000000004</v>
      </c>
      <c r="Q129" s="26">
        <v>7217.576</v>
      </c>
      <c r="R129" s="26">
        <v>7279.3620000000001</v>
      </c>
      <c r="S129" s="26">
        <v>7339.1270000000004</v>
      </c>
      <c r="T129" s="26">
        <v>7397.2460000000001</v>
      </c>
      <c r="U129" s="26">
        <v>7454.2330000000002</v>
      </c>
      <c r="V129" s="26">
        <v>7510.7569999999996</v>
      </c>
      <c r="W129" s="26">
        <v>7567.24</v>
      </c>
      <c r="X129" s="26">
        <v>7623.8779999999997</v>
      </c>
      <c r="Y129" s="26">
        <v>7680.5969999999998</v>
      </c>
      <c r="Z129" s="26">
        <v>7737.0810000000001</v>
      </c>
      <c r="AA129" s="26">
        <v>7792.8519999999999</v>
      </c>
      <c r="AB129" s="26">
        <v>7847.4849999999997</v>
      </c>
      <c r="AC129" s="26">
        <v>7900.87</v>
      </c>
      <c r="AD129" s="26">
        <v>7952.9639999999999</v>
      </c>
      <c r="AE129" s="26">
        <v>8003.44</v>
      </c>
      <c r="AF129" s="26">
        <v>8051.9290000000001</v>
      </c>
      <c r="AG129" s="26">
        <v>8098.1589999999997</v>
      </c>
      <c r="AH129" s="26">
        <v>8141.92</v>
      </c>
      <c r="AI129" s="26">
        <v>8183.1189999999997</v>
      </c>
      <c r="AJ129" s="26">
        <v>8221.6630000000005</v>
      </c>
      <c r="AK129" s="26">
        <v>8257.4330000000009</v>
      </c>
      <c r="AL129" s="26">
        <v>8290.3860000000004</v>
      </c>
      <c r="AM129" s="26">
        <v>8320.4310000000005</v>
      </c>
      <c r="AN129" s="26">
        <v>8347.518</v>
      </c>
      <c r="AO129" s="26">
        <v>8371.6530000000002</v>
      </c>
      <c r="AP129" s="26">
        <v>8392.8389999999999</v>
      </c>
      <c r="AQ129" s="26">
        <v>8411.1080000000002</v>
      </c>
      <c r="AR129" s="26">
        <v>8426.4660000000003</v>
      </c>
      <c r="AS129" s="26">
        <v>8438.9529999999995</v>
      </c>
      <c r="AT129" s="26">
        <v>8448.6939999999995</v>
      </c>
      <c r="AU129" s="26">
        <v>8455.8189999999995</v>
      </c>
      <c r="AV129" s="26">
        <v>8460.4920000000002</v>
      </c>
      <c r="AW129" s="26">
        <v>8462.768</v>
      </c>
      <c r="AX129" s="26">
        <v>8462.723</v>
      </c>
      <c r="AY129" s="26">
        <v>8460.4549999999999</v>
      </c>
      <c r="AZ129" s="26">
        <v>8456.1039999999994</v>
      </c>
      <c r="BA129" s="26">
        <v>8449.7810000000009</v>
      </c>
      <c r="BB129" s="26">
        <v>8441.5429999999997</v>
      </c>
      <c r="BC129" s="26">
        <v>8431.4760000000006</v>
      </c>
      <c r="BD129" s="26">
        <v>8419.6409999999996</v>
      </c>
      <c r="BE129" s="26">
        <v>8406.107</v>
      </c>
      <c r="BF129" s="26">
        <v>8390.94</v>
      </c>
      <c r="BG129" s="26">
        <v>8374.152</v>
      </c>
      <c r="BH129" s="26">
        <v>8355.8080000000009</v>
      </c>
      <c r="BI129" s="26">
        <v>8335.9140000000007</v>
      </c>
      <c r="BJ129" s="26">
        <v>8314.4850000000006</v>
      </c>
      <c r="BK129" s="26">
        <v>8291.5239999999994</v>
      </c>
      <c r="BL129" s="26">
        <v>8267.0480000000007</v>
      </c>
      <c r="BM129" s="26">
        <v>8241.0419999999995</v>
      </c>
      <c r="BN129" s="26">
        <v>8213.4459999999999</v>
      </c>
      <c r="BO129" s="26">
        <v>8184.2190000000001</v>
      </c>
      <c r="BP129" s="26">
        <v>8153.2709999999997</v>
      </c>
      <c r="BQ129" s="26">
        <v>8120.6170000000002</v>
      </c>
      <c r="BR129" s="26">
        <v>8086.2290000000003</v>
      </c>
      <c r="BS129" s="26">
        <v>8050.0429999999997</v>
      </c>
      <c r="BT129" s="26">
        <v>8012.0129999999999</v>
      </c>
      <c r="BU129" s="26">
        <v>7972.0630000000001</v>
      </c>
      <c r="BV129" s="26">
        <v>7930.1940000000004</v>
      </c>
      <c r="BW129" s="26">
        <v>7886.42</v>
      </c>
      <c r="BX129" s="26">
        <v>7840.7470000000003</v>
      </c>
      <c r="BY129" s="26">
        <v>7793.2190000000001</v>
      </c>
      <c r="BZ129" s="26">
        <v>7743.8630000000003</v>
      </c>
      <c r="CA129" s="26">
        <v>7692.6970000000001</v>
      </c>
      <c r="CB129" s="26">
        <v>7639.77</v>
      </c>
      <c r="CC129" s="26">
        <v>7585.1329999999998</v>
      </c>
      <c r="CD129" s="26">
        <v>7528.83</v>
      </c>
      <c r="CE129" s="26">
        <v>7470.92</v>
      </c>
      <c r="CF129" s="26">
        <v>7411.4889999999996</v>
      </c>
      <c r="CG129" s="26">
        <v>7350.6109999999999</v>
      </c>
      <c r="CH129" s="26">
        <v>7288.39</v>
      </c>
      <c r="CI129" s="26">
        <v>7224.9210000000003</v>
      </c>
      <c r="CJ129" s="26">
        <v>7160.3379999999997</v>
      </c>
    </row>
    <row r="130" spans="1:88" ht="12" x14ac:dyDescent="0.2">
      <c r="A130" s="1">
        <v>113</v>
      </c>
      <c r="B130" s="2" t="s">
        <v>489</v>
      </c>
      <c r="C130" s="15" t="s">
        <v>214</v>
      </c>
      <c r="D130" s="21"/>
      <c r="E130" s="21">
        <v>762</v>
      </c>
      <c r="F130" s="2" t="s">
        <v>130</v>
      </c>
      <c r="G130" s="21">
        <v>5500</v>
      </c>
      <c r="H130" s="26">
        <v>9537.6419999999998</v>
      </c>
      <c r="I130" s="26">
        <v>9741.9500000000007</v>
      </c>
      <c r="J130" s="26">
        <v>9934.3950000000004</v>
      </c>
      <c r="K130" s="26">
        <v>10117.723</v>
      </c>
      <c r="L130" s="26">
        <v>10294.275</v>
      </c>
      <c r="M130" s="26">
        <v>10466.018</v>
      </c>
      <c r="N130" s="26">
        <v>10634.555</v>
      </c>
      <c r="O130" s="26">
        <v>10801.099</v>
      </c>
      <c r="P130" s="26">
        <v>10966.531999999999</v>
      </c>
      <c r="Q130" s="26">
        <v>11131.419</v>
      </c>
      <c r="R130" s="26">
        <v>11296.236000000001</v>
      </c>
      <c r="S130" s="26">
        <v>11461.517</v>
      </c>
      <c r="T130" s="26">
        <v>11627.984</v>
      </c>
      <c r="U130" s="26">
        <v>11796.654</v>
      </c>
      <c r="V130" s="26">
        <v>11968.619000000001</v>
      </c>
      <c r="W130" s="26">
        <v>12144.532999999999</v>
      </c>
      <c r="X130" s="26">
        <v>12324.698</v>
      </c>
      <c r="Y130" s="26">
        <v>12508.548000000001</v>
      </c>
      <c r="Z130" s="26">
        <v>12694.615</v>
      </c>
      <c r="AA130" s="26">
        <v>12880.837</v>
      </c>
      <c r="AB130" s="26">
        <v>13065.492</v>
      </c>
      <c r="AC130" s="26">
        <v>13248.132</v>
      </c>
      <c r="AD130" s="26">
        <v>13428.468999999999</v>
      </c>
      <c r="AE130" s="26">
        <v>13605.114</v>
      </c>
      <c r="AF130" s="26">
        <v>13776.534</v>
      </c>
      <c r="AG130" s="26">
        <v>13941.589</v>
      </c>
      <c r="AH130" s="26">
        <v>14099.65</v>
      </c>
      <c r="AI130" s="26">
        <v>14250.795</v>
      </c>
      <c r="AJ130" s="26">
        <v>14395.591</v>
      </c>
      <c r="AK130" s="26">
        <v>14534.991</v>
      </c>
      <c r="AL130" s="26">
        <v>14669.790999999999</v>
      </c>
      <c r="AM130" s="26">
        <v>14800.067999999999</v>
      </c>
      <c r="AN130" s="26">
        <v>14925.82</v>
      </c>
      <c r="AO130" s="26">
        <v>15047.737999999999</v>
      </c>
      <c r="AP130" s="26">
        <v>15166.664000000001</v>
      </c>
      <c r="AQ130" s="26">
        <v>15283.241</v>
      </c>
      <c r="AR130" s="26">
        <v>15397.647999999999</v>
      </c>
      <c r="AS130" s="26">
        <v>15509.883</v>
      </c>
      <c r="AT130" s="26">
        <v>15620.094999999999</v>
      </c>
      <c r="AU130" s="26">
        <v>15728.38</v>
      </c>
      <c r="AV130" s="26">
        <v>15834.735000000001</v>
      </c>
      <c r="AW130" s="26">
        <v>15939.217000000001</v>
      </c>
      <c r="AX130" s="26">
        <v>16041.575999999999</v>
      </c>
      <c r="AY130" s="26">
        <v>16141.008</v>
      </c>
      <c r="AZ130" s="26">
        <v>16236.453</v>
      </c>
      <c r="BA130" s="26">
        <v>16327.04</v>
      </c>
      <c r="BB130" s="26">
        <v>16412.493999999999</v>
      </c>
      <c r="BC130" s="26">
        <v>16492.776999999998</v>
      </c>
      <c r="BD130" s="26">
        <v>16567.593000000001</v>
      </c>
      <c r="BE130" s="26">
        <v>16636.694</v>
      </c>
      <c r="BF130" s="26">
        <v>16699.91</v>
      </c>
      <c r="BG130" s="26">
        <v>16757.081999999999</v>
      </c>
      <c r="BH130" s="26">
        <v>16808.233</v>
      </c>
      <c r="BI130" s="26">
        <v>16853.634999999998</v>
      </c>
      <c r="BJ130" s="26">
        <v>16893.664000000001</v>
      </c>
      <c r="BK130" s="26">
        <v>16928.686000000002</v>
      </c>
      <c r="BL130" s="26">
        <v>16958.754000000001</v>
      </c>
      <c r="BM130" s="26">
        <v>16983.955999999998</v>
      </c>
      <c r="BN130" s="26">
        <v>17004.616000000002</v>
      </c>
      <c r="BO130" s="26">
        <v>17021.124</v>
      </c>
      <c r="BP130" s="26">
        <v>17033.794999999998</v>
      </c>
      <c r="BQ130" s="26">
        <v>17042.748</v>
      </c>
      <c r="BR130" s="26">
        <v>17047.976999999999</v>
      </c>
      <c r="BS130" s="26">
        <v>17049.539000000001</v>
      </c>
      <c r="BT130" s="26">
        <v>17047.440999999999</v>
      </c>
      <c r="BU130" s="26">
        <v>17041.664000000001</v>
      </c>
      <c r="BV130" s="26">
        <v>17032.227999999999</v>
      </c>
      <c r="BW130" s="26">
        <v>17019.046999999999</v>
      </c>
      <c r="BX130" s="26">
        <v>17001.863000000001</v>
      </c>
      <c r="BY130" s="26">
        <v>16980.294999999998</v>
      </c>
      <c r="BZ130" s="26">
        <v>16954.044000000002</v>
      </c>
      <c r="CA130" s="26">
        <v>16922.929</v>
      </c>
      <c r="CB130" s="26">
        <v>16886.900000000001</v>
      </c>
      <c r="CC130" s="26">
        <v>16845.952000000001</v>
      </c>
      <c r="CD130" s="26">
        <v>16800.094000000001</v>
      </c>
      <c r="CE130" s="26">
        <v>16749.284</v>
      </c>
      <c r="CF130" s="26">
        <v>16693.442999999999</v>
      </c>
      <c r="CG130" s="26">
        <v>16632.404999999999</v>
      </c>
      <c r="CH130" s="26">
        <v>16565.933000000001</v>
      </c>
      <c r="CI130" s="26">
        <v>16493.751</v>
      </c>
      <c r="CJ130" s="26">
        <v>16415.492999999999</v>
      </c>
    </row>
    <row r="131" spans="1:88" ht="12" x14ac:dyDescent="0.2">
      <c r="A131" s="1">
        <v>114</v>
      </c>
      <c r="B131" s="2" t="s">
        <v>489</v>
      </c>
      <c r="C131" s="15" t="s">
        <v>215</v>
      </c>
      <c r="D131" s="21"/>
      <c r="E131" s="21">
        <v>795</v>
      </c>
      <c r="F131" s="2" t="s">
        <v>130</v>
      </c>
      <c r="G131" s="21">
        <v>5500</v>
      </c>
      <c r="H131" s="26">
        <v>6031.1869999999999</v>
      </c>
      <c r="I131" s="26">
        <v>6111.68</v>
      </c>
      <c r="J131" s="26">
        <v>6185.8459999999995</v>
      </c>
      <c r="K131" s="26">
        <v>6254.567</v>
      </c>
      <c r="L131" s="26">
        <v>6318.5820000000003</v>
      </c>
      <c r="M131" s="26">
        <v>6378.5159999999996</v>
      </c>
      <c r="N131" s="26">
        <v>6434.8459999999995</v>
      </c>
      <c r="O131" s="26">
        <v>6487.93</v>
      </c>
      <c r="P131" s="26">
        <v>6538.0129999999999</v>
      </c>
      <c r="Q131" s="26">
        <v>6585.2349999999997</v>
      </c>
      <c r="R131" s="26">
        <v>6629.7460000000001</v>
      </c>
      <c r="S131" s="26">
        <v>6671.7470000000003</v>
      </c>
      <c r="T131" s="26">
        <v>6711.5910000000003</v>
      </c>
      <c r="U131" s="26">
        <v>6749.817</v>
      </c>
      <c r="V131" s="26">
        <v>6787.01</v>
      </c>
      <c r="W131" s="26">
        <v>6823.6329999999998</v>
      </c>
      <c r="X131" s="26">
        <v>6859.8760000000002</v>
      </c>
      <c r="Y131" s="26">
        <v>6895.6959999999999</v>
      </c>
      <c r="Z131" s="26">
        <v>6930.8770000000004</v>
      </c>
      <c r="AA131" s="26">
        <v>6965.1180000000004</v>
      </c>
      <c r="AB131" s="26">
        <v>6998.1080000000002</v>
      </c>
      <c r="AC131" s="26">
        <v>7029.7820000000002</v>
      </c>
      <c r="AD131" s="26">
        <v>7060.0940000000001</v>
      </c>
      <c r="AE131" s="26">
        <v>7088.683</v>
      </c>
      <c r="AF131" s="26">
        <v>7115.14</v>
      </c>
      <c r="AG131" s="26">
        <v>7139.1350000000002</v>
      </c>
      <c r="AH131" s="26">
        <v>7160.4880000000003</v>
      </c>
      <c r="AI131" s="26">
        <v>7179.1589999999997</v>
      </c>
      <c r="AJ131" s="26">
        <v>7194.9520000000002</v>
      </c>
      <c r="AK131" s="26">
        <v>7207.7430000000004</v>
      </c>
      <c r="AL131" s="26">
        <v>7217.44</v>
      </c>
      <c r="AM131" s="26">
        <v>7223.9769999999999</v>
      </c>
      <c r="AN131" s="26">
        <v>7227.3410000000003</v>
      </c>
      <c r="AO131" s="26">
        <v>7227.5870000000004</v>
      </c>
      <c r="AP131" s="26">
        <v>7224.848</v>
      </c>
      <c r="AQ131" s="26">
        <v>7219.21</v>
      </c>
      <c r="AR131" s="26">
        <v>7210.7240000000002</v>
      </c>
      <c r="AS131" s="26">
        <v>7199.49</v>
      </c>
      <c r="AT131" s="26">
        <v>7185.6880000000001</v>
      </c>
      <c r="AU131" s="26">
        <v>7169.6189999999997</v>
      </c>
      <c r="AV131" s="26">
        <v>7151.4709999999995</v>
      </c>
      <c r="AW131" s="26">
        <v>7131.3990000000003</v>
      </c>
      <c r="AX131" s="26">
        <v>7109.4549999999999</v>
      </c>
      <c r="AY131" s="26">
        <v>7085.808</v>
      </c>
      <c r="AZ131" s="26">
        <v>7060.6109999999999</v>
      </c>
      <c r="BA131" s="26">
        <v>7033.9660000000003</v>
      </c>
      <c r="BB131" s="26">
        <v>7005.9939999999997</v>
      </c>
      <c r="BC131" s="26">
        <v>6976.7529999999997</v>
      </c>
      <c r="BD131" s="26">
        <v>6946.2790000000005</v>
      </c>
      <c r="BE131" s="26">
        <v>6914.6</v>
      </c>
      <c r="BF131" s="26">
        <v>6881.7290000000003</v>
      </c>
      <c r="BG131" s="26">
        <v>6847.7290000000003</v>
      </c>
      <c r="BH131" s="26">
        <v>6812.6270000000004</v>
      </c>
      <c r="BI131" s="26">
        <v>6776.3620000000001</v>
      </c>
      <c r="BJ131" s="26">
        <v>6738.9030000000002</v>
      </c>
      <c r="BK131" s="26">
        <v>6700.2060000000001</v>
      </c>
      <c r="BL131" s="26">
        <v>6660.26</v>
      </c>
      <c r="BM131" s="26">
        <v>6619.116</v>
      </c>
      <c r="BN131" s="26">
        <v>6576.7709999999997</v>
      </c>
      <c r="BO131" s="26">
        <v>6533.2449999999999</v>
      </c>
      <c r="BP131" s="26">
        <v>6488.5739999999996</v>
      </c>
      <c r="BQ131" s="26">
        <v>6442.7449999999999</v>
      </c>
      <c r="BR131" s="26">
        <v>6395.7969999999996</v>
      </c>
      <c r="BS131" s="26">
        <v>6347.7280000000001</v>
      </c>
      <c r="BT131" s="26">
        <v>6298.5789999999997</v>
      </c>
      <c r="BU131" s="26">
        <v>6248.3429999999998</v>
      </c>
      <c r="BV131" s="26">
        <v>6197.0659999999998</v>
      </c>
      <c r="BW131" s="26">
        <v>6144.7470000000003</v>
      </c>
      <c r="BX131" s="26">
        <v>6091.4269999999997</v>
      </c>
      <c r="BY131" s="26">
        <v>6037.0870000000004</v>
      </c>
      <c r="BZ131" s="26">
        <v>5981.7569999999996</v>
      </c>
      <c r="CA131" s="26">
        <v>5925.4549999999999</v>
      </c>
      <c r="CB131" s="26">
        <v>5868.24</v>
      </c>
      <c r="CC131" s="26">
        <v>5810.1480000000001</v>
      </c>
      <c r="CD131" s="26">
        <v>5751.2830000000004</v>
      </c>
      <c r="CE131" s="26">
        <v>5691.6409999999996</v>
      </c>
      <c r="CF131" s="26">
        <v>5631.3209999999999</v>
      </c>
      <c r="CG131" s="26">
        <v>5570.3860000000004</v>
      </c>
      <c r="CH131" s="26">
        <v>5508.8729999999996</v>
      </c>
      <c r="CI131" s="26">
        <v>5446.8389999999999</v>
      </c>
      <c r="CJ131" s="26">
        <v>5384.34</v>
      </c>
    </row>
    <row r="132" spans="1:88" ht="12" x14ac:dyDescent="0.2">
      <c r="A132" s="1">
        <v>115</v>
      </c>
      <c r="B132" s="2" t="s">
        <v>489</v>
      </c>
      <c r="C132" s="15" t="s">
        <v>216</v>
      </c>
      <c r="D132" s="21"/>
      <c r="E132" s="21">
        <v>860</v>
      </c>
      <c r="F132" s="2" t="s">
        <v>130</v>
      </c>
      <c r="G132" s="21">
        <v>5500</v>
      </c>
      <c r="H132" s="26">
        <v>33469.199000000001</v>
      </c>
      <c r="I132" s="26">
        <v>33893.214</v>
      </c>
      <c r="J132" s="26">
        <v>34281.455999999998</v>
      </c>
      <c r="K132" s="26">
        <v>34638.864000000001</v>
      </c>
      <c r="L132" s="26">
        <v>34969.696000000004</v>
      </c>
      <c r="M132" s="26">
        <v>35277.482000000004</v>
      </c>
      <c r="N132" s="26">
        <v>35565.072</v>
      </c>
      <c r="O132" s="26">
        <v>35834.580999999998</v>
      </c>
      <c r="P132" s="26">
        <v>36087.525999999998</v>
      </c>
      <c r="Q132" s="26">
        <v>36324.898999999998</v>
      </c>
      <c r="R132" s="26">
        <v>36547.582999999999</v>
      </c>
      <c r="S132" s="26">
        <v>36756.675999999999</v>
      </c>
      <c r="T132" s="26">
        <v>36953.868999999999</v>
      </c>
      <c r="U132" s="26">
        <v>37141.569000000003</v>
      </c>
      <c r="V132" s="26">
        <v>37322.536</v>
      </c>
      <c r="W132" s="26">
        <v>37498.599000000002</v>
      </c>
      <c r="X132" s="26">
        <v>37670.788</v>
      </c>
      <c r="Y132" s="26">
        <v>37838.47</v>
      </c>
      <c r="Z132" s="26">
        <v>37999.705000000002</v>
      </c>
      <c r="AA132" s="26">
        <v>38151.506000000001</v>
      </c>
      <c r="AB132" s="26">
        <v>38291.445</v>
      </c>
      <c r="AC132" s="26">
        <v>38419.014999999999</v>
      </c>
      <c r="AD132" s="26">
        <v>38534.053</v>
      </c>
      <c r="AE132" s="26">
        <v>38634.947</v>
      </c>
      <c r="AF132" s="26">
        <v>38719.862999999998</v>
      </c>
      <c r="AG132" s="26">
        <v>38787.402999999998</v>
      </c>
      <c r="AH132" s="26">
        <v>38836.896000000001</v>
      </c>
      <c r="AI132" s="26">
        <v>38868.357000000004</v>
      </c>
      <c r="AJ132" s="26">
        <v>38881.985000000001</v>
      </c>
      <c r="AK132" s="26">
        <v>38878.377</v>
      </c>
      <c r="AL132" s="26">
        <v>38858.101999999999</v>
      </c>
      <c r="AM132" s="26">
        <v>38821.203000000001</v>
      </c>
      <c r="AN132" s="26">
        <v>38767.917999999998</v>
      </c>
      <c r="AO132" s="26">
        <v>38699.281000000003</v>
      </c>
      <c r="AP132" s="26">
        <v>38616.65</v>
      </c>
      <c r="AQ132" s="26">
        <v>38521.103999999999</v>
      </c>
      <c r="AR132" s="26">
        <v>38413.214</v>
      </c>
      <c r="AS132" s="26">
        <v>38293.290999999997</v>
      </c>
      <c r="AT132" s="26">
        <v>38161.875</v>
      </c>
      <c r="AU132" s="26">
        <v>38019.499000000003</v>
      </c>
      <c r="AV132" s="26">
        <v>37866.625</v>
      </c>
      <c r="AW132" s="26">
        <v>37703.716</v>
      </c>
      <c r="AX132" s="26">
        <v>37531.086000000003</v>
      </c>
      <c r="AY132" s="26">
        <v>37348.862999999998</v>
      </c>
      <c r="AZ132" s="26">
        <v>37157.061999999998</v>
      </c>
      <c r="BA132" s="26">
        <v>36955.714</v>
      </c>
      <c r="BB132" s="26">
        <v>36745.14</v>
      </c>
      <c r="BC132" s="26">
        <v>36525.667000000001</v>
      </c>
      <c r="BD132" s="26">
        <v>36297.368999999999</v>
      </c>
      <c r="BE132" s="26">
        <v>36060.324000000001</v>
      </c>
      <c r="BF132" s="26">
        <v>35814.639999999999</v>
      </c>
      <c r="BG132" s="26">
        <v>35560.591999999997</v>
      </c>
      <c r="BH132" s="26">
        <v>35298.578999999998</v>
      </c>
      <c r="BI132" s="26">
        <v>35029.067000000003</v>
      </c>
      <c r="BJ132" s="26">
        <v>34752.605000000003</v>
      </c>
      <c r="BK132" s="26">
        <v>34469.699000000001</v>
      </c>
      <c r="BL132" s="26">
        <v>34180.716999999997</v>
      </c>
      <c r="BM132" s="26">
        <v>33886.034</v>
      </c>
      <c r="BN132" s="26">
        <v>33586.267999999996</v>
      </c>
      <c r="BO132" s="26">
        <v>33282.118000000002</v>
      </c>
      <c r="BP132" s="26">
        <v>32974.160000000003</v>
      </c>
      <c r="BQ132" s="26">
        <v>32662.744999999999</v>
      </c>
      <c r="BR132" s="26">
        <v>32348.168000000001</v>
      </c>
      <c r="BS132" s="26">
        <v>32030.752</v>
      </c>
      <c r="BT132" s="26">
        <v>31710.862000000001</v>
      </c>
      <c r="BU132" s="26">
        <v>31388.762999999999</v>
      </c>
      <c r="BV132" s="26">
        <v>31064.710999999999</v>
      </c>
      <c r="BW132" s="26">
        <v>30738.787</v>
      </c>
      <c r="BX132" s="26">
        <v>30410.924999999999</v>
      </c>
      <c r="BY132" s="26">
        <v>30080.917000000001</v>
      </c>
      <c r="BZ132" s="26">
        <v>29748.594000000001</v>
      </c>
      <c r="CA132" s="26">
        <v>29413.965</v>
      </c>
      <c r="CB132" s="26">
        <v>29077.034</v>
      </c>
      <c r="CC132" s="26">
        <v>28737.937000000002</v>
      </c>
      <c r="CD132" s="26">
        <v>28396.726999999999</v>
      </c>
      <c r="CE132" s="26">
        <v>28053.473999999998</v>
      </c>
      <c r="CF132" s="26">
        <v>27708.098999999998</v>
      </c>
      <c r="CG132" s="26">
        <v>27360.484</v>
      </c>
      <c r="CH132" s="26">
        <v>27010.39</v>
      </c>
      <c r="CI132" s="26">
        <v>26657.522000000001</v>
      </c>
      <c r="CJ132" s="26">
        <v>26301.483</v>
      </c>
    </row>
    <row r="133" spans="1:88" ht="12" x14ac:dyDescent="0.2">
      <c r="A133" s="12">
        <v>116</v>
      </c>
      <c r="B133" s="13" t="s">
        <v>489</v>
      </c>
      <c r="C133" s="14" t="s">
        <v>217</v>
      </c>
      <c r="D133" s="24"/>
      <c r="E133" s="24">
        <v>5501</v>
      </c>
      <c r="F133" s="13" t="s">
        <v>128</v>
      </c>
      <c r="G133" s="24">
        <v>921</v>
      </c>
      <c r="H133" s="29">
        <v>1940369.605</v>
      </c>
      <c r="I133" s="29">
        <v>1959885.9339999999</v>
      </c>
      <c r="J133" s="29">
        <v>1978260.6969999999</v>
      </c>
      <c r="K133" s="29">
        <v>1995599.66</v>
      </c>
      <c r="L133" s="29">
        <v>2011985.2830000001</v>
      </c>
      <c r="M133" s="29">
        <v>2027476.933</v>
      </c>
      <c r="N133" s="29">
        <v>2042109.601</v>
      </c>
      <c r="O133" s="29">
        <v>2055895.077</v>
      </c>
      <c r="P133" s="29">
        <v>2068825.648</v>
      </c>
      <c r="Q133" s="29">
        <v>2080879.9850000001</v>
      </c>
      <c r="R133" s="29">
        <v>2092041.3160000001</v>
      </c>
      <c r="S133" s="29">
        <v>2102316.5380000002</v>
      </c>
      <c r="T133" s="29">
        <v>2111753.15</v>
      </c>
      <c r="U133" s="29">
        <v>2120446.4</v>
      </c>
      <c r="V133" s="29">
        <v>2128518.8360000001</v>
      </c>
      <c r="W133" s="29">
        <v>2136060.341</v>
      </c>
      <c r="X133" s="29">
        <v>2143108.6880000001</v>
      </c>
      <c r="Y133" s="29">
        <v>2149649.1150000002</v>
      </c>
      <c r="Z133" s="29">
        <v>2155652.003</v>
      </c>
      <c r="AA133" s="29">
        <v>2161063.0320000001</v>
      </c>
      <c r="AB133" s="29">
        <v>2165839.3130000001</v>
      </c>
      <c r="AC133" s="29">
        <v>2169974.861</v>
      </c>
      <c r="AD133" s="29">
        <v>2173475.6669999999</v>
      </c>
      <c r="AE133" s="29">
        <v>2176322.3259999999</v>
      </c>
      <c r="AF133" s="29">
        <v>2178492.696</v>
      </c>
      <c r="AG133" s="29">
        <v>2179967.2319999998</v>
      </c>
      <c r="AH133" s="29">
        <v>2180736.6910000001</v>
      </c>
      <c r="AI133" s="29">
        <v>2180791.4270000001</v>
      </c>
      <c r="AJ133" s="29">
        <v>2180112.0359999998</v>
      </c>
      <c r="AK133" s="29">
        <v>2178677.1630000002</v>
      </c>
      <c r="AL133" s="29">
        <v>2176471.557</v>
      </c>
      <c r="AM133" s="29">
        <v>2173490.9870000002</v>
      </c>
      <c r="AN133" s="29">
        <v>2169737.9360000002</v>
      </c>
      <c r="AO133" s="29">
        <v>2165213.7620000001</v>
      </c>
      <c r="AP133" s="29">
        <v>2159923.1770000001</v>
      </c>
      <c r="AQ133" s="29">
        <v>2153874.1830000002</v>
      </c>
      <c r="AR133" s="29">
        <v>2147071.9989999998</v>
      </c>
      <c r="AS133" s="29">
        <v>2139530.0109999999</v>
      </c>
      <c r="AT133" s="29">
        <v>2131276.63</v>
      </c>
      <c r="AU133" s="29">
        <v>2122347.602</v>
      </c>
      <c r="AV133" s="29">
        <v>2112774.2609999999</v>
      </c>
      <c r="AW133" s="29">
        <v>2102575.7889999999</v>
      </c>
      <c r="AX133" s="29">
        <v>2091766.0049999999</v>
      </c>
      <c r="AY133" s="29">
        <v>2080364.639</v>
      </c>
      <c r="AZ133" s="29">
        <v>2068391.0549999999</v>
      </c>
      <c r="BA133" s="29">
        <v>2055864.196</v>
      </c>
      <c r="BB133" s="29">
        <v>2042802.7290000001</v>
      </c>
      <c r="BC133" s="29">
        <v>2029224.75</v>
      </c>
      <c r="BD133" s="29">
        <v>2015147.1129999999</v>
      </c>
      <c r="BE133" s="29">
        <v>2000586.037</v>
      </c>
      <c r="BF133" s="29">
        <v>1985557.746</v>
      </c>
      <c r="BG133" s="29">
        <v>1970079.345</v>
      </c>
      <c r="BH133" s="29">
        <v>1954167.561</v>
      </c>
      <c r="BI133" s="29">
        <v>1937837.8570000001</v>
      </c>
      <c r="BJ133" s="29">
        <v>1921105.088</v>
      </c>
      <c r="BK133" s="29">
        <v>1903984.4839999999</v>
      </c>
      <c r="BL133" s="29">
        <v>1886493.541</v>
      </c>
      <c r="BM133" s="29">
        <v>1868648.9210000001</v>
      </c>
      <c r="BN133" s="29">
        <v>1850464.112</v>
      </c>
      <c r="BO133" s="29">
        <v>1831951.6850000001</v>
      </c>
      <c r="BP133" s="29">
        <v>1813126.017</v>
      </c>
      <c r="BQ133" s="29">
        <v>1794002.76</v>
      </c>
      <c r="BR133" s="29">
        <v>1774601.635</v>
      </c>
      <c r="BS133" s="29">
        <v>1754946.18</v>
      </c>
      <c r="BT133" s="29">
        <v>1735062.4680000001</v>
      </c>
      <c r="BU133" s="29">
        <v>1714974.4680000001</v>
      </c>
      <c r="BV133" s="29">
        <v>1694702.7849999999</v>
      </c>
      <c r="BW133" s="29">
        <v>1674264.321</v>
      </c>
      <c r="BX133" s="29">
        <v>1653674.574</v>
      </c>
      <c r="BY133" s="29">
        <v>1632947.4720000001</v>
      </c>
      <c r="BZ133" s="29">
        <v>1612098.5160000001</v>
      </c>
      <c r="CA133" s="29">
        <v>1591145.973</v>
      </c>
      <c r="CB133" s="29">
        <v>1570110.2709999999</v>
      </c>
      <c r="CC133" s="29">
        <v>1549013.402</v>
      </c>
      <c r="CD133" s="29">
        <v>1527877.645</v>
      </c>
      <c r="CE133" s="29">
        <v>1506724.6950000001</v>
      </c>
      <c r="CF133" s="29">
        <v>1485575.31</v>
      </c>
      <c r="CG133" s="29">
        <v>1464449.0419999999</v>
      </c>
      <c r="CH133" s="29">
        <v>1443364.3689999999</v>
      </c>
      <c r="CI133" s="29">
        <v>1422338.544</v>
      </c>
      <c r="CJ133" s="29">
        <v>1401387.706</v>
      </c>
    </row>
    <row r="134" spans="1:88" ht="12" x14ac:dyDescent="0.2">
      <c r="A134" s="1">
        <v>117</v>
      </c>
      <c r="B134" s="2" t="s">
        <v>489</v>
      </c>
      <c r="C134" s="15" t="s">
        <v>218</v>
      </c>
      <c r="D134" s="21"/>
      <c r="E134" s="21">
        <v>4</v>
      </c>
      <c r="F134" s="2" t="s">
        <v>130</v>
      </c>
      <c r="G134" s="21">
        <v>5501</v>
      </c>
      <c r="H134" s="26">
        <v>38928.341</v>
      </c>
      <c r="I134" s="26">
        <v>39809.112999999998</v>
      </c>
      <c r="J134" s="26">
        <v>40669.911999999997</v>
      </c>
      <c r="K134" s="26">
        <v>41513.184999999998</v>
      </c>
      <c r="L134" s="26">
        <v>42340.756000000001</v>
      </c>
      <c r="M134" s="26">
        <v>43153.870999999999</v>
      </c>
      <c r="N134" s="26">
        <v>43953.108999999997</v>
      </c>
      <c r="O134" s="26">
        <v>44738.485999999997</v>
      </c>
      <c r="P134" s="26">
        <v>45509.476999999999</v>
      </c>
      <c r="Q134" s="26">
        <v>46265.2</v>
      </c>
      <c r="R134" s="26">
        <v>47004.862999999998</v>
      </c>
      <c r="S134" s="26">
        <v>47728.222000000002</v>
      </c>
      <c r="T134" s="26">
        <v>48436.02</v>
      </c>
      <c r="U134" s="26">
        <v>49130.161</v>
      </c>
      <c r="V134" s="26">
        <v>49813.175999999999</v>
      </c>
      <c r="W134" s="26">
        <v>50486.794000000002</v>
      </c>
      <c r="X134" s="26">
        <v>51151.402999999998</v>
      </c>
      <c r="Y134" s="26">
        <v>51806.063999999998</v>
      </c>
      <c r="Z134" s="26">
        <v>52449.432000000001</v>
      </c>
      <c r="AA134" s="26">
        <v>53079.436000000002</v>
      </c>
      <c r="AB134" s="26">
        <v>53694.355000000003</v>
      </c>
      <c r="AC134" s="26">
        <v>54293.531999999999</v>
      </c>
      <c r="AD134" s="26">
        <v>54876.497000000003</v>
      </c>
      <c r="AE134" s="26">
        <v>55441.824000000001</v>
      </c>
      <c r="AF134" s="26">
        <v>55987.883999999998</v>
      </c>
      <c r="AG134" s="26">
        <v>56513.303</v>
      </c>
      <c r="AH134" s="26">
        <v>57017.171000000002</v>
      </c>
      <c r="AI134" s="26">
        <v>57498.908000000003</v>
      </c>
      <c r="AJ134" s="26">
        <v>57957.936999999998</v>
      </c>
      <c r="AK134" s="26">
        <v>58393.872000000003</v>
      </c>
      <c r="AL134" s="26">
        <v>58806.300999999999</v>
      </c>
      <c r="AM134" s="26">
        <v>59194.747000000003</v>
      </c>
      <c r="AN134" s="26">
        <v>59558.697</v>
      </c>
      <c r="AO134" s="26">
        <v>59897.760999999999</v>
      </c>
      <c r="AP134" s="26">
        <v>60211.601000000002</v>
      </c>
      <c r="AQ134" s="26">
        <v>60499.925999999999</v>
      </c>
      <c r="AR134" s="26">
        <v>60762.508999999998</v>
      </c>
      <c r="AS134" s="26">
        <v>60999.19</v>
      </c>
      <c r="AT134" s="26">
        <v>61210.025999999998</v>
      </c>
      <c r="AU134" s="26">
        <v>61395.156000000003</v>
      </c>
      <c r="AV134" s="26">
        <v>61554.703999999998</v>
      </c>
      <c r="AW134" s="26">
        <v>61688.652000000002</v>
      </c>
      <c r="AX134" s="26">
        <v>61796.998</v>
      </c>
      <c r="AY134" s="26">
        <v>61879.862999999998</v>
      </c>
      <c r="AZ134" s="26">
        <v>61937.425999999999</v>
      </c>
      <c r="BA134" s="26">
        <v>61969.873</v>
      </c>
      <c r="BB134" s="26">
        <v>61977.307999999997</v>
      </c>
      <c r="BC134" s="26">
        <v>61959.830999999998</v>
      </c>
      <c r="BD134" s="26">
        <v>61917.466999999997</v>
      </c>
      <c r="BE134" s="26">
        <v>61850.243999999999</v>
      </c>
      <c r="BF134" s="26">
        <v>61758.254000000001</v>
      </c>
      <c r="BG134" s="26">
        <v>61641.642</v>
      </c>
      <c r="BH134" s="26">
        <v>61500.612999999998</v>
      </c>
      <c r="BI134" s="26">
        <v>61335.330999999998</v>
      </c>
      <c r="BJ134" s="26">
        <v>61145.999000000003</v>
      </c>
      <c r="BK134" s="26">
        <v>60932.815999999999</v>
      </c>
      <c r="BL134" s="26">
        <v>60696.110999999997</v>
      </c>
      <c r="BM134" s="26">
        <v>60436.177000000003</v>
      </c>
      <c r="BN134" s="26">
        <v>60153.180999999997</v>
      </c>
      <c r="BO134" s="26">
        <v>59847.296000000002</v>
      </c>
      <c r="BP134" s="26">
        <v>59518.802000000003</v>
      </c>
      <c r="BQ134" s="26">
        <v>59168.108</v>
      </c>
      <c r="BR134" s="26">
        <v>58795.813000000002</v>
      </c>
      <c r="BS134" s="26">
        <v>58402.500999999997</v>
      </c>
      <c r="BT134" s="26">
        <v>57988.841</v>
      </c>
      <c r="BU134" s="26">
        <v>57555.559000000001</v>
      </c>
      <c r="BV134" s="26">
        <v>57103.315000000002</v>
      </c>
      <c r="BW134" s="26">
        <v>56632.875</v>
      </c>
      <c r="BX134" s="26">
        <v>56145.177000000003</v>
      </c>
      <c r="BY134" s="26">
        <v>55641.250999999997</v>
      </c>
      <c r="BZ134" s="26">
        <v>55122.095999999998</v>
      </c>
      <c r="CA134" s="26">
        <v>54588.680999999997</v>
      </c>
      <c r="CB134" s="26">
        <v>54041.898000000001</v>
      </c>
      <c r="CC134" s="26">
        <v>53482.62</v>
      </c>
      <c r="CD134" s="26">
        <v>52911.788</v>
      </c>
      <c r="CE134" s="26">
        <v>52330.334999999999</v>
      </c>
      <c r="CF134" s="26">
        <v>51739.317999999999</v>
      </c>
      <c r="CG134" s="26">
        <v>51139.821000000004</v>
      </c>
      <c r="CH134" s="26">
        <v>50533.034</v>
      </c>
      <c r="CI134" s="26">
        <v>49920.207999999999</v>
      </c>
      <c r="CJ134" s="26">
        <v>49302.656999999999</v>
      </c>
    </row>
    <row r="135" spans="1:88" ht="12" x14ac:dyDescent="0.2">
      <c r="A135" s="1">
        <v>118</v>
      </c>
      <c r="B135" s="2" t="s">
        <v>489</v>
      </c>
      <c r="C135" s="15" t="s">
        <v>219</v>
      </c>
      <c r="D135" s="21"/>
      <c r="E135" s="21">
        <v>50</v>
      </c>
      <c r="F135" s="2" t="s">
        <v>130</v>
      </c>
      <c r="G135" s="21">
        <v>5501</v>
      </c>
      <c r="H135" s="26">
        <v>164689.383</v>
      </c>
      <c r="I135" s="26">
        <v>166081.32800000001</v>
      </c>
      <c r="J135" s="26">
        <v>167360.497</v>
      </c>
      <c r="K135" s="26">
        <v>168537.08900000001</v>
      </c>
      <c r="L135" s="26">
        <v>169619.375</v>
      </c>
      <c r="M135" s="26">
        <v>170613.80799999999</v>
      </c>
      <c r="N135" s="26">
        <v>171524.89199999999</v>
      </c>
      <c r="O135" s="26">
        <v>172355.24400000001</v>
      </c>
      <c r="P135" s="26">
        <v>173105.924</v>
      </c>
      <c r="Q135" s="26">
        <v>173776.77600000001</v>
      </c>
      <c r="R135" s="26">
        <v>174367.81099999999</v>
      </c>
      <c r="S135" s="26">
        <v>174880.55799999999</v>
      </c>
      <c r="T135" s="26">
        <v>175319.26500000001</v>
      </c>
      <c r="U135" s="26">
        <v>175691.44699999999</v>
      </c>
      <c r="V135" s="26">
        <v>176006.36499999999</v>
      </c>
      <c r="W135" s="26">
        <v>176270.799</v>
      </c>
      <c r="X135" s="26">
        <v>176488.087</v>
      </c>
      <c r="Y135" s="26">
        <v>176657.18599999999</v>
      </c>
      <c r="Z135" s="26">
        <v>176774.72099999999</v>
      </c>
      <c r="AA135" s="26">
        <v>176835.00099999999</v>
      </c>
      <c r="AB135" s="26">
        <v>176833.633</v>
      </c>
      <c r="AC135" s="26">
        <v>176770.04</v>
      </c>
      <c r="AD135" s="26">
        <v>176645.16699999999</v>
      </c>
      <c r="AE135" s="26">
        <v>176457.90299999999</v>
      </c>
      <c r="AF135" s="26">
        <v>176207.128</v>
      </c>
      <c r="AG135" s="26">
        <v>175891.978</v>
      </c>
      <c r="AH135" s="26">
        <v>175512.177</v>
      </c>
      <c r="AI135" s="26">
        <v>175067.47200000001</v>
      </c>
      <c r="AJ135" s="26">
        <v>174557.158</v>
      </c>
      <c r="AK135" s="26">
        <v>173980.51800000001</v>
      </c>
      <c r="AL135" s="26">
        <v>173337.329</v>
      </c>
      <c r="AM135" s="26">
        <v>172627.693</v>
      </c>
      <c r="AN135" s="26">
        <v>171852.60399999999</v>
      </c>
      <c r="AO135" s="26">
        <v>171013.902</v>
      </c>
      <c r="AP135" s="26">
        <v>170114.03</v>
      </c>
      <c r="AQ135" s="26">
        <v>169155.17600000001</v>
      </c>
      <c r="AR135" s="26">
        <v>168138.66699999999</v>
      </c>
      <c r="AS135" s="26">
        <v>167065.601</v>
      </c>
      <c r="AT135" s="26">
        <v>165937.73699999999</v>
      </c>
      <c r="AU135" s="26">
        <v>164756.95499999999</v>
      </c>
      <c r="AV135" s="26">
        <v>163525.071</v>
      </c>
      <c r="AW135" s="26">
        <v>162243.60800000001</v>
      </c>
      <c r="AX135" s="26">
        <v>160914.03899999999</v>
      </c>
      <c r="AY135" s="26">
        <v>159538.033</v>
      </c>
      <c r="AZ135" s="26">
        <v>158117.29</v>
      </c>
      <c r="BA135" s="26">
        <v>156653.41200000001</v>
      </c>
      <c r="BB135" s="26">
        <v>155147.87700000001</v>
      </c>
      <c r="BC135" s="26">
        <v>153602.03099999999</v>
      </c>
      <c r="BD135" s="26">
        <v>152017.12299999999</v>
      </c>
      <c r="BE135" s="26">
        <v>150394.31899999999</v>
      </c>
      <c r="BF135" s="26">
        <v>148734.772</v>
      </c>
      <c r="BG135" s="26">
        <v>147039.85699999999</v>
      </c>
      <c r="BH135" s="26">
        <v>145310.79800000001</v>
      </c>
      <c r="BI135" s="26">
        <v>143548.666</v>
      </c>
      <c r="BJ135" s="26">
        <v>141754.37899999999</v>
      </c>
      <c r="BK135" s="26">
        <v>139928.97200000001</v>
      </c>
      <c r="BL135" s="26">
        <v>138073.712</v>
      </c>
      <c r="BM135" s="26">
        <v>136189.954</v>
      </c>
      <c r="BN135" s="26">
        <v>134278.90900000001</v>
      </c>
      <c r="BO135" s="26">
        <v>132341.82399999999</v>
      </c>
      <c r="BP135" s="26">
        <v>130380.012</v>
      </c>
      <c r="BQ135" s="26">
        <v>128394.925</v>
      </c>
      <c r="BR135" s="26">
        <v>126388.086</v>
      </c>
      <c r="BS135" s="26">
        <v>124360.89599999999</v>
      </c>
      <c r="BT135" s="26">
        <v>122314.77800000001</v>
      </c>
      <c r="BU135" s="26">
        <v>120251.253</v>
      </c>
      <c r="BV135" s="26">
        <v>118171.924</v>
      </c>
      <c r="BW135" s="26">
        <v>116078.624</v>
      </c>
      <c r="BX135" s="26">
        <v>113973.50199999999</v>
      </c>
      <c r="BY135" s="26">
        <v>111858.92200000001</v>
      </c>
      <c r="BZ135" s="26">
        <v>109737.095</v>
      </c>
      <c r="CA135" s="26">
        <v>107610.054</v>
      </c>
      <c r="CB135" s="26">
        <v>105479.62300000001</v>
      </c>
      <c r="CC135" s="26">
        <v>103347.575</v>
      </c>
      <c r="CD135" s="26">
        <v>101215.637</v>
      </c>
      <c r="CE135" s="26">
        <v>99085.653000000006</v>
      </c>
      <c r="CF135" s="26">
        <v>96959.592000000004</v>
      </c>
      <c r="CG135" s="26">
        <v>94839.547999999995</v>
      </c>
      <c r="CH135" s="26">
        <v>92727.767999999996</v>
      </c>
      <c r="CI135" s="26">
        <v>90626.654999999999</v>
      </c>
      <c r="CJ135" s="26">
        <v>88538.725000000006</v>
      </c>
    </row>
    <row r="136" spans="1:88" ht="12" x14ac:dyDescent="0.2">
      <c r="A136" s="1">
        <v>119</v>
      </c>
      <c r="B136" s="2" t="s">
        <v>489</v>
      </c>
      <c r="C136" s="15" t="s">
        <v>220</v>
      </c>
      <c r="D136" s="21"/>
      <c r="E136" s="21">
        <v>64</v>
      </c>
      <c r="F136" s="2" t="s">
        <v>130</v>
      </c>
      <c r="G136" s="21">
        <v>5501</v>
      </c>
      <c r="H136" s="26">
        <v>771.61199999999997</v>
      </c>
      <c r="I136" s="26">
        <v>778.82500000000005</v>
      </c>
      <c r="J136" s="26">
        <v>785.45600000000002</v>
      </c>
      <c r="K136" s="26">
        <v>791.56700000000001</v>
      </c>
      <c r="L136" s="26">
        <v>797.2</v>
      </c>
      <c r="M136" s="26">
        <v>802.35900000000004</v>
      </c>
      <c r="N136" s="26">
        <v>807.09100000000001</v>
      </c>
      <c r="O136" s="26">
        <v>811.38699999999994</v>
      </c>
      <c r="P136" s="26">
        <v>815.25199999999995</v>
      </c>
      <c r="Q136" s="26">
        <v>818.69500000000005</v>
      </c>
      <c r="R136" s="26">
        <v>821.7</v>
      </c>
      <c r="S136" s="26">
        <v>824.28499999999997</v>
      </c>
      <c r="T136" s="26">
        <v>826.47400000000005</v>
      </c>
      <c r="U136" s="26">
        <v>828.31200000000001</v>
      </c>
      <c r="V136" s="26">
        <v>829.87099999999998</v>
      </c>
      <c r="W136" s="26">
        <v>831.19500000000005</v>
      </c>
      <c r="X136" s="26">
        <v>832.28899999999999</v>
      </c>
      <c r="Y136" s="26">
        <v>833.17499999999995</v>
      </c>
      <c r="Z136" s="26">
        <v>833.84199999999998</v>
      </c>
      <c r="AA136" s="26">
        <v>834.29100000000005</v>
      </c>
      <c r="AB136" s="26">
        <v>834.53800000000001</v>
      </c>
      <c r="AC136" s="26">
        <v>834.55100000000004</v>
      </c>
      <c r="AD136" s="26">
        <v>834.36599999999999</v>
      </c>
      <c r="AE136" s="26">
        <v>833.96799999999996</v>
      </c>
      <c r="AF136" s="26">
        <v>833.33799999999997</v>
      </c>
      <c r="AG136" s="26">
        <v>832.48099999999999</v>
      </c>
      <c r="AH136" s="26">
        <v>831.40700000000004</v>
      </c>
      <c r="AI136" s="26">
        <v>830.096</v>
      </c>
      <c r="AJ136" s="26">
        <v>828.52</v>
      </c>
      <c r="AK136" s="26">
        <v>826.7</v>
      </c>
      <c r="AL136" s="26">
        <v>824.56899999999996</v>
      </c>
      <c r="AM136" s="26">
        <v>822.16099999999994</v>
      </c>
      <c r="AN136" s="26">
        <v>819.46100000000001</v>
      </c>
      <c r="AO136" s="26">
        <v>816.45600000000002</v>
      </c>
      <c r="AP136" s="26">
        <v>813.14599999999996</v>
      </c>
      <c r="AQ136" s="26">
        <v>809.49800000000005</v>
      </c>
      <c r="AR136" s="26">
        <v>805.54200000000003</v>
      </c>
      <c r="AS136" s="26">
        <v>801.25900000000001</v>
      </c>
      <c r="AT136" s="26">
        <v>796.66399999999999</v>
      </c>
      <c r="AU136" s="26">
        <v>791.76599999999996</v>
      </c>
      <c r="AV136" s="26">
        <v>786.57</v>
      </c>
      <c r="AW136" s="26">
        <v>781.08399999999995</v>
      </c>
      <c r="AX136" s="26">
        <v>775.322</v>
      </c>
      <c r="AY136" s="26">
        <v>769.26700000000005</v>
      </c>
      <c r="AZ136" s="26">
        <v>762.95299999999997</v>
      </c>
      <c r="BA136" s="26">
        <v>756.375</v>
      </c>
      <c r="BB136" s="26">
        <v>749.55499999999995</v>
      </c>
      <c r="BC136" s="26">
        <v>742.48699999999997</v>
      </c>
      <c r="BD136" s="26">
        <v>735.19</v>
      </c>
      <c r="BE136" s="26">
        <v>727.67100000000005</v>
      </c>
      <c r="BF136" s="26">
        <v>719.94100000000003</v>
      </c>
      <c r="BG136" s="26">
        <v>712.00800000000004</v>
      </c>
      <c r="BH136" s="26">
        <v>703.87900000000002</v>
      </c>
      <c r="BI136" s="26">
        <v>695.57</v>
      </c>
      <c r="BJ136" s="26">
        <v>687.08399999999995</v>
      </c>
      <c r="BK136" s="26">
        <v>678.43799999999999</v>
      </c>
      <c r="BL136" s="26">
        <v>669.62599999999998</v>
      </c>
      <c r="BM136" s="26">
        <v>660.67</v>
      </c>
      <c r="BN136" s="26">
        <v>651.57799999999997</v>
      </c>
      <c r="BO136" s="26">
        <v>642.36099999999999</v>
      </c>
      <c r="BP136" s="26">
        <v>633.04600000000005</v>
      </c>
      <c r="BQ136" s="26">
        <v>623.62699999999995</v>
      </c>
      <c r="BR136" s="26">
        <v>614.11900000000003</v>
      </c>
      <c r="BS136" s="26">
        <v>604.53800000000001</v>
      </c>
      <c r="BT136" s="26">
        <v>594.88900000000001</v>
      </c>
      <c r="BU136" s="26">
        <v>585.18499999999995</v>
      </c>
      <c r="BV136" s="26">
        <v>575.42200000000003</v>
      </c>
      <c r="BW136" s="26">
        <v>565.63900000000001</v>
      </c>
      <c r="BX136" s="26">
        <v>555.84400000000005</v>
      </c>
      <c r="BY136" s="26">
        <v>546.02599999999995</v>
      </c>
      <c r="BZ136" s="26">
        <v>536.22</v>
      </c>
      <c r="CA136" s="26">
        <v>526.45000000000005</v>
      </c>
      <c r="CB136" s="26">
        <v>516.69500000000005</v>
      </c>
      <c r="CC136" s="26">
        <v>506.988</v>
      </c>
      <c r="CD136" s="26">
        <v>497.32299999999998</v>
      </c>
      <c r="CE136" s="26">
        <v>487.71100000000001</v>
      </c>
      <c r="CF136" s="26">
        <v>478.16199999999998</v>
      </c>
      <c r="CG136" s="26">
        <v>468.68200000000002</v>
      </c>
      <c r="CH136" s="26">
        <v>459.28100000000001</v>
      </c>
      <c r="CI136" s="26">
        <v>449.97199999999998</v>
      </c>
      <c r="CJ136" s="26">
        <v>440.767</v>
      </c>
    </row>
    <row r="137" spans="1:88" ht="12" x14ac:dyDescent="0.2">
      <c r="A137" s="1">
        <v>120</v>
      </c>
      <c r="B137" s="2" t="s">
        <v>489</v>
      </c>
      <c r="C137" s="15" t="s">
        <v>221</v>
      </c>
      <c r="D137" s="21"/>
      <c r="E137" s="21">
        <v>356</v>
      </c>
      <c r="F137" s="2" t="s">
        <v>130</v>
      </c>
      <c r="G137" s="21">
        <v>5501</v>
      </c>
      <c r="H137" s="26">
        <v>1380004.385</v>
      </c>
      <c r="I137" s="26">
        <v>1391643.9809999999</v>
      </c>
      <c r="J137" s="26">
        <v>1402554.7220000001</v>
      </c>
      <c r="K137" s="26">
        <v>1412794.942</v>
      </c>
      <c r="L137" s="26">
        <v>1422409.3489999999</v>
      </c>
      <c r="M137" s="26">
        <v>1431429.051</v>
      </c>
      <c r="N137" s="26">
        <v>1439870.7609999999</v>
      </c>
      <c r="O137" s="26">
        <v>1447737.5730000001</v>
      </c>
      <c r="P137" s="26">
        <v>1455021.149</v>
      </c>
      <c r="Q137" s="26">
        <v>1461705.331</v>
      </c>
      <c r="R137" s="26">
        <v>1467777.0160000001</v>
      </c>
      <c r="S137" s="26">
        <v>1473237.8230000001</v>
      </c>
      <c r="T137" s="26">
        <v>1478114.233</v>
      </c>
      <c r="U137" s="26">
        <v>1482461.966</v>
      </c>
      <c r="V137" s="26">
        <v>1486353.6070000001</v>
      </c>
      <c r="W137" s="26">
        <v>1489842.318</v>
      </c>
      <c r="X137" s="26">
        <v>1492951.02</v>
      </c>
      <c r="Y137" s="26">
        <v>1495670.598</v>
      </c>
      <c r="Z137" s="26">
        <v>1497981.8629999999</v>
      </c>
      <c r="AA137" s="26">
        <v>1499850.7050000001</v>
      </c>
      <c r="AB137" s="26">
        <v>1501251.159</v>
      </c>
      <c r="AC137" s="26">
        <v>1502179.7949999999</v>
      </c>
      <c r="AD137" s="26">
        <v>1502643.4339999999</v>
      </c>
      <c r="AE137" s="26">
        <v>1502637.2309999999</v>
      </c>
      <c r="AF137" s="26">
        <v>1502156.7990000001</v>
      </c>
      <c r="AG137" s="26">
        <v>1501197.693</v>
      </c>
      <c r="AH137" s="26">
        <v>1499758.676</v>
      </c>
      <c r="AI137" s="26">
        <v>1497835.6259999999</v>
      </c>
      <c r="AJ137" s="26">
        <v>1495418.2590000001</v>
      </c>
      <c r="AK137" s="26">
        <v>1492494.1510000001</v>
      </c>
      <c r="AL137" s="26">
        <v>1489055.409</v>
      </c>
      <c r="AM137" s="26">
        <v>1485102.13</v>
      </c>
      <c r="AN137" s="26">
        <v>1480640.1040000001</v>
      </c>
      <c r="AO137" s="26">
        <v>1475675.213</v>
      </c>
      <c r="AP137" s="26">
        <v>1470216.115</v>
      </c>
      <c r="AQ137" s="26">
        <v>1464272.7339999999</v>
      </c>
      <c r="AR137" s="26">
        <v>1457851.5279999999</v>
      </c>
      <c r="AS137" s="26">
        <v>1450963.081</v>
      </c>
      <c r="AT137" s="26">
        <v>1443627.4369999999</v>
      </c>
      <c r="AU137" s="26">
        <v>1435868.871</v>
      </c>
      <c r="AV137" s="26">
        <v>1427708.7279999999</v>
      </c>
      <c r="AW137" s="26">
        <v>1419161.122</v>
      </c>
      <c r="AX137" s="26">
        <v>1410236.6329999999</v>
      </c>
      <c r="AY137" s="26">
        <v>1400949.0560000001</v>
      </c>
      <c r="AZ137" s="26">
        <v>1391311.6329999999</v>
      </c>
      <c r="BA137" s="26">
        <v>1381337.263</v>
      </c>
      <c r="BB137" s="26">
        <v>1371039.165</v>
      </c>
      <c r="BC137" s="26">
        <v>1360429.7050000001</v>
      </c>
      <c r="BD137" s="26">
        <v>1349519.7379999999</v>
      </c>
      <c r="BE137" s="26">
        <v>1338319.2520000001</v>
      </c>
      <c r="BF137" s="26">
        <v>1326838.611</v>
      </c>
      <c r="BG137" s="26">
        <v>1315089.2679999999</v>
      </c>
      <c r="BH137" s="26">
        <v>1303082.9369999999</v>
      </c>
      <c r="BI137" s="26">
        <v>1290830.48</v>
      </c>
      <c r="BJ137" s="26">
        <v>1278342.5859999999</v>
      </c>
      <c r="BK137" s="26">
        <v>1265630.0319999999</v>
      </c>
      <c r="BL137" s="26">
        <v>1252705.1200000001</v>
      </c>
      <c r="BM137" s="26">
        <v>1239579.267</v>
      </c>
      <c r="BN137" s="26">
        <v>1226261.4129999999</v>
      </c>
      <c r="BO137" s="26">
        <v>1212759.706</v>
      </c>
      <c r="BP137" s="26">
        <v>1199083.8540000001</v>
      </c>
      <c r="BQ137" s="26">
        <v>1185244.7930000001</v>
      </c>
      <c r="BR137" s="26">
        <v>1171256.69</v>
      </c>
      <c r="BS137" s="26">
        <v>1157136.69</v>
      </c>
      <c r="BT137" s="26">
        <v>1142903.8359999999</v>
      </c>
      <c r="BU137" s="26">
        <v>1128575.699</v>
      </c>
      <c r="BV137" s="26">
        <v>1114167.19</v>
      </c>
      <c r="BW137" s="26">
        <v>1099690.4850000001</v>
      </c>
      <c r="BX137" s="26">
        <v>1085157.023</v>
      </c>
      <c r="BY137" s="26">
        <v>1070577.1170000001</v>
      </c>
      <c r="BZ137" s="26">
        <v>1055962.2109999999</v>
      </c>
      <c r="CA137" s="26">
        <v>1041325.722</v>
      </c>
      <c r="CB137" s="26">
        <v>1026682.71</v>
      </c>
      <c r="CC137" s="26">
        <v>1012049.274</v>
      </c>
      <c r="CD137" s="26">
        <v>997441.77899999998</v>
      </c>
      <c r="CE137" s="26">
        <v>982876.20700000005</v>
      </c>
      <c r="CF137" s="26">
        <v>968367.90899999999</v>
      </c>
      <c r="CG137" s="26">
        <v>953931.40300000005</v>
      </c>
      <c r="CH137" s="26">
        <v>939580.49199999997</v>
      </c>
      <c r="CI137" s="26">
        <v>925328.12199999997</v>
      </c>
      <c r="CJ137" s="26">
        <v>911186.50100000005</v>
      </c>
    </row>
    <row r="138" spans="1:88" ht="12" x14ac:dyDescent="0.2">
      <c r="A138" s="1">
        <v>121</v>
      </c>
      <c r="B138" s="2" t="s">
        <v>489</v>
      </c>
      <c r="C138" s="15" t="s">
        <v>222</v>
      </c>
      <c r="D138" s="21"/>
      <c r="E138" s="21">
        <v>364</v>
      </c>
      <c r="F138" s="2" t="s">
        <v>130</v>
      </c>
      <c r="G138" s="21">
        <v>5501</v>
      </c>
      <c r="H138" s="26">
        <v>83992.952999999994</v>
      </c>
      <c r="I138" s="26">
        <v>84913.986000000004</v>
      </c>
      <c r="J138" s="26">
        <v>85762.131999999998</v>
      </c>
      <c r="K138" s="26">
        <v>86545.106</v>
      </c>
      <c r="L138" s="26">
        <v>87269.404999999999</v>
      </c>
      <c r="M138" s="26">
        <v>87940.269</v>
      </c>
      <c r="N138" s="26">
        <v>88561.668999999994</v>
      </c>
      <c r="O138" s="26">
        <v>89136.327000000005</v>
      </c>
      <c r="P138" s="26">
        <v>89665.919999999998</v>
      </c>
      <c r="Q138" s="26">
        <v>90151.354999999996</v>
      </c>
      <c r="R138" s="26">
        <v>90593.637000000002</v>
      </c>
      <c r="S138" s="26">
        <v>90994.8</v>
      </c>
      <c r="T138" s="26">
        <v>91358.714000000007</v>
      </c>
      <c r="U138" s="26">
        <v>91691.413</v>
      </c>
      <c r="V138" s="26">
        <v>92000.167000000001</v>
      </c>
      <c r="W138" s="26">
        <v>92290.520999999993</v>
      </c>
      <c r="X138" s="26">
        <v>92565.342000000004</v>
      </c>
      <c r="Y138" s="26">
        <v>92824.932000000001</v>
      </c>
      <c r="Z138" s="26">
        <v>93068.827000000005</v>
      </c>
      <c r="AA138" s="26">
        <v>93295.308999999994</v>
      </c>
      <c r="AB138" s="26">
        <v>93503.023000000001</v>
      </c>
      <c r="AC138" s="26">
        <v>93691.962</v>
      </c>
      <c r="AD138" s="26">
        <v>93862.63</v>
      </c>
      <c r="AE138" s="26">
        <v>94014.525999999998</v>
      </c>
      <c r="AF138" s="26">
        <v>94147.010999999999</v>
      </c>
      <c r="AG138" s="26">
        <v>94259.184999999998</v>
      </c>
      <c r="AH138" s="26">
        <v>94350.212</v>
      </c>
      <c r="AI138" s="26">
        <v>94418.745999999999</v>
      </c>
      <c r="AJ138" s="26">
        <v>94462.566000000006</v>
      </c>
      <c r="AK138" s="26">
        <v>94479.024000000005</v>
      </c>
      <c r="AL138" s="26">
        <v>94465.717000000004</v>
      </c>
      <c r="AM138" s="26">
        <v>94421.548999999999</v>
      </c>
      <c r="AN138" s="26">
        <v>94345.212</v>
      </c>
      <c r="AO138" s="26">
        <v>94233.758000000002</v>
      </c>
      <c r="AP138" s="26">
        <v>94083.782000000007</v>
      </c>
      <c r="AQ138" s="26">
        <v>93892.769</v>
      </c>
      <c r="AR138" s="26">
        <v>93659.801000000007</v>
      </c>
      <c r="AS138" s="26">
        <v>93384.918999999994</v>
      </c>
      <c r="AT138" s="26">
        <v>93067.971999999994</v>
      </c>
      <c r="AU138" s="26">
        <v>92709.198999999993</v>
      </c>
      <c r="AV138" s="26">
        <v>92309.241999999998</v>
      </c>
      <c r="AW138" s="26">
        <v>91868.633000000002</v>
      </c>
      <c r="AX138" s="26">
        <v>91388.589000000007</v>
      </c>
      <c r="AY138" s="26">
        <v>90871.57</v>
      </c>
      <c r="AZ138" s="26">
        <v>90320.635999999999</v>
      </c>
      <c r="BA138" s="26">
        <v>89738.75</v>
      </c>
      <c r="BB138" s="26">
        <v>89127.94</v>
      </c>
      <c r="BC138" s="26">
        <v>88490.258000000002</v>
      </c>
      <c r="BD138" s="26">
        <v>87828.85</v>
      </c>
      <c r="BE138" s="26">
        <v>87147.275999999998</v>
      </c>
      <c r="BF138" s="26">
        <v>86448.796000000002</v>
      </c>
      <c r="BG138" s="26">
        <v>85735.801000000007</v>
      </c>
      <c r="BH138" s="26">
        <v>85010.592000000004</v>
      </c>
      <c r="BI138" s="26">
        <v>84276.293999999994</v>
      </c>
      <c r="BJ138" s="26">
        <v>83536.111999999994</v>
      </c>
      <c r="BK138" s="26">
        <v>82792.883000000002</v>
      </c>
      <c r="BL138" s="26">
        <v>82048.566999999995</v>
      </c>
      <c r="BM138" s="26">
        <v>81304.777000000002</v>
      </c>
      <c r="BN138" s="26">
        <v>80563.558000000005</v>
      </c>
      <c r="BO138" s="26">
        <v>79826.835000000006</v>
      </c>
      <c r="BP138" s="26">
        <v>79096.093999999997</v>
      </c>
      <c r="BQ138" s="26">
        <v>78372.209000000003</v>
      </c>
      <c r="BR138" s="26">
        <v>77655.595000000001</v>
      </c>
      <c r="BS138" s="26">
        <v>76946.513000000006</v>
      </c>
      <c r="BT138" s="26">
        <v>76244.911999999997</v>
      </c>
      <c r="BU138" s="26">
        <v>75550.441000000006</v>
      </c>
      <c r="BV138" s="26">
        <v>74863.012000000002</v>
      </c>
      <c r="BW138" s="26">
        <v>74181.739000000001</v>
      </c>
      <c r="BX138" s="26">
        <v>73504.421000000002</v>
      </c>
      <c r="BY138" s="26">
        <v>72828.084000000003</v>
      </c>
      <c r="BZ138" s="26">
        <v>72150.241999999998</v>
      </c>
      <c r="CA138" s="26">
        <v>71469.130999999994</v>
      </c>
      <c r="CB138" s="26">
        <v>70783.631999999998</v>
      </c>
      <c r="CC138" s="26">
        <v>70092.972999999998</v>
      </c>
      <c r="CD138" s="26">
        <v>69396.384000000005</v>
      </c>
      <c r="CE138" s="26">
        <v>68692.747000000003</v>
      </c>
      <c r="CF138" s="26">
        <v>67980.487999999998</v>
      </c>
      <c r="CG138" s="26">
        <v>67257.531000000003</v>
      </c>
      <c r="CH138" s="26">
        <v>66521.285000000003</v>
      </c>
      <c r="CI138" s="26">
        <v>65768.618000000002</v>
      </c>
      <c r="CJ138" s="26">
        <v>64995.894</v>
      </c>
    </row>
    <row r="139" spans="1:88" ht="12" x14ac:dyDescent="0.2">
      <c r="A139" s="1">
        <v>122</v>
      </c>
      <c r="B139" s="2" t="s">
        <v>489</v>
      </c>
      <c r="C139" s="15" t="s">
        <v>223</v>
      </c>
      <c r="D139" s="21"/>
      <c r="E139" s="21">
        <v>462</v>
      </c>
      <c r="F139" s="2" t="s">
        <v>130</v>
      </c>
      <c r="G139" s="21">
        <v>5501</v>
      </c>
      <c r="H139" s="26">
        <v>540.54200000000003</v>
      </c>
      <c r="I139" s="26">
        <v>534.74900000000002</v>
      </c>
      <c r="J139" s="26">
        <v>529.73699999999997</v>
      </c>
      <c r="K139" s="26">
        <v>525.28399999999999</v>
      </c>
      <c r="L139" s="26">
        <v>521.26300000000003</v>
      </c>
      <c r="M139" s="26">
        <v>517.62</v>
      </c>
      <c r="N139" s="26">
        <v>514.38800000000003</v>
      </c>
      <c r="O139" s="26">
        <v>511.66699999999997</v>
      </c>
      <c r="P139" s="26">
        <v>509.625</v>
      </c>
      <c r="Q139" s="26">
        <v>508.45</v>
      </c>
      <c r="R139" s="26">
        <v>508.33800000000002</v>
      </c>
      <c r="S139" s="26">
        <v>509.33699999999999</v>
      </c>
      <c r="T139" s="26">
        <v>511.298</v>
      </c>
      <c r="U139" s="26">
        <v>513.923</v>
      </c>
      <c r="V139" s="26">
        <v>516.721</v>
      </c>
      <c r="W139" s="26">
        <v>519.35199999999998</v>
      </c>
      <c r="X139" s="26">
        <v>521.697</v>
      </c>
      <c r="Y139" s="26">
        <v>523.77499999999998</v>
      </c>
      <c r="Z139" s="26">
        <v>525.66899999999998</v>
      </c>
      <c r="AA139" s="26">
        <v>527.49099999999999</v>
      </c>
      <c r="AB139" s="26">
        <v>529.33000000000004</v>
      </c>
      <c r="AC139" s="26">
        <v>531.15800000000002</v>
      </c>
      <c r="AD139" s="26">
        <v>532.928</v>
      </c>
      <c r="AE139" s="26">
        <v>534.58100000000002</v>
      </c>
      <c r="AF139" s="26">
        <v>536.11699999999996</v>
      </c>
      <c r="AG139" s="26">
        <v>537.47299999999996</v>
      </c>
      <c r="AH139" s="26">
        <v>538.64800000000002</v>
      </c>
      <c r="AI139" s="26">
        <v>539.62099999999998</v>
      </c>
      <c r="AJ139" s="26">
        <v>540.39400000000001</v>
      </c>
      <c r="AK139" s="26">
        <v>540.90300000000002</v>
      </c>
      <c r="AL139" s="26">
        <v>541.16800000000001</v>
      </c>
      <c r="AM139" s="26">
        <v>541.13800000000003</v>
      </c>
      <c r="AN139" s="26">
        <v>540.83399999999995</v>
      </c>
      <c r="AO139" s="26">
        <v>540.24900000000002</v>
      </c>
      <c r="AP139" s="26">
        <v>539.37</v>
      </c>
      <c r="AQ139" s="26">
        <v>538.18299999999999</v>
      </c>
      <c r="AR139" s="26">
        <v>536.721</v>
      </c>
      <c r="AS139" s="26">
        <v>534.96799999999996</v>
      </c>
      <c r="AT139" s="26">
        <v>532.92899999999997</v>
      </c>
      <c r="AU139" s="26">
        <v>530.62800000000004</v>
      </c>
      <c r="AV139" s="26">
        <v>528.07600000000002</v>
      </c>
      <c r="AW139" s="26">
        <v>525.28499999999997</v>
      </c>
      <c r="AX139" s="26">
        <v>522.24900000000002</v>
      </c>
      <c r="AY139" s="26">
        <v>518.99199999999996</v>
      </c>
      <c r="AZ139" s="26">
        <v>515.50099999999998</v>
      </c>
      <c r="BA139" s="26">
        <v>511.83199999999999</v>
      </c>
      <c r="BB139" s="26">
        <v>507.923</v>
      </c>
      <c r="BC139" s="26">
        <v>503.85300000000001</v>
      </c>
      <c r="BD139" s="26">
        <v>499.59800000000001</v>
      </c>
      <c r="BE139" s="26">
        <v>495.15499999999997</v>
      </c>
      <c r="BF139" s="26">
        <v>490.54599999999999</v>
      </c>
      <c r="BG139" s="26">
        <v>485.76400000000001</v>
      </c>
      <c r="BH139" s="26">
        <v>480.84199999999998</v>
      </c>
      <c r="BI139" s="26">
        <v>475.77</v>
      </c>
      <c r="BJ139" s="26">
        <v>470.55</v>
      </c>
      <c r="BK139" s="26">
        <v>465.21600000000001</v>
      </c>
      <c r="BL139" s="26">
        <v>459.767</v>
      </c>
      <c r="BM139" s="26">
        <v>454.20699999999999</v>
      </c>
      <c r="BN139" s="26">
        <v>448.56299999999999</v>
      </c>
      <c r="BO139" s="26">
        <v>442.858</v>
      </c>
      <c r="BP139" s="26">
        <v>437.07</v>
      </c>
      <c r="BQ139" s="26">
        <v>431.238</v>
      </c>
      <c r="BR139" s="26">
        <v>425.38799999999998</v>
      </c>
      <c r="BS139" s="26">
        <v>419.50799999999998</v>
      </c>
      <c r="BT139" s="26">
        <v>413.66800000000001</v>
      </c>
      <c r="BU139" s="26">
        <v>407.86399999999998</v>
      </c>
      <c r="BV139" s="26">
        <v>402.10700000000003</v>
      </c>
      <c r="BW139" s="26">
        <v>396.43200000000002</v>
      </c>
      <c r="BX139" s="26">
        <v>390.82100000000003</v>
      </c>
      <c r="BY139" s="26">
        <v>385.32600000000002</v>
      </c>
      <c r="BZ139" s="26">
        <v>379.94799999999998</v>
      </c>
      <c r="CA139" s="26">
        <v>374.68799999999999</v>
      </c>
      <c r="CB139" s="26">
        <v>369.55500000000001</v>
      </c>
      <c r="CC139" s="26">
        <v>364.53500000000003</v>
      </c>
      <c r="CD139" s="26">
        <v>359.63400000000001</v>
      </c>
      <c r="CE139" s="26">
        <v>354.83300000000003</v>
      </c>
      <c r="CF139" s="26">
        <v>350.13</v>
      </c>
      <c r="CG139" s="26">
        <v>345.50799999999998</v>
      </c>
      <c r="CH139" s="26">
        <v>340.96100000000001</v>
      </c>
      <c r="CI139" s="26">
        <v>336.47500000000002</v>
      </c>
      <c r="CJ139" s="26">
        <v>332.04500000000002</v>
      </c>
    </row>
    <row r="140" spans="1:88" ht="12" x14ac:dyDescent="0.2">
      <c r="A140" s="1">
        <v>123</v>
      </c>
      <c r="B140" s="2" t="s">
        <v>489</v>
      </c>
      <c r="C140" s="15" t="s">
        <v>224</v>
      </c>
      <c r="D140" s="21"/>
      <c r="E140" s="21">
        <v>524</v>
      </c>
      <c r="F140" s="2" t="s">
        <v>130</v>
      </c>
      <c r="G140" s="21">
        <v>5501</v>
      </c>
      <c r="H140" s="26">
        <v>29136.808000000001</v>
      </c>
      <c r="I140" s="26">
        <v>29714.251</v>
      </c>
      <c r="J140" s="26">
        <v>30218.710999999999</v>
      </c>
      <c r="K140" s="26">
        <v>30659.358</v>
      </c>
      <c r="L140" s="26">
        <v>31043.829000000002</v>
      </c>
      <c r="M140" s="26">
        <v>31378.31</v>
      </c>
      <c r="N140" s="26">
        <v>31667.393</v>
      </c>
      <c r="O140" s="26">
        <v>31914.181</v>
      </c>
      <c r="P140" s="26">
        <v>32120.486000000001</v>
      </c>
      <c r="Q140" s="26">
        <v>32287.177</v>
      </c>
      <c r="R140" s="26">
        <v>32415.26</v>
      </c>
      <c r="S140" s="26">
        <v>32506.944</v>
      </c>
      <c r="T140" s="26">
        <v>32566.710999999999</v>
      </c>
      <c r="U140" s="26">
        <v>32601.63</v>
      </c>
      <c r="V140" s="26">
        <v>32620.227999999999</v>
      </c>
      <c r="W140" s="26">
        <v>32628.996999999999</v>
      </c>
      <c r="X140" s="26">
        <v>32631.548999999999</v>
      </c>
      <c r="Y140" s="26">
        <v>32628.012999999999</v>
      </c>
      <c r="Z140" s="26">
        <v>32617.005000000001</v>
      </c>
      <c r="AA140" s="26">
        <v>32595.322</v>
      </c>
      <c r="AB140" s="26">
        <v>32560.675999999999</v>
      </c>
      <c r="AC140" s="26">
        <v>32513.392</v>
      </c>
      <c r="AD140" s="26">
        <v>32454.856</v>
      </c>
      <c r="AE140" s="26">
        <v>32384.907999999999</v>
      </c>
      <c r="AF140" s="26">
        <v>32303.311000000002</v>
      </c>
      <c r="AG140" s="26">
        <v>32209.896000000001</v>
      </c>
      <c r="AH140" s="26">
        <v>32104.631000000001</v>
      </c>
      <c r="AI140" s="26">
        <v>31987.494999999999</v>
      </c>
      <c r="AJ140" s="26">
        <v>31858.427</v>
      </c>
      <c r="AK140" s="26">
        <v>31717.331999999999</v>
      </c>
      <c r="AL140" s="26">
        <v>31564.153999999999</v>
      </c>
      <c r="AM140" s="26">
        <v>31398.940999999999</v>
      </c>
      <c r="AN140" s="26">
        <v>31221.752</v>
      </c>
      <c r="AO140" s="26">
        <v>31032.636999999999</v>
      </c>
      <c r="AP140" s="26">
        <v>30831.688999999998</v>
      </c>
      <c r="AQ140" s="26">
        <v>30619</v>
      </c>
      <c r="AR140" s="26">
        <v>30394.617999999999</v>
      </c>
      <c r="AS140" s="26">
        <v>30158.725999999999</v>
      </c>
      <c r="AT140" s="26">
        <v>29911.722000000002</v>
      </c>
      <c r="AU140" s="26">
        <v>29654.098999999998</v>
      </c>
      <c r="AV140" s="26">
        <v>29386.258999999998</v>
      </c>
      <c r="AW140" s="26">
        <v>29108.412</v>
      </c>
      <c r="AX140" s="26">
        <v>28820.602999999999</v>
      </c>
      <c r="AY140" s="26">
        <v>28522.809000000001</v>
      </c>
      <c r="AZ140" s="26">
        <v>28214.973000000002</v>
      </c>
      <c r="BA140" s="26">
        <v>27897.053</v>
      </c>
      <c r="BB140" s="26">
        <v>27569.184000000001</v>
      </c>
      <c r="BC140" s="26">
        <v>27231.505000000001</v>
      </c>
      <c r="BD140" s="26">
        <v>26884.016</v>
      </c>
      <c r="BE140" s="26">
        <v>26526.651000000002</v>
      </c>
      <c r="BF140" s="26">
        <v>26159.403999999999</v>
      </c>
      <c r="BG140" s="26">
        <v>25782.483</v>
      </c>
      <c r="BH140" s="26">
        <v>25396.138999999999</v>
      </c>
      <c r="BI140" s="26">
        <v>25000.545999999998</v>
      </c>
      <c r="BJ140" s="26">
        <v>24595.933000000001</v>
      </c>
      <c r="BK140" s="26">
        <v>24182.562000000002</v>
      </c>
      <c r="BL140" s="26">
        <v>23760.803</v>
      </c>
      <c r="BM140" s="26">
        <v>23331.080999999998</v>
      </c>
      <c r="BN140" s="26">
        <v>22893.898000000001</v>
      </c>
      <c r="BO140" s="26">
        <v>22449.794000000002</v>
      </c>
      <c r="BP140" s="26">
        <v>21999.35</v>
      </c>
      <c r="BQ140" s="26">
        <v>21543.095000000001</v>
      </c>
      <c r="BR140" s="26">
        <v>21081.629000000001</v>
      </c>
      <c r="BS140" s="26">
        <v>20615.778999999999</v>
      </c>
      <c r="BT140" s="26">
        <v>20146.442999999999</v>
      </c>
      <c r="BU140" s="26">
        <v>19674.451000000001</v>
      </c>
      <c r="BV140" s="26">
        <v>19200.460999999999</v>
      </c>
      <c r="BW140" s="26">
        <v>18725.099999999999</v>
      </c>
      <c r="BX140" s="26">
        <v>18249.149000000001</v>
      </c>
      <c r="BY140" s="26">
        <v>17773.457999999999</v>
      </c>
      <c r="BZ140" s="26">
        <v>17298.781999999999</v>
      </c>
      <c r="CA140" s="26">
        <v>16825.763999999999</v>
      </c>
      <c r="CB140" s="26">
        <v>16354.931</v>
      </c>
      <c r="CC140" s="26">
        <v>15886.764999999999</v>
      </c>
      <c r="CD140" s="26">
        <v>15421.679</v>
      </c>
      <c r="CE140" s="26">
        <v>14960.115</v>
      </c>
      <c r="CF140" s="26">
        <v>14502.511</v>
      </c>
      <c r="CG140" s="26">
        <v>14049.322</v>
      </c>
      <c r="CH140" s="26">
        <v>13601.007</v>
      </c>
      <c r="CI140" s="26">
        <v>13158.032999999999</v>
      </c>
      <c r="CJ140" s="26">
        <v>12720.937</v>
      </c>
    </row>
    <row r="141" spans="1:88" ht="12" x14ac:dyDescent="0.2">
      <c r="A141" s="1">
        <v>124</v>
      </c>
      <c r="B141" s="2" t="s">
        <v>489</v>
      </c>
      <c r="C141" s="15" t="s">
        <v>225</v>
      </c>
      <c r="D141" s="21"/>
      <c r="E141" s="21">
        <v>586</v>
      </c>
      <c r="F141" s="2" t="s">
        <v>130</v>
      </c>
      <c r="G141" s="21">
        <v>5501</v>
      </c>
      <c r="H141" s="26">
        <v>220892.33100000001</v>
      </c>
      <c r="I141" s="26">
        <v>224936.84</v>
      </c>
      <c r="J141" s="26">
        <v>228859.63399999999</v>
      </c>
      <c r="K141" s="26">
        <v>232677.60200000001</v>
      </c>
      <c r="L141" s="26">
        <v>236403.342</v>
      </c>
      <c r="M141" s="26">
        <v>240045.24900000001</v>
      </c>
      <c r="N141" s="26">
        <v>243607.19099999999</v>
      </c>
      <c r="O141" s="26">
        <v>247088.829</v>
      </c>
      <c r="P141" s="26">
        <v>250486.24600000001</v>
      </c>
      <c r="Q141" s="26">
        <v>253793.095</v>
      </c>
      <c r="R141" s="26">
        <v>257004.09700000001</v>
      </c>
      <c r="S141" s="26">
        <v>260118.62899999999</v>
      </c>
      <c r="T141" s="26">
        <v>263144.00400000002</v>
      </c>
      <c r="U141" s="26">
        <v>266096.80300000001</v>
      </c>
      <c r="V141" s="26">
        <v>268999.02100000001</v>
      </c>
      <c r="W141" s="26">
        <v>271866.52600000001</v>
      </c>
      <c r="X141" s="26">
        <v>274703.79200000002</v>
      </c>
      <c r="Y141" s="26">
        <v>277506.71500000003</v>
      </c>
      <c r="Z141" s="26">
        <v>280271.61800000002</v>
      </c>
      <c r="AA141" s="26">
        <v>282991.35600000003</v>
      </c>
      <c r="AB141" s="26">
        <v>285659.06300000002</v>
      </c>
      <c r="AC141" s="26">
        <v>288273.152</v>
      </c>
      <c r="AD141" s="26">
        <v>290830.45299999998</v>
      </c>
      <c r="AE141" s="26">
        <v>293319.99099999998</v>
      </c>
      <c r="AF141" s="26">
        <v>295728.03600000002</v>
      </c>
      <c r="AG141" s="26">
        <v>298043.16700000002</v>
      </c>
      <c r="AH141" s="26">
        <v>300259.47499999998</v>
      </c>
      <c r="AI141" s="26">
        <v>302373.674</v>
      </c>
      <c r="AJ141" s="26">
        <v>304380.30200000003</v>
      </c>
      <c r="AK141" s="26">
        <v>306274.36300000001</v>
      </c>
      <c r="AL141" s="26">
        <v>308051.609</v>
      </c>
      <c r="AM141" s="26">
        <v>309709.10700000002</v>
      </c>
      <c r="AN141" s="26">
        <v>311244.14399999997</v>
      </c>
      <c r="AO141" s="26">
        <v>312653.37800000003</v>
      </c>
      <c r="AP141" s="26">
        <v>313933.70699999999</v>
      </c>
      <c r="AQ141" s="26">
        <v>315083.40899999999</v>
      </c>
      <c r="AR141" s="26">
        <v>316100.75</v>
      </c>
      <c r="AS141" s="26">
        <v>316987.15600000002</v>
      </c>
      <c r="AT141" s="26">
        <v>317748.49699999997</v>
      </c>
      <c r="AU141" s="26">
        <v>318393.00599999999</v>
      </c>
      <c r="AV141" s="26">
        <v>318927.22700000001</v>
      </c>
      <c r="AW141" s="26">
        <v>319353.70799999998</v>
      </c>
      <c r="AX141" s="26">
        <v>319672.71500000003</v>
      </c>
      <c r="AY141" s="26">
        <v>319885.67700000003</v>
      </c>
      <c r="AZ141" s="26">
        <v>319993.53999999998</v>
      </c>
      <c r="BA141" s="26">
        <v>319997.35399999999</v>
      </c>
      <c r="BB141" s="26">
        <v>319898.66200000001</v>
      </c>
      <c r="BC141" s="26">
        <v>319699.30699999997</v>
      </c>
      <c r="BD141" s="26">
        <v>319400.76199999999</v>
      </c>
      <c r="BE141" s="26">
        <v>319004.462</v>
      </c>
      <c r="BF141" s="26">
        <v>318511.63699999999</v>
      </c>
      <c r="BG141" s="26">
        <v>317923.73300000001</v>
      </c>
      <c r="BH141" s="26">
        <v>317241.63400000002</v>
      </c>
      <c r="BI141" s="26">
        <v>316465.36800000002</v>
      </c>
      <c r="BJ141" s="26">
        <v>315594.51799999998</v>
      </c>
      <c r="BK141" s="26">
        <v>314629.12900000002</v>
      </c>
      <c r="BL141" s="26">
        <v>313570.45199999999</v>
      </c>
      <c r="BM141" s="26">
        <v>312419.973</v>
      </c>
      <c r="BN141" s="26">
        <v>311178.29100000003</v>
      </c>
      <c r="BO141" s="26">
        <v>309845.908</v>
      </c>
      <c r="BP141" s="26">
        <v>308423.84899999999</v>
      </c>
      <c r="BQ141" s="26">
        <v>306913.50199999998</v>
      </c>
      <c r="BR141" s="26">
        <v>305317.255</v>
      </c>
      <c r="BS141" s="26">
        <v>303638.52899999998</v>
      </c>
      <c r="BT141" s="26">
        <v>301881.45299999998</v>
      </c>
      <c r="BU141" s="26">
        <v>300049.77100000001</v>
      </c>
      <c r="BV141" s="26">
        <v>298146.342</v>
      </c>
      <c r="BW141" s="26">
        <v>296173.43199999997</v>
      </c>
      <c r="BX141" s="26">
        <v>294133.46799999999</v>
      </c>
      <c r="BY141" s="26">
        <v>292028.76500000001</v>
      </c>
      <c r="BZ141" s="26">
        <v>289861.83600000001</v>
      </c>
      <c r="CA141" s="26">
        <v>287635.57199999999</v>
      </c>
      <c r="CB141" s="26">
        <v>285353.125</v>
      </c>
      <c r="CC141" s="26">
        <v>283017.90399999998</v>
      </c>
      <c r="CD141" s="26">
        <v>280633.35499999998</v>
      </c>
      <c r="CE141" s="26">
        <v>278202.93099999998</v>
      </c>
      <c r="CF141" s="26">
        <v>275729.984</v>
      </c>
      <c r="CG141" s="26">
        <v>273217.81900000002</v>
      </c>
      <c r="CH141" s="26">
        <v>270669.62</v>
      </c>
      <c r="CI141" s="26">
        <v>268088.51299999998</v>
      </c>
      <c r="CJ141" s="26">
        <v>265477.49599999998</v>
      </c>
    </row>
    <row r="142" spans="1:88" ht="12" x14ac:dyDescent="0.2">
      <c r="A142" s="1">
        <v>125</v>
      </c>
      <c r="B142" s="2" t="s">
        <v>489</v>
      </c>
      <c r="C142" s="15" t="s">
        <v>226</v>
      </c>
      <c r="D142" s="21"/>
      <c r="E142" s="21">
        <v>144</v>
      </c>
      <c r="F142" s="2" t="s">
        <v>130</v>
      </c>
      <c r="G142" s="21">
        <v>5501</v>
      </c>
      <c r="H142" s="26">
        <v>21413.25</v>
      </c>
      <c r="I142" s="26">
        <v>21472.861000000001</v>
      </c>
      <c r="J142" s="26">
        <v>21519.896000000001</v>
      </c>
      <c r="K142" s="26">
        <v>21555.526999999998</v>
      </c>
      <c r="L142" s="26">
        <v>21580.763999999999</v>
      </c>
      <c r="M142" s="26">
        <v>21596.396000000001</v>
      </c>
      <c r="N142" s="26">
        <v>21603.107</v>
      </c>
      <c r="O142" s="26">
        <v>21601.383000000002</v>
      </c>
      <c r="P142" s="26">
        <v>21591.569</v>
      </c>
      <c r="Q142" s="26">
        <v>21573.905999999999</v>
      </c>
      <c r="R142" s="26">
        <v>21548.594000000001</v>
      </c>
      <c r="S142" s="26">
        <v>21515.94</v>
      </c>
      <c r="T142" s="26">
        <v>21476.431</v>
      </c>
      <c r="U142" s="26">
        <v>21430.744999999999</v>
      </c>
      <c r="V142" s="26">
        <v>21379.68</v>
      </c>
      <c r="W142" s="26">
        <v>21323.839</v>
      </c>
      <c r="X142" s="26">
        <v>21263.508999999998</v>
      </c>
      <c r="Y142" s="26">
        <v>21198.656999999999</v>
      </c>
      <c r="Z142" s="26">
        <v>21129.026000000002</v>
      </c>
      <c r="AA142" s="26">
        <v>21054.120999999999</v>
      </c>
      <c r="AB142" s="26">
        <v>20973.536</v>
      </c>
      <c r="AC142" s="26">
        <v>20887.278999999999</v>
      </c>
      <c r="AD142" s="26">
        <v>20795.335999999999</v>
      </c>
      <c r="AE142" s="26">
        <v>20697.394</v>
      </c>
      <c r="AF142" s="26">
        <v>20593.072</v>
      </c>
      <c r="AG142" s="26">
        <v>20482.056</v>
      </c>
      <c r="AH142" s="26">
        <v>20364.294000000002</v>
      </c>
      <c r="AI142" s="26">
        <v>20239.789000000001</v>
      </c>
      <c r="AJ142" s="26">
        <v>20108.473000000002</v>
      </c>
      <c r="AK142" s="26">
        <v>19970.3</v>
      </c>
      <c r="AL142" s="26">
        <v>19825.300999999999</v>
      </c>
      <c r="AM142" s="26">
        <v>19673.521000000001</v>
      </c>
      <c r="AN142" s="26">
        <v>19515.128000000001</v>
      </c>
      <c r="AO142" s="26">
        <v>19350.407999999999</v>
      </c>
      <c r="AP142" s="26">
        <v>19179.737000000001</v>
      </c>
      <c r="AQ142" s="26">
        <v>19003.488000000001</v>
      </c>
      <c r="AR142" s="26">
        <v>18821.863000000001</v>
      </c>
      <c r="AS142" s="26">
        <v>18635.111000000001</v>
      </c>
      <c r="AT142" s="26">
        <v>18443.646000000001</v>
      </c>
      <c r="AU142" s="26">
        <v>18247.921999999999</v>
      </c>
      <c r="AV142" s="26">
        <v>18048.383999999998</v>
      </c>
      <c r="AW142" s="26">
        <v>17845.285</v>
      </c>
      <c r="AX142" s="26">
        <v>17638.857</v>
      </c>
      <c r="AY142" s="26">
        <v>17429.371999999999</v>
      </c>
      <c r="AZ142" s="26">
        <v>17217.102999999999</v>
      </c>
      <c r="BA142" s="26">
        <v>17002.284</v>
      </c>
      <c r="BB142" s="26">
        <v>16785.115000000002</v>
      </c>
      <c r="BC142" s="26">
        <v>16565.773000000001</v>
      </c>
      <c r="BD142" s="26">
        <v>16344.369000000001</v>
      </c>
      <c r="BE142" s="26">
        <v>16121.007</v>
      </c>
      <c r="BF142" s="26">
        <v>15895.785</v>
      </c>
      <c r="BG142" s="26">
        <v>15668.789000000001</v>
      </c>
      <c r="BH142" s="26">
        <v>15440.127</v>
      </c>
      <c r="BI142" s="26">
        <v>15209.832</v>
      </c>
      <c r="BJ142" s="26">
        <v>14977.927</v>
      </c>
      <c r="BK142" s="26">
        <v>14744.436</v>
      </c>
      <c r="BL142" s="26">
        <v>14509.383</v>
      </c>
      <c r="BM142" s="26">
        <v>14272.815000000001</v>
      </c>
      <c r="BN142" s="26">
        <v>14034.721</v>
      </c>
      <c r="BO142" s="26">
        <v>13795.102999999999</v>
      </c>
      <c r="BP142" s="26">
        <v>13553.94</v>
      </c>
      <c r="BQ142" s="26">
        <v>13311.263000000001</v>
      </c>
      <c r="BR142" s="26">
        <v>13067.06</v>
      </c>
      <c r="BS142" s="26">
        <v>12821.226000000001</v>
      </c>
      <c r="BT142" s="26">
        <v>12573.647999999999</v>
      </c>
      <c r="BU142" s="26">
        <v>12324.245000000001</v>
      </c>
      <c r="BV142" s="26">
        <v>12073.012000000001</v>
      </c>
      <c r="BW142" s="26">
        <v>11819.995000000001</v>
      </c>
      <c r="BX142" s="26">
        <v>11565.169</v>
      </c>
      <c r="BY142" s="26">
        <v>11308.522999999999</v>
      </c>
      <c r="BZ142" s="26">
        <v>11050.085999999999</v>
      </c>
      <c r="CA142" s="26">
        <v>10789.911</v>
      </c>
      <c r="CB142" s="26">
        <v>10528.102000000001</v>
      </c>
      <c r="CC142" s="26">
        <v>10264.768</v>
      </c>
      <c r="CD142" s="26">
        <v>10000.066000000001</v>
      </c>
      <c r="CE142" s="26">
        <v>9734.1630000000005</v>
      </c>
      <c r="CF142" s="26">
        <v>9467.2160000000003</v>
      </c>
      <c r="CG142" s="26">
        <v>9199.4079999999994</v>
      </c>
      <c r="CH142" s="26">
        <v>8930.9210000000003</v>
      </c>
      <c r="CI142" s="26">
        <v>8661.9480000000003</v>
      </c>
      <c r="CJ142" s="26">
        <v>8392.6839999999993</v>
      </c>
    </row>
    <row r="143" spans="1:88" ht="12" x14ac:dyDescent="0.2">
      <c r="A143" s="9">
        <v>126</v>
      </c>
      <c r="B143" s="10" t="s">
        <v>489</v>
      </c>
      <c r="C143" s="11" t="s">
        <v>389</v>
      </c>
      <c r="D143" s="23"/>
      <c r="E143" s="23">
        <v>1832</v>
      </c>
      <c r="F143" s="10" t="s">
        <v>126</v>
      </c>
      <c r="G143" s="23">
        <v>1828</v>
      </c>
      <c r="H143" s="28">
        <v>2346709.4810000001</v>
      </c>
      <c r="I143" s="28">
        <v>2355199.3760000002</v>
      </c>
      <c r="J143" s="28">
        <v>2362241.159</v>
      </c>
      <c r="K143" s="28">
        <v>2367964.003</v>
      </c>
      <c r="L143" s="28">
        <v>2372476.8489999999</v>
      </c>
      <c r="M143" s="28">
        <v>2375868.4900000002</v>
      </c>
      <c r="N143" s="28">
        <v>2378206.9750000001</v>
      </c>
      <c r="O143" s="28">
        <v>2379539.7859999998</v>
      </c>
      <c r="P143" s="28">
        <v>2379897.3939999999</v>
      </c>
      <c r="Q143" s="28">
        <v>2379297.355</v>
      </c>
      <c r="R143" s="28">
        <v>2377758.2259999998</v>
      </c>
      <c r="S143" s="28">
        <v>2375314.1540000001</v>
      </c>
      <c r="T143" s="28">
        <v>2372027.8829999999</v>
      </c>
      <c r="U143" s="28">
        <v>2367996.057</v>
      </c>
      <c r="V143" s="28">
        <v>2363333.7689999999</v>
      </c>
      <c r="W143" s="28">
        <v>2358128.7200000002</v>
      </c>
      <c r="X143" s="28">
        <v>2352429.233</v>
      </c>
      <c r="Y143" s="28">
        <v>2346238.9389999998</v>
      </c>
      <c r="Z143" s="28">
        <v>2339542.466</v>
      </c>
      <c r="AA143" s="28">
        <v>2332301.679</v>
      </c>
      <c r="AB143" s="28">
        <v>2324487.9449999998</v>
      </c>
      <c r="AC143" s="28">
        <v>2316109.25</v>
      </c>
      <c r="AD143" s="28">
        <v>2307180.8870000001</v>
      </c>
      <c r="AE143" s="28">
        <v>2297687.5240000002</v>
      </c>
      <c r="AF143" s="28">
        <v>2287608.287</v>
      </c>
      <c r="AG143" s="28">
        <v>2276928.6860000002</v>
      </c>
      <c r="AH143" s="28">
        <v>2265650.0550000002</v>
      </c>
      <c r="AI143" s="28">
        <v>2253779.4160000002</v>
      </c>
      <c r="AJ143" s="28">
        <v>2241316.074</v>
      </c>
      <c r="AK143" s="28">
        <v>2228260.571</v>
      </c>
      <c r="AL143" s="28">
        <v>2214617.906</v>
      </c>
      <c r="AM143" s="28">
        <v>2200398.531</v>
      </c>
      <c r="AN143" s="28">
        <v>2185619.2540000002</v>
      </c>
      <c r="AO143" s="28">
        <v>2170301.5290000001</v>
      </c>
      <c r="AP143" s="28">
        <v>2154471.324</v>
      </c>
      <c r="AQ143" s="28">
        <v>2138156.003</v>
      </c>
      <c r="AR143" s="28">
        <v>2121376.5060000001</v>
      </c>
      <c r="AS143" s="28">
        <v>2104159.077</v>
      </c>
      <c r="AT143" s="28">
        <v>2086544.6669999999</v>
      </c>
      <c r="AU143" s="28">
        <v>2068580.0120000001</v>
      </c>
      <c r="AV143" s="28">
        <v>2050307.4539999999</v>
      </c>
      <c r="AW143" s="28">
        <v>2031754.8089999999</v>
      </c>
      <c r="AX143" s="28">
        <v>2012946.9650000001</v>
      </c>
      <c r="AY143" s="28">
        <v>1993919.6780000001</v>
      </c>
      <c r="AZ143" s="28">
        <v>1974709.5819999999</v>
      </c>
      <c r="BA143" s="28">
        <v>1955348.645</v>
      </c>
      <c r="BB143" s="28">
        <v>1935861.6259999999</v>
      </c>
      <c r="BC143" s="28">
        <v>1916266.4680000001</v>
      </c>
      <c r="BD143" s="28">
        <v>1896578.108</v>
      </c>
      <c r="BE143" s="28">
        <v>1876807.38</v>
      </c>
      <c r="BF143" s="28">
        <v>1856964.5970000001</v>
      </c>
      <c r="BG143" s="28">
        <v>1837064.96</v>
      </c>
      <c r="BH143" s="28">
        <v>1817120.83</v>
      </c>
      <c r="BI143" s="28">
        <v>1797134.58</v>
      </c>
      <c r="BJ143" s="28">
        <v>1777104.6680000001</v>
      </c>
      <c r="BK143" s="28">
        <v>1757031.919</v>
      </c>
      <c r="BL143" s="28">
        <v>1736924.9029999999</v>
      </c>
      <c r="BM143" s="28">
        <v>1716794.1459999999</v>
      </c>
      <c r="BN143" s="28">
        <v>1696644.892</v>
      </c>
      <c r="BO143" s="28">
        <v>1676481.9469999999</v>
      </c>
      <c r="BP143" s="28">
        <v>1656311.7790000001</v>
      </c>
      <c r="BQ143" s="28">
        <v>1636140.611</v>
      </c>
      <c r="BR143" s="28">
        <v>1615979.1229999999</v>
      </c>
      <c r="BS143" s="28">
        <v>1595843.5260000001</v>
      </c>
      <c r="BT143" s="28">
        <v>1575752.987</v>
      </c>
      <c r="BU143" s="28">
        <v>1555723.8670000001</v>
      </c>
      <c r="BV143" s="28">
        <v>1535763.08</v>
      </c>
      <c r="BW143" s="28">
        <v>1515876.0379999999</v>
      </c>
      <c r="BX143" s="28">
        <v>1496074.5649999999</v>
      </c>
      <c r="BY143" s="28">
        <v>1476371.199</v>
      </c>
      <c r="BZ143" s="28">
        <v>1456774.3670000001</v>
      </c>
      <c r="CA143" s="28">
        <v>1437287.3729999999</v>
      </c>
      <c r="CB143" s="28">
        <v>1417908.561</v>
      </c>
      <c r="CC143" s="28">
        <v>1398632.8419999999</v>
      </c>
      <c r="CD143" s="28">
        <v>1379452.811</v>
      </c>
      <c r="CE143" s="28">
        <v>1360360.298</v>
      </c>
      <c r="CF143" s="28">
        <v>1341346.52</v>
      </c>
      <c r="CG143" s="28">
        <v>1322402.5730000001</v>
      </c>
      <c r="CH143" s="28">
        <v>1303519.568</v>
      </c>
      <c r="CI143" s="28">
        <v>1284688.2069999999</v>
      </c>
      <c r="CJ143" s="28">
        <v>1265899.1880000001</v>
      </c>
    </row>
    <row r="144" spans="1:88" ht="12" x14ac:dyDescent="0.2">
      <c r="A144" s="12">
        <v>127</v>
      </c>
      <c r="B144" s="13" t="s">
        <v>489</v>
      </c>
      <c r="C144" s="14" t="s">
        <v>227</v>
      </c>
      <c r="D144" s="24"/>
      <c r="E144" s="24">
        <v>906</v>
      </c>
      <c r="F144" s="13" t="s">
        <v>128</v>
      </c>
      <c r="G144" s="24">
        <v>1832</v>
      </c>
      <c r="H144" s="29">
        <v>1678089.6270000001</v>
      </c>
      <c r="I144" s="29">
        <v>1680911.882</v>
      </c>
      <c r="J144" s="29">
        <v>1682674.5460000001</v>
      </c>
      <c r="K144" s="29">
        <v>1683470.503</v>
      </c>
      <c r="L144" s="29">
        <v>1683380.31</v>
      </c>
      <c r="M144" s="29">
        <v>1682472.19</v>
      </c>
      <c r="N144" s="29">
        <v>1680801.669</v>
      </c>
      <c r="O144" s="29">
        <v>1678411.804</v>
      </c>
      <c r="P144" s="29">
        <v>1675335.0519999999</v>
      </c>
      <c r="Q144" s="29">
        <v>1671595.541</v>
      </c>
      <c r="R144" s="29">
        <v>1667216.882</v>
      </c>
      <c r="S144" s="29">
        <v>1662230.227</v>
      </c>
      <c r="T144" s="29">
        <v>1656681.527</v>
      </c>
      <c r="U144" s="29">
        <v>1650634.456</v>
      </c>
      <c r="V144" s="29">
        <v>1644161.831</v>
      </c>
      <c r="W144" s="29">
        <v>1637320.175</v>
      </c>
      <c r="X144" s="29">
        <v>1630144.024</v>
      </c>
      <c r="Y144" s="29">
        <v>1622641.1310000001</v>
      </c>
      <c r="Z144" s="29">
        <v>1614805.58</v>
      </c>
      <c r="AA144" s="29">
        <v>1606617.0859999999</v>
      </c>
      <c r="AB144" s="29">
        <v>1598060.7549999999</v>
      </c>
      <c r="AC144" s="29">
        <v>1589145.1580000001</v>
      </c>
      <c r="AD144" s="29">
        <v>1579881.9909999999</v>
      </c>
      <c r="AE144" s="29">
        <v>1570261.6839999999</v>
      </c>
      <c r="AF144" s="29">
        <v>1560270.169</v>
      </c>
      <c r="AG144" s="29">
        <v>1549898.227</v>
      </c>
      <c r="AH144" s="29">
        <v>1539148.868</v>
      </c>
      <c r="AI144" s="29">
        <v>1528029.8060000001</v>
      </c>
      <c r="AJ144" s="29">
        <v>1516542.8230000001</v>
      </c>
      <c r="AK144" s="29">
        <v>1504690.6939999999</v>
      </c>
      <c r="AL144" s="29">
        <v>1492479.388</v>
      </c>
      <c r="AM144" s="29">
        <v>1479918.52</v>
      </c>
      <c r="AN144" s="29">
        <v>1467022.202</v>
      </c>
      <c r="AO144" s="29">
        <v>1453808.3019999999</v>
      </c>
      <c r="AP144" s="29">
        <v>1440297.9569999999</v>
      </c>
      <c r="AQ144" s="29">
        <v>1426513.1950000001</v>
      </c>
      <c r="AR144" s="29">
        <v>1412470.8019999999</v>
      </c>
      <c r="AS144" s="29">
        <v>1398191.4180000001</v>
      </c>
      <c r="AT144" s="29">
        <v>1383706.79</v>
      </c>
      <c r="AU144" s="29">
        <v>1369052.865</v>
      </c>
      <c r="AV144" s="29">
        <v>1354262.07</v>
      </c>
      <c r="AW144" s="29">
        <v>1339355.2790000001</v>
      </c>
      <c r="AX144" s="29">
        <v>1324351.1839999999</v>
      </c>
      <c r="AY144" s="29">
        <v>1309276.966</v>
      </c>
      <c r="AZ144" s="29">
        <v>1294160.5190000001</v>
      </c>
      <c r="BA144" s="29">
        <v>1279025.6129999999</v>
      </c>
      <c r="BB144" s="29">
        <v>1263890.6470000001</v>
      </c>
      <c r="BC144" s="29">
        <v>1248767.594</v>
      </c>
      <c r="BD144" s="29">
        <v>1233664.5449999999</v>
      </c>
      <c r="BE144" s="29">
        <v>1218585.618</v>
      </c>
      <c r="BF144" s="29">
        <v>1203535.2520000001</v>
      </c>
      <c r="BG144" s="29">
        <v>1188523.5090000001</v>
      </c>
      <c r="BH144" s="29">
        <v>1173558.875</v>
      </c>
      <c r="BI144" s="29">
        <v>1158640.99</v>
      </c>
      <c r="BJ144" s="29">
        <v>1143766.5959999999</v>
      </c>
      <c r="BK144" s="29">
        <v>1128934.645</v>
      </c>
      <c r="BL144" s="29">
        <v>1114150.227</v>
      </c>
      <c r="BM144" s="29">
        <v>1099421.037</v>
      </c>
      <c r="BN144" s="29">
        <v>1084751.7790000001</v>
      </c>
      <c r="BO144" s="29">
        <v>1070147.55</v>
      </c>
      <c r="BP144" s="29">
        <v>1055614.321</v>
      </c>
      <c r="BQ144" s="29">
        <v>1041156.069</v>
      </c>
      <c r="BR144" s="29">
        <v>1026780.036</v>
      </c>
      <c r="BS144" s="29">
        <v>1012499.822</v>
      </c>
      <c r="BT144" s="29">
        <v>998331.64300000004</v>
      </c>
      <c r="BU144" s="29">
        <v>984288.53399999999</v>
      </c>
      <c r="BV144" s="29">
        <v>970374.18599999999</v>
      </c>
      <c r="BW144" s="29">
        <v>956590.40099999995</v>
      </c>
      <c r="BX144" s="29">
        <v>942944.85600000003</v>
      </c>
      <c r="BY144" s="29">
        <v>929445.67200000002</v>
      </c>
      <c r="BZ144" s="29">
        <v>916096.72100000002</v>
      </c>
      <c r="CA144" s="29">
        <v>902896.76199999999</v>
      </c>
      <c r="CB144" s="29">
        <v>889839.54099999997</v>
      </c>
      <c r="CC144" s="29">
        <v>876915.20799999998</v>
      </c>
      <c r="CD144" s="29">
        <v>864111.43900000001</v>
      </c>
      <c r="CE144" s="29">
        <v>851414.848</v>
      </c>
      <c r="CF144" s="29">
        <v>838811.272</v>
      </c>
      <c r="CG144" s="29">
        <v>826286.11199999996</v>
      </c>
      <c r="CH144" s="29">
        <v>813824.32200000004</v>
      </c>
      <c r="CI144" s="29">
        <v>801410.41700000002</v>
      </c>
      <c r="CJ144" s="29">
        <v>789028.40700000001</v>
      </c>
    </row>
    <row r="145" spans="1:88" ht="12" x14ac:dyDescent="0.2">
      <c r="A145" s="1">
        <v>128</v>
      </c>
      <c r="B145" s="2" t="s">
        <v>489</v>
      </c>
      <c r="C145" s="15" t="s">
        <v>228</v>
      </c>
      <c r="D145" s="21">
        <v>9</v>
      </c>
      <c r="E145" s="21">
        <v>156</v>
      </c>
      <c r="F145" s="2" t="s">
        <v>130</v>
      </c>
      <c r="G145" s="21">
        <v>906</v>
      </c>
      <c r="H145" s="26">
        <v>1439323.774</v>
      </c>
      <c r="I145" s="26">
        <v>1442537.3859999999</v>
      </c>
      <c r="J145" s="26">
        <v>1444804.388</v>
      </c>
      <c r="K145" s="26">
        <v>1446207.9469999999</v>
      </c>
      <c r="L145" s="26">
        <v>1446820.388</v>
      </c>
      <c r="M145" s="26">
        <v>1446703.145</v>
      </c>
      <c r="N145" s="26">
        <v>1445906.429</v>
      </c>
      <c r="O145" s="26">
        <v>1444469.564</v>
      </c>
      <c r="P145" s="26">
        <v>1442422.355</v>
      </c>
      <c r="Q145" s="26">
        <v>1439787.247</v>
      </c>
      <c r="R145" s="26">
        <v>1436585.898</v>
      </c>
      <c r="S145" s="26">
        <v>1432846.1969999999</v>
      </c>
      <c r="T145" s="26">
        <v>1428608.2890000001</v>
      </c>
      <c r="U145" s="26">
        <v>1423927.3230000001</v>
      </c>
      <c r="V145" s="26">
        <v>1418865.9650000001</v>
      </c>
      <c r="W145" s="26">
        <v>1413472.5079999999</v>
      </c>
      <c r="X145" s="26">
        <v>1407776.4879999999</v>
      </c>
      <c r="Y145" s="26">
        <v>1401783.905</v>
      </c>
      <c r="Z145" s="26">
        <v>1395488.2960000001</v>
      </c>
      <c r="AA145" s="26">
        <v>1388870.2919999999</v>
      </c>
      <c r="AB145" s="26">
        <v>1381915.254</v>
      </c>
      <c r="AC145" s="26">
        <v>1374630.469</v>
      </c>
      <c r="AD145" s="26">
        <v>1367024.922</v>
      </c>
      <c r="AE145" s="26">
        <v>1359086.2439999999</v>
      </c>
      <c r="AF145" s="26">
        <v>1350797.1939999999</v>
      </c>
      <c r="AG145" s="26">
        <v>1342146.3500000001</v>
      </c>
      <c r="AH145" s="26">
        <v>1333135.6540000001</v>
      </c>
      <c r="AI145" s="26">
        <v>1323773.254</v>
      </c>
      <c r="AJ145" s="26">
        <v>1314062.4439999999</v>
      </c>
      <c r="AK145" s="26">
        <v>1304008.3689999999</v>
      </c>
      <c r="AL145" s="26">
        <v>1293619.0689999999</v>
      </c>
      <c r="AM145" s="26">
        <v>1282903.7479999999</v>
      </c>
      <c r="AN145" s="26">
        <v>1271876.7560000001</v>
      </c>
      <c r="AO145" s="26">
        <v>1260559.226</v>
      </c>
      <c r="AP145" s="26">
        <v>1248976.547</v>
      </c>
      <c r="AQ145" s="26">
        <v>1237153.4210000001</v>
      </c>
      <c r="AR145" s="26">
        <v>1225106.7590000001</v>
      </c>
      <c r="AS145" s="26">
        <v>1212855.398</v>
      </c>
      <c r="AT145" s="26">
        <v>1200428.9750000001</v>
      </c>
      <c r="AU145" s="26">
        <v>1187860.612</v>
      </c>
      <c r="AV145" s="26">
        <v>1175179.5970000001</v>
      </c>
      <c r="AW145" s="26">
        <v>1162404.8019999999</v>
      </c>
      <c r="AX145" s="26">
        <v>1149552.247</v>
      </c>
      <c r="AY145" s="26">
        <v>1136644.0819999999</v>
      </c>
      <c r="AZ145" s="26">
        <v>1123702.351</v>
      </c>
      <c r="BA145" s="26">
        <v>1110745.3810000001</v>
      </c>
      <c r="BB145" s="26">
        <v>1097788.121</v>
      </c>
      <c r="BC145" s="26">
        <v>1084839.4539999999</v>
      </c>
      <c r="BD145" s="26">
        <v>1071902.7709999999</v>
      </c>
      <c r="BE145" s="26">
        <v>1058977.3189999999</v>
      </c>
      <c r="BF145" s="26">
        <v>1046063.098</v>
      </c>
      <c r="BG145" s="26">
        <v>1033167.643</v>
      </c>
      <c r="BH145" s="26">
        <v>1020296.924</v>
      </c>
      <c r="BI145" s="26">
        <v>1007447.072</v>
      </c>
      <c r="BJ145" s="26">
        <v>994611.11499999999</v>
      </c>
      <c r="BK145" s="26">
        <v>981785.40700000001</v>
      </c>
      <c r="BL145" s="26">
        <v>968973.06400000001</v>
      </c>
      <c r="BM145" s="26">
        <v>956181.63300000003</v>
      </c>
      <c r="BN145" s="26">
        <v>943417.66399999999</v>
      </c>
      <c r="BO145" s="26">
        <v>930689.32299999997</v>
      </c>
      <c r="BP145" s="26">
        <v>918005.04399999999</v>
      </c>
      <c r="BQ145" s="26">
        <v>905369.46299999999</v>
      </c>
      <c r="BR145" s="26">
        <v>892789.87800000003</v>
      </c>
      <c r="BS145" s="26">
        <v>880280.87100000004</v>
      </c>
      <c r="BT145" s="26">
        <v>867859.85900000005</v>
      </c>
      <c r="BU145" s="26">
        <v>855540.99399999995</v>
      </c>
      <c r="BV145" s="26">
        <v>843328.59299999999</v>
      </c>
      <c r="BW145" s="26">
        <v>831225.44099999999</v>
      </c>
      <c r="BX145" s="26">
        <v>819241.42</v>
      </c>
      <c r="BY145" s="26">
        <v>807387.02399999998</v>
      </c>
      <c r="BZ145" s="26">
        <v>795668.09400000004</v>
      </c>
      <c r="CA145" s="26">
        <v>784084.16200000001</v>
      </c>
      <c r="CB145" s="26">
        <v>772628.98300000001</v>
      </c>
      <c r="CC145" s="26">
        <v>761292.03599999996</v>
      </c>
      <c r="CD145" s="26">
        <v>750060.16</v>
      </c>
      <c r="CE145" s="26">
        <v>738919.07499999995</v>
      </c>
      <c r="CF145" s="26">
        <v>727854.01100000006</v>
      </c>
      <c r="CG145" s="26">
        <v>716849.88300000003</v>
      </c>
      <c r="CH145" s="26">
        <v>705891.44900000002</v>
      </c>
      <c r="CI145" s="26">
        <v>694963.23899999994</v>
      </c>
      <c r="CJ145" s="26">
        <v>684049.52599999995</v>
      </c>
    </row>
    <row r="146" spans="1:88" ht="12" x14ac:dyDescent="0.2">
      <c r="A146" s="1">
        <v>129</v>
      </c>
      <c r="B146" s="2" t="s">
        <v>489</v>
      </c>
      <c r="C146" s="15" t="s">
        <v>229</v>
      </c>
      <c r="D146" s="21">
        <v>10</v>
      </c>
      <c r="E146" s="21">
        <v>344</v>
      </c>
      <c r="F146" s="2" t="s">
        <v>130</v>
      </c>
      <c r="G146" s="21">
        <v>906</v>
      </c>
      <c r="H146" s="26">
        <v>7496.9880000000003</v>
      </c>
      <c r="I146" s="26">
        <v>7530.7269999999999</v>
      </c>
      <c r="J146" s="26">
        <v>7566.223</v>
      </c>
      <c r="K146" s="26">
        <v>7603.65</v>
      </c>
      <c r="L146" s="26">
        <v>7642.76</v>
      </c>
      <c r="M146" s="26">
        <v>7682.8289999999997</v>
      </c>
      <c r="N146" s="26">
        <v>7722.6350000000002</v>
      </c>
      <c r="O146" s="26">
        <v>7760.5330000000004</v>
      </c>
      <c r="P146" s="26">
        <v>7794.4880000000003</v>
      </c>
      <c r="Q146" s="26">
        <v>7822.3040000000001</v>
      </c>
      <c r="R146" s="26">
        <v>7842.1210000000001</v>
      </c>
      <c r="S146" s="26">
        <v>7852.9290000000001</v>
      </c>
      <c r="T146" s="26">
        <v>7855.09</v>
      </c>
      <c r="U146" s="26">
        <v>7850.5119999999997</v>
      </c>
      <c r="V146" s="26">
        <v>7842.0609999999997</v>
      </c>
      <c r="W146" s="26">
        <v>7831.9319999999998</v>
      </c>
      <c r="X146" s="26">
        <v>7820.7020000000002</v>
      </c>
      <c r="Y146" s="26">
        <v>7807.91</v>
      </c>
      <c r="Z146" s="26">
        <v>7793.3919999999998</v>
      </c>
      <c r="AA146" s="26">
        <v>7776.6639999999998</v>
      </c>
      <c r="AB146" s="26">
        <v>7757.4309999999996</v>
      </c>
      <c r="AC146" s="26">
        <v>7735.85</v>
      </c>
      <c r="AD146" s="26">
        <v>7712.2730000000001</v>
      </c>
      <c r="AE146" s="26">
        <v>7686.8329999999996</v>
      </c>
      <c r="AF146" s="26">
        <v>7659.6480000000001</v>
      </c>
      <c r="AG146" s="26">
        <v>7630.8220000000001</v>
      </c>
      <c r="AH146" s="26">
        <v>7600.4549999999999</v>
      </c>
      <c r="AI146" s="26">
        <v>7568.6629999999996</v>
      </c>
      <c r="AJ146" s="26">
        <v>7535.6059999999998</v>
      </c>
      <c r="AK146" s="26">
        <v>7501.5079999999998</v>
      </c>
      <c r="AL146" s="26">
        <v>7466.5230000000001</v>
      </c>
      <c r="AM146" s="26">
        <v>7430.777</v>
      </c>
      <c r="AN146" s="26">
        <v>7394.3</v>
      </c>
      <c r="AO146" s="26">
        <v>7357.098</v>
      </c>
      <c r="AP146" s="26">
        <v>7319.1059999999998</v>
      </c>
      <c r="AQ146" s="26">
        <v>7280.31</v>
      </c>
      <c r="AR146" s="26">
        <v>7240.7759999999998</v>
      </c>
      <c r="AS146" s="26">
        <v>7200.5169999999998</v>
      </c>
      <c r="AT146" s="26">
        <v>7159.6279999999997</v>
      </c>
      <c r="AU146" s="26">
        <v>7118.1120000000001</v>
      </c>
      <c r="AV146" s="26">
        <v>7076.0060000000003</v>
      </c>
      <c r="AW146" s="26">
        <v>7033.3580000000002</v>
      </c>
      <c r="AX146" s="26">
        <v>6990.183</v>
      </c>
      <c r="AY146" s="26">
        <v>6946.5469999999996</v>
      </c>
      <c r="AZ146" s="26">
        <v>6902.5169999999998</v>
      </c>
      <c r="BA146" s="26">
        <v>6858.1440000000002</v>
      </c>
      <c r="BB146" s="26">
        <v>6813.4790000000003</v>
      </c>
      <c r="BC146" s="26">
        <v>6768.5590000000002</v>
      </c>
      <c r="BD146" s="26">
        <v>6723.3339999999998</v>
      </c>
      <c r="BE146" s="26">
        <v>6677.72</v>
      </c>
      <c r="BF146" s="26">
        <v>6631.7250000000004</v>
      </c>
      <c r="BG146" s="26">
        <v>6585.3370000000004</v>
      </c>
      <c r="BH146" s="26">
        <v>6538.6660000000002</v>
      </c>
      <c r="BI146" s="26">
        <v>6491.7839999999997</v>
      </c>
      <c r="BJ146" s="26">
        <v>6444.8239999999996</v>
      </c>
      <c r="BK146" s="26">
        <v>6397.88</v>
      </c>
      <c r="BL146" s="26">
        <v>6351.02</v>
      </c>
      <c r="BM146" s="26">
        <v>6304.3490000000002</v>
      </c>
      <c r="BN146" s="26">
        <v>6257.9889999999996</v>
      </c>
      <c r="BO146" s="26">
        <v>6212.02</v>
      </c>
      <c r="BP146" s="26">
        <v>6166.5879999999997</v>
      </c>
      <c r="BQ146" s="26">
        <v>6121.7619999999997</v>
      </c>
      <c r="BR146" s="26">
        <v>6077.6270000000004</v>
      </c>
      <c r="BS146" s="26">
        <v>6034.3789999999999</v>
      </c>
      <c r="BT146" s="26">
        <v>5992.2060000000001</v>
      </c>
      <c r="BU146" s="26">
        <v>5951.277</v>
      </c>
      <c r="BV146" s="26">
        <v>5911.6670000000004</v>
      </c>
      <c r="BW146" s="26">
        <v>5873.42</v>
      </c>
      <c r="BX146" s="26">
        <v>5836.4769999999999</v>
      </c>
      <c r="BY146" s="26">
        <v>5800.7979999999998</v>
      </c>
      <c r="BZ146" s="26">
        <v>5766.3159999999998</v>
      </c>
      <c r="CA146" s="26">
        <v>5733.0150000000003</v>
      </c>
      <c r="CB146" s="26">
        <v>5700.9290000000001</v>
      </c>
      <c r="CC146" s="26">
        <v>5670.1</v>
      </c>
      <c r="CD146" s="26">
        <v>5640.5590000000002</v>
      </c>
      <c r="CE146" s="26">
        <v>5612.3429999999998</v>
      </c>
      <c r="CF146" s="26">
        <v>5585.4080000000004</v>
      </c>
      <c r="CG146" s="26">
        <v>5559.7179999999998</v>
      </c>
      <c r="CH146" s="26">
        <v>5535.2039999999997</v>
      </c>
      <c r="CI146" s="26">
        <v>5511.7389999999996</v>
      </c>
      <c r="CJ146" s="26">
        <v>5489.1629999999996</v>
      </c>
    </row>
    <row r="147" spans="1:88" ht="12" x14ac:dyDescent="0.2">
      <c r="A147" s="1">
        <v>130</v>
      </c>
      <c r="B147" s="2" t="s">
        <v>489</v>
      </c>
      <c r="C147" s="15" t="s">
        <v>230</v>
      </c>
      <c r="D147" s="21">
        <v>11</v>
      </c>
      <c r="E147" s="21">
        <v>446</v>
      </c>
      <c r="F147" s="2" t="s">
        <v>130</v>
      </c>
      <c r="G147" s="21">
        <v>906</v>
      </c>
      <c r="H147" s="26">
        <v>649.34199999999998</v>
      </c>
      <c r="I147" s="26">
        <v>657.77800000000002</v>
      </c>
      <c r="J147" s="26">
        <v>665.76400000000001</v>
      </c>
      <c r="K147" s="26">
        <v>673.33</v>
      </c>
      <c r="L147" s="26">
        <v>680.505</v>
      </c>
      <c r="M147" s="26">
        <v>687.32600000000002</v>
      </c>
      <c r="N147" s="26">
        <v>693.82399999999996</v>
      </c>
      <c r="O147" s="26">
        <v>699.96699999999998</v>
      </c>
      <c r="P147" s="26">
        <v>705.78099999999995</v>
      </c>
      <c r="Q147" s="26">
        <v>711.26499999999999</v>
      </c>
      <c r="R147" s="26">
        <v>716.43</v>
      </c>
      <c r="S147" s="26">
        <v>721.27099999999996</v>
      </c>
      <c r="T147" s="26">
        <v>725.81100000000004</v>
      </c>
      <c r="U147" s="26">
        <v>730.09299999999996</v>
      </c>
      <c r="V147" s="26">
        <v>734.173</v>
      </c>
      <c r="W147" s="26">
        <v>738.08199999999999</v>
      </c>
      <c r="X147" s="26">
        <v>741.85599999999999</v>
      </c>
      <c r="Y147" s="26">
        <v>745.49699999999996</v>
      </c>
      <c r="Z147" s="26">
        <v>748.98199999999997</v>
      </c>
      <c r="AA147" s="26">
        <v>752.31899999999996</v>
      </c>
      <c r="AB147" s="26">
        <v>755.52300000000002</v>
      </c>
      <c r="AC147" s="26">
        <v>758.56899999999996</v>
      </c>
      <c r="AD147" s="26">
        <v>761.48699999999997</v>
      </c>
      <c r="AE147" s="26">
        <v>764.26099999999997</v>
      </c>
      <c r="AF147" s="26">
        <v>766.88099999999997</v>
      </c>
      <c r="AG147" s="26">
        <v>769.34299999999996</v>
      </c>
      <c r="AH147" s="26">
        <v>771.64499999999998</v>
      </c>
      <c r="AI147" s="26">
        <v>773.79600000000005</v>
      </c>
      <c r="AJ147" s="26">
        <v>775.77200000000005</v>
      </c>
      <c r="AK147" s="26">
        <v>777.56700000000001</v>
      </c>
      <c r="AL147" s="26">
        <v>779.178</v>
      </c>
      <c r="AM147" s="26">
        <v>780.58299999999997</v>
      </c>
      <c r="AN147" s="26">
        <v>781.80899999999997</v>
      </c>
      <c r="AO147" s="26">
        <v>782.85400000000004</v>
      </c>
      <c r="AP147" s="26">
        <v>783.72400000000005</v>
      </c>
      <c r="AQ147" s="26">
        <v>784.42200000000003</v>
      </c>
      <c r="AR147" s="26">
        <v>784.95899999999995</v>
      </c>
      <c r="AS147" s="26">
        <v>785.33500000000004</v>
      </c>
      <c r="AT147" s="26">
        <v>785.57100000000003</v>
      </c>
      <c r="AU147" s="26">
        <v>785.66099999999994</v>
      </c>
      <c r="AV147" s="26">
        <v>785.63800000000003</v>
      </c>
      <c r="AW147" s="26">
        <v>785.495</v>
      </c>
      <c r="AX147" s="26">
        <v>785.24400000000003</v>
      </c>
      <c r="AY147" s="26">
        <v>784.90700000000004</v>
      </c>
      <c r="AZ147" s="26">
        <v>784.49199999999996</v>
      </c>
      <c r="BA147" s="26">
        <v>784.00900000000001</v>
      </c>
      <c r="BB147" s="26">
        <v>783.49300000000005</v>
      </c>
      <c r="BC147" s="26">
        <v>782.93200000000002</v>
      </c>
      <c r="BD147" s="26">
        <v>782.32</v>
      </c>
      <c r="BE147" s="26">
        <v>781.63599999999997</v>
      </c>
      <c r="BF147" s="26">
        <v>780.90099999999995</v>
      </c>
      <c r="BG147" s="26">
        <v>780.09500000000003</v>
      </c>
      <c r="BH147" s="26">
        <v>779.226</v>
      </c>
      <c r="BI147" s="26">
        <v>778.30200000000002</v>
      </c>
      <c r="BJ147" s="26">
        <v>777.32600000000002</v>
      </c>
      <c r="BK147" s="26">
        <v>776.298</v>
      </c>
      <c r="BL147" s="26">
        <v>775.23199999999997</v>
      </c>
      <c r="BM147" s="26">
        <v>774.13199999999995</v>
      </c>
      <c r="BN147" s="26">
        <v>772.97799999999995</v>
      </c>
      <c r="BO147" s="26">
        <v>771.76400000000001</v>
      </c>
      <c r="BP147" s="26">
        <v>770.48900000000003</v>
      </c>
      <c r="BQ147" s="26">
        <v>769.14300000000003</v>
      </c>
      <c r="BR147" s="26">
        <v>767.74599999999998</v>
      </c>
      <c r="BS147" s="26">
        <v>766.35500000000002</v>
      </c>
      <c r="BT147" s="26">
        <v>764.99699999999996</v>
      </c>
      <c r="BU147" s="26">
        <v>763.70500000000004</v>
      </c>
      <c r="BV147" s="26">
        <v>762.48900000000003</v>
      </c>
      <c r="BW147" s="26">
        <v>761.38199999999995</v>
      </c>
      <c r="BX147" s="26">
        <v>760.38400000000001</v>
      </c>
      <c r="BY147" s="26">
        <v>759.55899999999997</v>
      </c>
      <c r="BZ147" s="26">
        <v>758.89300000000003</v>
      </c>
      <c r="CA147" s="26">
        <v>758.43200000000002</v>
      </c>
      <c r="CB147" s="26">
        <v>758.16300000000001</v>
      </c>
      <c r="CC147" s="26">
        <v>758.06200000000001</v>
      </c>
      <c r="CD147" s="26">
        <v>758.12599999999998</v>
      </c>
      <c r="CE147" s="26">
        <v>758.34400000000005</v>
      </c>
      <c r="CF147" s="26">
        <v>758.69799999999998</v>
      </c>
      <c r="CG147" s="26">
        <v>759.16099999999994</v>
      </c>
      <c r="CH147" s="26">
        <v>759.74599999999998</v>
      </c>
      <c r="CI147" s="26">
        <v>760.41800000000001</v>
      </c>
      <c r="CJ147" s="26">
        <v>761.173</v>
      </c>
    </row>
    <row r="148" spans="1:88" ht="12" x14ac:dyDescent="0.2">
      <c r="A148" s="1">
        <v>131</v>
      </c>
      <c r="B148" s="2" t="s">
        <v>489</v>
      </c>
      <c r="C148" s="15" t="s">
        <v>231</v>
      </c>
      <c r="D148" s="21">
        <v>12</v>
      </c>
      <c r="E148" s="21">
        <v>158</v>
      </c>
      <c r="F148" s="2" t="s">
        <v>130</v>
      </c>
      <c r="G148" s="21">
        <v>906</v>
      </c>
      <c r="H148" s="26">
        <v>23816.775000000001</v>
      </c>
      <c r="I148" s="26">
        <v>23823.453000000001</v>
      </c>
      <c r="J148" s="26">
        <v>23821.063999999998</v>
      </c>
      <c r="K148" s="26">
        <v>23810.022000000001</v>
      </c>
      <c r="L148" s="26">
        <v>23790.649000000001</v>
      </c>
      <c r="M148" s="26">
        <v>23763.182000000001</v>
      </c>
      <c r="N148" s="26">
        <v>23727.797999999999</v>
      </c>
      <c r="O148" s="26">
        <v>23684.561000000002</v>
      </c>
      <c r="P148" s="26">
        <v>23633.481</v>
      </c>
      <c r="Q148" s="26">
        <v>23574.521000000001</v>
      </c>
      <c r="R148" s="26">
        <v>23507.633000000002</v>
      </c>
      <c r="S148" s="26">
        <v>23432.855</v>
      </c>
      <c r="T148" s="26">
        <v>23350.385999999999</v>
      </c>
      <c r="U148" s="26">
        <v>23260.507000000001</v>
      </c>
      <c r="V148" s="26">
        <v>23163.662</v>
      </c>
      <c r="W148" s="26">
        <v>23060.151000000002</v>
      </c>
      <c r="X148" s="26">
        <v>22950.252</v>
      </c>
      <c r="Y148" s="26">
        <v>22833.956999999999</v>
      </c>
      <c r="Z148" s="26">
        <v>22710.848000000002</v>
      </c>
      <c r="AA148" s="26">
        <v>22580.368999999999</v>
      </c>
      <c r="AB148" s="26">
        <v>22442.161</v>
      </c>
      <c r="AC148" s="26">
        <v>22296.223000000002</v>
      </c>
      <c r="AD148" s="26">
        <v>22142.962</v>
      </c>
      <c r="AE148" s="26">
        <v>21983.002</v>
      </c>
      <c r="AF148" s="26">
        <v>21817.195</v>
      </c>
      <c r="AG148" s="26">
        <v>21646.227999999999</v>
      </c>
      <c r="AH148" s="26">
        <v>21470.414000000001</v>
      </c>
      <c r="AI148" s="26">
        <v>21289.927</v>
      </c>
      <c r="AJ148" s="26">
        <v>21105.096000000001</v>
      </c>
      <c r="AK148" s="26">
        <v>20916.238000000001</v>
      </c>
      <c r="AL148" s="26">
        <v>20723.66</v>
      </c>
      <c r="AM148" s="26">
        <v>20527.634999999998</v>
      </c>
      <c r="AN148" s="26">
        <v>20328.428</v>
      </c>
      <c r="AO148" s="26">
        <v>20126.162</v>
      </c>
      <c r="AP148" s="26">
        <v>19920.932000000001</v>
      </c>
      <c r="AQ148" s="26">
        <v>19712.874</v>
      </c>
      <c r="AR148" s="26">
        <v>19502.175999999999</v>
      </c>
      <c r="AS148" s="26">
        <v>19289.071</v>
      </c>
      <c r="AT148" s="26">
        <v>19073.734</v>
      </c>
      <c r="AU148" s="26">
        <v>18856.319</v>
      </c>
      <c r="AV148" s="26">
        <v>18637.010999999999</v>
      </c>
      <c r="AW148" s="26">
        <v>18416.002</v>
      </c>
      <c r="AX148" s="26">
        <v>18193.519</v>
      </c>
      <c r="AY148" s="26">
        <v>17969.758999999998</v>
      </c>
      <c r="AZ148" s="26">
        <v>17744.923999999999</v>
      </c>
      <c r="BA148" s="26">
        <v>17519.246999999999</v>
      </c>
      <c r="BB148" s="26">
        <v>17292.951000000001</v>
      </c>
      <c r="BC148" s="26">
        <v>17066.258000000002</v>
      </c>
      <c r="BD148" s="26">
        <v>16839.435000000001</v>
      </c>
      <c r="BE148" s="26">
        <v>16612.748</v>
      </c>
      <c r="BF148" s="26">
        <v>16386.456999999999</v>
      </c>
      <c r="BG148" s="26">
        <v>16160.828</v>
      </c>
      <c r="BH148" s="26">
        <v>15936.141</v>
      </c>
      <c r="BI148" s="26">
        <v>15712.603999999999</v>
      </c>
      <c r="BJ148" s="26">
        <v>15490.450999999999</v>
      </c>
      <c r="BK148" s="26">
        <v>15269.934999999999</v>
      </c>
      <c r="BL148" s="26">
        <v>15051.235000000001</v>
      </c>
      <c r="BM148" s="26">
        <v>14834.642</v>
      </c>
      <c r="BN148" s="26">
        <v>14620.712</v>
      </c>
      <c r="BO148" s="26">
        <v>14410.05</v>
      </c>
      <c r="BP148" s="26">
        <v>14203.17</v>
      </c>
      <c r="BQ148" s="26">
        <v>14000.326999999999</v>
      </c>
      <c r="BR148" s="26">
        <v>13801.536</v>
      </c>
      <c r="BS148" s="26">
        <v>13606.853999999999</v>
      </c>
      <c r="BT148" s="26">
        <v>13416.191999999999</v>
      </c>
      <c r="BU148" s="26">
        <v>13229.513999999999</v>
      </c>
      <c r="BV148" s="26">
        <v>13046.911</v>
      </c>
      <c r="BW148" s="26">
        <v>12868.39</v>
      </c>
      <c r="BX148" s="26">
        <v>12693.718000000001</v>
      </c>
      <c r="BY148" s="26">
        <v>12522.521000000001</v>
      </c>
      <c r="BZ148" s="26">
        <v>12354.541999999999</v>
      </c>
      <c r="CA148" s="26">
        <v>12189.701999999999</v>
      </c>
      <c r="CB148" s="26">
        <v>12028.06</v>
      </c>
      <c r="CC148" s="26">
        <v>11869.781000000001</v>
      </c>
      <c r="CD148" s="26">
        <v>11715.036</v>
      </c>
      <c r="CE148" s="26">
        <v>11563.977999999999</v>
      </c>
      <c r="CF148" s="26">
        <v>11416.686</v>
      </c>
      <c r="CG148" s="26">
        <v>11273.191000000001</v>
      </c>
      <c r="CH148" s="26">
        <v>11133.44</v>
      </c>
      <c r="CI148" s="26">
        <v>10997.31</v>
      </c>
      <c r="CJ148" s="26">
        <v>10864.584000000001</v>
      </c>
    </row>
    <row r="149" spans="1:88" ht="12" x14ac:dyDescent="0.2">
      <c r="A149" s="1">
        <v>132</v>
      </c>
      <c r="B149" s="2" t="s">
        <v>489</v>
      </c>
      <c r="C149" s="15" t="s">
        <v>232</v>
      </c>
      <c r="D149" s="21"/>
      <c r="E149" s="21">
        <v>408</v>
      </c>
      <c r="F149" s="2" t="s">
        <v>130</v>
      </c>
      <c r="G149" s="21">
        <v>906</v>
      </c>
      <c r="H149" s="26">
        <v>25778.814999999999</v>
      </c>
      <c r="I149" s="26">
        <v>25853.339</v>
      </c>
      <c r="J149" s="26">
        <v>25916.172999999999</v>
      </c>
      <c r="K149" s="26">
        <v>25968.228999999999</v>
      </c>
      <c r="L149" s="26">
        <v>26010.114000000001</v>
      </c>
      <c r="M149" s="26">
        <v>26042.196</v>
      </c>
      <c r="N149" s="26">
        <v>26064.566999999999</v>
      </c>
      <c r="O149" s="26">
        <v>26077.058000000001</v>
      </c>
      <c r="P149" s="26">
        <v>26079.300999999999</v>
      </c>
      <c r="Q149" s="26">
        <v>26070.776999999998</v>
      </c>
      <c r="R149" s="26">
        <v>26051.117999999999</v>
      </c>
      <c r="S149" s="26">
        <v>26020.328000000001</v>
      </c>
      <c r="T149" s="26">
        <v>25979.048999999999</v>
      </c>
      <c r="U149" s="26">
        <v>25928.629000000001</v>
      </c>
      <c r="V149" s="26">
        <v>25870.867999999999</v>
      </c>
      <c r="W149" s="26">
        <v>25807.175999999999</v>
      </c>
      <c r="X149" s="26">
        <v>25738.15</v>
      </c>
      <c r="Y149" s="26">
        <v>25663.83</v>
      </c>
      <c r="Z149" s="26">
        <v>25584.399000000001</v>
      </c>
      <c r="AA149" s="26">
        <v>25499.841</v>
      </c>
      <c r="AB149" s="26">
        <v>25410.171999999999</v>
      </c>
      <c r="AC149" s="26">
        <v>25315.569</v>
      </c>
      <c r="AD149" s="26">
        <v>25216.271000000001</v>
      </c>
      <c r="AE149" s="26">
        <v>25112.434000000001</v>
      </c>
      <c r="AF149" s="26">
        <v>25004.154999999999</v>
      </c>
      <c r="AG149" s="26">
        <v>24891.492999999999</v>
      </c>
      <c r="AH149" s="26">
        <v>24774.625</v>
      </c>
      <c r="AI149" s="26">
        <v>24653.458999999999</v>
      </c>
      <c r="AJ149" s="26">
        <v>24527.457999999999</v>
      </c>
      <c r="AK149" s="26">
        <v>24395.9</v>
      </c>
      <c r="AL149" s="26">
        <v>24258.243999999999</v>
      </c>
      <c r="AM149" s="26">
        <v>24114.473999999998</v>
      </c>
      <c r="AN149" s="26">
        <v>23964.83</v>
      </c>
      <c r="AO149" s="26">
        <v>23809.51</v>
      </c>
      <c r="AP149" s="26">
        <v>23648.798999999999</v>
      </c>
      <c r="AQ149" s="26">
        <v>23483.043000000001</v>
      </c>
      <c r="AR149" s="26">
        <v>23312.382000000001</v>
      </c>
      <c r="AS149" s="26">
        <v>23137.101999999999</v>
      </c>
      <c r="AT149" s="26">
        <v>22957.845000000001</v>
      </c>
      <c r="AU149" s="26">
        <v>22775.39</v>
      </c>
      <c r="AV149" s="26">
        <v>22590.414000000001</v>
      </c>
      <c r="AW149" s="26">
        <v>22403.257000000001</v>
      </c>
      <c r="AX149" s="26">
        <v>22214.156999999999</v>
      </c>
      <c r="AY149" s="26">
        <v>22023.510999999999</v>
      </c>
      <c r="AZ149" s="26">
        <v>21831.682000000001</v>
      </c>
      <c r="BA149" s="26">
        <v>21638.994999999999</v>
      </c>
      <c r="BB149" s="26">
        <v>21445.706999999999</v>
      </c>
      <c r="BC149" s="26">
        <v>21251.942999999999</v>
      </c>
      <c r="BD149" s="26">
        <v>21057.844000000001</v>
      </c>
      <c r="BE149" s="26">
        <v>20863.473999999998</v>
      </c>
      <c r="BF149" s="26">
        <v>20668.865000000002</v>
      </c>
      <c r="BG149" s="26">
        <v>20474.081999999999</v>
      </c>
      <c r="BH149" s="26">
        <v>20279.131000000001</v>
      </c>
      <c r="BI149" s="26">
        <v>20083.867999999999</v>
      </c>
      <c r="BJ149" s="26">
        <v>19888.063999999998</v>
      </c>
      <c r="BK149" s="26">
        <v>19691.525000000001</v>
      </c>
      <c r="BL149" s="26">
        <v>19494.239000000001</v>
      </c>
      <c r="BM149" s="26">
        <v>19296.152999999998</v>
      </c>
      <c r="BN149" s="26">
        <v>19097.019</v>
      </c>
      <c r="BO149" s="26">
        <v>18896.53</v>
      </c>
      <c r="BP149" s="26">
        <v>18694.482</v>
      </c>
      <c r="BQ149" s="26">
        <v>18490.798999999999</v>
      </c>
      <c r="BR149" s="26">
        <v>18285.536</v>
      </c>
      <c r="BS149" s="26">
        <v>18078.843000000001</v>
      </c>
      <c r="BT149" s="26">
        <v>17870.866999999998</v>
      </c>
      <c r="BU149" s="26">
        <v>17661.802</v>
      </c>
      <c r="BV149" s="26">
        <v>17451.749</v>
      </c>
      <c r="BW149" s="26">
        <v>17240.767</v>
      </c>
      <c r="BX149" s="26">
        <v>17028.995999999999</v>
      </c>
      <c r="BY149" s="26">
        <v>16816.624</v>
      </c>
      <c r="BZ149" s="26">
        <v>16603.768</v>
      </c>
      <c r="CA149" s="26">
        <v>16390.651000000002</v>
      </c>
      <c r="CB149" s="26">
        <v>16177.423000000001</v>
      </c>
      <c r="CC149" s="26">
        <v>15964.313</v>
      </c>
      <c r="CD149" s="26">
        <v>15751.523999999999</v>
      </c>
      <c r="CE149" s="26">
        <v>15539.294</v>
      </c>
      <c r="CF149" s="26">
        <v>15327.867</v>
      </c>
      <c r="CG149" s="26">
        <v>15117.498</v>
      </c>
      <c r="CH149" s="26">
        <v>14908.459000000001</v>
      </c>
      <c r="CI149" s="26">
        <v>14701.034</v>
      </c>
      <c r="CJ149" s="26">
        <v>14495.535</v>
      </c>
    </row>
    <row r="150" spans="1:88" ht="12" x14ac:dyDescent="0.2">
      <c r="A150" s="1">
        <v>133</v>
      </c>
      <c r="B150" s="2" t="s">
        <v>489</v>
      </c>
      <c r="C150" s="15" t="s">
        <v>233</v>
      </c>
      <c r="D150" s="21"/>
      <c r="E150" s="21">
        <v>392</v>
      </c>
      <c r="F150" s="2" t="s">
        <v>130</v>
      </c>
      <c r="G150" s="21">
        <v>906</v>
      </c>
      <c r="H150" s="26">
        <v>126476.458</v>
      </c>
      <c r="I150" s="26">
        <v>125937.67600000001</v>
      </c>
      <c r="J150" s="26">
        <v>125331.701</v>
      </c>
      <c r="K150" s="26">
        <v>124665.21400000001</v>
      </c>
      <c r="L150" s="26">
        <v>123944.323</v>
      </c>
      <c r="M150" s="26">
        <v>123174.59600000001</v>
      </c>
      <c r="N150" s="26">
        <v>122361.046</v>
      </c>
      <c r="O150" s="26">
        <v>121508.09299999999</v>
      </c>
      <c r="P150" s="26">
        <v>120619.693</v>
      </c>
      <c r="Q150" s="26">
        <v>119699.38099999999</v>
      </c>
      <c r="R150" s="26">
        <v>118750.549</v>
      </c>
      <c r="S150" s="26">
        <v>117776.689</v>
      </c>
      <c r="T150" s="26">
        <v>116781.735</v>
      </c>
      <c r="U150" s="26">
        <v>115770.067</v>
      </c>
      <c r="V150" s="26">
        <v>114746.236</v>
      </c>
      <c r="W150" s="26">
        <v>113714.145</v>
      </c>
      <c r="X150" s="26">
        <v>112676.819</v>
      </c>
      <c r="Y150" s="26">
        <v>111636.227</v>
      </c>
      <c r="Z150" s="26">
        <v>110593.63499999999</v>
      </c>
      <c r="AA150" s="26">
        <v>109549.68799999999</v>
      </c>
      <c r="AB150" s="26">
        <v>108505.14</v>
      </c>
      <c r="AC150" s="26">
        <v>107460.98699999999</v>
      </c>
      <c r="AD150" s="26">
        <v>106418.664</v>
      </c>
      <c r="AE150" s="26">
        <v>105379.645</v>
      </c>
      <c r="AF150" s="26">
        <v>104345.486</v>
      </c>
      <c r="AG150" s="26">
        <v>103317.151</v>
      </c>
      <c r="AH150" s="26">
        <v>102294.825</v>
      </c>
      <c r="AI150" s="26">
        <v>101277.94100000001</v>
      </c>
      <c r="AJ150" s="26">
        <v>100265.65300000001</v>
      </c>
      <c r="AK150" s="26">
        <v>99256.634000000005</v>
      </c>
      <c r="AL150" s="26">
        <v>98249.414000000004</v>
      </c>
      <c r="AM150" s="26">
        <v>97243.726999999999</v>
      </c>
      <c r="AN150" s="26">
        <v>96238.226999999999</v>
      </c>
      <c r="AO150" s="26">
        <v>95229.103000000003</v>
      </c>
      <c r="AP150" s="26">
        <v>94211.547999999995</v>
      </c>
      <c r="AQ150" s="26">
        <v>93181.899000000005</v>
      </c>
      <c r="AR150" s="26">
        <v>92139.097999999998</v>
      </c>
      <c r="AS150" s="26">
        <v>91083.343999999997</v>
      </c>
      <c r="AT150" s="26">
        <v>90013.92</v>
      </c>
      <c r="AU150" s="26">
        <v>88930.471000000005</v>
      </c>
      <c r="AV150" s="26">
        <v>87833.202999999994</v>
      </c>
      <c r="AW150" s="26">
        <v>86722.332999999999</v>
      </c>
      <c r="AX150" s="26">
        <v>85599.120999999999</v>
      </c>
      <c r="AY150" s="26">
        <v>84466.301000000007</v>
      </c>
      <c r="AZ150" s="26">
        <v>83327.437999999995</v>
      </c>
      <c r="BA150" s="26">
        <v>82185.888000000006</v>
      </c>
      <c r="BB150" s="26">
        <v>81043.444000000003</v>
      </c>
      <c r="BC150" s="26">
        <v>79901.994999999995</v>
      </c>
      <c r="BD150" s="26">
        <v>78765.115999999995</v>
      </c>
      <c r="BE150" s="26">
        <v>77636.820000000007</v>
      </c>
      <c r="BF150" s="26">
        <v>76520.633000000002</v>
      </c>
      <c r="BG150" s="26">
        <v>75418.225999999995</v>
      </c>
      <c r="BH150" s="26">
        <v>74331.173999999999</v>
      </c>
      <c r="BI150" s="26">
        <v>73262.505999999994</v>
      </c>
      <c r="BJ150" s="26">
        <v>72215.444000000003</v>
      </c>
      <c r="BK150" s="26">
        <v>71192.233999999997</v>
      </c>
      <c r="BL150" s="26">
        <v>70194.361999999994</v>
      </c>
      <c r="BM150" s="26">
        <v>69221.551000000007</v>
      </c>
      <c r="BN150" s="26">
        <v>68271.89</v>
      </c>
      <c r="BO150" s="26">
        <v>67342.384999999995</v>
      </c>
      <c r="BP150" s="26">
        <v>66430.524000000005</v>
      </c>
      <c r="BQ150" s="26">
        <v>65535.531999999999</v>
      </c>
      <c r="BR150" s="26">
        <v>64657.258999999998</v>
      </c>
      <c r="BS150" s="26">
        <v>63794.451999999997</v>
      </c>
      <c r="BT150" s="26">
        <v>62945.843000000001</v>
      </c>
      <c r="BU150" s="26">
        <v>62110.171000000002</v>
      </c>
      <c r="BV150" s="26">
        <v>61286.523999999998</v>
      </c>
      <c r="BW150" s="26">
        <v>60473.925999999999</v>
      </c>
      <c r="BX150" s="26">
        <v>59670.974999999999</v>
      </c>
      <c r="BY150" s="26">
        <v>58876.241999999998</v>
      </c>
      <c r="BZ150" s="26">
        <v>58088.476999999999</v>
      </c>
      <c r="CA150" s="26">
        <v>57306.792000000001</v>
      </c>
      <c r="CB150" s="26">
        <v>56530.591</v>
      </c>
      <c r="CC150" s="26">
        <v>55759.51</v>
      </c>
      <c r="CD150" s="26">
        <v>54993.27</v>
      </c>
      <c r="CE150" s="26">
        <v>54231.597000000002</v>
      </c>
      <c r="CF150" s="26">
        <v>53474.213000000003</v>
      </c>
      <c r="CG150" s="26">
        <v>52720.785000000003</v>
      </c>
      <c r="CH150" s="26">
        <v>51970.911999999997</v>
      </c>
      <c r="CI150" s="26">
        <v>51224.165999999997</v>
      </c>
      <c r="CJ150" s="26">
        <v>50480.088000000003</v>
      </c>
    </row>
    <row r="151" spans="1:88" ht="12" x14ac:dyDescent="0.2">
      <c r="A151" s="1">
        <v>134</v>
      </c>
      <c r="B151" s="2" t="s">
        <v>489</v>
      </c>
      <c r="C151" s="15" t="s">
        <v>234</v>
      </c>
      <c r="D151" s="21"/>
      <c r="E151" s="21">
        <v>496</v>
      </c>
      <c r="F151" s="2" t="s">
        <v>130</v>
      </c>
      <c r="G151" s="21">
        <v>906</v>
      </c>
      <c r="H151" s="26">
        <v>3278.2919999999999</v>
      </c>
      <c r="I151" s="26">
        <v>3324.9639999999999</v>
      </c>
      <c r="J151" s="26">
        <v>3368.33</v>
      </c>
      <c r="K151" s="26">
        <v>3408.8069999999998</v>
      </c>
      <c r="L151" s="26">
        <v>3446.759</v>
      </c>
      <c r="M151" s="26">
        <v>3482.491</v>
      </c>
      <c r="N151" s="26">
        <v>3516.2579999999998</v>
      </c>
      <c r="O151" s="26">
        <v>3548.25</v>
      </c>
      <c r="P151" s="26">
        <v>3578.6289999999999</v>
      </c>
      <c r="Q151" s="26">
        <v>3607.498</v>
      </c>
      <c r="R151" s="26">
        <v>3634.9360000000001</v>
      </c>
      <c r="S151" s="26">
        <v>3661.096</v>
      </c>
      <c r="T151" s="26">
        <v>3686.1550000000002</v>
      </c>
      <c r="U151" s="26">
        <v>3710.377</v>
      </c>
      <c r="V151" s="26">
        <v>3734.0340000000001</v>
      </c>
      <c r="W151" s="26">
        <v>3757.36</v>
      </c>
      <c r="X151" s="26">
        <v>3780.48</v>
      </c>
      <c r="Y151" s="26">
        <v>3803.3960000000002</v>
      </c>
      <c r="Z151" s="26">
        <v>3826.0329999999999</v>
      </c>
      <c r="AA151" s="26">
        <v>3848.2869999999998</v>
      </c>
      <c r="AB151" s="26">
        <v>3870.0160000000001</v>
      </c>
      <c r="AC151" s="26">
        <v>3891.232</v>
      </c>
      <c r="AD151" s="26">
        <v>3911.9250000000002</v>
      </c>
      <c r="AE151" s="26">
        <v>3932.047</v>
      </c>
      <c r="AF151" s="26">
        <v>3951.54</v>
      </c>
      <c r="AG151" s="26">
        <v>3970.357</v>
      </c>
      <c r="AH151" s="26">
        <v>3988.4119999999998</v>
      </c>
      <c r="AI151" s="26">
        <v>4005.68</v>
      </c>
      <c r="AJ151" s="26">
        <v>4022.0309999999999</v>
      </c>
      <c r="AK151" s="26">
        <v>4037.3310000000001</v>
      </c>
      <c r="AL151" s="26">
        <v>4051.4520000000002</v>
      </c>
      <c r="AM151" s="26">
        <v>4064.35</v>
      </c>
      <c r="AN151" s="26">
        <v>4075.9789999999998</v>
      </c>
      <c r="AO151" s="26">
        <v>4086.2860000000001</v>
      </c>
      <c r="AP151" s="26">
        <v>4095.1889999999999</v>
      </c>
      <c r="AQ151" s="26">
        <v>4102.6570000000002</v>
      </c>
      <c r="AR151" s="26">
        <v>4108.6580000000004</v>
      </c>
      <c r="AS151" s="26">
        <v>4113.2</v>
      </c>
      <c r="AT151" s="26">
        <v>4116.3280000000004</v>
      </c>
      <c r="AU151" s="26">
        <v>4118.0950000000003</v>
      </c>
      <c r="AV151" s="26">
        <v>4118.5460000000003</v>
      </c>
      <c r="AW151" s="26">
        <v>4117.7330000000002</v>
      </c>
      <c r="AX151" s="26">
        <v>4115.6899999999996</v>
      </c>
      <c r="AY151" s="26">
        <v>4112.5349999999999</v>
      </c>
      <c r="AZ151" s="26">
        <v>4108.4269999999997</v>
      </c>
      <c r="BA151" s="26">
        <v>4103.5050000000001</v>
      </c>
      <c r="BB151" s="26">
        <v>4097.8190000000004</v>
      </c>
      <c r="BC151" s="26">
        <v>4091.4180000000001</v>
      </c>
      <c r="BD151" s="26">
        <v>4084.3850000000002</v>
      </c>
      <c r="BE151" s="26">
        <v>4076.7689999999998</v>
      </c>
      <c r="BF151" s="26">
        <v>4068.6439999999998</v>
      </c>
      <c r="BG151" s="26">
        <v>4060.0569999999998</v>
      </c>
      <c r="BH151" s="26">
        <v>4051.0520000000001</v>
      </c>
      <c r="BI151" s="26">
        <v>4041.6329999999998</v>
      </c>
      <c r="BJ151" s="26">
        <v>4031.8690000000001</v>
      </c>
      <c r="BK151" s="26">
        <v>4021.7559999999999</v>
      </c>
      <c r="BL151" s="26">
        <v>4011.3229999999999</v>
      </c>
      <c r="BM151" s="26">
        <v>4000.585</v>
      </c>
      <c r="BN151" s="26">
        <v>3989.5010000000002</v>
      </c>
      <c r="BO151" s="26">
        <v>3978.0770000000002</v>
      </c>
      <c r="BP151" s="26">
        <v>3966.2849999999999</v>
      </c>
      <c r="BQ151" s="26">
        <v>3954.134</v>
      </c>
      <c r="BR151" s="26">
        <v>3941.5709999999999</v>
      </c>
      <c r="BS151" s="26">
        <v>3928.57</v>
      </c>
      <c r="BT151" s="26">
        <v>3915.07</v>
      </c>
      <c r="BU151" s="26">
        <v>3901.0140000000001</v>
      </c>
      <c r="BV151" s="26">
        <v>3886.3679999999999</v>
      </c>
      <c r="BW151" s="26">
        <v>3871.1170000000002</v>
      </c>
      <c r="BX151" s="26">
        <v>3855.192</v>
      </c>
      <c r="BY151" s="26">
        <v>3838.5250000000001</v>
      </c>
      <c r="BZ151" s="26">
        <v>3821.087</v>
      </c>
      <c r="CA151" s="26">
        <v>3802.817</v>
      </c>
      <c r="CB151" s="26">
        <v>3783.7130000000002</v>
      </c>
      <c r="CC151" s="26">
        <v>3763.7530000000002</v>
      </c>
      <c r="CD151" s="26">
        <v>3742.9279999999999</v>
      </c>
      <c r="CE151" s="26">
        <v>3721.2280000000001</v>
      </c>
      <c r="CF151" s="26">
        <v>3698.6550000000002</v>
      </c>
      <c r="CG151" s="26">
        <v>3675.1770000000001</v>
      </c>
      <c r="CH151" s="26">
        <v>3650.7739999999999</v>
      </c>
      <c r="CI151" s="26">
        <v>3625.4340000000002</v>
      </c>
      <c r="CJ151" s="26">
        <v>3599.125</v>
      </c>
    </row>
    <row r="152" spans="1:88" ht="12" x14ac:dyDescent="0.2">
      <c r="A152" s="1">
        <v>135</v>
      </c>
      <c r="B152" s="2" t="s">
        <v>489</v>
      </c>
      <c r="C152" s="15" t="s">
        <v>235</v>
      </c>
      <c r="D152" s="21"/>
      <c r="E152" s="21">
        <v>410</v>
      </c>
      <c r="F152" s="2" t="s">
        <v>130</v>
      </c>
      <c r="G152" s="21">
        <v>906</v>
      </c>
      <c r="H152" s="26">
        <v>51269.182999999997</v>
      </c>
      <c r="I152" s="26">
        <v>51246.559000000001</v>
      </c>
      <c r="J152" s="26">
        <v>51200.902999999998</v>
      </c>
      <c r="K152" s="26">
        <v>51133.303999999996</v>
      </c>
      <c r="L152" s="26">
        <v>51044.811999999998</v>
      </c>
      <c r="M152" s="26">
        <v>50936.425000000003</v>
      </c>
      <c r="N152" s="26">
        <v>50809.112000000001</v>
      </c>
      <c r="O152" s="26">
        <v>50663.777999999998</v>
      </c>
      <c r="P152" s="26">
        <v>50501.324000000001</v>
      </c>
      <c r="Q152" s="26">
        <v>50322.548000000003</v>
      </c>
      <c r="R152" s="26">
        <v>50128.197</v>
      </c>
      <c r="S152" s="26">
        <v>49918.862000000001</v>
      </c>
      <c r="T152" s="26">
        <v>49695.012000000002</v>
      </c>
      <c r="U152" s="26">
        <v>49456.947999999997</v>
      </c>
      <c r="V152" s="26">
        <v>49204.832000000002</v>
      </c>
      <c r="W152" s="26">
        <v>48938.821000000004</v>
      </c>
      <c r="X152" s="26">
        <v>48659.277000000002</v>
      </c>
      <c r="Y152" s="26">
        <v>48366.409</v>
      </c>
      <c r="Z152" s="26">
        <v>48059.995000000003</v>
      </c>
      <c r="AA152" s="26">
        <v>47739.625999999997</v>
      </c>
      <c r="AB152" s="26">
        <v>47405.057999999997</v>
      </c>
      <c r="AC152" s="26">
        <v>47056.258999999998</v>
      </c>
      <c r="AD152" s="26">
        <v>46693.487000000001</v>
      </c>
      <c r="AE152" s="26">
        <v>46317.218000000001</v>
      </c>
      <c r="AF152" s="26">
        <v>45928.07</v>
      </c>
      <c r="AG152" s="26">
        <v>45526.483</v>
      </c>
      <c r="AH152" s="26">
        <v>45112.838000000003</v>
      </c>
      <c r="AI152" s="26">
        <v>44687.086000000003</v>
      </c>
      <c r="AJ152" s="26">
        <v>44248.762999999999</v>
      </c>
      <c r="AK152" s="26">
        <v>43797.146999999997</v>
      </c>
      <c r="AL152" s="26">
        <v>43331.847999999998</v>
      </c>
      <c r="AM152" s="26">
        <v>42853.226000000002</v>
      </c>
      <c r="AN152" s="26">
        <v>42361.873</v>
      </c>
      <c r="AO152" s="26">
        <v>41858.063000000002</v>
      </c>
      <c r="AP152" s="26">
        <v>41342.112000000001</v>
      </c>
      <c r="AQ152" s="26">
        <v>40814.569000000003</v>
      </c>
      <c r="AR152" s="26">
        <v>40275.993999999999</v>
      </c>
      <c r="AS152" s="26">
        <v>39727.451000000001</v>
      </c>
      <c r="AT152" s="26">
        <v>39170.788999999997</v>
      </c>
      <c r="AU152" s="26">
        <v>38608.205000000002</v>
      </c>
      <c r="AV152" s="26">
        <v>38041.654999999999</v>
      </c>
      <c r="AW152" s="26">
        <v>37472.298999999999</v>
      </c>
      <c r="AX152" s="26">
        <v>36901.023000000001</v>
      </c>
      <c r="AY152" s="26">
        <v>36329.324000000001</v>
      </c>
      <c r="AZ152" s="26">
        <v>35758.688000000002</v>
      </c>
      <c r="BA152" s="26">
        <v>35190.444000000003</v>
      </c>
      <c r="BB152" s="26">
        <v>34625.633000000002</v>
      </c>
      <c r="BC152" s="26">
        <v>34065.035000000003</v>
      </c>
      <c r="BD152" s="26">
        <v>33509.339999999997</v>
      </c>
      <c r="BE152" s="26">
        <v>32959.131999999998</v>
      </c>
      <c r="BF152" s="26">
        <v>32414.929</v>
      </c>
      <c r="BG152" s="26">
        <v>31877.241000000002</v>
      </c>
      <c r="BH152" s="26">
        <v>31346.561000000002</v>
      </c>
      <c r="BI152" s="26">
        <v>30823.221000000001</v>
      </c>
      <c r="BJ152" s="26">
        <v>30307.503000000001</v>
      </c>
      <c r="BK152" s="26">
        <v>29799.61</v>
      </c>
      <c r="BL152" s="26">
        <v>29299.752</v>
      </c>
      <c r="BM152" s="26">
        <v>28807.991999999998</v>
      </c>
      <c r="BN152" s="26">
        <v>28324.026000000002</v>
      </c>
      <c r="BO152" s="26">
        <v>27847.401000000002</v>
      </c>
      <c r="BP152" s="26">
        <v>27377.739000000001</v>
      </c>
      <c r="BQ152" s="26">
        <v>26914.909</v>
      </c>
      <c r="BR152" s="26">
        <v>26458.883000000002</v>
      </c>
      <c r="BS152" s="26">
        <v>26009.498</v>
      </c>
      <c r="BT152" s="26">
        <v>25566.609</v>
      </c>
      <c r="BU152" s="26">
        <v>25130.057000000001</v>
      </c>
      <c r="BV152" s="26">
        <v>24699.884999999998</v>
      </c>
      <c r="BW152" s="26">
        <v>24275.957999999999</v>
      </c>
      <c r="BX152" s="26">
        <v>23857.694</v>
      </c>
      <c r="BY152" s="26">
        <v>23444.379000000001</v>
      </c>
      <c r="BZ152" s="26">
        <v>23035.544000000002</v>
      </c>
      <c r="CA152" s="26">
        <v>22631.190999999999</v>
      </c>
      <c r="CB152" s="26">
        <v>22231.679</v>
      </c>
      <c r="CC152" s="26">
        <v>21837.652999999998</v>
      </c>
      <c r="CD152" s="26">
        <v>21449.835999999999</v>
      </c>
      <c r="CE152" s="26">
        <v>21068.989000000001</v>
      </c>
      <c r="CF152" s="26">
        <v>20695.734</v>
      </c>
      <c r="CG152" s="26">
        <v>20330.699000000001</v>
      </c>
      <c r="CH152" s="26">
        <v>19974.338</v>
      </c>
      <c r="CI152" s="26">
        <v>19627.077000000001</v>
      </c>
      <c r="CJ152" s="26">
        <v>19289.213</v>
      </c>
    </row>
    <row r="153" spans="1:88" ht="12" x14ac:dyDescent="0.2">
      <c r="A153" s="12">
        <v>136</v>
      </c>
      <c r="B153" s="13" t="s">
        <v>489</v>
      </c>
      <c r="C153" s="14" t="s">
        <v>236</v>
      </c>
      <c r="D153" s="24"/>
      <c r="E153" s="24">
        <v>920</v>
      </c>
      <c r="F153" s="13" t="s">
        <v>128</v>
      </c>
      <c r="G153" s="24">
        <v>1832</v>
      </c>
      <c r="H153" s="29">
        <v>668619.85400000005</v>
      </c>
      <c r="I153" s="29">
        <v>674287.49399999995</v>
      </c>
      <c r="J153" s="29">
        <v>679566.61300000001</v>
      </c>
      <c r="K153" s="29">
        <v>684493.5</v>
      </c>
      <c r="L153" s="29">
        <v>689096.53899999999</v>
      </c>
      <c r="M153" s="29">
        <v>693396.3</v>
      </c>
      <c r="N153" s="29">
        <v>697405.30599999998</v>
      </c>
      <c r="O153" s="29">
        <v>701127.98199999996</v>
      </c>
      <c r="P153" s="29">
        <v>704562.34199999995</v>
      </c>
      <c r="Q153" s="29">
        <v>707701.81400000001</v>
      </c>
      <c r="R153" s="29">
        <v>710541.34400000004</v>
      </c>
      <c r="S153" s="29">
        <v>713083.92700000003</v>
      </c>
      <c r="T153" s="29">
        <v>715346.35600000003</v>
      </c>
      <c r="U153" s="29">
        <v>717361.60100000002</v>
      </c>
      <c r="V153" s="29">
        <v>719171.93799999997</v>
      </c>
      <c r="W153" s="29">
        <v>720808.54500000004</v>
      </c>
      <c r="X153" s="29">
        <v>722285.20900000003</v>
      </c>
      <c r="Y153" s="29">
        <v>723597.80799999996</v>
      </c>
      <c r="Z153" s="29">
        <v>724736.88600000006</v>
      </c>
      <c r="AA153" s="29">
        <v>725684.59299999999</v>
      </c>
      <c r="AB153" s="29">
        <v>726427.19</v>
      </c>
      <c r="AC153" s="29">
        <v>726964.09199999995</v>
      </c>
      <c r="AD153" s="29">
        <v>727298.89599999995</v>
      </c>
      <c r="AE153" s="29">
        <v>727425.84</v>
      </c>
      <c r="AF153" s="29">
        <v>727338.11800000002</v>
      </c>
      <c r="AG153" s="29">
        <v>727030.45900000003</v>
      </c>
      <c r="AH153" s="29">
        <v>726501.18700000003</v>
      </c>
      <c r="AI153" s="29">
        <v>725749.61</v>
      </c>
      <c r="AJ153" s="29">
        <v>724773.25100000005</v>
      </c>
      <c r="AK153" s="29">
        <v>723569.87699999998</v>
      </c>
      <c r="AL153" s="29">
        <v>722138.51800000004</v>
      </c>
      <c r="AM153" s="29">
        <v>720480.01100000006</v>
      </c>
      <c r="AN153" s="29">
        <v>718597.05200000003</v>
      </c>
      <c r="AO153" s="29">
        <v>716493.22699999996</v>
      </c>
      <c r="AP153" s="29">
        <v>714173.36699999997</v>
      </c>
      <c r="AQ153" s="29">
        <v>711642.80799999996</v>
      </c>
      <c r="AR153" s="29">
        <v>708905.70400000003</v>
      </c>
      <c r="AS153" s="29">
        <v>705967.65899999999</v>
      </c>
      <c r="AT153" s="29">
        <v>702837.87699999998</v>
      </c>
      <c r="AU153" s="29">
        <v>699527.147</v>
      </c>
      <c r="AV153" s="29">
        <v>696045.38399999996</v>
      </c>
      <c r="AW153" s="29">
        <v>692399.53</v>
      </c>
      <c r="AX153" s="29">
        <v>688595.78099999996</v>
      </c>
      <c r="AY153" s="29">
        <v>684642.71200000006</v>
      </c>
      <c r="AZ153" s="29">
        <v>680549.06299999997</v>
      </c>
      <c r="BA153" s="29">
        <v>676323.03200000001</v>
      </c>
      <c r="BB153" s="29">
        <v>671970.97900000005</v>
      </c>
      <c r="BC153" s="29">
        <v>667498.87399999995</v>
      </c>
      <c r="BD153" s="29">
        <v>662913.56299999997</v>
      </c>
      <c r="BE153" s="29">
        <v>658221.76199999999</v>
      </c>
      <c r="BF153" s="29">
        <v>653429.34499999997</v>
      </c>
      <c r="BG153" s="29">
        <v>648541.451</v>
      </c>
      <c r="BH153" s="29">
        <v>643561.95499999996</v>
      </c>
      <c r="BI153" s="29">
        <v>638493.59</v>
      </c>
      <c r="BJ153" s="29">
        <v>633338.07200000004</v>
      </c>
      <c r="BK153" s="29">
        <v>628097.27399999998</v>
      </c>
      <c r="BL153" s="29">
        <v>622774.67599999998</v>
      </c>
      <c r="BM153" s="29">
        <v>617373.10900000005</v>
      </c>
      <c r="BN153" s="29">
        <v>611893.11300000001</v>
      </c>
      <c r="BO153" s="29">
        <v>606334.397</v>
      </c>
      <c r="BP153" s="29">
        <v>600697.45799999998</v>
      </c>
      <c r="BQ153" s="29">
        <v>594984.54200000002</v>
      </c>
      <c r="BR153" s="29">
        <v>589199.08700000006</v>
      </c>
      <c r="BS153" s="29">
        <v>583343.70400000003</v>
      </c>
      <c r="BT153" s="29">
        <v>577421.34400000004</v>
      </c>
      <c r="BU153" s="29">
        <v>571435.33299999998</v>
      </c>
      <c r="BV153" s="29">
        <v>565388.89399999997</v>
      </c>
      <c r="BW153" s="29">
        <v>559285.63699999999</v>
      </c>
      <c r="BX153" s="29">
        <v>553129.70900000003</v>
      </c>
      <c r="BY153" s="29">
        <v>546925.527</v>
      </c>
      <c r="BZ153" s="29">
        <v>540677.64599999995</v>
      </c>
      <c r="CA153" s="29">
        <v>534390.61100000003</v>
      </c>
      <c r="CB153" s="29">
        <v>528069.02</v>
      </c>
      <c r="CC153" s="29">
        <v>521717.63400000002</v>
      </c>
      <c r="CD153" s="29">
        <v>515341.37199999997</v>
      </c>
      <c r="CE153" s="29">
        <v>508945.45</v>
      </c>
      <c r="CF153" s="29">
        <v>502535.24800000002</v>
      </c>
      <c r="CG153" s="29">
        <v>496116.46100000001</v>
      </c>
      <c r="CH153" s="29">
        <v>489695.24599999998</v>
      </c>
      <c r="CI153" s="29">
        <v>483277.79</v>
      </c>
      <c r="CJ153" s="29">
        <v>476870.78100000002</v>
      </c>
    </row>
    <row r="154" spans="1:88" ht="12" x14ac:dyDescent="0.2">
      <c r="A154" s="1">
        <v>137</v>
      </c>
      <c r="B154" s="2" t="s">
        <v>489</v>
      </c>
      <c r="C154" s="15" t="s">
        <v>237</v>
      </c>
      <c r="D154" s="21"/>
      <c r="E154" s="21">
        <v>96</v>
      </c>
      <c r="F154" s="2" t="s">
        <v>130</v>
      </c>
      <c r="G154" s="21">
        <v>920</v>
      </c>
      <c r="H154" s="26">
        <v>437.483</v>
      </c>
      <c r="I154" s="26">
        <v>440.96899999999999</v>
      </c>
      <c r="J154" s="26">
        <v>444.13400000000001</v>
      </c>
      <c r="K154" s="26">
        <v>447</v>
      </c>
      <c r="L154" s="26">
        <v>449.63600000000002</v>
      </c>
      <c r="M154" s="26">
        <v>451.98099999999999</v>
      </c>
      <c r="N154" s="26">
        <v>454.11099999999999</v>
      </c>
      <c r="O154" s="26">
        <v>455.99299999999999</v>
      </c>
      <c r="P154" s="26">
        <v>457.64299999999997</v>
      </c>
      <c r="Q154" s="26">
        <v>459.053</v>
      </c>
      <c r="R154" s="26">
        <v>460.22699999999998</v>
      </c>
      <c r="S154" s="26">
        <v>461.17</v>
      </c>
      <c r="T154" s="26">
        <v>461.904</v>
      </c>
      <c r="U154" s="26">
        <v>462.428</v>
      </c>
      <c r="V154" s="26">
        <v>462.78500000000003</v>
      </c>
      <c r="W154" s="26">
        <v>463.02100000000002</v>
      </c>
      <c r="X154" s="26">
        <v>463.11700000000002</v>
      </c>
      <c r="Y154" s="26">
        <v>463.08600000000001</v>
      </c>
      <c r="Z154" s="26">
        <v>462.91699999999997</v>
      </c>
      <c r="AA154" s="26">
        <v>462.62099999999998</v>
      </c>
      <c r="AB154" s="26">
        <v>462.17700000000002</v>
      </c>
      <c r="AC154" s="26">
        <v>461.59500000000003</v>
      </c>
      <c r="AD154" s="26">
        <v>460.875</v>
      </c>
      <c r="AE154" s="26">
        <v>460.012</v>
      </c>
      <c r="AF154" s="26">
        <v>459.00400000000002</v>
      </c>
      <c r="AG154" s="26">
        <v>457.84100000000001</v>
      </c>
      <c r="AH154" s="26">
        <v>456.54199999999997</v>
      </c>
      <c r="AI154" s="26">
        <v>455.084</v>
      </c>
      <c r="AJ154" s="26">
        <v>453.45600000000002</v>
      </c>
      <c r="AK154" s="26">
        <v>451.65800000000002</v>
      </c>
      <c r="AL154" s="26">
        <v>449.69299999999998</v>
      </c>
      <c r="AM154" s="26">
        <v>447.53399999999999</v>
      </c>
      <c r="AN154" s="26">
        <v>445.20800000000003</v>
      </c>
      <c r="AO154" s="26">
        <v>442.69299999999998</v>
      </c>
      <c r="AP154" s="26">
        <v>440.01499999999999</v>
      </c>
      <c r="AQ154" s="26">
        <v>437.16</v>
      </c>
      <c r="AR154" s="26">
        <v>434.142</v>
      </c>
      <c r="AS154" s="26">
        <v>430.96800000000002</v>
      </c>
      <c r="AT154" s="26">
        <v>427.62900000000002</v>
      </c>
      <c r="AU154" s="26">
        <v>424.16</v>
      </c>
      <c r="AV154" s="26">
        <v>420.55500000000001</v>
      </c>
      <c r="AW154" s="26">
        <v>416.827</v>
      </c>
      <c r="AX154" s="26">
        <v>412.976</v>
      </c>
      <c r="AY154" s="26">
        <v>409.02100000000002</v>
      </c>
      <c r="AZ154" s="26">
        <v>404.988</v>
      </c>
      <c r="BA154" s="26">
        <v>400.86599999999999</v>
      </c>
      <c r="BB154" s="26">
        <v>396.68700000000001</v>
      </c>
      <c r="BC154" s="26">
        <v>392.44200000000001</v>
      </c>
      <c r="BD154" s="26">
        <v>388.15499999999997</v>
      </c>
      <c r="BE154" s="26">
        <v>383.82299999999998</v>
      </c>
      <c r="BF154" s="26">
        <v>379.47</v>
      </c>
      <c r="BG154" s="26">
        <v>375.08600000000001</v>
      </c>
      <c r="BH154" s="26">
        <v>370.69299999999998</v>
      </c>
      <c r="BI154" s="26">
        <v>366.28199999999998</v>
      </c>
      <c r="BJ154" s="26">
        <v>361.86</v>
      </c>
      <c r="BK154" s="26">
        <v>357.44200000000001</v>
      </c>
      <c r="BL154" s="26">
        <v>353.024</v>
      </c>
      <c r="BM154" s="26">
        <v>348.61900000000003</v>
      </c>
      <c r="BN154" s="26">
        <v>344.19400000000002</v>
      </c>
      <c r="BO154" s="26">
        <v>339.79300000000001</v>
      </c>
      <c r="BP154" s="26">
        <v>335.39100000000002</v>
      </c>
      <c r="BQ154" s="26">
        <v>330.988</v>
      </c>
      <c r="BR154" s="26">
        <v>326.59300000000002</v>
      </c>
      <c r="BS154" s="26">
        <v>322.20600000000002</v>
      </c>
      <c r="BT154" s="26">
        <v>317.815</v>
      </c>
      <c r="BU154" s="26">
        <v>313.43299999999999</v>
      </c>
      <c r="BV154" s="26">
        <v>309.06099999999998</v>
      </c>
      <c r="BW154" s="26">
        <v>304.68799999999999</v>
      </c>
      <c r="BX154" s="26">
        <v>300.31599999999997</v>
      </c>
      <c r="BY154" s="26">
        <v>295.95499999999998</v>
      </c>
      <c r="BZ154" s="26">
        <v>291.589</v>
      </c>
      <c r="CA154" s="26">
        <v>287.233</v>
      </c>
      <c r="CB154" s="26">
        <v>282.86700000000002</v>
      </c>
      <c r="CC154" s="26">
        <v>278.52100000000002</v>
      </c>
      <c r="CD154" s="26">
        <v>274.18400000000003</v>
      </c>
      <c r="CE154" s="26">
        <v>269.86099999999999</v>
      </c>
      <c r="CF154" s="26">
        <v>265.55099999999999</v>
      </c>
      <c r="CG154" s="26">
        <v>261.23899999999998</v>
      </c>
      <c r="CH154" s="26">
        <v>256.96800000000002</v>
      </c>
      <c r="CI154" s="26">
        <v>252.71</v>
      </c>
      <c r="CJ154" s="26">
        <v>248.47300000000001</v>
      </c>
    </row>
    <row r="155" spans="1:88" ht="12" x14ac:dyDescent="0.2">
      <c r="A155" s="1">
        <v>138</v>
      </c>
      <c r="B155" s="2" t="s">
        <v>489</v>
      </c>
      <c r="C155" s="15" t="s">
        <v>238</v>
      </c>
      <c r="D155" s="21"/>
      <c r="E155" s="21">
        <v>116</v>
      </c>
      <c r="F155" s="2" t="s">
        <v>130</v>
      </c>
      <c r="G155" s="21">
        <v>920</v>
      </c>
      <c r="H155" s="26">
        <v>16718.971000000001</v>
      </c>
      <c r="I155" s="26">
        <v>16925.008999999998</v>
      </c>
      <c r="J155" s="26">
        <v>17116.847000000002</v>
      </c>
      <c r="K155" s="26">
        <v>17296.499</v>
      </c>
      <c r="L155" s="26">
        <v>17465.581999999999</v>
      </c>
      <c r="M155" s="26">
        <v>17625.440999999999</v>
      </c>
      <c r="N155" s="26">
        <v>17777.04</v>
      </c>
      <c r="O155" s="26">
        <v>17920.998</v>
      </c>
      <c r="P155" s="26">
        <v>18057.629000000001</v>
      </c>
      <c r="Q155" s="26">
        <v>18187.03</v>
      </c>
      <c r="R155" s="26">
        <v>18309.294000000002</v>
      </c>
      <c r="S155" s="26">
        <v>18424.665000000001</v>
      </c>
      <c r="T155" s="26">
        <v>18533.852999999999</v>
      </c>
      <c r="U155" s="26">
        <v>18637.985000000001</v>
      </c>
      <c r="V155" s="26">
        <v>18738.441999999999</v>
      </c>
      <c r="W155" s="26">
        <v>18836.182000000001</v>
      </c>
      <c r="X155" s="26">
        <v>18931.652999999998</v>
      </c>
      <c r="Y155" s="26">
        <v>19024.5</v>
      </c>
      <c r="Z155" s="26">
        <v>19113.759999999998</v>
      </c>
      <c r="AA155" s="26">
        <v>19197.976999999999</v>
      </c>
      <c r="AB155" s="26">
        <v>19276.034</v>
      </c>
      <c r="AC155" s="26">
        <v>19347.600999999999</v>
      </c>
      <c r="AD155" s="26">
        <v>19412.677</v>
      </c>
      <c r="AE155" s="26">
        <v>19470.814999999999</v>
      </c>
      <c r="AF155" s="26">
        <v>19521.501</v>
      </c>
      <c r="AG155" s="26">
        <v>19564.37</v>
      </c>
      <c r="AH155" s="26">
        <v>19599.175999999999</v>
      </c>
      <c r="AI155" s="26">
        <v>19625.802</v>
      </c>
      <c r="AJ155" s="26">
        <v>19644.146000000001</v>
      </c>
      <c r="AK155" s="26">
        <v>19654.183000000001</v>
      </c>
      <c r="AL155" s="26">
        <v>19655.918000000001</v>
      </c>
      <c r="AM155" s="26">
        <v>19649.300999999999</v>
      </c>
      <c r="AN155" s="26">
        <v>19634.419000000002</v>
      </c>
      <c r="AO155" s="26">
        <v>19611.673999999999</v>
      </c>
      <c r="AP155" s="26">
        <v>19581.578000000001</v>
      </c>
      <c r="AQ155" s="26">
        <v>19544.603999999999</v>
      </c>
      <c r="AR155" s="26">
        <v>19500.886999999999</v>
      </c>
      <c r="AS155" s="26">
        <v>19450.487000000001</v>
      </c>
      <c r="AT155" s="26">
        <v>19393.599999999999</v>
      </c>
      <c r="AU155" s="26">
        <v>19330.438999999998</v>
      </c>
      <c r="AV155" s="26">
        <v>19261.152999999998</v>
      </c>
      <c r="AW155" s="26">
        <v>19185.916000000001</v>
      </c>
      <c r="AX155" s="26">
        <v>19104.802</v>
      </c>
      <c r="AY155" s="26">
        <v>19017.678</v>
      </c>
      <c r="AZ155" s="26">
        <v>18924.32</v>
      </c>
      <c r="BA155" s="26">
        <v>18824.61</v>
      </c>
      <c r="BB155" s="26">
        <v>18718.599999999999</v>
      </c>
      <c r="BC155" s="26">
        <v>18606.472000000002</v>
      </c>
      <c r="BD155" s="26">
        <v>18488.324000000001</v>
      </c>
      <c r="BE155" s="26">
        <v>18364.248</v>
      </c>
      <c r="BF155" s="26">
        <v>18234.383999999998</v>
      </c>
      <c r="BG155" s="26">
        <v>18098.863000000001</v>
      </c>
      <c r="BH155" s="26">
        <v>17957.876</v>
      </c>
      <c r="BI155" s="26">
        <v>17811.774000000001</v>
      </c>
      <c r="BJ155" s="26">
        <v>17660.888999999999</v>
      </c>
      <c r="BK155" s="26">
        <v>17505.587</v>
      </c>
      <c r="BL155" s="26">
        <v>17346.095000000001</v>
      </c>
      <c r="BM155" s="26">
        <v>17182.623</v>
      </c>
      <c r="BN155" s="26">
        <v>17015.466</v>
      </c>
      <c r="BO155" s="26">
        <v>16844.932000000001</v>
      </c>
      <c r="BP155" s="26">
        <v>16671.296999999999</v>
      </c>
      <c r="BQ155" s="26">
        <v>16494.769</v>
      </c>
      <c r="BR155" s="26">
        <v>16315.541999999999</v>
      </c>
      <c r="BS155" s="26">
        <v>16133.898999999999</v>
      </c>
      <c r="BT155" s="26">
        <v>15950.107</v>
      </c>
      <c r="BU155" s="26">
        <v>15764.4</v>
      </c>
      <c r="BV155" s="26">
        <v>15576.974</v>
      </c>
      <c r="BW155" s="26">
        <v>15387.919</v>
      </c>
      <c r="BX155" s="26">
        <v>15197.236999999999</v>
      </c>
      <c r="BY155" s="26">
        <v>15004.861000000001</v>
      </c>
      <c r="BZ155" s="26">
        <v>14810.763000000001</v>
      </c>
      <c r="CA155" s="26">
        <v>14614.983</v>
      </c>
      <c r="CB155" s="26">
        <v>14417.616</v>
      </c>
      <c r="CC155" s="26">
        <v>14218.81</v>
      </c>
      <c r="CD155" s="26">
        <v>14018.669</v>
      </c>
      <c r="CE155" s="26">
        <v>13817.33</v>
      </c>
      <c r="CF155" s="26">
        <v>13614.811</v>
      </c>
      <c r="CG155" s="26">
        <v>13411.135</v>
      </c>
      <c r="CH155" s="26">
        <v>13206.26</v>
      </c>
      <c r="CI155" s="26">
        <v>13000.087</v>
      </c>
      <c r="CJ155" s="26">
        <v>12792.481</v>
      </c>
    </row>
    <row r="156" spans="1:88" ht="12" x14ac:dyDescent="0.2">
      <c r="A156" s="1">
        <v>139</v>
      </c>
      <c r="B156" s="2" t="s">
        <v>489</v>
      </c>
      <c r="C156" s="15" t="s">
        <v>239</v>
      </c>
      <c r="D156" s="21"/>
      <c r="E156" s="21">
        <v>360</v>
      </c>
      <c r="F156" s="2" t="s">
        <v>130</v>
      </c>
      <c r="G156" s="21">
        <v>920</v>
      </c>
      <c r="H156" s="26">
        <v>273523.62099999998</v>
      </c>
      <c r="I156" s="26">
        <v>276012.54200000002</v>
      </c>
      <c r="J156" s="26">
        <v>278338.21500000003</v>
      </c>
      <c r="K156" s="26">
        <v>280517.14</v>
      </c>
      <c r="L156" s="26">
        <v>282562.46899999998</v>
      </c>
      <c r="M156" s="26">
        <v>284484.01299999998</v>
      </c>
      <c r="N156" s="26">
        <v>286288.04800000001</v>
      </c>
      <c r="O156" s="26">
        <v>287977.50400000002</v>
      </c>
      <c r="P156" s="26">
        <v>289552.44699999999</v>
      </c>
      <c r="Q156" s="26">
        <v>291010.90999999997</v>
      </c>
      <c r="R156" s="26">
        <v>292351.34700000001</v>
      </c>
      <c r="S156" s="26">
        <v>293575.23</v>
      </c>
      <c r="T156" s="26">
        <v>294689.38400000002</v>
      </c>
      <c r="U156" s="26">
        <v>295706.94099999999</v>
      </c>
      <c r="V156" s="26">
        <v>296644.57</v>
      </c>
      <c r="W156" s="26">
        <v>297514.28399999999</v>
      </c>
      <c r="X156" s="26">
        <v>298321.38400000002</v>
      </c>
      <c r="Y156" s="26">
        <v>299063.35700000002</v>
      </c>
      <c r="Z156" s="26">
        <v>299734.424</v>
      </c>
      <c r="AA156" s="26">
        <v>300324.89</v>
      </c>
      <c r="AB156" s="26">
        <v>300827.11800000002</v>
      </c>
      <c r="AC156" s="26">
        <v>301240.26400000002</v>
      </c>
      <c r="AD156" s="26">
        <v>301565.27600000001</v>
      </c>
      <c r="AE156" s="26">
        <v>301798.18199999997</v>
      </c>
      <c r="AF156" s="26">
        <v>301934.45199999999</v>
      </c>
      <c r="AG156" s="26">
        <v>301970.745</v>
      </c>
      <c r="AH156" s="26">
        <v>301905.74800000002</v>
      </c>
      <c r="AI156" s="26">
        <v>301739.66100000002</v>
      </c>
      <c r="AJ156" s="26">
        <v>301472.84700000001</v>
      </c>
      <c r="AK156" s="26">
        <v>301106.42300000001</v>
      </c>
      <c r="AL156" s="26">
        <v>300641.739</v>
      </c>
      <c r="AM156" s="26">
        <v>300079.75099999999</v>
      </c>
      <c r="AN156" s="26">
        <v>299421.90700000001</v>
      </c>
      <c r="AO156" s="26">
        <v>298670.96500000003</v>
      </c>
      <c r="AP156" s="26">
        <v>297830.31800000003</v>
      </c>
      <c r="AQ156" s="26">
        <v>296903.39199999999</v>
      </c>
      <c r="AR156" s="26">
        <v>295892.63400000002</v>
      </c>
      <c r="AS156" s="26">
        <v>294800.87</v>
      </c>
      <c r="AT156" s="26">
        <v>293632.53600000002</v>
      </c>
      <c r="AU156" s="26">
        <v>292392.647</v>
      </c>
      <c r="AV156" s="26">
        <v>291085.72200000001</v>
      </c>
      <c r="AW156" s="26">
        <v>289715.01500000001</v>
      </c>
      <c r="AX156" s="26">
        <v>288283.33199999999</v>
      </c>
      <c r="AY156" s="26">
        <v>286794.30900000001</v>
      </c>
      <c r="AZ156" s="26">
        <v>285251.53700000001</v>
      </c>
      <c r="BA156" s="26">
        <v>283658.31900000002</v>
      </c>
      <c r="BB156" s="26">
        <v>282017.24699999997</v>
      </c>
      <c r="BC156" s="26">
        <v>280330.66899999999</v>
      </c>
      <c r="BD156" s="26">
        <v>278601.14299999998</v>
      </c>
      <c r="BE156" s="26">
        <v>276831.11700000003</v>
      </c>
      <c r="BF156" s="26">
        <v>275022.63799999998</v>
      </c>
      <c r="BG156" s="26">
        <v>273177.42099999997</v>
      </c>
      <c r="BH156" s="26">
        <v>271296.62099999998</v>
      </c>
      <c r="BI156" s="26">
        <v>269380.78600000002</v>
      </c>
      <c r="BJ156" s="26">
        <v>267430.01899999997</v>
      </c>
      <c r="BK156" s="26">
        <v>265444.41700000002</v>
      </c>
      <c r="BL156" s="26">
        <v>263424.799</v>
      </c>
      <c r="BM156" s="26">
        <v>261371.64799999999</v>
      </c>
      <c r="BN156" s="26">
        <v>259284.22500000001</v>
      </c>
      <c r="BO156" s="26">
        <v>257161.367</v>
      </c>
      <c r="BP156" s="26">
        <v>255002.27100000001</v>
      </c>
      <c r="BQ156" s="26">
        <v>252807.24299999999</v>
      </c>
      <c r="BR156" s="26">
        <v>250576.986</v>
      </c>
      <c r="BS156" s="26">
        <v>248311.476</v>
      </c>
      <c r="BT156" s="26">
        <v>246010.71100000001</v>
      </c>
      <c r="BU156" s="26">
        <v>243675.035</v>
      </c>
      <c r="BV156" s="26">
        <v>241305.17499999999</v>
      </c>
      <c r="BW156" s="26">
        <v>238902.302</v>
      </c>
      <c r="BX156" s="26">
        <v>236467.85399999999</v>
      </c>
      <c r="BY156" s="26">
        <v>234003.511</v>
      </c>
      <c r="BZ156" s="26">
        <v>231511.08</v>
      </c>
      <c r="CA156" s="26">
        <v>228992.32699999999</v>
      </c>
      <c r="CB156" s="26">
        <v>226449.07500000001</v>
      </c>
      <c r="CC156" s="26">
        <v>223883.266</v>
      </c>
      <c r="CD156" s="26">
        <v>221296.96</v>
      </c>
      <c r="CE156" s="26">
        <v>218692.45499999999</v>
      </c>
      <c r="CF156" s="26">
        <v>216072.285</v>
      </c>
      <c r="CG156" s="26">
        <v>213439.23</v>
      </c>
      <c r="CH156" s="26">
        <v>210796.33100000001</v>
      </c>
      <c r="CI156" s="26">
        <v>208146.87299999999</v>
      </c>
      <c r="CJ156" s="26">
        <v>205494.39199999999</v>
      </c>
    </row>
    <row r="157" spans="1:88" ht="12" x14ac:dyDescent="0.2">
      <c r="A157" s="1">
        <v>140</v>
      </c>
      <c r="B157" s="2" t="s">
        <v>489</v>
      </c>
      <c r="C157" s="15" t="s">
        <v>240</v>
      </c>
      <c r="D157" s="21"/>
      <c r="E157" s="21">
        <v>418</v>
      </c>
      <c r="F157" s="2" t="s">
        <v>130</v>
      </c>
      <c r="G157" s="21">
        <v>920</v>
      </c>
      <c r="H157" s="26">
        <v>7275.5559999999996</v>
      </c>
      <c r="I157" s="26">
        <v>7369.0810000000001</v>
      </c>
      <c r="J157" s="26">
        <v>7457.3829999999998</v>
      </c>
      <c r="K157" s="26">
        <v>7541.0290000000005</v>
      </c>
      <c r="L157" s="26">
        <v>7620.442</v>
      </c>
      <c r="M157" s="26">
        <v>7695.9660000000003</v>
      </c>
      <c r="N157" s="26">
        <v>7767.79</v>
      </c>
      <c r="O157" s="26">
        <v>7835.9570000000003</v>
      </c>
      <c r="P157" s="26">
        <v>7900.4309999999996</v>
      </c>
      <c r="Q157" s="26">
        <v>7961.098</v>
      </c>
      <c r="R157" s="26">
        <v>8017.8530000000001</v>
      </c>
      <c r="S157" s="26">
        <v>8070.7120000000004</v>
      </c>
      <c r="T157" s="26">
        <v>8119.9059999999999</v>
      </c>
      <c r="U157" s="26">
        <v>8165.8980000000001</v>
      </c>
      <c r="V157" s="26">
        <v>8209.3089999999993</v>
      </c>
      <c r="W157" s="26">
        <v>8250.5470000000005</v>
      </c>
      <c r="X157" s="26">
        <v>8289.7900000000009</v>
      </c>
      <c r="Y157" s="26">
        <v>8326.9279999999999</v>
      </c>
      <c r="Z157" s="26">
        <v>8361.7389999999996</v>
      </c>
      <c r="AA157" s="26">
        <v>8393.8320000000003</v>
      </c>
      <c r="AB157" s="26">
        <v>8422.9189999999999</v>
      </c>
      <c r="AC157" s="26">
        <v>8448.9529999999995</v>
      </c>
      <c r="AD157" s="26">
        <v>8471.9230000000007</v>
      </c>
      <c r="AE157" s="26">
        <v>8491.6859999999997</v>
      </c>
      <c r="AF157" s="26">
        <v>8508.0769999999993</v>
      </c>
      <c r="AG157" s="26">
        <v>8520.9410000000007</v>
      </c>
      <c r="AH157" s="26">
        <v>8530.2119999999995</v>
      </c>
      <c r="AI157" s="26">
        <v>8535.8629999999994</v>
      </c>
      <c r="AJ157" s="26">
        <v>8537.8220000000001</v>
      </c>
      <c r="AK157" s="26">
        <v>8536.0580000000009</v>
      </c>
      <c r="AL157" s="26">
        <v>8530.5349999999999</v>
      </c>
      <c r="AM157" s="26">
        <v>8521.2270000000008</v>
      </c>
      <c r="AN157" s="26">
        <v>8508.1679999999997</v>
      </c>
      <c r="AO157" s="26">
        <v>8491.4470000000001</v>
      </c>
      <c r="AP157" s="26">
        <v>8471.1929999999993</v>
      </c>
      <c r="AQ157" s="26">
        <v>8447.5130000000008</v>
      </c>
      <c r="AR157" s="26">
        <v>8420.4629999999997</v>
      </c>
      <c r="AS157" s="26">
        <v>8390.0830000000005</v>
      </c>
      <c r="AT157" s="26">
        <v>8356.4639999999999</v>
      </c>
      <c r="AU157" s="26">
        <v>8319.6650000000009</v>
      </c>
      <c r="AV157" s="26">
        <v>8279.7829999999994</v>
      </c>
      <c r="AW157" s="26">
        <v>8236.8780000000006</v>
      </c>
      <c r="AX157" s="26">
        <v>8191.0259999999998</v>
      </c>
      <c r="AY157" s="26">
        <v>8142.2719999999999</v>
      </c>
      <c r="AZ157" s="26">
        <v>8090.6779999999999</v>
      </c>
      <c r="BA157" s="26">
        <v>8036.2669999999998</v>
      </c>
      <c r="BB157" s="26">
        <v>7979.1570000000002</v>
      </c>
      <c r="BC157" s="26">
        <v>7919.37</v>
      </c>
      <c r="BD157" s="26">
        <v>7856.9949999999999</v>
      </c>
      <c r="BE157" s="26">
        <v>7792.0839999999998</v>
      </c>
      <c r="BF157" s="26">
        <v>7724.6940000000004</v>
      </c>
      <c r="BG157" s="26">
        <v>7654.8950000000004</v>
      </c>
      <c r="BH157" s="26">
        <v>7582.7820000000002</v>
      </c>
      <c r="BI157" s="26">
        <v>7508.44</v>
      </c>
      <c r="BJ157" s="26">
        <v>7431.9859999999999</v>
      </c>
      <c r="BK157" s="26">
        <v>7353.4970000000003</v>
      </c>
      <c r="BL157" s="26">
        <v>7273.08</v>
      </c>
      <c r="BM157" s="26">
        <v>7190.8029999999999</v>
      </c>
      <c r="BN157" s="26">
        <v>7106.7860000000001</v>
      </c>
      <c r="BO157" s="26">
        <v>7021.0910000000003</v>
      </c>
      <c r="BP157" s="26">
        <v>6933.8410000000003</v>
      </c>
      <c r="BQ157" s="26">
        <v>6845.1189999999997</v>
      </c>
      <c r="BR157" s="26">
        <v>6755.0320000000002</v>
      </c>
      <c r="BS157" s="26">
        <v>6663.616</v>
      </c>
      <c r="BT157" s="26">
        <v>6570.991</v>
      </c>
      <c r="BU157" s="26">
        <v>6477.2449999999999</v>
      </c>
      <c r="BV157" s="26">
        <v>6382.4560000000001</v>
      </c>
      <c r="BW157" s="26">
        <v>6286.71</v>
      </c>
      <c r="BX157" s="26">
        <v>6190.06</v>
      </c>
      <c r="BY157" s="26">
        <v>6092.5929999999998</v>
      </c>
      <c r="BZ157" s="26">
        <v>5994.3680000000004</v>
      </c>
      <c r="CA157" s="26">
        <v>5895.4620000000004</v>
      </c>
      <c r="CB157" s="26">
        <v>5795.9859999999999</v>
      </c>
      <c r="CC157" s="26">
        <v>5695.9970000000003</v>
      </c>
      <c r="CD157" s="26">
        <v>5595.6170000000002</v>
      </c>
      <c r="CE157" s="26">
        <v>5494.9219999999996</v>
      </c>
      <c r="CF157" s="26">
        <v>5394.0169999999998</v>
      </c>
      <c r="CG157" s="26">
        <v>5292.9650000000001</v>
      </c>
      <c r="CH157" s="26">
        <v>5191.8720000000003</v>
      </c>
      <c r="CI157" s="26">
        <v>5090.799</v>
      </c>
      <c r="CJ157" s="26">
        <v>4989.8370000000004</v>
      </c>
    </row>
    <row r="158" spans="1:88" ht="12" x14ac:dyDescent="0.2">
      <c r="A158" s="1">
        <v>141</v>
      </c>
      <c r="B158" s="2" t="s">
        <v>489</v>
      </c>
      <c r="C158" s="15" t="s">
        <v>241</v>
      </c>
      <c r="D158" s="21">
        <v>13</v>
      </c>
      <c r="E158" s="21">
        <v>458</v>
      </c>
      <c r="F158" s="2" t="s">
        <v>130</v>
      </c>
      <c r="G158" s="21">
        <v>920</v>
      </c>
      <c r="H158" s="26">
        <v>32365.998</v>
      </c>
      <c r="I158" s="26">
        <v>32734.368999999999</v>
      </c>
      <c r="J158" s="26">
        <v>33081.472999999998</v>
      </c>
      <c r="K158" s="26">
        <v>33408.718999999997</v>
      </c>
      <c r="L158" s="26">
        <v>33717.207999999999</v>
      </c>
      <c r="M158" s="26">
        <v>34007.813999999998</v>
      </c>
      <c r="N158" s="26">
        <v>34281.091</v>
      </c>
      <c r="O158" s="26">
        <v>34537.339</v>
      </c>
      <c r="P158" s="26">
        <v>34776.644</v>
      </c>
      <c r="Q158" s="26">
        <v>34998.898999999998</v>
      </c>
      <c r="R158" s="26">
        <v>35204.148999999998</v>
      </c>
      <c r="S158" s="26">
        <v>35392.758999999998</v>
      </c>
      <c r="T158" s="26">
        <v>35565.635000000002</v>
      </c>
      <c r="U158" s="26">
        <v>35724.360999999997</v>
      </c>
      <c r="V158" s="26">
        <v>35870.921000000002</v>
      </c>
      <c r="W158" s="26">
        <v>36006.866999999998</v>
      </c>
      <c r="X158" s="26">
        <v>36133.017</v>
      </c>
      <c r="Y158" s="26">
        <v>36249.61</v>
      </c>
      <c r="Z158" s="26">
        <v>36356.953000000001</v>
      </c>
      <c r="AA158" s="26">
        <v>36455.108999999997</v>
      </c>
      <c r="AB158" s="26">
        <v>36544.211000000003</v>
      </c>
      <c r="AC158" s="26">
        <v>36624.519</v>
      </c>
      <c r="AD158" s="26">
        <v>36696.392999999996</v>
      </c>
      <c r="AE158" s="26">
        <v>36760.095000000001</v>
      </c>
      <c r="AF158" s="26">
        <v>36815.849000000002</v>
      </c>
      <c r="AG158" s="26">
        <v>36863.796999999999</v>
      </c>
      <c r="AH158" s="26">
        <v>36904.002</v>
      </c>
      <c r="AI158" s="26">
        <v>36936.351000000002</v>
      </c>
      <c r="AJ158" s="26">
        <v>36960.555999999997</v>
      </c>
      <c r="AK158" s="26">
        <v>36976.22</v>
      </c>
      <c r="AL158" s="26">
        <v>36982.934999999998</v>
      </c>
      <c r="AM158" s="26">
        <v>36980.607000000004</v>
      </c>
      <c r="AN158" s="26">
        <v>36969.042999999998</v>
      </c>
      <c r="AO158" s="26">
        <v>36947.648000000001</v>
      </c>
      <c r="AP158" s="26">
        <v>36915.701999999997</v>
      </c>
      <c r="AQ158" s="26">
        <v>36872.656000000003</v>
      </c>
      <c r="AR158" s="26">
        <v>36818.279000000002</v>
      </c>
      <c r="AS158" s="26">
        <v>36752.593999999997</v>
      </c>
      <c r="AT158" s="26">
        <v>36675.553999999996</v>
      </c>
      <c r="AU158" s="26">
        <v>36587.175999999999</v>
      </c>
      <c r="AV158" s="26">
        <v>36487.561999999998</v>
      </c>
      <c r="AW158" s="26">
        <v>36376.741999999998</v>
      </c>
      <c r="AX158" s="26">
        <v>36254.853000000003</v>
      </c>
      <c r="AY158" s="26">
        <v>36122.163</v>
      </c>
      <c r="AZ158" s="26">
        <v>35979.012999999999</v>
      </c>
      <c r="BA158" s="26">
        <v>35825.781999999999</v>
      </c>
      <c r="BB158" s="26">
        <v>35662.728000000003</v>
      </c>
      <c r="BC158" s="26">
        <v>35490.127999999997</v>
      </c>
      <c r="BD158" s="26">
        <v>35308.466999999997</v>
      </c>
      <c r="BE158" s="26">
        <v>35118.25</v>
      </c>
      <c r="BF158" s="26">
        <v>34919.974000000002</v>
      </c>
      <c r="BG158" s="26">
        <v>34714.027999999998</v>
      </c>
      <c r="BH158" s="26">
        <v>34500.769</v>
      </c>
      <c r="BI158" s="26">
        <v>34280.578999999998</v>
      </c>
      <c r="BJ158" s="26">
        <v>34053.830999999998</v>
      </c>
      <c r="BK158" s="26">
        <v>33820.917000000001</v>
      </c>
      <c r="BL158" s="26">
        <v>33582.203999999998</v>
      </c>
      <c r="BM158" s="26">
        <v>33338.114000000001</v>
      </c>
      <c r="BN158" s="26">
        <v>33089.08</v>
      </c>
      <c r="BO158" s="26">
        <v>32835.546000000002</v>
      </c>
      <c r="BP158" s="26">
        <v>32577.937000000002</v>
      </c>
      <c r="BQ158" s="26">
        <v>32316.605</v>
      </c>
      <c r="BR158" s="26">
        <v>32051.914000000001</v>
      </c>
      <c r="BS158" s="26">
        <v>31784.260999999999</v>
      </c>
      <c r="BT158" s="26">
        <v>31514.044000000002</v>
      </c>
      <c r="BU158" s="26">
        <v>31241.642</v>
      </c>
      <c r="BV158" s="26">
        <v>30967.365000000002</v>
      </c>
      <c r="BW158" s="26">
        <v>30691.476999999999</v>
      </c>
      <c r="BX158" s="26">
        <v>30414.224999999999</v>
      </c>
      <c r="BY158" s="26">
        <v>30135.791000000001</v>
      </c>
      <c r="BZ158" s="26">
        <v>29856.397000000001</v>
      </c>
      <c r="CA158" s="26">
        <v>29576.241000000002</v>
      </c>
      <c r="CB158" s="26">
        <v>29295.530999999999</v>
      </c>
      <c r="CC158" s="26">
        <v>29014.464</v>
      </c>
      <c r="CD158" s="26">
        <v>28733.237000000001</v>
      </c>
      <c r="CE158" s="26">
        <v>28452.028999999999</v>
      </c>
      <c r="CF158" s="26">
        <v>28170.949000000001</v>
      </c>
      <c r="CG158" s="26">
        <v>27890.13</v>
      </c>
      <c r="CH158" s="26">
        <v>27609.647000000001</v>
      </c>
      <c r="CI158" s="26">
        <v>27329.554</v>
      </c>
      <c r="CJ158" s="26">
        <v>27049.881000000001</v>
      </c>
    </row>
    <row r="159" spans="1:88" ht="12" x14ac:dyDescent="0.2">
      <c r="A159" s="1">
        <v>142</v>
      </c>
      <c r="B159" s="2" t="s">
        <v>489</v>
      </c>
      <c r="C159" s="15" t="s">
        <v>242</v>
      </c>
      <c r="D159" s="21"/>
      <c r="E159" s="21">
        <v>104</v>
      </c>
      <c r="F159" s="2" t="s">
        <v>130</v>
      </c>
      <c r="G159" s="21">
        <v>920</v>
      </c>
      <c r="H159" s="26">
        <v>54409.794000000002</v>
      </c>
      <c r="I159" s="26">
        <v>54766.351000000002</v>
      </c>
      <c r="J159" s="26">
        <v>55101.241999999998</v>
      </c>
      <c r="K159" s="26">
        <v>55415.906000000003</v>
      </c>
      <c r="L159" s="26">
        <v>55711.154000000002</v>
      </c>
      <c r="M159" s="26">
        <v>55987.196000000004</v>
      </c>
      <c r="N159" s="26">
        <v>56243.607000000004</v>
      </c>
      <c r="O159" s="26">
        <v>56479.336000000003</v>
      </c>
      <c r="P159" s="26">
        <v>56692.862999999998</v>
      </c>
      <c r="Q159" s="26">
        <v>56882.357000000004</v>
      </c>
      <c r="R159" s="26">
        <v>57046.290999999997</v>
      </c>
      <c r="S159" s="26">
        <v>57184.031000000003</v>
      </c>
      <c r="T159" s="26">
        <v>57296.398000000001</v>
      </c>
      <c r="U159" s="26">
        <v>57385.913</v>
      </c>
      <c r="V159" s="26">
        <v>57456.123</v>
      </c>
      <c r="W159" s="26">
        <v>57509.633999999998</v>
      </c>
      <c r="X159" s="26">
        <v>57547.387999999999</v>
      </c>
      <c r="Y159" s="26">
        <v>57568.874000000003</v>
      </c>
      <c r="Z159" s="26">
        <v>57573.531999999999</v>
      </c>
      <c r="AA159" s="26">
        <v>57560.222999999998</v>
      </c>
      <c r="AB159" s="26">
        <v>57528.186000000002</v>
      </c>
      <c r="AC159" s="26">
        <v>57477.476000000002</v>
      </c>
      <c r="AD159" s="26">
        <v>57408.639000000003</v>
      </c>
      <c r="AE159" s="26">
        <v>57321.561999999998</v>
      </c>
      <c r="AF159" s="26">
        <v>57216.194000000003</v>
      </c>
      <c r="AG159" s="26">
        <v>57092.521000000001</v>
      </c>
      <c r="AH159" s="26">
        <v>56950.71</v>
      </c>
      <c r="AI159" s="26">
        <v>56790.957999999999</v>
      </c>
      <c r="AJ159" s="26">
        <v>56613.552000000003</v>
      </c>
      <c r="AK159" s="26">
        <v>56418.798999999999</v>
      </c>
      <c r="AL159" s="26">
        <v>56207.042999999998</v>
      </c>
      <c r="AM159" s="26">
        <v>55978.605000000003</v>
      </c>
      <c r="AN159" s="26">
        <v>55733.858999999997</v>
      </c>
      <c r="AO159" s="26">
        <v>55473.37</v>
      </c>
      <c r="AP159" s="26">
        <v>55197.777000000002</v>
      </c>
      <c r="AQ159" s="26">
        <v>54907.692000000003</v>
      </c>
      <c r="AR159" s="26">
        <v>54603.582999999999</v>
      </c>
      <c r="AS159" s="26">
        <v>54285.896999999997</v>
      </c>
      <c r="AT159" s="26">
        <v>53955.169000000002</v>
      </c>
      <c r="AU159" s="26">
        <v>53611.96</v>
      </c>
      <c r="AV159" s="26">
        <v>53256.796999999999</v>
      </c>
      <c r="AW159" s="26">
        <v>52890.131000000001</v>
      </c>
      <c r="AX159" s="26">
        <v>52512.427000000003</v>
      </c>
      <c r="AY159" s="26">
        <v>52124.24</v>
      </c>
      <c r="AZ159" s="26">
        <v>51726.108999999997</v>
      </c>
      <c r="BA159" s="26">
        <v>51318.572</v>
      </c>
      <c r="BB159" s="26">
        <v>50902.03</v>
      </c>
      <c r="BC159" s="26">
        <v>50476.830999999998</v>
      </c>
      <c r="BD159" s="26">
        <v>50043.277999999998</v>
      </c>
      <c r="BE159" s="26">
        <v>49601.597000000002</v>
      </c>
      <c r="BF159" s="26">
        <v>49152.017</v>
      </c>
      <c r="BG159" s="26">
        <v>48694.923000000003</v>
      </c>
      <c r="BH159" s="26">
        <v>48230.587</v>
      </c>
      <c r="BI159" s="26">
        <v>47759.171000000002</v>
      </c>
      <c r="BJ159" s="26">
        <v>47280.722000000002</v>
      </c>
      <c r="BK159" s="26">
        <v>46795.41</v>
      </c>
      <c r="BL159" s="26">
        <v>46303.565000000002</v>
      </c>
      <c r="BM159" s="26">
        <v>45805.53</v>
      </c>
      <c r="BN159" s="26">
        <v>45301.618999999999</v>
      </c>
      <c r="BO159" s="26">
        <v>44792.093000000001</v>
      </c>
      <c r="BP159" s="26">
        <v>44277.317999999999</v>
      </c>
      <c r="BQ159" s="26">
        <v>43757.68</v>
      </c>
      <c r="BR159" s="26">
        <v>43233.696000000004</v>
      </c>
      <c r="BS159" s="26">
        <v>42705.938999999998</v>
      </c>
      <c r="BT159" s="26">
        <v>42175.065000000002</v>
      </c>
      <c r="BU159" s="26">
        <v>41641.754000000001</v>
      </c>
      <c r="BV159" s="26">
        <v>41106.502999999997</v>
      </c>
      <c r="BW159" s="26">
        <v>40569.864999999998</v>
      </c>
      <c r="BX159" s="26">
        <v>40032.548000000003</v>
      </c>
      <c r="BY159" s="26">
        <v>39495.298999999999</v>
      </c>
      <c r="BZ159" s="26">
        <v>38958.826999999997</v>
      </c>
      <c r="CA159" s="26">
        <v>38423.737999999998</v>
      </c>
      <c r="CB159" s="26">
        <v>37890.571000000004</v>
      </c>
      <c r="CC159" s="26">
        <v>37359.817000000003</v>
      </c>
      <c r="CD159" s="26">
        <v>36831.947999999997</v>
      </c>
      <c r="CE159" s="26">
        <v>36307.470999999998</v>
      </c>
      <c r="CF159" s="26">
        <v>35786.873</v>
      </c>
      <c r="CG159" s="26">
        <v>35270.720000000001</v>
      </c>
      <c r="CH159" s="26">
        <v>34759.591999999997</v>
      </c>
      <c r="CI159" s="26">
        <v>34254.116000000002</v>
      </c>
      <c r="CJ159" s="26">
        <v>33754.934999999998</v>
      </c>
    </row>
    <row r="160" spans="1:88" ht="12" x14ac:dyDescent="0.2">
      <c r="A160" s="1">
        <v>143</v>
      </c>
      <c r="B160" s="2" t="s">
        <v>489</v>
      </c>
      <c r="C160" s="15" t="s">
        <v>243</v>
      </c>
      <c r="D160" s="21"/>
      <c r="E160" s="21">
        <v>608</v>
      </c>
      <c r="F160" s="2" t="s">
        <v>130</v>
      </c>
      <c r="G160" s="21">
        <v>920</v>
      </c>
      <c r="H160" s="26">
        <v>109581.08500000001</v>
      </c>
      <c r="I160" s="26">
        <v>110914.118</v>
      </c>
      <c r="J160" s="26">
        <v>112191.452</v>
      </c>
      <c r="K160" s="26">
        <v>113417.38400000001</v>
      </c>
      <c r="L160" s="26">
        <v>114595.269</v>
      </c>
      <c r="M160" s="26">
        <v>115727.519</v>
      </c>
      <c r="N160" s="26">
        <v>116815.58</v>
      </c>
      <c r="O160" s="26">
        <v>117859.897</v>
      </c>
      <c r="P160" s="26">
        <v>118860.182</v>
      </c>
      <c r="Q160" s="26">
        <v>119815.541</v>
      </c>
      <c r="R160" s="26">
        <v>120725.215</v>
      </c>
      <c r="S160" s="26">
        <v>121589.35799999999</v>
      </c>
      <c r="T160" s="26">
        <v>122409.645</v>
      </c>
      <c r="U160" s="26">
        <v>123189.628</v>
      </c>
      <c r="V160" s="26">
        <v>123933.83199999999</v>
      </c>
      <c r="W160" s="26">
        <v>124645.507</v>
      </c>
      <c r="X160" s="26">
        <v>125326.05100000001</v>
      </c>
      <c r="Y160" s="26">
        <v>125974.605</v>
      </c>
      <c r="Z160" s="26">
        <v>126589.215</v>
      </c>
      <c r="AA160" s="26">
        <v>127166.84299999999</v>
      </c>
      <c r="AB160" s="26">
        <v>127705.083</v>
      </c>
      <c r="AC160" s="26">
        <v>128203.39200000001</v>
      </c>
      <c r="AD160" s="26">
        <v>128662.10799999999</v>
      </c>
      <c r="AE160" s="26">
        <v>129080.7</v>
      </c>
      <c r="AF160" s="26">
        <v>129458.711</v>
      </c>
      <c r="AG160" s="26">
        <v>129795.739</v>
      </c>
      <c r="AH160" s="26">
        <v>130091.489</v>
      </c>
      <c r="AI160" s="26">
        <v>130345.58199999999</v>
      </c>
      <c r="AJ160" s="26">
        <v>130557.442</v>
      </c>
      <c r="AK160" s="26">
        <v>130726.467</v>
      </c>
      <c r="AL160" s="26">
        <v>130852.27800000001</v>
      </c>
      <c r="AM160" s="26">
        <v>130934.723</v>
      </c>
      <c r="AN160" s="26">
        <v>130974.05499999999</v>
      </c>
      <c r="AO160" s="26">
        <v>130970.754</v>
      </c>
      <c r="AP160" s="26">
        <v>130925.54300000001</v>
      </c>
      <c r="AQ160" s="26">
        <v>130839.061</v>
      </c>
      <c r="AR160" s="26">
        <v>130711.712</v>
      </c>
      <c r="AS160" s="26">
        <v>130543.842</v>
      </c>
      <c r="AT160" s="26">
        <v>130336.14200000001</v>
      </c>
      <c r="AU160" s="26">
        <v>130089.389</v>
      </c>
      <c r="AV160" s="26">
        <v>129804.318</v>
      </c>
      <c r="AW160" s="26">
        <v>129481.54399999999</v>
      </c>
      <c r="AX160" s="26">
        <v>129121.617</v>
      </c>
      <c r="AY160" s="26">
        <v>128725.204</v>
      </c>
      <c r="AZ160" s="26">
        <v>128292.925</v>
      </c>
      <c r="BA160" s="26">
        <v>127825.482</v>
      </c>
      <c r="BB160" s="26">
        <v>127323.43</v>
      </c>
      <c r="BC160" s="26">
        <v>126787.417</v>
      </c>
      <c r="BD160" s="26">
        <v>126218.15399999999</v>
      </c>
      <c r="BE160" s="26">
        <v>125616.412</v>
      </c>
      <c r="BF160" s="26">
        <v>124982.87699999999</v>
      </c>
      <c r="BG160" s="26">
        <v>124318.25599999999</v>
      </c>
      <c r="BH160" s="26">
        <v>123623.071</v>
      </c>
      <c r="BI160" s="26">
        <v>122897.696</v>
      </c>
      <c r="BJ160" s="26">
        <v>122142.357</v>
      </c>
      <c r="BK160" s="26">
        <v>121357.44</v>
      </c>
      <c r="BL160" s="26">
        <v>120543.58500000001</v>
      </c>
      <c r="BM160" s="26">
        <v>119701.553</v>
      </c>
      <c r="BN160" s="26">
        <v>118831.916</v>
      </c>
      <c r="BO160" s="26">
        <v>117935.27800000001</v>
      </c>
      <c r="BP160" s="26">
        <v>117012.327</v>
      </c>
      <c r="BQ160" s="26">
        <v>116063.82399999999</v>
      </c>
      <c r="BR160" s="26">
        <v>115090.70699999999</v>
      </c>
      <c r="BS160" s="26">
        <v>114094.079</v>
      </c>
      <c r="BT160" s="26">
        <v>113075.167</v>
      </c>
      <c r="BU160" s="26">
        <v>112035.15</v>
      </c>
      <c r="BV160" s="26">
        <v>110975.076</v>
      </c>
      <c r="BW160" s="26">
        <v>109895.969</v>
      </c>
      <c r="BX160" s="26">
        <v>108798.97199999999</v>
      </c>
      <c r="BY160" s="26">
        <v>107685.255</v>
      </c>
      <c r="BZ160" s="26">
        <v>106555.986</v>
      </c>
      <c r="CA160" s="26">
        <v>105412.33900000001</v>
      </c>
      <c r="CB160" s="26">
        <v>104255.469</v>
      </c>
      <c r="CC160" s="26">
        <v>103086.558</v>
      </c>
      <c r="CD160" s="26">
        <v>101906.742</v>
      </c>
      <c r="CE160" s="26">
        <v>100717.246</v>
      </c>
      <c r="CF160" s="26">
        <v>99519.271999999997</v>
      </c>
      <c r="CG160" s="26">
        <v>98314.076000000001</v>
      </c>
      <c r="CH160" s="26">
        <v>97102.911999999997</v>
      </c>
      <c r="CI160" s="26">
        <v>95887.070999999996</v>
      </c>
      <c r="CJ160" s="26">
        <v>94667.879000000001</v>
      </c>
    </row>
    <row r="161" spans="1:88" ht="12" x14ac:dyDescent="0.2">
      <c r="A161" s="1">
        <v>144</v>
      </c>
      <c r="B161" s="2" t="s">
        <v>489</v>
      </c>
      <c r="C161" s="15" t="s">
        <v>244</v>
      </c>
      <c r="D161" s="21"/>
      <c r="E161" s="21">
        <v>702</v>
      </c>
      <c r="F161" s="2" t="s">
        <v>130</v>
      </c>
      <c r="G161" s="21">
        <v>920</v>
      </c>
      <c r="H161" s="26">
        <v>5850.3429999999998</v>
      </c>
      <c r="I161" s="26">
        <v>5891.857</v>
      </c>
      <c r="J161" s="26">
        <v>5930.357</v>
      </c>
      <c r="K161" s="26">
        <v>5965.9880000000003</v>
      </c>
      <c r="L161" s="26">
        <v>5998.8209999999999</v>
      </c>
      <c r="M161" s="26">
        <v>6028.8909999999996</v>
      </c>
      <c r="N161" s="26">
        <v>6056.2460000000001</v>
      </c>
      <c r="O161" s="26">
        <v>6080.8329999999996</v>
      </c>
      <c r="P161" s="26">
        <v>6102.625</v>
      </c>
      <c r="Q161" s="26">
        <v>6121.5450000000001</v>
      </c>
      <c r="R161" s="26">
        <v>6137.5249999999996</v>
      </c>
      <c r="S161" s="26">
        <v>6150.5709999999999</v>
      </c>
      <c r="T161" s="26">
        <v>6160.7579999999998</v>
      </c>
      <c r="U161" s="26">
        <v>6168.27</v>
      </c>
      <c r="V161" s="26">
        <v>6173.3379999999997</v>
      </c>
      <c r="W161" s="26">
        <v>6176.116</v>
      </c>
      <c r="X161" s="26">
        <v>6176.74</v>
      </c>
      <c r="Y161" s="26">
        <v>6175.183</v>
      </c>
      <c r="Z161" s="26">
        <v>6171.42</v>
      </c>
      <c r="AA161" s="26">
        <v>6165.3620000000001</v>
      </c>
      <c r="AB161" s="26">
        <v>6156.9709999999995</v>
      </c>
      <c r="AC161" s="26">
        <v>6146.2979999999998</v>
      </c>
      <c r="AD161" s="26">
        <v>6133.415</v>
      </c>
      <c r="AE161" s="26">
        <v>6118.4110000000001</v>
      </c>
      <c r="AF161" s="26">
        <v>6101.3779999999997</v>
      </c>
      <c r="AG161" s="26">
        <v>6082.4089999999997</v>
      </c>
      <c r="AH161" s="26">
        <v>6061.5889999999999</v>
      </c>
      <c r="AI161" s="26">
        <v>6038.9859999999999</v>
      </c>
      <c r="AJ161" s="26">
        <v>6014.6750000000002</v>
      </c>
      <c r="AK161" s="26">
        <v>5988.7489999999998</v>
      </c>
      <c r="AL161" s="26">
        <v>5961.2910000000002</v>
      </c>
      <c r="AM161" s="26">
        <v>5932.393</v>
      </c>
      <c r="AN161" s="26">
        <v>5902.1419999999998</v>
      </c>
      <c r="AO161" s="26">
        <v>5870.6549999999997</v>
      </c>
      <c r="AP161" s="26">
        <v>5838.0630000000001</v>
      </c>
      <c r="AQ161" s="26">
        <v>5804.4650000000001</v>
      </c>
      <c r="AR161" s="26">
        <v>5769.9650000000001</v>
      </c>
      <c r="AS161" s="26">
        <v>5734.6419999999998</v>
      </c>
      <c r="AT161" s="26">
        <v>5698.5640000000003</v>
      </c>
      <c r="AU161" s="26">
        <v>5661.835</v>
      </c>
      <c r="AV161" s="26">
        <v>5624.5379999999996</v>
      </c>
      <c r="AW161" s="26">
        <v>5586.7309999999998</v>
      </c>
      <c r="AX161" s="26">
        <v>5548.491</v>
      </c>
      <c r="AY161" s="26">
        <v>5509.8850000000002</v>
      </c>
      <c r="AZ161" s="26">
        <v>5471.0159999999996</v>
      </c>
      <c r="BA161" s="26">
        <v>5431.933</v>
      </c>
      <c r="BB161" s="26">
        <v>5392.6930000000002</v>
      </c>
      <c r="BC161" s="26">
        <v>5353.36</v>
      </c>
      <c r="BD161" s="26">
        <v>5313.97</v>
      </c>
      <c r="BE161" s="26">
        <v>5274.5379999999996</v>
      </c>
      <c r="BF161" s="26">
        <v>5235.0940000000001</v>
      </c>
      <c r="BG161" s="26">
        <v>5195.6689999999999</v>
      </c>
      <c r="BH161" s="26">
        <v>5156.3289999999997</v>
      </c>
      <c r="BI161" s="26">
        <v>5117.116</v>
      </c>
      <c r="BJ161" s="26">
        <v>5078.1059999999998</v>
      </c>
      <c r="BK161" s="26">
        <v>5039.3339999999998</v>
      </c>
      <c r="BL161" s="26">
        <v>5000.8630000000003</v>
      </c>
      <c r="BM161" s="26">
        <v>4962.7039999999997</v>
      </c>
      <c r="BN161" s="26">
        <v>4924.8609999999999</v>
      </c>
      <c r="BO161" s="26">
        <v>4887.3360000000002</v>
      </c>
      <c r="BP161" s="26">
        <v>4850.1409999999996</v>
      </c>
      <c r="BQ161" s="26">
        <v>4813.2790000000005</v>
      </c>
      <c r="BR161" s="26">
        <v>4776.8</v>
      </c>
      <c r="BS161" s="26">
        <v>4740.7</v>
      </c>
      <c r="BT161" s="26">
        <v>4704.9830000000002</v>
      </c>
      <c r="BU161" s="26">
        <v>4669.6610000000001</v>
      </c>
      <c r="BV161" s="26">
        <v>4634.777</v>
      </c>
      <c r="BW161" s="26">
        <v>4600.3230000000003</v>
      </c>
      <c r="BX161" s="26">
        <v>4566.3940000000002</v>
      </c>
      <c r="BY161" s="26">
        <v>4532.9870000000001</v>
      </c>
      <c r="BZ161" s="26">
        <v>4500.1459999999997</v>
      </c>
      <c r="CA161" s="26">
        <v>4467.9390000000003</v>
      </c>
      <c r="CB161" s="26">
        <v>4436.3940000000002</v>
      </c>
      <c r="CC161" s="26">
        <v>4405.58</v>
      </c>
      <c r="CD161" s="26">
        <v>4375.5309999999999</v>
      </c>
      <c r="CE161" s="26">
        <v>4346.335</v>
      </c>
      <c r="CF161" s="26">
        <v>4318.0460000000003</v>
      </c>
      <c r="CG161" s="26">
        <v>4290.7240000000002</v>
      </c>
      <c r="CH161" s="26">
        <v>4264.4589999999998</v>
      </c>
      <c r="CI161" s="26">
        <v>4239.3130000000001</v>
      </c>
      <c r="CJ161" s="26">
        <v>4215.3860000000004</v>
      </c>
    </row>
    <row r="162" spans="1:88" ht="12" x14ac:dyDescent="0.2">
      <c r="A162" s="1">
        <v>145</v>
      </c>
      <c r="B162" s="2" t="s">
        <v>489</v>
      </c>
      <c r="C162" s="15" t="s">
        <v>245</v>
      </c>
      <c r="D162" s="21"/>
      <c r="E162" s="21">
        <v>764</v>
      </c>
      <c r="F162" s="2" t="s">
        <v>130</v>
      </c>
      <c r="G162" s="21">
        <v>920</v>
      </c>
      <c r="H162" s="26">
        <v>69799.978000000003</v>
      </c>
      <c r="I162" s="26">
        <v>69874.505999999994</v>
      </c>
      <c r="J162" s="26">
        <v>69903.778999999995</v>
      </c>
      <c r="K162" s="26">
        <v>69892.285999999993</v>
      </c>
      <c r="L162" s="26">
        <v>69843.822</v>
      </c>
      <c r="M162" s="26">
        <v>69761.483999999997</v>
      </c>
      <c r="N162" s="26">
        <v>69647.671000000002</v>
      </c>
      <c r="O162" s="26">
        <v>69504.054999999993</v>
      </c>
      <c r="P162" s="26">
        <v>69331.714000000007</v>
      </c>
      <c r="Q162" s="26">
        <v>69131.296000000002</v>
      </c>
      <c r="R162" s="26">
        <v>68903.422999999995</v>
      </c>
      <c r="S162" s="26">
        <v>68649.183999999994</v>
      </c>
      <c r="T162" s="26">
        <v>68370.562000000005</v>
      </c>
      <c r="U162" s="26">
        <v>68070.607000000004</v>
      </c>
      <c r="V162" s="26">
        <v>67752.904999999999</v>
      </c>
      <c r="W162" s="26">
        <v>67420.164000000004</v>
      </c>
      <c r="X162" s="26">
        <v>67074.013999999996</v>
      </c>
      <c r="Y162" s="26">
        <v>66714.392000000007</v>
      </c>
      <c r="Z162" s="26">
        <v>66340.051999999996</v>
      </c>
      <c r="AA162" s="26">
        <v>65948.81</v>
      </c>
      <c r="AB162" s="26">
        <v>65539.073000000004</v>
      </c>
      <c r="AC162" s="26">
        <v>65110.858</v>
      </c>
      <c r="AD162" s="26">
        <v>64664.974000000002</v>
      </c>
      <c r="AE162" s="26">
        <v>64201.478000000003</v>
      </c>
      <c r="AF162" s="26">
        <v>63720.542000000001</v>
      </c>
      <c r="AG162" s="26">
        <v>63222.375999999997</v>
      </c>
      <c r="AH162" s="26">
        <v>62707.286</v>
      </c>
      <c r="AI162" s="26">
        <v>62175.536</v>
      </c>
      <c r="AJ162" s="26">
        <v>61627.411999999997</v>
      </c>
      <c r="AK162" s="26">
        <v>61063.232000000004</v>
      </c>
      <c r="AL162" s="26">
        <v>60483.428</v>
      </c>
      <c r="AM162" s="26">
        <v>59888.625999999997</v>
      </c>
      <c r="AN162" s="26">
        <v>59279.614999999998</v>
      </c>
      <c r="AO162" s="26">
        <v>58657.258999999998</v>
      </c>
      <c r="AP162" s="26">
        <v>58022.534</v>
      </c>
      <c r="AQ162" s="26">
        <v>57376.487999999998</v>
      </c>
      <c r="AR162" s="26">
        <v>56719.993000000002</v>
      </c>
      <c r="AS162" s="26">
        <v>56054.133000000002</v>
      </c>
      <c r="AT162" s="26">
        <v>55380.633000000002</v>
      </c>
      <c r="AU162" s="26">
        <v>54701.394999999997</v>
      </c>
      <c r="AV162" s="26">
        <v>54018.127999999997</v>
      </c>
      <c r="AW162" s="26">
        <v>53332</v>
      </c>
      <c r="AX162" s="26">
        <v>52643.898000000001</v>
      </c>
      <c r="AY162" s="26">
        <v>51955.093999999997</v>
      </c>
      <c r="AZ162" s="26">
        <v>51266.807999999997</v>
      </c>
      <c r="BA162" s="26">
        <v>50580.114000000001</v>
      </c>
      <c r="BB162" s="26">
        <v>49895.805</v>
      </c>
      <c r="BC162" s="26">
        <v>49214.584999999999</v>
      </c>
      <c r="BD162" s="26">
        <v>48537.271999999997</v>
      </c>
      <c r="BE162" s="26">
        <v>47864.642</v>
      </c>
      <c r="BF162" s="26">
        <v>47197.29</v>
      </c>
      <c r="BG162" s="26">
        <v>46535.642999999996</v>
      </c>
      <c r="BH162" s="26">
        <v>45879.813000000002</v>
      </c>
      <c r="BI162" s="26">
        <v>45229.548000000003</v>
      </c>
      <c r="BJ162" s="26">
        <v>44584.343999999997</v>
      </c>
      <c r="BK162" s="26">
        <v>43943.764999999999</v>
      </c>
      <c r="BL162" s="26">
        <v>43307.767999999996</v>
      </c>
      <c r="BM162" s="26">
        <v>42676.254000000001</v>
      </c>
      <c r="BN162" s="26">
        <v>42048.625</v>
      </c>
      <c r="BO162" s="26">
        <v>41424.082999999999</v>
      </c>
      <c r="BP162" s="26">
        <v>40802.01</v>
      </c>
      <c r="BQ162" s="26">
        <v>40182.205000000002</v>
      </c>
      <c r="BR162" s="26">
        <v>39564.625999999997</v>
      </c>
      <c r="BS162" s="26">
        <v>38949.027999999998</v>
      </c>
      <c r="BT162" s="26">
        <v>38335.184000000001</v>
      </c>
      <c r="BU162" s="26">
        <v>37722.985999999997</v>
      </c>
      <c r="BV162" s="26">
        <v>37112.483999999997</v>
      </c>
      <c r="BW162" s="26">
        <v>36503.826999999997</v>
      </c>
      <c r="BX162" s="26">
        <v>35897.214999999997</v>
      </c>
      <c r="BY162" s="26">
        <v>35292.936000000002</v>
      </c>
      <c r="BZ162" s="26">
        <v>34691.33</v>
      </c>
      <c r="CA162" s="26">
        <v>34092.843999999997</v>
      </c>
      <c r="CB162" s="26">
        <v>33497.972999999998</v>
      </c>
      <c r="CC162" s="26">
        <v>32907.279999999999</v>
      </c>
      <c r="CD162" s="26">
        <v>32321.455000000002</v>
      </c>
      <c r="CE162" s="26">
        <v>31741.217000000001</v>
      </c>
      <c r="CF162" s="26">
        <v>31167.394</v>
      </c>
      <c r="CG162" s="26">
        <v>30600.862000000001</v>
      </c>
      <c r="CH162" s="26">
        <v>30042.63</v>
      </c>
      <c r="CI162" s="26">
        <v>29493.723000000002</v>
      </c>
      <c r="CJ162" s="26">
        <v>28955.302</v>
      </c>
    </row>
    <row r="163" spans="1:88" ht="12" x14ac:dyDescent="0.2">
      <c r="A163" s="1">
        <v>146</v>
      </c>
      <c r="B163" s="2" t="s">
        <v>489</v>
      </c>
      <c r="C163" s="15" t="s">
        <v>246</v>
      </c>
      <c r="D163" s="21"/>
      <c r="E163" s="21">
        <v>626</v>
      </c>
      <c r="F163" s="2" t="s">
        <v>130</v>
      </c>
      <c r="G163" s="21">
        <v>920</v>
      </c>
      <c r="H163" s="26">
        <v>1318.442</v>
      </c>
      <c r="I163" s="26">
        <v>1342.258</v>
      </c>
      <c r="J163" s="26">
        <v>1365.6669999999999</v>
      </c>
      <c r="K163" s="26">
        <v>1388.675</v>
      </c>
      <c r="L163" s="26">
        <v>1411.317</v>
      </c>
      <c r="M163" s="26">
        <v>1433.567</v>
      </c>
      <c r="N163" s="26">
        <v>1455.3969999999999</v>
      </c>
      <c r="O163" s="26">
        <v>1476.779</v>
      </c>
      <c r="P163" s="26">
        <v>1497.655</v>
      </c>
      <c r="Q163" s="26">
        <v>1517.9829999999999</v>
      </c>
      <c r="R163" s="26">
        <v>1537.6769999999999</v>
      </c>
      <c r="S163" s="26">
        <v>1556.7439999999999</v>
      </c>
      <c r="T163" s="26">
        <v>1575.183</v>
      </c>
      <c r="U163" s="26">
        <v>1593.066</v>
      </c>
      <c r="V163" s="26">
        <v>1610.508</v>
      </c>
      <c r="W163" s="26">
        <v>1627.568</v>
      </c>
      <c r="X163" s="26">
        <v>1644.2819999999999</v>
      </c>
      <c r="Y163" s="26">
        <v>1660.625</v>
      </c>
      <c r="Z163" s="26">
        <v>1676.5889999999999</v>
      </c>
      <c r="AA163" s="26">
        <v>1692.1610000000001</v>
      </c>
      <c r="AB163" s="26">
        <v>1707.318</v>
      </c>
      <c r="AC163" s="26">
        <v>1722.0630000000001</v>
      </c>
      <c r="AD163" s="26">
        <v>1736.3969999999999</v>
      </c>
      <c r="AE163" s="26">
        <v>1750.3510000000001</v>
      </c>
      <c r="AF163" s="26">
        <v>1763.923</v>
      </c>
      <c r="AG163" s="26">
        <v>1777.1559999999999</v>
      </c>
      <c r="AH163" s="26">
        <v>1790.056</v>
      </c>
      <c r="AI163" s="26">
        <v>1802.5650000000001</v>
      </c>
      <c r="AJ163" s="26">
        <v>1814.6510000000001</v>
      </c>
      <c r="AK163" s="26">
        <v>1826.2339999999999</v>
      </c>
      <c r="AL163" s="26">
        <v>1837.2670000000001</v>
      </c>
      <c r="AM163" s="26">
        <v>1847.7159999999999</v>
      </c>
      <c r="AN163" s="26">
        <v>1857.5889999999999</v>
      </c>
      <c r="AO163" s="26">
        <v>1866.826</v>
      </c>
      <c r="AP163" s="26">
        <v>1875.404</v>
      </c>
      <c r="AQ163" s="26">
        <v>1883.3</v>
      </c>
      <c r="AR163" s="26">
        <v>1890.4829999999999</v>
      </c>
      <c r="AS163" s="26">
        <v>1896.9680000000001</v>
      </c>
      <c r="AT163" s="26">
        <v>1902.723</v>
      </c>
      <c r="AU163" s="26">
        <v>1907.732</v>
      </c>
      <c r="AV163" s="26">
        <v>1912.0029999999999</v>
      </c>
      <c r="AW163" s="26">
        <v>1915.527</v>
      </c>
      <c r="AX163" s="26">
        <v>1918.297</v>
      </c>
      <c r="AY163" s="26">
        <v>1920.32</v>
      </c>
      <c r="AZ163" s="26">
        <v>1921.59</v>
      </c>
      <c r="BA163" s="26">
        <v>1922.136</v>
      </c>
      <c r="BB163" s="26">
        <v>1921.934</v>
      </c>
      <c r="BC163" s="26">
        <v>1921.008</v>
      </c>
      <c r="BD163" s="26">
        <v>1919.3430000000001</v>
      </c>
      <c r="BE163" s="26">
        <v>1916.9780000000001</v>
      </c>
      <c r="BF163" s="26">
        <v>1913.9190000000001</v>
      </c>
      <c r="BG163" s="26">
        <v>1910.1769999999999</v>
      </c>
      <c r="BH163" s="26">
        <v>1905.7380000000001</v>
      </c>
      <c r="BI163" s="26">
        <v>1900.633</v>
      </c>
      <c r="BJ163" s="26">
        <v>1894.856</v>
      </c>
      <c r="BK163" s="26">
        <v>1888.396</v>
      </c>
      <c r="BL163" s="26">
        <v>1881.288</v>
      </c>
      <c r="BM163" s="26">
        <v>1873.5170000000001</v>
      </c>
      <c r="BN163" s="26">
        <v>1865.097</v>
      </c>
      <c r="BO163" s="26">
        <v>1856.0630000000001</v>
      </c>
      <c r="BP163" s="26">
        <v>1846.4110000000001</v>
      </c>
      <c r="BQ163" s="26">
        <v>1836.146</v>
      </c>
      <c r="BR163" s="26">
        <v>1825.2929999999999</v>
      </c>
      <c r="BS163" s="26">
        <v>1813.85</v>
      </c>
      <c r="BT163" s="26">
        <v>1801.829</v>
      </c>
      <c r="BU163" s="26">
        <v>1789.2570000000001</v>
      </c>
      <c r="BV163" s="26">
        <v>1776.117</v>
      </c>
      <c r="BW163" s="26">
        <v>1762.45</v>
      </c>
      <c r="BX163" s="26">
        <v>1748.2639999999999</v>
      </c>
      <c r="BY163" s="26">
        <v>1733.5809999999999</v>
      </c>
      <c r="BZ163" s="26">
        <v>1718.452</v>
      </c>
      <c r="CA163" s="26">
        <v>1702.864</v>
      </c>
      <c r="CB163" s="26">
        <v>1686.854</v>
      </c>
      <c r="CC163" s="26">
        <v>1670.4190000000001</v>
      </c>
      <c r="CD163" s="26">
        <v>1653.616</v>
      </c>
      <c r="CE163" s="26">
        <v>1636.42</v>
      </c>
      <c r="CF163" s="26">
        <v>1618.88</v>
      </c>
      <c r="CG163" s="26">
        <v>1600.991</v>
      </c>
      <c r="CH163" s="26">
        <v>1582.8050000000001</v>
      </c>
      <c r="CI163" s="26">
        <v>1564.3330000000001</v>
      </c>
      <c r="CJ163" s="26">
        <v>1545.616</v>
      </c>
    </row>
    <row r="164" spans="1:88" ht="12" x14ac:dyDescent="0.2">
      <c r="A164" s="1">
        <v>147</v>
      </c>
      <c r="B164" s="2" t="s">
        <v>489</v>
      </c>
      <c r="C164" s="15" t="s">
        <v>247</v>
      </c>
      <c r="D164" s="21"/>
      <c r="E164" s="21">
        <v>704</v>
      </c>
      <c r="F164" s="2" t="s">
        <v>130</v>
      </c>
      <c r="G164" s="21">
        <v>920</v>
      </c>
      <c r="H164" s="26">
        <v>97338.582999999999</v>
      </c>
      <c r="I164" s="26">
        <v>98016.433999999994</v>
      </c>
      <c r="J164" s="26">
        <v>98636.063999999998</v>
      </c>
      <c r="K164" s="26">
        <v>99202.873999999996</v>
      </c>
      <c r="L164" s="26">
        <v>99720.819000000003</v>
      </c>
      <c r="M164" s="26">
        <v>100192.428</v>
      </c>
      <c r="N164" s="26">
        <v>100618.72500000001</v>
      </c>
      <c r="O164" s="26">
        <v>100999.291</v>
      </c>
      <c r="P164" s="26">
        <v>101332.50900000001</v>
      </c>
      <c r="Q164" s="26">
        <v>101616.102</v>
      </c>
      <c r="R164" s="26">
        <v>101848.34299999999</v>
      </c>
      <c r="S164" s="26">
        <v>102029.503</v>
      </c>
      <c r="T164" s="26">
        <v>102163.128</v>
      </c>
      <c r="U164" s="26">
        <v>102256.504</v>
      </c>
      <c r="V164" s="26">
        <v>102319.205</v>
      </c>
      <c r="W164" s="26">
        <v>102358.655</v>
      </c>
      <c r="X164" s="26">
        <v>102377.773</v>
      </c>
      <c r="Y164" s="26">
        <v>102376.648</v>
      </c>
      <c r="Z164" s="26">
        <v>102356.285</v>
      </c>
      <c r="AA164" s="26">
        <v>102316.765</v>
      </c>
      <c r="AB164" s="26">
        <v>102258.1</v>
      </c>
      <c r="AC164" s="26">
        <v>102181.073</v>
      </c>
      <c r="AD164" s="26">
        <v>102086.219</v>
      </c>
      <c r="AE164" s="26">
        <v>101972.548</v>
      </c>
      <c r="AF164" s="26">
        <v>101838.48699999999</v>
      </c>
      <c r="AG164" s="26">
        <v>101682.564</v>
      </c>
      <c r="AH164" s="26">
        <v>101504.37699999999</v>
      </c>
      <c r="AI164" s="26">
        <v>101303.22199999999</v>
      </c>
      <c r="AJ164" s="26">
        <v>101076.692</v>
      </c>
      <c r="AK164" s="26">
        <v>100821.85400000001</v>
      </c>
      <c r="AL164" s="26">
        <v>100536.391</v>
      </c>
      <c r="AM164" s="26">
        <v>100219.52800000001</v>
      </c>
      <c r="AN164" s="26">
        <v>99871.047000000006</v>
      </c>
      <c r="AO164" s="26">
        <v>99489.936000000002</v>
      </c>
      <c r="AP164" s="26">
        <v>99075.24</v>
      </c>
      <c r="AQ164" s="26">
        <v>98626.476999999999</v>
      </c>
      <c r="AR164" s="26">
        <v>98143.562999999995</v>
      </c>
      <c r="AS164" s="26">
        <v>97627.175000000003</v>
      </c>
      <c r="AT164" s="26">
        <v>97078.862999999998</v>
      </c>
      <c r="AU164" s="26">
        <v>96500.748999999996</v>
      </c>
      <c r="AV164" s="26">
        <v>95894.824999999997</v>
      </c>
      <c r="AW164" s="26">
        <v>95262.218999999997</v>
      </c>
      <c r="AX164" s="26">
        <v>94604.062000000005</v>
      </c>
      <c r="AY164" s="26">
        <v>93922.525999999998</v>
      </c>
      <c r="AZ164" s="26">
        <v>93220.078999999998</v>
      </c>
      <c r="BA164" s="26">
        <v>92498.951000000001</v>
      </c>
      <c r="BB164" s="26">
        <v>91760.668000000005</v>
      </c>
      <c r="BC164" s="26">
        <v>91006.592000000004</v>
      </c>
      <c r="BD164" s="26">
        <v>90238.462</v>
      </c>
      <c r="BE164" s="26">
        <v>89458.073000000004</v>
      </c>
      <c r="BF164" s="26">
        <v>88666.987999999998</v>
      </c>
      <c r="BG164" s="26">
        <v>87866.49</v>
      </c>
      <c r="BH164" s="26">
        <v>87057.676000000007</v>
      </c>
      <c r="BI164" s="26">
        <v>86241.565000000002</v>
      </c>
      <c r="BJ164" s="26">
        <v>85419.101999999999</v>
      </c>
      <c r="BK164" s="26">
        <v>84591.069000000003</v>
      </c>
      <c r="BL164" s="26">
        <v>83758.404999999999</v>
      </c>
      <c r="BM164" s="26">
        <v>82921.744000000006</v>
      </c>
      <c r="BN164" s="26">
        <v>82081.244000000006</v>
      </c>
      <c r="BO164" s="26">
        <v>81236.815000000002</v>
      </c>
      <c r="BP164" s="26">
        <v>80388.513999999996</v>
      </c>
      <c r="BQ164" s="26">
        <v>79536.683999999994</v>
      </c>
      <c r="BR164" s="26">
        <v>78681.898000000001</v>
      </c>
      <c r="BS164" s="26">
        <v>77824.649999999994</v>
      </c>
      <c r="BT164" s="26">
        <v>76965.448000000004</v>
      </c>
      <c r="BU164" s="26">
        <v>76104.77</v>
      </c>
      <c r="BV164" s="26">
        <v>75242.906000000003</v>
      </c>
      <c r="BW164" s="26">
        <v>74380.107000000004</v>
      </c>
      <c r="BX164" s="26">
        <v>73516.623999999996</v>
      </c>
      <c r="BY164" s="26">
        <v>72652.758000000002</v>
      </c>
      <c r="BZ164" s="26">
        <v>71788.707999999999</v>
      </c>
      <c r="CA164" s="26">
        <v>70924.641000000003</v>
      </c>
      <c r="CB164" s="26">
        <v>70060.683999999994</v>
      </c>
      <c r="CC164" s="26">
        <v>69196.922000000006</v>
      </c>
      <c r="CD164" s="26">
        <v>68333.413</v>
      </c>
      <c r="CE164" s="26">
        <v>67470.164000000004</v>
      </c>
      <c r="CF164" s="26">
        <v>66607.17</v>
      </c>
      <c r="CG164" s="26">
        <v>65744.388999999996</v>
      </c>
      <c r="CH164" s="26">
        <v>64881.77</v>
      </c>
      <c r="CI164" s="26">
        <v>64019.211000000003</v>
      </c>
      <c r="CJ164" s="26">
        <v>63156.599000000002</v>
      </c>
    </row>
    <row r="165" spans="1:88" ht="12" x14ac:dyDescent="0.2">
      <c r="A165" s="9">
        <v>148</v>
      </c>
      <c r="B165" s="10" t="s">
        <v>489</v>
      </c>
      <c r="C165" s="11" t="s">
        <v>390</v>
      </c>
      <c r="D165" s="23"/>
      <c r="E165" s="23">
        <v>1830</v>
      </c>
      <c r="F165" s="10" t="s">
        <v>126</v>
      </c>
      <c r="G165" s="23">
        <v>1828</v>
      </c>
      <c r="H165" s="28">
        <v>653962.33200000005</v>
      </c>
      <c r="I165" s="28">
        <v>658963.43799999997</v>
      </c>
      <c r="J165" s="28">
        <v>663581.70299999998</v>
      </c>
      <c r="K165" s="28">
        <v>667855.20600000001</v>
      </c>
      <c r="L165" s="28">
        <v>671813.51599999995</v>
      </c>
      <c r="M165" s="28">
        <v>675478.16700000002</v>
      </c>
      <c r="N165" s="28">
        <v>678861.62300000002</v>
      </c>
      <c r="O165" s="28">
        <v>681968.15</v>
      </c>
      <c r="P165" s="28">
        <v>684794.88600000006</v>
      </c>
      <c r="Q165" s="28">
        <v>687334.07499999995</v>
      </c>
      <c r="R165" s="28">
        <v>689579.87600000005</v>
      </c>
      <c r="S165" s="28">
        <v>691535.25300000003</v>
      </c>
      <c r="T165" s="28">
        <v>693218.38</v>
      </c>
      <c r="U165" s="28">
        <v>694664.90500000003</v>
      </c>
      <c r="V165" s="28">
        <v>695920.78200000001</v>
      </c>
      <c r="W165" s="28">
        <v>697020.04700000002</v>
      </c>
      <c r="X165" s="28">
        <v>697978.29700000002</v>
      </c>
      <c r="Y165" s="28">
        <v>698791.55500000005</v>
      </c>
      <c r="Z165" s="28">
        <v>699449.65500000003</v>
      </c>
      <c r="AA165" s="28">
        <v>699933.47199999995</v>
      </c>
      <c r="AB165" s="28">
        <v>700228.34199999995</v>
      </c>
      <c r="AC165" s="28">
        <v>700333.71100000001</v>
      </c>
      <c r="AD165" s="28">
        <v>700254.81099999999</v>
      </c>
      <c r="AE165" s="28">
        <v>699989.61699999997</v>
      </c>
      <c r="AF165" s="28">
        <v>699536.11</v>
      </c>
      <c r="AG165" s="28">
        <v>698892.152</v>
      </c>
      <c r="AH165" s="28">
        <v>698057.22199999995</v>
      </c>
      <c r="AI165" s="28">
        <v>697029.24</v>
      </c>
      <c r="AJ165" s="28">
        <v>695804.71299999999</v>
      </c>
      <c r="AK165" s="28">
        <v>694379.495</v>
      </c>
      <c r="AL165" s="28">
        <v>692750.70700000005</v>
      </c>
      <c r="AM165" s="28">
        <v>690917.95499999996</v>
      </c>
      <c r="AN165" s="28">
        <v>688882.46100000001</v>
      </c>
      <c r="AO165" s="28">
        <v>686645.402</v>
      </c>
      <c r="AP165" s="28">
        <v>684209.13399999996</v>
      </c>
      <c r="AQ165" s="28">
        <v>681576.05</v>
      </c>
      <c r="AR165" s="28">
        <v>678748.38800000004</v>
      </c>
      <c r="AS165" s="28">
        <v>675729.06099999999</v>
      </c>
      <c r="AT165" s="28">
        <v>672522.72199999995</v>
      </c>
      <c r="AU165" s="28">
        <v>669134.87800000003</v>
      </c>
      <c r="AV165" s="28">
        <v>665570.78099999996</v>
      </c>
      <c r="AW165" s="28">
        <v>661834.73800000001</v>
      </c>
      <c r="AX165" s="28">
        <v>657931.08400000003</v>
      </c>
      <c r="AY165" s="28">
        <v>653866.576</v>
      </c>
      <c r="AZ165" s="28">
        <v>649648.56499999994</v>
      </c>
      <c r="BA165" s="28">
        <v>645283.73400000005</v>
      </c>
      <c r="BB165" s="28">
        <v>640777.25899999996</v>
      </c>
      <c r="BC165" s="28">
        <v>636133.41200000001</v>
      </c>
      <c r="BD165" s="28">
        <v>631357.32200000004</v>
      </c>
      <c r="BE165" s="28">
        <v>626453.60100000002</v>
      </c>
      <c r="BF165" s="28">
        <v>621426.87199999997</v>
      </c>
      <c r="BG165" s="28">
        <v>616281.93900000001</v>
      </c>
      <c r="BH165" s="28">
        <v>611023.13699999999</v>
      </c>
      <c r="BI165" s="28">
        <v>605653.55500000005</v>
      </c>
      <c r="BJ165" s="28">
        <v>600175.94900000002</v>
      </c>
      <c r="BK165" s="28">
        <v>594593.429</v>
      </c>
      <c r="BL165" s="28">
        <v>588910.18900000001</v>
      </c>
      <c r="BM165" s="28">
        <v>583130.66899999999</v>
      </c>
      <c r="BN165" s="28">
        <v>577258.59699999995</v>
      </c>
      <c r="BO165" s="28">
        <v>571298.152</v>
      </c>
      <c r="BP165" s="28">
        <v>565253.16299999994</v>
      </c>
      <c r="BQ165" s="28">
        <v>559128.09499999997</v>
      </c>
      <c r="BR165" s="28">
        <v>552927.59400000004</v>
      </c>
      <c r="BS165" s="28">
        <v>546656.54099999997</v>
      </c>
      <c r="BT165" s="28">
        <v>540319.94900000002</v>
      </c>
      <c r="BU165" s="28">
        <v>533923.00899999996</v>
      </c>
      <c r="BV165" s="28">
        <v>527470.54099999997</v>
      </c>
      <c r="BW165" s="28">
        <v>520967.70699999999</v>
      </c>
      <c r="BX165" s="28">
        <v>514419.734</v>
      </c>
      <c r="BY165" s="28">
        <v>507832.16600000003</v>
      </c>
      <c r="BZ165" s="28">
        <v>501210.40500000003</v>
      </c>
      <c r="CA165" s="28">
        <v>494559.97100000002</v>
      </c>
      <c r="CB165" s="28">
        <v>487886.24599999998</v>
      </c>
      <c r="CC165" s="28">
        <v>481194.89</v>
      </c>
      <c r="CD165" s="28">
        <v>474491.35700000002</v>
      </c>
      <c r="CE165" s="28">
        <v>467781.28399999999</v>
      </c>
      <c r="CF165" s="28">
        <v>461070.51699999999</v>
      </c>
      <c r="CG165" s="28">
        <v>454364.92300000001</v>
      </c>
      <c r="CH165" s="28">
        <v>447670.52600000001</v>
      </c>
      <c r="CI165" s="28">
        <v>440993.24800000002</v>
      </c>
      <c r="CJ165" s="28">
        <v>434339.4</v>
      </c>
    </row>
    <row r="166" spans="1:88" ht="12" x14ac:dyDescent="0.2">
      <c r="A166" s="12">
        <v>149</v>
      </c>
      <c r="B166" s="13" t="s">
        <v>489</v>
      </c>
      <c r="C166" s="14" t="s">
        <v>248</v>
      </c>
      <c r="D166" s="24"/>
      <c r="E166" s="24">
        <v>915</v>
      </c>
      <c r="F166" s="13" t="s">
        <v>128</v>
      </c>
      <c r="G166" s="24">
        <v>1830</v>
      </c>
      <c r="H166" s="29">
        <v>43532.374000000003</v>
      </c>
      <c r="I166" s="29">
        <v>43756.805999999997</v>
      </c>
      <c r="J166" s="29">
        <v>43953.936000000002</v>
      </c>
      <c r="K166" s="29">
        <v>44127.588000000003</v>
      </c>
      <c r="L166" s="29">
        <v>44280.591</v>
      </c>
      <c r="M166" s="29">
        <v>44414.993999999999</v>
      </c>
      <c r="N166" s="29">
        <v>44531.692000000003</v>
      </c>
      <c r="O166" s="29">
        <v>44630.720999999998</v>
      </c>
      <c r="P166" s="29">
        <v>44711.233</v>
      </c>
      <c r="Q166" s="29">
        <v>44771.885999999999</v>
      </c>
      <c r="R166" s="29">
        <v>44811.557000000001</v>
      </c>
      <c r="S166" s="29">
        <v>44830.216</v>
      </c>
      <c r="T166" s="29">
        <v>44829.572999999997</v>
      </c>
      <c r="U166" s="29">
        <v>44813.58</v>
      </c>
      <c r="V166" s="29">
        <v>44787.205999999998</v>
      </c>
      <c r="W166" s="29">
        <v>44754.146000000001</v>
      </c>
      <c r="X166" s="29">
        <v>44716.002999999997</v>
      </c>
      <c r="Y166" s="29">
        <v>44672.008000000002</v>
      </c>
      <c r="Z166" s="29">
        <v>44620.855000000003</v>
      </c>
      <c r="AA166" s="29">
        <v>44560.2</v>
      </c>
      <c r="AB166" s="29">
        <v>44488.108999999997</v>
      </c>
      <c r="AC166" s="29">
        <v>44404.480000000003</v>
      </c>
      <c r="AD166" s="29">
        <v>44309.73</v>
      </c>
      <c r="AE166" s="29">
        <v>44203.396999999997</v>
      </c>
      <c r="AF166" s="29">
        <v>44084.921999999999</v>
      </c>
      <c r="AG166" s="29">
        <v>43953.760000000002</v>
      </c>
      <c r="AH166" s="29">
        <v>43809.932000000001</v>
      </c>
      <c r="AI166" s="29">
        <v>43653.099000000002</v>
      </c>
      <c r="AJ166" s="29">
        <v>43483.025999999998</v>
      </c>
      <c r="AK166" s="29">
        <v>43299.372000000003</v>
      </c>
      <c r="AL166" s="29">
        <v>43102.021999999997</v>
      </c>
      <c r="AM166" s="29">
        <v>42890.928999999996</v>
      </c>
      <c r="AN166" s="29">
        <v>42666.307000000001</v>
      </c>
      <c r="AO166" s="29">
        <v>42428.59</v>
      </c>
      <c r="AP166" s="29">
        <v>42178.51</v>
      </c>
      <c r="AQ166" s="29">
        <v>41916.631999999998</v>
      </c>
      <c r="AR166" s="29">
        <v>41643.370000000003</v>
      </c>
      <c r="AS166" s="29">
        <v>41359.031999999999</v>
      </c>
      <c r="AT166" s="29">
        <v>41064.197999999997</v>
      </c>
      <c r="AU166" s="29">
        <v>40759.546999999999</v>
      </c>
      <c r="AV166" s="29">
        <v>40445.555999999997</v>
      </c>
      <c r="AW166" s="29">
        <v>40122.81</v>
      </c>
      <c r="AX166" s="29">
        <v>39791.694000000003</v>
      </c>
      <c r="AY166" s="29">
        <v>39452.930999999997</v>
      </c>
      <c r="AZ166" s="29">
        <v>39107.330999999998</v>
      </c>
      <c r="BA166" s="29">
        <v>38755.51</v>
      </c>
      <c r="BB166" s="29">
        <v>38397.999000000003</v>
      </c>
      <c r="BC166" s="29">
        <v>38034.947999999997</v>
      </c>
      <c r="BD166" s="29">
        <v>37666.614000000001</v>
      </c>
      <c r="BE166" s="29">
        <v>37292.817000000003</v>
      </c>
      <c r="BF166" s="29">
        <v>36913.777999999998</v>
      </c>
      <c r="BG166" s="29">
        <v>36529.546999999999</v>
      </c>
      <c r="BH166" s="29">
        <v>36140.485999999997</v>
      </c>
      <c r="BI166" s="29">
        <v>35746.648000000001</v>
      </c>
      <c r="BJ166" s="29">
        <v>35348.150999999998</v>
      </c>
      <c r="BK166" s="29">
        <v>34945.127999999997</v>
      </c>
      <c r="BL166" s="29">
        <v>34537.802000000003</v>
      </c>
      <c r="BM166" s="29">
        <v>34126.26</v>
      </c>
      <c r="BN166" s="29">
        <v>33710.235000000001</v>
      </c>
      <c r="BO166" s="29">
        <v>33289.671999999999</v>
      </c>
      <c r="BP166" s="29">
        <v>32864.294999999998</v>
      </c>
      <c r="BQ166" s="29">
        <v>32434.241000000002</v>
      </c>
      <c r="BR166" s="29">
        <v>31999.841</v>
      </c>
      <c r="BS166" s="29">
        <v>31561.280999999999</v>
      </c>
      <c r="BT166" s="29">
        <v>31118.904999999999</v>
      </c>
      <c r="BU166" s="29">
        <v>30673.13</v>
      </c>
      <c r="BV166" s="29">
        <v>30224.129000000001</v>
      </c>
      <c r="BW166" s="29">
        <v>29772.161</v>
      </c>
      <c r="BX166" s="29">
        <v>29317.663</v>
      </c>
      <c r="BY166" s="29">
        <v>28861.241999999998</v>
      </c>
      <c r="BZ166" s="29">
        <v>28403.386999999999</v>
      </c>
      <c r="CA166" s="29">
        <v>27944.422999999999</v>
      </c>
      <c r="CB166" s="29">
        <v>27484.553</v>
      </c>
      <c r="CC166" s="29">
        <v>27024.098000000002</v>
      </c>
      <c r="CD166" s="29">
        <v>26563.141</v>
      </c>
      <c r="CE166" s="29">
        <v>26101.834999999999</v>
      </c>
      <c r="CF166" s="29">
        <v>25640.576000000001</v>
      </c>
      <c r="CG166" s="29">
        <v>25179.530999999999</v>
      </c>
      <c r="CH166" s="29">
        <v>24719.073</v>
      </c>
      <c r="CI166" s="29">
        <v>24259.510999999999</v>
      </c>
      <c r="CJ166" s="29">
        <v>23801.312999999998</v>
      </c>
    </row>
    <row r="167" spans="1:88" ht="12" x14ac:dyDescent="0.2">
      <c r="A167" s="1">
        <v>150</v>
      </c>
      <c r="B167" s="2" t="s">
        <v>489</v>
      </c>
      <c r="C167" s="15" t="s">
        <v>249</v>
      </c>
      <c r="D167" s="21">
        <v>14</v>
      </c>
      <c r="E167" s="21">
        <v>660</v>
      </c>
      <c r="F167" s="2" t="s">
        <v>130</v>
      </c>
      <c r="G167" s="21">
        <v>915</v>
      </c>
      <c r="H167" s="26">
        <v>15.002000000000001</v>
      </c>
      <c r="I167" s="26">
        <v>15.092000000000001</v>
      </c>
      <c r="J167" s="26">
        <v>15.177</v>
      </c>
      <c r="K167" s="26">
        <v>15.253</v>
      </c>
      <c r="L167" s="26">
        <v>15.317</v>
      </c>
      <c r="M167" s="26">
        <v>15.38</v>
      </c>
      <c r="N167" s="26">
        <v>15.423999999999999</v>
      </c>
      <c r="O167" s="26">
        <v>15.474</v>
      </c>
      <c r="P167" s="26">
        <v>15.516</v>
      </c>
      <c r="Q167" s="26">
        <v>15.545</v>
      </c>
      <c r="R167" s="26">
        <v>15.583</v>
      </c>
      <c r="S167" s="26">
        <v>15.597</v>
      </c>
      <c r="T167" s="26">
        <v>15.621</v>
      </c>
      <c r="U167" s="26">
        <v>15.632</v>
      </c>
      <c r="V167" s="26">
        <v>15.638999999999999</v>
      </c>
      <c r="W167" s="26">
        <v>15.64</v>
      </c>
      <c r="X167" s="26">
        <v>15.631</v>
      </c>
      <c r="Y167" s="26">
        <v>15.641</v>
      </c>
      <c r="Z167" s="26">
        <v>15.632</v>
      </c>
      <c r="AA167" s="26">
        <v>15.62</v>
      </c>
      <c r="AB167" s="26">
        <v>15.608000000000001</v>
      </c>
      <c r="AC167" s="26">
        <v>15.595000000000001</v>
      </c>
      <c r="AD167" s="26">
        <v>15.561999999999999</v>
      </c>
      <c r="AE167" s="26">
        <v>15.536</v>
      </c>
      <c r="AF167" s="26">
        <v>15.497999999999999</v>
      </c>
      <c r="AG167" s="26">
        <v>15.459</v>
      </c>
      <c r="AH167" s="26">
        <v>15.407999999999999</v>
      </c>
      <c r="AI167" s="26">
        <v>15.363</v>
      </c>
      <c r="AJ167" s="26">
        <v>15.303000000000001</v>
      </c>
      <c r="AK167" s="26">
        <v>15.244999999999999</v>
      </c>
      <c r="AL167" s="26">
        <v>15.172000000000001</v>
      </c>
      <c r="AM167" s="26">
        <v>15.098000000000001</v>
      </c>
      <c r="AN167" s="26">
        <v>15.016999999999999</v>
      </c>
      <c r="AO167" s="26">
        <v>14.936999999999999</v>
      </c>
      <c r="AP167" s="26">
        <v>14.843999999999999</v>
      </c>
      <c r="AQ167" s="26">
        <v>14.744999999999999</v>
      </c>
      <c r="AR167" s="26">
        <v>14.653</v>
      </c>
      <c r="AS167" s="26">
        <v>14.545</v>
      </c>
      <c r="AT167" s="26">
        <v>14.441000000000001</v>
      </c>
      <c r="AU167" s="26">
        <v>14.335000000000001</v>
      </c>
      <c r="AV167" s="26">
        <v>14.223000000000001</v>
      </c>
      <c r="AW167" s="26">
        <v>14.106999999999999</v>
      </c>
      <c r="AX167" s="26">
        <v>13.991</v>
      </c>
      <c r="AY167" s="26">
        <v>13.87</v>
      </c>
      <c r="AZ167" s="26">
        <v>13.744</v>
      </c>
      <c r="BA167" s="26">
        <v>13.625999999999999</v>
      </c>
      <c r="BB167" s="26">
        <v>13.505000000000001</v>
      </c>
      <c r="BC167" s="26">
        <v>13.368</v>
      </c>
      <c r="BD167" s="26">
        <v>13.244999999999999</v>
      </c>
      <c r="BE167" s="26">
        <v>13.114000000000001</v>
      </c>
      <c r="BF167" s="26">
        <v>12.971</v>
      </c>
      <c r="BG167" s="26">
        <v>12.842000000000001</v>
      </c>
      <c r="BH167" s="26">
        <v>12.711</v>
      </c>
      <c r="BI167" s="26">
        <v>12.576000000000001</v>
      </c>
      <c r="BJ167" s="26">
        <v>12.433999999999999</v>
      </c>
      <c r="BK167" s="26">
        <v>12.295999999999999</v>
      </c>
      <c r="BL167" s="26">
        <v>12.162000000000001</v>
      </c>
      <c r="BM167" s="26">
        <v>12.023999999999999</v>
      </c>
      <c r="BN167" s="26">
        <v>11.882</v>
      </c>
      <c r="BO167" s="26">
        <v>11.744999999999999</v>
      </c>
      <c r="BP167" s="26">
        <v>11.603</v>
      </c>
      <c r="BQ167" s="26">
        <v>11.464</v>
      </c>
      <c r="BR167" s="26">
        <v>11.333</v>
      </c>
      <c r="BS167" s="26">
        <v>11.189</v>
      </c>
      <c r="BT167" s="26">
        <v>11.048</v>
      </c>
      <c r="BU167" s="26">
        <v>10.904999999999999</v>
      </c>
      <c r="BV167" s="26">
        <v>10.773999999999999</v>
      </c>
      <c r="BW167" s="26">
        <v>10.63</v>
      </c>
      <c r="BX167" s="26">
        <v>10.499000000000001</v>
      </c>
      <c r="BY167" s="26">
        <v>10.37</v>
      </c>
      <c r="BZ167" s="26">
        <v>10.226000000000001</v>
      </c>
      <c r="CA167" s="26">
        <v>10.093999999999999</v>
      </c>
      <c r="CB167" s="26">
        <v>9.9550000000000001</v>
      </c>
      <c r="CC167" s="26">
        <v>9.8290000000000006</v>
      </c>
      <c r="CD167" s="26">
        <v>9.7029999999999994</v>
      </c>
      <c r="CE167" s="26">
        <v>9.5619999999999994</v>
      </c>
      <c r="CF167" s="26">
        <v>9.4410000000000007</v>
      </c>
      <c r="CG167" s="26">
        <v>9.3130000000000006</v>
      </c>
      <c r="CH167" s="26">
        <v>9.1769999999999996</v>
      </c>
      <c r="CI167" s="26">
        <v>9.0470000000000006</v>
      </c>
      <c r="CJ167" s="26">
        <v>8.9090000000000007</v>
      </c>
    </row>
    <row r="168" spans="1:88" ht="12" x14ac:dyDescent="0.2">
      <c r="A168" s="1">
        <v>151</v>
      </c>
      <c r="B168" s="2" t="s">
        <v>489</v>
      </c>
      <c r="C168" s="15" t="s">
        <v>250</v>
      </c>
      <c r="D168" s="21"/>
      <c r="E168" s="21">
        <v>28</v>
      </c>
      <c r="F168" s="2" t="s">
        <v>130</v>
      </c>
      <c r="G168" s="21">
        <v>915</v>
      </c>
      <c r="H168" s="26">
        <v>97.927999999999997</v>
      </c>
      <c r="I168" s="26">
        <v>98.616</v>
      </c>
      <c r="J168" s="26">
        <v>99.236999999999995</v>
      </c>
      <c r="K168" s="26">
        <v>99.813999999999993</v>
      </c>
      <c r="L168" s="26">
        <v>100.337</v>
      </c>
      <c r="M168" s="26">
        <v>100.812</v>
      </c>
      <c r="N168" s="26">
        <v>101.259</v>
      </c>
      <c r="O168" s="26">
        <v>101.633</v>
      </c>
      <c r="P168" s="26">
        <v>101.976</v>
      </c>
      <c r="Q168" s="26">
        <v>102.28700000000001</v>
      </c>
      <c r="R168" s="26">
        <v>102.53</v>
      </c>
      <c r="S168" s="26">
        <v>102.746</v>
      </c>
      <c r="T168" s="26">
        <v>102.908</v>
      </c>
      <c r="U168" s="26">
        <v>103.05200000000001</v>
      </c>
      <c r="V168" s="26">
        <v>103.14100000000001</v>
      </c>
      <c r="W168" s="26">
        <v>103.22499999999999</v>
      </c>
      <c r="X168" s="26">
        <v>103.282</v>
      </c>
      <c r="Y168" s="26">
        <v>103.31100000000001</v>
      </c>
      <c r="Z168" s="26">
        <v>103.312</v>
      </c>
      <c r="AA168" s="26">
        <v>103.30200000000001</v>
      </c>
      <c r="AB168" s="26">
        <v>103.246</v>
      </c>
      <c r="AC168" s="26">
        <v>103.16800000000001</v>
      </c>
      <c r="AD168" s="26">
        <v>103.075</v>
      </c>
      <c r="AE168" s="26">
        <v>102.943</v>
      </c>
      <c r="AF168" s="26">
        <v>102.77800000000001</v>
      </c>
      <c r="AG168" s="26">
        <v>102.595</v>
      </c>
      <c r="AH168" s="26">
        <v>102.36199999999999</v>
      </c>
      <c r="AI168" s="26">
        <v>102.108</v>
      </c>
      <c r="AJ168" s="26">
        <v>101.83499999999999</v>
      </c>
      <c r="AK168" s="26">
        <v>101.515</v>
      </c>
      <c r="AL168" s="26">
        <v>101.178</v>
      </c>
      <c r="AM168" s="26">
        <v>100.792</v>
      </c>
      <c r="AN168" s="26">
        <v>100.381</v>
      </c>
      <c r="AO168" s="26">
        <v>99.947000000000003</v>
      </c>
      <c r="AP168" s="26">
        <v>99.477000000000004</v>
      </c>
      <c r="AQ168" s="26">
        <v>98.980999999999995</v>
      </c>
      <c r="AR168" s="26">
        <v>98.468000000000004</v>
      </c>
      <c r="AS168" s="26">
        <v>97.923000000000002</v>
      </c>
      <c r="AT168" s="26">
        <v>97.35</v>
      </c>
      <c r="AU168" s="26">
        <v>96.765000000000001</v>
      </c>
      <c r="AV168" s="26">
        <v>96.173000000000002</v>
      </c>
      <c r="AW168" s="26">
        <v>95.557000000000002</v>
      </c>
      <c r="AX168" s="26">
        <v>94.936999999999998</v>
      </c>
      <c r="AY168" s="26">
        <v>94.287999999999997</v>
      </c>
      <c r="AZ168" s="26">
        <v>93.628</v>
      </c>
      <c r="BA168" s="26">
        <v>92.974000000000004</v>
      </c>
      <c r="BB168" s="26">
        <v>92.311999999999998</v>
      </c>
      <c r="BC168" s="26">
        <v>91.623999999999995</v>
      </c>
      <c r="BD168" s="26">
        <v>90.947999999999993</v>
      </c>
      <c r="BE168" s="26">
        <v>90.251999999999995</v>
      </c>
      <c r="BF168" s="26">
        <v>89.56</v>
      </c>
      <c r="BG168" s="26">
        <v>88.858999999999995</v>
      </c>
      <c r="BH168" s="26">
        <v>88.144999999999996</v>
      </c>
      <c r="BI168" s="26">
        <v>87.43</v>
      </c>
      <c r="BJ168" s="26">
        <v>86.707999999999998</v>
      </c>
      <c r="BK168" s="26">
        <v>85.978999999999999</v>
      </c>
      <c r="BL168" s="26">
        <v>85.244</v>
      </c>
      <c r="BM168" s="26">
        <v>84.497</v>
      </c>
      <c r="BN168" s="26">
        <v>83.741</v>
      </c>
      <c r="BO168" s="26">
        <v>82.98</v>
      </c>
      <c r="BP168" s="26">
        <v>82.218999999999994</v>
      </c>
      <c r="BQ168" s="26">
        <v>81.436999999999998</v>
      </c>
      <c r="BR168" s="26">
        <v>80.653999999999996</v>
      </c>
      <c r="BS168" s="26">
        <v>79.852999999999994</v>
      </c>
      <c r="BT168" s="26">
        <v>79.055999999999997</v>
      </c>
      <c r="BU168" s="26">
        <v>78.239999999999995</v>
      </c>
      <c r="BV168" s="26">
        <v>77.427999999999997</v>
      </c>
      <c r="BW168" s="26">
        <v>76.608999999999995</v>
      </c>
      <c r="BX168" s="26">
        <v>75.778999999999996</v>
      </c>
      <c r="BY168" s="26">
        <v>74.94</v>
      </c>
      <c r="BZ168" s="26">
        <v>74.100999999999999</v>
      </c>
      <c r="CA168" s="26">
        <v>73.257999999999996</v>
      </c>
      <c r="CB168" s="26">
        <v>72.411000000000001</v>
      </c>
      <c r="CC168" s="26">
        <v>71.561000000000007</v>
      </c>
      <c r="CD168" s="26">
        <v>70.72</v>
      </c>
      <c r="CE168" s="26">
        <v>69.876000000000005</v>
      </c>
      <c r="CF168" s="26">
        <v>69.016000000000005</v>
      </c>
      <c r="CG168" s="26">
        <v>68.165000000000006</v>
      </c>
      <c r="CH168" s="26">
        <v>67.311000000000007</v>
      </c>
      <c r="CI168" s="26">
        <v>66.468999999999994</v>
      </c>
      <c r="CJ168" s="26">
        <v>65.623999999999995</v>
      </c>
    </row>
    <row r="169" spans="1:88" ht="12" x14ac:dyDescent="0.2">
      <c r="A169" s="1">
        <v>152</v>
      </c>
      <c r="B169" s="2" t="s">
        <v>489</v>
      </c>
      <c r="C169" s="15" t="s">
        <v>251</v>
      </c>
      <c r="D169" s="21">
        <v>15</v>
      </c>
      <c r="E169" s="21">
        <v>533</v>
      </c>
      <c r="F169" s="2" t="s">
        <v>130</v>
      </c>
      <c r="G169" s="21">
        <v>915</v>
      </c>
      <c r="H169" s="26">
        <v>106.76600000000001</v>
      </c>
      <c r="I169" s="26">
        <v>107.081</v>
      </c>
      <c r="J169" s="26">
        <v>107.349</v>
      </c>
      <c r="K169" s="26">
        <v>107.57599999999999</v>
      </c>
      <c r="L169" s="26">
        <v>107.76</v>
      </c>
      <c r="M169" s="26">
        <v>107.90600000000001</v>
      </c>
      <c r="N169" s="26">
        <v>108.005</v>
      </c>
      <c r="O169" s="26">
        <v>108.062</v>
      </c>
      <c r="P169" s="26">
        <v>108.081</v>
      </c>
      <c r="Q169" s="26">
        <v>108.057</v>
      </c>
      <c r="R169" s="26">
        <v>107.992</v>
      </c>
      <c r="S169" s="26">
        <v>107.87</v>
      </c>
      <c r="T169" s="26">
        <v>107.717</v>
      </c>
      <c r="U169" s="26">
        <v>107.52500000000001</v>
      </c>
      <c r="V169" s="26">
        <v>107.29600000000001</v>
      </c>
      <c r="W169" s="26">
        <v>107.033</v>
      </c>
      <c r="X169" s="26">
        <v>106.733</v>
      </c>
      <c r="Y169" s="26">
        <v>106.40300000000001</v>
      </c>
      <c r="Z169" s="26">
        <v>106.03400000000001</v>
      </c>
      <c r="AA169" s="26">
        <v>105.648</v>
      </c>
      <c r="AB169" s="26">
        <v>105.215</v>
      </c>
      <c r="AC169" s="26">
        <v>104.744</v>
      </c>
      <c r="AD169" s="26">
        <v>104.244</v>
      </c>
      <c r="AE169" s="26">
        <v>103.73699999999999</v>
      </c>
      <c r="AF169" s="26">
        <v>103.196</v>
      </c>
      <c r="AG169" s="26">
        <v>102.63</v>
      </c>
      <c r="AH169" s="26">
        <v>102.059</v>
      </c>
      <c r="AI169" s="26">
        <v>101.46899999999999</v>
      </c>
      <c r="AJ169" s="26">
        <v>100.86</v>
      </c>
      <c r="AK169" s="26">
        <v>100.244</v>
      </c>
      <c r="AL169" s="26">
        <v>99.631</v>
      </c>
      <c r="AM169" s="26">
        <v>99.022999999999996</v>
      </c>
      <c r="AN169" s="26">
        <v>98.406999999999996</v>
      </c>
      <c r="AO169" s="26">
        <v>97.796000000000006</v>
      </c>
      <c r="AP169" s="26">
        <v>97.186000000000007</v>
      </c>
      <c r="AQ169" s="26">
        <v>96.578000000000003</v>
      </c>
      <c r="AR169" s="26">
        <v>95.974000000000004</v>
      </c>
      <c r="AS169" s="26">
        <v>95.387</v>
      </c>
      <c r="AT169" s="26">
        <v>94.784999999999997</v>
      </c>
      <c r="AU169" s="26">
        <v>94.201999999999998</v>
      </c>
      <c r="AV169" s="26">
        <v>93.617000000000004</v>
      </c>
      <c r="AW169" s="26">
        <v>93.04</v>
      </c>
      <c r="AX169" s="26">
        <v>92.465999999999994</v>
      </c>
      <c r="AY169" s="26">
        <v>91.900999999999996</v>
      </c>
      <c r="AZ169" s="26">
        <v>91.349000000000004</v>
      </c>
      <c r="BA169" s="26">
        <v>90.78</v>
      </c>
      <c r="BB169" s="26">
        <v>90.227999999999994</v>
      </c>
      <c r="BC169" s="26">
        <v>89.665000000000006</v>
      </c>
      <c r="BD169" s="26">
        <v>89.113</v>
      </c>
      <c r="BE169" s="26">
        <v>88.545000000000002</v>
      </c>
      <c r="BF169" s="26">
        <v>87.991</v>
      </c>
      <c r="BG169" s="26">
        <v>87.42</v>
      </c>
      <c r="BH169" s="26">
        <v>86.858999999999995</v>
      </c>
      <c r="BI169" s="26">
        <v>86.281999999999996</v>
      </c>
      <c r="BJ169" s="26">
        <v>85.694999999999993</v>
      </c>
      <c r="BK169" s="26">
        <v>85.103999999999999</v>
      </c>
      <c r="BL169" s="26">
        <v>84.491</v>
      </c>
      <c r="BM169" s="26">
        <v>83.881</v>
      </c>
      <c r="BN169" s="26">
        <v>83.248000000000005</v>
      </c>
      <c r="BO169" s="26">
        <v>82.608999999999995</v>
      </c>
      <c r="BP169" s="26">
        <v>81.954999999999998</v>
      </c>
      <c r="BQ169" s="26">
        <v>81.281000000000006</v>
      </c>
      <c r="BR169" s="26">
        <v>80.611999999999995</v>
      </c>
      <c r="BS169" s="26">
        <v>79.917000000000002</v>
      </c>
      <c r="BT169" s="26">
        <v>79.204999999999998</v>
      </c>
      <c r="BU169" s="26">
        <v>78.498999999999995</v>
      </c>
      <c r="BV169" s="26">
        <v>77.765000000000001</v>
      </c>
      <c r="BW169" s="26">
        <v>77.043000000000006</v>
      </c>
      <c r="BX169" s="26">
        <v>76.295000000000002</v>
      </c>
      <c r="BY169" s="26">
        <v>75.558000000000007</v>
      </c>
      <c r="BZ169" s="26">
        <v>74.807000000000002</v>
      </c>
      <c r="CA169" s="26">
        <v>74.066999999999993</v>
      </c>
      <c r="CB169" s="26">
        <v>73.311999999999998</v>
      </c>
      <c r="CC169" s="26">
        <v>72.566000000000003</v>
      </c>
      <c r="CD169" s="26">
        <v>71.825000000000003</v>
      </c>
      <c r="CE169" s="26">
        <v>71.066999999999993</v>
      </c>
      <c r="CF169" s="26">
        <v>70.337000000000003</v>
      </c>
      <c r="CG169" s="26">
        <v>69.600999999999999</v>
      </c>
      <c r="CH169" s="26">
        <v>68.885000000000005</v>
      </c>
      <c r="CI169" s="26">
        <v>68.162000000000006</v>
      </c>
      <c r="CJ169" s="26">
        <v>67.45</v>
      </c>
    </row>
    <row r="170" spans="1:88" ht="12" x14ac:dyDescent="0.2">
      <c r="A170" s="1">
        <v>153</v>
      </c>
      <c r="B170" s="2" t="s">
        <v>489</v>
      </c>
      <c r="C170" s="15" t="s">
        <v>252</v>
      </c>
      <c r="D170" s="21"/>
      <c r="E170" s="21">
        <v>44</v>
      </c>
      <c r="F170" s="2" t="s">
        <v>130</v>
      </c>
      <c r="G170" s="21">
        <v>915</v>
      </c>
      <c r="H170" s="26">
        <v>393.24799999999999</v>
      </c>
      <c r="I170" s="26">
        <v>396.387</v>
      </c>
      <c r="J170" s="26">
        <v>399.30700000000002</v>
      </c>
      <c r="K170" s="26">
        <v>402.03899999999999</v>
      </c>
      <c r="L170" s="26">
        <v>404.59500000000003</v>
      </c>
      <c r="M170" s="26">
        <v>406.97699999999998</v>
      </c>
      <c r="N170" s="26">
        <v>409.197</v>
      </c>
      <c r="O170" s="26">
        <v>411.25700000000001</v>
      </c>
      <c r="P170" s="26">
        <v>413.14699999999999</v>
      </c>
      <c r="Q170" s="26">
        <v>414.87200000000001</v>
      </c>
      <c r="R170" s="26">
        <v>416.39299999999997</v>
      </c>
      <c r="S170" s="26">
        <v>417.75599999999997</v>
      </c>
      <c r="T170" s="26">
        <v>418.94600000000003</v>
      </c>
      <c r="U170" s="26">
        <v>419.97899999999998</v>
      </c>
      <c r="V170" s="26">
        <v>420.89800000000002</v>
      </c>
      <c r="W170" s="26">
        <v>421.70699999999999</v>
      </c>
      <c r="X170" s="26">
        <v>422.42</v>
      </c>
      <c r="Y170" s="26">
        <v>423.03199999999998</v>
      </c>
      <c r="Z170" s="26">
        <v>423.55500000000001</v>
      </c>
      <c r="AA170" s="26">
        <v>423.95499999999998</v>
      </c>
      <c r="AB170" s="26">
        <v>424.24</v>
      </c>
      <c r="AC170" s="26">
        <v>424.39299999999997</v>
      </c>
      <c r="AD170" s="26">
        <v>424.43299999999999</v>
      </c>
      <c r="AE170" s="26">
        <v>424.35500000000002</v>
      </c>
      <c r="AF170" s="26">
        <v>424.161</v>
      </c>
      <c r="AG170" s="26">
        <v>423.83800000000002</v>
      </c>
      <c r="AH170" s="26">
        <v>423.387</v>
      </c>
      <c r="AI170" s="26">
        <v>422.81900000000002</v>
      </c>
      <c r="AJ170" s="26">
        <v>422.12700000000001</v>
      </c>
      <c r="AK170" s="26">
        <v>421.322</v>
      </c>
      <c r="AL170" s="26">
        <v>420.39800000000002</v>
      </c>
      <c r="AM170" s="26">
        <v>419.37099999999998</v>
      </c>
      <c r="AN170" s="26">
        <v>418.24299999999999</v>
      </c>
      <c r="AO170" s="26">
        <v>417.01400000000001</v>
      </c>
      <c r="AP170" s="26">
        <v>415.70800000000003</v>
      </c>
      <c r="AQ170" s="26">
        <v>414.31900000000002</v>
      </c>
      <c r="AR170" s="26">
        <v>412.85399999999998</v>
      </c>
      <c r="AS170" s="26">
        <v>411.33499999999998</v>
      </c>
      <c r="AT170" s="26">
        <v>409.74099999999999</v>
      </c>
      <c r="AU170" s="26">
        <v>408.08300000000003</v>
      </c>
      <c r="AV170" s="26">
        <v>406.36700000000002</v>
      </c>
      <c r="AW170" s="26">
        <v>404.589</v>
      </c>
      <c r="AX170" s="26">
        <v>402.767</v>
      </c>
      <c r="AY170" s="26">
        <v>400.899</v>
      </c>
      <c r="AZ170" s="26">
        <v>398.97899999999998</v>
      </c>
      <c r="BA170" s="26">
        <v>397.01499999999999</v>
      </c>
      <c r="BB170" s="26">
        <v>395.01499999999999</v>
      </c>
      <c r="BC170" s="26">
        <v>392.964</v>
      </c>
      <c r="BD170" s="26">
        <v>390.88799999999998</v>
      </c>
      <c r="BE170" s="26">
        <v>388.75700000000001</v>
      </c>
      <c r="BF170" s="26">
        <v>386.59500000000003</v>
      </c>
      <c r="BG170" s="26">
        <v>384.39</v>
      </c>
      <c r="BH170" s="26">
        <v>382.149</v>
      </c>
      <c r="BI170" s="26">
        <v>379.87700000000001</v>
      </c>
      <c r="BJ170" s="26">
        <v>377.54500000000002</v>
      </c>
      <c r="BK170" s="26">
        <v>375.16899999999998</v>
      </c>
      <c r="BL170" s="26">
        <v>372.75700000000001</v>
      </c>
      <c r="BM170" s="26">
        <v>370.30099999999999</v>
      </c>
      <c r="BN170" s="26">
        <v>367.79399999999998</v>
      </c>
      <c r="BO170" s="26">
        <v>365.26499999999999</v>
      </c>
      <c r="BP170" s="26">
        <v>362.685</v>
      </c>
      <c r="BQ170" s="26">
        <v>360.065</v>
      </c>
      <c r="BR170" s="26">
        <v>357.416</v>
      </c>
      <c r="BS170" s="26">
        <v>354.71800000000002</v>
      </c>
      <c r="BT170" s="26">
        <v>352.00299999999999</v>
      </c>
      <c r="BU170" s="26">
        <v>349.26</v>
      </c>
      <c r="BV170" s="26">
        <v>346.49099999999999</v>
      </c>
      <c r="BW170" s="26">
        <v>343.69499999999999</v>
      </c>
      <c r="BX170" s="26">
        <v>340.887</v>
      </c>
      <c r="BY170" s="26">
        <v>338.07499999999999</v>
      </c>
      <c r="BZ170" s="26">
        <v>335.262</v>
      </c>
      <c r="CA170" s="26">
        <v>332.45</v>
      </c>
      <c r="CB170" s="26">
        <v>329.64400000000001</v>
      </c>
      <c r="CC170" s="26">
        <v>326.87299999999999</v>
      </c>
      <c r="CD170" s="26">
        <v>324.11</v>
      </c>
      <c r="CE170" s="26">
        <v>321.35500000000002</v>
      </c>
      <c r="CF170" s="26">
        <v>318.64</v>
      </c>
      <c r="CG170" s="26">
        <v>315.94600000000003</v>
      </c>
      <c r="CH170" s="26">
        <v>313.3</v>
      </c>
      <c r="CI170" s="26">
        <v>310.69</v>
      </c>
      <c r="CJ170" s="26">
        <v>308.12599999999998</v>
      </c>
    </row>
    <row r="171" spans="1:88" ht="12" x14ac:dyDescent="0.2">
      <c r="A171" s="1">
        <v>154</v>
      </c>
      <c r="B171" s="2" t="s">
        <v>489</v>
      </c>
      <c r="C171" s="15" t="s">
        <v>253</v>
      </c>
      <c r="D171" s="21"/>
      <c r="E171" s="21">
        <v>52</v>
      </c>
      <c r="F171" s="2" t="s">
        <v>130</v>
      </c>
      <c r="G171" s="21">
        <v>915</v>
      </c>
      <c r="H171" s="26">
        <v>287.37099999999998</v>
      </c>
      <c r="I171" s="26">
        <v>287.38600000000002</v>
      </c>
      <c r="J171" s="26">
        <v>287.30900000000003</v>
      </c>
      <c r="K171" s="26">
        <v>287.125</v>
      </c>
      <c r="L171" s="26">
        <v>286.85500000000002</v>
      </c>
      <c r="M171" s="26">
        <v>286.50400000000002</v>
      </c>
      <c r="N171" s="26">
        <v>286.08199999999999</v>
      </c>
      <c r="O171" s="26">
        <v>285.56299999999999</v>
      </c>
      <c r="P171" s="26">
        <v>284.97199999999998</v>
      </c>
      <c r="Q171" s="26">
        <v>284.28100000000001</v>
      </c>
      <c r="R171" s="26">
        <v>283.536</v>
      </c>
      <c r="S171" s="26">
        <v>282.697</v>
      </c>
      <c r="T171" s="26">
        <v>281.78100000000001</v>
      </c>
      <c r="U171" s="26">
        <v>280.791</v>
      </c>
      <c r="V171" s="26">
        <v>279.745</v>
      </c>
      <c r="W171" s="26">
        <v>278.62299999999999</v>
      </c>
      <c r="X171" s="26">
        <v>277.45100000000002</v>
      </c>
      <c r="Y171" s="26">
        <v>276.22899999999998</v>
      </c>
      <c r="Z171" s="26">
        <v>274.94600000000003</v>
      </c>
      <c r="AA171" s="26">
        <v>273.60599999999999</v>
      </c>
      <c r="AB171" s="26">
        <v>272.16399999999999</v>
      </c>
      <c r="AC171" s="26">
        <v>270.68099999999998</v>
      </c>
      <c r="AD171" s="26">
        <v>269.11500000000001</v>
      </c>
      <c r="AE171" s="26">
        <v>267.49400000000003</v>
      </c>
      <c r="AF171" s="26">
        <v>265.80099999999999</v>
      </c>
      <c r="AG171" s="26">
        <v>264.03800000000001</v>
      </c>
      <c r="AH171" s="26">
        <v>262.23700000000002</v>
      </c>
      <c r="AI171" s="26">
        <v>260.363</v>
      </c>
      <c r="AJ171" s="26">
        <v>258.43700000000001</v>
      </c>
      <c r="AK171" s="26">
        <v>256.45100000000002</v>
      </c>
      <c r="AL171" s="26">
        <v>254.422</v>
      </c>
      <c r="AM171" s="26">
        <v>252.34800000000001</v>
      </c>
      <c r="AN171" s="26">
        <v>250.221</v>
      </c>
      <c r="AO171" s="26">
        <v>248.05799999999999</v>
      </c>
      <c r="AP171" s="26">
        <v>245.86699999999999</v>
      </c>
      <c r="AQ171" s="26">
        <v>243.63300000000001</v>
      </c>
      <c r="AR171" s="26">
        <v>241.37799999999999</v>
      </c>
      <c r="AS171" s="26">
        <v>239.095</v>
      </c>
      <c r="AT171" s="26">
        <v>236.798</v>
      </c>
      <c r="AU171" s="26">
        <v>234.465</v>
      </c>
      <c r="AV171" s="26">
        <v>232.131</v>
      </c>
      <c r="AW171" s="26">
        <v>229.779</v>
      </c>
      <c r="AX171" s="26">
        <v>227.42500000000001</v>
      </c>
      <c r="AY171" s="26">
        <v>225.05500000000001</v>
      </c>
      <c r="AZ171" s="26">
        <v>222.684</v>
      </c>
      <c r="BA171" s="26">
        <v>220.316</v>
      </c>
      <c r="BB171" s="26">
        <v>217.94399999999999</v>
      </c>
      <c r="BC171" s="26">
        <v>215.57499999999999</v>
      </c>
      <c r="BD171" s="26">
        <v>213.20699999999999</v>
      </c>
      <c r="BE171" s="26">
        <v>210.83500000000001</v>
      </c>
      <c r="BF171" s="26">
        <v>208.464</v>
      </c>
      <c r="BG171" s="26">
        <v>206.09200000000001</v>
      </c>
      <c r="BH171" s="26">
        <v>203.732</v>
      </c>
      <c r="BI171" s="26">
        <v>201.36</v>
      </c>
      <c r="BJ171" s="26">
        <v>198.99</v>
      </c>
      <c r="BK171" s="26">
        <v>196.62200000000001</v>
      </c>
      <c r="BL171" s="26">
        <v>194.25800000000001</v>
      </c>
      <c r="BM171" s="26">
        <v>191.899</v>
      </c>
      <c r="BN171" s="26">
        <v>189.524</v>
      </c>
      <c r="BO171" s="26">
        <v>187.15199999999999</v>
      </c>
      <c r="BP171" s="26">
        <v>184.774</v>
      </c>
      <c r="BQ171" s="26">
        <v>182.38</v>
      </c>
      <c r="BR171" s="26">
        <v>179.98500000000001</v>
      </c>
      <c r="BS171" s="26">
        <v>177.589</v>
      </c>
      <c r="BT171" s="26">
        <v>175.18100000000001</v>
      </c>
      <c r="BU171" s="26">
        <v>172.77600000000001</v>
      </c>
      <c r="BV171" s="26">
        <v>170.363</v>
      </c>
      <c r="BW171" s="26">
        <v>167.94300000000001</v>
      </c>
      <c r="BX171" s="26">
        <v>165.52500000000001</v>
      </c>
      <c r="BY171" s="26">
        <v>163.12299999999999</v>
      </c>
      <c r="BZ171" s="26">
        <v>160.709</v>
      </c>
      <c r="CA171" s="26">
        <v>158.29499999999999</v>
      </c>
      <c r="CB171" s="26">
        <v>155.88900000000001</v>
      </c>
      <c r="CC171" s="26">
        <v>153.50399999999999</v>
      </c>
      <c r="CD171" s="26">
        <v>151.11699999999999</v>
      </c>
      <c r="CE171" s="26">
        <v>148.74100000000001</v>
      </c>
      <c r="CF171" s="26">
        <v>146.37</v>
      </c>
      <c r="CG171" s="26">
        <v>144.03</v>
      </c>
      <c r="CH171" s="26">
        <v>141.71299999999999</v>
      </c>
      <c r="CI171" s="26">
        <v>139.41</v>
      </c>
      <c r="CJ171" s="26">
        <v>137.13399999999999</v>
      </c>
    </row>
    <row r="172" spans="1:88" ht="12" x14ac:dyDescent="0.2">
      <c r="A172" s="1">
        <v>155</v>
      </c>
      <c r="B172" s="2" t="s">
        <v>489</v>
      </c>
      <c r="C172" s="15" t="s">
        <v>254</v>
      </c>
      <c r="D172" s="21">
        <v>15</v>
      </c>
      <c r="E172" s="21">
        <v>535</v>
      </c>
      <c r="F172" s="2" t="s">
        <v>130</v>
      </c>
      <c r="G172" s="21">
        <v>915</v>
      </c>
      <c r="H172" s="26">
        <v>26.221</v>
      </c>
      <c r="I172" s="26">
        <v>26.405999999999999</v>
      </c>
      <c r="J172" s="26">
        <v>26.57</v>
      </c>
      <c r="K172" s="26">
        <v>26.718</v>
      </c>
      <c r="L172" s="26">
        <v>26.85</v>
      </c>
      <c r="M172" s="26">
        <v>26.968</v>
      </c>
      <c r="N172" s="26">
        <v>27.073</v>
      </c>
      <c r="O172" s="26">
        <v>27.181999999999999</v>
      </c>
      <c r="P172" s="26">
        <v>27.274999999999999</v>
      </c>
      <c r="Q172" s="26">
        <v>27.347999999999999</v>
      </c>
      <c r="R172" s="26">
        <v>27.413</v>
      </c>
      <c r="S172" s="26">
        <v>27.477</v>
      </c>
      <c r="T172" s="26">
        <v>27.52</v>
      </c>
      <c r="U172" s="26">
        <v>27.561</v>
      </c>
      <c r="V172" s="26">
        <v>27.588999999999999</v>
      </c>
      <c r="W172" s="26">
        <v>27.626000000000001</v>
      </c>
      <c r="X172" s="26">
        <v>27.645</v>
      </c>
      <c r="Y172" s="26">
        <v>27.658999999999999</v>
      </c>
      <c r="Z172" s="26">
        <v>27.672999999999998</v>
      </c>
      <c r="AA172" s="26">
        <v>27.692</v>
      </c>
      <c r="AB172" s="26">
        <v>27.684999999999999</v>
      </c>
      <c r="AC172" s="26">
        <v>27.683</v>
      </c>
      <c r="AD172" s="26">
        <v>27.670999999999999</v>
      </c>
      <c r="AE172" s="26">
        <v>27.655999999999999</v>
      </c>
      <c r="AF172" s="26">
        <v>27.641999999999999</v>
      </c>
      <c r="AG172" s="26">
        <v>27.614999999999998</v>
      </c>
      <c r="AH172" s="26">
        <v>27.591000000000001</v>
      </c>
      <c r="AI172" s="26">
        <v>27.545999999999999</v>
      </c>
      <c r="AJ172" s="26">
        <v>27.501000000000001</v>
      </c>
      <c r="AK172" s="26">
        <v>27.449000000000002</v>
      </c>
      <c r="AL172" s="26">
        <v>27.399000000000001</v>
      </c>
      <c r="AM172" s="26">
        <v>27.347999999999999</v>
      </c>
      <c r="AN172" s="26">
        <v>27.283999999999999</v>
      </c>
      <c r="AO172" s="26">
        <v>27.204000000000001</v>
      </c>
      <c r="AP172" s="26">
        <v>27.135999999999999</v>
      </c>
      <c r="AQ172" s="26">
        <v>27.065000000000001</v>
      </c>
      <c r="AR172" s="26">
        <v>26.975999999999999</v>
      </c>
      <c r="AS172" s="26">
        <v>26.899000000000001</v>
      </c>
      <c r="AT172" s="26">
        <v>26.815000000000001</v>
      </c>
      <c r="AU172" s="26">
        <v>26.736000000000001</v>
      </c>
      <c r="AV172" s="26">
        <v>26.651</v>
      </c>
      <c r="AW172" s="26">
        <v>26.559000000000001</v>
      </c>
      <c r="AX172" s="26">
        <v>26.465</v>
      </c>
      <c r="AY172" s="26">
        <v>26.379000000000001</v>
      </c>
      <c r="AZ172" s="26">
        <v>26.291</v>
      </c>
      <c r="BA172" s="26">
        <v>26.212</v>
      </c>
      <c r="BB172" s="26">
        <v>26.123999999999999</v>
      </c>
      <c r="BC172" s="26">
        <v>26.026</v>
      </c>
      <c r="BD172" s="26">
        <v>25.945</v>
      </c>
      <c r="BE172" s="26">
        <v>25.864000000000001</v>
      </c>
      <c r="BF172" s="26">
        <v>25.771999999999998</v>
      </c>
      <c r="BG172" s="26">
        <v>25.684000000000001</v>
      </c>
      <c r="BH172" s="26">
        <v>25.597999999999999</v>
      </c>
      <c r="BI172" s="26">
        <v>25.523</v>
      </c>
      <c r="BJ172" s="26">
        <v>25.434999999999999</v>
      </c>
      <c r="BK172" s="26">
        <v>25.358000000000001</v>
      </c>
      <c r="BL172" s="26">
        <v>25.263000000000002</v>
      </c>
      <c r="BM172" s="26">
        <v>25.175999999999998</v>
      </c>
      <c r="BN172" s="26">
        <v>25.085999999999999</v>
      </c>
      <c r="BO172" s="26">
        <v>25.004000000000001</v>
      </c>
      <c r="BP172" s="26">
        <v>24.91</v>
      </c>
      <c r="BQ172" s="26">
        <v>24.824999999999999</v>
      </c>
      <c r="BR172" s="26">
        <v>24.73</v>
      </c>
      <c r="BS172" s="26">
        <v>24.649000000000001</v>
      </c>
      <c r="BT172" s="26">
        <v>24.558</v>
      </c>
      <c r="BU172" s="26">
        <v>24.459</v>
      </c>
      <c r="BV172" s="26">
        <v>24.381</v>
      </c>
      <c r="BW172" s="26">
        <v>24.294</v>
      </c>
      <c r="BX172" s="26">
        <v>24.204999999999998</v>
      </c>
      <c r="BY172" s="26">
        <v>24.114999999999998</v>
      </c>
      <c r="BZ172" s="26">
        <v>24.027999999999999</v>
      </c>
      <c r="CA172" s="26">
        <v>23.949000000000002</v>
      </c>
      <c r="CB172" s="26">
        <v>23.856999999999999</v>
      </c>
      <c r="CC172" s="26">
        <v>23.765999999999998</v>
      </c>
      <c r="CD172" s="26">
        <v>23.672999999999998</v>
      </c>
      <c r="CE172" s="26">
        <v>23.594000000000001</v>
      </c>
      <c r="CF172" s="26">
        <v>23.506</v>
      </c>
      <c r="CG172" s="26">
        <v>23.411999999999999</v>
      </c>
      <c r="CH172" s="26">
        <v>23.324999999999999</v>
      </c>
      <c r="CI172" s="26">
        <v>23.234000000000002</v>
      </c>
      <c r="CJ172" s="26">
        <v>23.151</v>
      </c>
    </row>
    <row r="173" spans="1:88" ht="12" x14ac:dyDescent="0.2">
      <c r="A173" s="1">
        <v>156</v>
      </c>
      <c r="B173" s="2" t="s">
        <v>489</v>
      </c>
      <c r="C173" s="15" t="s">
        <v>255</v>
      </c>
      <c r="D173" s="21">
        <v>14</v>
      </c>
      <c r="E173" s="21">
        <v>92</v>
      </c>
      <c r="F173" s="2" t="s">
        <v>130</v>
      </c>
      <c r="G173" s="21">
        <v>915</v>
      </c>
      <c r="H173" s="26">
        <v>30.236999999999998</v>
      </c>
      <c r="I173" s="26">
        <v>30.384</v>
      </c>
      <c r="J173" s="26">
        <v>30.512</v>
      </c>
      <c r="K173" s="26">
        <v>30.631</v>
      </c>
      <c r="L173" s="26">
        <v>30.731000000000002</v>
      </c>
      <c r="M173" s="26">
        <v>30.827999999999999</v>
      </c>
      <c r="N173" s="26">
        <v>30.908999999999999</v>
      </c>
      <c r="O173" s="26">
        <v>30.972000000000001</v>
      </c>
      <c r="P173" s="26">
        <v>31.02</v>
      </c>
      <c r="Q173" s="26">
        <v>31.061</v>
      </c>
      <c r="R173" s="26">
        <v>31.074999999999999</v>
      </c>
      <c r="S173" s="26">
        <v>31.077000000000002</v>
      </c>
      <c r="T173" s="26">
        <v>31.074000000000002</v>
      </c>
      <c r="U173" s="26">
        <v>31.05</v>
      </c>
      <c r="V173" s="26">
        <v>31.01</v>
      </c>
      <c r="W173" s="26">
        <v>30.959</v>
      </c>
      <c r="X173" s="26">
        <v>30.914000000000001</v>
      </c>
      <c r="Y173" s="26">
        <v>30.85</v>
      </c>
      <c r="Z173" s="26">
        <v>30.771000000000001</v>
      </c>
      <c r="AA173" s="26">
        <v>30.689</v>
      </c>
      <c r="AB173" s="26">
        <v>30.588999999999999</v>
      </c>
      <c r="AC173" s="26">
        <v>30.48</v>
      </c>
      <c r="AD173" s="26">
        <v>30.367999999999999</v>
      </c>
      <c r="AE173" s="26">
        <v>30.228999999999999</v>
      </c>
      <c r="AF173" s="26">
        <v>30.094999999999999</v>
      </c>
      <c r="AG173" s="26">
        <v>29.928999999999998</v>
      </c>
      <c r="AH173" s="26">
        <v>29.773</v>
      </c>
      <c r="AI173" s="26">
        <v>29.594999999999999</v>
      </c>
      <c r="AJ173" s="26">
        <v>29.414999999999999</v>
      </c>
      <c r="AK173" s="26">
        <v>29.224</v>
      </c>
      <c r="AL173" s="26">
        <v>29.016999999999999</v>
      </c>
      <c r="AM173" s="26">
        <v>28.812000000000001</v>
      </c>
      <c r="AN173" s="26">
        <v>28.605</v>
      </c>
      <c r="AO173" s="26">
        <v>28.367000000000001</v>
      </c>
      <c r="AP173" s="26">
        <v>28.14</v>
      </c>
      <c r="AQ173" s="26">
        <v>27.898</v>
      </c>
      <c r="AR173" s="26">
        <v>27.643000000000001</v>
      </c>
      <c r="AS173" s="26">
        <v>27.399000000000001</v>
      </c>
      <c r="AT173" s="26">
        <v>27.145</v>
      </c>
      <c r="AU173" s="26">
        <v>26.879000000000001</v>
      </c>
      <c r="AV173" s="26">
        <v>26.614000000000001</v>
      </c>
      <c r="AW173" s="26">
        <v>26.344000000000001</v>
      </c>
      <c r="AX173" s="26">
        <v>26.077000000000002</v>
      </c>
      <c r="AY173" s="26">
        <v>25.795000000000002</v>
      </c>
      <c r="AZ173" s="26">
        <v>25.527999999999999</v>
      </c>
      <c r="BA173" s="26">
        <v>25.251000000000001</v>
      </c>
      <c r="BB173" s="26">
        <v>24.975999999999999</v>
      </c>
      <c r="BC173" s="26">
        <v>24.704999999999998</v>
      </c>
      <c r="BD173" s="26">
        <v>24.428999999999998</v>
      </c>
      <c r="BE173" s="26">
        <v>24.157</v>
      </c>
      <c r="BF173" s="26">
        <v>23.876000000000001</v>
      </c>
      <c r="BG173" s="26">
        <v>23.596</v>
      </c>
      <c r="BH173" s="26">
        <v>23.33</v>
      </c>
      <c r="BI173" s="26">
        <v>23.059000000000001</v>
      </c>
      <c r="BJ173" s="26">
        <v>22.786999999999999</v>
      </c>
      <c r="BK173" s="26">
        <v>22.518000000000001</v>
      </c>
      <c r="BL173" s="26">
        <v>22.259</v>
      </c>
      <c r="BM173" s="26">
        <v>21.995999999999999</v>
      </c>
      <c r="BN173" s="26">
        <v>21.731999999999999</v>
      </c>
      <c r="BO173" s="26">
        <v>21.47</v>
      </c>
      <c r="BP173" s="26">
        <v>21.21</v>
      </c>
      <c r="BQ173" s="26">
        <v>20.957000000000001</v>
      </c>
      <c r="BR173" s="26">
        <v>20.695</v>
      </c>
      <c r="BS173" s="26">
        <v>20.454999999999998</v>
      </c>
      <c r="BT173" s="26">
        <v>20.198</v>
      </c>
      <c r="BU173" s="26">
        <v>19.946000000000002</v>
      </c>
      <c r="BV173" s="26">
        <v>19.704999999999998</v>
      </c>
      <c r="BW173" s="26">
        <v>19.456</v>
      </c>
      <c r="BX173" s="26">
        <v>19.21</v>
      </c>
      <c r="BY173" s="26">
        <v>18.969000000000001</v>
      </c>
      <c r="BZ173" s="26">
        <v>18.728000000000002</v>
      </c>
      <c r="CA173" s="26">
        <v>18.472999999999999</v>
      </c>
      <c r="CB173" s="26">
        <v>18.236000000000001</v>
      </c>
      <c r="CC173" s="26">
        <v>17.998999999999999</v>
      </c>
      <c r="CD173" s="26">
        <v>17.760999999999999</v>
      </c>
      <c r="CE173" s="26">
        <v>17.527000000000001</v>
      </c>
      <c r="CF173" s="26">
        <v>17.288</v>
      </c>
      <c r="CG173" s="26">
        <v>17.056999999999999</v>
      </c>
      <c r="CH173" s="26">
        <v>16.834</v>
      </c>
      <c r="CI173" s="26">
        <v>16.606999999999999</v>
      </c>
      <c r="CJ173" s="26">
        <v>16.385000000000002</v>
      </c>
    </row>
    <row r="174" spans="1:88" ht="12" x14ac:dyDescent="0.2">
      <c r="A174" s="1">
        <v>157</v>
      </c>
      <c r="B174" s="2" t="s">
        <v>489</v>
      </c>
      <c r="C174" s="15" t="s">
        <v>256</v>
      </c>
      <c r="D174" s="21">
        <v>14</v>
      </c>
      <c r="E174" s="21">
        <v>136</v>
      </c>
      <c r="F174" s="2" t="s">
        <v>130</v>
      </c>
      <c r="G174" s="21">
        <v>915</v>
      </c>
      <c r="H174" s="26">
        <v>65.72</v>
      </c>
      <c r="I174" s="26">
        <v>66.429000000000002</v>
      </c>
      <c r="J174" s="26">
        <v>67.131</v>
      </c>
      <c r="K174" s="26">
        <v>67.801000000000002</v>
      </c>
      <c r="L174" s="26">
        <v>68.445999999999998</v>
      </c>
      <c r="M174" s="26">
        <v>69.072999999999993</v>
      </c>
      <c r="N174" s="26">
        <v>69.671999999999997</v>
      </c>
      <c r="O174" s="26">
        <v>70.263999999999996</v>
      </c>
      <c r="P174" s="26">
        <v>70.825000000000003</v>
      </c>
      <c r="Q174" s="26">
        <v>71.385999999999996</v>
      </c>
      <c r="R174" s="26">
        <v>71.912999999999997</v>
      </c>
      <c r="S174" s="26">
        <v>72.403999999999996</v>
      </c>
      <c r="T174" s="26">
        <v>72.891000000000005</v>
      </c>
      <c r="U174" s="26">
        <v>73.346000000000004</v>
      </c>
      <c r="V174" s="26">
        <v>73.796999999999997</v>
      </c>
      <c r="W174" s="26">
        <v>74.22</v>
      </c>
      <c r="X174" s="26">
        <v>74.650000000000006</v>
      </c>
      <c r="Y174" s="26">
        <v>75.055000000000007</v>
      </c>
      <c r="Z174" s="26">
        <v>75.451999999999998</v>
      </c>
      <c r="AA174" s="26">
        <v>75.822000000000003</v>
      </c>
      <c r="AB174" s="26">
        <v>76.177000000000007</v>
      </c>
      <c r="AC174" s="26">
        <v>76.498000000000005</v>
      </c>
      <c r="AD174" s="26">
        <v>76.805999999999997</v>
      </c>
      <c r="AE174" s="26">
        <v>77.093000000000004</v>
      </c>
      <c r="AF174" s="26">
        <v>77.355000000000004</v>
      </c>
      <c r="AG174" s="26">
        <v>77.581999999999994</v>
      </c>
      <c r="AH174" s="26">
        <v>77.793999999999997</v>
      </c>
      <c r="AI174" s="26">
        <v>77.966999999999999</v>
      </c>
      <c r="AJ174" s="26">
        <v>78.108999999999995</v>
      </c>
      <c r="AK174" s="26">
        <v>78.227999999999994</v>
      </c>
      <c r="AL174" s="26">
        <v>78.335999999999999</v>
      </c>
      <c r="AM174" s="26">
        <v>78.408000000000001</v>
      </c>
      <c r="AN174" s="26">
        <v>78.454999999999998</v>
      </c>
      <c r="AO174" s="26">
        <v>78.478999999999999</v>
      </c>
      <c r="AP174" s="26">
        <v>78.483999999999995</v>
      </c>
      <c r="AQ174" s="26">
        <v>78.462999999999994</v>
      </c>
      <c r="AR174" s="26">
        <v>78.433999999999997</v>
      </c>
      <c r="AS174" s="26">
        <v>78.388999999999996</v>
      </c>
      <c r="AT174" s="26">
        <v>78.337000000000003</v>
      </c>
      <c r="AU174" s="26">
        <v>78.272999999999996</v>
      </c>
      <c r="AV174" s="26">
        <v>78.195999999999998</v>
      </c>
      <c r="AW174" s="26">
        <v>78.113</v>
      </c>
      <c r="AX174" s="26">
        <v>78.027000000000001</v>
      </c>
      <c r="AY174" s="26">
        <v>77.944000000000003</v>
      </c>
      <c r="AZ174" s="26">
        <v>77.858999999999995</v>
      </c>
      <c r="BA174" s="26">
        <v>77.766000000000005</v>
      </c>
      <c r="BB174" s="26">
        <v>77.698999999999998</v>
      </c>
      <c r="BC174" s="26">
        <v>77.625</v>
      </c>
      <c r="BD174" s="26">
        <v>77.563000000000002</v>
      </c>
      <c r="BE174" s="26">
        <v>77.504999999999995</v>
      </c>
      <c r="BF174" s="26">
        <v>77.453999999999994</v>
      </c>
      <c r="BG174" s="26">
        <v>77.403999999999996</v>
      </c>
      <c r="BH174" s="26">
        <v>77.370999999999995</v>
      </c>
      <c r="BI174" s="26">
        <v>77.340999999999994</v>
      </c>
      <c r="BJ174" s="26">
        <v>77.314999999999998</v>
      </c>
      <c r="BK174" s="26">
        <v>77.298000000000002</v>
      </c>
      <c r="BL174" s="26">
        <v>77.293000000000006</v>
      </c>
      <c r="BM174" s="26">
        <v>77.287000000000006</v>
      </c>
      <c r="BN174" s="26">
        <v>77.286000000000001</v>
      </c>
      <c r="BO174" s="26">
        <v>77.28</v>
      </c>
      <c r="BP174" s="26">
        <v>77.272000000000006</v>
      </c>
      <c r="BQ174" s="26">
        <v>77.25</v>
      </c>
      <c r="BR174" s="26">
        <v>77.236000000000004</v>
      </c>
      <c r="BS174" s="26">
        <v>77.209000000000003</v>
      </c>
      <c r="BT174" s="26">
        <v>77.174999999999997</v>
      </c>
      <c r="BU174" s="26">
        <v>77.135999999999996</v>
      </c>
      <c r="BV174" s="26">
        <v>77.094999999999999</v>
      </c>
      <c r="BW174" s="26">
        <v>77.046999999999997</v>
      </c>
      <c r="BX174" s="26">
        <v>76.991</v>
      </c>
      <c r="BY174" s="26">
        <v>76.926000000000002</v>
      </c>
      <c r="BZ174" s="26">
        <v>76.856999999999999</v>
      </c>
      <c r="CA174" s="26">
        <v>76.796999999999997</v>
      </c>
      <c r="CB174" s="26">
        <v>76.712000000000003</v>
      </c>
      <c r="CC174" s="26">
        <v>76.626999999999995</v>
      </c>
      <c r="CD174" s="26">
        <v>76.542000000000002</v>
      </c>
      <c r="CE174" s="26">
        <v>76.447999999999993</v>
      </c>
      <c r="CF174" s="26">
        <v>76.355999999999995</v>
      </c>
      <c r="CG174" s="26">
        <v>76.253</v>
      </c>
      <c r="CH174" s="26">
        <v>76.155000000000001</v>
      </c>
      <c r="CI174" s="26">
        <v>76.066000000000003</v>
      </c>
      <c r="CJ174" s="26">
        <v>75.968000000000004</v>
      </c>
    </row>
    <row r="175" spans="1:88" ht="12" x14ac:dyDescent="0.2">
      <c r="A175" s="1">
        <v>158</v>
      </c>
      <c r="B175" s="2" t="s">
        <v>489</v>
      </c>
      <c r="C175" s="15" t="s">
        <v>257</v>
      </c>
      <c r="D175" s="21"/>
      <c r="E175" s="21">
        <v>192</v>
      </c>
      <c r="F175" s="2" t="s">
        <v>130</v>
      </c>
      <c r="G175" s="21">
        <v>915</v>
      </c>
      <c r="H175" s="26">
        <v>11326.616</v>
      </c>
      <c r="I175" s="26">
        <v>11304.481</v>
      </c>
      <c r="J175" s="26">
        <v>11277.646000000001</v>
      </c>
      <c r="K175" s="26">
        <v>11246.556</v>
      </c>
      <c r="L175" s="26">
        <v>11211.56</v>
      </c>
      <c r="M175" s="26">
        <v>11172.977999999999</v>
      </c>
      <c r="N175" s="26">
        <v>11131.032999999999</v>
      </c>
      <c r="O175" s="26">
        <v>11085.879000000001</v>
      </c>
      <c r="P175" s="26">
        <v>11037.6</v>
      </c>
      <c r="Q175" s="26">
        <v>10986.24</v>
      </c>
      <c r="R175" s="26">
        <v>10931.866</v>
      </c>
      <c r="S175" s="26">
        <v>10874.535</v>
      </c>
      <c r="T175" s="26">
        <v>10814.424000000001</v>
      </c>
      <c r="U175" s="26">
        <v>10751.829</v>
      </c>
      <c r="V175" s="26">
        <v>10687.074000000001</v>
      </c>
      <c r="W175" s="26">
        <v>10620.378000000001</v>
      </c>
      <c r="X175" s="26">
        <v>10551.875</v>
      </c>
      <c r="Y175" s="26">
        <v>10481.553</v>
      </c>
      <c r="Z175" s="26">
        <v>10409.218999999999</v>
      </c>
      <c r="AA175" s="26">
        <v>10334.642</v>
      </c>
      <c r="AB175" s="26">
        <v>10257.618</v>
      </c>
      <c r="AC175" s="26">
        <v>10178.133</v>
      </c>
      <c r="AD175" s="26">
        <v>10096.207</v>
      </c>
      <c r="AE175" s="26">
        <v>10011.781000000001</v>
      </c>
      <c r="AF175" s="26">
        <v>9924.7340000000004</v>
      </c>
      <c r="AG175" s="26">
        <v>9835.0049999999992</v>
      </c>
      <c r="AH175" s="26">
        <v>9742.643</v>
      </c>
      <c r="AI175" s="26">
        <v>9647.64</v>
      </c>
      <c r="AJ175" s="26">
        <v>9550.0290000000005</v>
      </c>
      <c r="AK175" s="26">
        <v>9449.7990000000009</v>
      </c>
      <c r="AL175" s="26">
        <v>9346.9959999999992</v>
      </c>
      <c r="AM175" s="26">
        <v>9241.6949999999997</v>
      </c>
      <c r="AN175" s="26">
        <v>9134.0640000000003</v>
      </c>
      <c r="AO175" s="26">
        <v>9024.3340000000007</v>
      </c>
      <c r="AP175" s="26">
        <v>8912.8140000000003</v>
      </c>
      <c r="AQ175" s="26">
        <v>8799.7780000000002</v>
      </c>
      <c r="AR175" s="26">
        <v>8685.4490000000005</v>
      </c>
      <c r="AS175" s="26">
        <v>8569.9770000000008</v>
      </c>
      <c r="AT175" s="26">
        <v>8453.6489999999994</v>
      </c>
      <c r="AU175" s="26">
        <v>8336.741</v>
      </c>
      <c r="AV175" s="26">
        <v>8219.5079999999998</v>
      </c>
      <c r="AW175" s="26">
        <v>8102.1239999999998</v>
      </c>
      <c r="AX175" s="26">
        <v>7984.7939999999999</v>
      </c>
      <c r="AY175" s="26">
        <v>7867.8450000000003</v>
      </c>
      <c r="AZ175" s="26">
        <v>7751.7020000000002</v>
      </c>
      <c r="BA175" s="26">
        <v>7636.6689999999999</v>
      </c>
      <c r="BB175" s="26">
        <v>7522.9179999999997</v>
      </c>
      <c r="BC175" s="26">
        <v>7410.4629999999997</v>
      </c>
      <c r="BD175" s="26">
        <v>7299.2669999999998</v>
      </c>
      <c r="BE175" s="26">
        <v>7189.1790000000001</v>
      </c>
      <c r="BF175" s="26">
        <v>7080.085</v>
      </c>
      <c r="BG175" s="26">
        <v>6971.9610000000002</v>
      </c>
      <c r="BH175" s="26">
        <v>6864.8280000000004</v>
      </c>
      <c r="BI175" s="26">
        <v>6758.6229999999996</v>
      </c>
      <c r="BJ175" s="26">
        <v>6653.2529999999997</v>
      </c>
      <c r="BK175" s="26">
        <v>6548.6139999999996</v>
      </c>
      <c r="BL175" s="26">
        <v>6444.7250000000004</v>
      </c>
      <c r="BM175" s="26">
        <v>6341.4989999999998</v>
      </c>
      <c r="BN175" s="26">
        <v>6238.6409999999996</v>
      </c>
      <c r="BO175" s="26">
        <v>6135.8370000000004</v>
      </c>
      <c r="BP175" s="26">
        <v>6032.8469999999998</v>
      </c>
      <c r="BQ175" s="26">
        <v>5929.598</v>
      </c>
      <c r="BR175" s="26">
        <v>5826.143</v>
      </c>
      <c r="BS175" s="26">
        <v>5722.6170000000002</v>
      </c>
      <c r="BT175" s="26">
        <v>5619.2070000000003</v>
      </c>
      <c r="BU175" s="26">
        <v>5516.0860000000002</v>
      </c>
      <c r="BV175" s="26">
        <v>5413.2870000000003</v>
      </c>
      <c r="BW175" s="26">
        <v>5310.8360000000002</v>
      </c>
      <c r="BX175" s="26">
        <v>5208.9690000000001</v>
      </c>
      <c r="BY175" s="26">
        <v>5108</v>
      </c>
      <c r="BZ175" s="26">
        <v>5008.1220000000003</v>
      </c>
      <c r="CA175" s="26">
        <v>4909.4690000000001</v>
      </c>
      <c r="CB175" s="26">
        <v>4812.0010000000002</v>
      </c>
      <c r="CC175" s="26">
        <v>4715.665</v>
      </c>
      <c r="CD175" s="26">
        <v>4620.3819999999996</v>
      </c>
      <c r="CE175" s="26">
        <v>4526.0590000000002</v>
      </c>
      <c r="CF175" s="26">
        <v>4432.6490000000003</v>
      </c>
      <c r="CG175" s="26">
        <v>4340.134</v>
      </c>
      <c r="CH175" s="26">
        <v>4248.5429999999997</v>
      </c>
      <c r="CI175" s="26">
        <v>4157.9139999999998</v>
      </c>
      <c r="CJ175" s="26">
        <v>4068.3649999999998</v>
      </c>
    </row>
    <row r="176" spans="1:88" ht="12" x14ac:dyDescent="0.2">
      <c r="A176" s="1">
        <v>159</v>
      </c>
      <c r="B176" s="2" t="s">
        <v>489</v>
      </c>
      <c r="C176" s="15" t="s">
        <v>258</v>
      </c>
      <c r="D176" s="21">
        <v>15</v>
      </c>
      <c r="E176" s="21">
        <v>531</v>
      </c>
      <c r="F176" s="2" t="s">
        <v>130</v>
      </c>
      <c r="G176" s="21">
        <v>915</v>
      </c>
      <c r="H176" s="26">
        <v>164.1</v>
      </c>
      <c r="I176" s="26">
        <v>164.68799999999999</v>
      </c>
      <c r="J176" s="26">
        <v>165.215</v>
      </c>
      <c r="K176" s="26">
        <v>165.68100000000001</v>
      </c>
      <c r="L176" s="26">
        <v>166.071</v>
      </c>
      <c r="M176" s="26">
        <v>166.417</v>
      </c>
      <c r="N176" s="26">
        <v>166.71199999999999</v>
      </c>
      <c r="O176" s="26">
        <v>166.952</v>
      </c>
      <c r="P176" s="26">
        <v>167.142</v>
      </c>
      <c r="Q176" s="26">
        <v>167.27799999999999</v>
      </c>
      <c r="R176" s="26">
        <v>167.36199999999999</v>
      </c>
      <c r="S176" s="26">
        <v>167.40299999999999</v>
      </c>
      <c r="T176" s="26">
        <v>167.38499999999999</v>
      </c>
      <c r="U176" s="26">
        <v>167.32300000000001</v>
      </c>
      <c r="V176" s="26">
        <v>167.226</v>
      </c>
      <c r="W176" s="26">
        <v>167.114</v>
      </c>
      <c r="X176" s="26">
        <v>166.96799999999999</v>
      </c>
      <c r="Y176" s="26">
        <v>166.79599999999999</v>
      </c>
      <c r="Z176" s="26">
        <v>166.61500000000001</v>
      </c>
      <c r="AA176" s="26">
        <v>166.38200000000001</v>
      </c>
      <c r="AB176" s="26">
        <v>166.12</v>
      </c>
      <c r="AC176" s="26">
        <v>165.827</v>
      </c>
      <c r="AD176" s="26">
        <v>165.499</v>
      </c>
      <c r="AE176" s="26">
        <v>165.15100000000001</v>
      </c>
      <c r="AF176" s="26">
        <v>164.76900000000001</v>
      </c>
      <c r="AG176" s="26">
        <v>164.346</v>
      </c>
      <c r="AH176" s="26">
        <v>163.90100000000001</v>
      </c>
      <c r="AI176" s="26">
        <v>163.42599999999999</v>
      </c>
      <c r="AJ176" s="26">
        <v>162.92500000000001</v>
      </c>
      <c r="AK176" s="26">
        <v>162.393</v>
      </c>
      <c r="AL176" s="26">
        <v>161.83600000000001</v>
      </c>
      <c r="AM176" s="26">
        <v>161.25299999999999</v>
      </c>
      <c r="AN176" s="26">
        <v>160.654</v>
      </c>
      <c r="AO176" s="26">
        <v>160.03100000000001</v>
      </c>
      <c r="AP176" s="26">
        <v>159.38499999999999</v>
      </c>
      <c r="AQ176" s="26">
        <v>158.73500000000001</v>
      </c>
      <c r="AR176" s="26">
        <v>158.08099999999999</v>
      </c>
      <c r="AS176" s="26">
        <v>157.411</v>
      </c>
      <c r="AT176" s="26">
        <v>156.744</v>
      </c>
      <c r="AU176" s="26">
        <v>156.059</v>
      </c>
      <c r="AV176" s="26">
        <v>155.38300000000001</v>
      </c>
      <c r="AW176" s="26">
        <v>154.69999999999999</v>
      </c>
      <c r="AX176" s="26">
        <v>154.03</v>
      </c>
      <c r="AY176" s="26">
        <v>153.35400000000001</v>
      </c>
      <c r="AZ176" s="26">
        <v>152.68899999999999</v>
      </c>
      <c r="BA176" s="26">
        <v>152.01400000000001</v>
      </c>
      <c r="BB176" s="26">
        <v>151.352</v>
      </c>
      <c r="BC176" s="26">
        <v>150.702</v>
      </c>
      <c r="BD176" s="26">
        <v>150.04599999999999</v>
      </c>
      <c r="BE176" s="26">
        <v>149.39099999999999</v>
      </c>
      <c r="BF176" s="26">
        <v>148.73599999999999</v>
      </c>
      <c r="BG176" s="26">
        <v>148.07</v>
      </c>
      <c r="BH176" s="26">
        <v>147.405</v>
      </c>
      <c r="BI176" s="26">
        <v>146.72300000000001</v>
      </c>
      <c r="BJ176" s="26">
        <v>146.04</v>
      </c>
      <c r="BK176" s="26">
        <v>145.33500000000001</v>
      </c>
      <c r="BL176" s="26">
        <v>144.63399999999999</v>
      </c>
      <c r="BM176" s="26">
        <v>143.90299999999999</v>
      </c>
      <c r="BN176" s="26">
        <v>143.16200000000001</v>
      </c>
      <c r="BO176" s="26">
        <v>142.40700000000001</v>
      </c>
      <c r="BP176" s="26">
        <v>141.62799999999999</v>
      </c>
      <c r="BQ176" s="26">
        <v>140.82499999999999</v>
      </c>
      <c r="BR176" s="26">
        <v>140.00200000000001</v>
      </c>
      <c r="BS176" s="26">
        <v>139.16</v>
      </c>
      <c r="BT176" s="26">
        <v>138.29599999999999</v>
      </c>
      <c r="BU176" s="26">
        <v>137.41800000000001</v>
      </c>
      <c r="BV176" s="26">
        <v>136.52000000000001</v>
      </c>
      <c r="BW176" s="26">
        <v>135.60599999999999</v>
      </c>
      <c r="BX176" s="26">
        <v>134.678</v>
      </c>
      <c r="BY176" s="26">
        <v>133.732</v>
      </c>
      <c r="BZ176" s="26">
        <v>132.78200000000001</v>
      </c>
      <c r="CA176" s="26">
        <v>131.815</v>
      </c>
      <c r="CB176" s="26">
        <v>130.84399999999999</v>
      </c>
      <c r="CC176" s="26">
        <v>129.85499999999999</v>
      </c>
      <c r="CD176" s="26">
        <v>128.87100000000001</v>
      </c>
      <c r="CE176" s="26">
        <v>127.874</v>
      </c>
      <c r="CF176" s="26">
        <v>126.88</v>
      </c>
      <c r="CG176" s="26">
        <v>125.892</v>
      </c>
      <c r="CH176" s="26">
        <v>124.907</v>
      </c>
      <c r="CI176" s="26">
        <v>123.916</v>
      </c>
      <c r="CJ176" s="26">
        <v>122.952</v>
      </c>
    </row>
    <row r="177" spans="1:88" ht="12" x14ac:dyDescent="0.2">
      <c r="A177" s="1">
        <v>160</v>
      </c>
      <c r="B177" s="2" t="s">
        <v>489</v>
      </c>
      <c r="C177" s="15" t="s">
        <v>259</v>
      </c>
      <c r="D177" s="21"/>
      <c r="E177" s="21">
        <v>212</v>
      </c>
      <c r="F177" s="2" t="s">
        <v>130</v>
      </c>
      <c r="G177" s="21">
        <v>915</v>
      </c>
      <c r="H177" s="26">
        <v>71.991</v>
      </c>
      <c r="I177" s="26">
        <v>72.075000000000003</v>
      </c>
      <c r="J177" s="26">
        <v>72.117000000000004</v>
      </c>
      <c r="K177" s="26">
        <v>72.132000000000005</v>
      </c>
      <c r="L177" s="26">
        <v>72.117000000000004</v>
      </c>
      <c r="M177" s="26">
        <v>72.070999999999998</v>
      </c>
      <c r="N177" s="26">
        <v>71.989999999999995</v>
      </c>
      <c r="O177" s="26">
        <v>71.891999999999996</v>
      </c>
      <c r="P177" s="26">
        <v>71.760000000000005</v>
      </c>
      <c r="Q177" s="26">
        <v>71.599999999999994</v>
      </c>
      <c r="R177" s="26">
        <v>71.415999999999997</v>
      </c>
      <c r="S177" s="26">
        <v>71.194999999999993</v>
      </c>
      <c r="T177" s="26">
        <v>70.947000000000003</v>
      </c>
      <c r="U177" s="26">
        <v>70.679000000000002</v>
      </c>
      <c r="V177" s="26">
        <v>70.393000000000001</v>
      </c>
      <c r="W177" s="26">
        <v>70.094999999999999</v>
      </c>
      <c r="X177" s="26">
        <v>69.787000000000006</v>
      </c>
      <c r="Y177" s="26">
        <v>69.47</v>
      </c>
      <c r="Z177" s="26">
        <v>69.14</v>
      </c>
      <c r="AA177" s="26">
        <v>68.801000000000002</v>
      </c>
      <c r="AB177" s="26">
        <v>68.462999999999994</v>
      </c>
      <c r="AC177" s="26">
        <v>68.099999999999994</v>
      </c>
      <c r="AD177" s="26">
        <v>67.736000000000004</v>
      </c>
      <c r="AE177" s="26">
        <v>67.353999999999999</v>
      </c>
      <c r="AF177" s="26">
        <v>66.968000000000004</v>
      </c>
      <c r="AG177" s="26">
        <v>66.578999999999994</v>
      </c>
      <c r="AH177" s="26">
        <v>66.183999999999997</v>
      </c>
      <c r="AI177" s="26">
        <v>65.771000000000001</v>
      </c>
      <c r="AJ177" s="26">
        <v>65.349999999999994</v>
      </c>
      <c r="AK177" s="26">
        <v>64.912999999999997</v>
      </c>
      <c r="AL177" s="26">
        <v>64.456999999999994</v>
      </c>
      <c r="AM177" s="26">
        <v>63.991</v>
      </c>
      <c r="AN177" s="26">
        <v>63.51</v>
      </c>
      <c r="AO177" s="26">
        <v>63.011000000000003</v>
      </c>
      <c r="AP177" s="26">
        <v>62.499000000000002</v>
      </c>
      <c r="AQ177" s="26">
        <v>61.966999999999999</v>
      </c>
      <c r="AR177" s="26">
        <v>61.424999999999997</v>
      </c>
      <c r="AS177" s="26">
        <v>60.871000000000002</v>
      </c>
      <c r="AT177" s="26">
        <v>60.293999999999997</v>
      </c>
      <c r="AU177" s="26">
        <v>59.715000000000003</v>
      </c>
      <c r="AV177" s="26">
        <v>59.125999999999998</v>
      </c>
      <c r="AW177" s="26">
        <v>58.518999999999998</v>
      </c>
      <c r="AX177" s="26">
        <v>57.9</v>
      </c>
      <c r="AY177" s="26">
        <v>57.267000000000003</v>
      </c>
      <c r="AZ177" s="26">
        <v>56.622999999999998</v>
      </c>
      <c r="BA177" s="26">
        <v>55.984999999999999</v>
      </c>
      <c r="BB177" s="26">
        <v>55.314999999999998</v>
      </c>
      <c r="BC177" s="26">
        <v>54.655999999999999</v>
      </c>
      <c r="BD177" s="26">
        <v>53.982999999999997</v>
      </c>
      <c r="BE177" s="26">
        <v>53.283000000000001</v>
      </c>
      <c r="BF177" s="26">
        <v>52.587000000000003</v>
      </c>
      <c r="BG177" s="26">
        <v>51.887999999999998</v>
      </c>
      <c r="BH177" s="26">
        <v>51.167999999999999</v>
      </c>
      <c r="BI177" s="26">
        <v>50.453000000000003</v>
      </c>
      <c r="BJ177" s="26">
        <v>49.731000000000002</v>
      </c>
      <c r="BK177" s="26">
        <v>48.991999999999997</v>
      </c>
      <c r="BL177" s="26">
        <v>48.243000000000002</v>
      </c>
      <c r="BM177" s="26">
        <v>47.491</v>
      </c>
      <c r="BN177" s="26">
        <v>46.716999999999999</v>
      </c>
      <c r="BO177" s="26">
        <v>45.960999999999999</v>
      </c>
      <c r="BP177" s="26">
        <v>45.183999999999997</v>
      </c>
      <c r="BQ177" s="26">
        <v>44.402000000000001</v>
      </c>
      <c r="BR177" s="26">
        <v>43.633000000000003</v>
      </c>
      <c r="BS177" s="26">
        <v>42.841999999999999</v>
      </c>
      <c r="BT177" s="26">
        <v>42.066000000000003</v>
      </c>
      <c r="BU177" s="26">
        <v>41.298000000000002</v>
      </c>
      <c r="BV177" s="26">
        <v>40.536999999999999</v>
      </c>
      <c r="BW177" s="26">
        <v>39.773000000000003</v>
      </c>
      <c r="BX177" s="26">
        <v>39.029000000000003</v>
      </c>
      <c r="BY177" s="26">
        <v>38.273000000000003</v>
      </c>
      <c r="BZ177" s="26">
        <v>37.533000000000001</v>
      </c>
      <c r="CA177" s="26">
        <v>36.813000000000002</v>
      </c>
      <c r="CB177" s="26">
        <v>36.097000000000001</v>
      </c>
      <c r="CC177" s="26">
        <v>35.392000000000003</v>
      </c>
      <c r="CD177" s="26">
        <v>34.704000000000001</v>
      </c>
      <c r="CE177" s="26">
        <v>34.009</v>
      </c>
      <c r="CF177" s="26">
        <v>33.343000000000004</v>
      </c>
      <c r="CG177" s="26">
        <v>32.688000000000002</v>
      </c>
      <c r="CH177" s="26">
        <v>32.033999999999999</v>
      </c>
      <c r="CI177" s="26">
        <v>31.401</v>
      </c>
      <c r="CJ177" s="26">
        <v>30.774999999999999</v>
      </c>
    </row>
    <row r="178" spans="1:88" ht="12" x14ac:dyDescent="0.2">
      <c r="A178" s="1">
        <v>161</v>
      </c>
      <c r="B178" s="2" t="s">
        <v>489</v>
      </c>
      <c r="C178" s="15" t="s">
        <v>260</v>
      </c>
      <c r="D178" s="21"/>
      <c r="E178" s="21">
        <v>214</v>
      </c>
      <c r="F178" s="2" t="s">
        <v>130</v>
      </c>
      <c r="G178" s="21">
        <v>915</v>
      </c>
      <c r="H178" s="26">
        <v>10847.904</v>
      </c>
      <c r="I178" s="26">
        <v>10939.678</v>
      </c>
      <c r="J178" s="26">
        <v>11023.75</v>
      </c>
      <c r="K178" s="26">
        <v>11100.938</v>
      </c>
      <c r="L178" s="26">
        <v>11171.892</v>
      </c>
      <c r="M178" s="26">
        <v>11237.151</v>
      </c>
      <c r="N178" s="26">
        <v>11297.035</v>
      </c>
      <c r="O178" s="26">
        <v>11351.807000000001</v>
      </c>
      <c r="P178" s="26">
        <v>11401.566000000001</v>
      </c>
      <c r="Q178" s="26">
        <v>11446.32</v>
      </c>
      <c r="R178" s="26">
        <v>11486.098</v>
      </c>
      <c r="S178" s="26">
        <v>11521.046</v>
      </c>
      <c r="T178" s="26">
        <v>11551.493</v>
      </c>
      <c r="U178" s="26">
        <v>11578.022999999999</v>
      </c>
      <c r="V178" s="26">
        <v>11601.358</v>
      </c>
      <c r="W178" s="26">
        <v>11622.014999999999</v>
      </c>
      <c r="X178" s="26">
        <v>11640.249</v>
      </c>
      <c r="Y178" s="26">
        <v>11655.994000000001</v>
      </c>
      <c r="Z178" s="26">
        <v>11669.036</v>
      </c>
      <c r="AA178" s="26">
        <v>11678.971</v>
      </c>
      <c r="AB178" s="26">
        <v>11685.522000000001</v>
      </c>
      <c r="AC178" s="26">
        <v>11688.638999999999</v>
      </c>
      <c r="AD178" s="26">
        <v>11688.374</v>
      </c>
      <c r="AE178" s="26">
        <v>11684.591</v>
      </c>
      <c r="AF178" s="26">
        <v>11677.114</v>
      </c>
      <c r="AG178" s="26">
        <v>11665.798000000001</v>
      </c>
      <c r="AH178" s="26">
        <v>11650.62</v>
      </c>
      <c r="AI178" s="26">
        <v>11631.56</v>
      </c>
      <c r="AJ178" s="26">
        <v>11608.553</v>
      </c>
      <c r="AK178" s="26">
        <v>11581.552</v>
      </c>
      <c r="AL178" s="26">
        <v>11550.549000000001</v>
      </c>
      <c r="AM178" s="26">
        <v>11515.522000000001</v>
      </c>
      <c r="AN178" s="26">
        <v>11476.537</v>
      </c>
      <c r="AO178" s="26">
        <v>11433.717000000001</v>
      </c>
      <c r="AP178" s="26">
        <v>11387.254000000001</v>
      </c>
      <c r="AQ178" s="26">
        <v>11337.3</v>
      </c>
      <c r="AR178" s="26">
        <v>11283.942999999999</v>
      </c>
      <c r="AS178" s="26">
        <v>11227.227999999999</v>
      </c>
      <c r="AT178" s="26">
        <v>11167.264999999999</v>
      </c>
      <c r="AU178" s="26">
        <v>11104.15</v>
      </c>
      <c r="AV178" s="26">
        <v>11037.958000000001</v>
      </c>
      <c r="AW178" s="26">
        <v>10968.788</v>
      </c>
      <c r="AX178" s="26">
        <v>10896.72</v>
      </c>
      <c r="AY178" s="26">
        <v>10821.862999999999</v>
      </c>
      <c r="AZ178" s="26">
        <v>10744.34</v>
      </c>
      <c r="BA178" s="26">
        <v>10664.244000000001</v>
      </c>
      <c r="BB178" s="26">
        <v>10581.674000000001</v>
      </c>
      <c r="BC178" s="26">
        <v>10496.663</v>
      </c>
      <c r="BD178" s="26">
        <v>10409.222</v>
      </c>
      <c r="BE178" s="26">
        <v>10319.342000000001</v>
      </c>
      <c r="BF178" s="26">
        <v>10227.037</v>
      </c>
      <c r="BG178" s="26">
        <v>10132.329</v>
      </c>
      <c r="BH178" s="26">
        <v>10035.304</v>
      </c>
      <c r="BI178" s="26">
        <v>9935.9889999999996</v>
      </c>
      <c r="BJ178" s="26">
        <v>9834.4429999999993</v>
      </c>
      <c r="BK178" s="26">
        <v>9730.7099999999991</v>
      </c>
      <c r="BL178" s="26">
        <v>9624.8490000000002</v>
      </c>
      <c r="BM178" s="26">
        <v>9516.9210000000003</v>
      </c>
      <c r="BN178" s="26">
        <v>9406.9359999999997</v>
      </c>
      <c r="BO178" s="26">
        <v>9294.9390000000003</v>
      </c>
      <c r="BP178" s="26">
        <v>9180.9719999999998</v>
      </c>
      <c r="BQ178" s="26">
        <v>9065.1029999999992</v>
      </c>
      <c r="BR178" s="26">
        <v>8947.4009999999998</v>
      </c>
      <c r="BS178" s="26">
        <v>8827.9359999999997</v>
      </c>
      <c r="BT178" s="26">
        <v>8706.7950000000001</v>
      </c>
      <c r="BU178" s="26">
        <v>8584.0709999999999</v>
      </c>
      <c r="BV178" s="26">
        <v>8459.8289999999997</v>
      </c>
      <c r="BW178" s="26">
        <v>8334.1620000000003</v>
      </c>
      <c r="BX178" s="26">
        <v>8207.1730000000007</v>
      </c>
      <c r="BY178" s="26">
        <v>8078.991</v>
      </c>
      <c r="BZ178" s="26">
        <v>7949.7160000000003</v>
      </c>
      <c r="CA178" s="26">
        <v>7819.4539999999997</v>
      </c>
      <c r="CB178" s="26">
        <v>7688.2960000000003</v>
      </c>
      <c r="CC178" s="26">
        <v>7556.3209999999999</v>
      </c>
      <c r="CD178" s="26">
        <v>7423.616</v>
      </c>
      <c r="CE178" s="26">
        <v>7290.2950000000001</v>
      </c>
      <c r="CF178" s="26">
        <v>7156.43</v>
      </c>
      <c r="CG178" s="26">
        <v>7022.1559999999999</v>
      </c>
      <c r="CH178" s="26">
        <v>6887.5479999999998</v>
      </c>
      <c r="CI178" s="26">
        <v>6752.75</v>
      </c>
      <c r="CJ178" s="26">
        <v>6617.875</v>
      </c>
    </row>
    <row r="179" spans="1:88" ht="12" x14ac:dyDescent="0.2">
      <c r="A179" s="1">
        <v>162</v>
      </c>
      <c r="B179" s="2" t="s">
        <v>489</v>
      </c>
      <c r="C179" s="15" t="s">
        <v>261</v>
      </c>
      <c r="D179" s="21"/>
      <c r="E179" s="21">
        <v>308</v>
      </c>
      <c r="F179" s="2" t="s">
        <v>130</v>
      </c>
      <c r="G179" s="21">
        <v>915</v>
      </c>
      <c r="H179" s="26">
        <v>112.51900000000001</v>
      </c>
      <c r="I179" s="26">
        <v>112.889</v>
      </c>
      <c r="J179" s="26">
        <v>113.172</v>
      </c>
      <c r="K179" s="26">
        <v>113.37</v>
      </c>
      <c r="L179" s="26">
        <v>113.502</v>
      </c>
      <c r="M179" s="26">
        <v>113.557</v>
      </c>
      <c r="N179" s="26">
        <v>113.572</v>
      </c>
      <c r="O179" s="26">
        <v>113.53</v>
      </c>
      <c r="P179" s="26">
        <v>113.447</v>
      </c>
      <c r="Q179" s="26">
        <v>113.297</v>
      </c>
      <c r="R179" s="26">
        <v>113.117</v>
      </c>
      <c r="S179" s="26">
        <v>112.90600000000001</v>
      </c>
      <c r="T179" s="26">
        <v>112.65300000000001</v>
      </c>
      <c r="U179" s="26">
        <v>112.369</v>
      </c>
      <c r="V179" s="26">
        <v>112.059</v>
      </c>
      <c r="W179" s="26">
        <v>111.748</v>
      </c>
      <c r="X179" s="26">
        <v>111.41500000000001</v>
      </c>
      <c r="Y179" s="26">
        <v>111.065</v>
      </c>
      <c r="Z179" s="26">
        <v>110.705</v>
      </c>
      <c r="AA179" s="26">
        <v>110.32599999999999</v>
      </c>
      <c r="AB179" s="26">
        <v>109.925</v>
      </c>
      <c r="AC179" s="26">
        <v>109.512</v>
      </c>
      <c r="AD179" s="26">
        <v>109.09099999999999</v>
      </c>
      <c r="AE179" s="26">
        <v>108.63200000000001</v>
      </c>
      <c r="AF179" s="26">
        <v>108.16500000000001</v>
      </c>
      <c r="AG179" s="26">
        <v>107.66500000000001</v>
      </c>
      <c r="AH179" s="26">
        <v>107.13800000000001</v>
      </c>
      <c r="AI179" s="26">
        <v>106.58499999999999</v>
      </c>
      <c r="AJ179" s="26">
        <v>105.999</v>
      </c>
      <c r="AK179" s="26">
        <v>105.384</v>
      </c>
      <c r="AL179" s="26">
        <v>104.73</v>
      </c>
      <c r="AM179" s="26">
        <v>104.04900000000001</v>
      </c>
      <c r="AN179" s="26">
        <v>103.342</v>
      </c>
      <c r="AO179" s="26">
        <v>102.584</v>
      </c>
      <c r="AP179" s="26">
        <v>101.8</v>
      </c>
      <c r="AQ179" s="26">
        <v>100.985</v>
      </c>
      <c r="AR179" s="26">
        <v>100.146</v>
      </c>
      <c r="AS179" s="26">
        <v>99.272999999999996</v>
      </c>
      <c r="AT179" s="26">
        <v>98.373000000000005</v>
      </c>
      <c r="AU179" s="26">
        <v>97.447000000000003</v>
      </c>
      <c r="AV179" s="26">
        <v>96.486000000000004</v>
      </c>
      <c r="AW179" s="26">
        <v>95.510999999999996</v>
      </c>
      <c r="AX179" s="26">
        <v>94.503</v>
      </c>
      <c r="AY179" s="26">
        <v>93.486000000000004</v>
      </c>
      <c r="AZ179" s="26">
        <v>92.444000000000003</v>
      </c>
      <c r="BA179" s="26">
        <v>91.375</v>
      </c>
      <c r="BB179" s="26">
        <v>90.296000000000006</v>
      </c>
      <c r="BC179" s="26">
        <v>89.197999999999993</v>
      </c>
      <c r="BD179" s="26">
        <v>88.087999999999994</v>
      </c>
      <c r="BE179" s="26">
        <v>86.959000000000003</v>
      </c>
      <c r="BF179" s="26">
        <v>85.828000000000003</v>
      </c>
      <c r="BG179" s="26">
        <v>84.668000000000006</v>
      </c>
      <c r="BH179" s="26">
        <v>83.498999999999995</v>
      </c>
      <c r="BI179" s="26">
        <v>82.325999999999993</v>
      </c>
      <c r="BJ179" s="26">
        <v>81.132999999999996</v>
      </c>
      <c r="BK179" s="26">
        <v>79.942999999999998</v>
      </c>
      <c r="BL179" s="26">
        <v>78.733999999999995</v>
      </c>
      <c r="BM179" s="26">
        <v>77.531999999999996</v>
      </c>
      <c r="BN179" s="26">
        <v>76.322999999999993</v>
      </c>
      <c r="BO179" s="26">
        <v>75.111999999999995</v>
      </c>
      <c r="BP179" s="26">
        <v>73.894000000000005</v>
      </c>
      <c r="BQ179" s="26">
        <v>72.674999999999997</v>
      </c>
      <c r="BR179" s="26">
        <v>71.457999999999998</v>
      </c>
      <c r="BS179" s="26">
        <v>70.239000000000004</v>
      </c>
      <c r="BT179" s="26">
        <v>69.021000000000001</v>
      </c>
      <c r="BU179" s="26">
        <v>67.808000000000007</v>
      </c>
      <c r="BV179" s="26">
        <v>66.599999999999994</v>
      </c>
      <c r="BW179" s="26">
        <v>65.394999999999996</v>
      </c>
      <c r="BX179" s="26">
        <v>64.180999999999997</v>
      </c>
      <c r="BY179" s="26">
        <v>62.981999999999999</v>
      </c>
      <c r="BZ179" s="26">
        <v>61.787999999999997</v>
      </c>
      <c r="CA179" s="26">
        <v>60.585000000000001</v>
      </c>
      <c r="CB179" s="26">
        <v>59.398000000000003</v>
      </c>
      <c r="CC179" s="26">
        <v>58.195999999999998</v>
      </c>
      <c r="CD179" s="26">
        <v>57.01</v>
      </c>
      <c r="CE179" s="26">
        <v>55.83</v>
      </c>
      <c r="CF179" s="26">
        <v>54.646000000000001</v>
      </c>
      <c r="CG179" s="26">
        <v>53.469000000000001</v>
      </c>
      <c r="CH179" s="26">
        <v>52.286999999999999</v>
      </c>
      <c r="CI179" s="26">
        <v>51.107999999999997</v>
      </c>
      <c r="CJ179" s="26">
        <v>49.933</v>
      </c>
    </row>
    <row r="180" spans="1:88" ht="12" x14ac:dyDescent="0.2">
      <c r="A180" s="1">
        <v>163</v>
      </c>
      <c r="B180" s="2" t="s">
        <v>489</v>
      </c>
      <c r="C180" s="15" t="s">
        <v>262</v>
      </c>
      <c r="D180" s="21">
        <v>2</v>
      </c>
      <c r="E180" s="21">
        <v>312</v>
      </c>
      <c r="F180" s="2" t="s">
        <v>130</v>
      </c>
      <c r="G180" s="21">
        <v>915</v>
      </c>
      <c r="H180" s="26">
        <v>400.12700000000001</v>
      </c>
      <c r="I180" s="26">
        <v>399.29599999999999</v>
      </c>
      <c r="J180" s="26">
        <v>398.54300000000001</v>
      </c>
      <c r="K180" s="26">
        <v>397.85</v>
      </c>
      <c r="L180" s="26">
        <v>397.19400000000002</v>
      </c>
      <c r="M180" s="26">
        <v>396.54599999999999</v>
      </c>
      <c r="N180" s="26">
        <v>395.904</v>
      </c>
      <c r="O180" s="26">
        <v>395.22</v>
      </c>
      <c r="P180" s="26">
        <v>394.50200000000001</v>
      </c>
      <c r="Q180" s="26">
        <v>393.721</v>
      </c>
      <c r="R180" s="26">
        <v>392.858</v>
      </c>
      <c r="S180" s="26">
        <v>391.90300000000002</v>
      </c>
      <c r="T180" s="26">
        <v>390.84699999999998</v>
      </c>
      <c r="U180" s="26">
        <v>389.69400000000002</v>
      </c>
      <c r="V180" s="26">
        <v>388.44099999999997</v>
      </c>
      <c r="W180" s="26">
        <v>387.07499999999999</v>
      </c>
      <c r="X180" s="26">
        <v>385.61099999999999</v>
      </c>
      <c r="Y180" s="26">
        <v>384.03699999999998</v>
      </c>
      <c r="Z180" s="26">
        <v>382.358</v>
      </c>
      <c r="AA180" s="26">
        <v>380.57499999999999</v>
      </c>
      <c r="AB180" s="26">
        <v>378.709</v>
      </c>
      <c r="AC180" s="26">
        <v>376.738</v>
      </c>
      <c r="AD180" s="26">
        <v>374.673</v>
      </c>
      <c r="AE180" s="26">
        <v>372.52600000000001</v>
      </c>
      <c r="AF180" s="26">
        <v>370.30099999999999</v>
      </c>
      <c r="AG180" s="26">
        <v>368.01900000000001</v>
      </c>
      <c r="AH180" s="26">
        <v>365.68299999999999</v>
      </c>
      <c r="AI180" s="26">
        <v>363.29399999999998</v>
      </c>
      <c r="AJ180" s="26">
        <v>360.83699999999999</v>
      </c>
      <c r="AK180" s="26">
        <v>358.30900000000003</v>
      </c>
      <c r="AL180" s="26">
        <v>355.71300000000002</v>
      </c>
      <c r="AM180" s="26">
        <v>353.048</v>
      </c>
      <c r="AN180" s="26">
        <v>350.30599999999998</v>
      </c>
      <c r="AO180" s="26">
        <v>347.53</v>
      </c>
      <c r="AP180" s="26">
        <v>344.69400000000002</v>
      </c>
      <c r="AQ180" s="26">
        <v>341.84399999999999</v>
      </c>
      <c r="AR180" s="26">
        <v>338.99200000000002</v>
      </c>
      <c r="AS180" s="26">
        <v>336.13200000000001</v>
      </c>
      <c r="AT180" s="26">
        <v>333.26</v>
      </c>
      <c r="AU180" s="26">
        <v>330.40300000000002</v>
      </c>
      <c r="AV180" s="26">
        <v>327.55599999999998</v>
      </c>
      <c r="AW180" s="26">
        <v>324.72800000000001</v>
      </c>
      <c r="AX180" s="26">
        <v>321.92899999999997</v>
      </c>
      <c r="AY180" s="26">
        <v>319.15199999999999</v>
      </c>
      <c r="AZ180" s="26">
        <v>316.41399999999999</v>
      </c>
      <c r="BA180" s="26">
        <v>313.72300000000001</v>
      </c>
      <c r="BB180" s="26">
        <v>311.07</v>
      </c>
      <c r="BC180" s="26">
        <v>308.46199999999999</v>
      </c>
      <c r="BD180" s="26">
        <v>305.90499999999997</v>
      </c>
      <c r="BE180" s="26">
        <v>303.37400000000002</v>
      </c>
      <c r="BF180" s="26">
        <v>300.90800000000002</v>
      </c>
      <c r="BG180" s="26">
        <v>298.45999999999998</v>
      </c>
      <c r="BH180" s="26">
        <v>296.03899999999999</v>
      </c>
      <c r="BI180" s="26">
        <v>293.65499999999997</v>
      </c>
      <c r="BJ180" s="26">
        <v>291.29000000000002</v>
      </c>
      <c r="BK180" s="26">
        <v>288.94900000000001</v>
      </c>
      <c r="BL180" s="26">
        <v>286.61099999999999</v>
      </c>
      <c r="BM180" s="26">
        <v>284.29399999999998</v>
      </c>
      <c r="BN180" s="26">
        <v>281.964</v>
      </c>
      <c r="BO180" s="26">
        <v>279.63499999999999</v>
      </c>
      <c r="BP180" s="26">
        <v>277.28399999999999</v>
      </c>
      <c r="BQ180" s="26">
        <v>274.90800000000002</v>
      </c>
      <c r="BR180" s="26">
        <v>272.50700000000001</v>
      </c>
      <c r="BS180" s="26">
        <v>270.07299999999998</v>
      </c>
      <c r="BT180" s="26">
        <v>267.601</v>
      </c>
      <c r="BU180" s="26">
        <v>265.08</v>
      </c>
      <c r="BV180" s="26">
        <v>262.49799999999999</v>
      </c>
      <c r="BW180" s="26">
        <v>259.86200000000002</v>
      </c>
      <c r="BX180" s="26">
        <v>257.18299999999999</v>
      </c>
      <c r="BY180" s="26">
        <v>254.435</v>
      </c>
      <c r="BZ180" s="26">
        <v>251.61799999999999</v>
      </c>
      <c r="CA180" s="26">
        <v>248.75899999999999</v>
      </c>
      <c r="CB180" s="26">
        <v>245.846</v>
      </c>
      <c r="CC180" s="26">
        <v>242.86</v>
      </c>
      <c r="CD180" s="26">
        <v>239.82300000000001</v>
      </c>
      <c r="CE180" s="26">
        <v>236.72399999999999</v>
      </c>
      <c r="CF180" s="26">
        <v>233.58500000000001</v>
      </c>
      <c r="CG180" s="26">
        <v>230.375</v>
      </c>
      <c r="CH180" s="26">
        <v>227.13399999999999</v>
      </c>
      <c r="CI180" s="26">
        <v>223.85400000000001</v>
      </c>
      <c r="CJ180" s="26">
        <v>220.542</v>
      </c>
    </row>
    <row r="181" spans="1:88" ht="12" x14ac:dyDescent="0.2">
      <c r="A181" s="1">
        <v>164</v>
      </c>
      <c r="B181" s="2" t="s">
        <v>489</v>
      </c>
      <c r="C181" s="15" t="s">
        <v>263</v>
      </c>
      <c r="D181" s="21"/>
      <c r="E181" s="21">
        <v>332</v>
      </c>
      <c r="F181" s="2" t="s">
        <v>130</v>
      </c>
      <c r="G181" s="21">
        <v>915</v>
      </c>
      <c r="H181" s="26">
        <v>11402.532999999999</v>
      </c>
      <c r="I181" s="26">
        <v>11529.718000000001</v>
      </c>
      <c r="J181" s="26">
        <v>11649.433999999999</v>
      </c>
      <c r="K181" s="26">
        <v>11762.851000000001</v>
      </c>
      <c r="L181" s="26">
        <v>11870.906999999999</v>
      </c>
      <c r="M181" s="26">
        <v>11974.290999999999</v>
      </c>
      <c r="N181" s="26">
        <v>12073.464</v>
      </c>
      <c r="O181" s="26">
        <v>12168.629000000001</v>
      </c>
      <c r="P181" s="26">
        <v>12259.769</v>
      </c>
      <c r="Q181" s="26">
        <v>12346.764999999999</v>
      </c>
      <c r="R181" s="26">
        <v>12429.457</v>
      </c>
      <c r="S181" s="26">
        <v>12507.937</v>
      </c>
      <c r="T181" s="26">
        <v>12582.608</v>
      </c>
      <c r="U181" s="26">
        <v>12654.308999999999</v>
      </c>
      <c r="V181" s="26">
        <v>12724.116</v>
      </c>
      <c r="W181" s="26">
        <v>12792.748</v>
      </c>
      <c r="X181" s="26">
        <v>12860.566000000001</v>
      </c>
      <c r="Y181" s="26">
        <v>12927.290999999999</v>
      </c>
      <c r="Z181" s="26">
        <v>12992.326999999999</v>
      </c>
      <c r="AA181" s="26">
        <v>13054.752</v>
      </c>
      <c r="AB181" s="26">
        <v>13113.866</v>
      </c>
      <c r="AC181" s="26">
        <v>13169.414000000001</v>
      </c>
      <c r="AD181" s="26">
        <v>13221.454</v>
      </c>
      <c r="AE181" s="26">
        <v>13269.89</v>
      </c>
      <c r="AF181" s="26">
        <v>13314.713</v>
      </c>
      <c r="AG181" s="26">
        <v>13355.837</v>
      </c>
      <c r="AH181" s="26">
        <v>13393.148999999999</v>
      </c>
      <c r="AI181" s="26">
        <v>13426.422</v>
      </c>
      <c r="AJ181" s="26">
        <v>13455.329</v>
      </c>
      <c r="AK181" s="26">
        <v>13479.475</v>
      </c>
      <c r="AL181" s="26">
        <v>13498.59</v>
      </c>
      <c r="AM181" s="26">
        <v>13512.487999999999</v>
      </c>
      <c r="AN181" s="26">
        <v>13521.174000000001</v>
      </c>
      <c r="AO181" s="26">
        <v>13524.589</v>
      </c>
      <c r="AP181" s="26">
        <v>13522.762000000001</v>
      </c>
      <c r="AQ181" s="26">
        <v>13515.709000000001</v>
      </c>
      <c r="AR181" s="26">
        <v>13503.425999999999</v>
      </c>
      <c r="AS181" s="26">
        <v>13485.892</v>
      </c>
      <c r="AT181" s="26">
        <v>13463.203</v>
      </c>
      <c r="AU181" s="26">
        <v>13435.464</v>
      </c>
      <c r="AV181" s="26">
        <v>13402.768</v>
      </c>
      <c r="AW181" s="26">
        <v>13365.224</v>
      </c>
      <c r="AX181" s="26">
        <v>13322.885</v>
      </c>
      <c r="AY181" s="26">
        <v>13275.906999999999</v>
      </c>
      <c r="AZ181" s="26">
        <v>13224.495999999999</v>
      </c>
      <c r="BA181" s="26">
        <v>13168.799000000001</v>
      </c>
      <c r="BB181" s="26">
        <v>13108.953</v>
      </c>
      <c r="BC181" s="26">
        <v>13045.069</v>
      </c>
      <c r="BD181" s="26">
        <v>12977.259</v>
      </c>
      <c r="BE181" s="26">
        <v>12905.633</v>
      </c>
      <c r="BF181" s="26">
        <v>12830.361999999999</v>
      </c>
      <c r="BG181" s="26">
        <v>12751.51</v>
      </c>
      <c r="BH181" s="26">
        <v>12669.218999999999</v>
      </c>
      <c r="BI181" s="26">
        <v>12583.656999999999</v>
      </c>
      <c r="BJ181" s="26">
        <v>12494.931</v>
      </c>
      <c r="BK181" s="26">
        <v>12403.214</v>
      </c>
      <c r="BL181" s="26">
        <v>12308.612999999999</v>
      </c>
      <c r="BM181" s="26">
        <v>12211.224</v>
      </c>
      <c r="BN181" s="26">
        <v>12111.127</v>
      </c>
      <c r="BO181" s="26">
        <v>12008.402</v>
      </c>
      <c r="BP181" s="26">
        <v>11903.12</v>
      </c>
      <c r="BQ181" s="26">
        <v>11795.385</v>
      </c>
      <c r="BR181" s="26">
        <v>11685.297</v>
      </c>
      <c r="BS181" s="26">
        <v>11572.936</v>
      </c>
      <c r="BT181" s="26">
        <v>11458.358</v>
      </c>
      <c r="BU181" s="26">
        <v>11341.647000000001</v>
      </c>
      <c r="BV181" s="26">
        <v>11222.9</v>
      </c>
      <c r="BW181" s="26">
        <v>11102.235000000001</v>
      </c>
      <c r="BX181" s="26">
        <v>10979.736999999999</v>
      </c>
      <c r="BY181" s="26">
        <v>10855.565000000001</v>
      </c>
      <c r="BZ181" s="26">
        <v>10729.829</v>
      </c>
      <c r="CA181" s="26">
        <v>10602.636</v>
      </c>
      <c r="CB181" s="26">
        <v>10474.118</v>
      </c>
      <c r="CC181" s="26">
        <v>10344.388999999999</v>
      </c>
      <c r="CD181" s="26">
        <v>10213.571</v>
      </c>
      <c r="CE181" s="26">
        <v>10081.772999999999</v>
      </c>
      <c r="CF181" s="26">
        <v>9949.1389999999992</v>
      </c>
      <c r="CG181" s="26">
        <v>9815.7939999999999</v>
      </c>
      <c r="CH181" s="26">
        <v>9681.893</v>
      </c>
      <c r="CI181" s="26">
        <v>9547.5769999999993</v>
      </c>
      <c r="CJ181" s="26">
        <v>9413.0130000000008</v>
      </c>
    </row>
    <row r="182" spans="1:88" ht="12" x14ac:dyDescent="0.2">
      <c r="A182" s="1">
        <v>165</v>
      </c>
      <c r="B182" s="2" t="s">
        <v>489</v>
      </c>
      <c r="C182" s="15" t="s">
        <v>264</v>
      </c>
      <c r="D182" s="21"/>
      <c r="E182" s="21">
        <v>388</v>
      </c>
      <c r="F182" s="2" t="s">
        <v>130</v>
      </c>
      <c r="G182" s="21">
        <v>915</v>
      </c>
      <c r="H182" s="26">
        <v>2961.1610000000001</v>
      </c>
      <c r="I182" s="26">
        <v>2969.703</v>
      </c>
      <c r="J182" s="26">
        <v>2976.3290000000002</v>
      </c>
      <c r="K182" s="26">
        <v>2981.2</v>
      </c>
      <c r="L182" s="26">
        <v>2984.4609999999998</v>
      </c>
      <c r="M182" s="26">
        <v>2986.1990000000001</v>
      </c>
      <c r="N182" s="26">
        <v>2986.5149999999999</v>
      </c>
      <c r="O182" s="26">
        <v>2985.4679999999998</v>
      </c>
      <c r="P182" s="26">
        <v>2983.0390000000002</v>
      </c>
      <c r="Q182" s="26">
        <v>2979.2510000000002</v>
      </c>
      <c r="R182" s="26">
        <v>2974.105</v>
      </c>
      <c r="S182" s="26">
        <v>2967.6370000000002</v>
      </c>
      <c r="T182" s="26">
        <v>2959.9250000000002</v>
      </c>
      <c r="U182" s="26">
        <v>2951.12</v>
      </c>
      <c r="V182" s="26">
        <v>2941.3760000000002</v>
      </c>
      <c r="W182" s="26">
        <v>2930.835</v>
      </c>
      <c r="X182" s="26">
        <v>2919.5659999999998</v>
      </c>
      <c r="Y182" s="26">
        <v>2907.5630000000001</v>
      </c>
      <c r="Z182" s="26">
        <v>2894.7869999999998</v>
      </c>
      <c r="AA182" s="26">
        <v>2881.183</v>
      </c>
      <c r="AB182" s="26">
        <v>2866.7069999999999</v>
      </c>
      <c r="AC182" s="26">
        <v>2851.357</v>
      </c>
      <c r="AD182" s="26">
        <v>2835.163</v>
      </c>
      <c r="AE182" s="26">
        <v>2818.114</v>
      </c>
      <c r="AF182" s="26">
        <v>2800.1950000000002</v>
      </c>
      <c r="AG182" s="26">
        <v>2781.3870000000002</v>
      </c>
      <c r="AH182" s="26">
        <v>2761.7139999999999</v>
      </c>
      <c r="AI182" s="26">
        <v>2741.1640000000002</v>
      </c>
      <c r="AJ182" s="26">
        <v>2719.7350000000001</v>
      </c>
      <c r="AK182" s="26">
        <v>2697.433</v>
      </c>
      <c r="AL182" s="26">
        <v>2674.259</v>
      </c>
      <c r="AM182" s="26">
        <v>2650.2310000000002</v>
      </c>
      <c r="AN182" s="26">
        <v>2625.337</v>
      </c>
      <c r="AO182" s="26">
        <v>2599.605</v>
      </c>
      <c r="AP182" s="26">
        <v>2573.06</v>
      </c>
      <c r="AQ182" s="26">
        <v>2545.703</v>
      </c>
      <c r="AR182" s="26">
        <v>2517.556</v>
      </c>
      <c r="AS182" s="26">
        <v>2488.6370000000002</v>
      </c>
      <c r="AT182" s="26">
        <v>2458.9870000000001</v>
      </c>
      <c r="AU182" s="26">
        <v>2428.63</v>
      </c>
      <c r="AV182" s="26">
        <v>2397.6080000000002</v>
      </c>
      <c r="AW182" s="26">
        <v>2365.9409999999998</v>
      </c>
      <c r="AX182" s="26">
        <v>2333.654</v>
      </c>
      <c r="AY182" s="26">
        <v>2300.779</v>
      </c>
      <c r="AZ182" s="26">
        <v>2267.3449999999998</v>
      </c>
      <c r="BA182" s="26">
        <v>2233.3829999999998</v>
      </c>
      <c r="BB182" s="26">
        <v>2198.9259999999999</v>
      </c>
      <c r="BC182" s="26">
        <v>2163.998</v>
      </c>
      <c r="BD182" s="26">
        <v>2128.5990000000002</v>
      </c>
      <c r="BE182" s="26">
        <v>2092.7530000000002</v>
      </c>
      <c r="BF182" s="26">
        <v>2056.4569999999999</v>
      </c>
      <c r="BG182" s="26">
        <v>2019.7460000000001</v>
      </c>
      <c r="BH182" s="26">
        <v>1982.633</v>
      </c>
      <c r="BI182" s="26">
        <v>1945.1569999999999</v>
      </c>
      <c r="BJ182" s="26">
        <v>1907.319</v>
      </c>
      <c r="BK182" s="26">
        <v>1869.172</v>
      </c>
      <c r="BL182" s="26">
        <v>1830.723</v>
      </c>
      <c r="BM182" s="26">
        <v>1791.992</v>
      </c>
      <c r="BN182" s="26">
        <v>1753.039</v>
      </c>
      <c r="BO182" s="26">
        <v>1713.884</v>
      </c>
      <c r="BP182" s="26">
        <v>1674.5540000000001</v>
      </c>
      <c r="BQ182" s="26">
        <v>1635.0820000000001</v>
      </c>
      <c r="BR182" s="26">
        <v>1595.4939999999999</v>
      </c>
      <c r="BS182" s="26">
        <v>1555.8420000000001</v>
      </c>
      <c r="BT182" s="26">
        <v>1516.155</v>
      </c>
      <c r="BU182" s="26">
        <v>1476.4590000000001</v>
      </c>
      <c r="BV182" s="26">
        <v>1436.7850000000001</v>
      </c>
      <c r="BW182" s="26">
        <v>1397.182</v>
      </c>
      <c r="BX182" s="26">
        <v>1357.6469999999999</v>
      </c>
      <c r="BY182" s="26">
        <v>1318.2449999999999</v>
      </c>
      <c r="BZ182" s="26">
        <v>1278.9929999999999</v>
      </c>
      <c r="CA182" s="26">
        <v>1239.8989999999999</v>
      </c>
      <c r="CB182" s="26">
        <v>1201.001</v>
      </c>
      <c r="CC182" s="26">
        <v>1162.31</v>
      </c>
      <c r="CD182" s="26">
        <v>1123.8140000000001</v>
      </c>
      <c r="CE182" s="26">
        <v>1085.538</v>
      </c>
      <c r="CF182" s="26">
        <v>1047.491</v>
      </c>
      <c r="CG182" s="26">
        <v>1009.67</v>
      </c>
      <c r="CH182" s="26">
        <v>972.08</v>
      </c>
      <c r="CI182" s="26">
        <v>934.74599999999998</v>
      </c>
      <c r="CJ182" s="26">
        <v>897.65099999999995</v>
      </c>
    </row>
    <row r="183" spans="1:88" ht="12" x14ac:dyDescent="0.2">
      <c r="A183" s="1">
        <v>166</v>
      </c>
      <c r="B183" s="2" t="s">
        <v>489</v>
      </c>
      <c r="C183" s="15" t="s">
        <v>265</v>
      </c>
      <c r="D183" s="21">
        <v>2</v>
      </c>
      <c r="E183" s="21">
        <v>474</v>
      </c>
      <c r="F183" s="2" t="s">
        <v>130</v>
      </c>
      <c r="G183" s="21">
        <v>915</v>
      </c>
      <c r="H183" s="26">
        <v>375.26499999999999</v>
      </c>
      <c r="I183" s="26">
        <v>374.27199999999999</v>
      </c>
      <c r="J183" s="26">
        <v>373.19299999999998</v>
      </c>
      <c r="K183" s="26">
        <v>372.00200000000001</v>
      </c>
      <c r="L183" s="26">
        <v>370.709</v>
      </c>
      <c r="M183" s="26">
        <v>369.327</v>
      </c>
      <c r="N183" s="26">
        <v>367.86</v>
      </c>
      <c r="O183" s="26">
        <v>366.30500000000001</v>
      </c>
      <c r="P183" s="26">
        <v>364.678</v>
      </c>
      <c r="Q183" s="26">
        <v>362.96499999999997</v>
      </c>
      <c r="R183" s="26">
        <v>361.17099999999999</v>
      </c>
      <c r="S183" s="26">
        <v>359.30500000000001</v>
      </c>
      <c r="T183" s="26">
        <v>357.35399999999998</v>
      </c>
      <c r="U183" s="26">
        <v>355.32</v>
      </c>
      <c r="V183" s="26">
        <v>353.21</v>
      </c>
      <c r="W183" s="26">
        <v>351.017</v>
      </c>
      <c r="X183" s="26">
        <v>348.75299999999999</v>
      </c>
      <c r="Y183" s="26">
        <v>346.39</v>
      </c>
      <c r="Z183" s="26">
        <v>343.93900000000002</v>
      </c>
      <c r="AA183" s="26">
        <v>341.37900000000002</v>
      </c>
      <c r="AB183" s="26">
        <v>338.678</v>
      </c>
      <c r="AC183" s="26">
        <v>335.85599999999999</v>
      </c>
      <c r="AD183" s="26">
        <v>332.92500000000001</v>
      </c>
      <c r="AE183" s="26">
        <v>329.87200000000001</v>
      </c>
      <c r="AF183" s="26">
        <v>326.70999999999998</v>
      </c>
      <c r="AG183" s="26">
        <v>323.45100000000002</v>
      </c>
      <c r="AH183" s="26">
        <v>320.10300000000001</v>
      </c>
      <c r="AI183" s="26">
        <v>316.65899999999999</v>
      </c>
      <c r="AJ183" s="26">
        <v>313.14600000000002</v>
      </c>
      <c r="AK183" s="26">
        <v>309.56599999999997</v>
      </c>
      <c r="AL183" s="26">
        <v>305.93200000000002</v>
      </c>
      <c r="AM183" s="26">
        <v>302.24200000000002</v>
      </c>
      <c r="AN183" s="26">
        <v>298.52</v>
      </c>
      <c r="AO183" s="26">
        <v>294.75799999999998</v>
      </c>
      <c r="AP183" s="26">
        <v>290.97800000000001</v>
      </c>
      <c r="AQ183" s="26">
        <v>287.19200000000001</v>
      </c>
      <c r="AR183" s="26">
        <v>283.39699999999999</v>
      </c>
      <c r="AS183" s="26">
        <v>279.61</v>
      </c>
      <c r="AT183" s="26">
        <v>275.84199999999998</v>
      </c>
      <c r="AU183" s="26">
        <v>272.10300000000001</v>
      </c>
      <c r="AV183" s="26">
        <v>268.38499999999999</v>
      </c>
      <c r="AW183" s="26">
        <v>264.726</v>
      </c>
      <c r="AX183" s="26">
        <v>261.10300000000001</v>
      </c>
      <c r="AY183" s="26">
        <v>257.55</v>
      </c>
      <c r="AZ183" s="26">
        <v>254.042</v>
      </c>
      <c r="BA183" s="26">
        <v>250.61099999999999</v>
      </c>
      <c r="BB183" s="26">
        <v>247.251</v>
      </c>
      <c r="BC183" s="26">
        <v>243.96600000000001</v>
      </c>
      <c r="BD183" s="26">
        <v>240.74700000000001</v>
      </c>
      <c r="BE183" s="26">
        <v>237.578</v>
      </c>
      <c r="BF183" s="26">
        <v>234.489</v>
      </c>
      <c r="BG183" s="26">
        <v>231.43799999999999</v>
      </c>
      <c r="BH183" s="26">
        <v>228.45400000000001</v>
      </c>
      <c r="BI183" s="26">
        <v>225.49299999999999</v>
      </c>
      <c r="BJ183" s="26">
        <v>222.59299999999999</v>
      </c>
      <c r="BK183" s="26">
        <v>219.72</v>
      </c>
      <c r="BL183" s="26">
        <v>216.857</v>
      </c>
      <c r="BM183" s="26">
        <v>214.03</v>
      </c>
      <c r="BN183" s="26">
        <v>211.20400000000001</v>
      </c>
      <c r="BO183" s="26">
        <v>208.38499999999999</v>
      </c>
      <c r="BP183" s="26">
        <v>205.55099999999999</v>
      </c>
      <c r="BQ183" s="26">
        <v>202.7</v>
      </c>
      <c r="BR183" s="26">
        <v>199.83199999999999</v>
      </c>
      <c r="BS183" s="26">
        <v>196.93899999999999</v>
      </c>
      <c r="BT183" s="26">
        <v>194.01900000000001</v>
      </c>
      <c r="BU183" s="26">
        <v>191.07</v>
      </c>
      <c r="BV183" s="26">
        <v>188.09100000000001</v>
      </c>
      <c r="BW183" s="26">
        <v>185.078</v>
      </c>
      <c r="BX183" s="26">
        <v>182.03899999999999</v>
      </c>
      <c r="BY183" s="26">
        <v>178.95500000000001</v>
      </c>
      <c r="BZ183" s="26">
        <v>175.876</v>
      </c>
      <c r="CA183" s="26">
        <v>172.74600000000001</v>
      </c>
      <c r="CB183" s="26">
        <v>169.60599999999999</v>
      </c>
      <c r="CC183" s="26">
        <v>166.446</v>
      </c>
      <c r="CD183" s="26">
        <v>163.26</v>
      </c>
      <c r="CE183" s="26">
        <v>160.054</v>
      </c>
      <c r="CF183" s="26">
        <v>156.82300000000001</v>
      </c>
      <c r="CG183" s="26">
        <v>153.566</v>
      </c>
      <c r="CH183" s="26">
        <v>150.30799999999999</v>
      </c>
      <c r="CI183" s="26">
        <v>147.03899999999999</v>
      </c>
      <c r="CJ183" s="26">
        <v>143.76599999999999</v>
      </c>
    </row>
    <row r="184" spans="1:88" ht="12" x14ac:dyDescent="0.2">
      <c r="A184" s="1">
        <v>167</v>
      </c>
      <c r="B184" s="2" t="s">
        <v>489</v>
      </c>
      <c r="C184" s="15" t="s">
        <v>266</v>
      </c>
      <c r="D184" s="21">
        <v>14</v>
      </c>
      <c r="E184" s="21">
        <v>500</v>
      </c>
      <c r="F184" s="2" t="s">
        <v>130</v>
      </c>
      <c r="G184" s="21">
        <v>915</v>
      </c>
      <c r="H184" s="26">
        <v>4.9989999999999997</v>
      </c>
      <c r="I184" s="26">
        <v>4.9720000000000004</v>
      </c>
      <c r="J184" s="26">
        <v>4.952</v>
      </c>
      <c r="K184" s="26">
        <v>4.9249999999999998</v>
      </c>
      <c r="L184" s="26">
        <v>4.8949999999999996</v>
      </c>
      <c r="M184" s="26">
        <v>4.8600000000000003</v>
      </c>
      <c r="N184" s="26">
        <v>4.8220000000000001</v>
      </c>
      <c r="O184" s="26">
        <v>4.7869999999999999</v>
      </c>
      <c r="P184" s="26">
        <v>4.7510000000000003</v>
      </c>
      <c r="Q184" s="26">
        <v>4.7140000000000004</v>
      </c>
      <c r="R184" s="26">
        <v>4.6769999999999996</v>
      </c>
      <c r="S184" s="26">
        <v>4.63</v>
      </c>
      <c r="T184" s="26">
        <v>4.593</v>
      </c>
      <c r="U184" s="26">
        <v>4.5540000000000003</v>
      </c>
      <c r="V184" s="26">
        <v>4.5110000000000001</v>
      </c>
      <c r="W184" s="26">
        <v>4.4660000000000002</v>
      </c>
      <c r="X184" s="26">
        <v>4.4240000000000004</v>
      </c>
      <c r="Y184" s="26">
        <v>4.3819999999999997</v>
      </c>
      <c r="Z184" s="26">
        <v>4.3479999999999999</v>
      </c>
      <c r="AA184" s="26">
        <v>4.306</v>
      </c>
      <c r="AB184" s="26">
        <v>4.2649999999999997</v>
      </c>
      <c r="AC184" s="26">
        <v>4.2169999999999996</v>
      </c>
      <c r="AD184" s="26">
        <v>4.173</v>
      </c>
      <c r="AE184" s="26">
        <v>4.1310000000000002</v>
      </c>
      <c r="AF184" s="26">
        <v>4.0880000000000001</v>
      </c>
      <c r="AG184" s="26">
        <v>4.0410000000000004</v>
      </c>
      <c r="AH184" s="26">
        <v>3.988</v>
      </c>
      <c r="AI184" s="26">
        <v>3.9409999999999998</v>
      </c>
      <c r="AJ184" s="26">
        <v>3.895</v>
      </c>
      <c r="AK184" s="26">
        <v>3.8479999999999999</v>
      </c>
      <c r="AL184" s="26">
        <v>3.7890000000000001</v>
      </c>
      <c r="AM184" s="26">
        <v>3.7480000000000002</v>
      </c>
      <c r="AN184" s="26">
        <v>3.694</v>
      </c>
      <c r="AO184" s="26">
        <v>3.6549999999999998</v>
      </c>
      <c r="AP184" s="26">
        <v>3.5990000000000002</v>
      </c>
      <c r="AQ184" s="26">
        <v>3.5449999999999999</v>
      </c>
      <c r="AR184" s="26">
        <v>3.5009999999999999</v>
      </c>
      <c r="AS184" s="26">
        <v>3.448</v>
      </c>
      <c r="AT184" s="26">
        <v>3.4</v>
      </c>
      <c r="AU184" s="26">
        <v>3.3519999999999999</v>
      </c>
      <c r="AV184" s="26">
        <v>3.31</v>
      </c>
      <c r="AW184" s="26">
        <v>3.254</v>
      </c>
      <c r="AX184" s="26">
        <v>3.2050000000000001</v>
      </c>
      <c r="AY184" s="26">
        <v>3.1589999999999998</v>
      </c>
      <c r="AZ184" s="26">
        <v>3.1110000000000002</v>
      </c>
      <c r="BA184" s="26">
        <v>3.0659999999999998</v>
      </c>
      <c r="BB184" s="26">
        <v>3.0219999999999998</v>
      </c>
      <c r="BC184" s="26">
        <v>2.97</v>
      </c>
      <c r="BD184" s="26">
        <v>2.93</v>
      </c>
      <c r="BE184" s="26">
        <v>2.8839999999999999</v>
      </c>
      <c r="BF184" s="26">
        <v>2.8479999999999999</v>
      </c>
      <c r="BG184" s="26">
        <v>2.8010000000000002</v>
      </c>
      <c r="BH184" s="26">
        <v>2.7650000000000001</v>
      </c>
      <c r="BI184" s="26">
        <v>2.7229999999999999</v>
      </c>
      <c r="BJ184" s="26">
        <v>2.6869999999999998</v>
      </c>
      <c r="BK184" s="26">
        <v>2.6440000000000001</v>
      </c>
      <c r="BL184" s="26">
        <v>2.6080000000000001</v>
      </c>
      <c r="BM184" s="26">
        <v>2.569</v>
      </c>
      <c r="BN184" s="26">
        <v>2.532</v>
      </c>
      <c r="BO184" s="26">
        <v>2.4849999999999999</v>
      </c>
      <c r="BP184" s="26">
        <v>2.4500000000000002</v>
      </c>
      <c r="BQ184" s="26">
        <v>2.411</v>
      </c>
      <c r="BR184" s="26">
        <v>2.3759999999999999</v>
      </c>
      <c r="BS184" s="26">
        <v>2.3279999999999998</v>
      </c>
      <c r="BT184" s="26">
        <v>2.2919999999999998</v>
      </c>
      <c r="BU184" s="26">
        <v>2.2570000000000001</v>
      </c>
      <c r="BV184" s="26">
        <v>2.218</v>
      </c>
      <c r="BW184" s="26">
        <v>2.1890000000000001</v>
      </c>
      <c r="BX184" s="26">
        <v>2.1560000000000001</v>
      </c>
      <c r="BY184" s="26">
        <v>2.1190000000000002</v>
      </c>
      <c r="BZ184" s="26">
        <v>2.0880000000000001</v>
      </c>
      <c r="CA184" s="26">
        <v>2.048</v>
      </c>
      <c r="CB184" s="26">
        <v>2.016</v>
      </c>
      <c r="CC184" s="26">
        <v>1.9850000000000001</v>
      </c>
      <c r="CD184" s="26">
        <v>1.9510000000000001</v>
      </c>
      <c r="CE184" s="26">
        <v>1.92</v>
      </c>
      <c r="CF184" s="26">
        <v>1.883</v>
      </c>
      <c r="CG184" s="26">
        <v>1.849</v>
      </c>
      <c r="CH184" s="26">
        <v>1.821</v>
      </c>
      <c r="CI184" s="26">
        <v>1.7749999999999999</v>
      </c>
      <c r="CJ184" s="26">
        <v>1.7509999999999999</v>
      </c>
    </row>
    <row r="185" spans="1:88" ht="12" x14ac:dyDescent="0.2">
      <c r="A185" s="1">
        <v>168</v>
      </c>
      <c r="B185" s="2" t="s">
        <v>489</v>
      </c>
      <c r="C185" s="15" t="s">
        <v>267</v>
      </c>
      <c r="D185" s="21">
        <v>16</v>
      </c>
      <c r="E185" s="21">
        <v>630</v>
      </c>
      <c r="F185" s="2" t="s">
        <v>130</v>
      </c>
      <c r="G185" s="21">
        <v>915</v>
      </c>
      <c r="H185" s="26">
        <v>2860.84</v>
      </c>
      <c r="I185" s="26">
        <v>2871.0790000000002</v>
      </c>
      <c r="J185" s="26">
        <v>2877.9229999999998</v>
      </c>
      <c r="K185" s="26">
        <v>2882.442</v>
      </c>
      <c r="L185" s="26">
        <v>2885.2820000000002</v>
      </c>
      <c r="M185" s="26">
        <v>2886.663</v>
      </c>
      <c r="N185" s="26">
        <v>2886.2860000000001</v>
      </c>
      <c r="O185" s="26">
        <v>2883.4920000000002</v>
      </c>
      <c r="P185" s="26">
        <v>2877.1869999999999</v>
      </c>
      <c r="Q185" s="26">
        <v>2866.1260000000002</v>
      </c>
      <c r="R185" s="26">
        <v>2849.223</v>
      </c>
      <c r="S185" s="26">
        <v>2826.0729999999999</v>
      </c>
      <c r="T185" s="26">
        <v>2797.33</v>
      </c>
      <c r="U185" s="26">
        <v>2764.857</v>
      </c>
      <c r="V185" s="26">
        <v>2731.2350000000001</v>
      </c>
      <c r="W185" s="26">
        <v>2698.4189999999999</v>
      </c>
      <c r="X185" s="26">
        <v>2667.0590000000002</v>
      </c>
      <c r="Y185" s="26">
        <v>2636.8319999999999</v>
      </c>
      <c r="Z185" s="26">
        <v>2607.4409999999998</v>
      </c>
      <c r="AA185" s="26">
        <v>2578.239</v>
      </c>
      <c r="AB185" s="26">
        <v>2548.7350000000001</v>
      </c>
      <c r="AC185" s="26">
        <v>2519.0129999999999</v>
      </c>
      <c r="AD185" s="26">
        <v>2489.3049999999998</v>
      </c>
      <c r="AE185" s="26">
        <v>2459.46</v>
      </c>
      <c r="AF185" s="26">
        <v>2429.2579999999998</v>
      </c>
      <c r="AG185" s="26">
        <v>2398.5050000000001</v>
      </c>
      <c r="AH185" s="26">
        <v>2367.152</v>
      </c>
      <c r="AI185" s="26">
        <v>2335.2370000000001</v>
      </c>
      <c r="AJ185" s="26">
        <v>2302.8220000000001</v>
      </c>
      <c r="AK185" s="26">
        <v>2270.0059999999999</v>
      </c>
      <c r="AL185" s="26">
        <v>2236.864</v>
      </c>
      <c r="AM185" s="26">
        <v>2203.4169999999999</v>
      </c>
      <c r="AN185" s="26">
        <v>2169.672</v>
      </c>
      <c r="AO185" s="26">
        <v>2135.66</v>
      </c>
      <c r="AP185" s="26">
        <v>2101.4749999999999</v>
      </c>
      <c r="AQ185" s="26">
        <v>2067.1489999999999</v>
      </c>
      <c r="AR185" s="26">
        <v>2032.722</v>
      </c>
      <c r="AS185" s="26">
        <v>1998.231</v>
      </c>
      <c r="AT185" s="26">
        <v>1963.7370000000001</v>
      </c>
      <c r="AU185" s="26">
        <v>1929.2750000000001</v>
      </c>
      <c r="AV185" s="26">
        <v>1894.8969999999999</v>
      </c>
      <c r="AW185" s="26">
        <v>1860.6410000000001</v>
      </c>
      <c r="AX185" s="26">
        <v>1826.5360000000001</v>
      </c>
      <c r="AY185" s="26">
        <v>1792.5989999999999</v>
      </c>
      <c r="AZ185" s="26">
        <v>1758.83</v>
      </c>
      <c r="BA185" s="26">
        <v>1725.2329999999999</v>
      </c>
      <c r="BB185" s="26">
        <v>1691.84</v>
      </c>
      <c r="BC185" s="26">
        <v>1658.6679999999999</v>
      </c>
      <c r="BD185" s="26">
        <v>1625.723</v>
      </c>
      <c r="BE185" s="26">
        <v>1593.0160000000001</v>
      </c>
      <c r="BF185" s="26">
        <v>1560.55</v>
      </c>
      <c r="BG185" s="26">
        <v>1528.3489999999999</v>
      </c>
      <c r="BH185" s="26">
        <v>1496.3910000000001</v>
      </c>
      <c r="BI185" s="26">
        <v>1464.69</v>
      </c>
      <c r="BJ185" s="26">
        <v>1433.22</v>
      </c>
      <c r="BK185" s="26">
        <v>1401.99</v>
      </c>
      <c r="BL185" s="26">
        <v>1370.9649999999999</v>
      </c>
      <c r="BM185" s="26">
        <v>1340.1669999999999</v>
      </c>
      <c r="BN185" s="26">
        <v>1309.556</v>
      </c>
      <c r="BO185" s="26">
        <v>1279.125</v>
      </c>
      <c r="BP185" s="26">
        <v>1248.837</v>
      </c>
      <c r="BQ185" s="26">
        <v>1218.703</v>
      </c>
      <c r="BR185" s="26">
        <v>1188.683</v>
      </c>
      <c r="BS185" s="26">
        <v>1158.7650000000001</v>
      </c>
      <c r="BT185" s="26">
        <v>1128.9069999999999</v>
      </c>
      <c r="BU185" s="26">
        <v>1099.0920000000001</v>
      </c>
      <c r="BV185" s="26">
        <v>1069.306</v>
      </c>
      <c r="BW185" s="26">
        <v>1039.537</v>
      </c>
      <c r="BX185" s="26">
        <v>1009.7859999999999</v>
      </c>
      <c r="BY185" s="26">
        <v>980</v>
      </c>
      <c r="BZ185" s="26">
        <v>950.20500000000004</v>
      </c>
      <c r="CA185" s="26">
        <v>920.37199999999996</v>
      </c>
      <c r="CB185" s="26">
        <v>890.51900000000001</v>
      </c>
      <c r="CC185" s="26">
        <v>860.67899999999997</v>
      </c>
      <c r="CD185" s="26">
        <v>830.85</v>
      </c>
      <c r="CE185" s="26">
        <v>801.072</v>
      </c>
      <c r="CF185" s="26">
        <v>771.37199999999996</v>
      </c>
      <c r="CG185" s="26">
        <v>741.77300000000002</v>
      </c>
      <c r="CH185" s="26">
        <v>712.28200000000004</v>
      </c>
      <c r="CI185" s="26">
        <v>682.96299999999997</v>
      </c>
      <c r="CJ185" s="26">
        <v>653.81899999999996</v>
      </c>
    </row>
    <row r="186" spans="1:88" ht="12" x14ac:dyDescent="0.2">
      <c r="A186" s="1">
        <v>169</v>
      </c>
      <c r="B186" s="2" t="s">
        <v>489</v>
      </c>
      <c r="C186" s="15" t="s">
        <v>268</v>
      </c>
      <c r="D186" s="21">
        <v>2</v>
      </c>
      <c r="E186" s="21">
        <v>652</v>
      </c>
      <c r="F186" s="2" t="s">
        <v>130</v>
      </c>
      <c r="G186" s="21">
        <v>915</v>
      </c>
      <c r="H186" s="26">
        <v>9.8849999999999998</v>
      </c>
      <c r="I186" s="26">
        <v>9.9</v>
      </c>
      <c r="J186" s="26">
        <v>9.9250000000000007</v>
      </c>
      <c r="K186" s="26">
        <v>9.9459999999999997</v>
      </c>
      <c r="L186" s="26">
        <v>9.9570000000000007</v>
      </c>
      <c r="M186" s="26">
        <v>9.9700000000000006</v>
      </c>
      <c r="N186" s="26">
        <v>9.9749999999999996</v>
      </c>
      <c r="O186" s="26">
        <v>9.9819999999999993</v>
      </c>
      <c r="P186" s="26">
        <v>9.9879999999999995</v>
      </c>
      <c r="Q186" s="26">
        <v>9.9939999999999998</v>
      </c>
      <c r="R186" s="26">
        <v>9.9949999999999992</v>
      </c>
      <c r="S186" s="26">
        <v>9.9920000000000009</v>
      </c>
      <c r="T186" s="26">
        <v>9.9960000000000004</v>
      </c>
      <c r="U186" s="26">
        <v>9.9949999999999992</v>
      </c>
      <c r="V186" s="26">
        <v>9.9909999999999997</v>
      </c>
      <c r="W186" s="26">
        <v>9.9879999999999995</v>
      </c>
      <c r="X186" s="26">
        <v>9.9830000000000005</v>
      </c>
      <c r="Y186" s="26">
        <v>9.9860000000000007</v>
      </c>
      <c r="Z186" s="26">
        <v>9.984</v>
      </c>
      <c r="AA186" s="26">
        <v>9.9890000000000008</v>
      </c>
      <c r="AB186" s="26">
        <v>9.9779999999999998</v>
      </c>
      <c r="AC186" s="26">
        <v>9.98</v>
      </c>
      <c r="AD186" s="26">
        <v>9.9719999999999995</v>
      </c>
      <c r="AE186" s="26">
        <v>9.9730000000000008</v>
      </c>
      <c r="AF186" s="26">
        <v>9.9659999999999993</v>
      </c>
      <c r="AG186" s="26">
        <v>9.9619999999999997</v>
      </c>
      <c r="AH186" s="26">
        <v>9.9540000000000006</v>
      </c>
      <c r="AI186" s="26">
        <v>9.9450000000000003</v>
      </c>
      <c r="AJ186" s="26">
        <v>9.9350000000000005</v>
      </c>
      <c r="AK186" s="26">
        <v>9.9220000000000006</v>
      </c>
      <c r="AL186" s="26">
        <v>9.907</v>
      </c>
      <c r="AM186" s="26">
        <v>9.8789999999999996</v>
      </c>
      <c r="AN186" s="26">
        <v>9.8610000000000007</v>
      </c>
      <c r="AO186" s="26">
        <v>9.8339999999999996</v>
      </c>
      <c r="AP186" s="26">
        <v>9.8059999999999992</v>
      </c>
      <c r="AQ186" s="26">
        <v>9.7710000000000008</v>
      </c>
      <c r="AR186" s="26">
        <v>9.734</v>
      </c>
      <c r="AS186" s="26">
        <v>9.6989999999999998</v>
      </c>
      <c r="AT186" s="26">
        <v>9.6530000000000005</v>
      </c>
      <c r="AU186" s="26">
        <v>9.6150000000000002</v>
      </c>
      <c r="AV186" s="26">
        <v>9.5660000000000007</v>
      </c>
      <c r="AW186" s="26">
        <v>9.5180000000000007</v>
      </c>
      <c r="AX186" s="26">
        <v>9.4670000000000005</v>
      </c>
      <c r="AY186" s="26">
        <v>9.4179999999999993</v>
      </c>
      <c r="AZ186" s="26">
        <v>9.3650000000000002</v>
      </c>
      <c r="BA186" s="26">
        <v>9.31</v>
      </c>
      <c r="BB186" s="26">
        <v>9.2460000000000004</v>
      </c>
      <c r="BC186" s="26">
        <v>9.1980000000000004</v>
      </c>
      <c r="BD186" s="26">
        <v>9.1370000000000005</v>
      </c>
      <c r="BE186" s="26">
        <v>9.0779999999999994</v>
      </c>
      <c r="BF186" s="26">
        <v>9.016</v>
      </c>
      <c r="BG186" s="26">
        <v>8.9580000000000002</v>
      </c>
      <c r="BH186" s="26">
        <v>8.8919999999999995</v>
      </c>
      <c r="BI186" s="26">
        <v>8.8309999999999995</v>
      </c>
      <c r="BJ186" s="26">
        <v>8.7690000000000001</v>
      </c>
      <c r="BK186" s="26">
        <v>8.6950000000000003</v>
      </c>
      <c r="BL186" s="26">
        <v>8.6289999999999996</v>
      </c>
      <c r="BM186" s="26">
        <v>8.5619999999999994</v>
      </c>
      <c r="BN186" s="26">
        <v>8.4930000000000003</v>
      </c>
      <c r="BO186" s="26">
        <v>8.4160000000000004</v>
      </c>
      <c r="BP186" s="26">
        <v>8.35</v>
      </c>
      <c r="BQ186" s="26">
        <v>8.2739999999999991</v>
      </c>
      <c r="BR186" s="26">
        <v>8.1999999999999993</v>
      </c>
      <c r="BS186" s="26">
        <v>8.1270000000000007</v>
      </c>
      <c r="BT186" s="26">
        <v>8.0510000000000002</v>
      </c>
      <c r="BU186" s="26">
        <v>7.9770000000000003</v>
      </c>
      <c r="BV186" s="26">
        <v>7.8949999999999996</v>
      </c>
      <c r="BW186" s="26">
        <v>7.82</v>
      </c>
      <c r="BX186" s="26">
        <v>7.7359999999999998</v>
      </c>
      <c r="BY186" s="26">
        <v>7.6580000000000004</v>
      </c>
      <c r="BZ186" s="26">
        <v>7.5750000000000002</v>
      </c>
      <c r="CA186" s="26">
        <v>7.4939999999999998</v>
      </c>
      <c r="CB186" s="26">
        <v>7.4169999999999998</v>
      </c>
      <c r="CC186" s="26">
        <v>7.3440000000000003</v>
      </c>
      <c r="CD186" s="26">
        <v>7.2640000000000002</v>
      </c>
      <c r="CE186" s="26">
        <v>7.1769999999999996</v>
      </c>
      <c r="CF186" s="26">
        <v>7.0919999999999996</v>
      </c>
      <c r="CG186" s="26">
        <v>7.0119999999999996</v>
      </c>
      <c r="CH186" s="26">
        <v>6.9340000000000002</v>
      </c>
      <c r="CI186" s="26">
        <v>6.8460000000000001</v>
      </c>
      <c r="CJ186" s="26">
        <v>6.758</v>
      </c>
    </row>
    <row r="187" spans="1:88" ht="12" x14ac:dyDescent="0.2">
      <c r="A187" s="1">
        <v>170</v>
      </c>
      <c r="B187" s="2" t="s">
        <v>489</v>
      </c>
      <c r="C187" s="15" t="s">
        <v>269</v>
      </c>
      <c r="D187" s="21"/>
      <c r="E187" s="21">
        <v>659</v>
      </c>
      <c r="F187" s="2" t="s">
        <v>130</v>
      </c>
      <c r="G187" s="21">
        <v>915</v>
      </c>
      <c r="H187" s="26">
        <v>53.192</v>
      </c>
      <c r="I187" s="26">
        <v>53.470999999999997</v>
      </c>
      <c r="J187" s="26">
        <v>53.703000000000003</v>
      </c>
      <c r="K187" s="26">
        <v>53.915999999999997</v>
      </c>
      <c r="L187" s="26">
        <v>54.078000000000003</v>
      </c>
      <c r="M187" s="26">
        <v>54.228999999999999</v>
      </c>
      <c r="N187" s="26">
        <v>54.345999999999997</v>
      </c>
      <c r="O187" s="26">
        <v>54.432000000000002</v>
      </c>
      <c r="P187" s="26">
        <v>54.488</v>
      </c>
      <c r="Q187" s="26">
        <v>54.533999999999999</v>
      </c>
      <c r="R187" s="26">
        <v>54.539000000000001</v>
      </c>
      <c r="S187" s="26">
        <v>54.523000000000003</v>
      </c>
      <c r="T187" s="26">
        <v>54.478000000000002</v>
      </c>
      <c r="U187" s="26">
        <v>54.433</v>
      </c>
      <c r="V187" s="26">
        <v>54.353999999999999</v>
      </c>
      <c r="W187" s="26">
        <v>54.250999999999998</v>
      </c>
      <c r="X187" s="26">
        <v>54.155000000000001</v>
      </c>
      <c r="Y187" s="26">
        <v>54.03</v>
      </c>
      <c r="Z187" s="26">
        <v>53.899000000000001</v>
      </c>
      <c r="AA187" s="26">
        <v>53.750999999999998</v>
      </c>
      <c r="AB187" s="26">
        <v>53.585000000000001</v>
      </c>
      <c r="AC187" s="26">
        <v>53.411999999999999</v>
      </c>
      <c r="AD187" s="26">
        <v>53.231000000000002</v>
      </c>
      <c r="AE187" s="26">
        <v>53.023000000000003</v>
      </c>
      <c r="AF187" s="26">
        <v>52.808</v>
      </c>
      <c r="AG187" s="26">
        <v>52.576000000000001</v>
      </c>
      <c r="AH187" s="26">
        <v>52.325000000000003</v>
      </c>
      <c r="AI187" s="26">
        <v>52.066000000000003</v>
      </c>
      <c r="AJ187" s="26">
        <v>51.779000000000003</v>
      </c>
      <c r="AK187" s="26">
        <v>51.493000000000002</v>
      </c>
      <c r="AL187" s="26">
        <v>51.177999999999997</v>
      </c>
      <c r="AM187" s="26">
        <v>50.856000000000002</v>
      </c>
      <c r="AN187" s="26">
        <v>50.502000000000002</v>
      </c>
      <c r="AO187" s="26">
        <v>50.156999999999996</v>
      </c>
      <c r="AP187" s="26">
        <v>49.783999999999999</v>
      </c>
      <c r="AQ187" s="26">
        <v>49.390999999999998</v>
      </c>
      <c r="AR187" s="26">
        <v>48.984999999999999</v>
      </c>
      <c r="AS187" s="26">
        <v>48.567</v>
      </c>
      <c r="AT187" s="26">
        <v>48.131999999999998</v>
      </c>
      <c r="AU187" s="26">
        <v>47.692</v>
      </c>
      <c r="AV187" s="26">
        <v>47.238</v>
      </c>
      <c r="AW187" s="26">
        <v>46.762999999999998</v>
      </c>
      <c r="AX187" s="26">
        <v>46.293999999999997</v>
      </c>
      <c r="AY187" s="26">
        <v>45.81</v>
      </c>
      <c r="AZ187" s="26">
        <v>45.316000000000003</v>
      </c>
      <c r="BA187" s="26">
        <v>44.819000000000003</v>
      </c>
      <c r="BB187" s="26">
        <v>44.308</v>
      </c>
      <c r="BC187" s="26">
        <v>43.804000000000002</v>
      </c>
      <c r="BD187" s="26">
        <v>43.290999999999997</v>
      </c>
      <c r="BE187" s="26">
        <v>42.774999999999999</v>
      </c>
      <c r="BF187" s="26">
        <v>42.253999999999998</v>
      </c>
      <c r="BG187" s="26">
        <v>41.735999999999997</v>
      </c>
      <c r="BH187" s="26">
        <v>41.209000000000003</v>
      </c>
      <c r="BI187" s="26">
        <v>40.683</v>
      </c>
      <c r="BJ187" s="26">
        <v>40.152000000000001</v>
      </c>
      <c r="BK187" s="26">
        <v>39.64</v>
      </c>
      <c r="BL187" s="26">
        <v>39.104999999999997</v>
      </c>
      <c r="BM187" s="26">
        <v>38.58</v>
      </c>
      <c r="BN187" s="26">
        <v>38.054000000000002</v>
      </c>
      <c r="BO187" s="26">
        <v>37.537999999999997</v>
      </c>
      <c r="BP187" s="26">
        <v>37.008000000000003</v>
      </c>
      <c r="BQ187" s="26">
        <v>36.487000000000002</v>
      </c>
      <c r="BR187" s="26">
        <v>35.96</v>
      </c>
      <c r="BS187" s="26">
        <v>35.444000000000003</v>
      </c>
      <c r="BT187" s="26">
        <v>34.920999999999999</v>
      </c>
      <c r="BU187" s="26">
        <v>34.401000000000003</v>
      </c>
      <c r="BV187" s="26">
        <v>33.881999999999998</v>
      </c>
      <c r="BW187" s="26">
        <v>33.365000000000002</v>
      </c>
      <c r="BX187" s="26">
        <v>32.848999999999997</v>
      </c>
      <c r="BY187" s="26">
        <v>32.340000000000003</v>
      </c>
      <c r="BZ187" s="26">
        <v>31.824999999999999</v>
      </c>
      <c r="CA187" s="26">
        <v>31.324000000000002</v>
      </c>
      <c r="CB187" s="26">
        <v>30.806999999999999</v>
      </c>
      <c r="CC187" s="26">
        <v>30.302</v>
      </c>
      <c r="CD187" s="26">
        <v>29.797999999999998</v>
      </c>
      <c r="CE187" s="26">
        <v>29.302</v>
      </c>
      <c r="CF187" s="26">
        <v>28.802</v>
      </c>
      <c r="CG187" s="26">
        <v>28.312000000000001</v>
      </c>
      <c r="CH187" s="26">
        <v>27.824999999999999</v>
      </c>
      <c r="CI187" s="26">
        <v>27.349</v>
      </c>
      <c r="CJ187" s="26">
        <v>26.873000000000001</v>
      </c>
    </row>
    <row r="188" spans="1:88" ht="12" x14ac:dyDescent="0.2">
      <c r="A188" s="1">
        <v>171</v>
      </c>
      <c r="B188" s="2" t="s">
        <v>489</v>
      </c>
      <c r="C188" s="15" t="s">
        <v>270</v>
      </c>
      <c r="D188" s="21"/>
      <c r="E188" s="21">
        <v>662</v>
      </c>
      <c r="F188" s="2" t="s">
        <v>130</v>
      </c>
      <c r="G188" s="21">
        <v>915</v>
      </c>
      <c r="H188" s="26">
        <v>183.62899999999999</v>
      </c>
      <c r="I188" s="26">
        <v>184.15100000000001</v>
      </c>
      <c r="J188" s="26">
        <v>184.55</v>
      </c>
      <c r="K188" s="26">
        <v>184.83</v>
      </c>
      <c r="L188" s="26">
        <v>185.00399999999999</v>
      </c>
      <c r="M188" s="26">
        <v>185.07900000000001</v>
      </c>
      <c r="N188" s="26">
        <v>185.065</v>
      </c>
      <c r="O188" s="26">
        <v>184.959</v>
      </c>
      <c r="P188" s="26">
        <v>184.768</v>
      </c>
      <c r="Q188" s="26">
        <v>184.49700000000001</v>
      </c>
      <c r="R188" s="26">
        <v>184.149</v>
      </c>
      <c r="S188" s="26">
        <v>183.703</v>
      </c>
      <c r="T188" s="26">
        <v>183.196</v>
      </c>
      <c r="U188" s="26">
        <v>182.62200000000001</v>
      </c>
      <c r="V188" s="26">
        <v>182.01300000000001</v>
      </c>
      <c r="W188" s="26">
        <v>181.32599999999999</v>
      </c>
      <c r="X188" s="26">
        <v>180.62200000000001</v>
      </c>
      <c r="Y188" s="26">
        <v>179.863</v>
      </c>
      <c r="Z188" s="26">
        <v>179.059</v>
      </c>
      <c r="AA188" s="26">
        <v>178.21700000000001</v>
      </c>
      <c r="AB188" s="26">
        <v>177.32400000000001</v>
      </c>
      <c r="AC188" s="26">
        <v>176.38300000000001</v>
      </c>
      <c r="AD188" s="26">
        <v>175.38499999999999</v>
      </c>
      <c r="AE188" s="26">
        <v>174.35499999999999</v>
      </c>
      <c r="AF188" s="26">
        <v>173.26400000000001</v>
      </c>
      <c r="AG188" s="26">
        <v>172.12299999999999</v>
      </c>
      <c r="AH188" s="26">
        <v>170.93700000000001</v>
      </c>
      <c r="AI188" s="26">
        <v>169.69800000000001</v>
      </c>
      <c r="AJ188" s="26">
        <v>168.40299999999999</v>
      </c>
      <c r="AK188" s="26">
        <v>167.06299999999999</v>
      </c>
      <c r="AL188" s="26">
        <v>165.679</v>
      </c>
      <c r="AM188" s="26">
        <v>164.255</v>
      </c>
      <c r="AN188" s="26">
        <v>162.773</v>
      </c>
      <c r="AO188" s="26">
        <v>161.232</v>
      </c>
      <c r="AP188" s="26">
        <v>159.66399999999999</v>
      </c>
      <c r="AQ188" s="26">
        <v>158.059</v>
      </c>
      <c r="AR188" s="26">
        <v>156.411</v>
      </c>
      <c r="AS188" s="26">
        <v>154.72</v>
      </c>
      <c r="AT188" s="26">
        <v>152.99600000000001</v>
      </c>
      <c r="AU188" s="26">
        <v>151.25899999999999</v>
      </c>
      <c r="AV188" s="26">
        <v>149.476</v>
      </c>
      <c r="AW188" s="26">
        <v>147.678</v>
      </c>
      <c r="AX188" s="26">
        <v>145.85499999999999</v>
      </c>
      <c r="AY188" s="26">
        <v>144.011</v>
      </c>
      <c r="AZ188" s="26">
        <v>142.15100000000001</v>
      </c>
      <c r="BA188" s="26">
        <v>140.27600000000001</v>
      </c>
      <c r="BB188" s="26">
        <v>138.38</v>
      </c>
      <c r="BC188" s="26">
        <v>136.46</v>
      </c>
      <c r="BD188" s="26">
        <v>134.55000000000001</v>
      </c>
      <c r="BE188" s="26">
        <v>132.60599999999999</v>
      </c>
      <c r="BF188" s="26">
        <v>130.65299999999999</v>
      </c>
      <c r="BG188" s="26">
        <v>128.68600000000001</v>
      </c>
      <c r="BH188" s="26">
        <v>126.714</v>
      </c>
      <c r="BI188" s="26">
        <v>124.72199999999999</v>
      </c>
      <c r="BJ188" s="26">
        <v>122.726</v>
      </c>
      <c r="BK188" s="26">
        <v>120.70699999999999</v>
      </c>
      <c r="BL188" s="26">
        <v>118.684</v>
      </c>
      <c r="BM188" s="26">
        <v>116.65</v>
      </c>
      <c r="BN188" s="26">
        <v>114.605</v>
      </c>
      <c r="BO188" s="26">
        <v>112.56100000000001</v>
      </c>
      <c r="BP188" s="26">
        <v>110.512</v>
      </c>
      <c r="BQ188" s="26">
        <v>108.446</v>
      </c>
      <c r="BR188" s="26">
        <v>106.402</v>
      </c>
      <c r="BS188" s="26">
        <v>104.351</v>
      </c>
      <c r="BT188" s="26">
        <v>102.312</v>
      </c>
      <c r="BU188" s="26">
        <v>100.277</v>
      </c>
      <c r="BV188" s="26">
        <v>98.262</v>
      </c>
      <c r="BW188" s="26">
        <v>96.254999999999995</v>
      </c>
      <c r="BX188" s="26">
        <v>94.274000000000001</v>
      </c>
      <c r="BY188" s="26">
        <v>92.302999999999997</v>
      </c>
      <c r="BZ188" s="26">
        <v>90.373000000000005</v>
      </c>
      <c r="CA188" s="26">
        <v>88.456999999999994</v>
      </c>
      <c r="CB188" s="26">
        <v>86.578999999999994</v>
      </c>
      <c r="CC188" s="26">
        <v>84.724999999999994</v>
      </c>
      <c r="CD188" s="26">
        <v>82.915999999999997</v>
      </c>
      <c r="CE188" s="26">
        <v>81.138000000000005</v>
      </c>
      <c r="CF188" s="26">
        <v>79.381</v>
      </c>
      <c r="CG188" s="26">
        <v>77.661000000000001</v>
      </c>
      <c r="CH188" s="26">
        <v>75.992999999999995</v>
      </c>
      <c r="CI188" s="26">
        <v>74.355000000000004</v>
      </c>
      <c r="CJ188" s="26">
        <v>72.756</v>
      </c>
    </row>
    <row r="189" spans="1:88" ht="12" x14ac:dyDescent="0.2">
      <c r="A189" s="1">
        <v>172</v>
      </c>
      <c r="B189" s="2" t="s">
        <v>489</v>
      </c>
      <c r="C189" s="15" t="s">
        <v>271</v>
      </c>
      <c r="D189" s="21">
        <v>2</v>
      </c>
      <c r="E189" s="21">
        <v>663</v>
      </c>
      <c r="F189" s="2" t="s">
        <v>130</v>
      </c>
      <c r="G189" s="21">
        <v>915</v>
      </c>
      <c r="H189" s="26">
        <v>38.658999999999999</v>
      </c>
      <c r="I189" s="26">
        <v>39.130000000000003</v>
      </c>
      <c r="J189" s="26">
        <v>39.566000000000003</v>
      </c>
      <c r="K189" s="26">
        <v>39.981000000000002</v>
      </c>
      <c r="L189" s="26">
        <v>40.372</v>
      </c>
      <c r="M189" s="26">
        <v>40.76</v>
      </c>
      <c r="N189" s="26">
        <v>41.128999999999998</v>
      </c>
      <c r="O189" s="26">
        <v>41.475000000000001</v>
      </c>
      <c r="P189" s="26">
        <v>41.811</v>
      </c>
      <c r="Q189" s="26">
        <v>42.14</v>
      </c>
      <c r="R189" s="26">
        <v>42.448</v>
      </c>
      <c r="S189" s="26">
        <v>42.774999999999999</v>
      </c>
      <c r="T189" s="26">
        <v>43.063000000000002</v>
      </c>
      <c r="U189" s="26">
        <v>43.347999999999999</v>
      </c>
      <c r="V189" s="26">
        <v>43.637</v>
      </c>
      <c r="W189" s="26">
        <v>43.917999999999999</v>
      </c>
      <c r="X189" s="26">
        <v>44.183999999999997</v>
      </c>
      <c r="Y189" s="26">
        <v>44.447000000000003</v>
      </c>
      <c r="Z189" s="26">
        <v>44.698999999999998</v>
      </c>
      <c r="AA189" s="26">
        <v>44.951000000000001</v>
      </c>
      <c r="AB189" s="26">
        <v>45.183999999999997</v>
      </c>
      <c r="AC189" s="26">
        <v>45.408000000000001</v>
      </c>
      <c r="AD189" s="26">
        <v>45.622</v>
      </c>
      <c r="AE189" s="26">
        <v>45.822000000000003</v>
      </c>
      <c r="AF189" s="26">
        <v>46.018999999999998</v>
      </c>
      <c r="AG189" s="26">
        <v>46.195</v>
      </c>
      <c r="AH189" s="26">
        <v>46.354999999999997</v>
      </c>
      <c r="AI189" s="26">
        <v>46.506999999999998</v>
      </c>
      <c r="AJ189" s="26">
        <v>46.643000000000001</v>
      </c>
      <c r="AK189" s="26">
        <v>46.762</v>
      </c>
      <c r="AL189" s="26">
        <v>46.86</v>
      </c>
      <c r="AM189" s="26">
        <v>46.948999999999998</v>
      </c>
      <c r="AN189" s="26">
        <v>47.024000000000001</v>
      </c>
      <c r="AO189" s="26">
        <v>47.081000000000003</v>
      </c>
      <c r="AP189" s="26">
        <v>47.110999999999997</v>
      </c>
      <c r="AQ189" s="26">
        <v>47.14</v>
      </c>
      <c r="AR189" s="26">
        <v>47.143999999999998</v>
      </c>
      <c r="AS189" s="26">
        <v>47.146000000000001</v>
      </c>
      <c r="AT189" s="26">
        <v>47.131999999999998</v>
      </c>
      <c r="AU189" s="26">
        <v>47.106000000000002</v>
      </c>
      <c r="AV189" s="26">
        <v>47.058999999999997</v>
      </c>
      <c r="AW189" s="26">
        <v>47.018000000000001</v>
      </c>
      <c r="AX189" s="26">
        <v>46.978000000000002</v>
      </c>
      <c r="AY189" s="26">
        <v>46.924999999999997</v>
      </c>
      <c r="AZ189" s="26">
        <v>46.872999999999998</v>
      </c>
      <c r="BA189" s="26">
        <v>46.808999999999997</v>
      </c>
      <c r="BB189" s="26">
        <v>46.750999999999998</v>
      </c>
      <c r="BC189" s="26">
        <v>46.692</v>
      </c>
      <c r="BD189" s="26">
        <v>46.627000000000002</v>
      </c>
      <c r="BE189" s="26">
        <v>46.567</v>
      </c>
      <c r="BF189" s="26">
        <v>46.497</v>
      </c>
      <c r="BG189" s="26">
        <v>46.433999999999997</v>
      </c>
      <c r="BH189" s="26">
        <v>46.37</v>
      </c>
      <c r="BI189" s="26">
        <v>46.31</v>
      </c>
      <c r="BJ189" s="26">
        <v>46.243000000000002</v>
      </c>
      <c r="BK189" s="26">
        <v>46.161999999999999</v>
      </c>
      <c r="BL189" s="26">
        <v>46.098999999999997</v>
      </c>
      <c r="BM189" s="26">
        <v>46.024000000000001</v>
      </c>
      <c r="BN189" s="26">
        <v>45.951999999999998</v>
      </c>
      <c r="BO189" s="26">
        <v>45.866999999999997</v>
      </c>
      <c r="BP189" s="26">
        <v>45.777000000000001</v>
      </c>
      <c r="BQ189" s="26">
        <v>45.677</v>
      </c>
      <c r="BR189" s="26">
        <v>45.581000000000003</v>
      </c>
      <c r="BS189" s="26">
        <v>45.47</v>
      </c>
      <c r="BT189" s="26">
        <v>45.35</v>
      </c>
      <c r="BU189" s="26">
        <v>45.223999999999997</v>
      </c>
      <c r="BV189" s="26">
        <v>45.084000000000003</v>
      </c>
      <c r="BW189" s="26">
        <v>44.939</v>
      </c>
      <c r="BX189" s="26">
        <v>44.786000000000001</v>
      </c>
      <c r="BY189" s="26">
        <v>44.613999999999997</v>
      </c>
      <c r="BZ189" s="26">
        <v>44.445</v>
      </c>
      <c r="CA189" s="26">
        <v>44.262999999999998</v>
      </c>
      <c r="CB189" s="26">
        <v>44.067999999999998</v>
      </c>
      <c r="CC189" s="26">
        <v>43.871000000000002</v>
      </c>
      <c r="CD189" s="26">
        <v>43.652999999999999</v>
      </c>
      <c r="CE189" s="26">
        <v>43.423999999999999</v>
      </c>
      <c r="CF189" s="26">
        <v>43.198</v>
      </c>
      <c r="CG189" s="26">
        <v>42.953000000000003</v>
      </c>
      <c r="CH189" s="26">
        <v>42.691000000000003</v>
      </c>
      <c r="CI189" s="26">
        <v>42.436</v>
      </c>
      <c r="CJ189" s="26">
        <v>42.155999999999999</v>
      </c>
    </row>
    <row r="190" spans="1:88" ht="12" x14ac:dyDescent="0.2">
      <c r="A190" s="1">
        <v>173</v>
      </c>
      <c r="B190" s="2" t="s">
        <v>489</v>
      </c>
      <c r="C190" s="15" t="s">
        <v>272</v>
      </c>
      <c r="D190" s="21"/>
      <c r="E190" s="21">
        <v>670</v>
      </c>
      <c r="F190" s="2" t="s">
        <v>130</v>
      </c>
      <c r="G190" s="21">
        <v>915</v>
      </c>
      <c r="H190" s="26">
        <v>110.947</v>
      </c>
      <c r="I190" s="26">
        <v>111.11</v>
      </c>
      <c r="J190" s="26">
        <v>111.211</v>
      </c>
      <c r="K190" s="26">
        <v>111.26900000000001</v>
      </c>
      <c r="L190" s="26">
        <v>111.27500000000001</v>
      </c>
      <c r="M190" s="26">
        <v>111.23399999999999</v>
      </c>
      <c r="N190" s="26">
        <v>111.151</v>
      </c>
      <c r="O190" s="26">
        <v>111.02200000000001</v>
      </c>
      <c r="P190" s="26">
        <v>110.854</v>
      </c>
      <c r="Q190" s="26">
        <v>110.634</v>
      </c>
      <c r="R190" s="26">
        <v>110.376</v>
      </c>
      <c r="S190" s="26">
        <v>110.07</v>
      </c>
      <c r="T190" s="26">
        <v>109.72499999999999</v>
      </c>
      <c r="U190" s="26">
        <v>109.343</v>
      </c>
      <c r="V190" s="26">
        <v>108.932</v>
      </c>
      <c r="W190" s="26">
        <v>108.494</v>
      </c>
      <c r="X190" s="26">
        <v>108.026</v>
      </c>
      <c r="Y190" s="26">
        <v>107.535</v>
      </c>
      <c r="Z190" s="26">
        <v>107.02500000000001</v>
      </c>
      <c r="AA190" s="26">
        <v>106.483</v>
      </c>
      <c r="AB190" s="26">
        <v>105.917</v>
      </c>
      <c r="AC190" s="26">
        <v>105.306</v>
      </c>
      <c r="AD190" s="26">
        <v>104.68</v>
      </c>
      <c r="AE190" s="26">
        <v>104.008</v>
      </c>
      <c r="AF190" s="26">
        <v>103.318</v>
      </c>
      <c r="AG190" s="26">
        <v>102.599</v>
      </c>
      <c r="AH190" s="26">
        <v>101.84099999999999</v>
      </c>
      <c r="AI190" s="26">
        <v>101.065</v>
      </c>
      <c r="AJ190" s="26">
        <v>100.247</v>
      </c>
      <c r="AK190" s="26">
        <v>99.412999999999997</v>
      </c>
      <c r="AL190" s="26">
        <v>98.546999999999997</v>
      </c>
      <c r="AM190" s="26">
        <v>97.646000000000001</v>
      </c>
      <c r="AN190" s="26">
        <v>96.73</v>
      </c>
      <c r="AO190" s="26">
        <v>95.796999999999997</v>
      </c>
      <c r="AP190" s="26">
        <v>94.83</v>
      </c>
      <c r="AQ190" s="26">
        <v>93.855000000000004</v>
      </c>
      <c r="AR190" s="26">
        <v>92.861999999999995</v>
      </c>
      <c r="AS190" s="26">
        <v>91.841999999999999</v>
      </c>
      <c r="AT190" s="26">
        <v>90.798000000000002</v>
      </c>
      <c r="AU190" s="26">
        <v>89.76</v>
      </c>
      <c r="AV190" s="26">
        <v>88.695999999999998</v>
      </c>
      <c r="AW190" s="26">
        <v>87.625</v>
      </c>
      <c r="AX190" s="26">
        <v>86.534999999999997</v>
      </c>
      <c r="AY190" s="26">
        <v>85.438000000000002</v>
      </c>
      <c r="AZ190" s="26">
        <v>84.332999999999998</v>
      </c>
      <c r="BA190" s="26">
        <v>83.210999999999999</v>
      </c>
      <c r="BB190" s="26">
        <v>82.085999999999999</v>
      </c>
      <c r="BC190" s="26">
        <v>80.951999999999998</v>
      </c>
      <c r="BD190" s="26">
        <v>79.799000000000007</v>
      </c>
      <c r="BE190" s="26">
        <v>78.653999999999996</v>
      </c>
      <c r="BF190" s="26">
        <v>77.486999999999995</v>
      </c>
      <c r="BG190" s="26">
        <v>76.320999999999998</v>
      </c>
      <c r="BH190" s="26">
        <v>75.144999999999996</v>
      </c>
      <c r="BI190" s="26">
        <v>73.959999999999994</v>
      </c>
      <c r="BJ190" s="26">
        <v>72.78</v>
      </c>
      <c r="BK190" s="26">
        <v>71.578000000000003</v>
      </c>
      <c r="BL190" s="26">
        <v>70.372</v>
      </c>
      <c r="BM190" s="26">
        <v>69.164000000000001</v>
      </c>
      <c r="BN190" s="26">
        <v>67.953999999999994</v>
      </c>
      <c r="BO190" s="26">
        <v>66.727000000000004</v>
      </c>
      <c r="BP190" s="26">
        <v>65.507999999999996</v>
      </c>
      <c r="BQ190" s="26">
        <v>64.281999999999996</v>
      </c>
      <c r="BR190" s="26">
        <v>63.040999999999997</v>
      </c>
      <c r="BS190" s="26">
        <v>61.801000000000002</v>
      </c>
      <c r="BT190" s="26">
        <v>60.567</v>
      </c>
      <c r="BU190" s="26">
        <v>59.332999999999998</v>
      </c>
      <c r="BV190" s="26">
        <v>58.094000000000001</v>
      </c>
      <c r="BW190" s="26">
        <v>56.838999999999999</v>
      </c>
      <c r="BX190" s="26">
        <v>55.600999999999999</v>
      </c>
      <c r="BY190" s="26">
        <v>54.374000000000002</v>
      </c>
      <c r="BZ190" s="26">
        <v>53.124000000000002</v>
      </c>
      <c r="CA190" s="26">
        <v>51.906999999999996</v>
      </c>
      <c r="CB190" s="26">
        <v>50.679000000000002</v>
      </c>
      <c r="CC190" s="26">
        <v>49.47</v>
      </c>
      <c r="CD190" s="26">
        <v>48.25</v>
      </c>
      <c r="CE190" s="26">
        <v>47.05</v>
      </c>
      <c r="CF190" s="26">
        <v>45.857999999999997</v>
      </c>
      <c r="CG190" s="26">
        <v>44.677</v>
      </c>
      <c r="CH190" s="26">
        <v>43.509</v>
      </c>
      <c r="CI190" s="26">
        <v>42.353999999999999</v>
      </c>
      <c r="CJ190" s="26">
        <v>41.215000000000003</v>
      </c>
    </row>
    <row r="191" spans="1:88" ht="12" x14ac:dyDescent="0.2">
      <c r="A191" s="1">
        <v>174</v>
      </c>
      <c r="B191" s="2" t="s">
        <v>489</v>
      </c>
      <c r="C191" s="15" t="s">
        <v>273</v>
      </c>
      <c r="D191" s="21">
        <v>15</v>
      </c>
      <c r="E191" s="21">
        <v>534</v>
      </c>
      <c r="F191" s="2" t="s">
        <v>130</v>
      </c>
      <c r="G191" s="21">
        <v>915</v>
      </c>
      <c r="H191" s="26">
        <v>42.881999999999998</v>
      </c>
      <c r="I191" s="26">
        <v>43.398000000000003</v>
      </c>
      <c r="J191" s="26">
        <v>43.881</v>
      </c>
      <c r="K191" s="26">
        <v>44.35</v>
      </c>
      <c r="L191" s="26">
        <v>44.792000000000002</v>
      </c>
      <c r="M191" s="26">
        <v>45.213999999999999</v>
      </c>
      <c r="N191" s="26">
        <v>45.615000000000002</v>
      </c>
      <c r="O191" s="26">
        <v>45.99</v>
      </c>
      <c r="P191" s="26">
        <v>46.357999999999997</v>
      </c>
      <c r="Q191" s="26">
        <v>46.679000000000002</v>
      </c>
      <c r="R191" s="26">
        <v>46.996000000000002</v>
      </c>
      <c r="S191" s="26">
        <v>47.283999999999999</v>
      </c>
      <c r="T191" s="26">
        <v>47.545000000000002</v>
      </c>
      <c r="U191" s="26">
        <v>47.801000000000002</v>
      </c>
      <c r="V191" s="26">
        <v>48.04</v>
      </c>
      <c r="W191" s="26">
        <v>48.262999999999998</v>
      </c>
      <c r="X191" s="26">
        <v>48.475999999999999</v>
      </c>
      <c r="Y191" s="26">
        <v>48.676000000000002</v>
      </c>
      <c r="Z191" s="26">
        <v>48.862000000000002</v>
      </c>
      <c r="AA191" s="26">
        <v>49.051000000000002</v>
      </c>
      <c r="AB191" s="26">
        <v>49.222999999999999</v>
      </c>
      <c r="AC191" s="26">
        <v>49.386000000000003</v>
      </c>
      <c r="AD191" s="26">
        <v>49.533999999999999</v>
      </c>
      <c r="AE191" s="26">
        <v>49.685000000000002</v>
      </c>
      <c r="AF191" s="26">
        <v>49.826000000000001</v>
      </c>
      <c r="AG191" s="26">
        <v>49.947000000000003</v>
      </c>
      <c r="AH191" s="26">
        <v>50.067</v>
      </c>
      <c r="AI191" s="26">
        <v>50.164000000000001</v>
      </c>
      <c r="AJ191" s="26">
        <v>50.262999999999998</v>
      </c>
      <c r="AK191" s="26">
        <v>50.347000000000001</v>
      </c>
      <c r="AL191" s="26">
        <v>50.426000000000002</v>
      </c>
      <c r="AM191" s="26">
        <v>50.493000000000002</v>
      </c>
      <c r="AN191" s="26">
        <v>50.542999999999999</v>
      </c>
      <c r="AO191" s="26">
        <v>50.588000000000001</v>
      </c>
      <c r="AP191" s="26">
        <v>50.631999999999998</v>
      </c>
      <c r="AQ191" s="26">
        <v>50.664999999999999</v>
      </c>
      <c r="AR191" s="26">
        <v>50.677999999999997</v>
      </c>
      <c r="AS191" s="26">
        <v>50.695999999999998</v>
      </c>
      <c r="AT191" s="26">
        <v>50.713000000000001</v>
      </c>
      <c r="AU191" s="26">
        <v>50.713000000000001</v>
      </c>
      <c r="AV191" s="26">
        <v>50.703000000000003</v>
      </c>
      <c r="AW191" s="26">
        <v>50.71</v>
      </c>
      <c r="AX191" s="26">
        <v>50.692</v>
      </c>
      <c r="AY191" s="26">
        <v>50.688000000000002</v>
      </c>
      <c r="AZ191" s="26">
        <v>50.674999999999997</v>
      </c>
      <c r="BA191" s="26">
        <v>50.664999999999999</v>
      </c>
      <c r="BB191" s="26">
        <v>50.648000000000003</v>
      </c>
      <c r="BC191" s="26">
        <v>50.631</v>
      </c>
      <c r="BD191" s="26">
        <v>50.618000000000002</v>
      </c>
      <c r="BE191" s="26">
        <v>50.604999999999997</v>
      </c>
      <c r="BF191" s="26">
        <v>50.595999999999997</v>
      </c>
      <c r="BG191" s="26">
        <v>50.584000000000003</v>
      </c>
      <c r="BH191" s="26">
        <v>50.581000000000003</v>
      </c>
      <c r="BI191" s="26">
        <v>50.575000000000003</v>
      </c>
      <c r="BJ191" s="26">
        <v>50.558999999999997</v>
      </c>
      <c r="BK191" s="26">
        <v>50.546999999999997</v>
      </c>
      <c r="BL191" s="26">
        <v>50.530999999999999</v>
      </c>
      <c r="BM191" s="26">
        <v>50.509</v>
      </c>
      <c r="BN191" s="26">
        <v>50.496000000000002</v>
      </c>
      <c r="BO191" s="26">
        <v>50.485999999999997</v>
      </c>
      <c r="BP191" s="26">
        <v>50.463999999999999</v>
      </c>
      <c r="BQ191" s="26">
        <v>50.435000000000002</v>
      </c>
      <c r="BR191" s="26">
        <v>50.405999999999999</v>
      </c>
      <c r="BS191" s="26">
        <v>50.377000000000002</v>
      </c>
      <c r="BT191" s="26">
        <v>50.338999999999999</v>
      </c>
      <c r="BU191" s="26">
        <v>50.301000000000002</v>
      </c>
      <c r="BV191" s="26">
        <v>50.262999999999998</v>
      </c>
      <c r="BW191" s="26">
        <v>50.209000000000003</v>
      </c>
      <c r="BX191" s="26">
        <v>50.16</v>
      </c>
      <c r="BY191" s="26">
        <v>50.098999999999997</v>
      </c>
      <c r="BZ191" s="26">
        <v>50.046999999999997</v>
      </c>
      <c r="CA191" s="26">
        <v>49.982999999999997</v>
      </c>
      <c r="CB191" s="26">
        <v>49.926000000000002</v>
      </c>
      <c r="CC191" s="26">
        <v>49.878</v>
      </c>
      <c r="CD191" s="26">
        <v>49.814999999999998</v>
      </c>
      <c r="CE191" s="26">
        <v>49.756999999999998</v>
      </c>
      <c r="CF191" s="26">
        <v>49.701000000000001</v>
      </c>
      <c r="CG191" s="26">
        <v>49.636000000000003</v>
      </c>
      <c r="CH191" s="26">
        <v>49.585999999999999</v>
      </c>
      <c r="CI191" s="26">
        <v>49.530999999999999</v>
      </c>
      <c r="CJ191" s="26">
        <v>49.475000000000001</v>
      </c>
    </row>
    <row r="192" spans="1:88" ht="12" x14ac:dyDescent="0.2">
      <c r="A192" s="1">
        <v>175</v>
      </c>
      <c r="B192" s="2" t="s">
        <v>489</v>
      </c>
      <c r="C192" s="15" t="s">
        <v>274</v>
      </c>
      <c r="D192" s="21"/>
      <c r="E192" s="21">
        <v>780</v>
      </c>
      <c r="F192" s="2" t="s">
        <v>130</v>
      </c>
      <c r="G192" s="21">
        <v>915</v>
      </c>
      <c r="H192" s="26">
        <v>1399.491</v>
      </c>
      <c r="I192" s="26">
        <v>1401.722</v>
      </c>
      <c r="J192" s="26">
        <v>1402.873</v>
      </c>
      <c r="K192" s="26">
        <v>1403.049</v>
      </c>
      <c r="L192" s="26">
        <v>1402.3630000000001</v>
      </c>
      <c r="M192" s="26">
        <v>1400.8910000000001</v>
      </c>
      <c r="N192" s="26">
        <v>1398.701</v>
      </c>
      <c r="O192" s="26">
        <v>1395.87</v>
      </c>
      <c r="P192" s="26">
        <v>1392.4259999999999</v>
      </c>
      <c r="Q192" s="26">
        <v>1388.396</v>
      </c>
      <c r="R192" s="26">
        <v>1383.799</v>
      </c>
      <c r="S192" s="26">
        <v>1378.694</v>
      </c>
      <c r="T192" s="26">
        <v>1373.114</v>
      </c>
      <c r="U192" s="26">
        <v>1367.1590000000001</v>
      </c>
      <c r="V192" s="26">
        <v>1360.8810000000001</v>
      </c>
      <c r="W192" s="26">
        <v>1354.3679999999999</v>
      </c>
      <c r="X192" s="26">
        <v>1347.6469999999999</v>
      </c>
      <c r="Y192" s="26">
        <v>1340.721</v>
      </c>
      <c r="Z192" s="26">
        <v>1333.5740000000001</v>
      </c>
      <c r="AA192" s="26">
        <v>1326.174</v>
      </c>
      <c r="AB192" s="26">
        <v>1318.4849999999999</v>
      </c>
      <c r="AC192" s="26">
        <v>1310.5060000000001</v>
      </c>
      <c r="AD192" s="26">
        <v>1302.26</v>
      </c>
      <c r="AE192" s="26">
        <v>1293.711</v>
      </c>
      <c r="AF192" s="26">
        <v>1284.8599999999999</v>
      </c>
      <c r="AG192" s="26">
        <v>1275.6869999999999</v>
      </c>
      <c r="AH192" s="26">
        <v>1266.202</v>
      </c>
      <c r="AI192" s="26">
        <v>1256.3889999999999</v>
      </c>
      <c r="AJ192" s="26">
        <v>1246.268</v>
      </c>
      <c r="AK192" s="26">
        <v>1235.8240000000001</v>
      </c>
      <c r="AL192" s="26">
        <v>1225.0719999999999</v>
      </c>
      <c r="AM192" s="26">
        <v>1214.0170000000001</v>
      </c>
      <c r="AN192" s="26">
        <v>1202.672</v>
      </c>
      <c r="AO192" s="26">
        <v>1191.0229999999999</v>
      </c>
      <c r="AP192" s="26">
        <v>1179.1320000000001</v>
      </c>
      <c r="AQ192" s="26">
        <v>1166.9939999999999</v>
      </c>
      <c r="AR192" s="26">
        <v>1154.6300000000001</v>
      </c>
      <c r="AS192" s="26">
        <v>1142.029</v>
      </c>
      <c r="AT192" s="26">
        <v>1129.242</v>
      </c>
      <c r="AU192" s="26">
        <v>1116.2529999999999</v>
      </c>
      <c r="AV192" s="26">
        <v>1103.088</v>
      </c>
      <c r="AW192" s="26">
        <v>1089.7840000000001</v>
      </c>
      <c r="AX192" s="26">
        <v>1076.32</v>
      </c>
      <c r="AY192" s="26">
        <v>1062.7349999999999</v>
      </c>
      <c r="AZ192" s="26">
        <v>1049.019</v>
      </c>
      <c r="BA192" s="26">
        <v>1035.203</v>
      </c>
      <c r="BB192" s="26">
        <v>1021.3</v>
      </c>
      <c r="BC192" s="26">
        <v>1007.312</v>
      </c>
      <c r="BD192" s="26">
        <v>993.27800000000002</v>
      </c>
      <c r="BE192" s="26">
        <v>979.21600000000001</v>
      </c>
      <c r="BF192" s="26">
        <v>965.13400000000001</v>
      </c>
      <c r="BG192" s="26">
        <v>951.06600000000003</v>
      </c>
      <c r="BH192" s="26">
        <v>937.024</v>
      </c>
      <c r="BI192" s="26">
        <v>923.00900000000001</v>
      </c>
      <c r="BJ192" s="26">
        <v>909.05899999999997</v>
      </c>
      <c r="BK192" s="26">
        <v>895.19299999999998</v>
      </c>
      <c r="BL192" s="26">
        <v>881.43700000000001</v>
      </c>
      <c r="BM192" s="26">
        <v>867.76</v>
      </c>
      <c r="BN192" s="26">
        <v>854.20299999999997</v>
      </c>
      <c r="BO192" s="26">
        <v>840.76800000000003</v>
      </c>
      <c r="BP192" s="26">
        <v>827.45299999999997</v>
      </c>
      <c r="BQ192" s="26">
        <v>814.27499999999998</v>
      </c>
      <c r="BR192" s="26">
        <v>801.23</v>
      </c>
      <c r="BS192" s="26">
        <v>788.30799999999999</v>
      </c>
      <c r="BT192" s="26">
        <v>775.49</v>
      </c>
      <c r="BU192" s="26">
        <v>762.79499999999996</v>
      </c>
      <c r="BV192" s="26">
        <v>750.20500000000004</v>
      </c>
      <c r="BW192" s="26">
        <v>737.71100000000001</v>
      </c>
      <c r="BX192" s="26">
        <v>725.298</v>
      </c>
      <c r="BY192" s="26">
        <v>712.95799999999997</v>
      </c>
      <c r="BZ192" s="26">
        <v>700.67600000000004</v>
      </c>
      <c r="CA192" s="26">
        <v>688.44</v>
      </c>
      <c r="CB192" s="26">
        <v>676.245</v>
      </c>
      <c r="CC192" s="26">
        <v>664.09699999999998</v>
      </c>
      <c r="CD192" s="26">
        <v>652.00900000000001</v>
      </c>
      <c r="CE192" s="26">
        <v>639.971</v>
      </c>
      <c r="CF192" s="26">
        <v>627.995</v>
      </c>
      <c r="CG192" s="26">
        <v>616.07100000000003</v>
      </c>
      <c r="CH192" s="26">
        <v>604.19600000000003</v>
      </c>
      <c r="CI192" s="26">
        <v>592.36900000000003</v>
      </c>
      <c r="CJ192" s="26">
        <v>580.572</v>
      </c>
    </row>
    <row r="193" spans="1:88" ht="12" x14ac:dyDescent="0.2">
      <c r="A193" s="1">
        <v>176</v>
      </c>
      <c r="B193" s="2" t="s">
        <v>489</v>
      </c>
      <c r="C193" s="15" t="s">
        <v>275</v>
      </c>
      <c r="D193" s="21">
        <v>14</v>
      </c>
      <c r="E193" s="21">
        <v>796</v>
      </c>
      <c r="F193" s="2" t="s">
        <v>130</v>
      </c>
      <c r="G193" s="21">
        <v>915</v>
      </c>
      <c r="H193" s="26">
        <v>38.718000000000004</v>
      </c>
      <c r="I193" s="26">
        <v>39.179000000000002</v>
      </c>
      <c r="J193" s="26">
        <v>39.630000000000003</v>
      </c>
      <c r="K193" s="26">
        <v>40.06</v>
      </c>
      <c r="L193" s="26">
        <v>40.487000000000002</v>
      </c>
      <c r="M193" s="26">
        <v>40.878999999999998</v>
      </c>
      <c r="N193" s="26">
        <v>41.258000000000003</v>
      </c>
      <c r="O193" s="26">
        <v>41.631999999999998</v>
      </c>
      <c r="P193" s="26">
        <v>41.982999999999997</v>
      </c>
      <c r="Q193" s="26">
        <v>42.322000000000003</v>
      </c>
      <c r="R193" s="26">
        <v>42.649000000000001</v>
      </c>
      <c r="S193" s="26">
        <v>42.962000000000003</v>
      </c>
      <c r="T193" s="26">
        <v>43.249000000000002</v>
      </c>
      <c r="U193" s="26">
        <v>43.533000000000001</v>
      </c>
      <c r="V193" s="26">
        <v>43.798000000000002</v>
      </c>
      <c r="W193" s="26">
        <v>44.055</v>
      </c>
      <c r="X193" s="26">
        <v>44.293999999999997</v>
      </c>
      <c r="Y193" s="26">
        <v>44.53</v>
      </c>
      <c r="Z193" s="26">
        <v>44.761000000000003</v>
      </c>
      <c r="AA193" s="26">
        <v>44.963000000000001</v>
      </c>
      <c r="AB193" s="26">
        <v>45.158000000000001</v>
      </c>
      <c r="AC193" s="26">
        <v>45.344000000000001</v>
      </c>
      <c r="AD193" s="26">
        <v>45.505000000000003</v>
      </c>
      <c r="AE193" s="26">
        <v>45.654000000000003</v>
      </c>
      <c r="AF193" s="26">
        <v>45.783000000000001</v>
      </c>
      <c r="AG193" s="26">
        <v>45.896999999999998</v>
      </c>
      <c r="AH193" s="26">
        <v>46.003999999999998</v>
      </c>
      <c r="AI193" s="26">
        <v>46.084000000000003</v>
      </c>
      <c r="AJ193" s="26">
        <v>46.148000000000003</v>
      </c>
      <c r="AK193" s="26">
        <v>46.189</v>
      </c>
      <c r="AL193" s="26">
        <v>46.225999999999999</v>
      </c>
      <c r="AM193" s="26">
        <v>46.238999999999997</v>
      </c>
      <c r="AN193" s="26">
        <v>46.226999999999997</v>
      </c>
      <c r="AO193" s="26">
        <v>46.216000000000001</v>
      </c>
      <c r="AP193" s="26">
        <v>46.177</v>
      </c>
      <c r="AQ193" s="26">
        <v>46.131999999999998</v>
      </c>
      <c r="AR193" s="26">
        <v>46.058</v>
      </c>
      <c r="AS193" s="26">
        <v>45.976999999999997</v>
      </c>
      <c r="AT193" s="26">
        <v>45.887999999999998</v>
      </c>
      <c r="AU193" s="26">
        <v>45.783000000000001</v>
      </c>
      <c r="AV193" s="26">
        <v>45.677</v>
      </c>
      <c r="AW193" s="26">
        <v>45.546999999999997</v>
      </c>
      <c r="AX193" s="26">
        <v>45.408999999999999</v>
      </c>
      <c r="AY193" s="26">
        <v>45.271000000000001</v>
      </c>
      <c r="AZ193" s="26">
        <v>45.125999999999998</v>
      </c>
      <c r="BA193" s="26">
        <v>44.972999999999999</v>
      </c>
      <c r="BB193" s="26">
        <v>44.817</v>
      </c>
      <c r="BC193" s="26">
        <v>44.654000000000003</v>
      </c>
      <c r="BD193" s="26">
        <v>44.484000000000002</v>
      </c>
      <c r="BE193" s="26">
        <v>44.325000000000003</v>
      </c>
      <c r="BF193" s="26">
        <v>44.15</v>
      </c>
      <c r="BG193" s="26">
        <v>43.973999999999997</v>
      </c>
      <c r="BH193" s="26">
        <v>43.81</v>
      </c>
      <c r="BI193" s="26">
        <v>43.625</v>
      </c>
      <c r="BJ193" s="26">
        <v>43.459000000000003</v>
      </c>
      <c r="BK193" s="26">
        <v>43.277000000000001</v>
      </c>
      <c r="BL193" s="26">
        <v>43.1</v>
      </c>
      <c r="BM193" s="26">
        <v>42.914999999999999</v>
      </c>
      <c r="BN193" s="26">
        <v>42.732999999999997</v>
      </c>
      <c r="BO193" s="26">
        <v>42.554000000000002</v>
      </c>
      <c r="BP193" s="26">
        <v>42.363</v>
      </c>
      <c r="BQ193" s="26">
        <v>42.182000000000002</v>
      </c>
      <c r="BR193" s="26">
        <v>41.988</v>
      </c>
      <c r="BS193" s="26">
        <v>41.814</v>
      </c>
      <c r="BT193" s="26">
        <v>41.613999999999997</v>
      </c>
      <c r="BU193" s="26">
        <v>41.424999999999997</v>
      </c>
      <c r="BV193" s="26">
        <v>41.222000000000001</v>
      </c>
      <c r="BW193" s="26">
        <v>41.033000000000001</v>
      </c>
      <c r="BX193" s="26">
        <v>40.835000000000001</v>
      </c>
      <c r="BY193" s="26">
        <v>40.628999999999998</v>
      </c>
      <c r="BZ193" s="26">
        <v>40.433999999999997</v>
      </c>
      <c r="CA193" s="26">
        <v>40.226999999999997</v>
      </c>
      <c r="CB193" s="26">
        <v>40.018000000000001</v>
      </c>
      <c r="CC193" s="26">
        <v>39.807000000000002</v>
      </c>
      <c r="CD193" s="26">
        <v>39.6</v>
      </c>
      <c r="CE193" s="26">
        <v>39.386000000000003</v>
      </c>
      <c r="CF193" s="26">
        <v>39.168999999999997</v>
      </c>
      <c r="CG193" s="26">
        <v>38.945999999999998</v>
      </c>
      <c r="CH193" s="26">
        <v>38.741</v>
      </c>
      <c r="CI193" s="26">
        <v>38.521999999999998</v>
      </c>
      <c r="CJ193" s="26">
        <v>38.305999999999997</v>
      </c>
    </row>
    <row r="194" spans="1:88" ht="12" x14ac:dyDescent="0.2">
      <c r="A194" s="1">
        <v>177</v>
      </c>
      <c r="B194" s="2" t="s">
        <v>489</v>
      </c>
      <c r="C194" s="15" t="s">
        <v>276</v>
      </c>
      <c r="D194" s="21">
        <v>16</v>
      </c>
      <c r="E194" s="21">
        <v>850</v>
      </c>
      <c r="F194" s="2" t="s">
        <v>130</v>
      </c>
      <c r="G194" s="21">
        <v>915</v>
      </c>
      <c r="H194" s="26">
        <v>104.423</v>
      </c>
      <c r="I194" s="26">
        <v>104.113</v>
      </c>
      <c r="J194" s="26">
        <v>103.73099999999999</v>
      </c>
      <c r="K194" s="26">
        <v>103.283</v>
      </c>
      <c r="L194" s="26">
        <v>102.782</v>
      </c>
      <c r="M194" s="26">
        <v>102.23</v>
      </c>
      <c r="N194" s="26">
        <v>101.63800000000001</v>
      </c>
      <c r="O194" s="26">
        <v>100.991</v>
      </c>
      <c r="P194" s="26">
        <v>100.304</v>
      </c>
      <c r="Q194" s="26">
        <v>99.575999999999993</v>
      </c>
      <c r="R194" s="26">
        <v>98.820999999999998</v>
      </c>
      <c r="S194" s="26">
        <v>98.019000000000005</v>
      </c>
      <c r="T194" s="26">
        <v>97.19</v>
      </c>
      <c r="U194" s="26">
        <v>96.332999999999998</v>
      </c>
      <c r="V194" s="26">
        <v>95.445999999999998</v>
      </c>
      <c r="W194" s="26">
        <v>94.54</v>
      </c>
      <c r="X194" s="26">
        <v>93.617000000000004</v>
      </c>
      <c r="Y194" s="26">
        <v>92.667000000000002</v>
      </c>
      <c r="Z194" s="26">
        <v>91.701999999999998</v>
      </c>
      <c r="AA194" s="26">
        <v>90.730999999999995</v>
      </c>
      <c r="AB194" s="26">
        <v>89.722999999999999</v>
      </c>
      <c r="AC194" s="26">
        <v>88.706999999999994</v>
      </c>
      <c r="AD194" s="26">
        <v>87.667000000000002</v>
      </c>
      <c r="AE194" s="26">
        <v>86.620999999999995</v>
      </c>
      <c r="AF194" s="26">
        <v>85.537000000000006</v>
      </c>
      <c r="AG194" s="26">
        <v>84.454999999999998</v>
      </c>
      <c r="AH194" s="26">
        <v>83.361000000000004</v>
      </c>
      <c r="AI194" s="26">
        <v>82.251999999999995</v>
      </c>
      <c r="AJ194" s="26">
        <v>81.132999999999996</v>
      </c>
      <c r="AK194" s="26">
        <v>80.003</v>
      </c>
      <c r="AL194" s="26">
        <v>78.858999999999995</v>
      </c>
      <c r="AM194" s="26">
        <v>77.710999999999999</v>
      </c>
      <c r="AN194" s="26">
        <v>76.552000000000007</v>
      </c>
      <c r="AO194" s="26">
        <v>75.385999999999996</v>
      </c>
      <c r="AP194" s="26">
        <v>74.212000000000003</v>
      </c>
      <c r="AQ194" s="26">
        <v>73.036000000000001</v>
      </c>
      <c r="AR194" s="26">
        <v>71.849999999999994</v>
      </c>
      <c r="AS194" s="26">
        <v>70.674000000000007</v>
      </c>
      <c r="AT194" s="26">
        <v>69.477999999999994</v>
      </c>
      <c r="AU194" s="26">
        <v>68.289000000000001</v>
      </c>
      <c r="AV194" s="26">
        <v>67.096000000000004</v>
      </c>
      <c r="AW194" s="26">
        <v>65.923000000000002</v>
      </c>
      <c r="AX194" s="26">
        <v>64.73</v>
      </c>
      <c r="AY194" s="26">
        <v>63.542999999999999</v>
      </c>
      <c r="AZ194" s="26">
        <v>62.375</v>
      </c>
      <c r="BA194" s="26">
        <v>61.201999999999998</v>
      </c>
      <c r="BB194" s="26">
        <v>60.042999999999999</v>
      </c>
      <c r="BC194" s="26">
        <v>58.878</v>
      </c>
      <c r="BD194" s="26">
        <v>57.722999999999999</v>
      </c>
      <c r="BE194" s="26">
        <v>56.57</v>
      </c>
      <c r="BF194" s="26">
        <v>55.420999999999999</v>
      </c>
      <c r="BG194" s="26">
        <v>54.280999999999999</v>
      </c>
      <c r="BH194" s="26">
        <v>53.140999999999998</v>
      </c>
      <c r="BI194" s="26">
        <v>51.996000000000002</v>
      </c>
      <c r="BJ194" s="26">
        <v>50.854999999999997</v>
      </c>
      <c r="BK194" s="26">
        <v>49.701999999999998</v>
      </c>
      <c r="BL194" s="26">
        <v>48.555999999999997</v>
      </c>
      <c r="BM194" s="26">
        <v>47.412999999999997</v>
      </c>
      <c r="BN194" s="26">
        <v>46.250999999999998</v>
      </c>
      <c r="BO194" s="26">
        <v>45.078000000000003</v>
      </c>
      <c r="BP194" s="26">
        <v>43.911000000000001</v>
      </c>
      <c r="BQ194" s="26">
        <v>42.731999999999999</v>
      </c>
      <c r="BR194" s="26">
        <v>41.545999999999999</v>
      </c>
      <c r="BS194" s="26">
        <v>40.332999999999998</v>
      </c>
      <c r="BT194" s="26">
        <v>39.119999999999997</v>
      </c>
      <c r="BU194" s="26">
        <v>37.89</v>
      </c>
      <c r="BV194" s="26">
        <v>36.649000000000001</v>
      </c>
      <c r="BW194" s="26">
        <v>35.417999999999999</v>
      </c>
      <c r="BX194" s="26">
        <v>34.155000000000001</v>
      </c>
      <c r="BY194" s="26">
        <v>32.893999999999998</v>
      </c>
      <c r="BZ194" s="26">
        <v>31.62</v>
      </c>
      <c r="CA194" s="26">
        <v>30.349</v>
      </c>
      <c r="CB194" s="26">
        <v>29.056000000000001</v>
      </c>
      <c r="CC194" s="26">
        <v>27.780999999999999</v>
      </c>
      <c r="CD194" s="26">
        <v>26.533000000000001</v>
      </c>
      <c r="CE194" s="26">
        <v>25.312000000000001</v>
      </c>
      <c r="CF194" s="26">
        <v>24.184999999999999</v>
      </c>
      <c r="CG194" s="26">
        <v>23.12</v>
      </c>
      <c r="CH194" s="26">
        <v>22.061</v>
      </c>
      <c r="CI194" s="26">
        <v>21.021000000000001</v>
      </c>
      <c r="CJ194" s="26">
        <v>20.013000000000002</v>
      </c>
    </row>
    <row r="195" spans="1:88" ht="12" x14ac:dyDescent="0.2">
      <c r="A195" s="12">
        <v>178</v>
      </c>
      <c r="B195" s="13" t="s">
        <v>489</v>
      </c>
      <c r="C195" s="14" t="s">
        <v>277</v>
      </c>
      <c r="D195" s="24"/>
      <c r="E195" s="24">
        <v>916</v>
      </c>
      <c r="F195" s="13" t="s">
        <v>128</v>
      </c>
      <c r="G195" s="24">
        <v>1830</v>
      </c>
      <c r="H195" s="29">
        <v>179670.18599999999</v>
      </c>
      <c r="I195" s="29">
        <v>181482.75899999999</v>
      </c>
      <c r="J195" s="29">
        <v>183184.82199999999</v>
      </c>
      <c r="K195" s="29">
        <v>184787.04699999999</v>
      </c>
      <c r="L195" s="29">
        <v>186298.02799999999</v>
      </c>
      <c r="M195" s="29">
        <v>187724.554</v>
      </c>
      <c r="N195" s="29">
        <v>189071.25399999999</v>
      </c>
      <c r="O195" s="29">
        <v>190340.902</v>
      </c>
      <c r="P195" s="29">
        <v>191534.538</v>
      </c>
      <c r="Q195" s="29">
        <v>192651.981</v>
      </c>
      <c r="R195" s="29">
        <v>193693.21400000001</v>
      </c>
      <c r="S195" s="29">
        <v>194659.739</v>
      </c>
      <c r="T195" s="29">
        <v>195556.041</v>
      </c>
      <c r="U195" s="29">
        <v>196389.791</v>
      </c>
      <c r="V195" s="29">
        <v>197170.71299999999</v>
      </c>
      <c r="W195" s="29">
        <v>197905.72099999999</v>
      </c>
      <c r="X195" s="29">
        <v>198598.19200000001</v>
      </c>
      <c r="Y195" s="29">
        <v>199246.951</v>
      </c>
      <c r="Z195" s="29">
        <v>199848.481</v>
      </c>
      <c r="AA195" s="29">
        <v>200396.95300000001</v>
      </c>
      <c r="AB195" s="29">
        <v>200887.75399999999</v>
      </c>
      <c r="AC195" s="29">
        <v>201320.12</v>
      </c>
      <c r="AD195" s="29">
        <v>201694.72500000001</v>
      </c>
      <c r="AE195" s="29">
        <v>202009.984</v>
      </c>
      <c r="AF195" s="29">
        <v>202264.274</v>
      </c>
      <c r="AG195" s="29">
        <v>202456.14300000001</v>
      </c>
      <c r="AH195" s="29">
        <v>202584.99</v>
      </c>
      <c r="AI195" s="29">
        <v>202650.147</v>
      </c>
      <c r="AJ195" s="29">
        <v>202650.36199999999</v>
      </c>
      <c r="AK195" s="29">
        <v>202584.45499999999</v>
      </c>
      <c r="AL195" s="29">
        <v>202451.617</v>
      </c>
      <c r="AM195" s="29">
        <v>202251.67499999999</v>
      </c>
      <c r="AN195" s="29">
        <v>201985.13699999999</v>
      </c>
      <c r="AO195" s="29">
        <v>201653.13500000001</v>
      </c>
      <c r="AP195" s="29">
        <v>201257.4</v>
      </c>
      <c r="AQ195" s="29">
        <v>200799.478</v>
      </c>
      <c r="AR195" s="29">
        <v>200280.20199999999</v>
      </c>
      <c r="AS195" s="29">
        <v>199700.56</v>
      </c>
      <c r="AT195" s="29">
        <v>199062.46400000001</v>
      </c>
      <c r="AU195" s="29">
        <v>198368.147</v>
      </c>
      <c r="AV195" s="29">
        <v>197619.644</v>
      </c>
      <c r="AW195" s="29">
        <v>196818.29300000001</v>
      </c>
      <c r="AX195" s="29">
        <v>195965.24400000001</v>
      </c>
      <c r="AY195" s="29">
        <v>195061.98800000001</v>
      </c>
      <c r="AZ195" s="29">
        <v>194110.07800000001</v>
      </c>
      <c r="BA195" s="29">
        <v>193110.91800000001</v>
      </c>
      <c r="BB195" s="29">
        <v>192065.68700000001</v>
      </c>
      <c r="BC195" s="29">
        <v>190975.41099999999</v>
      </c>
      <c r="BD195" s="29">
        <v>189840.87299999999</v>
      </c>
      <c r="BE195" s="29">
        <v>188662.77</v>
      </c>
      <c r="BF195" s="29">
        <v>187441.68599999999</v>
      </c>
      <c r="BG195" s="29">
        <v>186178.53200000001</v>
      </c>
      <c r="BH195" s="29">
        <v>184874.1</v>
      </c>
      <c r="BI195" s="29">
        <v>183529.04699999999</v>
      </c>
      <c r="BJ195" s="29">
        <v>182143.948</v>
      </c>
      <c r="BK195" s="29">
        <v>180719.44500000001</v>
      </c>
      <c r="BL195" s="29">
        <v>179256.443</v>
      </c>
      <c r="BM195" s="29">
        <v>177755.628</v>
      </c>
      <c r="BN195" s="29">
        <v>176216.99400000001</v>
      </c>
      <c r="BO195" s="29">
        <v>174640.33199999999</v>
      </c>
      <c r="BP195" s="29">
        <v>173025.77600000001</v>
      </c>
      <c r="BQ195" s="29">
        <v>171374.13699999999</v>
      </c>
      <c r="BR195" s="29">
        <v>169686.74900000001</v>
      </c>
      <c r="BS195" s="29">
        <v>167965.209</v>
      </c>
      <c r="BT195" s="29">
        <v>166211.27299999999</v>
      </c>
      <c r="BU195" s="29">
        <v>164426.75599999999</v>
      </c>
      <c r="BV195" s="29">
        <v>162613.114</v>
      </c>
      <c r="BW195" s="29">
        <v>160771.97099999999</v>
      </c>
      <c r="BX195" s="29">
        <v>158905.01699999999</v>
      </c>
      <c r="BY195" s="29">
        <v>157014.269</v>
      </c>
      <c r="BZ195" s="29">
        <v>155101.63200000001</v>
      </c>
      <c r="CA195" s="29">
        <v>153169.098</v>
      </c>
      <c r="CB195" s="29">
        <v>151218.68799999999</v>
      </c>
      <c r="CC195" s="29">
        <v>149252.432</v>
      </c>
      <c r="CD195" s="29">
        <v>147272.48699999999</v>
      </c>
      <c r="CE195" s="29">
        <v>145281.04999999999</v>
      </c>
      <c r="CF195" s="29">
        <v>143280.408</v>
      </c>
      <c r="CG195" s="29">
        <v>141272.992</v>
      </c>
      <c r="CH195" s="29">
        <v>139261.25</v>
      </c>
      <c r="CI195" s="29">
        <v>137247.77499999999</v>
      </c>
      <c r="CJ195" s="29">
        <v>135235.234</v>
      </c>
    </row>
    <row r="196" spans="1:88" ht="12" x14ac:dyDescent="0.2">
      <c r="A196" s="1">
        <v>179</v>
      </c>
      <c r="B196" s="2" t="s">
        <v>489</v>
      </c>
      <c r="C196" s="15" t="s">
        <v>278</v>
      </c>
      <c r="D196" s="21"/>
      <c r="E196" s="21">
        <v>84</v>
      </c>
      <c r="F196" s="2" t="s">
        <v>130</v>
      </c>
      <c r="G196" s="21">
        <v>916</v>
      </c>
      <c r="H196" s="26">
        <v>397.62099999999998</v>
      </c>
      <c r="I196" s="26">
        <v>404.41300000000001</v>
      </c>
      <c r="J196" s="26">
        <v>410.923</v>
      </c>
      <c r="K196" s="26">
        <v>417.20600000000002</v>
      </c>
      <c r="L196" s="26">
        <v>423.274</v>
      </c>
      <c r="M196" s="26">
        <v>429.13099999999997</v>
      </c>
      <c r="N196" s="26">
        <v>434.79</v>
      </c>
      <c r="O196" s="26">
        <v>440.25</v>
      </c>
      <c r="P196" s="26">
        <v>445.49700000000001</v>
      </c>
      <c r="Q196" s="26">
        <v>450.541</v>
      </c>
      <c r="R196" s="26">
        <v>455.37299999999999</v>
      </c>
      <c r="S196" s="26">
        <v>459.96899999999999</v>
      </c>
      <c r="T196" s="26">
        <v>464.35300000000001</v>
      </c>
      <c r="U196" s="26">
        <v>468.54700000000003</v>
      </c>
      <c r="V196" s="26">
        <v>472.59199999999998</v>
      </c>
      <c r="W196" s="26">
        <v>476.50200000000001</v>
      </c>
      <c r="X196" s="26">
        <v>480.27699999999999</v>
      </c>
      <c r="Y196" s="26">
        <v>483.93</v>
      </c>
      <c r="Z196" s="26">
        <v>487.44</v>
      </c>
      <c r="AA196" s="26">
        <v>490.78500000000003</v>
      </c>
      <c r="AB196" s="26">
        <v>493.96899999999999</v>
      </c>
      <c r="AC196" s="26">
        <v>496.97300000000001</v>
      </c>
      <c r="AD196" s="26">
        <v>499.803</v>
      </c>
      <c r="AE196" s="26">
        <v>502.45600000000002</v>
      </c>
      <c r="AF196" s="26">
        <v>504.93200000000002</v>
      </c>
      <c r="AG196" s="26">
        <v>507.20600000000002</v>
      </c>
      <c r="AH196" s="26">
        <v>509.29399999999998</v>
      </c>
      <c r="AI196" s="26">
        <v>511.18799999999999</v>
      </c>
      <c r="AJ196" s="26">
        <v>512.89400000000001</v>
      </c>
      <c r="AK196" s="26">
        <v>514.43700000000001</v>
      </c>
      <c r="AL196" s="26">
        <v>515.80399999999997</v>
      </c>
      <c r="AM196" s="26">
        <v>517.01199999999994</v>
      </c>
      <c r="AN196" s="26">
        <v>518.06100000000004</v>
      </c>
      <c r="AO196" s="26">
        <v>518.94200000000001</v>
      </c>
      <c r="AP196" s="26">
        <v>519.66300000000001</v>
      </c>
      <c r="AQ196" s="26">
        <v>520.21900000000005</v>
      </c>
      <c r="AR196" s="26">
        <v>520.60199999999998</v>
      </c>
      <c r="AS196" s="26">
        <v>520.81700000000001</v>
      </c>
      <c r="AT196" s="26">
        <v>520.87900000000002</v>
      </c>
      <c r="AU196" s="26">
        <v>520.79100000000005</v>
      </c>
      <c r="AV196" s="26">
        <v>520.54499999999996</v>
      </c>
      <c r="AW196" s="26">
        <v>520.14499999999998</v>
      </c>
      <c r="AX196" s="26">
        <v>519.61</v>
      </c>
      <c r="AY196" s="26">
        <v>518.91800000000001</v>
      </c>
      <c r="AZ196" s="26">
        <v>518.096</v>
      </c>
      <c r="BA196" s="26">
        <v>517.125</v>
      </c>
      <c r="BB196" s="26">
        <v>516.01900000000001</v>
      </c>
      <c r="BC196" s="26">
        <v>514.76499999999999</v>
      </c>
      <c r="BD196" s="26">
        <v>513.38099999999997</v>
      </c>
      <c r="BE196" s="26">
        <v>511.86200000000002</v>
      </c>
      <c r="BF196" s="26">
        <v>510.20100000000002</v>
      </c>
      <c r="BG196" s="26">
        <v>508.42</v>
      </c>
      <c r="BH196" s="26">
        <v>506.488</v>
      </c>
      <c r="BI196" s="26">
        <v>504.44900000000001</v>
      </c>
      <c r="BJ196" s="26">
        <v>502.26100000000002</v>
      </c>
      <c r="BK196" s="26">
        <v>499.95400000000001</v>
      </c>
      <c r="BL196" s="26">
        <v>497.50400000000002</v>
      </c>
      <c r="BM196" s="26">
        <v>494.93299999999999</v>
      </c>
      <c r="BN196" s="26">
        <v>492.24200000000002</v>
      </c>
      <c r="BO196" s="26">
        <v>489.41899999999998</v>
      </c>
      <c r="BP196" s="26">
        <v>486.48899999999998</v>
      </c>
      <c r="BQ196" s="26">
        <v>483.43700000000001</v>
      </c>
      <c r="BR196" s="26">
        <v>480.26299999999998</v>
      </c>
      <c r="BS196" s="26">
        <v>476.995</v>
      </c>
      <c r="BT196" s="26">
        <v>473.62</v>
      </c>
      <c r="BU196" s="26">
        <v>470.14499999999998</v>
      </c>
      <c r="BV196" s="26">
        <v>466.58100000000002</v>
      </c>
      <c r="BW196" s="26">
        <v>462.935</v>
      </c>
      <c r="BX196" s="26">
        <v>459.202</v>
      </c>
      <c r="BY196" s="26">
        <v>455.40100000000001</v>
      </c>
      <c r="BZ196" s="26">
        <v>451.53</v>
      </c>
      <c r="CA196" s="26">
        <v>447.59699999999998</v>
      </c>
      <c r="CB196" s="26">
        <v>443.61200000000002</v>
      </c>
      <c r="CC196" s="26">
        <v>439.56799999999998</v>
      </c>
      <c r="CD196" s="26">
        <v>435.49</v>
      </c>
      <c r="CE196" s="26">
        <v>431.36700000000002</v>
      </c>
      <c r="CF196" s="26">
        <v>427.20400000000001</v>
      </c>
      <c r="CG196" s="26">
        <v>423.02600000000001</v>
      </c>
      <c r="CH196" s="26">
        <v>418.83</v>
      </c>
      <c r="CI196" s="26">
        <v>414.625</v>
      </c>
      <c r="CJ196" s="26">
        <v>410.41399999999999</v>
      </c>
    </row>
    <row r="197" spans="1:88" ht="12" x14ac:dyDescent="0.2">
      <c r="A197" s="1">
        <v>180</v>
      </c>
      <c r="B197" s="2" t="s">
        <v>489</v>
      </c>
      <c r="C197" s="15" t="s">
        <v>279</v>
      </c>
      <c r="D197" s="21"/>
      <c r="E197" s="21">
        <v>188</v>
      </c>
      <c r="F197" s="2" t="s">
        <v>130</v>
      </c>
      <c r="G197" s="21">
        <v>916</v>
      </c>
      <c r="H197" s="26">
        <v>5094.1139999999996</v>
      </c>
      <c r="I197" s="26">
        <v>5132.9210000000003</v>
      </c>
      <c r="J197" s="26">
        <v>5167.9059999999999</v>
      </c>
      <c r="K197" s="26">
        <v>5199.4459999999999</v>
      </c>
      <c r="L197" s="26">
        <v>5227.8530000000001</v>
      </c>
      <c r="M197" s="26">
        <v>5253.4</v>
      </c>
      <c r="N197" s="26">
        <v>5276.29</v>
      </c>
      <c r="O197" s="26">
        <v>5296.6729999999998</v>
      </c>
      <c r="P197" s="26">
        <v>5314.6670000000004</v>
      </c>
      <c r="Q197" s="26">
        <v>5330.3450000000003</v>
      </c>
      <c r="R197" s="26">
        <v>5343.7790000000005</v>
      </c>
      <c r="S197" s="26">
        <v>5355.0450000000001</v>
      </c>
      <c r="T197" s="26">
        <v>5364.335</v>
      </c>
      <c r="U197" s="26">
        <v>5371.8429999999998</v>
      </c>
      <c r="V197" s="26">
        <v>5377.8559999999998</v>
      </c>
      <c r="W197" s="26">
        <v>5382.5469999999996</v>
      </c>
      <c r="X197" s="26">
        <v>5386.05</v>
      </c>
      <c r="Y197" s="26">
        <v>5388.3620000000001</v>
      </c>
      <c r="Z197" s="26">
        <v>5389.3649999999998</v>
      </c>
      <c r="AA197" s="26">
        <v>5388.8720000000003</v>
      </c>
      <c r="AB197" s="26">
        <v>5386.7619999999997</v>
      </c>
      <c r="AC197" s="26">
        <v>5383.0150000000003</v>
      </c>
      <c r="AD197" s="26">
        <v>5377.6869999999999</v>
      </c>
      <c r="AE197" s="26">
        <v>5370.7529999999997</v>
      </c>
      <c r="AF197" s="26">
        <v>5362.2280000000001</v>
      </c>
      <c r="AG197" s="26">
        <v>5352.1130000000003</v>
      </c>
      <c r="AH197" s="26">
        <v>5340.4129999999996</v>
      </c>
      <c r="AI197" s="26">
        <v>5327.1059999999998</v>
      </c>
      <c r="AJ197" s="26">
        <v>5312.19</v>
      </c>
      <c r="AK197" s="26">
        <v>5295.6750000000002</v>
      </c>
      <c r="AL197" s="26">
        <v>5277.5290000000005</v>
      </c>
      <c r="AM197" s="26">
        <v>5257.8090000000002</v>
      </c>
      <c r="AN197" s="26">
        <v>5236.4970000000003</v>
      </c>
      <c r="AO197" s="26">
        <v>5213.607</v>
      </c>
      <c r="AP197" s="26">
        <v>5189.1570000000002</v>
      </c>
      <c r="AQ197" s="26">
        <v>5163.165</v>
      </c>
      <c r="AR197" s="26">
        <v>5135.6319999999996</v>
      </c>
      <c r="AS197" s="26">
        <v>5106.63</v>
      </c>
      <c r="AT197" s="26">
        <v>5076.2089999999998</v>
      </c>
      <c r="AU197" s="26">
        <v>5044.473</v>
      </c>
      <c r="AV197" s="26">
        <v>5011.51</v>
      </c>
      <c r="AW197" s="26">
        <v>4977.3440000000001</v>
      </c>
      <c r="AX197" s="26">
        <v>4942.0280000000002</v>
      </c>
      <c r="AY197" s="26">
        <v>4905.6149999999998</v>
      </c>
      <c r="AZ197" s="26">
        <v>4868.183</v>
      </c>
      <c r="BA197" s="26">
        <v>4829.7870000000003</v>
      </c>
      <c r="BB197" s="26">
        <v>4790.4769999999999</v>
      </c>
      <c r="BC197" s="26">
        <v>4750.2700000000004</v>
      </c>
      <c r="BD197" s="26">
        <v>4709.1769999999997</v>
      </c>
      <c r="BE197" s="26">
        <v>4667.1790000000001</v>
      </c>
      <c r="BF197" s="26">
        <v>4624.2640000000001</v>
      </c>
      <c r="BG197" s="26">
        <v>4580.4809999999998</v>
      </c>
      <c r="BH197" s="26">
        <v>4535.8329999999996</v>
      </c>
      <c r="BI197" s="26">
        <v>4490.3389999999999</v>
      </c>
      <c r="BJ197" s="26">
        <v>4443.9859999999999</v>
      </c>
      <c r="BK197" s="26">
        <v>4396.7929999999997</v>
      </c>
      <c r="BL197" s="26">
        <v>4348.7759999999998</v>
      </c>
      <c r="BM197" s="26">
        <v>4299.9849999999997</v>
      </c>
      <c r="BN197" s="26">
        <v>4250.473</v>
      </c>
      <c r="BO197" s="26">
        <v>4200.3119999999999</v>
      </c>
      <c r="BP197" s="26">
        <v>4149.5630000000001</v>
      </c>
      <c r="BQ197" s="26">
        <v>4098.2860000000001</v>
      </c>
      <c r="BR197" s="26">
        <v>4046.5349999999999</v>
      </c>
      <c r="BS197" s="26">
        <v>3994.39</v>
      </c>
      <c r="BT197" s="26">
        <v>3941.98</v>
      </c>
      <c r="BU197" s="26">
        <v>3889.3969999999999</v>
      </c>
      <c r="BV197" s="26">
        <v>3836.6979999999999</v>
      </c>
      <c r="BW197" s="26">
        <v>3783.9490000000001</v>
      </c>
      <c r="BX197" s="26">
        <v>3731.223</v>
      </c>
      <c r="BY197" s="26">
        <v>3678.5990000000002</v>
      </c>
      <c r="BZ197" s="26">
        <v>3626.14</v>
      </c>
      <c r="CA197" s="26">
        <v>3573.9160000000002</v>
      </c>
      <c r="CB197" s="26">
        <v>3521.9540000000002</v>
      </c>
      <c r="CC197" s="26">
        <v>3470.3009999999999</v>
      </c>
      <c r="CD197" s="26">
        <v>3418.9850000000001</v>
      </c>
      <c r="CE197" s="26">
        <v>3368.0259999999998</v>
      </c>
      <c r="CF197" s="26">
        <v>3317.4670000000001</v>
      </c>
      <c r="CG197" s="26">
        <v>3267.319</v>
      </c>
      <c r="CH197" s="26">
        <v>3217.616</v>
      </c>
      <c r="CI197" s="26">
        <v>3168.377</v>
      </c>
      <c r="CJ197" s="26">
        <v>3119.6289999999999</v>
      </c>
    </row>
    <row r="198" spans="1:88" ht="12" x14ac:dyDescent="0.2">
      <c r="A198" s="1">
        <v>181</v>
      </c>
      <c r="B198" s="2" t="s">
        <v>489</v>
      </c>
      <c r="C198" s="15" t="s">
        <v>280</v>
      </c>
      <c r="D198" s="21"/>
      <c r="E198" s="21">
        <v>222</v>
      </c>
      <c r="F198" s="2" t="s">
        <v>130</v>
      </c>
      <c r="G198" s="21">
        <v>916</v>
      </c>
      <c r="H198" s="26">
        <v>6486.201</v>
      </c>
      <c r="I198" s="26">
        <v>6509.3940000000002</v>
      </c>
      <c r="J198" s="26">
        <v>6528.9750000000004</v>
      </c>
      <c r="K198" s="26">
        <v>6545.6379999999999</v>
      </c>
      <c r="L198" s="26">
        <v>6559.8509999999997</v>
      </c>
      <c r="M198" s="26">
        <v>6571.9430000000002</v>
      </c>
      <c r="N198" s="26">
        <v>6581.9690000000001</v>
      </c>
      <c r="O198" s="26">
        <v>6589.8320000000003</v>
      </c>
      <c r="P198" s="26">
        <v>6595.2389999999996</v>
      </c>
      <c r="Q198" s="26">
        <v>6597.7709999999997</v>
      </c>
      <c r="R198" s="26">
        <v>6597.1170000000002</v>
      </c>
      <c r="S198" s="26">
        <v>6593.1469999999999</v>
      </c>
      <c r="T198" s="26">
        <v>6586.1660000000002</v>
      </c>
      <c r="U198" s="26">
        <v>6576.8969999999999</v>
      </c>
      <c r="V198" s="26">
        <v>6566.3530000000001</v>
      </c>
      <c r="W198" s="26">
        <v>6555.2340000000004</v>
      </c>
      <c r="X198" s="26">
        <v>6543.8509999999997</v>
      </c>
      <c r="Y198" s="26">
        <v>6531.9809999999998</v>
      </c>
      <c r="Z198" s="26">
        <v>6519.201</v>
      </c>
      <c r="AA198" s="26">
        <v>6504.8879999999999</v>
      </c>
      <c r="AB198" s="26">
        <v>6488.5510000000004</v>
      </c>
      <c r="AC198" s="26">
        <v>6470.0940000000001</v>
      </c>
      <c r="AD198" s="26">
        <v>6449.634</v>
      </c>
      <c r="AE198" s="26">
        <v>6427.2169999999996</v>
      </c>
      <c r="AF198" s="26">
        <v>6402.8869999999997</v>
      </c>
      <c r="AG198" s="26">
        <v>6376.6859999999997</v>
      </c>
      <c r="AH198" s="26">
        <v>6348.6170000000002</v>
      </c>
      <c r="AI198" s="26">
        <v>6318.6149999999998</v>
      </c>
      <c r="AJ198" s="26">
        <v>6286.6480000000001</v>
      </c>
      <c r="AK198" s="26">
        <v>6252.7150000000001</v>
      </c>
      <c r="AL198" s="26">
        <v>6216.8140000000003</v>
      </c>
      <c r="AM198" s="26">
        <v>6178.9350000000004</v>
      </c>
      <c r="AN198" s="26">
        <v>6139.1080000000002</v>
      </c>
      <c r="AO198" s="26">
        <v>6097.3109999999997</v>
      </c>
      <c r="AP198" s="26">
        <v>6053.598</v>
      </c>
      <c r="AQ198" s="26">
        <v>6007.9880000000003</v>
      </c>
      <c r="AR198" s="26">
        <v>5960.4930000000004</v>
      </c>
      <c r="AS198" s="26">
        <v>5911.14</v>
      </c>
      <c r="AT198" s="26">
        <v>5859.98</v>
      </c>
      <c r="AU198" s="26">
        <v>5807.049</v>
      </c>
      <c r="AV198" s="26">
        <v>5752.3969999999999</v>
      </c>
      <c r="AW198" s="26">
        <v>5696.0709999999999</v>
      </c>
      <c r="AX198" s="26">
        <v>5638.0789999999997</v>
      </c>
      <c r="AY198" s="26">
        <v>5578.482</v>
      </c>
      <c r="AZ198" s="26">
        <v>5517.3149999999996</v>
      </c>
      <c r="BA198" s="26">
        <v>5454.6319999999996</v>
      </c>
      <c r="BB198" s="26">
        <v>5390.44</v>
      </c>
      <c r="BC198" s="26">
        <v>5324.78</v>
      </c>
      <c r="BD198" s="26">
        <v>5257.6450000000004</v>
      </c>
      <c r="BE198" s="26">
        <v>5189.0640000000003</v>
      </c>
      <c r="BF198" s="26">
        <v>5119.049</v>
      </c>
      <c r="BG198" s="26">
        <v>5047.6130000000003</v>
      </c>
      <c r="BH198" s="26">
        <v>4974.7790000000005</v>
      </c>
      <c r="BI198" s="26">
        <v>4900.5230000000001</v>
      </c>
      <c r="BJ198" s="26">
        <v>4824.8010000000004</v>
      </c>
      <c r="BK198" s="26">
        <v>4747.6210000000001</v>
      </c>
      <c r="BL198" s="26">
        <v>4669.0079999999998</v>
      </c>
      <c r="BM198" s="26">
        <v>4588.9709999999995</v>
      </c>
      <c r="BN198" s="26">
        <v>4507.5569999999998</v>
      </c>
      <c r="BO198" s="26">
        <v>4424.8010000000004</v>
      </c>
      <c r="BP198" s="26">
        <v>4340.7039999999997</v>
      </c>
      <c r="BQ198" s="26">
        <v>4255.3590000000004</v>
      </c>
      <c r="BR198" s="26">
        <v>4168.8029999999999</v>
      </c>
      <c r="BS198" s="26">
        <v>4081.1660000000002</v>
      </c>
      <c r="BT198" s="26">
        <v>3992.538</v>
      </c>
      <c r="BU198" s="26">
        <v>3903.0410000000002</v>
      </c>
      <c r="BV198" s="26">
        <v>3812.74</v>
      </c>
      <c r="BW198" s="26">
        <v>3721.7660000000001</v>
      </c>
      <c r="BX198" s="26">
        <v>3630.2060000000001</v>
      </c>
      <c r="BY198" s="26">
        <v>3538.2860000000001</v>
      </c>
      <c r="BZ198" s="26">
        <v>3446.1060000000002</v>
      </c>
      <c r="CA198" s="26">
        <v>3353.7950000000001</v>
      </c>
      <c r="CB198" s="26">
        <v>3261.451</v>
      </c>
      <c r="CC198" s="26">
        <v>3169.134</v>
      </c>
      <c r="CD198" s="26">
        <v>3076.931</v>
      </c>
      <c r="CE198" s="26">
        <v>2984.9079999999999</v>
      </c>
      <c r="CF198" s="26">
        <v>2893.1590000000001</v>
      </c>
      <c r="CG198" s="26">
        <v>2801.7730000000001</v>
      </c>
      <c r="CH198" s="26">
        <v>2710.8739999999998</v>
      </c>
      <c r="CI198" s="26">
        <v>2620.5819999999999</v>
      </c>
      <c r="CJ198" s="26">
        <v>2531.0320000000002</v>
      </c>
    </row>
    <row r="199" spans="1:88" ht="12" x14ac:dyDescent="0.2">
      <c r="A199" s="1">
        <v>182</v>
      </c>
      <c r="B199" s="2" t="s">
        <v>489</v>
      </c>
      <c r="C199" s="15" t="s">
        <v>281</v>
      </c>
      <c r="D199" s="21"/>
      <c r="E199" s="21">
        <v>320</v>
      </c>
      <c r="F199" s="2" t="s">
        <v>130</v>
      </c>
      <c r="G199" s="21">
        <v>916</v>
      </c>
      <c r="H199" s="26">
        <v>17915.566999999999</v>
      </c>
      <c r="I199" s="26">
        <v>18225.984</v>
      </c>
      <c r="J199" s="26">
        <v>18527.262999999999</v>
      </c>
      <c r="K199" s="26">
        <v>18820.358</v>
      </c>
      <c r="L199" s="26">
        <v>19106.02</v>
      </c>
      <c r="M199" s="26">
        <v>19384.768</v>
      </c>
      <c r="N199" s="26">
        <v>19656.863000000001</v>
      </c>
      <c r="O199" s="26">
        <v>19922.350999999999</v>
      </c>
      <c r="P199" s="26">
        <v>20181.091</v>
      </c>
      <c r="Q199" s="26">
        <v>20432.812999999998</v>
      </c>
      <c r="R199" s="26">
        <v>20677.266</v>
      </c>
      <c r="S199" s="26">
        <v>20914.451000000001</v>
      </c>
      <c r="T199" s="26">
        <v>21144.760999999999</v>
      </c>
      <c r="U199" s="26">
        <v>21369.016</v>
      </c>
      <c r="V199" s="26">
        <v>21588.35</v>
      </c>
      <c r="W199" s="26">
        <v>21803.575000000001</v>
      </c>
      <c r="X199" s="26">
        <v>22014.92</v>
      </c>
      <c r="Y199" s="26">
        <v>22222.207999999999</v>
      </c>
      <c r="Z199" s="26">
        <v>22425.036</v>
      </c>
      <c r="AA199" s="26">
        <v>22622.787</v>
      </c>
      <c r="AB199" s="26">
        <v>22814.98</v>
      </c>
      <c r="AC199" s="26">
        <v>23001.475999999999</v>
      </c>
      <c r="AD199" s="26">
        <v>23182.249</v>
      </c>
      <c r="AE199" s="26">
        <v>23356.953000000001</v>
      </c>
      <c r="AF199" s="26">
        <v>23525.21</v>
      </c>
      <c r="AG199" s="26">
        <v>23686.674999999999</v>
      </c>
      <c r="AH199" s="26">
        <v>23841.126</v>
      </c>
      <c r="AI199" s="26">
        <v>23988.437000000002</v>
      </c>
      <c r="AJ199" s="26">
        <v>24128.514999999999</v>
      </c>
      <c r="AK199" s="26">
        <v>24261.300999999999</v>
      </c>
      <c r="AL199" s="26">
        <v>24386.727999999999</v>
      </c>
      <c r="AM199" s="26">
        <v>24504.698</v>
      </c>
      <c r="AN199" s="26">
        <v>24615.043000000001</v>
      </c>
      <c r="AO199" s="26">
        <v>24717.615000000002</v>
      </c>
      <c r="AP199" s="26">
        <v>24812.281999999999</v>
      </c>
      <c r="AQ199" s="26">
        <v>24898.901000000002</v>
      </c>
      <c r="AR199" s="26">
        <v>24977.383999999998</v>
      </c>
      <c r="AS199" s="26">
        <v>25047.697</v>
      </c>
      <c r="AT199" s="26">
        <v>25109.794000000002</v>
      </c>
      <c r="AU199" s="26">
        <v>25163.719000000001</v>
      </c>
      <c r="AV199" s="26">
        <v>25209.45</v>
      </c>
      <c r="AW199" s="26">
        <v>25246.973999999998</v>
      </c>
      <c r="AX199" s="26">
        <v>25276.260999999999</v>
      </c>
      <c r="AY199" s="26">
        <v>25297.321</v>
      </c>
      <c r="AZ199" s="26">
        <v>25310.133000000002</v>
      </c>
      <c r="BA199" s="26">
        <v>25314.715</v>
      </c>
      <c r="BB199" s="26">
        <v>25311.09</v>
      </c>
      <c r="BC199" s="26">
        <v>25299.267</v>
      </c>
      <c r="BD199" s="26">
        <v>25279.274000000001</v>
      </c>
      <c r="BE199" s="26">
        <v>25251.172999999999</v>
      </c>
      <c r="BF199" s="26">
        <v>25214.982</v>
      </c>
      <c r="BG199" s="26">
        <v>25170.748</v>
      </c>
      <c r="BH199" s="26">
        <v>25118.531999999999</v>
      </c>
      <c r="BI199" s="26">
        <v>25058.348000000002</v>
      </c>
      <c r="BJ199" s="26">
        <v>24990.278999999999</v>
      </c>
      <c r="BK199" s="26">
        <v>24914.382000000001</v>
      </c>
      <c r="BL199" s="26">
        <v>24830.744999999999</v>
      </c>
      <c r="BM199" s="26">
        <v>24739.449000000001</v>
      </c>
      <c r="BN199" s="26">
        <v>24640.464</v>
      </c>
      <c r="BO199" s="26">
        <v>24533.775000000001</v>
      </c>
      <c r="BP199" s="26">
        <v>24419.401000000002</v>
      </c>
      <c r="BQ199" s="26">
        <v>24297.42</v>
      </c>
      <c r="BR199" s="26">
        <v>24168.016</v>
      </c>
      <c r="BS199" s="26">
        <v>24031.417000000001</v>
      </c>
      <c r="BT199" s="26">
        <v>23887.949000000001</v>
      </c>
      <c r="BU199" s="26">
        <v>23737.863000000001</v>
      </c>
      <c r="BV199" s="26">
        <v>23581.398000000001</v>
      </c>
      <c r="BW199" s="26">
        <v>23418.734</v>
      </c>
      <c r="BX199" s="26">
        <v>23249.988000000001</v>
      </c>
      <c r="BY199" s="26">
        <v>23075.31</v>
      </c>
      <c r="BZ199" s="26">
        <v>22894.867999999999</v>
      </c>
      <c r="CA199" s="26">
        <v>22708.898000000001</v>
      </c>
      <c r="CB199" s="26">
        <v>22517.702000000001</v>
      </c>
      <c r="CC199" s="26">
        <v>22321.612000000001</v>
      </c>
      <c r="CD199" s="26">
        <v>22121.001</v>
      </c>
      <c r="CE199" s="26">
        <v>21916.218000000001</v>
      </c>
      <c r="CF199" s="26">
        <v>21707.629000000001</v>
      </c>
      <c r="CG199" s="26">
        <v>21495.554</v>
      </c>
      <c r="CH199" s="26">
        <v>21280.353999999999</v>
      </c>
      <c r="CI199" s="26">
        <v>21062.327000000001</v>
      </c>
      <c r="CJ199" s="26">
        <v>20841.787</v>
      </c>
    </row>
    <row r="200" spans="1:88" ht="12" x14ac:dyDescent="0.2">
      <c r="A200" s="1">
        <v>183</v>
      </c>
      <c r="B200" s="2" t="s">
        <v>489</v>
      </c>
      <c r="C200" s="15" t="s">
        <v>282</v>
      </c>
      <c r="D200" s="21"/>
      <c r="E200" s="21">
        <v>340</v>
      </c>
      <c r="F200" s="2" t="s">
        <v>130</v>
      </c>
      <c r="G200" s="21">
        <v>916</v>
      </c>
      <c r="H200" s="26">
        <v>9904.6080000000002</v>
      </c>
      <c r="I200" s="26">
        <v>10049.364</v>
      </c>
      <c r="J200" s="26">
        <v>10188.923000000001</v>
      </c>
      <c r="K200" s="26">
        <v>10323.856</v>
      </c>
      <c r="L200" s="26">
        <v>10454.546</v>
      </c>
      <c r="M200" s="26">
        <v>10581.267</v>
      </c>
      <c r="N200" s="26">
        <v>10704.066000000001</v>
      </c>
      <c r="O200" s="26">
        <v>10822.874</v>
      </c>
      <c r="P200" s="26">
        <v>10937.481</v>
      </c>
      <c r="Q200" s="26">
        <v>11047.58</v>
      </c>
      <c r="R200" s="26">
        <v>11152.916999999999</v>
      </c>
      <c r="S200" s="26">
        <v>11253.424999999999</v>
      </c>
      <c r="T200" s="26">
        <v>11349.325999999999</v>
      </c>
      <c r="U200" s="26">
        <v>11441.221</v>
      </c>
      <c r="V200" s="26">
        <v>11529.923000000001</v>
      </c>
      <c r="W200" s="26">
        <v>11615.971</v>
      </c>
      <c r="X200" s="26">
        <v>11699.611000000001</v>
      </c>
      <c r="Y200" s="26">
        <v>11780.674999999999</v>
      </c>
      <c r="Z200" s="26">
        <v>11858.879000000001</v>
      </c>
      <c r="AA200" s="26">
        <v>11933.746999999999</v>
      </c>
      <c r="AB200" s="26">
        <v>12004.956</v>
      </c>
      <c r="AC200" s="26">
        <v>12072.392</v>
      </c>
      <c r="AD200" s="26">
        <v>12136.151</v>
      </c>
      <c r="AE200" s="26">
        <v>12196.174000000001</v>
      </c>
      <c r="AF200" s="26">
        <v>12252.468999999999</v>
      </c>
      <c r="AG200" s="26">
        <v>12305.008</v>
      </c>
      <c r="AH200" s="26">
        <v>12353.763000000001</v>
      </c>
      <c r="AI200" s="26">
        <v>12398.65</v>
      </c>
      <c r="AJ200" s="26">
        <v>12439.521000000001</v>
      </c>
      <c r="AK200" s="26">
        <v>12476.208000000001</v>
      </c>
      <c r="AL200" s="26">
        <v>12508.607</v>
      </c>
      <c r="AM200" s="26">
        <v>12536.618</v>
      </c>
      <c r="AN200" s="26">
        <v>12560.278</v>
      </c>
      <c r="AO200" s="26">
        <v>12579.626</v>
      </c>
      <c r="AP200" s="26">
        <v>12594.784</v>
      </c>
      <c r="AQ200" s="26">
        <v>12605.806</v>
      </c>
      <c r="AR200" s="26">
        <v>12612.727000000001</v>
      </c>
      <c r="AS200" s="26">
        <v>12615.53</v>
      </c>
      <c r="AT200" s="26">
        <v>12614.18</v>
      </c>
      <c r="AU200" s="26">
        <v>12608.66</v>
      </c>
      <c r="AV200" s="26">
        <v>12598.942999999999</v>
      </c>
      <c r="AW200" s="26">
        <v>12585.031999999999</v>
      </c>
      <c r="AX200" s="26">
        <v>12566.981</v>
      </c>
      <c r="AY200" s="26">
        <v>12544.858</v>
      </c>
      <c r="AZ200" s="26">
        <v>12518.778</v>
      </c>
      <c r="BA200" s="26">
        <v>12488.829</v>
      </c>
      <c r="BB200" s="26">
        <v>12455.066000000001</v>
      </c>
      <c r="BC200" s="26">
        <v>12417.505999999999</v>
      </c>
      <c r="BD200" s="26">
        <v>12376.116</v>
      </c>
      <c r="BE200" s="26">
        <v>12330.871999999999</v>
      </c>
      <c r="BF200" s="26">
        <v>12281.761</v>
      </c>
      <c r="BG200" s="26">
        <v>12228.816999999999</v>
      </c>
      <c r="BH200" s="26">
        <v>12172.098</v>
      </c>
      <c r="BI200" s="26">
        <v>12111.673000000001</v>
      </c>
      <c r="BJ200" s="26">
        <v>12047.644</v>
      </c>
      <c r="BK200" s="26">
        <v>11980.092000000001</v>
      </c>
      <c r="BL200" s="26">
        <v>11909.1</v>
      </c>
      <c r="BM200" s="26">
        <v>11834.704</v>
      </c>
      <c r="BN200" s="26">
        <v>11756.921</v>
      </c>
      <c r="BO200" s="26">
        <v>11675.759</v>
      </c>
      <c r="BP200" s="26">
        <v>11591.251</v>
      </c>
      <c r="BQ200" s="26">
        <v>11503.459000000001</v>
      </c>
      <c r="BR200" s="26">
        <v>11412.494000000001</v>
      </c>
      <c r="BS200" s="26">
        <v>11318.475</v>
      </c>
      <c r="BT200" s="26">
        <v>11221.508</v>
      </c>
      <c r="BU200" s="26">
        <v>11121.732</v>
      </c>
      <c r="BV200" s="26">
        <v>11019.245999999999</v>
      </c>
      <c r="BW200" s="26">
        <v>10914.208000000001</v>
      </c>
      <c r="BX200" s="26">
        <v>10806.722</v>
      </c>
      <c r="BY200" s="26">
        <v>10696.963</v>
      </c>
      <c r="BZ200" s="26">
        <v>10585.083000000001</v>
      </c>
      <c r="CA200" s="26">
        <v>10471.209000000001</v>
      </c>
      <c r="CB200" s="26">
        <v>10355.545</v>
      </c>
      <c r="CC200" s="26">
        <v>10238.26</v>
      </c>
      <c r="CD200" s="26">
        <v>10119.522000000001</v>
      </c>
      <c r="CE200" s="26">
        <v>9999.5400000000009</v>
      </c>
      <c r="CF200" s="26">
        <v>9878.5210000000006</v>
      </c>
      <c r="CG200" s="26">
        <v>9756.6659999999993</v>
      </c>
      <c r="CH200" s="26">
        <v>9634.1720000000005</v>
      </c>
      <c r="CI200" s="26">
        <v>9511.2749999999996</v>
      </c>
      <c r="CJ200" s="26">
        <v>9388.2029999999995</v>
      </c>
    </row>
    <row r="201" spans="1:88" ht="12" x14ac:dyDescent="0.2">
      <c r="A201" s="1">
        <v>184</v>
      </c>
      <c r="B201" s="2" t="s">
        <v>489</v>
      </c>
      <c r="C201" s="15" t="s">
        <v>283</v>
      </c>
      <c r="D201" s="21"/>
      <c r="E201" s="21">
        <v>484</v>
      </c>
      <c r="F201" s="2" t="s">
        <v>130</v>
      </c>
      <c r="G201" s="21">
        <v>916</v>
      </c>
      <c r="H201" s="26">
        <v>128932.753</v>
      </c>
      <c r="I201" s="26">
        <v>130094.012</v>
      </c>
      <c r="J201" s="26">
        <v>131171.59</v>
      </c>
      <c r="K201" s="26">
        <v>132172.967</v>
      </c>
      <c r="L201" s="26">
        <v>133104.448</v>
      </c>
      <c r="M201" s="26">
        <v>133971.23199999999</v>
      </c>
      <c r="N201" s="26">
        <v>134777.34099999999</v>
      </c>
      <c r="O201" s="26">
        <v>135525.65900000001</v>
      </c>
      <c r="P201" s="26">
        <v>136218.06899999999</v>
      </c>
      <c r="Q201" s="26">
        <v>136855.69899999999</v>
      </c>
      <c r="R201" s="26">
        <v>137439.628</v>
      </c>
      <c r="S201" s="26">
        <v>137971.63500000001</v>
      </c>
      <c r="T201" s="26">
        <v>138454.78400000001</v>
      </c>
      <c r="U201" s="26">
        <v>138893.79999999999</v>
      </c>
      <c r="V201" s="26">
        <v>139294.24400000001</v>
      </c>
      <c r="W201" s="26">
        <v>139660.14000000001</v>
      </c>
      <c r="X201" s="26">
        <v>139993.74400000001</v>
      </c>
      <c r="Y201" s="26">
        <v>140294.66099999999</v>
      </c>
      <c r="Z201" s="26">
        <v>140560.87299999999</v>
      </c>
      <c r="AA201" s="26">
        <v>140788.90700000001</v>
      </c>
      <c r="AB201" s="26">
        <v>140975.98499999999</v>
      </c>
      <c r="AC201" s="26">
        <v>141121.76699999999</v>
      </c>
      <c r="AD201" s="26">
        <v>141226.652</v>
      </c>
      <c r="AE201" s="26">
        <v>141289.601</v>
      </c>
      <c r="AF201" s="26">
        <v>141309.446</v>
      </c>
      <c r="AG201" s="26">
        <v>141285.231</v>
      </c>
      <c r="AH201" s="26">
        <v>141216.63699999999</v>
      </c>
      <c r="AI201" s="26">
        <v>141103.38200000001</v>
      </c>
      <c r="AJ201" s="26">
        <v>140944.58900000001</v>
      </c>
      <c r="AK201" s="26">
        <v>140739.34099999999</v>
      </c>
      <c r="AL201" s="26">
        <v>140487.128</v>
      </c>
      <c r="AM201" s="26">
        <v>140187.935</v>
      </c>
      <c r="AN201" s="26">
        <v>139842.40400000001</v>
      </c>
      <c r="AO201" s="26">
        <v>139451.666</v>
      </c>
      <c r="AP201" s="26">
        <v>139017.28599999999</v>
      </c>
      <c r="AQ201" s="26">
        <v>138540.70699999999</v>
      </c>
      <c r="AR201" s="26">
        <v>138022.78400000001</v>
      </c>
      <c r="AS201" s="26">
        <v>137464.43400000001</v>
      </c>
      <c r="AT201" s="26">
        <v>136867.43299999999</v>
      </c>
      <c r="AU201" s="26">
        <v>136233.84400000001</v>
      </c>
      <c r="AV201" s="26">
        <v>135565.511</v>
      </c>
      <c r="AW201" s="26">
        <v>134863.649</v>
      </c>
      <c r="AX201" s="26">
        <v>134129.24600000001</v>
      </c>
      <c r="AY201" s="26">
        <v>133363.53899999999</v>
      </c>
      <c r="AZ201" s="26">
        <v>132567.75</v>
      </c>
      <c r="BA201" s="26">
        <v>131742.997</v>
      </c>
      <c r="BB201" s="26">
        <v>130890.27</v>
      </c>
      <c r="BC201" s="26">
        <v>130010.427</v>
      </c>
      <c r="BD201" s="26">
        <v>129104.18</v>
      </c>
      <c r="BE201" s="26">
        <v>128172.103</v>
      </c>
      <c r="BF201" s="26">
        <v>127214.75900000001</v>
      </c>
      <c r="BG201" s="26">
        <v>126232.788</v>
      </c>
      <c r="BH201" s="26">
        <v>125226.785</v>
      </c>
      <c r="BI201" s="26">
        <v>124197.24</v>
      </c>
      <c r="BJ201" s="26">
        <v>123144.519</v>
      </c>
      <c r="BK201" s="26">
        <v>122069.02099999999</v>
      </c>
      <c r="BL201" s="26">
        <v>120971.367</v>
      </c>
      <c r="BM201" s="26">
        <v>119851.962</v>
      </c>
      <c r="BN201" s="26">
        <v>118710.65300000001</v>
      </c>
      <c r="BO201" s="26">
        <v>117547.065</v>
      </c>
      <c r="BP201" s="26">
        <v>116361.11599999999</v>
      </c>
      <c r="BQ201" s="26">
        <v>115153.273</v>
      </c>
      <c r="BR201" s="26">
        <v>113924.382</v>
      </c>
      <c r="BS201" s="26">
        <v>112675.34699999999</v>
      </c>
      <c r="BT201" s="26">
        <v>111407.15700000001</v>
      </c>
      <c r="BU201" s="26">
        <v>110120.891</v>
      </c>
      <c r="BV201" s="26">
        <v>108817.477</v>
      </c>
      <c r="BW201" s="26">
        <v>107497.898</v>
      </c>
      <c r="BX201" s="26">
        <v>106163.40399999999</v>
      </c>
      <c r="BY201" s="26">
        <v>104815.351</v>
      </c>
      <c r="BZ201" s="26">
        <v>103455.087</v>
      </c>
      <c r="CA201" s="26">
        <v>102083.974</v>
      </c>
      <c r="CB201" s="26">
        <v>100703.322</v>
      </c>
      <c r="CC201" s="26">
        <v>99314.460999999996</v>
      </c>
      <c r="CD201" s="26">
        <v>97918.804999999993</v>
      </c>
      <c r="CE201" s="26">
        <v>96517.79</v>
      </c>
      <c r="CF201" s="26">
        <v>95112.991999999998</v>
      </c>
      <c r="CG201" s="26">
        <v>93706.055999999997</v>
      </c>
      <c r="CH201" s="26">
        <v>92298.706999999995</v>
      </c>
      <c r="CI201" s="26">
        <v>90892.792000000001</v>
      </c>
      <c r="CJ201" s="26">
        <v>89490.248999999996</v>
      </c>
    </row>
    <row r="202" spans="1:88" ht="12" x14ac:dyDescent="0.2">
      <c r="A202" s="1">
        <v>185</v>
      </c>
      <c r="B202" s="2" t="s">
        <v>489</v>
      </c>
      <c r="C202" s="15" t="s">
        <v>284</v>
      </c>
      <c r="D202" s="21"/>
      <c r="E202" s="21">
        <v>558</v>
      </c>
      <c r="F202" s="2" t="s">
        <v>130</v>
      </c>
      <c r="G202" s="21">
        <v>916</v>
      </c>
      <c r="H202" s="26">
        <v>6624.5540000000001</v>
      </c>
      <c r="I202" s="26">
        <v>6690.36</v>
      </c>
      <c r="J202" s="26">
        <v>6754.5550000000003</v>
      </c>
      <c r="K202" s="26">
        <v>6817.3450000000003</v>
      </c>
      <c r="L202" s="26">
        <v>6878.8339999999998</v>
      </c>
      <c r="M202" s="26">
        <v>6938.99</v>
      </c>
      <c r="N202" s="26">
        <v>6997.6540000000005</v>
      </c>
      <c r="O202" s="26">
        <v>7054.5730000000003</v>
      </c>
      <c r="P202" s="26">
        <v>7109.34</v>
      </c>
      <c r="Q202" s="26">
        <v>7161.5339999999997</v>
      </c>
      <c r="R202" s="26">
        <v>7210.7619999999997</v>
      </c>
      <c r="S202" s="26">
        <v>7256.8159999999998</v>
      </c>
      <c r="T202" s="26">
        <v>7299.8389999999999</v>
      </c>
      <c r="U202" s="26">
        <v>7340.2550000000001</v>
      </c>
      <c r="V202" s="26">
        <v>7378.6980000000003</v>
      </c>
      <c r="W202" s="26">
        <v>7415.6629999999996</v>
      </c>
      <c r="X202" s="26">
        <v>7451.2560000000003</v>
      </c>
      <c r="Y202" s="26">
        <v>7485.3140000000003</v>
      </c>
      <c r="Z202" s="26">
        <v>7517.6509999999998</v>
      </c>
      <c r="AA202" s="26">
        <v>7548.0209999999997</v>
      </c>
      <c r="AB202" s="26">
        <v>7576.1769999999997</v>
      </c>
      <c r="AC202" s="26">
        <v>7602.0810000000001</v>
      </c>
      <c r="AD202" s="26">
        <v>7625.759</v>
      </c>
      <c r="AE202" s="26">
        <v>7647.076</v>
      </c>
      <c r="AF202" s="26">
        <v>7665.9279999999999</v>
      </c>
      <c r="AG202" s="26">
        <v>7682.21</v>
      </c>
      <c r="AH202" s="26">
        <v>7695.8720000000003</v>
      </c>
      <c r="AI202" s="26">
        <v>7706.8590000000004</v>
      </c>
      <c r="AJ202" s="26">
        <v>7715.1379999999999</v>
      </c>
      <c r="AK202" s="26">
        <v>7720.6570000000002</v>
      </c>
      <c r="AL202" s="26">
        <v>7723.3810000000003</v>
      </c>
      <c r="AM202" s="26">
        <v>7723.2889999999998</v>
      </c>
      <c r="AN202" s="26">
        <v>7720.3739999999998</v>
      </c>
      <c r="AO202" s="26">
        <v>7714.7</v>
      </c>
      <c r="AP202" s="26">
        <v>7706.326</v>
      </c>
      <c r="AQ202" s="26">
        <v>7695.326</v>
      </c>
      <c r="AR202" s="26">
        <v>7681.7330000000002</v>
      </c>
      <c r="AS202" s="26">
        <v>7665.5479999999998</v>
      </c>
      <c r="AT202" s="26">
        <v>7646.8119999999999</v>
      </c>
      <c r="AU202" s="26">
        <v>7625.5290000000005</v>
      </c>
      <c r="AV202" s="26">
        <v>7601.7550000000001</v>
      </c>
      <c r="AW202" s="26">
        <v>7575.5209999999997</v>
      </c>
      <c r="AX202" s="26">
        <v>7546.857</v>
      </c>
      <c r="AY202" s="26">
        <v>7515.79</v>
      </c>
      <c r="AZ202" s="26">
        <v>7482.3850000000002</v>
      </c>
      <c r="BA202" s="26">
        <v>7446.6540000000005</v>
      </c>
      <c r="BB202" s="26">
        <v>7408.6480000000001</v>
      </c>
      <c r="BC202" s="26">
        <v>7368.4</v>
      </c>
      <c r="BD202" s="26">
        <v>7325.9480000000003</v>
      </c>
      <c r="BE202" s="26">
        <v>7281.3239999999996</v>
      </c>
      <c r="BF202" s="26">
        <v>7234.5540000000001</v>
      </c>
      <c r="BG202" s="26">
        <v>7185.6909999999998</v>
      </c>
      <c r="BH202" s="26">
        <v>7134.8010000000004</v>
      </c>
      <c r="BI202" s="26">
        <v>7081.9070000000002</v>
      </c>
      <c r="BJ202" s="26">
        <v>7027.1090000000004</v>
      </c>
      <c r="BK202" s="26">
        <v>6970.4470000000001</v>
      </c>
      <c r="BL202" s="26">
        <v>6911.9880000000003</v>
      </c>
      <c r="BM202" s="26">
        <v>6851.799</v>
      </c>
      <c r="BN202" s="26">
        <v>6789.9380000000001</v>
      </c>
      <c r="BO202" s="26">
        <v>6726.4809999999998</v>
      </c>
      <c r="BP202" s="26">
        <v>6661.51</v>
      </c>
      <c r="BQ202" s="26">
        <v>6595.067</v>
      </c>
      <c r="BR202" s="26">
        <v>6527.2359999999999</v>
      </c>
      <c r="BS202" s="26">
        <v>6458.1030000000001</v>
      </c>
      <c r="BT202" s="26">
        <v>6387.7560000000003</v>
      </c>
      <c r="BU202" s="26">
        <v>6316.2870000000003</v>
      </c>
      <c r="BV202" s="26">
        <v>6243.7550000000001</v>
      </c>
      <c r="BW202" s="26">
        <v>6170.2150000000001</v>
      </c>
      <c r="BX202" s="26">
        <v>6095.71</v>
      </c>
      <c r="BY202" s="26">
        <v>6020.25</v>
      </c>
      <c r="BZ202" s="26">
        <v>5943.8720000000003</v>
      </c>
      <c r="CA202" s="26">
        <v>5866.6189999999997</v>
      </c>
      <c r="CB202" s="26">
        <v>5788.5389999999998</v>
      </c>
      <c r="CC202" s="26">
        <v>5709.701</v>
      </c>
      <c r="CD202" s="26">
        <v>5630.1490000000003</v>
      </c>
      <c r="CE202" s="26">
        <v>5549.9769999999999</v>
      </c>
      <c r="CF202" s="26">
        <v>5469.1689999999999</v>
      </c>
      <c r="CG202" s="26">
        <v>5387.8140000000003</v>
      </c>
      <c r="CH202" s="26">
        <v>5305.9290000000001</v>
      </c>
      <c r="CI202" s="26">
        <v>5223.5349999999999</v>
      </c>
      <c r="CJ202" s="26">
        <v>5140.6279999999997</v>
      </c>
    </row>
    <row r="203" spans="1:88" ht="12" x14ac:dyDescent="0.2">
      <c r="A203" s="1">
        <v>186</v>
      </c>
      <c r="B203" s="2" t="s">
        <v>489</v>
      </c>
      <c r="C203" s="15" t="s">
        <v>285</v>
      </c>
      <c r="D203" s="21"/>
      <c r="E203" s="21">
        <v>591</v>
      </c>
      <c r="F203" s="2" t="s">
        <v>130</v>
      </c>
      <c r="G203" s="21">
        <v>916</v>
      </c>
      <c r="H203" s="26">
        <v>4314.768</v>
      </c>
      <c r="I203" s="26">
        <v>4376.3109999999997</v>
      </c>
      <c r="J203" s="26">
        <v>4434.6869999999999</v>
      </c>
      <c r="K203" s="26">
        <v>4490.2309999999998</v>
      </c>
      <c r="L203" s="26">
        <v>4543.2020000000002</v>
      </c>
      <c r="M203" s="26">
        <v>4593.8230000000003</v>
      </c>
      <c r="N203" s="26">
        <v>4642.2809999999999</v>
      </c>
      <c r="O203" s="26">
        <v>4688.6899999999996</v>
      </c>
      <c r="P203" s="26">
        <v>4733.1540000000005</v>
      </c>
      <c r="Q203" s="26">
        <v>4775.6980000000003</v>
      </c>
      <c r="R203" s="26">
        <v>4816.3720000000003</v>
      </c>
      <c r="S203" s="26">
        <v>4855.2510000000002</v>
      </c>
      <c r="T203" s="26">
        <v>4892.4769999999999</v>
      </c>
      <c r="U203" s="26">
        <v>4928.2120000000004</v>
      </c>
      <c r="V203" s="26">
        <v>4962.6970000000001</v>
      </c>
      <c r="W203" s="26">
        <v>4996.0889999999999</v>
      </c>
      <c r="X203" s="26">
        <v>5028.4830000000002</v>
      </c>
      <c r="Y203" s="26">
        <v>5059.82</v>
      </c>
      <c r="Z203" s="26">
        <v>5090.0360000000001</v>
      </c>
      <c r="AA203" s="26">
        <v>5118.9459999999999</v>
      </c>
      <c r="AB203" s="26">
        <v>5146.3739999999998</v>
      </c>
      <c r="AC203" s="26">
        <v>5172.3220000000001</v>
      </c>
      <c r="AD203" s="26">
        <v>5196.79</v>
      </c>
      <c r="AE203" s="26">
        <v>5219.7539999999999</v>
      </c>
      <c r="AF203" s="26">
        <v>5241.174</v>
      </c>
      <c r="AG203" s="26">
        <v>5261.0140000000001</v>
      </c>
      <c r="AH203" s="26">
        <v>5279.268</v>
      </c>
      <c r="AI203" s="26">
        <v>5295.91</v>
      </c>
      <c r="AJ203" s="26">
        <v>5310.8670000000002</v>
      </c>
      <c r="AK203" s="26">
        <v>5324.1210000000001</v>
      </c>
      <c r="AL203" s="26">
        <v>5335.6260000000002</v>
      </c>
      <c r="AM203" s="26">
        <v>5345.3789999999999</v>
      </c>
      <c r="AN203" s="26">
        <v>5353.3720000000003</v>
      </c>
      <c r="AO203" s="26">
        <v>5359.6679999999997</v>
      </c>
      <c r="AP203" s="26">
        <v>5364.3040000000001</v>
      </c>
      <c r="AQ203" s="26">
        <v>5367.366</v>
      </c>
      <c r="AR203" s="26">
        <v>5368.8469999999998</v>
      </c>
      <c r="AS203" s="26">
        <v>5368.7640000000001</v>
      </c>
      <c r="AT203" s="26">
        <v>5367.1769999999997</v>
      </c>
      <c r="AU203" s="26">
        <v>5364.0820000000003</v>
      </c>
      <c r="AV203" s="26">
        <v>5359.5330000000004</v>
      </c>
      <c r="AW203" s="26">
        <v>5353.5569999999998</v>
      </c>
      <c r="AX203" s="26">
        <v>5346.1819999999998</v>
      </c>
      <c r="AY203" s="26">
        <v>5337.4650000000001</v>
      </c>
      <c r="AZ203" s="26">
        <v>5327.4380000000001</v>
      </c>
      <c r="BA203" s="26">
        <v>5316.1790000000001</v>
      </c>
      <c r="BB203" s="26">
        <v>5303.6769999999997</v>
      </c>
      <c r="BC203" s="26">
        <v>5289.9960000000001</v>
      </c>
      <c r="BD203" s="26">
        <v>5275.152</v>
      </c>
      <c r="BE203" s="26">
        <v>5259.1930000000002</v>
      </c>
      <c r="BF203" s="26">
        <v>5242.116</v>
      </c>
      <c r="BG203" s="26">
        <v>5223.9740000000002</v>
      </c>
      <c r="BH203" s="26">
        <v>5204.7839999999997</v>
      </c>
      <c r="BI203" s="26">
        <v>5184.5680000000002</v>
      </c>
      <c r="BJ203" s="26">
        <v>5163.3490000000002</v>
      </c>
      <c r="BK203" s="26">
        <v>5141.1350000000002</v>
      </c>
      <c r="BL203" s="26">
        <v>5117.9549999999999</v>
      </c>
      <c r="BM203" s="26">
        <v>5093.8249999999998</v>
      </c>
      <c r="BN203" s="26">
        <v>5068.7460000000001</v>
      </c>
      <c r="BO203" s="26">
        <v>5042.72</v>
      </c>
      <c r="BP203" s="26">
        <v>5015.7420000000002</v>
      </c>
      <c r="BQ203" s="26">
        <v>4987.8360000000002</v>
      </c>
      <c r="BR203" s="26">
        <v>4959.0200000000004</v>
      </c>
      <c r="BS203" s="26">
        <v>4929.3159999999998</v>
      </c>
      <c r="BT203" s="26">
        <v>4898.7650000000003</v>
      </c>
      <c r="BU203" s="26">
        <v>4867.3999999999996</v>
      </c>
      <c r="BV203" s="26">
        <v>4835.2190000000001</v>
      </c>
      <c r="BW203" s="26">
        <v>4802.2659999999996</v>
      </c>
      <c r="BX203" s="26">
        <v>4768.5619999999999</v>
      </c>
      <c r="BY203" s="26">
        <v>4734.1090000000004</v>
      </c>
      <c r="BZ203" s="26">
        <v>4698.9459999999999</v>
      </c>
      <c r="CA203" s="26">
        <v>4663.09</v>
      </c>
      <c r="CB203" s="26">
        <v>4626.5630000000001</v>
      </c>
      <c r="CC203" s="26">
        <v>4589.3950000000004</v>
      </c>
      <c r="CD203" s="26">
        <v>4551.6040000000003</v>
      </c>
      <c r="CE203" s="26">
        <v>4513.2240000000002</v>
      </c>
      <c r="CF203" s="26">
        <v>4474.2669999999998</v>
      </c>
      <c r="CG203" s="26">
        <v>4434.7839999999997</v>
      </c>
      <c r="CH203" s="26">
        <v>4394.768</v>
      </c>
      <c r="CI203" s="26">
        <v>4354.2619999999997</v>
      </c>
      <c r="CJ203" s="26">
        <v>4313.2920000000004</v>
      </c>
    </row>
    <row r="204" spans="1:88" ht="12" x14ac:dyDescent="0.2">
      <c r="A204" s="12">
        <v>187</v>
      </c>
      <c r="B204" s="13" t="s">
        <v>489</v>
      </c>
      <c r="C204" s="14" t="s">
        <v>286</v>
      </c>
      <c r="D204" s="24"/>
      <c r="E204" s="24">
        <v>931</v>
      </c>
      <c r="F204" s="13" t="s">
        <v>128</v>
      </c>
      <c r="G204" s="24">
        <v>1830</v>
      </c>
      <c r="H204" s="29">
        <v>430759.772</v>
      </c>
      <c r="I204" s="29">
        <v>433723.87300000002</v>
      </c>
      <c r="J204" s="29">
        <v>436442.94500000001</v>
      </c>
      <c r="K204" s="29">
        <v>438940.571</v>
      </c>
      <c r="L204" s="29">
        <v>441234.897</v>
      </c>
      <c r="M204" s="29">
        <v>443338.61900000001</v>
      </c>
      <c r="N204" s="29">
        <v>445258.67700000003</v>
      </c>
      <c r="O204" s="29">
        <v>446996.527</v>
      </c>
      <c r="P204" s="29">
        <v>448549.11499999999</v>
      </c>
      <c r="Q204" s="29">
        <v>449910.20799999998</v>
      </c>
      <c r="R204" s="29">
        <v>451075.10499999998</v>
      </c>
      <c r="S204" s="29">
        <v>452045.29800000001</v>
      </c>
      <c r="T204" s="29">
        <v>452832.766</v>
      </c>
      <c r="U204" s="29">
        <v>453461.53399999999</v>
      </c>
      <c r="V204" s="29">
        <v>453962.86300000001</v>
      </c>
      <c r="W204" s="29">
        <v>454360.18</v>
      </c>
      <c r="X204" s="29">
        <v>454664.10200000001</v>
      </c>
      <c r="Y204" s="29">
        <v>454872.59600000002</v>
      </c>
      <c r="Z204" s="29">
        <v>454980.31900000002</v>
      </c>
      <c r="AA204" s="29">
        <v>454976.31900000002</v>
      </c>
      <c r="AB204" s="29">
        <v>454852.47899999999</v>
      </c>
      <c r="AC204" s="29">
        <v>454609.11099999998</v>
      </c>
      <c r="AD204" s="29">
        <v>454250.35600000003</v>
      </c>
      <c r="AE204" s="29">
        <v>453776.23599999998</v>
      </c>
      <c r="AF204" s="29">
        <v>453186.91399999999</v>
      </c>
      <c r="AG204" s="29">
        <v>452482.24900000001</v>
      </c>
      <c r="AH204" s="29">
        <v>451662.3</v>
      </c>
      <c r="AI204" s="29">
        <v>450725.99400000001</v>
      </c>
      <c r="AJ204" s="29">
        <v>449671.32500000001</v>
      </c>
      <c r="AK204" s="29">
        <v>448495.66800000001</v>
      </c>
      <c r="AL204" s="29">
        <v>447197.06800000003</v>
      </c>
      <c r="AM204" s="29">
        <v>445775.35100000002</v>
      </c>
      <c r="AN204" s="29">
        <v>444231.01699999999</v>
      </c>
      <c r="AO204" s="29">
        <v>442563.67700000003</v>
      </c>
      <c r="AP204" s="29">
        <v>440773.22399999999</v>
      </c>
      <c r="AQ204" s="29">
        <v>438859.94</v>
      </c>
      <c r="AR204" s="29">
        <v>436824.81599999999</v>
      </c>
      <c r="AS204" s="29">
        <v>434669.46899999998</v>
      </c>
      <c r="AT204" s="29">
        <v>432396.06</v>
      </c>
      <c r="AU204" s="29">
        <v>430007.18400000001</v>
      </c>
      <c r="AV204" s="29">
        <v>427505.58100000001</v>
      </c>
      <c r="AW204" s="29">
        <v>424893.63500000001</v>
      </c>
      <c r="AX204" s="29">
        <v>422174.14600000001</v>
      </c>
      <c r="AY204" s="29">
        <v>419351.65700000001</v>
      </c>
      <c r="AZ204" s="29">
        <v>416431.15600000002</v>
      </c>
      <c r="BA204" s="29">
        <v>413417.30599999998</v>
      </c>
      <c r="BB204" s="29">
        <v>410313.57299999997</v>
      </c>
      <c r="BC204" s="29">
        <v>407123.05300000001</v>
      </c>
      <c r="BD204" s="29">
        <v>403849.83500000002</v>
      </c>
      <c r="BE204" s="29">
        <v>400498.01400000002</v>
      </c>
      <c r="BF204" s="29">
        <v>397071.408</v>
      </c>
      <c r="BG204" s="29">
        <v>393573.86</v>
      </c>
      <c r="BH204" s="29">
        <v>390008.55099999998</v>
      </c>
      <c r="BI204" s="29">
        <v>386377.86</v>
      </c>
      <c r="BJ204" s="29">
        <v>382683.85</v>
      </c>
      <c r="BK204" s="29">
        <v>378928.85600000003</v>
      </c>
      <c r="BL204" s="29">
        <v>375115.94400000002</v>
      </c>
      <c r="BM204" s="29">
        <v>371248.78100000002</v>
      </c>
      <c r="BN204" s="29">
        <v>367331.36800000002</v>
      </c>
      <c r="BO204" s="29">
        <v>363368.14799999999</v>
      </c>
      <c r="BP204" s="29">
        <v>359363.092</v>
      </c>
      <c r="BQ204" s="29">
        <v>355319.717</v>
      </c>
      <c r="BR204" s="29">
        <v>351241.00400000002</v>
      </c>
      <c r="BS204" s="29">
        <v>347130.05099999998</v>
      </c>
      <c r="BT204" s="29">
        <v>342989.77100000001</v>
      </c>
      <c r="BU204" s="29">
        <v>338823.12300000002</v>
      </c>
      <c r="BV204" s="29">
        <v>334633.29800000001</v>
      </c>
      <c r="BW204" s="29">
        <v>330423.57500000001</v>
      </c>
      <c r="BX204" s="29">
        <v>326197.054</v>
      </c>
      <c r="BY204" s="29">
        <v>321956.65500000003</v>
      </c>
      <c r="BZ204" s="29">
        <v>317705.386</v>
      </c>
      <c r="CA204" s="29">
        <v>313446.45</v>
      </c>
      <c r="CB204" s="29">
        <v>309183.005</v>
      </c>
      <c r="CC204" s="29">
        <v>304918.36</v>
      </c>
      <c r="CD204" s="29">
        <v>300655.72899999999</v>
      </c>
      <c r="CE204" s="29">
        <v>296398.39899999998</v>
      </c>
      <c r="CF204" s="29">
        <v>292149.533</v>
      </c>
      <c r="CG204" s="29">
        <v>287912.40000000002</v>
      </c>
      <c r="CH204" s="29">
        <v>283690.20299999998</v>
      </c>
      <c r="CI204" s="29">
        <v>279485.962</v>
      </c>
      <c r="CJ204" s="29">
        <v>275302.853</v>
      </c>
    </row>
    <row r="205" spans="1:88" ht="12" x14ac:dyDescent="0.2">
      <c r="A205" s="1">
        <v>188</v>
      </c>
      <c r="B205" s="2" t="s">
        <v>489</v>
      </c>
      <c r="C205" s="15" t="s">
        <v>287</v>
      </c>
      <c r="D205" s="21"/>
      <c r="E205" s="21">
        <v>32</v>
      </c>
      <c r="F205" s="2" t="s">
        <v>130</v>
      </c>
      <c r="G205" s="21">
        <v>931</v>
      </c>
      <c r="H205" s="26">
        <v>45195.777000000002</v>
      </c>
      <c r="I205" s="26">
        <v>45550.046999999999</v>
      </c>
      <c r="J205" s="26">
        <v>45882.368999999999</v>
      </c>
      <c r="K205" s="26">
        <v>46195.417000000001</v>
      </c>
      <c r="L205" s="26">
        <v>46491.249000000003</v>
      </c>
      <c r="M205" s="26">
        <v>46771.392</v>
      </c>
      <c r="N205" s="26">
        <v>47036.752999999997</v>
      </c>
      <c r="O205" s="26">
        <v>47287.646999999997</v>
      </c>
      <c r="P205" s="26">
        <v>47523.909</v>
      </c>
      <c r="Q205" s="26">
        <v>47745.03</v>
      </c>
      <c r="R205" s="26">
        <v>47950.612000000001</v>
      </c>
      <c r="S205" s="26">
        <v>48140.817000000003</v>
      </c>
      <c r="T205" s="26">
        <v>48316.798000000003</v>
      </c>
      <c r="U205" s="26">
        <v>48480.874000000003</v>
      </c>
      <c r="V205" s="26">
        <v>48636.027000000002</v>
      </c>
      <c r="W205" s="26">
        <v>48784.434999999998</v>
      </c>
      <c r="X205" s="26">
        <v>48927.084000000003</v>
      </c>
      <c r="Y205" s="26">
        <v>49063.591999999997</v>
      </c>
      <c r="Z205" s="26">
        <v>49192.970999999998</v>
      </c>
      <c r="AA205" s="26">
        <v>49313.536999999997</v>
      </c>
      <c r="AB205" s="26">
        <v>49424.023000000001</v>
      </c>
      <c r="AC205" s="26">
        <v>49524.226000000002</v>
      </c>
      <c r="AD205" s="26">
        <v>49614.478000000003</v>
      </c>
      <c r="AE205" s="26">
        <v>49694.748</v>
      </c>
      <c r="AF205" s="26">
        <v>49765.046000000002</v>
      </c>
      <c r="AG205" s="26">
        <v>49825.375</v>
      </c>
      <c r="AH205" s="26">
        <v>49875.548999999999</v>
      </c>
      <c r="AI205" s="26">
        <v>49915.317000000003</v>
      </c>
      <c r="AJ205" s="26">
        <v>49944.485000000001</v>
      </c>
      <c r="AK205" s="26">
        <v>49962.894</v>
      </c>
      <c r="AL205" s="26">
        <v>49970.332999999999</v>
      </c>
      <c r="AM205" s="26">
        <v>49966.716</v>
      </c>
      <c r="AN205" s="26">
        <v>49951.832000000002</v>
      </c>
      <c r="AO205" s="26">
        <v>49925.277000000002</v>
      </c>
      <c r="AP205" s="26">
        <v>49886.582000000002</v>
      </c>
      <c r="AQ205" s="26">
        <v>49835.37</v>
      </c>
      <c r="AR205" s="26">
        <v>49771.53</v>
      </c>
      <c r="AS205" s="26">
        <v>49695.067000000003</v>
      </c>
      <c r="AT205" s="26">
        <v>49605.97</v>
      </c>
      <c r="AU205" s="26">
        <v>49504.281999999999</v>
      </c>
      <c r="AV205" s="26">
        <v>49390.095999999998</v>
      </c>
      <c r="AW205" s="26">
        <v>49263.48</v>
      </c>
      <c r="AX205" s="26">
        <v>49124.595000000001</v>
      </c>
      <c r="AY205" s="26">
        <v>48973.627999999997</v>
      </c>
      <c r="AZ205" s="26">
        <v>48810.870999999999</v>
      </c>
      <c r="BA205" s="26">
        <v>48636.612999999998</v>
      </c>
      <c r="BB205" s="26">
        <v>48451.048000000003</v>
      </c>
      <c r="BC205" s="26">
        <v>48254.464</v>
      </c>
      <c r="BD205" s="26">
        <v>48047.419000000002</v>
      </c>
      <c r="BE205" s="26">
        <v>47830.608999999997</v>
      </c>
      <c r="BF205" s="26">
        <v>47604.584000000003</v>
      </c>
      <c r="BG205" s="26">
        <v>47369.728999999999</v>
      </c>
      <c r="BH205" s="26">
        <v>47126.262999999999</v>
      </c>
      <c r="BI205" s="26">
        <v>46874.32</v>
      </c>
      <c r="BJ205" s="26">
        <v>46614.000999999997</v>
      </c>
      <c r="BK205" s="26">
        <v>46345.438999999998</v>
      </c>
      <c r="BL205" s="26">
        <v>46068.837</v>
      </c>
      <c r="BM205" s="26">
        <v>45784.514000000003</v>
      </c>
      <c r="BN205" s="26">
        <v>45492.817000000003</v>
      </c>
      <c r="BO205" s="26">
        <v>45194.131000000001</v>
      </c>
      <c r="BP205" s="26">
        <v>44888.784</v>
      </c>
      <c r="BQ205" s="26">
        <v>44577.021999999997</v>
      </c>
      <c r="BR205" s="26">
        <v>44259.01</v>
      </c>
      <c r="BS205" s="26">
        <v>43934.832000000002</v>
      </c>
      <c r="BT205" s="26">
        <v>43604.491999999998</v>
      </c>
      <c r="BU205" s="26">
        <v>43268.050999999999</v>
      </c>
      <c r="BV205" s="26">
        <v>42925.703999999998</v>
      </c>
      <c r="BW205" s="26">
        <v>42577.669000000002</v>
      </c>
      <c r="BX205" s="26">
        <v>42224.072</v>
      </c>
      <c r="BY205" s="26">
        <v>41864.99</v>
      </c>
      <c r="BZ205" s="26">
        <v>41500.599000000002</v>
      </c>
      <c r="CA205" s="26">
        <v>41131.08</v>
      </c>
      <c r="CB205" s="26">
        <v>40756.718000000001</v>
      </c>
      <c r="CC205" s="26">
        <v>40377.785000000003</v>
      </c>
      <c r="CD205" s="26">
        <v>39994.606</v>
      </c>
      <c r="CE205" s="26">
        <v>39607.506999999998</v>
      </c>
      <c r="CF205" s="26">
        <v>39216.817999999999</v>
      </c>
      <c r="CG205" s="26">
        <v>38822.841999999997</v>
      </c>
      <c r="CH205" s="26">
        <v>38425.9</v>
      </c>
      <c r="CI205" s="26">
        <v>38026.313999999998</v>
      </c>
      <c r="CJ205" s="26">
        <v>37624.351999999999</v>
      </c>
    </row>
    <row r="206" spans="1:88" ht="12" x14ac:dyDescent="0.2">
      <c r="A206" s="1">
        <v>189</v>
      </c>
      <c r="B206" s="2" t="s">
        <v>489</v>
      </c>
      <c r="C206" s="15" t="s">
        <v>288</v>
      </c>
      <c r="D206" s="21"/>
      <c r="E206" s="21">
        <v>68</v>
      </c>
      <c r="F206" s="2" t="s">
        <v>130</v>
      </c>
      <c r="G206" s="21">
        <v>931</v>
      </c>
      <c r="H206" s="26">
        <v>11673.029</v>
      </c>
      <c r="I206" s="26">
        <v>11818.822</v>
      </c>
      <c r="J206" s="26">
        <v>11958.933999999999</v>
      </c>
      <c r="K206" s="26">
        <v>12094.111999999999</v>
      </c>
      <c r="L206" s="26">
        <v>12224.925999999999</v>
      </c>
      <c r="M206" s="26">
        <v>12351.757</v>
      </c>
      <c r="N206" s="26">
        <v>12474.802</v>
      </c>
      <c r="O206" s="26">
        <v>12593.994000000001</v>
      </c>
      <c r="P206" s="26">
        <v>12709.189</v>
      </c>
      <c r="Q206" s="26">
        <v>12820.072</v>
      </c>
      <c r="R206" s="26">
        <v>12926.394</v>
      </c>
      <c r="S206" s="26">
        <v>13028.112999999999</v>
      </c>
      <c r="T206" s="26">
        <v>13125.532999999999</v>
      </c>
      <c r="U206" s="26">
        <v>13219.379000000001</v>
      </c>
      <c r="V206" s="26">
        <v>13310.573</v>
      </c>
      <c r="W206" s="26">
        <v>13399.822</v>
      </c>
      <c r="X206" s="26">
        <v>13487.388999999999</v>
      </c>
      <c r="Y206" s="26">
        <v>13573.058000000001</v>
      </c>
      <c r="Z206" s="26">
        <v>13656.467000000001</v>
      </c>
      <c r="AA206" s="26">
        <v>13737.029</v>
      </c>
      <c r="AB206" s="26">
        <v>13814.273999999999</v>
      </c>
      <c r="AC206" s="26">
        <v>13888.097</v>
      </c>
      <c r="AD206" s="26">
        <v>13958.522999999999</v>
      </c>
      <c r="AE206" s="26">
        <v>14025.477999999999</v>
      </c>
      <c r="AF206" s="26">
        <v>14088.941000000001</v>
      </c>
      <c r="AG206" s="26">
        <v>14148.817999999999</v>
      </c>
      <c r="AH206" s="26">
        <v>14205.067999999999</v>
      </c>
      <c r="AI206" s="26">
        <v>14257.544</v>
      </c>
      <c r="AJ206" s="26">
        <v>14306.047</v>
      </c>
      <c r="AK206" s="26">
        <v>14350.367</v>
      </c>
      <c r="AL206" s="26">
        <v>14390.337</v>
      </c>
      <c r="AM206" s="26">
        <v>14425.837</v>
      </c>
      <c r="AN206" s="26">
        <v>14456.886</v>
      </c>
      <c r="AO206" s="26">
        <v>14483.504000000001</v>
      </c>
      <c r="AP206" s="26">
        <v>14505.794</v>
      </c>
      <c r="AQ206" s="26">
        <v>14523.83</v>
      </c>
      <c r="AR206" s="26">
        <v>14537.629000000001</v>
      </c>
      <c r="AS206" s="26">
        <v>14547.147999999999</v>
      </c>
      <c r="AT206" s="26">
        <v>14552.355</v>
      </c>
      <c r="AU206" s="26">
        <v>14553.24</v>
      </c>
      <c r="AV206" s="26">
        <v>14549.795</v>
      </c>
      <c r="AW206" s="26">
        <v>14542.003000000001</v>
      </c>
      <c r="AX206" s="26">
        <v>14529.947</v>
      </c>
      <c r="AY206" s="26">
        <v>14513.710999999999</v>
      </c>
      <c r="AZ206" s="26">
        <v>14493.386</v>
      </c>
      <c r="BA206" s="26">
        <v>14469.071</v>
      </c>
      <c r="BB206" s="26">
        <v>14440.829</v>
      </c>
      <c r="BC206" s="26">
        <v>14408.697</v>
      </c>
      <c r="BD206" s="26">
        <v>14372.734</v>
      </c>
      <c r="BE206" s="26">
        <v>14333.043</v>
      </c>
      <c r="BF206" s="26">
        <v>14289.692999999999</v>
      </c>
      <c r="BG206" s="26">
        <v>14242.735000000001</v>
      </c>
      <c r="BH206" s="26">
        <v>14192.225</v>
      </c>
      <c r="BI206" s="26">
        <v>14138.175999999999</v>
      </c>
      <c r="BJ206" s="26">
        <v>14080.549000000001</v>
      </c>
      <c r="BK206" s="26">
        <v>14019.368</v>
      </c>
      <c r="BL206" s="26">
        <v>13954.665999999999</v>
      </c>
      <c r="BM206" s="26">
        <v>13886.517</v>
      </c>
      <c r="BN206" s="26">
        <v>13814.982</v>
      </c>
      <c r="BO206" s="26">
        <v>13740.156999999999</v>
      </c>
      <c r="BP206" s="26">
        <v>13662.102999999999</v>
      </c>
      <c r="BQ206" s="26">
        <v>13580.905000000001</v>
      </c>
      <c r="BR206" s="26">
        <v>13496.612999999999</v>
      </c>
      <c r="BS206" s="26">
        <v>13409.26</v>
      </c>
      <c r="BT206" s="26">
        <v>13318.849</v>
      </c>
      <c r="BU206" s="26">
        <v>13225.424999999999</v>
      </c>
      <c r="BV206" s="26">
        <v>13129.050999999999</v>
      </c>
      <c r="BW206" s="26">
        <v>13029.828</v>
      </c>
      <c r="BX206" s="26">
        <v>12927.87</v>
      </c>
      <c r="BY206" s="26">
        <v>12823.287</v>
      </c>
      <c r="BZ206" s="26">
        <v>12716.21</v>
      </c>
      <c r="CA206" s="26">
        <v>12606.75</v>
      </c>
      <c r="CB206" s="26">
        <v>12495.007</v>
      </c>
      <c r="CC206" s="26">
        <v>12381.11</v>
      </c>
      <c r="CD206" s="26">
        <v>12265.161</v>
      </c>
      <c r="CE206" s="26">
        <v>12147.295</v>
      </c>
      <c r="CF206" s="26">
        <v>12027.641</v>
      </c>
      <c r="CG206" s="26">
        <v>11906.357</v>
      </c>
      <c r="CH206" s="26">
        <v>11783.602999999999</v>
      </c>
      <c r="CI206" s="26">
        <v>11659.538</v>
      </c>
      <c r="CJ206" s="26">
        <v>11534.382</v>
      </c>
    </row>
    <row r="207" spans="1:88" ht="12" x14ac:dyDescent="0.2">
      <c r="A207" s="1">
        <v>190</v>
      </c>
      <c r="B207" s="2" t="s">
        <v>489</v>
      </c>
      <c r="C207" s="15" t="s">
        <v>289</v>
      </c>
      <c r="D207" s="21"/>
      <c r="E207" s="21">
        <v>76</v>
      </c>
      <c r="F207" s="2" t="s">
        <v>130</v>
      </c>
      <c r="G207" s="21">
        <v>931</v>
      </c>
      <c r="H207" s="26">
        <v>212559.40900000001</v>
      </c>
      <c r="I207" s="26">
        <v>213712.682</v>
      </c>
      <c r="J207" s="26">
        <v>214718.42300000001</v>
      </c>
      <c r="K207" s="26">
        <v>215590.13699999999</v>
      </c>
      <c r="L207" s="26">
        <v>216339.185</v>
      </c>
      <c r="M207" s="26">
        <v>216974.889</v>
      </c>
      <c r="N207" s="26">
        <v>217504.345</v>
      </c>
      <c r="O207" s="26">
        <v>217932.58</v>
      </c>
      <c r="P207" s="26">
        <v>218262.80300000001</v>
      </c>
      <c r="Q207" s="26">
        <v>218496.89199999999</v>
      </c>
      <c r="R207" s="26">
        <v>218636.818</v>
      </c>
      <c r="S207" s="26">
        <v>218686.19099999999</v>
      </c>
      <c r="T207" s="26">
        <v>218651.552</v>
      </c>
      <c r="U207" s="26">
        <v>218542.97899999999</v>
      </c>
      <c r="V207" s="26">
        <v>218372.46100000001</v>
      </c>
      <c r="W207" s="26">
        <v>218149.14300000001</v>
      </c>
      <c r="X207" s="26">
        <v>217878.36799999999</v>
      </c>
      <c r="Y207" s="26">
        <v>217560.611</v>
      </c>
      <c r="Z207" s="26">
        <v>217193.80499999999</v>
      </c>
      <c r="AA207" s="26">
        <v>216773.302</v>
      </c>
      <c r="AB207" s="26">
        <v>216295.80600000001</v>
      </c>
      <c r="AC207" s="26">
        <v>215761.666</v>
      </c>
      <c r="AD207" s="26">
        <v>215173.13</v>
      </c>
      <c r="AE207" s="26">
        <v>214530.86300000001</v>
      </c>
      <c r="AF207" s="26">
        <v>213835.76500000001</v>
      </c>
      <c r="AG207" s="26">
        <v>213088.38099999999</v>
      </c>
      <c r="AH207" s="26">
        <v>212289.03700000001</v>
      </c>
      <c r="AI207" s="26">
        <v>211437.326</v>
      </c>
      <c r="AJ207" s="26">
        <v>210532.223</v>
      </c>
      <c r="AK207" s="26">
        <v>209572.34599999999</v>
      </c>
      <c r="AL207" s="26">
        <v>208556.61499999999</v>
      </c>
      <c r="AM207" s="26">
        <v>207485.12100000001</v>
      </c>
      <c r="AN207" s="26">
        <v>206358.18700000001</v>
      </c>
      <c r="AO207" s="26">
        <v>205175.32</v>
      </c>
      <c r="AP207" s="26">
        <v>203935.96400000001</v>
      </c>
      <c r="AQ207" s="26">
        <v>202640.01800000001</v>
      </c>
      <c r="AR207" s="26">
        <v>201287.93900000001</v>
      </c>
      <c r="AS207" s="26">
        <v>199880.76199999999</v>
      </c>
      <c r="AT207" s="26">
        <v>198419.84</v>
      </c>
      <c r="AU207" s="26">
        <v>196906.85699999999</v>
      </c>
      <c r="AV207" s="26">
        <v>195343.55300000001</v>
      </c>
      <c r="AW207" s="26">
        <v>193731.30100000001</v>
      </c>
      <c r="AX207" s="26">
        <v>192071.712</v>
      </c>
      <c r="AY207" s="26">
        <v>190367.25599999999</v>
      </c>
      <c r="AZ207" s="26">
        <v>188620.77299999999</v>
      </c>
      <c r="BA207" s="26">
        <v>186834.90599999999</v>
      </c>
      <c r="BB207" s="26">
        <v>185011.68599999999</v>
      </c>
      <c r="BC207" s="26">
        <v>183152.899</v>
      </c>
      <c r="BD207" s="26">
        <v>181260.85</v>
      </c>
      <c r="BE207" s="26">
        <v>179337.821</v>
      </c>
      <c r="BF207" s="26">
        <v>177385.995</v>
      </c>
      <c r="BG207" s="26">
        <v>175407.54300000001</v>
      </c>
      <c r="BH207" s="26">
        <v>173404.36799999999</v>
      </c>
      <c r="BI207" s="26">
        <v>171378.11300000001</v>
      </c>
      <c r="BJ207" s="26">
        <v>169330.28</v>
      </c>
      <c r="BK207" s="26">
        <v>167262.47700000001</v>
      </c>
      <c r="BL207" s="26">
        <v>165176.46599999999</v>
      </c>
      <c r="BM207" s="26">
        <v>163074.30100000001</v>
      </c>
      <c r="BN207" s="26">
        <v>160958.27600000001</v>
      </c>
      <c r="BO207" s="26">
        <v>158830.845</v>
      </c>
      <c r="BP207" s="26">
        <v>156694.266</v>
      </c>
      <c r="BQ207" s="26">
        <v>154550.40700000001</v>
      </c>
      <c r="BR207" s="26">
        <v>152400.85800000001</v>
      </c>
      <c r="BS207" s="26">
        <v>150247.185</v>
      </c>
      <c r="BT207" s="26">
        <v>148090.83499999999</v>
      </c>
      <c r="BU207" s="26">
        <v>145933.26999999999</v>
      </c>
      <c r="BV207" s="26">
        <v>143776.08499999999</v>
      </c>
      <c r="BW207" s="26">
        <v>141620.856</v>
      </c>
      <c r="BX207" s="26">
        <v>139468.88399999999</v>
      </c>
      <c r="BY207" s="26">
        <v>137321.39000000001</v>
      </c>
      <c r="BZ207" s="26">
        <v>135179.63500000001</v>
      </c>
      <c r="CA207" s="26">
        <v>133044.99299999999</v>
      </c>
      <c r="CB207" s="26">
        <v>130918.961</v>
      </c>
      <c r="CC207" s="26">
        <v>128803.016</v>
      </c>
      <c r="CD207" s="26">
        <v>126698.717</v>
      </c>
      <c r="CE207" s="26">
        <v>124607.519</v>
      </c>
      <c r="CF207" s="26">
        <v>122530.83500000001</v>
      </c>
      <c r="CG207" s="26">
        <v>120470.027</v>
      </c>
      <c r="CH207" s="26">
        <v>118426.36599999999</v>
      </c>
      <c r="CI207" s="26">
        <v>116401.04</v>
      </c>
      <c r="CJ207" s="26">
        <v>114395.21</v>
      </c>
    </row>
    <row r="208" spans="1:88" ht="12" x14ac:dyDescent="0.2">
      <c r="A208" s="1">
        <v>191</v>
      </c>
      <c r="B208" s="2" t="s">
        <v>489</v>
      </c>
      <c r="C208" s="15" t="s">
        <v>290</v>
      </c>
      <c r="D208" s="21"/>
      <c r="E208" s="21">
        <v>152</v>
      </c>
      <c r="F208" s="2" t="s">
        <v>130</v>
      </c>
      <c r="G208" s="21">
        <v>931</v>
      </c>
      <c r="H208" s="26">
        <v>19116.208999999999</v>
      </c>
      <c r="I208" s="26">
        <v>19107.723999999998</v>
      </c>
      <c r="J208" s="26">
        <v>19100.525000000001</v>
      </c>
      <c r="K208" s="26">
        <v>19092.133999999998</v>
      </c>
      <c r="L208" s="26">
        <v>19081.133999999998</v>
      </c>
      <c r="M208" s="26">
        <v>19067.296999999999</v>
      </c>
      <c r="N208" s="26">
        <v>19051.499</v>
      </c>
      <c r="O208" s="26">
        <v>19035.769</v>
      </c>
      <c r="P208" s="26">
        <v>19023.023000000001</v>
      </c>
      <c r="Q208" s="26">
        <v>19016.694</v>
      </c>
      <c r="R208" s="26">
        <v>19019.665000000001</v>
      </c>
      <c r="S208" s="26">
        <v>19033.117999999999</v>
      </c>
      <c r="T208" s="26">
        <v>19055.473999999998</v>
      </c>
      <c r="U208" s="26">
        <v>19082.007000000001</v>
      </c>
      <c r="V208" s="26">
        <v>19106.059000000001</v>
      </c>
      <c r="W208" s="26">
        <v>19122.651000000002</v>
      </c>
      <c r="X208" s="26">
        <v>19130.084999999999</v>
      </c>
      <c r="Y208" s="26">
        <v>19129.233</v>
      </c>
      <c r="Z208" s="26">
        <v>19120.741000000002</v>
      </c>
      <c r="AA208" s="26">
        <v>19106.217000000001</v>
      </c>
      <c r="AB208" s="26">
        <v>19086.837</v>
      </c>
      <c r="AC208" s="26">
        <v>19062.383999999998</v>
      </c>
      <c r="AD208" s="26">
        <v>19032.174999999999</v>
      </c>
      <c r="AE208" s="26">
        <v>18996.342000000001</v>
      </c>
      <c r="AF208" s="26">
        <v>18955.083999999999</v>
      </c>
      <c r="AG208" s="26">
        <v>18908.560000000001</v>
      </c>
      <c r="AH208" s="26">
        <v>18856.800999999999</v>
      </c>
      <c r="AI208" s="26">
        <v>18799.87</v>
      </c>
      <c r="AJ208" s="26">
        <v>18737.917000000001</v>
      </c>
      <c r="AK208" s="26">
        <v>18671.094000000001</v>
      </c>
      <c r="AL208" s="26">
        <v>18599.54</v>
      </c>
      <c r="AM208" s="26">
        <v>18523.384999999998</v>
      </c>
      <c r="AN208" s="26">
        <v>18442.66</v>
      </c>
      <c r="AO208" s="26">
        <v>18357.248</v>
      </c>
      <c r="AP208" s="26">
        <v>18266.990000000002</v>
      </c>
      <c r="AQ208" s="26">
        <v>18171.740000000002</v>
      </c>
      <c r="AR208" s="26">
        <v>18071.600999999999</v>
      </c>
      <c r="AS208" s="26">
        <v>17966.722000000002</v>
      </c>
      <c r="AT208" s="26">
        <v>17857.312999999998</v>
      </c>
      <c r="AU208" s="26">
        <v>17743.578000000001</v>
      </c>
      <c r="AV208" s="26">
        <v>17625.726999999999</v>
      </c>
      <c r="AW208" s="26">
        <v>17503.914000000001</v>
      </c>
      <c r="AX208" s="26">
        <v>17378.304</v>
      </c>
      <c r="AY208" s="26">
        <v>17249.276999999998</v>
      </c>
      <c r="AZ208" s="26">
        <v>17117.263999999999</v>
      </c>
      <c r="BA208" s="26">
        <v>16982.629000000001</v>
      </c>
      <c r="BB208" s="26">
        <v>16845.576000000001</v>
      </c>
      <c r="BC208" s="26">
        <v>16706.239000000001</v>
      </c>
      <c r="BD208" s="26">
        <v>16564.758000000002</v>
      </c>
      <c r="BE208" s="26">
        <v>16421.274000000001</v>
      </c>
      <c r="BF208" s="26">
        <v>16275.882</v>
      </c>
      <c r="BG208" s="26">
        <v>16128.728999999999</v>
      </c>
      <c r="BH208" s="26">
        <v>15979.97</v>
      </c>
      <c r="BI208" s="26">
        <v>15829.585999999999</v>
      </c>
      <c r="BJ208" s="26">
        <v>15677.554</v>
      </c>
      <c r="BK208" s="26">
        <v>15523.886</v>
      </c>
      <c r="BL208" s="26">
        <v>15368.656999999999</v>
      </c>
      <c r="BM208" s="26">
        <v>15212.005999999999</v>
      </c>
      <c r="BN208" s="26">
        <v>15054.039000000001</v>
      </c>
      <c r="BO208" s="26">
        <v>14894.906000000001</v>
      </c>
      <c r="BP208" s="26">
        <v>14734.758</v>
      </c>
      <c r="BQ208" s="26">
        <v>14573.705</v>
      </c>
      <c r="BR208" s="26">
        <v>14411.825999999999</v>
      </c>
      <c r="BS208" s="26">
        <v>14249.216</v>
      </c>
      <c r="BT208" s="26">
        <v>14085.966</v>
      </c>
      <c r="BU208" s="26">
        <v>13922.14</v>
      </c>
      <c r="BV208" s="26">
        <v>13757.87</v>
      </c>
      <c r="BW208" s="26">
        <v>13593.277</v>
      </c>
      <c r="BX208" s="26">
        <v>13428.534</v>
      </c>
      <c r="BY208" s="26">
        <v>13263.846</v>
      </c>
      <c r="BZ208" s="26">
        <v>13099.361000000001</v>
      </c>
      <c r="CA208" s="26">
        <v>12935.245999999999</v>
      </c>
      <c r="CB208" s="26">
        <v>12771.617</v>
      </c>
      <c r="CC208" s="26">
        <v>12608.59</v>
      </c>
      <c r="CD208" s="26">
        <v>12446.289000000001</v>
      </c>
      <c r="CE208" s="26">
        <v>12284.811</v>
      </c>
      <c r="CF208" s="26">
        <v>12124.295</v>
      </c>
      <c r="CG208" s="26">
        <v>11964.906000000001</v>
      </c>
      <c r="CH208" s="26">
        <v>11806.789000000001</v>
      </c>
      <c r="CI208" s="26">
        <v>11650.12</v>
      </c>
      <c r="CJ208" s="26">
        <v>11495.107</v>
      </c>
    </row>
    <row r="209" spans="1:88" ht="12" x14ac:dyDescent="0.2">
      <c r="A209" s="1">
        <v>192</v>
      </c>
      <c r="B209" s="2" t="s">
        <v>489</v>
      </c>
      <c r="C209" s="15" t="s">
        <v>291</v>
      </c>
      <c r="D209" s="21"/>
      <c r="E209" s="21">
        <v>170</v>
      </c>
      <c r="F209" s="2" t="s">
        <v>130</v>
      </c>
      <c r="G209" s="21">
        <v>931</v>
      </c>
      <c r="H209" s="26">
        <v>50882.883999999998</v>
      </c>
      <c r="I209" s="26">
        <v>50984.786</v>
      </c>
      <c r="J209" s="26">
        <v>51099.387000000002</v>
      </c>
      <c r="K209" s="26">
        <v>51225.167000000001</v>
      </c>
      <c r="L209" s="26">
        <v>51359.838000000003</v>
      </c>
      <c r="M209" s="26">
        <v>51500.271999999997</v>
      </c>
      <c r="N209" s="26">
        <v>51642.46</v>
      </c>
      <c r="O209" s="26">
        <v>51781.544999999998</v>
      </c>
      <c r="P209" s="26">
        <v>51912.095000000001</v>
      </c>
      <c r="Q209" s="26">
        <v>52028.370999999999</v>
      </c>
      <c r="R209" s="26">
        <v>52125.43</v>
      </c>
      <c r="S209" s="26">
        <v>52200.148999999998</v>
      </c>
      <c r="T209" s="26">
        <v>52252.273000000001</v>
      </c>
      <c r="U209" s="26">
        <v>52284.752</v>
      </c>
      <c r="V209" s="26">
        <v>52302.603000000003</v>
      </c>
      <c r="W209" s="26">
        <v>52309.51</v>
      </c>
      <c r="X209" s="26">
        <v>52305.881999999998</v>
      </c>
      <c r="Y209" s="26">
        <v>52290.254000000001</v>
      </c>
      <c r="Z209" s="26">
        <v>52262.137000000002</v>
      </c>
      <c r="AA209" s="26">
        <v>52220.695</v>
      </c>
      <c r="AB209" s="26">
        <v>52165.226000000002</v>
      </c>
      <c r="AC209" s="26">
        <v>52095.716</v>
      </c>
      <c r="AD209" s="26">
        <v>52012.392</v>
      </c>
      <c r="AE209" s="26">
        <v>51915.218000000001</v>
      </c>
      <c r="AF209" s="26">
        <v>51804.158000000003</v>
      </c>
      <c r="AG209" s="26">
        <v>51679.167000000001</v>
      </c>
      <c r="AH209" s="26">
        <v>51540.284</v>
      </c>
      <c r="AI209" s="26">
        <v>51387.379000000001</v>
      </c>
      <c r="AJ209" s="26">
        <v>51220.084000000003</v>
      </c>
      <c r="AK209" s="26">
        <v>51037.925000000003</v>
      </c>
      <c r="AL209" s="26">
        <v>50840.584000000003</v>
      </c>
      <c r="AM209" s="26">
        <v>50627.968999999997</v>
      </c>
      <c r="AN209" s="26">
        <v>50400.309000000001</v>
      </c>
      <c r="AO209" s="26">
        <v>50157.94</v>
      </c>
      <c r="AP209" s="26">
        <v>49901.368000000002</v>
      </c>
      <c r="AQ209" s="26">
        <v>49631.036</v>
      </c>
      <c r="AR209" s="26">
        <v>49347.205999999998</v>
      </c>
      <c r="AS209" s="26">
        <v>49050.021999999997</v>
      </c>
      <c r="AT209" s="26">
        <v>48739.665999999997</v>
      </c>
      <c r="AU209" s="26">
        <v>48416.288999999997</v>
      </c>
      <c r="AV209" s="26">
        <v>48080.093000000001</v>
      </c>
      <c r="AW209" s="26">
        <v>47731.328000000001</v>
      </c>
      <c r="AX209" s="26">
        <v>47370.366999999998</v>
      </c>
      <c r="AY209" s="26">
        <v>46997.817999999999</v>
      </c>
      <c r="AZ209" s="26">
        <v>46614.383000000002</v>
      </c>
      <c r="BA209" s="26">
        <v>46220.656999999999</v>
      </c>
      <c r="BB209" s="26">
        <v>45817.031000000003</v>
      </c>
      <c r="BC209" s="26">
        <v>45403.716999999997</v>
      </c>
      <c r="BD209" s="26">
        <v>44980.968000000001</v>
      </c>
      <c r="BE209" s="26">
        <v>44548.947999999997</v>
      </c>
      <c r="BF209" s="26">
        <v>44107.851999999999</v>
      </c>
      <c r="BG209" s="26">
        <v>43658.000999999997</v>
      </c>
      <c r="BH209" s="26">
        <v>43199.69</v>
      </c>
      <c r="BI209" s="26">
        <v>42733.006999999998</v>
      </c>
      <c r="BJ209" s="26">
        <v>42258.006999999998</v>
      </c>
      <c r="BK209" s="26">
        <v>41774.800000000003</v>
      </c>
      <c r="BL209" s="26">
        <v>41283.688000000002</v>
      </c>
      <c r="BM209" s="26">
        <v>40785.053</v>
      </c>
      <c r="BN209" s="26">
        <v>40279.222999999998</v>
      </c>
      <c r="BO209" s="26">
        <v>39766.576999999997</v>
      </c>
      <c r="BP209" s="26">
        <v>39247.516000000003</v>
      </c>
      <c r="BQ209" s="26">
        <v>38722.447999999997</v>
      </c>
      <c r="BR209" s="26">
        <v>38191.86</v>
      </c>
      <c r="BS209" s="26">
        <v>37656.296999999999</v>
      </c>
      <c r="BT209" s="26">
        <v>37116.345999999998</v>
      </c>
      <c r="BU209" s="26">
        <v>36572.624000000003</v>
      </c>
      <c r="BV209" s="26">
        <v>36025.654000000002</v>
      </c>
      <c r="BW209" s="26">
        <v>35476.016000000003</v>
      </c>
      <c r="BX209" s="26">
        <v>34924.413</v>
      </c>
      <c r="BY209" s="26">
        <v>34371.593000000001</v>
      </c>
      <c r="BZ209" s="26">
        <v>33818.252</v>
      </c>
      <c r="CA209" s="26">
        <v>33265.078999999998</v>
      </c>
      <c r="CB209" s="26">
        <v>32712.633000000002</v>
      </c>
      <c r="CC209" s="26">
        <v>32161.523000000001</v>
      </c>
      <c r="CD209" s="26">
        <v>31612.303</v>
      </c>
      <c r="CE209" s="26">
        <v>31065.566999999999</v>
      </c>
      <c r="CF209" s="26">
        <v>30521.942999999999</v>
      </c>
      <c r="CG209" s="26">
        <v>29982.085999999999</v>
      </c>
      <c r="CH209" s="26">
        <v>29446.691999999999</v>
      </c>
      <c r="CI209" s="26">
        <v>28916.501</v>
      </c>
      <c r="CJ209" s="26">
        <v>28392.269</v>
      </c>
    </row>
    <row r="210" spans="1:88" ht="12" x14ac:dyDescent="0.2">
      <c r="A210" s="1">
        <v>193</v>
      </c>
      <c r="B210" s="2" t="s">
        <v>489</v>
      </c>
      <c r="C210" s="15" t="s">
        <v>292</v>
      </c>
      <c r="D210" s="21"/>
      <c r="E210" s="21">
        <v>218</v>
      </c>
      <c r="F210" s="2" t="s">
        <v>130</v>
      </c>
      <c r="G210" s="21">
        <v>931</v>
      </c>
      <c r="H210" s="26">
        <v>17643.060000000001</v>
      </c>
      <c r="I210" s="26">
        <v>17838.815999999999</v>
      </c>
      <c r="J210" s="26">
        <v>18027.863000000001</v>
      </c>
      <c r="K210" s="26">
        <v>18211.036</v>
      </c>
      <c r="L210" s="26">
        <v>18388.941999999999</v>
      </c>
      <c r="M210" s="26">
        <v>18561.932000000001</v>
      </c>
      <c r="N210" s="26">
        <v>18730.069</v>
      </c>
      <c r="O210" s="26">
        <v>18893.189999999999</v>
      </c>
      <c r="P210" s="26">
        <v>19050.877</v>
      </c>
      <c r="Q210" s="26">
        <v>19202.595000000001</v>
      </c>
      <c r="R210" s="26">
        <v>19347.873</v>
      </c>
      <c r="S210" s="26">
        <v>19486.523000000001</v>
      </c>
      <c r="T210" s="26">
        <v>19618.867999999999</v>
      </c>
      <c r="U210" s="26">
        <v>19745.744999999999</v>
      </c>
      <c r="V210" s="26">
        <v>19868.38</v>
      </c>
      <c r="W210" s="26">
        <v>19987.592000000001</v>
      </c>
      <c r="X210" s="26">
        <v>20103.661</v>
      </c>
      <c r="Y210" s="26">
        <v>20216.241999999998</v>
      </c>
      <c r="Z210" s="26">
        <v>20324.767</v>
      </c>
      <c r="AA210" s="26">
        <v>20428.385999999999</v>
      </c>
      <c r="AB210" s="26">
        <v>20526.412</v>
      </c>
      <c r="AC210" s="26">
        <v>20618.666000000001</v>
      </c>
      <c r="AD210" s="26">
        <v>20705.186000000002</v>
      </c>
      <c r="AE210" s="26">
        <v>20785.767</v>
      </c>
      <c r="AF210" s="26">
        <v>20860.221000000001</v>
      </c>
      <c r="AG210" s="26">
        <v>20928.377</v>
      </c>
      <c r="AH210" s="26">
        <v>20990.128000000001</v>
      </c>
      <c r="AI210" s="26">
        <v>21045.366000000002</v>
      </c>
      <c r="AJ210" s="26">
        <v>21094.004000000001</v>
      </c>
      <c r="AK210" s="26">
        <v>21135.978999999999</v>
      </c>
      <c r="AL210" s="26">
        <v>21171.254000000001</v>
      </c>
      <c r="AM210" s="26">
        <v>21199.768</v>
      </c>
      <c r="AN210" s="26">
        <v>21221.536</v>
      </c>
      <c r="AO210" s="26">
        <v>21236.715</v>
      </c>
      <c r="AP210" s="26">
        <v>21245.535</v>
      </c>
      <c r="AQ210" s="26">
        <v>21248.157999999999</v>
      </c>
      <c r="AR210" s="26">
        <v>21244.68</v>
      </c>
      <c r="AS210" s="26">
        <v>21235.105</v>
      </c>
      <c r="AT210" s="26">
        <v>21219.411</v>
      </c>
      <c r="AU210" s="26">
        <v>21197.531999999999</v>
      </c>
      <c r="AV210" s="26">
        <v>21169.473999999998</v>
      </c>
      <c r="AW210" s="26">
        <v>21135.249</v>
      </c>
      <c r="AX210" s="26">
        <v>21094.974999999999</v>
      </c>
      <c r="AY210" s="26">
        <v>21048.817999999999</v>
      </c>
      <c r="AZ210" s="26">
        <v>20996.944</v>
      </c>
      <c r="BA210" s="26">
        <v>20939.517</v>
      </c>
      <c r="BB210" s="26">
        <v>20876.657999999999</v>
      </c>
      <c r="BC210" s="26">
        <v>20808.395</v>
      </c>
      <c r="BD210" s="26">
        <v>20734.777999999998</v>
      </c>
      <c r="BE210" s="26">
        <v>20655.847000000002</v>
      </c>
      <c r="BF210" s="26">
        <v>20571.636999999999</v>
      </c>
      <c r="BG210" s="26">
        <v>20482.238000000001</v>
      </c>
      <c r="BH210" s="26">
        <v>20387.731</v>
      </c>
      <c r="BI210" s="26">
        <v>20288.187000000002</v>
      </c>
      <c r="BJ210" s="26">
        <v>20183.686000000002</v>
      </c>
      <c r="BK210" s="26">
        <v>20074.284</v>
      </c>
      <c r="BL210" s="26">
        <v>19960.11</v>
      </c>
      <c r="BM210" s="26">
        <v>19841.237000000001</v>
      </c>
      <c r="BN210" s="26">
        <v>19717.72</v>
      </c>
      <c r="BO210" s="26">
        <v>19589.588</v>
      </c>
      <c r="BP210" s="26">
        <v>19456.93</v>
      </c>
      <c r="BQ210" s="26">
        <v>19319.823</v>
      </c>
      <c r="BR210" s="26">
        <v>19178.418000000001</v>
      </c>
      <c r="BS210" s="26">
        <v>19032.922999999999</v>
      </c>
      <c r="BT210" s="26">
        <v>18883.589</v>
      </c>
      <c r="BU210" s="26">
        <v>18730.600999999999</v>
      </c>
      <c r="BV210" s="26">
        <v>18574.149000000001</v>
      </c>
      <c r="BW210" s="26">
        <v>18414.368999999999</v>
      </c>
      <c r="BX210" s="26">
        <v>18251.356</v>
      </c>
      <c r="BY210" s="26">
        <v>18085.223999999998</v>
      </c>
      <c r="BZ210" s="26">
        <v>17916.083999999999</v>
      </c>
      <c r="CA210" s="26">
        <v>17744.095000000001</v>
      </c>
      <c r="CB210" s="26">
        <v>17569.447</v>
      </c>
      <c r="CC210" s="26">
        <v>17392.356</v>
      </c>
      <c r="CD210" s="26">
        <v>17213.012999999999</v>
      </c>
      <c r="CE210" s="26">
        <v>17031.66</v>
      </c>
      <c r="CF210" s="26">
        <v>16848.478999999999</v>
      </c>
      <c r="CG210" s="26">
        <v>16663.645</v>
      </c>
      <c r="CH210" s="26">
        <v>16477.385999999999</v>
      </c>
      <c r="CI210" s="26">
        <v>16289.81</v>
      </c>
      <c r="CJ210" s="26">
        <v>16101.114</v>
      </c>
    </row>
    <row r="211" spans="1:88" ht="12" x14ac:dyDescent="0.2">
      <c r="A211" s="1">
        <v>194</v>
      </c>
      <c r="B211" s="2" t="s">
        <v>489</v>
      </c>
      <c r="C211" s="15" t="s">
        <v>293</v>
      </c>
      <c r="D211" s="21">
        <v>17</v>
      </c>
      <c r="E211" s="21">
        <v>238</v>
      </c>
      <c r="F211" s="2" t="s">
        <v>130</v>
      </c>
      <c r="G211" s="21">
        <v>931</v>
      </c>
      <c r="H211" s="26">
        <v>3.4830000000000001</v>
      </c>
      <c r="I211" s="26">
        <v>3.4729999999999999</v>
      </c>
      <c r="J211" s="26">
        <v>3.4649999999999999</v>
      </c>
      <c r="K211" s="26">
        <v>3.4540000000000002</v>
      </c>
      <c r="L211" s="26">
        <v>3.452</v>
      </c>
      <c r="M211" s="26">
        <v>3.44</v>
      </c>
      <c r="N211" s="26">
        <v>3.4260000000000002</v>
      </c>
      <c r="O211" s="26">
        <v>3.411</v>
      </c>
      <c r="P211" s="26">
        <v>3.4009999999999998</v>
      </c>
      <c r="Q211" s="26">
        <v>3.3860000000000001</v>
      </c>
      <c r="R211" s="26">
        <v>3.3740000000000001</v>
      </c>
      <c r="S211" s="26">
        <v>3.35</v>
      </c>
      <c r="T211" s="26">
        <v>3.34</v>
      </c>
      <c r="U211" s="26">
        <v>3.3159999999999998</v>
      </c>
      <c r="V211" s="26">
        <v>3.3</v>
      </c>
      <c r="W211" s="26">
        <v>3.28</v>
      </c>
      <c r="X211" s="26">
        <v>3.2639999999999998</v>
      </c>
      <c r="Y211" s="26">
        <v>3.2440000000000002</v>
      </c>
      <c r="Z211" s="26">
        <v>3.2290000000000001</v>
      </c>
      <c r="AA211" s="26">
        <v>3.2080000000000002</v>
      </c>
      <c r="AB211" s="26">
        <v>3.1909999999999998</v>
      </c>
      <c r="AC211" s="26">
        <v>3.173</v>
      </c>
      <c r="AD211" s="26">
        <v>3.1520000000000001</v>
      </c>
      <c r="AE211" s="26">
        <v>3.1320000000000001</v>
      </c>
      <c r="AF211" s="26">
        <v>3.1120000000000001</v>
      </c>
      <c r="AG211" s="26">
        <v>3.0870000000000002</v>
      </c>
      <c r="AH211" s="26">
        <v>3.073</v>
      </c>
      <c r="AI211" s="26">
        <v>3.0510000000000002</v>
      </c>
      <c r="AJ211" s="26">
        <v>3.032</v>
      </c>
      <c r="AK211" s="26">
        <v>3.008</v>
      </c>
      <c r="AL211" s="26">
        <v>2.9820000000000002</v>
      </c>
      <c r="AM211" s="26">
        <v>2.964</v>
      </c>
      <c r="AN211" s="26">
        <v>2.9470000000000001</v>
      </c>
      <c r="AO211" s="26">
        <v>2.9220000000000002</v>
      </c>
      <c r="AP211" s="26">
        <v>2.9009999999999998</v>
      </c>
      <c r="AQ211" s="26">
        <v>2.88</v>
      </c>
      <c r="AR211" s="26">
        <v>2.8610000000000002</v>
      </c>
      <c r="AS211" s="26">
        <v>2.8319999999999999</v>
      </c>
      <c r="AT211" s="26">
        <v>2.8079999999999998</v>
      </c>
      <c r="AU211" s="26">
        <v>2.782</v>
      </c>
      <c r="AV211" s="26">
        <v>2.7530000000000001</v>
      </c>
      <c r="AW211" s="26">
        <v>2.7309999999999999</v>
      </c>
      <c r="AX211" s="26">
        <v>2.7050000000000001</v>
      </c>
      <c r="AY211" s="26">
        <v>2.681</v>
      </c>
      <c r="AZ211" s="26">
        <v>2.657</v>
      </c>
      <c r="BA211" s="26">
        <v>2.6269999999999998</v>
      </c>
      <c r="BB211" s="26">
        <v>2.5960000000000001</v>
      </c>
      <c r="BC211" s="26">
        <v>2.5720000000000001</v>
      </c>
      <c r="BD211" s="26">
        <v>2.5539999999999998</v>
      </c>
      <c r="BE211" s="26">
        <v>2.5289999999999999</v>
      </c>
      <c r="BF211" s="26">
        <v>2.5049999999999999</v>
      </c>
      <c r="BG211" s="26">
        <v>2.4820000000000002</v>
      </c>
      <c r="BH211" s="26">
        <v>2.4500000000000002</v>
      </c>
      <c r="BI211" s="26">
        <v>2.4300000000000002</v>
      </c>
      <c r="BJ211" s="26">
        <v>2.4079999999999999</v>
      </c>
      <c r="BK211" s="26">
        <v>2.3809999999999998</v>
      </c>
      <c r="BL211" s="26">
        <v>2.3580000000000001</v>
      </c>
      <c r="BM211" s="26">
        <v>2.339</v>
      </c>
      <c r="BN211" s="26">
        <v>2.3159999999999998</v>
      </c>
      <c r="BO211" s="26">
        <v>2.2970000000000002</v>
      </c>
      <c r="BP211" s="26">
        <v>2.2759999999999998</v>
      </c>
      <c r="BQ211" s="26">
        <v>2.2509999999999999</v>
      </c>
      <c r="BR211" s="26">
        <v>2.2250000000000001</v>
      </c>
      <c r="BS211" s="26">
        <v>2.2029999999999998</v>
      </c>
      <c r="BT211" s="26">
        <v>2.1760000000000002</v>
      </c>
      <c r="BU211" s="26">
        <v>2.1560000000000001</v>
      </c>
      <c r="BV211" s="26">
        <v>2.1349999999999998</v>
      </c>
      <c r="BW211" s="26">
        <v>2.1120000000000001</v>
      </c>
      <c r="BX211" s="26">
        <v>2.0910000000000002</v>
      </c>
      <c r="BY211" s="26">
        <v>2.0659999999999998</v>
      </c>
      <c r="BZ211" s="26">
        <v>2.0409999999999999</v>
      </c>
      <c r="CA211" s="26">
        <v>2.0169999999999999</v>
      </c>
      <c r="CB211" s="26">
        <v>1.9930000000000001</v>
      </c>
      <c r="CC211" s="26">
        <v>1.968</v>
      </c>
      <c r="CD211" s="26">
        <v>1.9470000000000001</v>
      </c>
      <c r="CE211" s="26">
        <v>1.9239999999999999</v>
      </c>
      <c r="CF211" s="26">
        <v>1.901</v>
      </c>
      <c r="CG211" s="26">
        <v>1.8720000000000001</v>
      </c>
      <c r="CH211" s="26">
        <v>1.853</v>
      </c>
      <c r="CI211" s="26">
        <v>1.8340000000000001</v>
      </c>
      <c r="CJ211" s="26">
        <v>1.8089999999999999</v>
      </c>
    </row>
    <row r="212" spans="1:88" ht="12" x14ac:dyDescent="0.2">
      <c r="A212" s="1">
        <v>195</v>
      </c>
      <c r="B212" s="2" t="s">
        <v>489</v>
      </c>
      <c r="C212" s="15" t="s">
        <v>294</v>
      </c>
      <c r="D212" s="21">
        <v>2</v>
      </c>
      <c r="E212" s="21">
        <v>254</v>
      </c>
      <c r="F212" s="2" t="s">
        <v>130</v>
      </c>
      <c r="G212" s="21">
        <v>931</v>
      </c>
      <c r="H212" s="26">
        <v>298.68200000000002</v>
      </c>
      <c r="I212" s="26">
        <v>305.976</v>
      </c>
      <c r="J212" s="26">
        <v>313.19799999999998</v>
      </c>
      <c r="K212" s="26">
        <v>320.35199999999998</v>
      </c>
      <c r="L212" s="26">
        <v>327.47800000000001</v>
      </c>
      <c r="M212" s="26">
        <v>334.55900000000003</v>
      </c>
      <c r="N212" s="26">
        <v>341.59500000000003</v>
      </c>
      <c r="O212" s="26">
        <v>348.61099999999999</v>
      </c>
      <c r="P212" s="26">
        <v>355.59399999999999</v>
      </c>
      <c r="Q212" s="26">
        <v>362.54300000000001</v>
      </c>
      <c r="R212" s="26">
        <v>369.459</v>
      </c>
      <c r="S212" s="26">
        <v>376.34199999999998</v>
      </c>
      <c r="T212" s="26">
        <v>383.185</v>
      </c>
      <c r="U212" s="26">
        <v>390.00700000000001</v>
      </c>
      <c r="V212" s="26">
        <v>396.83100000000002</v>
      </c>
      <c r="W212" s="26">
        <v>403.64299999999997</v>
      </c>
      <c r="X212" s="26">
        <v>410.45499999999998</v>
      </c>
      <c r="Y212" s="26">
        <v>417.27</v>
      </c>
      <c r="Z212" s="26">
        <v>424.07600000000002</v>
      </c>
      <c r="AA212" s="26">
        <v>430.84100000000001</v>
      </c>
      <c r="AB212" s="26">
        <v>437.58499999999998</v>
      </c>
      <c r="AC212" s="26">
        <v>444.267</v>
      </c>
      <c r="AD212" s="26">
        <v>450.90699999999998</v>
      </c>
      <c r="AE212" s="26">
        <v>457.50299999999999</v>
      </c>
      <c r="AF212" s="26">
        <v>464.053</v>
      </c>
      <c r="AG212" s="26">
        <v>470.56400000000002</v>
      </c>
      <c r="AH212" s="26">
        <v>477.048</v>
      </c>
      <c r="AI212" s="26">
        <v>483.46899999999999</v>
      </c>
      <c r="AJ212" s="26">
        <v>489.85399999999998</v>
      </c>
      <c r="AK212" s="26">
        <v>496.17500000000001</v>
      </c>
      <c r="AL212" s="26">
        <v>502.42399999999998</v>
      </c>
      <c r="AM212" s="26">
        <v>508.60599999999999</v>
      </c>
      <c r="AN212" s="26">
        <v>514.71400000000006</v>
      </c>
      <c r="AO212" s="26">
        <v>520.73599999999999</v>
      </c>
      <c r="AP212" s="26">
        <v>526.654</v>
      </c>
      <c r="AQ212" s="26">
        <v>532.49800000000005</v>
      </c>
      <c r="AR212" s="26">
        <v>538.21900000000005</v>
      </c>
      <c r="AS212" s="26">
        <v>543.84199999999998</v>
      </c>
      <c r="AT212" s="26">
        <v>549.36699999999996</v>
      </c>
      <c r="AU212" s="26">
        <v>554.78099999999995</v>
      </c>
      <c r="AV212" s="26">
        <v>560.09</v>
      </c>
      <c r="AW212" s="26">
        <v>565.28800000000001</v>
      </c>
      <c r="AX212" s="26">
        <v>570.36400000000003</v>
      </c>
      <c r="AY212" s="26">
        <v>575.35299999999995</v>
      </c>
      <c r="AZ212" s="26">
        <v>580.25</v>
      </c>
      <c r="BA212" s="26">
        <v>585.05999999999995</v>
      </c>
      <c r="BB212" s="26">
        <v>589.78099999999995</v>
      </c>
      <c r="BC212" s="26">
        <v>594.42100000000005</v>
      </c>
      <c r="BD212" s="26">
        <v>598.97299999999996</v>
      </c>
      <c r="BE212" s="26">
        <v>603.43299999999999</v>
      </c>
      <c r="BF212" s="26">
        <v>607.80899999999997</v>
      </c>
      <c r="BG212" s="26">
        <v>612.10299999999995</v>
      </c>
      <c r="BH212" s="26">
        <v>616.30700000000002</v>
      </c>
      <c r="BI212" s="26">
        <v>620.42499999999995</v>
      </c>
      <c r="BJ212" s="26">
        <v>624.45000000000005</v>
      </c>
      <c r="BK212" s="26">
        <v>628.38699999999994</v>
      </c>
      <c r="BL212" s="26">
        <v>632.22400000000005</v>
      </c>
      <c r="BM212" s="26">
        <v>635.96799999999996</v>
      </c>
      <c r="BN212" s="26">
        <v>639.61599999999999</v>
      </c>
      <c r="BO212" s="26">
        <v>643.15200000000004</v>
      </c>
      <c r="BP212" s="26">
        <v>646.57399999999996</v>
      </c>
      <c r="BQ212" s="26">
        <v>649.87300000000005</v>
      </c>
      <c r="BR212" s="26">
        <v>653.06700000000001</v>
      </c>
      <c r="BS212" s="26">
        <v>656.10500000000002</v>
      </c>
      <c r="BT212" s="26">
        <v>659.04100000000005</v>
      </c>
      <c r="BU212" s="26">
        <v>661.84400000000005</v>
      </c>
      <c r="BV212" s="26">
        <v>664.50800000000004</v>
      </c>
      <c r="BW212" s="26">
        <v>667.03200000000004</v>
      </c>
      <c r="BX212" s="26">
        <v>669.42100000000005</v>
      </c>
      <c r="BY212" s="26">
        <v>671.66899999999998</v>
      </c>
      <c r="BZ212" s="26">
        <v>673.75300000000004</v>
      </c>
      <c r="CA212" s="26">
        <v>675.68200000000002</v>
      </c>
      <c r="CB212" s="26">
        <v>677.46199999999999</v>
      </c>
      <c r="CC212" s="26">
        <v>679.09400000000005</v>
      </c>
      <c r="CD212" s="26">
        <v>680.58699999999999</v>
      </c>
      <c r="CE212" s="26">
        <v>681.94100000000003</v>
      </c>
      <c r="CF212" s="26">
        <v>683.14</v>
      </c>
      <c r="CG212" s="26">
        <v>684.21600000000001</v>
      </c>
      <c r="CH212" s="26">
        <v>685.173</v>
      </c>
      <c r="CI212" s="26">
        <v>685.99800000000005</v>
      </c>
      <c r="CJ212" s="26">
        <v>686.70299999999997</v>
      </c>
    </row>
    <row r="213" spans="1:88" ht="12" x14ac:dyDescent="0.2">
      <c r="A213" s="1">
        <v>196</v>
      </c>
      <c r="B213" s="2" t="s">
        <v>489</v>
      </c>
      <c r="C213" s="15" t="s">
        <v>295</v>
      </c>
      <c r="D213" s="21"/>
      <c r="E213" s="21">
        <v>328</v>
      </c>
      <c r="F213" s="2" t="s">
        <v>130</v>
      </c>
      <c r="G213" s="21">
        <v>931</v>
      </c>
      <c r="H213" s="26">
        <v>786.55899999999997</v>
      </c>
      <c r="I213" s="26">
        <v>789.09900000000005</v>
      </c>
      <c r="J213" s="26">
        <v>791.43499999999995</v>
      </c>
      <c r="K213" s="26">
        <v>793.57299999999998</v>
      </c>
      <c r="L213" s="26">
        <v>795.52700000000004</v>
      </c>
      <c r="M213" s="26">
        <v>797.25699999999995</v>
      </c>
      <c r="N213" s="26">
        <v>798.76499999999999</v>
      </c>
      <c r="O213" s="26">
        <v>800.01400000000001</v>
      </c>
      <c r="P213" s="26">
        <v>800.95699999999999</v>
      </c>
      <c r="Q213" s="26">
        <v>801.553</v>
      </c>
      <c r="R213" s="26">
        <v>801.74699999999996</v>
      </c>
      <c r="S213" s="26">
        <v>801.53700000000003</v>
      </c>
      <c r="T213" s="26">
        <v>800.91499999999996</v>
      </c>
      <c r="U213" s="26">
        <v>799.94500000000005</v>
      </c>
      <c r="V213" s="26">
        <v>798.673</v>
      </c>
      <c r="W213" s="26">
        <v>797.15700000000004</v>
      </c>
      <c r="X213" s="26">
        <v>795.40300000000002</v>
      </c>
      <c r="Y213" s="26">
        <v>793.39800000000002</v>
      </c>
      <c r="Z213" s="26">
        <v>791.14700000000005</v>
      </c>
      <c r="AA213" s="26">
        <v>788.61099999999999</v>
      </c>
      <c r="AB213" s="26">
        <v>785.80799999999999</v>
      </c>
      <c r="AC213" s="26">
        <v>782.70899999999995</v>
      </c>
      <c r="AD213" s="26">
        <v>779.35699999999997</v>
      </c>
      <c r="AE213" s="26">
        <v>775.71900000000005</v>
      </c>
      <c r="AF213" s="26">
        <v>771.78800000000001</v>
      </c>
      <c r="AG213" s="26">
        <v>767.58699999999999</v>
      </c>
      <c r="AH213" s="26">
        <v>763.09500000000003</v>
      </c>
      <c r="AI213" s="26">
        <v>758.33</v>
      </c>
      <c r="AJ213" s="26">
        <v>753.279</v>
      </c>
      <c r="AK213" s="26">
        <v>747.96600000000001</v>
      </c>
      <c r="AL213" s="26">
        <v>742.39700000000005</v>
      </c>
      <c r="AM213" s="26">
        <v>736.56600000000003</v>
      </c>
      <c r="AN213" s="26">
        <v>730.49699999999996</v>
      </c>
      <c r="AO213" s="26">
        <v>724.17700000000002</v>
      </c>
      <c r="AP213" s="26">
        <v>717.61699999999996</v>
      </c>
      <c r="AQ213" s="26">
        <v>710.81799999999998</v>
      </c>
      <c r="AR213" s="26">
        <v>703.79</v>
      </c>
      <c r="AS213" s="26">
        <v>696.54</v>
      </c>
      <c r="AT213" s="26">
        <v>689.08399999999995</v>
      </c>
      <c r="AU213" s="26">
        <v>681.43200000000002</v>
      </c>
      <c r="AV213" s="26">
        <v>673.60199999999998</v>
      </c>
      <c r="AW213" s="26">
        <v>665.61400000000003</v>
      </c>
      <c r="AX213" s="26">
        <v>657.44600000000003</v>
      </c>
      <c r="AY213" s="26">
        <v>649.14200000000005</v>
      </c>
      <c r="AZ213" s="26">
        <v>640.68600000000004</v>
      </c>
      <c r="BA213" s="26">
        <v>632.07600000000002</v>
      </c>
      <c r="BB213" s="26">
        <v>623.31600000000003</v>
      </c>
      <c r="BC213" s="26">
        <v>614.43600000000004</v>
      </c>
      <c r="BD213" s="26">
        <v>605.41499999999996</v>
      </c>
      <c r="BE213" s="26">
        <v>596.25900000000001</v>
      </c>
      <c r="BF213" s="26">
        <v>586.971</v>
      </c>
      <c r="BG213" s="26">
        <v>577.53899999999999</v>
      </c>
      <c r="BH213" s="26">
        <v>567.995</v>
      </c>
      <c r="BI213" s="26">
        <v>558.31500000000005</v>
      </c>
      <c r="BJ213" s="26">
        <v>548.49599999999998</v>
      </c>
      <c r="BK213" s="26">
        <v>538.54700000000003</v>
      </c>
      <c r="BL213" s="26">
        <v>528.47799999999995</v>
      </c>
      <c r="BM213" s="26">
        <v>518.279</v>
      </c>
      <c r="BN213" s="26">
        <v>507.94099999999997</v>
      </c>
      <c r="BO213" s="26">
        <v>497.49200000000002</v>
      </c>
      <c r="BP213" s="26">
        <v>486.91</v>
      </c>
      <c r="BQ213" s="26">
        <v>476.20299999999997</v>
      </c>
      <c r="BR213" s="26">
        <v>465.38400000000001</v>
      </c>
      <c r="BS213" s="26">
        <v>454.447</v>
      </c>
      <c r="BT213" s="26">
        <v>443.41699999999997</v>
      </c>
      <c r="BU213" s="26">
        <v>432.29899999999998</v>
      </c>
      <c r="BV213" s="26">
        <v>421.09</v>
      </c>
      <c r="BW213" s="26">
        <v>409.815</v>
      </c>
      <c r="BX213" s="26">
        <v>398.47300000000001</v>
      </c>
      <c r="BY213" s="26">
        <v>387.08100000000002</v>
      </c>
      <c r="BZ213" s="26">
        <v>375.63900000000001</v>
      </c>
      <c r="CA213" s="26">
        <v>364.18599999999998</v>
      </c>
      <c r="CB213" s="26">
        <v>352.70100000000002</v>
      </c>
      <c r="CC213" s="26">
        <v>341.214</v>
      </c>
      <c r="CD213" s="26">
        <v>329.71600000000001</v>
      </c>
      <c r="CE213" s="26">
        <v>318.23700000000002</v>
      </c>
      <c r="CF213" s="26">
        <v>306.77300000000002</v>
      </c>
      <c r="CG213" s="26">
        <v>295.33</v>
      </c>
      <c r="CH213" s="26">
        <v>283.93900000000002</v>
      </c>
      <c r="CI213" s="26">
        <v>272.58699999999999</v>
      </c>
      <c r="CJ213" s="26">
        <v>261.31200000000001</v>
      </c>
    </row>
    <row r="214" spans="1:88" ht="12" x14ac:dyDescent="0.2">
      <c r="A214" s="1">
        <v>197</v>
      </c>
      <c r="B214" s="2" t="s">
        <v>489</v>
      </c>
      <c r="C214" s="15" t="s">
        <v>296</v>
      </c>
      <c r="D214" s="21"/>
      <c r="E214" s="21">
        <v>600</v>
      </c>
      <c r="F214" s="2" t="s">
        <v>130</v>
      </c>
      <c r="G214" s="21">
        <v>931</v>
      </c>
      <c r="H214" s="26">
        <v>7132.53</v>
      </c>
      <c r="I214" s="26">
        <v>7210.2089999999998</v>
      </c>
      <c r="J214" s="26">
        <v>7283.7129999999997</v>
      </c>
      <c r="K214" s="26">
        <v>7353.4129999999996</v>
      </c>
      <c r="L214" s="26">
        <v>7419.6390000000001</v>
      </c>
      <c r="M214" s="26">
        <v>7482.6369999999997</v>
      </c>
      <c r="N214" s="26">
        <v>7542.5429999999997</v>
      </c>
      <c r="O214" s="26">
        <v>7599.4660000000003</v>
      </c>
      <c r="P214" s="26">
        <v>7653.3940000000002</v>
      </c>
      <c r="Q214" s="26">
        <v>7704.3119999999999</v>
      </c>
      <c r="R214" s="26">
        <v>7752.1890000000003</v>
      </c>
      <c r="S214" s="26">
        <v>7797.0680000000002</v>
      </c>
      <c r="T214" s="26">
        <v>7839.1329999999998</v>
      </c>
      <c r="U214" s="26">
        <v>7878.6689999999999</v>
      </c>
      <c r="V214" s="26">
        <v>7916.0469999999996</v>
      </c>
      <c r="W214" s="26">
        <v>7951.567</v>
      </c>
      <c r="X214" s="26">
        <v>7985.3339999999998</v>
      </c>
      <c r="Y214" s="26">
        <v>8017.3090000000002</v>
      </c>
      <c r="Z214" s="26">
        <v>8047.357</v>
      </c>
      <c r="AA214" s="26">
        <v>8075.2690000000002</v>
      </c>
      <c r="AB214" s="26">
        <v>8100.8630000000003</v>
      </c>
      <c r="AC214" s="26">
        <v>8124.1189999999997</v>
      </c>
      <c r="AD214" s="26">
        <v>8145.0469999999996</v>
      </c>
      <c r="AE214" s="26">
        <v>8163.5879999999997</v>
      </c>
      <c r="AF214" s="26">
        <v>8179.6670000000004</v>
      </c>
      <c r="AG214" s="26">
        <v>8193.2219999999998</v>
      </c>
      <c r="AH214" s="26">
        <v>8204.2099999999991</v>
      </c>
      <c r="AI214" s="26">
        <v>8212.6049999999996</v>
      </c>
      <c r="AJ214" s="26">
        <v>8218.3799999999992</v>
      </c>
      <c r="AK214" s="26">
        <v>8221.5</v>
      </c>
      <c r="AL214" s="26">
        <v>8221.9599999999991</v>
      </c>
      <c r="AM214" s="26">
        <v>8219.7389999999996</v>
      </c>
      <c r="AN214" s="26">
        <v>8214.8140000000003</v>
      </c>
      <c r="AO214" s="26">
        <v>8207.1669999999995</v>
      </c>
      <c r="AP214" s="26">
        <v>8196.7909999999993</v>
      </c>
      <c r="AQ214" s="26">
        <v>8183.6580000000004</v>
      </c>
      <c r="AR214" s="26">
        <v>8167.7740000000003</v>
      </c>
      <c r="AS214" s="26">
        <v>8149.1379999999999</v>
      </c>
      <c r="AT214" s="26">
        <v>8127.7960000000003</v>
      </c>
      <c r="AU214" s="26">
        <v>8103.7830000000004</v>
      </c>
      <c r="AV214" s="26">
        <v>8077.125</v>
      </c>
      <c r="AW214" s="26">
        <v>8047.8630000000003</v>
      </c>
      <c r="AX214" s="26">
        <v>8016.0069999999996</v>
      </c>
      <c r="AY214" s="26">
        <v>7981.5519999999997</v>
      </c>
      <c r="AZ214" s="26">
        <v>7944.5060000000003</v>
      </c>
      <c r="BA214" s="26">
        <v>7904.8789999999999</v>
      </c>
      <c r="BB214" s="26">
        <v>7862.6840000000002</v>
      </c>
      <c r="BC214" s="26">
        <v>7817.9830000000002</v>
      </c>
      <c r="BD214" s="26">
        <v>7770.8320000000003</v>
      </c>
      <c r="BE214" s="26">
        <v>7721.2510000000002</v>
      </c>
      <c r="BF214" s="26">
        <v>7669.3040000000001</v>
      </c>
      <c r="BG214" s="26">
        <v>7615.0479999999998</v>
      </c>
      <c r="BH214" s="26">
        <v>7558.5460000000003</v>
      </c>
      <c r="BI214" s="26">
        <v>7499.875</v>
      </c>
      <c r="BJ214" s="26">
        <v>7439.1779999999999</v>
      </c>
      <c r="BK214" s="26">
        <v>7376.5240000000003</v>
      </c>
      <c r="BL214" s="26">
        <v>7312.01</v>
      </c>
      <c r="BM214" s="26">
        <v>7245.7049999999999</v>
      </c>
      <c r="BN214" s="26">
        <v>7177.6959999999999</v>
      </c>
      <c r="BO214" s="26">
        <v>7108.0630000000001</v>
      </c>
      <c r="BP214" s="26">
        <v>7036.893</v>
      </c>
      <c r="BQ214" s="26">
        <v>6964.2740000000003</v>
      </c>
      <c r="BR214" s="26">
        <v>6890.2719999999999</v>
      </c>
      <c r="BS214" s="26">
        <v>6815.0280000000002</v>
      </c>
      <c r="BT214" s="26">
        <v>6738.6559999999999</v>
      </c>
      <c r="BU214" s="26">
        <v>6661.2809999999999</v>
      </c>
      <c r="BV214" s="26">
        <v>6582.9750000000004</v>
      </c>
      <c r="BW214" s="26">
        <v>6503.8249999999998</v>
      </c>
      <c r="BX214" s="26">
        <v>6423.8890000000001</v>
      </c>
      <c r="BY214" s="26">
        <v>6343.2330000000002</v>
      </c>
      <c r="BZ214" s="26">
        <v>6261.9319999999998</v>
      </c>
      <c r="CA214" s="26">
        <v>6180.0349999999999</v>
      </c>
      <c r="CB214" s="26">
        <v>6097.5910000000003</v>
      </c>
      <c r="CC214" s="26">
        <v>6014.674</v>
      </c>
      <c r="CD214" s="26">
        <v>5931.33</v>
      </c>
      <c r="CE214" s="26">
        <v>5847.5879999999997</v>
      </c>
      <c r="CF214" s="26">
        <v>5763.4849999999997</v>
      </c>
      <c r="CG214" s="26">
        <v>5679.0640000000003</v>
      </c>
      <c r="CH214" s="26">
        <v>5594.3440000000001</v>
      </c>
      <c r="CI214" s="26">
        <v>5509.3450000000003</v>
      </c>
      <c r="CJ214" s="26">
        <v>5424.0690000000004</v>
      </c>
    </row>
    <row r="215" spans="1:88" ht="12" x14ac:dyDescent="0.2">
      <c r="A215" s="1">
        <v>198</v>
      </c>
      <c r="B215" s="2" t="s">
        <v>489</v>
      </c>
      <c r="C215" s="15" t="s">
        <v>297</v>
      </c>
      <c r="D215" s="21"/>
      <c r="E215" s="21">
        <v>604</v>
      </c>
      <c r="F215" s="2" t="s">
        <v>130</v>
      </c>
      <c r="G215" s="21">
        <v>931</v>
      </c>
      <c r="H215" s="26">
        <v>32971.845999999998</v>
      </c>
      <c r="I215" s="26">
        <v>33232.555999999997</v>
      </c>
      <c r="J215" s="26">
        <v>33484.400999999998</v>
      </c>
      <c r="K215" s="26">
        <v>33727.947</v>
      </c>
      <c r="L215" s="26">
        <v>33963.466999999997</v>
      </c>
      <c r="M215" s="26">
        <v>34190.898000000001</v>
      </c>
      <c r="N215" s="26">
        <v>34409.862000000001</v>
      </c>
      <c r="O215" s="26">
        <v>34619.635000000002</v>
      </c>
      <c r="P215" s="26">
        <v>34819.294999999998</v>
      </c>
      <c r="Q215" s="26">
        <v>35007.713000000003</v>
      </c>
      <c r="R215" s="26">
        <v>35183.985000000001</v>
      </c>
      <c r="S215" s="26">
        <v>35347.665999999997</v>
      </c>
      <c r="T215" s="26">
        <v>35499.171999999999</v>
      </c>
      <c r="U215" s="26">
        <v>35639.78</v>
      </c>
      <c r="V215" s="26">
        <v>35771.417000000001</v>
      </c>
      <c r="W215" s="26">
        <v>35895.447999999997</v>
      </c>
      <c r="X215" s="26">
        <v>36012.247000000003</v>
      </c>
      <c r="Y215" s="26">
        <v>36121.514999999999</v>
      </c>
      <c r="Z215" s="26">
        <v>36223.188000000002</v>
      </c>
      <c r="AA215" s="26">
        <v>36317.046999999999</v>
      </c>
      <c r="AB215" s="26">
        <v>36402.834000000003</v>
      </c>
      <c r="AC215" s="26">
        <v>36480.599000000002</v>
      </c>
      <c r="AD215" s="26">
        <v>36550.252999999997</v>
      </c>
      <c r="AE215" s="26">
        <v>36611.4</v>
      </c>
      <c r="AF215" s="26">
        <v>36663.468999999997</v>
      </c>
      <c r="AG215" s="26">
        <v>36705.982000000004</v>
      </c>
      <c r="AH215" s="26">
        <v>36738.741000000002</v>
      </c>
      <c r="AI215" s="26">
        <v>36761.576000000001</v>
      </c>
      <c r="AJ215" s="26">
        <v>36774.144</v>
      </c>
      <c r="AK215" s="26">
        <v>36776.076000000001</v>
      </c>
      <c r="AL215" s="26">
        <v>36767.07</v>
      </c>
      <c r="AM215" s="26">
        <v>36746.968000000001</v>
      </c>
      <c r="AN215" s="26">
        <v>36715.67</v>
      </c>
      <c r="AO215" s="26">
        <v>36673.008999999998</v>
      </c>
      <c r="AP215" s="26">
        <v>36618.815999999999</v>
      </c>
      <c r="AQ215" s="26">
        <v>36552.995000000003</v>
      </c>
      <c r="AR215" s="26">
        <v>36475.521000000001</v>
      </c>
      <c r="AS215" s="26">
        <v>36386.491999999998</v>
      </c>
      <c r="AT215" s="26">
        <v>36286.135999999999</v>
      </c>
      <c r="AU215" s="26">
        <v>36174.786</v>
      </c>
      <c r="AV215" s="26">
        <v>36052.718000000001</v>
      </c>
      <c r="AW215" s="26">
        <v>35920.184000000001</v>
      </c>
      <c r="AX215" s="26">
        <v>35777.326999999997</v>
      </c>
      <c r="AY215" s="26">
        <v>35624.42</v>
      </c>
      <c r="AZ215" s="26">
        <v>35461.678999999996</v>
      </c>
      <c r="BA215" s="26">
        <v>35289.413</v>
      </c>
      <c r="BB215" s="26">
        <v>35107.847999999998</v>
      </c>
      <c r="BC215" s="26">
        <v>34917.32</v>
      </c>
      <c r="BD215" s="26">
        <v>34718.332999999999</v>
      </c>
      <c r="BE215" s="26">
        <v>34511.42</v>
      </c>
      <c r="BF215" s="26">
        <v>34297.055</v>
      </c>
      <c r="BG215" s="26">
        <v>34075.64</v>
      </c>
      <c r="BH215" s="26">
        <v>33847.436000000002</v>
      </c>
      <c r="BI215" s="26">
        <v>33612.678999999996</v>
      </c>
      <c r="BJ215" s="26">
        <v>33371.563999999998</v>
      </c>
      <c r="BK215" s="26">
        <v>33124.321000000004</v>
      </c>
      <c r="BL215" s="26">
        <v>32871.226000000002</v>
      </c>
      <c r="BM215" s="26">
        <v>32612.638999999999</v>
      </c>
      <c r="BN215" s="26">
        <v>32348.916000000001</v>
      </c>
      <c r="BO215" s="26">
        <v>32080.460999999999</v>
      </c>
      <c r="BP215" s="26">
        <v>31807.64</v>
      </c>
      <c r="BQ215" s="26">
        <v>31530.732</v>
      </c>
      <c r="BR215" s="26">
        <v>31249.978999999999</v>
      </c>
      <c r="BS215" s="26">
        <v>30965.667000000001</v>
      </c>
      <c r="BT215" s="26">
        <v>30678.059000000001</v>
      </c>
      <c r="BU215" s="26">
        <v>30387.383999999998</v>
      </c>
      <c r="BV215" s="26">
        <v>30093.870999999999</v>
      </c>
      <c r="BW215" s="26">
        <v>29797.712</v>
      </c>
      <c r="BX215" s="26">
        <v>29499.124</v>
      </c>
      <c r="BY215" s="26">
        <v>29198.252</v>
      </c>
      <c r="BZ215" s="26">
        <v>28895.274000000001</v>
      </c>
      <c r="CA215" s="26">
        <v>28590.319</v>
      </c>
      <c r="CB215" s="26">
        <v>28283.51</v>
      </c>
      <c r="CC215" s="26">
        <v>27974.918000000001</v>
      </c>
      <c r="CD215" s="26">
        <v>27664.589</v>
      </c>
      <c r="CE215" s="26">
        <v>27352.633999999998</v>
      </c>
      <c r="CF215" s="26">
        <v>27039.047999999999</v>
      </c>
      <c r="CG215" s="26">
        <v>26723.852999999999</v>
      </c>
      <c r="CH215" s="26">
        <v>26407.067999999999</v>
      </c>
      <c r="CI215" s="26">
        <v>26088.68</v>
      </c>
      <c r="CJ215" s="26">
        <v>25768.668000000001</v>
      </c>
    </row>
    <row r="216" spans="1:88" ht="12" x14ac:dyDescent="0.2">
      <c r="A216" s="1">
        <v>199</v>
      </c>
      <c r="B216" s="2" t="s">
        <v>489</v>
      </c>
      <c r="C216" s="15" t="s">
        <v>298</v>
      </c>
      <c r="D216" s="21"/>
      <c r="E216" s="21">
        <v>740</v>
      </c>
      <c r="F216" s="2" t="s">
        <v>130</v>
      </c>
      <c r="G216" s="21">
        <v>931</v>
      </c>
      <c r="H216" s="26">
        <v>586.63400000000001</v>
      </c>
      <c r="I216" s="26">
        <v>591.08199999999999</v>
      </c>
      <c r="J216" s="26">
        <v>595.17899999999997</v>
      </c>
      <c r="K216" s="26">
        <v>598.94600000000003</v>
      </c>
      <c r="L216" s="26">
        <v>602.42899999999997</v>
      </c>
      <c r="M216" s="26">
        <v>605.63400000000001</v>
      </c>
      <c r="N216" s="26">
        <v>608.57600000000002</v>
      </c>
      <c r="O216" s="26">
        <v>611.26800000000003</v>
      </c>
      <c r="P216" s="26">
        <v>613.69600000000003</v>
      </c>
      <c r="Q216" s="26">
        <v>615.875</v>
      </c>
      <c r="R216" s="26">
        <v>617.78399999999999</v>
      </c>
      <c r="S216" s="26">
        <v>619.43100000000004</v>
      </c>
      <c r="T216" s="26">
        <v>620.84900000000005</v>
      </c>
      <c r="U216" s="26">
        <v>622.05399999999997</v>
      </c>
      <c r="V216" s="26">
        <v>623.05999999999995</v>
      </c>
      <c r="W216" s="26">
        <v>623.92499999999995</v>
      </c>
      <c r="X216" s="26">
        <v>624.654</v>
      </c>
      <c r="Y216" s="26">
        <v>625.22400000000005</v>
      </c>
      <c r="Z216" s="26">
        <v>625.63800000000003</v>
      </c>
      <c r="AA216" s="26">
        <v>625.9</v>
      </c>
      <c r="AB216" s="26">
        <v>625.96199999999999</v>
      </c>
      <c r="AC216" s="26">
        <v>625.83799999999997</v>
      </c>
      <c r="AD216" s="26">
        <v>625.53099999999995</v>
      </c>
      <c r="AE216" s="26">
        <v>625.053</v>
      </c>
      <c r="AF216" s="26">
        <v>624.38400000000001</v>
      </c>
      <c r="AG216" s="26">
        <v>623.51700000000005</v>
      </c>
      <c r="AH216" s="26">
        <v>622.46799999999996</v>
      </c>
      <c r="AI216" s="26">
        <v>621.22299999999996</v>
      </c>
      <c r="AJ216" s="26">
        <v>619.80399999999997</v>
      </c>
      <c r="AK216" s="26">
        <v>618.18200000000002</v>
      </c>
      <c r="AL216" s="26">
        <v>616.39800000000002</v>
      </c>
      <c r="AM216" s="26">
        <v>614.42999999999995</v>
      </c>
      <c r="AN216" s="26">
        <v>612.28700000000003</v>
      </c>
      <c r="AO216" s="26">
        <v>609.96699999999998</v>
      </c>
      <c r="AP216" s="26">
        <v>607.46400000000006</v>
      </c>
      <c r="AQ216" s="26">
        <v>604.80600000000004</v>
      </c>
      <c r="AR216" s="26">
        <v>601.96600000000001</v>
      </c>
      <c r="AS216" s="26">
        <v>598.96900000000005</v>
      </c>
      <c r="AT216" s="26">
        <v>595.81600000000003</v>
      </c>
      <c r="AU216" s="26">
        <v>592.53300000000002</v>
      </c>
      <c r="AV216" s="26">
        <v>589.10900000000004</v>
      </c>
      <c r="AW216" s="26">
        <v>585.55999999999995</v>
      </c>
      <c r="AX216" s="26">
        <v>581.89499999999998</v>
      </c>
      <c r="AY216" s="26">
        <v>578.10900000000004</v>
      </c>
      <c r="AZ216" s="26">
        <v>574.21299999999997</v>
      </c>
      <c r="BA216" s="26">
        <v>570.19399999999996</v>
      </c>
      <c r="BB216" s="26">
        <v>566.06200000000001</v>
      </c>
      <c r="BC216" s="26">
        <v>561.82100000000003</v>
      </c>
      <c r="BD216" s="26">
        <v>557.47799999999995</v>
      </c>
      <c r="BE216" s="26">
        <v>553.03800000000001</v>
      </c>
      <c r="BF216" s="26">
        <v>548.50099999999998</v>
      </c>
      <c r="BG216" s="26">
        <v>543.87300000000005</v>
      </c>
      <c r="BH216" s="26">
        <v>539.14599999999996</v>
      </c>
      <c r="BI216" s="26">
        <v>534.33100000000002</v>
      </c>
      <c r="BJ216" s="26">
        <v>529.42600000000004</v>
      </c>
      <c r="BK216" s="26">
        <v>524.40800000000002</v>
      </c>
      <c r="BL216" s="26">
        <v>519.31299999999999</v>
      </c>
      <c r="BM216" s="26">
        <v>514.10400000000004</v>
      </c>
      <c r="BN216" s="26">
        <v>508.80599999999998</v>
      </c>
      <c r="BO216" s="26">
        <v>503.43900000000002</v>
      </c>
      <c r="BP216" s="26">
        <v>497.96100000000001</v>
      </c>
      <c r="BQ216" s="26">
        <v>492.41800000000001</v>
      </c>
      <c r="BR216" s="26">
        <v>486.78500000000003</v>
      </c>
      <c r="BS216" s="26">
        <v>481.07400000000001</v>
      </c>
      <c r="BT216" s="26">
        <v>475.291</v>
      </c>
      <c r="BU216" s="26">
        <v>469.44299999999998</v>
      </c>
      <c r="BV216" s="26">
        <v>463.52499999999998</v>
      </c>
      <c r="BW216" s="26">
        <v>457.53899999999999</v>
      </c>
      <c r="BX216" s="26">
        <v>451.51</v>
      </c>
      <c r="BY216" s="26">
        <v>445.42099999999999</v>
      </c>
      <c r="BZ216" s="26">
        <v>439.27699999999999</v>
      </c>
      <c r="CA216" s="26">
        <v>433.10399999999998</v>
      </c>
      <c r="CB216" s="26">
        <v>426.88299999999998</v>
      </c>
      <c r="CC216" s="26">
        <v>420.642</v>
      </c>
      <c r="CD216" s="26">
        <v>414.36900000000003</v>
      </c>
      <c r="CE216" s="26">
        <v>408.06299999999999</v>
      </c>
      <c r="CF216" s="26">
        <v>401.733</v>
      </c>
      <c r="CG216" s="26">
        <v>395.404</v>
      </c>
      <c r="CH216" s="26">
        <v>389.05799999999999</v>
      </c>
      <c r="CI216" s="26">
        <v>382.71300000000002</v>
      </c>
      <c r="CJ216" s="26">
        <v>376.37</v>
      </c>
    </row>
    <row r="217" spans="1:88" ht="12" x14ac:dyDescent="0.2">
      <c r="A217" s="1">
        <v>200</v>
      </c>
      <c r="B217" s="2" t="s">
        <v>489</v>
      </c>
      <c r="C217" s="15" t="s">
        <v>299</v>
      </c>
      <c r="D217" s="21"/>
      <c r="E217" s="21">
        <v>858</v>
      </c>
      <c r="F217" s="2" t="s">
        <v>130</v>
      </c>
      <c r="G217" s="21">
        <v>931</v>
      </c>
      <c r="H217" s="26">
        <v>3473.7269999999999</v>
      </c>
      <c r="I217" s="26">
        <v>3480.8710000000001</v>
      </c>
      <c r="J217" s="26">
        <v>3486.518</v>
      </c>
      <c r="K217" s="26">
        <v>3490.8679999999999</v>
      </c>
      <c r="L217" s="26">
        <v>3494.0419999999999</v>
      </c>
      <c r="M217" s="26">
        <v>3496.1410000000001</v>
      </c>
      <c r="N217" s="26">
        <v>3497.2469999999998</v>
      </c>
      <c r="O217" s="26">
        <v>3497.4090000000001</v>
      </c>
      <c r="P217" s="26">
        <v>3496.6489999999999</v>
      </c>
      <c r="Q217" s="26">
        <v>3494.93</v>
      </c>
      <c r="R217" s="26">
        <v>3492.2579999999998</v>
      </c>
      <c r="S217" s="26">
        <v>3488.674</v>
      </c>
      <c r="T217" s="26">
        <v>3484.2640000000001</v>
      </c>
      <c r="U217" s="26">
        <v>3479.1460000000002</v>
      </c>
      <c r="V217" s="26">
        <v>3473.5039999999999</v>
      </c>
      <c r="W217" s="26">
        <v>3467.462</v>
      </c>
      <c r="X217" s="26">
        <v>3461.087</v>
      </c>
      <c r="Y217" s="26">
        <v>3454.3809999999999</v>
      </c>
      <c r="Z217" s="26">
        <v>3447.29</v>
      </c>
      <c r="AA217" s="26">
        <v>3439.732</v>
      </c>
      <c r="AB217" s="26">
        <v>3431.6419999999998</v>
      </c>
      <c r="AC217" s="26">
        <v>3423.018</v>
      </c>
      <c r="AD217" s="26">
        <v>3413.877</v>
      </c>
      <c r="AE217" s="26">
        <v>3404.2</v>
      </c>
      <c r="AF217" s="26">
        <v>3394.0050000000001</v>
      </c>
      <c r="AG217" s="26">
        <v>3383.2559999999999</v>
      </c>
      <c r="AH217" s="26">
        <v>3371.9450000000002</v>
      </c>
      <c r="AI217" s="26">
        <v>3360.0659999999998</v>
      </c>
      <c r="AJ217" s="26">
        <v>3347.578</v>
      </c>
      <c r="AK217" s="26">
        <v>3334.453</v>
      </c>
      <c r="AL217" s="26">
        <v>3320.634</v>
      </c>
      <c r="AM217" s="26">
        <v>3306.136</v>
      </c>
      <c r="AN217" s="26">
        <v>3290.9479999999999</v>
      </c>
      <c r="AO217" s="26">
        <v>3275.0569999999998</v>
      </c>
      <c r="AP217" s="26">
        <v>3258.4839999999999</v>
      </c>
      <c r="AQ217" s="26">
        <v>3241.2170000000001</v>
      </c>
      <c r="AR217" s="26">
        <v>3223.26</v>
      </c>
      <c r="AS217" s="26">
        <v>3204.6280000000002</v>
      </c>
      <c r="AT217" s="26">
        <v>3185.3310000000001</v>
      </c>
      <c r="AU217" s="26">
        <v>3165.393</v>
      </c>
      <c r="AV217" s="26">
        <v>3144.8249999999998</v>
      </c>
      <c r="AW217" s="26">
        <v>3123.6669999999999</v>
      </c>
      <c r="AX217" s="26">
        <v>3101.8980000000001</v>
      </c>
      <c r="AY217" s="26">
        <v>3079.5839999999998</v>
      </c>
      <c r="AZ217" s="26">
        <v>3056.779</v>
      </c>
      <c r="BA217" s="26">
        <v>3033.5010000000002</v>
      </c>
      <c r="BB217" s="26">
        <v>3009.7719999999999</v>
      </c>
      <c r="BC217" s="26">
        <v>2985.614</v>
      </c>
      <c r="BD217" s="26">
        <v>2961.049</v>
      </c>
      <c r="BE217" s="26">
        <v>2936.0970000000002</v>
      </c>
      <c r="BF217" s="26">
        <v>2910.7489999999998</v>
      </c>
      <c r="BG217" s="26">
        <v>2885.058</v>
      </c>
      <c r="BH217" s="26">
        <v>2858.998</v>
      </c>
      <c r="BI217" s="26">
        <v>2832.6019999999999</v>
      </c>
      <c r="BJ217" s="26">
        <v>2805.8780000000002</v>
      </c>
      <c r="BK217" s="26">
        <v>2778.8359999999998</v>
      </c>
      <c r="BL217" s="26">
        <v>2751.4749999999999</v>
      </c>
      <c r="BM217" s="26">
        <v>2723.8090000000002</v>
      </c>
      <c r="BN217" s="26">
        <v>2695.8620000000001</v>
      </c>
      <c r="BO217" s="26">
        <v>2667.636</v>
      </c>
      <c r="BP217" s="26">
        <v>2639.116</v>
      </c>
      <c r="BQ217" s="26">
        <v>2610.335</v>
      </c>
      <c r="BR217" s="26">
        <v>2581.2910000000002</v>
      </c>
      <c r="BS217" s="26">
        <v>2552.0070000000001</v>
      </c>
      <c r="BT217" s="26">
        <v>2522.4699999999998</v>
      </c>
      <c r="BU217" s="26">
        <v>2492.703</v>
      </c>
      <c r="BV217" s="26">
        <v>2462.7240000000002</v>
      </c>
      <c r="BW217" s="26">
        <v>2432.5250000000001</v>
      </c>
      <c r="BX217" s="26">
        <v>2402.1709999999998</v>
      </c>
      <c r="BY217" s="26">
        <v>2371.683</v>
      </c>
      <c r="BZ217" s="26">
        <v>2341.0940000000001</v>
      </c>
      <c r="CA217" s="26">
        <v>2310.4380000000001</v>
      </c>
      <c r="CB217" s="26">
        <v>2279.7199999999998</v>
      </c>
      <c r="CC217" s="26">
        <v>2248.9859999999999</v>
      </c>
      <c r="CD217" s="26">
        <v>2218.2539999999999</v>
      </c>
      <c r="CE217" s="26">
        <v>2187.5259999999998</v>
      </c>
      <c r="CF217" s="26">
        <v>2156.8510000000001</v>
      </c>
      <c r="CG217" s="26">
        <v>2126.2689999999998</v>
      </c>
      <c r="CH217" s="26">
        <v>2095.8020000000001</v>
      </c>
      <c r="CI217" s="26">
        <v>2065.4969999999998</v>
      </c>
      <c r="CJ217" s="26">
        <v>2035.3979999999999</v>
      </c>
    </row>
    <row r="218" spans="1:88" ht="12" x14ac:dyDescent="0.2">
      <c r="A218" s="1">
        <v>201</v>
      </c>
      <c r="B218" s="2" t="s">
        <v>489</v>
      </c>
      <c r="C218" s="15" t="s">
        <v>300</v>
      </c>
      <c r="D218" s="21"/>
      <c r="E218" s="21">
        <v>862</v>
      </c>
      <c r="F218" s="2" t="s">
        <v>130</v>
      </c>
      <c r="G218" s="21">
        <v>931</v>
      </c>
      <c r="H218" s="26">
        <v>28435.942999999999</v>
      </c>
      <c r="I218" s="26">
        <v>29097.73</v>
      </c>
      <c r="J218" s="26">
        <v>29697.535</v>
      </c>
      <c r="K218" s="26">
        <v>30244.014999999999</v>
      </c>
      <c r="L218" s="26">
        <v>30743.589</v>
      </c>
      <c r="M218" s="26">
        <v>31200.513999999999</v>
      </c>
      <c r="N218" s="26">
        <v>31616.735000000001</v>
      </c>
      <c r="O218" s="26">
        <v>31991.988000000001</v>
      </c>
      <c r="P218" s="26">
        <v>32324.233</v>
      </c>
      <c r="Q218" s="26">
        <v>32610.241999999998</v>
      </c>
      <c r="R218" s="26">
        <v>32847.517</v>
      </c>
      <c r="S218" s="26">
        <v>33036.319000000003</v>
      </c>
      <c r="T218" s="26">
        <v>33181.410000000003</v>
      </c>
      <c r="U218" s="26">
        <v>33292.881000000001</v>
      </c>
      <c r="V218" s="26">
        <v>33383.928</v>
      </c>
      <c r="W218" s="26">
        <v>33464.544999999998</v>
      </c>
      <c r="X218" s="26">
        <v>33539.188999999998</v>
      </c>
      <c r="Y218" s="26">
        <v>33607.264999999999</v>
      </c>
      <c r="Z218" s="26">
        <v>33667.506000000001</v>
      </c>
      <c r="AA218" s="26">
        <v>33716.544999999998</v>
      </c>
      <c r="AB218" s="26">
        <v>33752.016000000003</v>
      </c>
      <c r="AC218" s="26">
        <v>33774.633000000002</v>
      </c>
      <c r="AD218" s="26">
        <v>33786.347999999998</v>
      </c>
      <c r="AE218" s="26">
        <v>33787.224999999999</v>
      </c>
      <c r="AF218" s="26">
        <v>33777.220999999998</v>
      </c>
      <c r="AG218" s="26">
        <v>33756.356</v>
      </c>
      <c r="AH218" s="26">
        <v>33724.853000000003</v>
      </c>
      <c r="AI218" s="26">
        <v>33682.872000000003</v>
      </c>
      <c r="AJ218" s="26">
        <v>33630.493999999999</v>
      </c>
      <c r="AK218" s="26">
        <v>33567.703000000001</v>
      </c>
      <c r="AL218" s="26">
        <v>33494.54</v>
      </c>
      <c r="AM218" s="26">
        <v>33411.146000000001</v>
      </c>
      <c r="AN218" s="26">
        <v>33317.730000000003</v>
      </c>
      <c r="AO218" s="26">
        <v>33214.637999999999</v>
      </c>
      <c r="AP218" s="26">
        <v>33102.264000000003</v>
      </c>
      <c r="AQ218" s="26">
        <v>32980.915999999997</v>
      </c>
      <c r="AR218" s="26">
        <v>32850.839999999997</v>
      </c>
      <c r="AS218" s="26">
        <v>32712.202000000001</v>
      </c>
      <c r="AT218" s="26">
        <v>32565.167000000001</v>
      </c>
      <c r="AU218" s="26">
        <v>32409.916000000001</v>
      </c>
      <c r="AV218" s="26">
        <v>32246.620999999999</v>
      </c>
      <c r="AW218" s="26">
        <v>32075.453000000001</v>
      </c>
      <c r="AX218" s="26">
        <v>31896.603999999999</v>
      </c>
      <c r="AY218" s="26">
        <v>31710.308000000001</v>
      </c>
      <c r="AZ218" s="26">
        <v>31516.764999999999</v>
      </c>
      <c r="BA218" s="26">
        <v>31316.163</v>
      </c>
      <c r="BB218" s="26">
        <v>31108.686000000002</v>
      </c>
      <c r="BC218" s="26">
        <v>30894.474999999999</v>
      </c>
      <c r="BD218" s="26">
        <v>30673.694</v>
      </c>
      <c r="BE218" s="26">
        <v>30446.445</v>
      </c>
      <c r="BF218" s="26">
        <v>30212.870999999999</v>
      </c>
      <c r="BG218" s="26">
        <v>29973.142</v>
      </c>
      <c r="BH218" s="26">
        <v>29727.425999999999</v>
      </c>
      <c r="BI218" s="26">
        <v>29475.813999999998</v>
      </c>
      <c r="BJ218" s="26">
        <v>29218.373</v>
      </c>
      <c r="BK218" s="26">
        <v>28955.198</v>
      </c>
      <c r="BL218" s="26">
        <v>28686.436000000002</v>
      </c>
      <c r="BM218" s="26">
        <v>28412.31</v>
      </c>
      <c r="BN218" s="26">
        <v>28133.157999999999</v>
      </c>
      <c r="BO218" s="26">
        <v>27849.403999999999</v>
      </c>
      <c r="BP218" s="26">
        <v>27561.365000000002</v>
      </c>
      <c r="BQ218" s="26">
        <v>27269.321</v>
      </c>
      <c r="BR218" s="26">
        <v>26973.416000000001</v>
      </c>
      <c r="BS218" s="26">
        <v>26673.807000000001</v>
      </c>
      <c r="BT218" s="26">
        <v>26370.583999999999</v>
      </c>
      <c r="BU218" s="26">
        <v>26063.901999999998</v>
      </c>
      <c r="BV218" s="26">
        <v>25753.956999999999</v>
      </c>
      <c r="BW218" s="26">
        <v>25441</v>
      </c>
      <c r="BX218" s="26">
        <v>25125.245999999999</v>
      </c>
      <c r="BY218" s="26">
        <v>24806.92</v>
      </c>
      <c r="BZ218" s="26">
        <v>24486.235000000001</v>
      </c>
      <c r="CA218" s="26">
        <v>24163.425999999999</v>
      </c>
      <c r="CB218" s="26">
        <v>23838.761999999999</v>
      </c>
      <c r="CC218" s="26">
        <v>23512.484</v>
      </c>
      <c r="CD218" s="26">
        <v>23184.848000000002</v>
      </c>
      <c r="CE218" s="26">
        <v>22856.127</v>
      </c>
      <c r="CF218" s="26">
        <v>22526.591</v>
      </c>
      <c r="CG218" s="26">
        <v>22196.528999999999</v>
      </c>
      <c r="CH218" s="26">
        <v>21866.23</v>
      </c>
      <c r="CI218" s="26">
        <v>21535.985000000001</v>
      </c>
      <c r="CJ218" s="26">
        <v>21206.09</v>
      </c>
    </row>
    <row r="219" spans="1:88" ht="12" x14ac:dyDescent="0.2">
      <c r="A219" s="9">
        <v>202</v>
      </c>
      <c r="B219" s="10" t="s">
        <v>489</v>
      </c>
      <c r="C219" s="11" t="s">
        <v>391</v>
      </c>
      <c r="D219" s="23"/>
      <c r="E219" s="23">
        <v>927</v>
      </c>
      <c r="F219" s="10" t="s">
        <v>126</v>
      </c>
      <c r="G219" s="23">
        <v>1828</v>
      </c>
      <c r="H219" s="28">
        <v>30322.114000000001</v>
      </c>
      <c r="I219" s="28">
        <v>30607.651999999998</v>
      </c>
      <c r="J219" s="28">
        <v>30879.595000000001</v>
      </c>
      <c r="K219" s="28">
        <v>31139.116000000002</v>
      </c>
      <c r="L219" s="28">
        <v>31387.205000000002</v>
      </c>
      <c r="M219" s="28">
        <v>31624.657999999999</v>
      </c>
      <c r="N219" s="28">
        <v>31852.084999999999</v>
      </c>
      <c r="O219" s="28">
        <v>32069.951000000001</v>
      </c>
      <c r="P219" s="28">
        <v>32278.569</v>
      </c>
      <c r="Q219" s="28">
        <v>32478.114000000001</v>
      </c>
      <c r="R219" s="28">
        <v>32668.856</v>
      </c>
      <c r="S219" s="28">
        <v>32851.135999999999</v>
      </c>
      <c r="T219" s="28">
        <v>33025.661</v>
      </c>
      <c r="U219" s="28">
        <v>33193.432999999997</v>
      </c>
      <c r="V219" s="28">
        <v>33355.661</v>
      </c>
      <c r="W219" s="28">
        <v>33513.313000000002</v>
      </c>
      <c r="X219" s="28">
        <v>33666.896000000001</v>
      </c>
      <c r="Y219" s="28">
        <v>33816.625</v>
      </c>
      <c r="Z219" s="28">
        <v>33962.661999999997</v>
      </c>
      <c r="AA219" s="28">
        <v>34104.99</v>
      </c>
      <c r="AB219" s="28">
        <v>34243.671999999999</v>
      </c>
      <c r="AC219" s="28">
        <v>34378.809000000001</v>
      </c>
      <c r="AD219" s="28">
        <v>34510.593999999997</v>
      </c>
      <c r="AE219" s="28">
        <v>34639.095999999998</v>
      </c>
      <c r="AF219" s="28">
        <v>34764.303999999996</v>
      </c>
      <c r="AG219" s="28">
        <v>34886.207999999999</v>
      </c>
      <c r="AH219" s="28">
        <v>35004.817999999999</v>
      </c>
      <c r="AI219" s="28">
        <v>35120.044000000002</v>
      </c>
      <c r="AJ219" s="28">
        <v>35231.499000000003</v>
      </c>
      <c r="AK219" s="28">
        <v>35338.749000000003</v>
      </c>
      <c r="AL219" s="28">
        <v>35441.455000000002</v>
      </c>
      <c r="AM219" s="28">
        <v>35539.49</v>
      </c>
      <c r="AN219" s="28">
        <v>35632.792999999998</v>
      </c>
      <c r="AO219" s="28">
        <v>35721.19</v>
      </c>
      <c r="AP219" s="28">
        <v>35804.410000000003</v>
      </c>
      <c r="AQ219" s="28">
        <v>35882.307999999997</v>
      </c>
      <c r="AR219" s="28">
        <v>35954.862000000001</v>
      </c>
      <c r="AS219" s="28">
        <v>36022.118000000002</v>
      </c>
      <c r="AT219" s="28">
        <v>36084.281000000003</v>
      </c>
      <c r="AU219" s="28">
        <v>36141.582999999999</v>
      </c>
      <c r="AV219" s="28">
        <v>36194.262999999999</v>
      </c>
      <c r="AW219" s="28">
        <v>36242.417999999998</v>
      </c>
      <c r="AX219" s="28">
        <v>36286.21</v>
      </c>
      <c r="AY219" s="28">
        <v>36326.017999999996</v>
      </c>
      <c r="AZ219" s="28">
        <v>36362.326000000001</v>
      </c>
      <c r="BA219" s="28">
        <v>36395.535000000003</v>
      </c>
      <c r="BB219" s="28">
        <v>36425.813000000002</v>
      </c>
      <c r="BC219" s="28">
        <v>36453.245999999999</v>
      </c>
      <c r="BD219" s="28">
        <v>36477.955999999998</v>
      </c>
      <c r="BE219" s="28">
        <v>36500.034</v>
      </c>
      <c r="BF219" s="28">
        <v>36519.542000000001</v>
      </c>
      <c r="BG219" s="28">
        <v>36536.584999999999</v>
      </c>
      <c r="BH219" s="28">
        <v>36551.218999999997</v>
      </c>
      <c r="BI219" s="28">
        <v>36563.326000000001</v>
      </c>
      <c r="BJ219" s="28">
        <v>36572.688999999998</v>
      </c>
      <c r="BK219" s="28">
        <v>36579.195</v>
      </c>
      <c r="BL219" s="28">
        <v>36582.856</v>
      </c>
      <c r="BM219" s="28">
        <v>36583.837</v>
      </c>
      <c r="BN219" s="28">
        <v>36582.086000000003</v>
      </c>
      <c r="BO219" s="28">
        <v>36577.620000000003</v>
      </c>
      <c r="BP219" s="28">
        <v>36570.481</v>
      </c>
      <c r="BQ219" s="28">
        <v>36560.703999999998</v>
      </c>
      <c r="BR219" s="28">
        <v>36548.466</v>
      </c>
      <c r="BS219" s="28">
        <v>36534.156999999999</v>
      </c>
      <c r="BT219" s="28">
        <v>36518.292000000001</v>
      </c>
      <c r="BU219" s="28">
        <v>36501.269999999997</v>
      </c>
      <c r="BV219" s="28">
        <v>36483.209000000003</v>
      </c>
      <c r="BW219" s="28">
        <v>36464.108</v>
      </c>
      <c r="BX219" s="28">
        <v>36444.093999999997</v>
      </c>
      <c r="BY219" s="28">
        <v>36423.315000000002</v>
      </c>
      <c r="BZ219" s="28">
        <v>36401.79</v>
      </c>
      <c r="CA219" s="28">
        <v>36379.506000000001</v>
      </c>
      <c r="CB219" s="28">
        <v>36356.337</v>
      </c>
      <c r="CC219" s="28">
        <v>36332.082999999999</v>
      </c>
      <c r="CD219" s="28">
        <v>36306.538</v>
      </c>
      <c r="CE219" s="28">
        <v>36279.428</v>
      </c>
      <c r="CF219" s="28">
        <v>36250.434999999998</v>
      </c>
      <c r="CG219" s="28">
        <v>36219.254000000001</v>
      </c>
      <c r="CH219" s="28">
        <v>36185.512000000002</v>
      </c>
      <c r="CI219" s="28">
        <v>36148.830999999998</v>
      </c>
      <c r="CJ219" s="28">
        <v>36108.828999999998</v>
      </c>
    </row>
    <row r="220" spans="1:88" ht="12" x14ac:dyDescent="0.2">
      <c r="A220" s="1">
        <v>203</v>
      </c>
      <c r="B220" s="2" t="s">
        <v>489</v>
      </c>
      <c r="C220" s="8" t="s">
        <v>301</v>
      </c>
      <c r="D220" s="21">
        <v>18</v>
      </c>
      <c r="E220" s="21">
        <v>36</v>
      </c>
      <c r="F220" s="2" t="s">
        <v>130</v>
      </c>
      <c r="G220" s="21">
        <v>927</v>
      </c>
      <c r="H220" s="26">
        <v>25499.881000000001</v>
      </c>
      <c r="I220" s="26">
        <v>25752.813999999998</v>
      </c>
      <c r="J220" s="26">
        <v>25994.235000000001</v>
      </c>
      <c r="K220" s="26">
        <v>26225.146000000001</v>
      </c>
      <c r="L220" s="26">
        <v>26446.373</v>
      </c>
      <c r="M220" s="26">
        <v>26658.636999999999</v>
      </c>
      <c r="N220" s="26">
        <v>26862.523000000001</v>
      </c>
      <c r="O220" s="26">
        <v>27058.481</v>
      </c>
      <c r="P220" s="26">
        <v>27246.86</v>
      </c>
      <c r="Q220" s="26">
        <v>27427.917000000001</v>
      </c>
      <c r="R220" s="26">
        <v>27601.955999999998</v>
      </c>
      <c r="S220" s="26">
        <v>27769.317999999999</v>
      </c>
      <c r="T220" s="26">
        <v>27930.602999999999</v>
      </c>
      <c r="U220" s="26">
        <v>28086.598999999998</v>
      </c>
      <c r="V220" s="26">
        <v>28238.239000000001</v>
      </c>
      <c r="W220" s="26">
        <v>28386.273000000001</v>
      </c>
      <c r="X220" s="26">
        <v>28531.133000000002</v>
      </c>
      <c r="Y220" s="26">
        <v>28673.011999999999</v>
      </c>
      <c r="Z220" s="26">
        <v>28812.1</v>
      </c>
      <c r="AA220" s="26">
        <v>28948.421999999999</v>
      </c>
      <c r="AB220" s="26">
        <v>29082.080000000002</v>
      </c>
      <c r="AC220" s="26">
        <v>29213.164000000001</v>
      </c>
      <c r="AD220" s="26">
        <v>29341.826000000001</v>
      </c>
      <c r="AE220" s="26">
        <v>29468.128000000001</v>
      </c>
      <c r="AF220" s="26">
        <v>29592.106</v>
      </c>
      <c r="AG220" s="26">
        <v>29713.769</v>
      </c>
      <c r="AH220" s="26">
        <v>29833.097000000002</v>
      </c>
      <c r="AI220" s="26">
        <v>29949.992999999999</v>
      </c>
      <c r="AJ220" s="26">
        <v>30064.117999999999</v>
      </c>
      <c r="AK220" s="26">
        <v>30175.053</v>
      </c>
      <c r="AL220" s="26">
        <v>30282.45</v>
      </c>
      <c r="AM220" s="26">
        <v>30386.182000000001</v>
      </c>
      <c r="AN220" s="26">
        <v>30486.179</v>
      </c>
      <c r="AO220" s="26">
        <v>30582.201000000001</v>
      </c>
      <c r="AP220" s="26">
        <v>30673.973000000002</v>
      </c>
      <c r="AQ220" s="26">
        <v>30761.294000000002</v>
      </c>
      <c r="AR220" s="26">
        <v>30844.117999999999</v>
      </c>
      <c r="AS220" s="26">
        <v>30922.441999999999</v>
      </c>
      <c r="AT220" s="26">
        <v>30996.343000000001</v>
      </c>
      <c r="AU220" s="26">
        <v>31065.956999999999</v>
      </c>
      <c r="AV220" s="26">
        <v>31131.401000000002</v>
      </c>
      <c r="AW220" s="26">
        <v>31192.727999999999</v>
      </c>
      <c r="AX220" s="26">
        <v>31250.05</v>
      </c>
      <c r="AY220" s="26">
        <v>31303.708999999999</v>
      </c>
      <c r="AZ220" s="26">
        <v>31354.121999999999</v>
      </c>
      <c r="BA220" s="26">
        <v>31401.637999999999</v>
      </c>
      <c r="BB220" s="26">
        <v>31446.411</v>
      </c>
      <c r="BC220" s="26">
        <v>31488.531999999999</v>
      </c>
      <c r="BD220" s="26">
        <v>31528.117999999999</v>
      </c>
      <c r="BE220" s="26">
        <v>31565.246999999999</v>
      </c>
      <c r="BF220" s="26">
        <v>31600.026000000002</v>
      </c>
      <c r="BG220" s="26">
        <v>31632.573</v>
      </c>
      <c r="BH220" s="26">
        <v>31662.968000000001</v>
      </c>
      <c r="BI220" s="26">
        <v>31691.18</v>
      </c>
      <c r="BJ220" s="26">
        <v>31717.107</v>
      </c>
      <c r="BK220" s="26">
        <v>31740.734</v>
      </c>
      <c r="BL220" s="26">
        <v>31762.113000000001</v>
      </c>
      <c r="BM220" s="26">
        <v>31781.394</v>
      </c>
      <c r="BN220" s="26">
        <v>31798.621999999999</v>
      </c>
      <c r="BO220" s="26">
        <v>31813.881000000001</v>
      </c>
      <c r="BP220" s="26">
        <v>31827.277999999998</v>
      </c>
      <c r="BQ220" s="26">
        <v>31838.838</v>
      </c>
      <c r="BR220" s="26">
        <v>31848.734</v>
      </c>
      <c r="BS220" s="26">
        <v>31857.276999999998</v>
      </c>
      <c r="BT220" s="26">
        <v>31864.904999999999</v>
      </c>
      <c r="BU220" s="26">
        <v>31871.933000000001</v>
      </c>
      <c r="BV220" s="26">
        <v>31878.460999999999</v>
      </c>
      <c r="BW220" s="26">
        <v>31884.442999999999</v>
      </c>
      <c r="BX220" s="26">
        <v>31889.927</v>
      </c>
      <c r="BY220" s="26">
        <v>31894.905999999999</v>
      </c>
      <c r="BZ220" s="26">
        <v>31899.352999999999</v>
      </c>
      <c r="CA220" s="26">
        <v>31903.151000000002</v>
      </c>
      <c r="CB220" s="26">
        <v>31906.171999999999</v>
      </c>
      <c r="CC220" s="26">
        <v>31908.217000000001</v>
      </c>
      <c r="CD220" s="26">
        <v>31909.062000000002</v>
      </c>
      <c r="CE220" s="26">
        <v>31908.448</v>
      </c>
      <c r="CF220" s="26">
        <v>31906.04</v>
      </c>
      <c r="CG220" s="26">
        <v>31901.502</v>
      </c>
      <c r="CH220" s="26">
        <v>31894.436000000002</v>
      </c>
      <c r="CI220" s="26">
        <v>31884.41</v>
      </c>
      <c r="CJ220" s="26">
        <v>31870.97</v>
      </c>
    </row>
    <row r="221" spans="1:88" ht="12" x14ac:dyDescent="0.2">
      <c r="A221" s="1">
        <v>204</v>
      </c>
      <c r="B221" s="2" t="s">
        <v>489</v>
      </c>
      <c r="C221" s="8" t="s">
        <v>302</v>
      </c>
      <c r="D221" s="21">
        <v>19</v>
      </c>
      <c r="E221" s="21">
        <v>554</v>
      </c>
      <c r="F221" s="2" t="s">
        <v>130</v>
      </c>
      <c r="G221" s="21">
        <v>927</v>
      </c>
      <c r="H221" s="26">
        <v>4822.2330000000002</v>
      </c>
      <c r="I221" s="26">
        <v>4854.8379999999997</v>
      </c>
      <c r="J221" s="26">
        <v>4885.3599999999997</v>
      </c>
      <c r="K221" s="26">
        <v>4913.97</v>
      </c>
      <c r="L221" s="26">
        <v>4940.8320000000003</v>
      </c>
      <c r="M221" s="26">
        <v>4966.0209999999997</v>
      </c>
      <c r="N221" s="26">
        <v>4989.5619999999999</v>
      </c>
      <c r="O221" s="26">
        <v>5011.47</v>
      </c>
      <c r="P221" s="26">
        <v>5031.7089999999998</v>
      </c>
      <c r="Q221" s="26">
        <v>5050.1970000000001</v>
      </c>
      <c r="R221" s="26">
        <v>5066.8999999999996</v>
      </c>
      <c r="S221" s="26">
        <v>5081.8180000000002</v>
      </c>
      <c r="T221" s="26">
        <v>5095.058</v>
      </c>
      <c r="U221" s="26">
        <v>5106.8339999999998</v>
      </c>
      <c r="V221" s="26">
        <v>5117.4219999999996</v>
      </c>
      <c r="W221" s="26">
        <v>5127.04</v>
      </c>
      <c r="X221" s="26">
        <v>5135.7629999999999</v>
      </c>
      <c r="Y221" s="26">
        <v>5143.6130000000003</v>
      </c>
      <c r="Z221" s="26">
        <v>5150.5619999999999</v>
      </c>
      <c r="AA221" s="26">
        <v>5156.5680000000002</v>
      </c>
      <c r="AB221" s="26">
        <v>5161.5919999999996</v>
      </c>
      <c r="AC221" s="26">
        <v>5165.6450000000004</v>
      </c>
      <c r="AD221" s="26">
        <v>5168.768</v>
      </c>
      <c r="AE221" s="26">
        <v>5170.9679999999998</v>
      </c>
      <c r="AF221" s="26">
        <v>5172.1980000000003</v>
      </c>
      <c r="AG221" s="26">
        <v>5172.4390000000003</v>
      </c>
      <c r="AH221" s="26">
        <v>5171.7209999999995</v>
      </c>
      <c r="AI221" s="26">
        <v>5170.0510000000004</v>
      </c>
      <c r="AJ221" s="26">
        <v>5167.3810000000003</v>
      </c>
      <c r="AK221" s="26">
        <v>5163.6959999999999</v>
      </c>
      <c r="AL221" s="26">
        <v>5159.0050000000001</v>
      </c>
      <c r="AM221" s="26">
        <v>5153.308</v>
      </c>
      <c r="AN221" s="26">
        <v>5146.6139999999996</v>
      </c>
      <c r="AO221" s="26">
        <v>5138.9889999999996</v>
      </c>
      <c r="AP221" s="26">
        <v>5130.4369999999999</v>
      </c>
      <c r="AQ221" s="26">
        <v>5121.0140000000001</v>
      </c>
      <c r="AR221" s="26">
        <v>5110.7439999999997</v>
      </c>
      <c r="AS221" s="26">
        <v>5099.6760000000004</v>
      </c>
      <c r="AT221" s="26">
        <v>5087.9380000000001</v>
      </c>
      <c r="AU221" s="26">
        <v>5075.6260000000002</v>
      </c>
      <c r="AV221" s="26">
        <v>5062.8620000000001</v>
      </c>
      <c r="AW221" s="26">
        <v>5049.6899999999996</v>
      </c>
      <c r="AX221" s="26">
        <v>5036.16</v>
      </c>
      <c r="AY221" s="26">
        <v>5022.3090000000002</v>
      </c>
      <c r="AZ221" s="26">
        <v>5008.2039999999997</v>
      </c>
      <c r="BA221" s="26">
        <v>4993.8969999999999</v>
      </c>
      <c r="BB221" s="26">
        <v>4979.402</v>
      </c>
      <c r="BC221" s="26">
        <v>4964.7139999999999</v>
      </c>
      <c r="BD221" s="26">
        <v>4949.8379999999997</v>
      </c>
      <c r="BE221" s="26">
        <v>4934.7870000000003</v>
      </c>
      <c r="BF221" s="26">
        <v>4919.5159999999996</v>
      </c>
      <c r="BG221" s="26">
        <v>4904.0119999999997</v>
      </c>
      <c r="BH221" s="26">
        <v>4888.2510000000002</v>
      </c>
      <c r="BI221" s="26">
        <v>4872.1459999999997</v>
      </c>
      <c r="BJ221" s="26">
        <v>4855.5820000000003</v>
      </c>
      <c r="BK221" s="26">
        <v>4838.4610000000002</v>
      </c>
      <c r="BL221" s="26">
        <v>4820.7430000000004</v>
      </c>
      <c r="BM221" s="26">
        <v>4802.4430000000002</v>
      </c>
      <c r="BN221" s="26">
        <v>4783.4639999999999</v>
      </c>
      <c r="BO221" s="26">
        <v>4763.7389999999996</v>
      </c>
      <c r="BP221" s="26">
        <v>4743.2030000000004</v>
      </c>
      <c r="BQ221" s="26">
        <v>4721.866</v>
      </c>
      <c r="BR221" s="26">
        <v>4699.732</v>
      </c>
      <c r="BS221" s="26">
        <v>4676.88</v>
      </c>
      <c r="BT221" s="26">
        <v>4653.3869999999997</v>
      </c>
      <c r="BU221" s="26">
        <v>4629.3370000000004</v>
      </c>
      <c r="BV221" s="26">
        <v>4604.7479999999996</v>
      </c>
      <c r="BW221" s="26">
        <v>4579.665</v>
      </c>
      <c r="BX221" s="26">
        <v>4554.1670000000004</v>
      </c>
      <c r="BY221" s="26">
        <v>4528.4089999999997</v>
      </c>
      <c r="BZ221" s="26">
        <v>4502.4369999999999</v>
      </c>
      <c r="CA221" s="26">
        <v>4476.3549999999996</v>
      </c>
      <c r="CB221" s="26">
        <v>4450.165</v>
      </c>
      <c r="CC221" s="26">
        <v>4423.866</v>
      </c>
      <c r="CD221" s="26">
        <v>4397.4759999999997</v>
      </c>
      <c r="CE221" s="26">
        <v>4370.9799999999996</v>
      </c>
      <c r="CF221" s="26">
        <v>4344.3950000000004</v>
      </c>
      <c r="CG221" s="26">
        <v>4317.7520000000004</v>
      </c>
      <c r="CH221" s="26">
        <v>4291.076</v>
      </c>
      <c r="CI221" s="26">
        <v>4264.4210000000003</v>
      </c>
      <c r="CJ221" s="26">
        <v>4237.8590000000004</v>
      </c>
    </row>
    <row r="222" spans="1:88" ht="12" x14ac:dyDescent="0.2">
      <c r="A222" s="9">
        <v>205</v>
      </c>
      <c r="B222" s="10" t="s">
        <v>489</v>
      </c>
      <c r="C222" s="11" t="s">
        <v>392</v>
      </c>
      <c r="D222" s="23"/>
      <c r="E222" s="23">
        <v>1835</v>
      </c>
      <c r="F222" s="10" t="s">
        <v>126</v>
      </c>
      <c r="G222" s="23">
        <v>1828</v>
      </c>
      <c r="H222" s="28">
        <v>12355.695</v>
      </c>
      <c r="I222" s="28">
        <v>12556.413</v>
      </c>
      <c r="J222" s="28">
        <v>12753.822</v>
      </c>
      <c r="K222" s="28">
        <v>12948.379000000001</v>
      </c>
      <c r="L222" s="28">
        <v>13140.507</v>
      </c>
      <c r="M222" s="28">
        <v>13330.521000000001</v>
      </c>
      <c r="N222" s="28">
        <v>13518.39</v>
      </c>
      <c r="O222" s="28">
        <v>13704.040999999999</v>
      </c>
      <c r="P222" s="28">
        <v>13887.308999999999</v>
      </c>
      <c r="Q222" s="28">
        <v>14067.839</v>
      </c>
      <c r="R222" s="28">
        <v>14245.324000000001</v>
      </c>
      <c r="S222" s="28">
        <v>14419.69</v>
      </c>
      <c r="T222" s="28">
        <v>14591.109</v>
      </c>
      <c r="U222" s="28">
        <v>14760.138000000001</v>
      </c>
      <c r="V222" s="28">
        <v>14927.531000000001</v>
      </c>
      <c r="W222" s="28">
        <v>15093.832</v>
      </c>
      <c r="X222" s="28">
        <v>15259.106</v>
      </c>
      <c r="Y222" s="28">
        <v>15423.255999999999</v>
      </c>
      <c r="Z222" s="28">
        <v>15585.787</v>
      </c>
      <c r="AA222" s="28">
        <v>15746.339</v>
      </c>
      <c r="AB222" s="28">
        <v>15904.419</v>
      </c>
      <c r="AC222" s="28">
        <v>16060.004000000001</v>
      </c>
      <c r="AD222" s="28">
        <v>16212.925999999999</v>
      </c>
      <c r="AE222" s="28">
        <v>16362.923000000001</v>
      </c>
      <c r="AF222" s="28">
        <v>16509.722000000002</v>
      </c>
      <c r="AG222" s="28">
        <v>16653.010999999999</v>
      </c>
      <c r="AH222" s="28">
        <v>16792.638999999999</v>
      </c>
      <c r="AI222" s="28">
        <v>16928.48</v>
      </c>
      <c r="AJ222" s="28">
        <v>17060.383000000002</v>
      </c>
      <c r="AK222" s="28">
        <v>17187.922999999999</v>
      </c>
      <c r="AL222" s="28">
        <v>17311.105</v>
      </c>
      <c r="AM222" s="28">
        <v>17429.754000000001</v>
      </c>
      <c r="AN222" s="28">
        <v>17543.755000000001</v>
      </c>
      <c r="AO222" s="28">
        <v>17653.16</v>
      </c>
      <c r="AP222" s="28">
        <v>17757.987000000001</v>
      </c>
      <c r="AQ222" s="28">
        <v>17858.280999999999</v>
      </c>
      <c r="AR222" s="28">
        <v>17954.062000000002</v>
      </c>
      <c r="AS222" s="28">
        <v>18045.242999999999</v>
      </c>
      <c r="AT222" s="28">
        <v>18131.867999999999</v>
      </c>
      <c r="AU222" s="28">
        <v>18213.835999999999</v>
      </c>
      <c r="AV222" s="28">
        <v>18291.102999999999</v>
      </c>
      <c r="AW222" s="28">
        <v>18363.803</v>
      </c>
      <c r="AX222" s="28">
        <v>18431.798999999999</v>
      </c>
      <c r="AY222" s="28">
        <v>18495.159</v>
      </c>
      <c r="AZ222" s="28">
        <v>18554.030999999999</v>
      </c>
      <c r="BA222" s="28">
        <v>18608.471000000001</v>
      </c>
      <c r="BB222" s="28">
        <v>18658.498</v>
      </c>
      <c r="BC222" s="28">
        <v>18704.028999999999</v>
      </c>
      <c r="BD222" s="28">
        <v>18745.037</v>
      </c>
      <c r="BE222" s="28">
        <v>18781.455000000002</v>
      </c>
      <c r="BF222" s="28">
        <v>18813.205999999998</v>
      </c>
      <c r="BG222" s="28">
        <v>18840.206999999999</v>
      </c>
      <c r="BH222" s="28">
        <v>18862.558000000001</v>
      </c>
      <c r="BI222" s="28">
        <v>18880.235000000001</v>
      </c>
      <c r="BJ222" s="28">
        <v>18893.361000000001</v>
      </c>
      <c r="BK222" s="28">
        <v>18901.977999999999</v>
      </c>
      <c r="BL222" s="28">
        <v>18906.07</v>
      </c>
      <c r="BM222" s="28">
        <v>18905.686000000002</v>
      </c>
      <c r="BN222" s="28">
        <v>18900.708999999999</v>
      </c>
      <c r="BO222" s="28">
        <v>18890.893</v>
      </c>
      <c r="BP222" s="28">
        <v>18876.156999999999</v>
      </c>
      <c r="BQ222" s="28">
        <v>18856.504000000001</v>
      </c>
      <c r="BR222" s="28">
        <v>18832.095000000001</v>
      </c>
      <c r="BS222" s="28">
        <v>18802.871999999999</v>
      </c>
      <c r="BT222" s="28">
        <v>18769.026999999998</v>
      </c>
      <c r="BU222" s="28">
        <v>18730.694</v>
      </c>
      <c r="BV222" s="28">
        <v>18687.862000000001</v>
      </c>
      <c r="BW222" s="28">
        <v>18640.845000000001</v>
      </c>
      <c r="BX222" s="28">
        <v>18589.476999999999</v>
      </c>
      <c r="BY222" s="28">
        <v>18534.098000000002</v>
      </c>
      <c r="BZ222" s="28">
        <v>18474.758000000002</v>
      </c>
      <c r="CA222" s="28">
        <v>18411.626</v>
      </c>
      <c r="CB222" s="28">
        <v>18344.868999999999</v>
      </c>
      <c r="CC222" s="28">
        <v>18274.473999999998</v>
      </c>
      <c r="CD222" s="28">
        <v>18200.631000000001</v>
      </c>
      <c r="CE222" s="28">
        <v>18123.496999999999</v>
      </c>
      <c r="CF222" s="28">
        <v>18043.178</v>
      </c>
      <c r="CG222" s="28">
        <v>17959.753000000001</v>
      </c>
      <c r="CH222" s="28">
        <v>17873.556</v>
      </c>
      <c r="CI222" s="28">
        <v>17784.654999999999</v>
      </c>
      <c r="CJ222" s="28">
        <v>17693.244999999999</v>
      </c>
    </row>
    <row r="223" spans="1:88" ht="12" x14ac:dyDescent="0.2">
      <c r="A223" s="12">
        <v>206</v>
      </c>
      <c r="B223" s="13" t="s">
        <v>489</v>
      </c>
      <c r="C223" s="14" t="s">
        <v>303</v>
      </c>
      <c r="D223" s="24"/>
      <c r="E223" s="24">
        <v>928</v>
      </c>
      <c r="F223" s="13" t="s">
        <v>128</v>
      </c>
      <c r="G223" s="24">
        <v>1835</v>
      </c>
      <c r="H223" s="29">
        <v>11122.99</v>
      </c>
      <c r="I223" s="29">
        <v>11315.008</v>
      </c>
      <c r="J223" s="29">
        <v>11504.06</v>
      </c>
      <c r="K223" s="29">
        <v>11690.602999999999</v>
      </c>
      <c r="L223" s="29">
        <v>11875.064</v>
      </c>
      <c r="M223" s="29">
        <v>12057.664000000001</v>
      </c>
      <c r="N223" s="29">
        <v>12238.459000000001</v>
      </c>
      <c r="O223" s="29">
        <v>12417.38</v>
      </c>
      <c r="P223" s="29">
        <v>12594.208000000001</v>
      </c>
      <c r="Q223" s="29">
        <v>12768.683999999999</v>
      </c>
      <c r="R223" s="29">
        <v>12940.54</v>
      </c>
      <c r="S223" s="29">
        <v>13109.689</v>
      </c>
      <c r="T223" s="29">
        <v>13276.295</v>
      </c>
      <c r="U223" s="29">
        <v>13440.861000000001</v>
      </c>
      <c r="V223" s="29">
        <v>13604.09</v>
      </c>
      <c r="W223" s="29">
        <v>13766.375</v>
      </c>
      <c r="X223" s="29">
        <v>13927.857</v>
      </c>
      <c r="Y223" s="29">
        <v>14088.352999999999</v>
      </c>
      <c r="Z223" s="29">
        <v>14247.53</v>
      </c>
      <c r="AA223" s="29">
        <v>14404.942999999999</v>
      </c>
      <c r="AB223" s="29">
        <v>14560.208000000001</v>
      </c>
      <c r="AC223" s="29">
        <v>14713.192999999999</v>
      </c>
      <c r="AD223" s="29">
        <v>14863.829</v>
      </c>
      <c r="AE223" s="29">
        <v>15011.864</v>
      </c>
      <c r="AF223" s="29">
        <v>15156.999</v>
      </c>
      <c r="AG223" s="29">
        <v>15298.984</v>
      </c>
      <c r="AH223" s="29">
        <v>15437.651</v>
      </c>
      <c r="AI223" s="29">
        <v>15572.918</v>
      </c>
      <c r="AJ223" s="29">
        <v>15704.547</v>
      </c>
      <c r="AK223" s="29">
        <v>15832.308000000001</v>
      </c>
      <c r="AL223" s="29">
        <v>15956.126</v>
      </c>
      <c r="AM223" s="29">
        <v>16075.832</v>
      </c>
      <c r="AN223" s="29">
        <v>16191.319</v>
      </c>
      <c r="AO223" s="29">
        <v>16302.664000000001</v>
      </c>
      <c r="AP223" s="29">
        <v>16409.876</v>
      </c>
      <c r="AQ223" s="29">
        <v>16512.966</v>
      </c>
      <c r="AR223" s="29">
        <v>16611.946</v>
      </c>
      <c r="AS223" s="29">
        <v>16706.764999999999</v>
      </c>
      <c r="AT223" s="29">
        <v>16797.348000000002</v>
      </c>
      <c r="AU223" s="29">
        <v>16883.672999999999</v>
      </c>
      <c r="AV223" s="29">
        <v>16965.705000000002</v>
      </c>
      <c r="AW223" s="29">
        <v>17043.441999999999</v>
      </c>
      <c r="AX223" s="29">
        <v>17116.850999999999</v>
      </c>
      <c r="AY223" s="29">
        <v>17185.955999999998</v>
      </c>
      <c r="AZ223" s="29">
        <v>17250.847000000002</v>
      </c>
      <c r="BA223" s="29">
        <v>17311.573</v>
      </c>
      <c r="BB223" s="29">
        <v>17368.069</v>
      </c>
      <c r="BC223" s="29">
        <v>17420.393</v>
      </c>
      <c r="BD223" s="29">
        <v>17468.425999999999</v>
      </c>
      <c r="BE223" s="29">
        <v>17512.096000000001</v>
      </c>
      <c r="BF223" s="29">
        <v>17551.358</v>
      </c>
      <c r="BG223" s="29">
        <v>17586.143</v>
      </c>
      <c r="BH223" s="29">
        <v>17616.487000000001</v>
      </c>
      <c r="BI223" s="29">
        <v>17642.45</v>
      </c>
      <c r="BJ223" s="29">
        <v>17664.114000000001</v>
      </c>
      <c r="BK223" s="29">
        <v>17681.563999999998</v>
      </c>
      <c r="BL223" s="29">
        <v>17694.79</v>
      </c>
      <c r="BM223" s="29">
        <v>17703.778999999999</v>
      </c>
      <c r="BN223" s="29">
        <v>17708.45</v>
      </c>
      <c r="BO223" s="29">
        <v>17708.624</v>
      </c>
      <c r="BP223" s="29">
        <v>17704.204000000002</v>
      </c>
      <c r="BQ223" s="29">
        <v>17695.178</v>
      </c>
      <c r="BR223" s="29">
        <v>17681.645</v>
      </c>
      <c r="BS223" s="29">
        <v>17663.664000000001</v>
      </c>
      <c r="BT223" s="29">
        <v>17641.378000000001</v>
      </c>
      <c r="BU223" s="29">
        <v>17614.891</v>
      </c>
      <c r="BV223" s="29">
        <v>17584.260999999999</v>
      </c>
      <c r="BW223" s="29">
        <v>17549.614000000001</v>
      </c>
      <c r="BX223" s="29">
        <v>17510.995999999999</v>
      </c>
      <c r="BY223" s="29">
        <v>17468.601999999999</v>
      </c>
      <c r="BZ223" s="29">
        <v>17422.503000000001</v>
      </c>
      <c r="CA223" s="29">
        <v>17372.849999999999</v>
      </c>
      <c r="CB223" s="29">
        <v>17319.769</v>
      </c>
      <c r="CC223" s="29">
        <v>17263.317999999999</v>
      </c>
      <c r="CD223" s="29">
        <v>17203.628000000001</v>
      </c>
      <c r="CE223" s="29">
        <v>17140.795999999998</v>
      </c>
      <c r="CF223" s="29">
        <v>17074.942999999999</v>
      </c>
      <c r="CG223" s="29">
        <v>17006.192999999999</v>
      </c>
      <c r="CH223" s="29">
        <v>16934.740000000002</v>
      </c>
      <c r="CI223" s="29">
        <v>16860.691999999999</v>
      </c>
      <c r="CJ223" s="29">
        <v>16784.22</v>
      </c>
    </row>
    <row r="224" spans="1:88" ht="12" x14ac:dyDescent="0.2">
      <c r="A224" s="1">
        <v>207</v>
      </c>
      <c r="B224" s="2" t="s">
        <v>489</v>
      </c>
      <c r="C224" s="15" t="s">
        <v>304</v>
      </c>
      <c r="D224" s="21"/>
      <c r="E224" s="21">
        <v>242</v>
      </c>
      <c r="F224" s="2" t="s">
        <v>130</v>
      </c>
      <c r="G224" s="21">
        <v>928</v>
      </c>
      <c r="H224" s="26">
        <v>896.44399999999996</v>
      </c>
      <c r="I224" s="26">
        <v>901.54</v>
      </c>
      <c r="J224" s="26">
        <v>906.61199999999997</v>
      </c>
      <c r="K224" s="26">
        <v>911.65899999999999</v>
      </c>
      <c r="L224" s="26">
        <v>916.68700000000001</v>
      </c>
      <c r="M224" s="26">
        <v>921.68399999999997</v>
      </c>
      <c r="N224" s="26">
        <v>926.60599999999999</v>
      </c>
      <c r="O224" s="26">
        <v>931.38800000000003</v>
      </c>
      <c r="P224" s="26">
        <v>935.971</v>
      </c>
      <c r="Q224" s="26">
        <v>940.27200000000005</v>
      </c>
      <c r="R224" s="26">
        <v>944.226</v>
      </c>
      <c r="S224" s="26">
        <v>947.803</v>
      </c>
      <c r="T224" s="26">
        <v>950.99400000000003</v>
      </c>
      <c r="U224" s="26">
        <v>953.875</v>
      </c>
      <c r="V224" s="26">
        <v>956.54399999999998</v>
      </c>
      <c r="W224" s="26">
        <v>959.06399999999996</v>
      </c>
      <c r="X224" s="26">
        <v>961.44500000000005</v>
      </c>
      <c r="Y224" s="26">
        <v>963.66300000000001</v>
      </c>
      <c r="Z224" s="26">
        <v>965.69899999999996</v>
      </c>
      <c r="AA224" s="26">
        <v>967.51499999999999</v>
      </c>
      <c r="AB224" s="26">
        <v>969.07600000000002</v>
      </c>
      <c r="AC224" s="26">
        <v>970.399</v>
      </c>
      <c r="AD224" s="26">
        <v>971.46</v>
      </c>
      <c r="AE224" s="26">
        <v>972.28700000000003</v>
      </c>
      <c r="AF224" s="26">
        <v>972.84699999999998</v>
      </c>
      <c r="AG224" s="26">
        <v>973.15300000000002</v>
      </c>
      <c r="AH224" s="26">
        <v>973.2</v>
      </c>
      <c r="AI224" s="26">
        <v>972.99800000000005</v>
      </c>
      <c r="AJ224" s="26">
        <v>972.51900000000001</v>
      </c>
      <c r="AK224" s="26">
        <v>971.78300000000002</v>
      </c>
      <c r="AL224" s="26">
        <v>970.80899999999997</v>
      </c>
      <c r="AM224" s="26">
        <v>969.57399999999996</v>
      </c>
      <c r="AN224" s="26">
        <v>968.10199999999998</v>
      </c>
      <c r="AO224" s="26">
        <v>966.36199999999997</v>
      </c>
      <c r="AP224" s="26">
        <v>964.375</v>
      </c>
      <c r="AQ224" s="26">
        <v>962.125</v>
      </c>
      <c r="AR224" s="26">
        <v>959.61699999999996</v>
      </c>
      <c r="AS224" s="26">
        <v>956.87599999999998</v>
      </c>
      <c r="AT224" s="26">
        <v>953.87</v>
      </c>
      <c r="AU224" s="26">
        <v>950.61500000000001</v>
      </c>
      <c r="AV224" s="26">
        <v>947.11599999999999</v>
      </c>
      <c r="AW224" s="26">
        <v>943.375</v>
      </c>
      <c r="AX224" s="26">
        <v>939.38599999999997</v>
      </c>
      <c r="AY224" s="26">
        <v>935.16800000000001</v>
      </c>
      <c r="AZ224" s="26">
        <v>930.73699999999997</v>
      </c>
      <c r="BA224" s="26">
        <v>926.09699999999998</v>
      </c>
      <c r="BB224" s="26">
        <v>921.23599999999999</v>
      </c>
      <c r="BC224" s="26">
        <v>916.19</v>
      </c>
      <c r="BD224" s="26">
        <v>910.94600000000003</v>
      </c>
      <c r="BE224" s="26">
        <v>905.52800000000002</v>
      </c>
      <c r="BF224" s="26">
        <v>899.97699999999998</v>
      </c>
      <c r="BG224" s="26">
        <v>894.24900000000002</v>
      </c>
      <c r="BH224" s="26">
        <v>888.39400000000001</v>
      </c>
      <c r="BI224" s="26">
        <v>882.37800000000004</v>
      </c>
      <c r="BJ224" s="26">
        <v>876.23599999999999</v>
      </c>
      <c r="BK224" s="26">
        <v>869.95699999999999</v>
      </c>
      <c r="BL224" s="26">
        <v>863.53300000000002</v>
      </c>
      <c r="BM224" s="26">
        <v>856.96699999999998</v>
      </c>
      <c r="BN224" s="26">
        <v>850.28200000000004</v>
      </c>
      <c r="BO224" s="26">
        <v>843.45</v>
      </c>
      <c r="BP224" s="26">
        <v>836.48299999999995</v>
      </c>
      <c r="BQ224" s="26">
        <v>829.38499999999999</v>
      </c>
      <c r="BR224" s="26">
        <v>822.13800000000003</v>
      </c>
      <c r="BS224" s="26">
        <v>814.76400000000001</v>
      </c>
      <c r="BT224" s="26">
        <v>807.24699999999996</v>
      </c>
      <c r="BU224" s="26">
        <v>799.58600000000001</v>
      </c>
      <c r="BV224" s="26">
        <v>791.774</v>
      </c>
      <c r="BW224" s="26">
        <v>783.85500000000002</v>
      </c>
      <c r="BX224" s="26">
        <v>775.77700000000004</v>
      </c>
      <c r="BY224" s="26">
        <v>767.58799999999997</v>
      </c>
      <c r="BZ224" s="26">
        <v>759.24300000000005</v>
      </c>
      <c r="CA224" s="26">
        <v>750.78399999999999</v>
      </c>
      <c r="CB224" s="26">
        <v>742.21</v>
      </c>
      <c r="CC224" s="26">
        <v>733.51499999999999</v>
      </c>
      <c r="CD224" s="26">
        <v>724.721</v>
      </c>
      <c r="CE224" s="26">
        <v>715.82100000000003</v>
      </c>
      <c r="CF224" s="26">
        <v>706.83900000000006</v>
      </c>
      <c r="CG224" s="26">
        <v>697.77599999999995</v>
      </c>
      <c r="CH224" s="26">
        <v>688.65499999999997</v>
      </c>
      <c r="CI224" s="26">
        <v>679.45899999999995</v>
      </c>
      <c r="CJ224" s="26">
        <v>670.23699999999997</v>
      </c>
    </row>
    <row r="225" spans="1:88" ht="12" x14ac:dyDescent="0.2">
      <c r="A225" s="1">
        <v>208</v>
      </c>
      <c r="B225" s="2" t="s">
        <v>489</v>
      </c>
      <c r="C225" s="15" t="s">
        <v>305</v>
      </c>
      <c r="D225" s="21">
        <v>2</v>
      </c>
      <c r="E225" s="21">
        <v>540</v>
      </c>
      <c r="F225" s="2" t="s">
        <v>130</v>
      </c>
      <c r="G225" s="21">
        <v>928</v>
      </c>
      <c r="H225" s="26">
        <v>285.49099999999999</v>
      </c>
      <c r="I225" s="26">
        <v>287.911</v>
      </c>
      <c r="J225" s="26">
        <v>290.17700000000002</v>
      </c>
      <c r="K225" s="26">
        <v>292.30799999999999</v>
      </c>
      <c r="L225" s="26">
        <v>294.31400000000002</v>
      </c>
      <c r="M225" s="26">
        <v>296.21499999999997</v>
      </c>
      <c r="N225" s="26">
        <v>298.01</v>
      </c>
      <c r="O225" s="26">
        <v>299.70299999999997</v>
      </c>
      <c r="P225" s="26">
        <v>301.31299999999999</v>
      </c>
      <c r="Q225" s="26">
        <v>302.81799999999998</v>
      </c>
      <c r="R225" s="26">
        <v>304.21100000000001</v>
      </c>
      <c r="S225" s="26">
        <v>305.51400000000001</v>
      </c>
      <c r="T225" s="26">
        <v>306.72699999999998</v>
      </c>
      <c r="U225" s="26">
        <v>307.858</v>
      </c>
      <c r="V225" s="26">
        <v>308.93599999999998</v>
      </c>
      <c r="W225" s="26">
        <v>309.96100000000001</v>
      </c>
      <c r="X225" s="26">
        <v>310.93400000000003</v>
      </c>
      <c r="Y225" s="26">
        <v>311.86200000000002</v>
      </c>
      <c r="Z225" s="26">
        <v>312.73500000000001</v>
      </c>
      <c r="AA225" s="26">
        <v>313.54000000000002</v>
      </c>
      <c r="AB225" s="26">
        <v>314.27499999999998</v>
      </c>
      <c r="AC225" s="26">
        <v>314.94</v>
      </c>
      <c r="AD225" s="26">
        <v>315.52699999999999</v>
      </c>
      <c r="AE225" s="26">
        <v>316.03800000000001</v>
      </c>
      <c r="AF225" s="26">
        <v>316.47199999999998</v>
      </c>
      <c r="AG225" s="26">
        <v>316.827</v>
      </c>
      <c r="AH225" s="26">
        <v>317.06700000000001</v>
      </c>
      <c r="AI225" s="26">
        <v>317.24900000000002</v>
      </c>
      <c r="AJ225" s="26">
        <v>317.33499999999998</v>
      </c>
      <c r="AK225" s="26">
        <v>317.33300000000003</v>
      </c>
      <c r="AL225" s="26">
        <v>317.22699999999998</v>
      </c>
      <c r="AM225" s="26">
        <v>317.05599999999998</v>
      </c>
      <c r="AN225" s="26">
        <v>316.78300000000002</v>
      </c>
      <c r="AO225" s="26">
        <v>316.423</v>
      </c>
      <c r="AP225" s="26">
        <v>315.983</v>
      </c>
      <c r="AQ225" s="26">
        <v>315.45</v>
      </c>
      <c r="AR225" s="26">
        <v>314.83499999999998</v>
      </c>
      <c r="AS225" s="26">
        <v>314.13400000000001</v>
      </c>
      <c r="AT225" s="26">
        <v>313.36900000000003</v>
      </c>
      <c r="AU225" s="26">
        <v>312.52</v>
      </c>
      <c r="AV225" s="26">
        <v>311.62299999999999</v>
      </c>
      <c r="AW225" s="26">
        <v>310.65899999999999</v>
      </c>
      <c r="AX225" s="26">
        <v>309.64699999999999</v>
      </c>
      <c r="AY225" s="26">
        <v>308.57299999999998</v>
      </c>
      <c r="AZ225" s="26">
        <v>307.45699999999999</v>
      </c>
      <c r="BA225" s="26">
        <v>306.29199999999997</v>
      </c>
      <c r="BB225" s="26">
        <v>305.09100000000001</v>
      </c>
      <c r="BC225" s="26">
        <v>303.84500000000003</v>
      </c>
      <c r="BD225" s="26">
        <v>302.56</v>
      </c>
      <c r="BE225" s="26">
        <v>301.24200000000002</v>
      </c>
      <c r="BF225" s="26">
        <v>299.892</v>
      </c>
      <c r="BG225" s="26">
        <v>298.51</v>
      </c>
      <c r="BH225" s="26">
        <v>297.08699999999999</v>
      </c>
      <c r="BI225" s="26">
        <v>295.64800000000002</v>
      </c>
      <c r="BJ225" s="26">
        <v>294.17099999999999</v>
      </c>
      <c r="BK225" s="26">
        <v>292.66399999999999</v>
      </c>
      <c r="BL225" s="26">
        <v>291.11500000000001</v>
      </c>
      <c r="BM225" s="26">
        <v>289.54500000000002</v>
      </c>
      <c r="BN225" s="26">
        <v>287.92599999999999</v>
      </c>
      <c r="BO225" s="26">
        <v>286.286</v>
      </c>
      <c r="BP225" s="26">
        <v>284.596</v>
      </c>
      <c r="BQ225" s="26">
        <v>282.87400000000002</v>
      </c>
      <c r="BR225" s="26">
        <v>281.10899999999998</v>
      </c>
      <c r="BS225" s="26">
        <v>279.30399999999997</v>
      </c>
      <c r="BT225" s="26">
        <v>277.464</v>
      </c>
      <c r="BU225" s="26">
        <v>275.58699999999999</v>
      </c>
      <c r="BV225" s="26">
        <v>273.66800000000001</v>
      </c>
      <c r="BW225" s="26">
        <v>271.721</v>
      </c>
      <c r="BX225" s="26">
        <v>269.73700000000002</v>
      </c>
      <c r="BY225" s="26">
        <v>267.72899999999998</v>
      </c>
      <c r="BZ225" s="26">
        <v>265.69299999999998</v>
      </c>
      <c r="CA225" s="26">
        <v>263.62099999999998</v>
      </c>
      <c r="CB225" s="26">
        <v>261.54300000000001</v>
      </c>
      <c r="CC225" s="26">
        <v>259.43799999999999</v>
      </c>
      <c r="CD225" s="26">
        <v>257.31799999999998</v>
      </c>
      <c r="CE225" s="26">
        <v>255.18799999999999</v>
      </c>
      <c r="CF225" s="26">
        <v>253.036</v>
      </c>
      <c r="CG225" s="26">
        <v>250.87799999999999</v>
      </c>
      <c r="CH225" s="26">
        <v>248.71899999999999</v>
      </c>
      <c r="CI225" s="26">
        <v>246.56200000000001</v>
      </c>
      <c r="CJ225" s="26">
        <v>244.4</v>
      </c>
    </row>
    <row r="226" spans="1:88" ht="12" x14ac:dyDescent="0.2">
      <c r="A226" s="1">
        <v>209</v>
      </c>
      <c r="B226" s="2" t="s">
        <v>489</v>
      </c>
      <c r="C226" s="15" t="s">
        <v>306</v>
      </c>
      <c r="D226" s="21"/>
      <c r="E226" s="21">
        <v>598</v>
      </c>
      <c r="F226" s="2" t="s">
        <v>130</v>
      </c>
      <c r="G226" s="21">
        <v>928</v>
      </c>
      <c r="H226" s="26">
        <v>8947.027</v>
      </c>
      <c r="I226" s="26">
        <v>9108.2639999999992</v>
      </c>
      <c r="J226" s="26">
        <v>9267.0300000000007</v>
      </c>
      <c r="K226" s="26">
        <v>9423.6790000000001</v>
      </c>
      <c r="L226" s="26">
        <v>9578.4879999999994</v>
      </c>
      <c r="M226" s="26">
        <v>9731.6319999999996</v>
      </c>
      <c r="N226" s="26">
        <v>9883.1620000000003</v>
      </c>
      <c r="O226" s="26">
        <v>10033.019</v>
      </c>
      <c r="P226" s="26">
        <v>10181.06</v>
      </c>
      <c r="Q226" s="26">
        <v>10327.091</v>
      </c>
      <c r="R226" s="26">
        <v>10470.936</v>
      </c>
      <c r="S226" s="26">
        <v>10612.517</v>
      </c>
      <c r="T226" s="26">
        <v>10751.968000000001</v>
      </c>
      <c r="U226" s="26">
        <v>10889.645</v>
      </c>
      <c r="V226" s="26">
        <v>11026.034</v>
      </c>
      <c r="W226" s="26">
        <v>11161.433999999999</v>
      </c>
      <c r="X226" s="26">
        <v>11295.941999999999</v>
      </c>
      <c r="Y226" s="26">
        <v>11429.415999999999</v>
      </c>
      <c r="Z226" s="26">
        <v>11561.634</v>
      </c>
      <c r="AA226" s="26">
        <v>11692.290999999999</v>
      </c>
      <c r="AB226" s="26">
        <v>11821.127</v>
      </c>
      <c r="AC226" s="26">
        <v>11948.03</v>
      </c>
      <c r="AD226" s="26">
        <v>12072.937</v>
      </c>
      <c r="AE226" s="26">
        <v>12195.629000000001</v>
      </c>
      <c r="AF226" s="26">
        <v>12315.880999999999</v>
      </c>
      <c r="AG226" s="26">
        <v>12433.45</v>
      </c>
      <c r="AH226" s="26">
        <v>12548.248</v>
      </c>
      <c r="AI226" s="26">
        <v>12660.124</v>
      </c>
      <c r="AJ226" s="26">
        <v>12768.923000000001</v>
      </c>
      <c r="AK226" s="26">
        <v>12874.431</v>
      </c>
      <c r="AL226" s="26">
        <v>12976.512000000001</v>
      </c>
      <c r="AM226" s="26">
        <v>13075.018</v>
      </c>
      <c r="AN226" s="26">
        <v>13169.914000000001</v>
      </c>
      <c r="AO226" s="26">
        <v>13261.246999999999</v>
      </c>
      <c r="AP226" s="26">
        <v>13349.056</v>
      </c>
      <c r="AQ226" s="26">
        <v>13433.407999999999</v>
      </c>
      <c r="AR226" s="26">
        <v>13514.286</v>
      </c>
      <c r="AS226" s="26">
        <v>13591.635</v>
      </c>
      <c r="AT226" s="26">
        <v>13665.377</v>
      </c>
      <c r="AU226" s="26">
        <v>13735.486000000001</v>
      </c>
      <c r="AV226" s="26">
        <v>13801.884</v>
      </c>
      <c r="AW226" s="26">
        <v>13864.554</v>
      </c>
      <c r="AX226" s="26">
        <v>13923.492</v>
      </c>
      <c r="AY226" s="26">
        <v>13978.727999999999</v>
      </c>
      <c r="AZ226" s="26">
        <v>14030.329</v>
      </c>
      <c r="BA226" s="26">
        <v>14078.33</v>
      </c>
      <c r="BB226" s="26">
        <v>14122.726000000001</v>
      </c>
      <c r="BC226" s="26">
        <v>14163.509</v>
      </c>
      <c r="BD226" s="26">
        <v>14200.585999999999</v>
      </c>
      <c r="BE226" s="26">
        <v>14233.853999999999</v>
      </c>
      <c r="BF226" s="26">
        <v>14263.236000000001</v>
      </c>
      <c r="BG226" s="26">
        <v>14288.701999999999</v>
      </c>
      <c r="BH226" s="26">
        <v>14310.272999999999</v>
      </c>
      <c r="BI226" s="26">
        <v>14328.018</v>
      </c>
      <c r="BJ226" s="26">
        <v>14342.041999999999</v>
      </c>
      <c r="BK226" s="26">
        <v>14352.416999999999</v>
      </c>
      <c r="BL226" s="26">
        <v>14359.194</v>
      </c>
      <c r="BM226" s="26">
        <v>14362.349</v>
      </c>
      <c r="BN226" s="26">
        <v>14361.796</v>
      </c>
      <c r="BO226" s="26">
        <v>14357.427</v>
      </c>
      <c r="BP226" s="26">
        <v>14349.169</v>
      </c>
      <c r="BQ226" s="26">
        <v>14337.02</v>
      </c>
      <c r="BR226" s="26">
        <v>14321.073</v>
      </c>
      <c r="BS226" s="26">
        <v>14301.415999999999</v>
      </c>
      <c r="BT226" s="26">
        <v>14278.183000000001</v>
      </c>
      <c r="BU226" s="26">
        <v>14251.484</v>
      </c>
      <c r="BV226" s="26">
        <v>14221.391</v>
      </c>
      <c r="BW226" s="26">
        <v>14187.99</v>
      </c>
      <c r="BX226" s="26">
        <v>14151.388999999999</v>
      </c>
      <c r="BY226" s="26">
        <v>14111.743</v>
      </c>
      <c r="BZ226" s="26">
        <v>14069.186</v>
      </c>
      <c r="CA226" s="26">
        <v>14023.837</v>
      </c>
      <c r="CB226" s="26">
        <v>13975.776</v>
      </c>
      <c r="CC226" s="26">
        <v>13925.092000000001</v>
      </c>
      <c r="CD226" s="26">
        <v>13871.861999999999</v>
      </c>
      <c r="CE226" s="26">
        <v>13816.184999999999</v>
      </c>
      <c r="CF226" s="26">
        <v>13758.165999999999</v>
      </c>
      <c r="CG226" s="26">
        <v>13697.906000000001</v>
      </c>
      <c r="CH226" s="26">
        <v>13635.522999999999</v>
      </c>
      <c r="CI226" s="26">
        <v>13571.172</v>
      </c>
      <c r="CJ226" s="26">
        <v>13504.977000000001</v>
      </c>
    </row>
    <row r="227" spans="1:88" ht="12" x14ac:dyDescent="0.2">
      <c r="A227" s="1">
        <v>210</v>
      </c>
      <c r="B227" s="2" t="s">
        <v>489</v>
      </c>
      <c r="C227" s="15" t="s">
        <v>307</v>
      </c>
      <c r="D227" s="21"/>
      <c r="E227" s="21">
        <v>90</v>
      </c>
      <c r="F227" s="2" t="s">
        <v>130</v>
      </c>
      <c r="G227" s="21">
        <v>928</v>
      </c>
      <c r="H227" s="26">
        <v>686.87800000000004</v>
      </c>
      <c r="I227" s="26">
        <v>703.22</v>
      </c>
      <c r="J227" s="26">
        <v>719.31700000000001</v>
      </c>
      <c r="K227" s="26">
        <v>735.24</v>
      </c>
      <c r="L227" s="26">
        <v>751.08</v>
      </c>
      <c r="M227" s="26">
        <v>766.89300000000003</v>
      </c>
      <c r="N227" s="26">
        <v>782.70299999999997</v>
      </c>
      <c r="O227" s="26">
        <v>798.54700000000003</v>
      </c>
      <c r="P227" s="26">
        <v>814.41700000000003</v>
      </c>
      <c r="Q227" s="26">
        <v>830.33900000000006</v>
      </c>
      <c r="R227" s="26">
        <v>846.29499999999996</v>
      </c>
      <c r="S227" s="26">
        <v>862.29600000000005</v>
      </c>
      <c r="T227" s="26">
        <v>878.36500000000001</v>
      </c>
      <c r="U227" s="26">
        <v>894.553</v>
      </c>
      <c r="V227" s="26">
        <v>910.91300000000001</v>
      </c>
      <c r="W227" s="26">
        <v>927.48199999999997</v>
      </c>
      <c r="X227" s="26">
        <v>944.26700000000005</v>
      </c>
      <c r="Y227" s="26">
        <v>961.26400000000001</v>
      </c>
      <c r="Z227" s="26">
        <v>978.40499999999997</v>
      </c>
      <c r="AA227" s="26">
        <v>995.61900000000003</v>
      </c>
      <c r="AB227" s="26">
        <v>1012.825</v>
      </c>
      <c r="AC227" s="26">
        <v>1030.02</v>
      </c>
      <c r="AD227" s="26">
        <v>1047.2139999999999</v>
      </c>
      <c r="AE227" s="26">
        <v>1064.3499999999999</v>
      </c>
      <c r="AF227" s="26">
        <v>1081.4169999999999</v>
      </c>
      <c r="AG227" s="26">
        <v>1098.3879999999999</v>
      </c>
      <c r="AH227" s="26">
        <v>1115.2439999999999</v>
      </c>
      <c r="AI227" s="26">
        <v>1131.9829999999999</v>
      </c>
      <c r="AJ227" s="26">
        <v>1148.597</v>
      </c>
      <c r="AK227" s="26">
        <v>1165.077</v>
      </c>
      <c r="AL227" s="26">
        <v>1181.454</v>
      </c>
      <c r="AM227" s="26">
        <v>1197.7149999999999</v>
      </c>
      <c r="AN227" s="26">
        <v>1213.828</v>
      </c>
      <c r="AO227" s="26">
        <v>1229.799</v>
      </c>
      <c r="AP227" s="26">
        <v>1245.5909999999999</v>
      </c>
      <c r="AQ227" s="26">
        <v>1261.184</v>
      </c>
      <c r="AR227" s="26">
        <v>1276.5740000000001</v>
      </c>
      <c r="AS227" s="26">
        <v>1291.759</v>
      </c>
      <c r="AT227" s="26">
        <v>1306.75</v>
      </c>
      <c r="AU227" s="26">
        <v>1321.539</v>
      </c>
      <c r="AV227" s="26">
        <v>1336.144</v>
      </c>
      <c r="AW227" s="26">
        <v>1350.5630000000001</v>
      </c>
      <c r="AX227" s="26">
        <v>1364.7929999999999</v>
      </c>
      <c r="AY227" s="26">
        <v>1378.8209999999999</v>
      </c>
      <c r="AZ227" s="26">
        <v>1392.615</v>
      </c>
      <c r="BA227" s="26">
        <v>1406.1990000000001</v>
      </c>
      <c r="BB227" s="26">
        <v>1419.537</v>
      </c>
      <c r="BC227" s="26">
        <v>1432.633</v>
      </c>
      <c r="BD227" s="26">
        <v>1445.508</v>
      </c>
      <c r="BE227" s="26">
        <v>1458.1489999999999</v>
      </c>
      <c r="BF227" s="26">
        <v>1470.5640000000001</v>
      </c>
      <c r="BG227" s="26">
        <v>1482.75</v>
      </c>
      <c r="BH227" s="26">
        <v>1494.692</v>
      </c>
      <c r="BI227" s="26">
        <v>1506.3820000000001</v>
      </c>
      <c r="BJ227" s="26">
        <v>1517.797</v>
      </c>
      <c r="BK227" s="26">
        <v>1528.944</v>
      </c>
      <c r="BL227" s="26">
        <v>1539.7829999999999</v>
      </c>
      <c r="BM227" s="26">
        <v>1550.3119999999999</v>
      </c>
      <c r="BN227" s="26">
        <v>1560.53</v>
      </c>
      <c r="BO227" s="26">
        <v>1570.3979999999999</v>
      </c>
      <c r="BP227" s="26">
        <v>1579.894</v>
      </c>
      <c r="BQ227" s="26">
        <v>1589.0029999999999</v>
      </c>
      <c r="BR227" s="26">
        <v>1597.741</v>
      </c>
      <c r="BS227" s="26">
        <v>1606.0730000000001</v>
      </c>
      <c r="BT227" s="26">
        <v>1614.002</v>
      </c>
      <c r="BU227" s="26">
        <v>1621.5360000000001</v>
      </c>
      <c r="BV227" s="26">
        <v>1628.654</v>
      </c>
      <c r="BW227" s="26">
        <v>1635.357</v>
      </c>
      <c r="BX227" s="26">
        <v>1641.6469999999999</v>
      </c>
      <c r="BY227" s="26">
        <v>1647.5039999999999</v>
      </c>
      <c r="BZ227" s="26">
        <v>1652.9179999999999</v>
      </c>
      <c r="CA227" s="26">
        <v>1657.902</v>
      </c>
      <c r="CB227" s="26">
        <v>1662.452</v>
      </c>
      <c r="CC227" s="26">
        <v>1666.5619999999999</v>
      </c>
      <c r="CD227" s="26">
        <v>1670.2429999999999</v>
      </c>
      <c r="CE227" s="26">
        <v>1673.48</v>
      </c>
      <c r="CF227" s="26">
        <v>1676.2940000000001</v>
      </c>
      <c r="CG227" s="26">
        <v>1678.671</v>
      </c>
      <c r="CH227" s="26">
        <v>1680.6410000000001</v>
      </c>
      <c r="CI227" s="26">
        <v>1682.184</v>
      </c>
      <c r="CJ227" s="26">
        <v>1683.3030000000001</v>
      </c>
    </row>
    <row r="228" spans="1:88" ht="12" x14ac:dyDescent="0.2">
      <c r="A228" s="1">
        <v>211</v>
      </c>
      <c r="B228" s="2" t="s">
        <v>489</v>
      </c>
      <c r="C228" s="15" t="s">
        <v>308</v>
      </c>
      <c r="D228" s="21"/>
      <c r="E228" s="21">
        <v>548</v>
      </c>
      <c r="F228" s="2" t="s">
        <v>130</v>
      </c>
      <c r="G228" s="21">
        <v>928</v>
      </c>
      <c r="H228" s="26">
        <v>307.14999999999998</v>
      </c>
      <c r="I228" s="26">
        <v>314.07299999999998</v>
      </c>
      <c r="J228" s="26">
        <v>320.92399999999998</v>
      </c>
      <c r="K228" s="26">
        <v>327.71699999999998</v>
      </c>
      <c r="L228" s="26">
        <v>334.495</v>
      </c>
      <c r="M228" s="26">
        <v>341.24</v>
      </c>
      <c r="N228" s="26">
        <v>347.97800000000001</v>
      </c>
      <c r="O228" s="26">
        <v>354.72300000000001</v>
      </c>
      <c r="P228" s="26">
        <v>361.447</v>
      </c>
      <c r="Q228" s="26">
        <v>368.16399999999999</v>
      </c>
      <c r="R228" s="26">
        <v>374.87200000000001</v>
      </c>
      <c r="S228" s="26">
        <v>381.55900000000003</v>
      </c>
      <c r="T228" s="26">
        <v>388.24099999999999</v>
      </c>
      <c r="U228" s="26">
        <v>394.93</v>
      </c>
      <c r="V228" s="26">
        <v>401.66300000000001</v>
      </c>
      <c r="W228" s="26">
        <v>408.43400000000003</v>
      </c>
      <c r="X228" s="26">
        <v>415.26900000000001</v>
      </c>
      <c r="Y228" s="26">
        <v>422.14800000000002</v>
      </c>
      <c r="Z228" s="26">
        <v>429.05700000000002</v>
      </c>
      <c r="AA228" s="26">
        <v>435.97800000000001</v>
      </c>
      <c r="AB228" s="26">
        <v>442.90499999999997</v>
      </c>
      <c r="AC228" s="26">
        <v>449.80399999999997</v>
      </c>
      <c r="AD228" s="26">
        <v>456.69099999999997</v>
      </c>
      <c r="AE228" s="26">
        <v>463.56</v>
      </c>
      <c r="AF228" s="26">
        <v>470.38200000000001</v>
      </c>
      <c r="AG228" s="26">
        <v>477.166</v>
      </c>
      <c r="AH228" s="26">
        <v>483.892</v>
      </c>
      <c r="AI228" s="26">
        <v>490.56400000000002</v>
      </c>
      <c r="AJ228" s="26">
        <v>497.173</v>
      </c>
      <c r="AK228" s="26">
        <v>503.68400000000003</v>
      </c>
      <c r="AL228" s="26">
        <v>510.12400000000002</v>
      </c>
      <c r="AM228" s="26">
        <v>516.46900000000005</v>
      </c>
      <c r="AN228" s="26">
        <v>522.69200000000001</v>
      </c>
      <c r="AO228" s="26">
        <v>528.83299999999997</v>
      </c>
      <c r="AP228" s="26">
        <v>534.87099999999998</v>
      </c>
      <c r="AQ228" s="26">
        <v>540.79899999999998</v>
      </c>
      <c r="AR228" s="26">
        <v>546.63400000000001</v>
      </c>
      <c r="AS228" s="26">
        <v>552.36099999999999</v>
      </c>
      <c r="AT228" s="26">
        <v>557.98199999999997</v>
      </c>
      <c r="AU228" s="26">
        <v>563.51300000000003</v>
      </c>
      <c r="AV228" s="26">
        <v>568.93799999999999</v>
      </c>
      <c r="AW228" s="26">
        <v>574.29100000000005</v>
      </c>
      <c r="AX228" s="26">
        <v>579.53300000000002</v>
      </c>
      <c r="AY228" s="26">
        <v>584.66600000000005</v>
      </c>
      <c r="AZ228" s="26">
        <v>589.70899999999995</v>
      </c>
      <c r="BA228" s="26">
        <v>594.65499999999997</v>
      </c>
      <c r="BB228" s="26">
        <v>599.47900000000004</v>
      </c>
      <c r="BC228" s="26">
        <v>604.21600000000001</v>
      </c>
      <c r="BD228" s="26">
        <v>608.82600000000002</v>
      </c>
      <c r="BE228" s="26">
        <v>613.32299999999998</v>
      </c>
      <c r="BF228" s="26">
        <v>617.68899999999996</v>
      </c>
      <c r="BG228" s="26">
        <v>621.93200000000002</v>
      </c>
      <c r="BH228" s="26">
        <v>626.04100000000005</v>
      </c>
      <c r="BI228" s="26">
        <v>630.024</v>
      </c>
      <c r="BJ228" s="26">
        <v>633.86800000000005</v>
      </c>
      <c r="BK228" s="26">
        <v>637.58199999999999</v>
      </c>
      <c r="BL228" s="26">
        <v>641.16499999999996</v>
      </c>
      <c r="BM228" s="26">
        <v>644.60599999999999</v>
      </c>
      <c r="BN228" s="26">
        <v>647.91600000000005</v>
      </c>
      <c r="BO228" s="26">
        <v>651.06299999999999</v>
      </c>
      <c r="BP228" s="26">
        <v>654.06200000000001</v>
      </c>
      <c r="BQ228" s="26">
        <v>656.89599999999996</v>
      </c>
      <c r="BR228" s="26">
        <v>659.58399999999995</v>
      </c>
      <c r="BS228" s="26">
        <v>662.10699999999997</v>
      </c>
      <c r="BT228" s="26">
        <v>664.48199999999997</v>
      </c>
      <c r="BU228" s="26">
        <v>666.69799999999998</v>
      </c>
      <c r="BV228" s="26">
        <v>668.774</v>
      </c>
      <c r="BW228" s="26">
        <v>670.69100000000003</v>
      </c>
      <c r="BX228" s="26">
        <v>672.44600000000003</v>
      </c>
      <c r="BY228" s="26">
        <v>674.03800000000001</v>
      </c>
      <c r="BZ228" s="26">
        <v>675.46299999999997</v>
      </c>
      <c r="CA228" s="26">
        <v>676.70600000000002</v>
      </c>
      <c r="CB228" s="26">
        <v>677.78800000000001</v>
      </c>
      <c r="CC228" s="26">
        <v>678.71100000000001</v>
      </c>
      <c r="CD228" s="26">
        <v>679.48400000000004</v>
      </c>
      <c r="CE228" s="26">
        <v>680.12199999999996</v>
      </c>
      <c r="CF228" s="26">
        <v>680.60799999999995</v>
      </c>
      <c r="CG228" s="26">
        <v>680.96199999999999</v>
      </c>
      <c r="CH228" s="26">
        <v>681.202</v>
      </c>
      <c r="CI228" s="26">
        <v>681.31500000000005</v>
      </c>
      <c r="CJ228" s="26">
        <v>681.303</v>
      </c>
    </row>
    <row r="229" spans="1:88" ht="12" x14ac:dyDescent="0.2">
      <c r="A229" s="12">
        <v>212</v>
      </c>
      <c r="B229" s="13" t="s">
        <v>489</v>
      </c>
      <c r="C229" s="14" t="s">
        <v>309</v>
      </c>
      <c r="D229" s="24"/>
      <c r="E229" s="24">
        <v>954</v>
      </c>
      <c r="F229" s="13" t="s">
        <v>128</v>
      </c>
      <c r="G229" s="24">
        <v>1835</v>
      </c>
      <c r="H229" s="29">
        <v>548.92700000000002</v>
      </c>
      <c r="I229" s="29">
        <v>553.71600000000001</v>
      </c>
      <c r="J229" s="29">
        <v>558.35</v>
      </c>
      <c r="K229" s="29">
        <v>562.80899999999997</v>
      </c>
      <c r="L229" s="29">
        <v>567.11</v>
      </c>
      <c r="M229" s="29">
        <v>571.22500000000002</v>
      </c>
      <c r="N229" s="29">
        <v>575.17499999999995</v>
      </c>
      <c r="O229" s="29">
        <v>578.92100000000005</v>
      </c>
      <c r="P229" s="29">
        <v>582.50599999999997</v>
      </c>
      <c r="Q229" s="29">
        <v>585.85500000000002</v>
      </c>
      <c r="R229" s="29">
        <v>588.94100000000003</v>
      </c>
      <c r="S229" s="29">
        <v>591.77599999999995</v>
      </c>
      <c r="T229" s="29">
        <v>594.399</v>
      </c>
      <c r="U229" s="29">
        <v>596.77599999999995</v>
      </c>
      <c r="V229" s="29">
        <v>598.97699999999998</v>
      </c>
      <c r="W229" s="29">
        <v>601.05899999999997</v>
      </c>
      <c r="X229" s="29">
        <v>602.98199999999997</v>
      </c>
      <c r="Y229" s="29">
        <v>604.78599999999994</v>
      </c>
      <c r="Z229" s="29">
        <v>606.45399999999995</v>
      </c>
      <c r="AA229" s="29">
        <v>607.97699999999998</v>
      </c>
      <c r="AB229" s="29">
        <v>609.30100000000004</v>
      </c>
      <c r="AC229" s="29">
        <v>610.51099999999997</v>
      </c>
      <c r="AD229" s="29">
        <v>611.58299999999997</v>
      </c>
      <c r="AE229" s="29">
        <v>612.47500000000002</v>
      </c>
      <c r="AF229" s="29">
        <v>613.23400000000004</v>
      </c>
      <c r="AG229" s="29">
        <v>613.83199999999999</v>
      </c>
      <c r="AH229" s="29">
        <v>614.27200000000005</v>
      </c>
      <c r="AI229" s="29">
        <v>614.54700000000003</v>
      </c>
      <c r="AJ229" s="29">
        <v>614.71600000000001</v>
      </c>
      <c r="AK229" s="29">
        <v>614.65099999999995</v>
      </c>
      <c r="AL229" s="29">
        <v>614.45399999999995</v>
      </c>
      <c r="AM229" s="29">
        <v>614.04300000000001</v>
      </c>
      <c r="AN229" s="29">
        <v>613.45600000000002</v>
      </c>
      <c r="AO229" s="29">
        <v>612.702</v>
      </c>
      <c r="AP229" s="29">
        <v>611.76599999999996</v>
      </c>
      <c r="AQ229" s="29">
        <v>610.62800000000004</v>
      </c>
      <c r="AR229" s="29">
        <v>609.29399999999998</v>
      </c>
      <c r="AS229" s="29">
        <v>607.76099999999997</v>
      </c>
      <c r="AT229" s="29">
        <v>606.09799999999996</v>
      </c>
      <c r="AU229" s="29">
        <v>604.22900000000004</v>
      </c>
      <c r="AV229" s="29">
        <v>602.16800000000001</v>
      </c>
      <c r="AW229" s="29">
        <v>599.95500000000004</v>
      </c>
      <c r="AX229" s="29">
        <v>597.59299999999996</v>
      </c>
      <c r="AY229" s="29">
        <v>595.02099999999996</v>
      </c>
      <c r="AZ229" s="29">
        <v>592.322</v>
      </c>
      <c r="BA229" s="29">
        <v>589.48900000000003</v>
      </c>
      <c r="BB229" s="29">
        <v>586.56500000000005</v>
      </c>
      <c r="BC229" s="29">
        <v>583.44000000000005</v>
      </c>
      <c r="BD229" s="29">
        <v>580.23699999999997</v>
      </c>
      <c r="BE229" s="29">
        <v>576.90099999999995</v>
      </c>
      <c r="BF229" s="29">
        <v>573.45500000000004</v>
      </c>
      <c r="BG229" s="29">
        <v>569.84900000000005</v>
      </c>
      <c r="BH229" s="29">
        <v>566.17600000000004</v>
      </c>
      <c r="BI229" s="29">
        <v>562.34299999999996</v>
      </c>
      <c r="BJ229" s="29">
        <v>558.43399999999997</v>
      </c>
      <c r="BK229" s="29">
        <v>554.38400000000001</v>
      </c>
      <c r="BL229" s="29">
        <v>550.20100000000002</v>
      </c>
      <c r="BM229" s="29">
        <v>545.93499999999995</v>
      </c>
      <c r="BN229" s="29">
        <v>541.52700000000004</v>
      </c>
      <c r="BO229" s="29">
        <v>536.99699999999996</v>
      </c>
      <c r="BP229" s="29">
        <v>532.32399999999996</v>
      </c>
      <c r="BQ229" s="29">
        <v>527.51099999999997</v>
      </c>
      <c r="BR229" s="29">
        <v>522.6</v>
      </c>
      <c r="BS229" s="29">
        <v>517.52200000000005</v>
      </c>
      <c r="BT229" s="29">
        <v>512.32000000000005</v>
      </c>
      <c r="BU229" s="29">
        <v>506.97699999999998</v>
      </c>
      <c r="BV229" s="29">
        <v>501.464</v>
      </c>
      <c r="BW229" s="29">
        <v>495.91</v>
      </c>
      <c r="BX229" s="29">
        <v>490.14499999999998</v>
      </c>
      <c r="BY229" s="29">
        <v>484.29199999999997</v>
      </c>
      <c r="BZ229" s="29">
        <v>478.31400000000002</v>
      </c>
      <c r="CA229" s="29">
        <v>472.23599999999999</v>
      </c>
      <c r="CB229" s="29">
        <v>466.05500000000001</v>
      </c>
      <c r="CC229" s="29">
        <v>459.779</v>
      </c>
      <c r="CD229" s="29">
        <v>453.38400000000001</v>
      </c>
      <c r="CE229" s="29">
        <v>446.92599999999999</v>
      </c>
      <c r="CF229" s="29">
        <v>440.40300000000002</v>
      </c>
      <c r="CG229" s="29">
        <v>433.81200000000001</v>
      </c>
      <c r="CH229" s="29">
        <v>427.20299999999997</v>
      </c>
      <c r="CI229" s="29">
        <v>420.52800000000002</v>
      </c>
      <c r="CJ229" s="29">
        <v>413.84500000000003</v>
      </c>
    </row>
    <row r="230" spans="1:88" ht="12" x14ac:dyDescent="0.2">
      <c r="A230" s="1">
        <v>213</v>
      </c>
      <c r="B230" s="2" t="s">
        <v>489</v>
      </c>
      <c r="C230" s="15" t="s">
        <v>310</v>
      </c>
      <c r="D230" s="21">
        <v>16</v>
      </c>
      <c r="E230" s="21">
        <v>316</v>
      </c>
      <c r="F230" s="2" t="s">
        <v>130</v>
      </c>
      <c r="G230" s="21">
        <v>954</v>
      </c>
      <c r="H230" s="26">
        <v>168.78299999999999</v>
      </c>
      <c r="I230" s="26">
        <v>169.929</v>
      </c>
      <c r="J230" s="26">
        <v>170.999</v>
      </c>
      <c r="K230" s="26">
        <v>171.99299999999999</v>
      </c>
      <c r="L230" s="26">
        <v>172.93</v>
      </c>
      <c r="M230" s="26">
        <v>173.79300000000001</v>
      </c>
      <c r="N230" s="26">
        <v>174.589</v>
      </c>
      <c r="O230" s="26">
        <v>175.315</v>
      </c>
      <c r="P230" s="26">
        <v>175.988</v>
      </c>
      <c r="Q230" s="26">
        <v>176.57400000000001</v>
      </c>
      <c r="R230" s="26">
        <v>177.107</v>
      </c>
      <c r="S230" s="26">
        <v>177.54900000000001</v>
      </c>
      <c r="T230" s="26">
        <v>177.93799999999999</v>
      </c>
      <c r="U230" s="26">
        <v>178.267</v>
      </c>
      <c r="V230" s="26">
        <v>178.529</v>
      </c>
      <c r="W230" s="26">
        <v>178.74199999999999</v>
      </c>
      <c r="X230" s="26">
        <v>178.91300000000001</v>
      </c>
      <c r="Y230" s="26">
        <v>179.041</v>
      </c>
      <c r="Z230" s="26">
        <v>179.114</v>
      </c>
      <c r="AA230" s="26">
        <v>179.143</v>
      </c>
      <c r="AB230" s="26">
        <v>179.11099999999999</v>
      </c>
      <c r="AC230" s="26">
        <v>179.023</v>
      </c>
      <c r="AD230" s="26">
        <v>178.87700000000001</v>
      </c>
      <c r="AE230" s="26">
        <v>178.679</v>
      </c>
      <c r="AF230" s="26">
        <v>178.441</v>
      </c>
      <c r="AG230" s="26">
        <v>178.148</v>
      </c>
      <c r="AH230" s="26">
        <v>177.80099999999999</v>
      </c>
      <c r="AI230" s="26">
        <v>177.40199999999999</v>
      </c>
      <c r="AJ230" s="26">
        <v>176.96100000000001</v>
      </c>
      <c r="AK230" s="26">
        <v>176.45599999999999</v>
      </c>
      <c r="AL230" s="26">
        <v>175.92500000000001</v>
      </c>
      <c r="AM230" s="26">
        <v>175.334</v>
      </c>
      <c r="AN230" s="26">
        <v>174.703</v>
      </c>
      <c r="AO230" s="26">
        <v>174.01400000000001</v>
      </c>
      <c r="AP230" s="26">
        <v>173.29499999999999</v>
      </c>
      <c r="AQ230" s="26">
        <v>172.52600000000001</v>
      </c>
      <c r="AR230" s="26">
        <v>171.70400000000001</v>
      </c>
      <c r="AS230" s="26">
        <v>170.858</v>
      </c>
      <c r="AT230" s="26">
        <v>169.96100000000001</v>
      </c>
      <c r="AU230" s="26">
        <v>169.02799999999999</v>
      </c>
      <c r="AV230" s="26">
        <v>168.059</v>
      </c>
      <c r="AW230" s="26">
        <v>167.05600000000001</v>
      </c>
      <c r="AX230" s="26">
        <v>166.01599999999999</v>
      </c>
      <c r="AY230" s="26">
        <v>164.947</v>
      </c>
      <c r="AZ230" s="26">
        <v>163.84899999999999</v>
      </c>
      <c r="BA230" s="26">
        <v>162.71299999999999</v>
      </c>
      <c r="BB230" s="26">
        <v>161.57300000000001</v>
      </c>
      <c r="BC230" s="26">
        <v>160.38800000000001</v>
      </c>
      <c r="BD230" s="26">
        <v>159.17400000000001</v>
      </c>
      <c r="BE230" s="26">
        <v>157.946</v>
      </c>
      <c r="BF230" s="26">
        <v>156.68199999999999</v>
      </c>
      <c r="BG230" s="26">
        <v>155.38300000000001</v>
      </c>
      <c r="BH230" s="26">
        <v>154.07499999999999</v>
      </c>
      <c r="BI230" s="26">
        <v>152.727</v>
      </c>
      <c r="BJ230" s="26">
        <v>151.352</v>
      </c>
      <c r="BK230" s="26">
        <v>149.935</v>
      </c>
      <c r="BL230" s="26">
        <v>148.483</v>
      </c>
      <c r="BM230" s="26">
        <v>147.001</v>
      </c>
      <c r="BN230" s="26">
        <v>145.48099999999999</v>
      </c>
      <c r="BO230" s="26">
        <v>143.928</v>
      </c>
      <c r="BP230" s="26">
        <v>142.34299999999999</v>
      </c>
      <c r="BQ230" s="26">
        <v>140.732</v>
      </c>
      <c r="BR230" s="26">
        <v>139.07400000000001</v>
      </c>
      <c r="BS230" s="26">
        <v>137.37799999999999</v>
      </c>
      <c r="BT230" s="26">
        <v>135.65600000000001</v>
      </c>
      <c r="BU230" s="26">
        <v>133.90100000000001</v>
      </c>
      <c r="BV230" s="26">
        <v>132.107</v>
      </c>
      <c r="BW230" s="26">
        <v>130.30000000000001</v>
      </c>
      <c r="BX230" s="26">
        <v>128.44</v>
      </c>
      <c r="BY230" s="26">
        <v>126.57599999999999</v>
      </c>
      <c r="BZ230" s="26">
        <v>124.684</v>
      </c>
      <c r="CA230" s="26">
        <v>122.78100000000001</v>
      </c>
      <c r="CB230" s="26">
        <v>120.84399999999999</v>
      </c>
      <c r="CC230" s="26">
        <v>118.901</v>
      </c>
      <c r="CD230" s="26">
        <v>116.949</v>
      </c>
      <c r="CE230" s="26">
        <v>114.979</v>
      </c>
      <c r="CF230" s="26">
        <v>113.015</v>
      </c>
      <c r="CG230" s="26">
        <v>111.03</v>
      </c>
      <c r="CH230" s="26">
        <v>109.045</v>
      </c>
      <c r="CI230" s="26">
        <v>107.063</v>
      </c>
      <c r="CJ230" s="26">
        <v>105.07899999999999</v>
      </c>
    </row>
    <row r="231" spans="1:88" ht="12" x14ac:dyDescent="0.2">
      <c r="A231" s="1">
        <v>214</v>
      </c>
      <c r="B231" s="2" t="s">
        <v>489</v>
      </c>
      <c r="C231" s="15" t="s">
        <v>311</v>
      </c>
      <c r="D231" s="21"/>
      <c r="E231" s="21">
        <v>296</v>
      </c>
      <c r="F231" s="2" t="s">
        <v>130</v>
      </c>
      <c r="G231" s="21">
        <v>954</v>
      </c>
      <c r="H231" s="26">
        <v>119.446</v>
      </c>
      <c r="I231" s="26">
        <v>121.39400000000001</v>
      </c>
      <c r="J231" s="26">
        <v>123.26300000000001</v>
      </c>
      <c r="K231" s="26">
        <v>125.06</v>
      </c>
      <c r="L231" s="26">
        <v>126.807</v>
      </c>
      <c r="M231" s="26">
        <v>128.489</v>
      </c>
      <c r="N231" s="26">
        <v>130.125</v>
      </c>
      <c r="O231" s="26">
        <v>131.70699999999999</v>
      </c>
      <c r="P231" s="26">
        <v>133.24700000000001</v>
      </c>
      <c r="Q231" s="26">
        <v>134.74600000000001</v>
      </c>
      <c r="R231" s="26">
        <v>136.17599999999999</v>
      </c>
      <c r="S231" s="26">
        <v>137.572</v>
      </c>
      <c r="T231" s="26">
        <v>138.92099999999999</v>
      </c>
      <c r="U231" s="26">
        <v>140.23400000000001</v>
      </c>
      <c r="V231" s="26">
        <v>141.53700000000001</v>
      </c>
      <c r="W231" s="26">
        <v>142.83199999999999</v>
      </c>
      <c r="X231" s="26">
        <v>144.13999999999999</v>
      </c>
      <c r="Y231" s="26">
        <v>145.44300000000001</v>
      </c>
      <c r="Z231" s="26">
        <v>146.75299999999999</v>
      </c>
      <c r="AA231" s="26">
        <v>148.08000000000001</v>
      </c>
      <c r="AB231" s="26">
        <v>149.392</v>
      </c>
      <c r="AC231" s="26">
        <v>150.72800000000001</v>
      </c>
      <c r="AD231" s="26">
        <v>152.06200000000001</v>
      </c>
      <c r="AE231" s="26">
        <v>153.39599999999999</v>
      </c>
      <c r="AF231" s="26">
        <v>154.72399999999999</v>
      </c>
      <c r="AG231" s="26">
        <v>156.041</v>
      </c>
      <c r="AH231" s="26">
        <v>157.33600000000001</v>
      </c>
      <c r="AI231" s="26">
        <v>158.614</v>
      </c>
      <c r="AJ231" s="26">
        <v>159.857</v>
      </c>
      <c r="AK231" s="26">
        <v>161.078</v>
      </c>
      <c r="AL231" s="26">
        <v>162.24799999999999</v>
      </c>
      <c r="AM231" s="26">
        <v>163.358</v>
      </c>
      <c r="AN231" s="26">
        <v>164.42099999999999</v>
      </c>
      <c r="AO231" s="26">
        <v>165.44300000000001</v>
      </c>
      <c r="AP231" s="26">
        <v>166.40299999999999</v>
      </c>
      <c r="AQ231" s="26">
        <v>167.28899999999999</v>
      </c>
      <c r="AR231" s="26">
        <v>168.13900000000001</v>
      </c>
      <c r="AS231" s="26">
        <v>168.90799999999999</v>
      </c>
      <c r="AT231" s="26">
        <v>169.631</v>
      </c>
      <c r="AU231" s="26">
        <v>170.29400000000001</v>
      </c>
      <c r="AV231" s="26">
        <v>170.89599999999999</v>
      </c>
      <c r="AW231" s="26">
        <v>171.452</v>
      </c>
      <c r="AX231" s="26">
        <v>171.93899999999999</v>
      </c>
      <c r="AY231" s="26">
        <v>172.37299999999999</v>
      </c>
      <c r="AZ231" s="26">
        <v>172.779</v>
      </c>
      <c r="BA231" s="26">
        <v>173.15299999999999</v>
      </c>
      <c r="BB231" s="26">
        <v>173.49</v>
      </c>
      <c r="BC231" s="26">
        <v>173.78800000000001</v>
      </c>
      <c r="BD231" s="26">
        <v>174.071</v>
      </c>
      <c r="BE231" s="26">
        <v>174.316</v>
      </c>
      <c r="BF231" s="26">
        <v>174.541</v>
      </c>
      <c r="BG231" s="26">
        <v>174.74700000000001</v>
      </c>
      <c r="BH231" s="26">
        <v>174.917</v>
      </c>
      <c r="BI231" s="26">
        <v>175.06</v>
      </c>
      <c r="BJ231" s="26">
        <v>175.185</v>
      </c>
      <c r="BK231" s="26">
        <v>175.28200000000001</v>
      </c>
      <c r="BL231" s="26">
        <v>175.34700000000001</v>
      </c>
      <c r="BM231" s="26">
        <v>175.39599999999999</v>
      </c>
      <c r="BN231" s="26">
        <v>175.4</v>
      </c>
      <c r="BO231" s="26">
        <v>175.37299999999999</v>
      </c>
      <c r="BP231" s="26">
        <v>175.3</v>
      </c>
      <c r="BQ231" s="26">
        <v>175.166</v>
      </c>
      <c r="BR231" s="26">
        <v>175.01300000000001</v>
      </c>
      <c r="BS231" s="26">
        <v>174.80099999999999</v>
      </c>
      <c r="BT231" s="26">
        <v>174.54300000000001</v>
      </c>
      <c r="BU231" s="26">
        <v>174.239</v>
      </c>
      <c r="BV231" s="26">
        <v>173.869</v>
      </c>
      <c r="BW231" s="26">
        <v>173.46700000000001</v>
      </c>
      <c r="BX231" s="26">
        <v>173.001</v>
      </c>
      <c r="BY231" s="26">
        <v>172.488</v>
      </c>
      <c r="BZ231" s="26">
        <v>171.91800000000001</v>
      </c>
      <c r="CA231" s="26">
        <v>171.30600000000001</v>
      </c>
      <c r="CB231" s="26">
        <v>170.62899999999999</v>
      </c>
      <c r="CC231" s="26">
        <v>169.91800000000001</v>
      </c>
      <c r="CD231" s="26">
        <v>169.15199999999999</v>
      </c>
      <c r="CE231" s="26">
        <v>168.33500000000001</v>
      </c>
      <c r="CF231" s="26">
        <v>167.488</v>
      </c>
      <c r="CG231" s="26">
        <v>166.60599999999999</v>
      </c>
      <c r="CH231" s="26">
        <v>165.696</v>
      </c>
      <c r="CI231" s="26">
        <v>164.74299999999999</v>
      </c>
      <c r="CJ231" s="26">
        <v>163.779</v>
      </c>
    </row>
    <row r="232" spans="1:88" ht="12" x14ac:dyDescent="0.2">
      <c r="A232" s="1">
        <v>215</v>
      </c>
      <c r="B232" s="2" t="s">
        <v>489</v>
      </c>
      <c r="C232" s="15" t="s">
        <v>312</v>
      </c>
      <c r="D232" s="21"/>
      <c r="E232" s="21">
        <v>584</v>
      </c>
      <c r="F232" s="2" t="s">
        <v>130</v>
      </c>
      <c r="G232" s="21">
        <v>954</v>
      </c>
      <c r="H232" s="26">
        <v>59.194000000000003</v>
      </c>
      <c r="I232" s="26">
        <v>59.463000000000001</v>
      </c>
      <c r="J232" s="26">
        <v>59.792999999999999</v>
      </c>
      <c r="K232" s="26">
        <v>60.161000000000001</v>
      </c>
      <c r="L232" s="26">
        <v>60.566000000000003</v>
      </c>
      <c r="M232" s="26">
        <v>60.999000000000002</v>
      </c>
      <c r="N232" s="26">
        <v>61.463000000000001</v>
      </c>
      <c r="O232" s="26">
        <v>61.927999999999997</v>
      </c>
      <c r="P232" s="26">
        <v>62.405000000000001</v>
      </c>
      <c r="Q232" s="26">
        <v>62.89</v>
      </c>
      <c r="R232" s="26">
        <v>63.335999999999999</v>
      </c>
      <c r="S232" s="26">
        <v>63.752000000000002</v>
      </c>
      <c r="T232" s="26">
        <v>64.150999999999996</v>
      </c>
      <c r="U232" s="26">
        <v>64.516000000000005</v>
      </c>
      <c r="V232" s="26">
        <v>64.873999999999995</v>
      </c>
      <c r="W232" s="26">
        <v>65.212000000000003</v>
      </c>
      <c r="X232" s="26">
        <v>65.537000000000006</v>
      </c>
      <c r="Y232" s="26">
        <v>65.855999999999995</v>
      </c>
      <c r="Z232" s="26">
        <v>66.147000000000006</v>
      </c>
      <c r="AA232" s="26">
        <v>66.42</v>
      </c>
      <c r="AB232" s="26">
        <v>66.66</v>
      </c>
      <c r="AC232" s="26">
        <v>66.866</v>
      </c>
      <c r="AD232" s="26">
        <v>67.069999999999993</v>
      </c>
      <c r="AE232" s="26">
        <v>67.218999999999994</v>
      </c>
      <c r="AF232" s="26">
        <v>67.352999999999994</v>
      </c>
      <c r="AG232" s="26">
        <v>67.459000000000003</v>
      </c>
      <c r="AH232" s="26">
        <v>67.531999999999996</v>
      </c>
      <c r="AI232" s="26">
        <v>67.575999999999993</v>
      </c>
      <c r="AJ232" s="26">
        <v>67.614999999999995</v>
      </c>
      <c r="AK232" s="26">
        <v>67.611999999999995</v>
      </c>
      <c r="AL232" s="26">
        <v>67.58</v>
      </c>
      <c r="AM232" s="26">
        <v>67.531999999999996</v>
      </c>
      <c r="AN232" s="26">
        <v>67.459000000000003</v>
      </c>
      <c r="AO232" s="26">
        <v>67.355000000000004</v>
      </c>
      <c r="AP232" s="26">
        <v>67.227000000000004</v>
      </c>
      <c r="AQ232" s="26">
        <v>67.078999999999994</v>
      </c>
      <c r="AR232" s="26">
        <v>66.909000000000006</v>
      </c>
      <c r="AS232" s="26">
        <v>66.706000000000003</v>
      </c>
      <c r="AT232" s="26">
        <v>66.494</v>
      </c>
      <c r="AU232" s="26">
        <v>66.257000000000005</v>
      </c>
      <c r="AV232" s="26">
        <v>65.981999999999999</v>
      </c>
      <c r="AW232" s="26">
        <v>65.691999999999993</v>
      </c>
      <c r="AX232" s="26">
        <v>65.388999999999996</v>
      </c>
      <c r="AY232" s="26">
        <v>65.048000000000002</v>
      </c>
      <c r="AZ232" s="26">
        <v>64.685000000000002</v>
      </c>
      <c r="BA232" s="26">
        <v>64.292000000000002</v>
      </c>
      <c r="BB232" s="26">
        <v>63.884</v>
      </c>
      <c r="BC232" s="26">
        <v>63.433</v>
      </c>
      <c r="BD232" s="26">
        <v>62.97</v>
      </c>
      <c r="BE232" s="26">
        <v>62.47</v>
      </c>
      <c r="BF232" s="26">
        <v>61.948</v>
      </c>
      <c r="BG232" s="26">
        <v>61.39</v>
      </c>
      <c r="BH232" s="26">
        <v>60.805</v>
      </c>
      <c r="BI232" s="26">
        <v>60.191000000000003</v>
      </c>
      <c r="BJ232" s="26">
        <v>59.552999999999997</v>
      </c>
      <c r="BK232" s="26">
        <v>58.892000000000003</v>
      </c>
      <c r="BL232" s="26">
        <v>58.198999999999998</v>
      </c>
      <c r="BM232" s="26">
        <v>57.491999999999997</v>
      </c>
      <c r="BN232" s="26">
        <v>56.756999999999998</v>
      </c>
      <c r="BO232" s="26">
        <v>55.996000000000002</v>
      </c>
      <c r="BP232" s="26">
        <v>55.22</v>
      </c>
      <c r="BQ232" s="26">
        <v>54.404000000000003</v>
      </c>
      <c r="BR232" s="26">
        <v>53.576000000000001</v>
      </c>
      <c r="BS232" s="26">
        <v>52.723999999999997</v>
      </c>
      <c r="BT232" s="26">
        <v>51.847999999999999</v>
      </c>
      <c r="BU232" s="26">
        <v>50.954999999999998</v>
      </c>
      <c r="BV232" s="26">
        <v>50.031999999999996</v>
      </c>
      <c r="BW232" s="26">
        <v>49.091000000000001</v>
      </c>
      <c r="BX232" s="26">
        <v>48.133000000000003</v>
      </c>
      <c r="BY232" s="26">
        <v>47.148000000000003</v>
      </c>
      <c r="BZ232" s="26">
        <v>46.143000000000001</v>
      </c>
      <c r="CA232" s="26">
        <v>45.125</v>
      </c>
      <c r="CB232" s="26">
        <v>44.088999999999999</v>
      </c>
      <c r="CC232" s="26">
        <v>43.036000000000001</v>
      </c>
      <c r="CD232" s="26">
        <v>41.965000000000003</v>
      </c>
      <c r="CE232" s="26">
        <v>40.884999999999998</v>
      </c>
      <c r="CF232" s="26">
        <v>39.787999999999997</v>
      </c>
      <c r="CG232" s="26">
        <v>38.683</v>
      </c>
      <c r="CH232" s="26">
        <v>37.57</v>
      </c>
      <c r="CI232" s="26">
        <v>36.451000000000001</v>
      </c>
      <c r="CJ232" s="26">
        <v>35.329000000000001</v>
      </c>
    </row>
    <row r="233" spans="1:88" ht="12" x14ac:dyDescent="0.2">
      <c r="A233" s="1">
        <v>216</v>
      </c>
      <c r="B233" s="2" t="s">
        <v>489</v>
      </c>
      <c r="C233" s="15" t="s">
        <v>313</v>
      </c>
      <c r="D233" s="21"/>
      <c r="E233" s="21">
        <v>583</v>
      </c>
      <c r="F233" s="2" t="s">
        <v>130</v>
      </c>
      <c r="G233" s="21">
        <v>954</v>
      </c>
      <c r="H233" s="26">
        <v>115.021</v>
      </c>
      <c r="I233" s="26">
        <v>116.10899999999999</v>
      </c>
      <c r="J233" s="26">
        <v>117.151</v>
      </c>
      <c r="K233" s="26">
        <v>118.14700000000001</v>
      </c>
      <c r="L233" s="26">
        <v>119.099</v>
      </c>
      <c r="M233" s="26">
        <v>119.997</v>
      </c>
      <c r="N233" s="26">
        <v>120.84699999999999</v>
      </c>
      <c r="O233" s="26">
        <v>121.648</v>
      </c>
      <c r="P233" s="26">
        <v>122.386</v>
      </c>
      <c r="Q233" s="26">
        <v>123.065</v>
      </c>
      <c r="R233" s="26">
        <v>123.681</v>
      </c>
      <c r="S233" s="26">
        <v>124.224</v>
      </c>
      <c r="T233" s="26">
        <v>124.709</v>
      </c>
      <c r="U233" s="26">
        <v>125.127</v>
      </c>
      <c r="V233" s="26">
        <v>125.499</v>
      </c>
      <c r="W233" s="26">
        <v>125.818</v>
      </c>
      <c r="X233" s="26">
        <v>126.1</v>
      </c>
      <c r="Y233" s="26">
        <v>126.339</v>
      </c>
      <c r="Z233" s="26">
        <v>126.52200000000001</v>
      </c>
      <c r="AA233" s="26">
        <v>126.68</v>
      </c>
      <c r="AB233" s="26">
        <v>126.798</v>
      </c>
      <c r="AC233" s="26">
        <v>126.875</v>
      </c>
      <c r="AD233" s="26">
        <v>126.925</v>
      </c>
      <c r="AE233" s="26">
        <v>126.935</v>
      </c>
      <c r="AF233" s="26">
        <v>126.91800000000001</v>
      </c>
      <c r="AG233" s="26">
        <v>126.873</v>
      </c>
      <c r="AH233" s="26">
        <v>126.783</v>
      </c>
      <c r="AI233" s="26">
        <v>126.67400000000001</v>
      </c>
      <c r="AJ233" s="26">
        <v>126.536</v>
      </c>
      <c r="AK233" s="26">
        <v>126.351</v>
      </c>
      <c r="AL233" s="26">
        <v>126.13</v>
      </c>
      <c r="AM233" s="26">
        <v>125.878</v>
      </c>
      <c r="AN233" s="26">
        <v>125.57599999999999</v>
      </c>
      <c r="AO233" s="26">
        <v>125.23</v>
      </c>
      <c r="AP233" s="26">
        <v>124.84699999999999</v>
      </c>
      <c r="AQ233" s="26">
        <v>124.41200000000001</v>
      </c>
      <c r="AR233" s="26">
        <v>123.917</v>
      </c>
      <c r="AS233" s="26">
        <v>123.369</v>
      </c>
      <c r="AT233" s="26">
        <v>122.782</v>
      </c>
      <c r="AU233" s="26">
        <v>122.128</v>
      </c>
      <c r="AV233" s="26">
        <v>121.41200000000001</v>
      </c>
      <c r="AW233" s="26">
        <v>120.655</v>
      </c>
      <c r="AX233" s="26">
        <v>119.83499999999999</v>
      </c>
      <c r="AY233" s="26">
        <v>118.959</v>
      </c>
      <c r="AZ233" s="26">
        <v>118.029</v>
      </c>
      <c r="BA233" s="26">
        <v>117.05500000000001</v>
      </c>
      <c r="BB233" s="26">
        <v>116.03</v>
      </c>
      <c r="BC233" s="26">
        <v>114.958</v>
      </c>
      <c r="BD233" s="26">
        <v>113.837</v>
      </c>
      <c r="BE233" s="26">
        <v>112.68300000000001</v>
      </c>
      <c r="BF233" s="26">
        <v>111.485</v>
      </c>
      <c r="BG233" s="26">
        <v>110.24</v>
      </c>
      <c r="BH233" s="26">
        <v>108.971</v>
      </c>
      <c r="BI233" s="26">
        <v>107.657</v>
      </c>
      <c r="BJ233" s="26">
        <v>106.32</v>
      </c>
      <c r="BK233" s="26">
        <v>104.95099999999999</v>
      </c>
      <c r="BL233" s="26">
        <v>103.562</v>
      </c>
      <c r="BM233" s="26">
        <v>102.148</v>
      </c>
      <c r="BN233" s="26">
        <v>100.711</v>
      </c>
      <c r="BO233" s="26">
        <v>99.256</v>
      </c>
      <c r="BP233" s="26">
        <v>97.775000000000006</v>
      </c>
      <c r="BQ233" s="26">
        <v>96.293000000000006</v>
      </c>
      <c r="BR233" s="26">
        <v>94.786000000000001</v>
      </c>
      <c r="BS233" s="26">
        <v>93.256</v>
      </c>
      <c r="BT233" s="26">
        <v>91.722999999999999</v>
      </c>
      <c r="BU233" s="26">
        <v>90.16</v>
      </c>
      <c r="BV233" s="26">
        <v>88.590999999999994</v>
      </c>
      <c r="BW233" s="26">
        <v>87.02</v>
      </c>
      <c r="BX233" s="26">
        <v>85.427000000000007</v>
      </c>
      <c r="BY233" s="26">
        <v>83.820999999999998</v>
      </c>
      <c r="BZ233" s="26">
        <v>82.206999999999994</v>
      </c>
      <c r="CA233" s="26">
        <v>80.575999999999993</v>
      </c>
      <c r="CB233" s="26">
        <v>78.944000000000003</v>
      </c>
      <c r="CC233" s="26">
        <v>77.290999999999997</v>
      </c>
      <c r="CD233" s="26">
        <v>75.635999999999996</v>
      </c>
      <c r="CE233" s="26">
        <v>73.974000000000004</v>
      </c>
      <c r="CF233" s="26">
        <v>72.305000000000007</v>
      </c>
      <c r="CG233" s="26">
        <v>70.623999999999995</v>
      </c>
      <c r="CH233" s="26">
        <v>68.944000000000003</v>
      </c>
      <c r="CI233" s="26">
        <v>67.256</v>
      </c>
      <c r="CJ233" s="26">
        <v>65.563999999999993</v>
      </c>
    </row>
    <row r="234" spans="1:88" ht="12" x14ac:dyDescent="0.2">
      <c r="A234" s="1">
        <v>217</v>
      </c>
      <c r="B234" s="2" t="s">
        <v>489</v>
      </c>
      <c r="C234" s="15" t="s">
        <v>314</v>
      </c>
      <c r="D234" s="21"/>
      <c r="E234" s="21">
        <v>520</v>
      </c>
      <c r="F234" s="2" t="s">
        <v>130</v>
      </c>
      <c r="G234" s="21">
        <v>954</v>
      </c>
      <c r="H234" s="26">
        <v>10.834</v>
      </c>
      <c r="I234" s="26">
        <v>10.84</v>
      </c>
      <c r="J234" s="26">
        <v>10.851000000000001</v>
      </c>
      <c r="K234" s="26">
        <v>10.856</v>
      </c>
      <c r="L234" s="26">
        <v>10.852</v>
      </c>
      <c r="M234" s="26">
        <v>10.840999999999999</v>
      </c>
      <c r="N234" s="26">
        <v>10.821999999999999</v>
      </c>
      <c r="O234" s="26">
        <v>10.814</v>
      </c>
      <c r="P234" s="26">
        <v>10.788</v>
      </c>
      <c r="Q234" s="26">
        <v>10.766</v>
      </c>
      <c r="R234" s="26">
        <v>10.731999999999999</v>
      </c>
      <c r="S234" s="26">
        <v>10.706</v>
      </c>
      <c r="T234" s="26">
        <v>10.669</v>
      </c>
      <c r="U234" s="26">
        <v>10.632</v>
      </c>
      <c r="V234" s="26">
        <v>10.592000000000001</v>
      </c>
      <c r="W234" s="26">
        <v>10.548999999999999</v>
      </c>
      <c r="X234" s="26">
        <v>10.52</v>
      </c>
      <c r="Y234" s="26">
        <v>10.472</v>
      </c>
      <c r="Z234" s="26">
        <v>10.435</v>
      </c>
      <c r="AA234" s="26">
        <v>10.382999999999999</v>
      </c>
      <c r="AB234" s="26">
        <v>10.324</v>
      </c>
      <c r="AC234" s="26">
        <v>10.287000000000001</v>
      </c>
      <c r="AD234" s="26">
        <v>10.236000000000001</v>
      </c>
      <c r="AE234" s="26">
        <v>10.178000000000001</v>
      </c>
      <c r="AF234" s="26">
        <v>10.105</v>
      </c>
      <c r="AG234" s="26">
        <v>10.039</v>
      </c>
      <c r="AH234" s="26">
        <v>9.9710000000000001</v>
      </c>
      <c r="AI234" s="26">
        <v>9.8919999999999995</v>
      </c>
      <c r="AJ234" s="26">
        <v>9.8209999999999997</v>
      </c>
      <c r="AK234" s="26">
        <v>9.73</v>
      </c>
      <c r="AL234" s="26">
        <v>9.6419999999999995</v>
      </c>
      <c r="AM234" s="26">
        <v>9.5389999999999997</v>
      </c>
      <c r="AN234" s="26">
        <v>9.4429999999999996</v>
      </c>
      <c r="AO234" s="26">
        <v>9.3450000000000006</v>
      </c>
      <c r="AP234" s="26">
        <v>9.2360000000000007</v>
      </c>
      <c r="AQ234" s="26">
        <v>9.1259999999999994</v>
      </c>
      <c r="AR234" s="26">
        <v>9.0020000000000007</v>
      </c>
      <c r="AS234" s="26">
        <v>8.8789999999999996</v>
      </c>
      <c r="AT234" s="26">
        <v>8.7620000000000005</v>
      </c>
      <c r="AU234" s="26">
        <v>8.6259999999999994</v>
      </c>
      <c r="AV234" s="26">
        <v>8.5009999999999994</v>
      </c>
      <c r="AW234" s="26">
        <v>8.3659999999999997</v>
      </c>
      <c r="AX234" s="26">
        <v>8.2319999999999993</v>
      </c>
      <c r="AY234" s="26">
        <v>8.0950000000000006</v>
      </c>
      <c r="AZ234" s="26">
        <v>7.9420000000000002</v>
      </c>
      <c r="BA234" s="26">
        <v>7.7969999999999997</v>
      </c>
      <c r="BB234" s="26">
        <v>7.66</v>
      </c>
      <c r="BC234" s="26">
        <v>7.5019999999999998</v>
      </c>
      <c r="BD234" s="26">
        <v>7.3550000000000004</v>
      </c>
      <c r="BE234" s="26">
        <v>7.1959999999999997</v>
      </c>
      <c r="BF234" s="26">
        <v>7.0430000000000001</v>
      </c>
      <c r="BG234" s="26">
        <v>6.8739999999999997</v>
      </c>
      <c r="BH234" s="26">
        <v>6.718</v>
      </c>
      <c r="BI234" s="26">
        <v>6.5510000000000002</v>
      </c>
      <c r="BJ234" s="26">
        <v>6.383</v>
      </c>
      <c r="BK234" s="26">
        <v>6.2210000000000001</v>
      </c>
      <c r="BL234" s="26">
        <v>6.0410000000000004</v>
      </c>
      <c r="BM234" s="26">
        <v>5.87</v>
      </c>
      <c r="BN234" s="26">
        <v>5.7009999999999996</v>
      </c>
      <c r="BO234" s="26">
        <v>5.5179999999999998</v>
      </c>
      <c r="BP234" s="26">
        <v>5.3380000000000001</v>
      </c>
      <c r="BQ234" s="26">
        <v>5.1470000000000002</v>
      </c>
      <c r="BR234" s="26">
        <v>4.9729999999999999</v>
      </c>
      <c r="BS234" s="26">
        <v>4.7919999999999998</v>
      </c>
      <c r="BT234" s="26">
        <v>4.6020000000000003</v>
      </c>
      <c r="BU234" s="26">
        <v>4.407</v>
      </c>
      <c r="BV234" s="26">
        <v>4.2149999999999999</v>
      </c>
      <c r="BW234" s="26">
        <v>4.0330000000000004</v>
      </c>
      <c r="BX234" s="26">
        <v>3.8340000000000001</v>
      </c>
      <c r="BY234" s="26">
        <v>3.6309999999999998</v>
      </c>
      <c r="BZ234" s="26">
        <v>3.4409999999999998</v>
      </c>
      <c r="CA234" s="26">
        <v>3.2490000000000001</v>
      </c>
      <c r="CB234" s="26">
        <v>3.05</v>
      </c>
      <c r="CC234" s="26">
        <v>2.8610000000000002</v>
      </c>
      <c r="CD234" s="26">
        <v>2.661</v>
      </c>
      <c r="CE234" s="26">
        <v>2.464</v>
      </c>
      <c r="CF234" s="26">
        <v>2.27</v>
      </c>
      <c r="CG234" s="26">
        <v>2.0750000000000002</v>
      </c>
      <c r="CH234" s="26">
        <v>1.887</v>
      </c>
      <c r="CI234" s="26">
        <v>1.6879999999999999</v>
      </c>
      <c r="CJ234" s="26">
        <v>1.498</v>
      </c>
    </row>
    <row r="235" spans="1:88" ht="12" x14ac:dyDescent="0.2">
      <c r="A235" s="1">
        <v>218</v>
      </c>
      <c r="B235" s="2" t="s">
        <v>489</v>
      </c>
      <c r="C235" s="15" t="s">
        <v>315</v>
      </c>
      <c r="D235" s="21">
        <v>16</v>
      </c>
      <c r="E235" s="21">
        <v>580</v>
      </c>
      <c r="F235" s="2" t="s">
        <v>130</v>
      </c>
      <c r="G235" s="21">
        <v>954</v>
      </c>
      <c r="H235" s="26">
        <v>57.557000000000002</v>
      </c>
      <c r="I235" s="26">
        <v>57.837000000000003</v>
      </c>
      <c r="J235" s="26">
        <v>58.115000000000002</v>
      </c>
      <c r="K235" s="26">
        <v>58.387</v>
      </c>
      <c r="L235" s="26">
        <v>58.636000000000003</v>
      </c>
      <c r="M235" s="26">
        <v>58.88</v>
      </c>
      <c r="N235" s="26">
        <v>59.097000000000001</v>
      </c>
      <c r="O235" s="26">
        <v>59.298999999999999</v>
      </c>
      <c r="P235" s="26">
        <v>59.493000000000002</v>
      </c>
      <c r="Q235" s="26">
        <v>59.646000000000001</v>
      </c>
      <c r="R235" s="26">
        <v>59.777000000000001</v>
      </c>
      <c r="S235" s="26">
        <v>59.881</v>
      </c>
      <c r="T235" s="26">
        <v>59.963000000000001</v>
      </c>
      <c r="U235" s="26">
        <v>60.009</v>
      </c>
      <c r="V235" s="26">
        <v>60.03</v>
      </c>
      <c r="W235" s="26">
        <v>60.039000000000001</v>
      </c>
      <c r="X235" s="26">
        <v>59.987000000000002</v>
      </c>
      <c r="Y235" s="26">
        <v>59.923999999999999</v>
      </c>
      <c r="Z235" s="26">
        <v>59.844000000000001</v>
      </c>
      <c r="AA235" s="26">
        <v>59.719000000000001</v>
      </c>
      <c r="AB235" s="26">
        <v>59.56</v>
      </c>
      <c r="AC235" s="26">
        <v>59.381999999999998</v>
      </c>
      <c r="AD235" s="26">
        <v>59.161999999999999</v>
      </c>
      <c r="AE235" s="26">
        <v>58.93</v>
      </c>
      <c r="AF235" s="26">
        <v>58.664999999999999</v>
      </c>
      <c r="AG235" s="26">
        <v>58.365000000000002</v>
      </c>
      <c r="AH235" s="26">
        <v>58.07</v>
      </c>
      <c r="AI235" s="26">
        <v>57.735999999999997</v>
      </c>
      <c r="AJ235" s="26">
        <v>57.406999999999996</v>
      </c>
      <c r="AK235" s="26">
        <v>57.040999999999997</v>
      </c>
      <c r="AL235" s="26">
        <v>56.683</v>
      </c>
      <c r="AM235" s="26">
        <v>56.295999999999999</v>
      </c>
      <c r="AN235" s="26">
        <v>55.896999999999998</v>
      </c>
      <c r="AO235" s="26">
        <v>55.500999999999998</v>
      </c>
      <c r="AP235" s="26">
        <v>55.097999999999999</v>
      </c>
      <c r="AQ235" s="26">
        <v>54.69</v>
      </c>
      <c r="AR235" s="26">
        <v>54.27</v>
      </c>
      <c r="AS235" s="26">
        <v>53.844999999999999</v>
      </c>
      <c r="AT235" s="26">
        <v>53.429000000000002</v>
      </c>
      <c r="AU235" s="26">
        <v>53.014000000000003</v>
      </c>
      <c r="AV235" s="26">
        <v>52.594999999999999</v>
      </c>
      <c r="AW235" s="26">
        <v>52.167999999999999</v>
      </c>
      <c r="AX235" s="26">
        <v>51.762</v>
      </c>
      <c r="AY235" s="26">
        <v>51.347000000000001</v>
      </c>
      <c r="AZ235" s="26">
        <v>50.941000000000003</v>
      </c>
      <c r="BA235" s="26">
        <v>50.533999999999999</v>
      </c>
      <c r="BB235" s="26">
        <v>50.134</v>
      </c>
      <c r="BC235" s="26">
        <v>49.728999999999999</v>
      </c>
      <c r="BD235" s="26">
        <v>49.341000000000001</v>
      </c>
      <c r="BE235" s="26">
        <v>48.951000000000001</v>
      </c>
      <c r="BF235" s="26">
        <v>48.56</v>
      </c>
      <c r="BG235" s="26">
        <v>48.17</v>
      </c>
      <c r="BH235" s="26">
        <v>47.783999999999999</v>
      </c>
      <c r="BI235" s="26">
        <v>47.4</v>
      </c>
      <c r="BJ235" s="26">
        <v>47.015999999999998</v>
      </c>
      <c r="BK235" s="26">
        <v>46.62</v>
      </c>
      <c r="BL235" s="26">
        <v>46.223999999999997</v>
      </c>
      <c r="BM235" s="26">
        <v>45.82</v>
      </c>
      <c r="BN235" s="26">
        <v>45.404000000000003</v>
      </c>
      <c r="BO235" s="26">
        <v>44.99</v>
      </c>
      <c r="BP235" s="26">
        <v>44.555</v>
      </c>
      <c r="BQ235" s="26">
        <v>44.113</v>
      </c>
      <c r="BR235" s="26">
        <v>43.664999999999999</v>
      </c>
      <c r="BS235" s="26">
        <v>43.192999999999998</v>
      </c>
      <c r="BT235" s="26">
        <v>42.710999999999999</v>
      </c>
      <c r="BU235" s="26">
        <v>42.22</v>
      </c>
      <c r="BV235" s="26">
        <v>41.703000000000003</v>
      </c>
      <c r="BW235" s="26">
        <v>41.188000000000002</v>
      </c>
      <c r="BX235" s="26">
        <v>40.643999999999998</v>
      </c>
      <c r="BY235" s="26">
        <v>40.109000000000002</v>
      </c>
      <c r="BZ235" s="26">
        <v>39.563000000000002</v>
      </c>
      <c r="CA235" s="26">
        <v>38.985999999999997</v>
      </c>
      <c r="CB235" s="26">
        <v>38.426000000000002</v>
      </c>
      <c r="CC235" s="26">
        <v>37.850999999999999</v>
      </c>
      <c r="CD235" s="26">
        <v>37.256</v>
      </c>
      <c r="CE235" s="26">
        <v>36.674999999999997</v>
      </c>
      <c r="CF235" s="26">
        <v>36.073999999999998</v>
      </c>
      <c r="CG235" s="26">
        <v>35.481999999999999</v>
      </c>
      <c r="CH235" s="26">
        <v>34.895000000000003</v>
      </c>
      <c r="CI235" s="26">
        <v>34.314999999999998</v>
      </c>
      <c r="CJ235" s="26">
        <v>33.734999999999999</v>
      </c>
    </row>
    <row r="236" spans="1:88" ht="12" x14ac:dyDescent="0.2">
      <c r="A236" s="1">
        <v>219</v>
      </c>
      <c r="B236" s="2" t="s">
        <v>489</v>
      </c>
      <c r="C236" s="15" t="s">
        <v>316</v>
      </c>
      <c r="D236" s="21"/>
      <c r="E236" s="21">
        <v>585</v>
      </c>
      <c r="F236" s="2" t="s">
        <v>130</v>
      </c>
      <c r="G236" s="21">
        <v>954</v>
      </c>
      <c r="H236" s="26">
        <v>18.091999999999999</v>
      </c>
      <c r="I236" s="26">
        <v>18.143999999999998</v>
      </c>
      <c r="J236" s="26">
        <v>18.178000000000001</v>
      </c>
      <c r="K236" s="26">
        <v>18.204999999999998</v>
      </c>
      <c r="L236" s="26">
        <v>18.22</v>
      </c>
      <c r="M236" s="26">
        <v>18.225999999999999</v>
      </c>
      <c r="N236" s="26">
        <v>18.231999999999999</v>
      </c>
      <c r="O236" s="26">
        <v>18.21</v>
      </c>
      <c r="P236" s="26">
        <v>18.199000000000002</v>
      </c>
      <c r="Q236" s="26">
        <v>18.167999999999999</v>
      </c>
      <c r="R236" s="26">
        <v>18.132000000000001</v>
      </c>
      <c r="S236" s="26">
        <v>18.091999999999999</v>
      </c>
      <c r="T236" s="26">
        <v>18.047999999999998</v>
      </c>
      <c r="U236" s="26">
        <v>17.991</v>
      </c>
      <c r="V236" s="26">
        <v>17.916</v>
      </c>
      <c r="W236" s="26">
        <v>17.867000000000001</v>
      </c>
      <c r="X236" s="26">
        <v>17.785</v>
      </c>
      <c r="Y236" s="26">
        <v>17.710999999999999</v>
      </c>
      <c r="Z236" s="26">
        <v>17.638999999999999</v>
      </c>
      <c r="AA236" s="26">
        <v>17.552</v>
      </c>
      <c r="AB236" s="26">
        <v>17.456</v>
      </c>
      <c r="AC236" s="26">
        <v>17.350000000000001</v>
      </c>
      <c r="AD236" s="26">
        <v>17.251000000000001</v>
      </c>
      <c r="AE236" s="26">
        <v>17.138000000000002</v>
      </c>
      <c r="AF236" s="26">
        <v>17.027999999999999</v>
      </c>
      <c r="AG236" s="26">
        <v>16.907</v>
      </c>
      <c r="AH236" s="26">
        <v>16.779</v>
      </c>
      <c r="AI236" s="26">
        <v>16.652999999999999</v>
      </c>
      <c r="AJ236" s="26">
        <v>16.518999999999998</v>
      </c>
      <c r="AK236" s="26">
        <v>16.382999999999999</v>
      </c>
      <c r="AL236" s="26">
        <v>16.245999999999999</v>
      </c>
      <c r="AM236" s="26">
        <v>16.106000000000002</v>
      </c>
      <c r="AN236" s="26">
        <v>15.957000000000001</v>
      </c>
      <c r="AO236" s="26">
        <v>15.814</v>
      </c>
      <c r="AP236" s="26">
        <v>15.66</v>
      </c>
      <c r="AQ236" s="26">
        <v>15.506</v>
      </c>
      <c r="AR236" s="26">
        <v>15.353</v>
      </c>
      <c r="AS236" s="26">
        <v>15.196</v>
      </c>
      <c r="AT236" s="26">
        <v>15.039</v>
      </c>
      <c r="AU236" s="26">
        <v>14.882</v>
      </c>
      <c r="AV236" s="26">
        <v>14.723000000000001</v>
      </c>
      <c r="AW236" s="26">
        <v>14.566000000000001</v>
      </c>
      <c r="AX236" s="26">
        <v>14.42</v>
      </c>
      <c r="AY236" s="26">
        <v>14.252000000000001</v>
      </c>
      <c r="AZ236" s="26">
        <v>14.097</v>
      </c>
      <c r="BA236" s="26">
        <v>13.945</v>
      </c>
      <c r="BB236" s="26">
        <v>13.794</v>
      </c>
      <c r="BC236" s="26">
        <v>13.641999999999999</v>
      </c>
      <c r="BD236" s="26">
        <v>13.489000000000001</v>
      </c>
      <c r="BE236" s="26">
        <v>13.339</v>
      </c>
      <c r="BF236" s="26">
        <v>13.196</v>
      </c>
      <c r="BG236" s="26">
        <v>13.045</v>
      </c>
      <c r="BH236" s="26">
        <v>12.906000000000001</v>
      </c>
      <c r="BI236" s="26">
        <v>12.757</v>
      </c>
      <c r="BJ236" s="26">
        <v>12.625</v>
      </c>
      <c r="BK236" s="26">
        <v>12.483000000000001</v>
      </c>
      <c r="BL236" s="26">
        <v>12.345000000000001</v>
      </c>
      <c r="BM236" s="26">
        <v>12.208</v>
      </c>
      <c r="BN236" s="26">
        <v>12.073</v>
      </c>
      <c r="BO236" s="26">
        <v>11.936</v>
      </c>
      <c r="BP236" s="26">
        <v>11.792999999999999</v>
      </c>
      <c r="BQ236" s="26">
        <v>11.656000000000001</v>
      </c>
      <c r="BR236" s="26">
        <v>11.513</v>
      </c>
      <c r="BS236" s="26">
        <v>11.378</v>
      </c>
      <c r="BT236" s="26">
        <v>11.237</v>
      </c>
      <c r="BU236" s="26">
        <v>11.095000000000001</v>
      </c>
      <c r="BV236" s="26">
        <v>10.946999999999999</v>
      </c>
      <c r="BW236" s="26">
        <v>10.811</v>
      </c>
      <c r="BX236" s="26">
        <v>10.666</v>
      </c>
      <c r="BY236" s="26">
        <v>10.519</v>
      </c>
      <c r="BZ236" s="26">
        <v>10.358000000000001</v>
      </c>
      <c r="CA236" s="26">
        <v>10.212999999999999</v>
      </c>
      <c r="CB236" s="26">
        <v>10.073</v>
      </c>
      <c r="CC236" s="26">
        <v>9.9209999999999994</v>
      </c>
      <c r="CD236" s="26">
        <v>9.7650000000000006</v>
      </c>
      <c r="CE236" s="26">
        <v>9.6140000000000008</v>
      </c>
      <c r="CF236" s="26">
        <v>9.4629999999999992</v>
      </c>
      <c r="CG236" s="26">
        <v>9.3119999999999994</v>
      </c>
      <c r="CH236" s="26">
        <v>9.1660000000000004</v>
      </c>
      <c r="CI236" s="26">
        <v>9.0120000000000005</v>
      </c>
      <c r="CJ236" s="26">
        <v>8.8610000000000007</v>
      </c>
    </row>
    <row r="237" spans="1:88" ht="12" x14ac:dyDescent="0.2">
      <c r="A237" s="12">
        <v>220</v>
      </c>
      <c r="B237" s="13" t="s">
        <v>489</v>
      </c>
      <c r="C237" s="14" t="s">
        <v>317</v>
      </c>
      <c r="D237" s="24">
        <v>20</v>
      </c>
      <c r="E237" s="24">
        <v>957</v>
      </c>
      <c r="F237" s="13" t="s">
        <v>128</v>
      </c>
      <c r="G237" s="24">
        <v>1835</v>
      </c>
      <c r="H237" s="29">
        <v>683.77800000000002</v>
      </c>
      <c r="I237" s="29">
        <v>687.68899999999996</v>
      </c>
      <c r="J237" s="29">
        <v>691.41200000000003</v>
      </c>
      <c r="K237" s="29">
        <v>694.96699999999998</v>
      </c>
      <c r="L237" s="29">
        <v>698.33299999999997</v>
      </c>
      <c r="M237" s="29">
        <v>701.63199999999995</v>
      </c>
      <c r="N237" s="29">
        <v>704.75599999999997</v>
      </c>
      <c r="O237" s="29">
        <v>707.74</v>
      </c>
      <c r="P237" s="29">
        <v>710.59500000000003</v>
      </c>
      <c r="Q237" s="29">
        <v>713.3</v>
      </c>
      <c r="R237" s="29">
        <v>715.84299999999996</v>
      </c>
      <c r="S237" s="29">
        <v>718.22500000000002</v>
      </c>
      <c r="T237" s="29">
        <v>720.41499999999996</v>
      </c>
      <c r="U237" s="29">
        <v>722.50099999999998</v>
      </c>
      <c r="V237" s="29">
        <v>724.46400000000006</v>
      </c>
      <c r="W237" s="29">
        <v>726.39800000000002</v>
      </c>
      <c r="X237" s="29">
        <v>728.26700000000005</v>
      </c>
      <c r="Y237" s="29">
        <v>730.11699999999996</v>
      </c>
      <c r="Z237" s="29">
        <v>731.803</v>
      </c>
      <c r="AA237" s="29">
        <v>733.41899999999998</v>
      </c>
      <c r="AB237" s="29">
        <v>734.91</v>
      </c>
      <c r="AC237" s="29">
        <v>736.3</v>
      </c>
      <c r="AD237" s="29">
        <v>737.51400000000001</v>
      </c>
      <c r="AE237" s="29">
        <v>738.58399999999995</v>
      </c>
      <c r="AF237" s="29">
        <v>739.48900000000003</v>
      </c>
      <c r="AG237" s="29">
        <v>740.19500000000005</v>
      </c>
      <c r="AH237" s="29">
        <v>740.71600000000001</v>
      </c>
      <c r="AI237" s="29">
        <v>741.01499999999999</v>
      </c>
      <c r="AJ237" s="29">
        <v>741.12</v>
      </c>
      <c r="AK237" s="29">
        <v>740.96400000000006</v>
      </c>
      <c r="AL237" s="29">
        <v>740.52499999999998</v>
      </c>
      <c r="AM237" s="29">
        <v>739.87900000000002</v>
      </c>
      <c r="AN237" s="29">
        <v>738.98</v>
      </c>
      <c r="AO237" s="29">
        <v>737.79399999999998</v>
      </c>
      <c r="AP237" s="29">
        <v>736.34500000000003</v>
      </c>
      <c r="AQ237" s="29">
        <v>734.68700000000001</v>
      </c>
      <c r="AR237" s="29">
        <v>732.822</v>
      </c>
      <c r="AS237" s="29">
        <v>730.71699999999998</v>
      </c>
      <c r="AT237" s="29">
        <v>728.42200000000003</v>
      </c>
      <c r="AU237" s="29">
        <v>725.93399999999997</v>
      </c>
      <c r="AV237" s="29">
        <v>723.23</v>
      </c>
      <c r="AW237" s="29">
        <v>720.40599999999995</v>
      </c>
      <c r="AX237" s="29">
        <v>717.35500000000002</v>
      </c>
      <c r="AY237" s="29">
        <v>714.18200000000002</v>
      </c>
      <c r="AZ237" s="29">
        <v>710.86199999999997</v>
      </c>
      <c r="BA237" s="29">
        <v>707.40899999999999</v>
      </c>
      <c r="BB237" s="29">
        <v>703.86400000000003</v>
      </c>
      <c r="BC237" s="29">
        <v>700.19600000000003</v>
      </c>
      <c r="BD237" s="29">
        <v>696.37400000000002</v>
      </c>
      <c r="BE237" s="29">
        <v>692.45799999999997</v>
      </c>
      <c r="BF237" s="29">
        <v>688.39300000000003</v>
      </c>
      <c r="BG237" s="29">
        <v>684.21500000000003</v>
      </c>
      <c r="BH237" s="29">
        <v>679.89499999999998</v>
      </c>
      <c r="BI237" s="29">
        <v>675.44200000000001</v>
      </c>
      <c r="BJ237" s="29">
        <v>670.81299999999999</v>
      </c>
      <c r="BK237" s="29">
        <v>666.03</v>
      </c>
      <c r="BL237" s="29">
        <v>661.07899999999995</v>
      </c>
      <c r="BM237" s="29">
        <v>655.97199999999998</v>
      </c>
      <c r="BN237" s="29">
        <v>650.73199999999997</v>
      </c>
      <c r="BO237" s="29">
        <v>645.27200000000005</v>
      </c>
      <c r="BP237" s="29">
        <v>639.62900000000002</v>
      </c>
      <c r="BQ237" s="29">
        <v>633.81500000000005</v>
      </c>
      <c r="BR237" s="29">
        <v>627.85</v>
      </c>
      <c r="BS237" s="29">
        <v>621.68600000000004</v>
      </c>
      <c r="BT237" s="29">
        <v>615.32899999999995</v>
      </c>
      <c r="BU237" s="29">
        <v>608.82600000000002</v>
      </c>
      <c r="BV237" s="29">
        <v>602.13699999999994</v>
      </c>
      <c r="BW237" s="29">
        <v>595.32100000000003</v>
      </c>
      <c r="BX237" s="29">
        <v>588.33600000000001</v>
      </c>
      <c r="BY237" s="29">
        <v>581.20399999999995</v>
      </c>
      <c r="BZ237" s="29">
        <v>573.94100000000003</v>
      </c>
      <c r="CA237" s="29">
        <v>566.54</v>
      </c>
      <c r="CB237" s="29">
        <v>559.04499999999996</v>
      </c>
      <c r="CC237" s="29">
        <v>551.37699999999995</v>
      </c>
      <c r="CD237" s="29">
        <v>543.61900000000003</v>
      </c>
      <c r="CE237" s="29">
        <v>535.77499999999998</v>
      </c>
      <c r="CF237" s="29">
        <v>527.83199999999999</v>
      </c>
      <c r="CG237" s="29">
        <v>519.74800000000005</v>
      </c>
      <c r="CH237" s="29">
        <v>511.613</v>
      </c>
      <c r="CI237" s="29">
        <v>503.435</v>
      </c>
      <c r="CJ237" s="29">
        <v>495.18</v>
      </c>
    </row>
    <row r="238" spans="1:88" ht="12" x14ac:dyDescent="0.2">
      <c r="A238" s="1">
        <v>221</v>
      </c>
      <c r="B238" s="2" t="s">
        <v>489</v>
      </c>
      <c r="C238" s="15" t="s">
        <v>318</v>
      </c>
      <c r="D238" s="21">
        <v>16</v>
      </c>
      <c r="E238" s="21">
        <v>16</v>
      </c>
      <c r="F238" s="2" t="s">
        <v>130</v>
      </c>
      <c r="G238" s="21">
        <v>957</v>
      </c>
      <c r="H238" s="26">
        <v>55.197000000000003</v>
      </c>
      <c r="I238" s="26">
        <v>55.057000000000002</v>
      </c>
      <c r="J238" s="26">
        <v>54.892000000000003</v>
      </c>
      <c r="K238" s="26">
        <v>54.725000000000001</v>
      </c>
      <c r="L238" s="26">
        <v>54.548000000000002</v>
      </c>
      <c r="M238" s="26">
        <v>54.374000000000002</v>
      </c>
      <c r="N238" s="26">
        <v>54.180999999999997</v>
      </c>
      <c r="O238" s="26">
        <v>53.997999999999998</v>
      </c>
      <c r="P238" s="26">
        <v>53.795999999999999</v>
      </c>
      <c r="Q238" s="26">
        <v>53.582000000000001</v>
      </c>
      <c r="R238" s="26">
        <v>53.372999999999998</v>
      </c>
      <c r="S238" s="26">
        <v>53.131999999999998</v>
      </c>
      <c r="T238" s="26">
        <v>52.895000000000003</v>
      </c>
      <c r="U238" s="26">
        <v>52.642000000000003</v>
      </c>
      <c r="V238" s="26">
        <v>52.389000000000003</v>
      </c>
      <c r="W238" s="26">
        <v>52.137999999999998</v>
      </c>
      <c r="X238" s="26">
        <v>51.893000000000001</v>
      </c>
      <c r="Y238" s="26">
        <v>51.658000000000001</v>
      </c>
      <c r="Z238" s="26">
        <v>51.402000000000001</v>
      </c>
      <c r="AA238" s="26">
        <v>51.152000000000001</v>
      </c>
      <c r="AB238" s="26">
        <v>50.904000000000003</v>
      </c>
      <c r="AC238" s="26">
        <v>50.645000000000003</v>
      </c>
      <c r="AD238" s="26">
        <v>50.378999999999998</v>
      </c>
      <c r="AE238" s="26">
        <v>50.11</v>
      </c>
      <c r="AF238" s="26">
        <v>49.847999999999999</v>
      </c>
      <c r="AG238" s="26">
        <v>49.573999999999998</v>
      </c>
      <c r="AH238" s="26">
        <v>49.307000000000002</v>
      </c>
      <c r="AI238" s="26">
        <v>49.030999999999999</v>
      </c>
      <c r="AJ238" s="26">
        <v>48.758000000000003</v>
      </c>
      <c r="AK238" s="26">
        <v>48.478000000000002</v>
      </c>
      <c r="AL238" s="26">
        <v>48.167999999999999</v>
      </c>
      <c r="AM238" s="26">
        <v>47.847999999999999</v>
      </c>
      <c r="AN238" s="26">
        <v>47.517000000000003</v>
      </c>
      <c r="AO238" s="26">
        <v>47.15</v>
      </c>
      <c r="AP238" s="26">
        <v>46.783999999999999</v>
      </c>
      <c r="AQ238" s="26">
        <v>46.399000000000001</v>
      </c>
      <c r="AR238" s="26">
        <v>46.02</v>
      </c>
      <c r="AS238" s="26">
        <v>45.616999999999997</v>
      </c>
      <c r="AT238" s="26">
        <v>45.207000000000001</v>
      </c>
      <c r="AU238" s="26">
        <v>44.786000000000001</v>
      </c>
      <c r="AV238" s="26">
        <v>44.353000000000002</v>
      </c>
      <c r="AW238" s="26">
        <v>43.92</v>
      </c>
      <c r="AX238" s="26">
        <v>43.463999999999999</v>
      </c>
      <c r="AY238" s="26">
        <v>43.003999999999998</v>
      </c>
      <c r="AZ238" s="26">
        <v>42.521000000000001</v>
      </c>
      <c r="BA238" s="26">
        <v>42.039000000000001</v>
      </c>
      <c r="BB238" s="26">
        <v>41.543999999999997</v>
      </c>
      <c r="BC238" s="26">
        <v>41.033000000000001</v>
      </c>
      <c r="BD238" s="26">
        <v>40.508000000000003</v>
      </c>
      <c r="BE238" s="26">
        <v>39.968000000000004</v>
      </c>
      <c r="BF238" s="26">
        <v>39.417999999999999</v>
      </c>
      <c r="BG238" s="26">
        <v>38.851999999999997</v>
      </c>
      <c r="BH238" s="26">
        <v>38.277000000000001</v>
      </c>
      <c r="BI238" s="26">
        <v>37.685000000000002</v>
      </c>
      <c r="BJ238" s="26">
        <v>37.066000000000003</v>
      </c>
      <c r="BK238" s="26">
        <v>36.450000000000003</v>
      </c>
      <c r="BL238" s="26">
        <v>35.802999999999997</v>
      </c>
      <c r="BM238" s="26">
        <v>35.154000000000003</v>
      </c>
      <c r="BN238" s="26">
        <v>34.503</v>
      </c>
      <c r="BO238" s="26">
        <v>33.813000000000002</v>
      </c>
      <c r="BP238" s="26">
        <v>33.113999999999997</v>
      </c>
      <c r="BQ238" s="26">
        <v>32.408999999999999</v>
      </c>
      <c r="BR238" s="26">
        <v>31.698</v>
      </c>
      <c r="BS238" s="26">
        <v>30.97</v>
      </c>
      <c r="BT238" s="26">
        <v>30.233000000000001</v>
      </c>
      <c r="BU238" s="26">
        <v>29.486999999999998</v>
      </c>
      <c r="BV238" s="26">
        <v>28.734999999999999</v>
      </c>
      <c r="BW238" s="26">
        <v>27.988</v>
      </c>
      <c r="BX238" s="26">
        <v>27.222999999999999</v>
      </c>
      <c r="BY238" s="26">
        <v>26.46</v>
      </c>
      <c r="BZ238" s="26">
        <v>25.689</v>
      </c>
      <c r="CA238" s="26">
        <v>24.925999999999998</v>
      </c>
      <c r="CB238" s="26">
        <v>24.16</v>
      </c>
      <c r="CC238" s="26">
        <v>23.385999999999999</v>
      </c>
      <c r="CD238" s="26">
        <v>22.62</v>
      </c>
      <c r="CE238" s="26">
        <v>21.850999999999999</v>
      </c>
      <c r="CF238" s="26">
        <v>21.077999999999999</v>
      </c>
      <c r="CG238" s="26">
        <v>20.315999999999999</v>
      </c>
      <c r="CH238" s="26">
        <v>19.552</v>
      </c>
      <c r="CI238" s="26">
        <v>18.792999999999999</v>
      </c>
      <c r="CJ238" s="26">
        <v>18.038</v>
      </c>
    </row>
    <row r="239" spans="1:88" ht="12" x14ac:dyDescent="0.2">
      <c r="A239" s="1">
        <v>222</v>
      </c>
      <c r="B239" s="2" t="s">
        <v>489</v>
      </c>
      <c r="C239" s="15" t="s">
        <v>319</v>
      </c>
      <c r="D239" s="21">
        <v>21</v>
      </c>
      <c r="E239" s="21">
        <v>184</v>
      </c>
      <c r="F239" s="2" t="s">
        <v>130</v>
      </c>
      <c r="G239" s="21">
        <v>957</v>
      </c>
      <c r="H239" s="26">
        <v>17.564</v>
      </c>
      <c r="I239" s="26">
        <v>17.541</v>
      </c>
      <c r="J239" s="26">
        <v>17.512</v>
      </c>
      <c r="K239" s="26">
        <v>17.484999999999999</v>
      </c>
      <c r="L239" s="26">
        <v>17.434000000000001</v>
      </c>
      <c r="M239" s="26">
        <v>17.408999999999999</v>
      </c>
      <c r="N239" s="26">
        <v>17.369</v>
      </c>
      <c r="O239" s="26">
        <v>17.323</v>
      </c>
      <c r="P239" s="26">
        <v>17.266999999999999</v>
      </c>
      <c r="Q239" s="26">
        <v>17.219000000000001</v>
      </c>
      <c r="R239" s="26">
        <v>17.169</v>
      </c>
      <c r="S239" s="26">
        <v>17.11</v>
      </c>
      <c r="T239" s="26">
        <v>17.045000000000002</v>
      </c>
      <c r="U239" s="26">
        <v>16.98</v>
      </c>
      <c r="V239" s="26">
        <v>16.902999999999999</v>
      </c>
      <c r="W239" s="26">
        <v>16.837</v>
      </c>
      <c r="X239" s="26">
        <v>16.771000000000001</v>
      </c>
      <c r="Y239" s="26">
        <v>16.71</v>
      </c>
      <c r="Z239" s="26">
        <v>16.626999999999999</v>
      </c>
      <c r="AA239" s="26">
        <v>16.556000000000001</v>
      </c>
      <c r="AB239" s="26">
        <v>16.484999999999999</v>
      </c>
      <c r="AC239" s="26">
        <v>16.398</v>
      </c>
      <c r="AD239" s="26">
        <v>16.314</v>
      </c>
      <c r="AE239" s="26">
        <v>16.233000000000001</v>
      </c>
      <c r="AF239" s="26">
        <v>16.146999999999998</v>
      </c>
      <c r="AG239" s="26">
        <v>16.055</v>
      </c>
      <c r="AH239" s="26">
        <v>15.965999999999999</v>
      </c>
      <c r="AI239" s="26">
        <v>15.872</v>
      </c>
      <c r="AJ239" s="26">
        <v>15.776</v>
      </c>
      <c r="AK239" s="26">
        <v>15.679</v>
      </c>
      <c r="AL239" s="26">
        <v>15.57</v>
      </c>
      <c r="AM239" s="26">
        <v>15.465</v>
      </c>
      <c r="AN239" s="26">
        <v>15.365</v>
      </c>
      <c r="AO239" s="26">
        <v>15.247</v>
      </c>
      <c r="AP239" s="26">
        <v>15.129</v>
      </c>
      <c r="AQ239" s="26">
        <v>15.016</v>
      </c>
      <c r="AR239" s="26">
        <v>14.895</v>
      </c>
      <c r="AS239" s="26">
        <v>14.768000000000001</v>
      </c>
      <c r="AT239" s="26">
        <v>14.644</v>
      </c>
      <c r="AU239" s="26">
        <v>14.526</v>
      </c>
      <c r="AV239" s="26">
        <v>14.396000000000001</v>
      </c>
      <c r="AW239" s="26">
        <v>14.272</v>
      </c>
      <c r="AX239" s="26">
        <v>14.141999999999999</v>
      </c>
      <c r="AY239" s="26">
        <v>14.005000000000001</v>
      </c>
      <c r="AZ239" s="26">
        <v>13.884</v>
      </c>
      <c r="BA239" s="26">
        <v>13.741</v>
      </c>
      <c r="BB239" s="26">
        <v>13.603999999999999</v>
      </c>
      <c r="BC239" s="26">
        <v>13.487</v>
      </c>
      <c r="BD239" s="26">
        <v>13.340999999999999</v>
      </c>
      <c r="BE239" s="26">
        <v>13.212</v>
      </c>
      <c r="BF239" s="26">
        <v>13.086</v>
      </c>
      <c r="BG239" s="26">
        <v>12.946</v>
      </c>
      <c r="BH239" s="26">
        <v>12.81</v>
      </c>
      <c r="BI239" s="26">
        <v>12.683</v>
      </c>
      <c r="BJ239" s="26">
        <v>12.547000000000001</v>
      </c>
      <c r="BK239" s="26">
        <v>12.409000000000001</v>
      </c>
      <c r="BL239" s="26">
        <v>12.273</v>
      </c>
      <c r="BM239" s="26">
        <v>12.13</v>
      </c>
      <c r="BN239" s="26">
        <v>11.992000000000001</v>
      </c>
      <c r="BO239" s="26">
        <v>11.863</v>
      </c>
      <c r="BP239" s="26">
        <v>11.72</v>
      </c>
      <c r="BQ239" s="26">
        <v>11.569000000000001</v>
      </c>
      <c r="BR239" s="26">
        <v>11.432</v>
      </c>
      <c r="BS239" s="26">
        <v>11.282</v>
      </c>
      <c r="BT239" s="26">
        <v>11.132999999999999</v>
      </c>
      <c r="BU239" s="26">
        <v>10.981999999999999</v>
      </c>
      <c r="BV239" s="26">
        <v>10.833</v>
      </c>
      <c r="BW239" s="26">
        <v>10.679</v>
      </c>
      <c r="BX239" s="26">
        <v>10.525</v>
      </c>
      <c r="BY239" s="26">
        <v>10.366</v>
      </c>
      <c r="BZ239" s="26">
        <v>10.209</v>
      </c>
      <c r="CA239" s="26">
        <v>10.055999999999999</v>
      </c>
      <c r="CB239" s="26">
        <v>9.8940000000000001</v>
      </c>
      <c r="CC239" s="26">
        <v>9.7309999999999999</v>
      </c>
      <c r="CD239" s="26">
        <v>9.5609999999999999</v>
      </c>
      <c r="CE239" s="26">
        <v>9.4039999999999999</v>
      </c>
      <c r="CF239" s="26">
        <v>9.2430000000000003</v>
      </c>
      <c r="CG239" s="26">
        <v>9.0749999999999993</v>
      </c>
      <c r="CH239" s="26">
        <v>8.907</v>
      </c>
      <c r="CI239" s="26">
        <v>8.7530000000000001</v>
      </c>
      <c r="CJ239" s="26">
        <v>8.5909999999999993</v>
      </c>
    </row>
    <row r="240" spans="1:88" ht="12" x14ac:dyDescent="0.2">
      <c r="A240" s="1">
        <v>223</v>
      </c>
      <c r="B240" s="2" t="s">
        <v>489</v>
      </c>
      <c r="C240" s="15" t="s">
        <v>320</v>
      </c>
      <c r="D240" s="21">
        <v>2</v>
      </c>
      <c r="E240" s="21">
        <v>258</v>
      </c>
      <c r="F240" s="2" t="s">
        <v>130</v>
      </c>
      <c r="G240" s="21">
        <v>957</v>
      </c>
      <c r="H240" s="26">
        <v>280.904</v>
      </c>
      <c r="I240" s="26">
        <v>282.16500000000002</v>
      </c>
      <c r="J240" s="26">
        <v>283.35899999999998</v>
      </c>
      <c r="K240" s="26">
        <v>284.46100000000001</v>
      </c>
      <c r="L240" s="26">
        <v>285.495</v>
      </c>
      <c r="M240" s="26">
        <v>286.47500000000002</v>
      </c>
      <c r="N240" s="26">
        <v>287.36599999999999</v>
      </c>
      <c r="O240" s="26">
        <v>288.18299999999999</v>
      </c>
      <c r="P240" s="26">
        <v>288.92599999999999</v>
      </c>
      <c r="Q240" s="26">
        <v>289.57600000000002</v>
      </c>
      <c r="R240" s="26">
        <v>290.108</v>
      </c>
      <c r="S240" s="26">
        <v>290.55799999999999</v>
      </c>
      <c r="T240" s="26">
        <v>290.904</v>
      </c>
      <c r="U240" s="26">
        <v>291.154</v>
      </c>
      <c r="V240" s="26">
        <v>291.33699999999999</v>
      </c>
      <c r="W240" s="26">
        <v>291.44400000000002</v>
      </c>
      <c r="X240" s="26">
        <v>291.49599999999998</v>
      </c>
      <c r="Y240" s="26">
        <v>291.47699999999998</v>
      </c>
      <c r="Z240" s="26">
        <v>291.37700000000001</v>
      </c>
      <c r="AA240" s="26">
        <v>291.202</v>
      </c>
      <c r="AB240" s="26">
        <v>290.94400000000002</v>
      </c>
      <c r="AC240" s="26">
        <v>290.601</v>
      </c>
      <c r="AD240" s="26">
        <v>290.15899999999999</v>
      </c>
      <c r="AE240" s="26">
        <v>289.63099999999997</v>
      </c>
      <c r="AF240" s="26">
        <v>289.02499999999998</v>
      </c>
      <c r="AG240" s="26">
        <v>288.32799999999997</v>
      </c>
      <c r="AH240" s="26">
        <v>287.54199999999997</v>
      </c>
      <c r="AI240" s="26">
        <v>286.66500000000002</v>
      </c>
      <c r="AJ240" s="26">
        <v>285.70600000000002</v>
      </c>
      <c r="AK240" s="26">
        <v>284.661</v>
      </c>
      <c r="AL240" s="26">
        <v>283.51799999999997</v>
      </c>
      <c r="AM240" s="26">
        <v>282.30500000000001</v>
      </c>
      <c r="AN240" s="26">
        <v>280.98899999999998</v>
      </c>
      <c r="AO240" s="26">
        <v>279.61</v>
      </c>
      <c r="AP240" s="26">
        <v>278.12400000000002</v>
      </c>
      <c r="AQ240" s="26">
        <v>276.57799999999997</v>
      </c>
      <c r="AR240" s="26">
        <v>274.95400000000001</v>
      </c>
      <c r="AS240" s="26">
        <v>273.25700000000001</v>
      </c>
      <c r="AT240" s="26">
        <v>271.49599999999998</v>
      </c>
      <c r="AU240" s="26">
        <v>269.66699999999997</v>
      </c>
      <c r="AV240" s="26">
        <v>267.77</v>
      </c>
      <c r="AW240" s="26">
        <v>265.81900000000002</v>
      </c>
      <c r="AX240" s="26">
        <v>263.81</v>
      </c>
      <c r="AY240" s="26">
        <v>261.762</v>
      </c>
      <c r="AZ240" s="26">
        <v>259.66699999999997</v>
      </c>
      <c r="BA240" s="26">
        <v>257.512</v>
      </c>
      <c r="BB240" s="26">
        <v>255.34399999999999</v>
      </c>
      <c r="BC240" s="26">
        <v>253.14</v>
      </c>
      <c r="BD240" s="26">
        <v>250.89099999999999</v>
      </c>
      <c r="BE240" s="26">
        <v>248.61699999999999</v>
      </c>
      <c r="BF240" s="26">
        <v>246.30199999999999</v>
      </c>
      <c r="BG240" s="26">
        <v>243.96799999999999</v>
      </c>
      <c r="BH240" s="26">
        <v>241.596</v>
      </c>
      <c r="BI240" s="26">
        <v>239.197</v>
      </c>
      <c r="BJ240" s="26">
        <v>236.785</v>
      </c>
      <c r="BK240" s="26">
        <v>234.334</v>
      </c>
      <c r="BL240" s="26">
        <v>231.869</v>
      </c>
      <c r="BM240" s="26">
        <v>229.376</v>
      </c>
      <c r="BN240" s="26">
        <v>226.87299999999999</v>
      </c>
      <c r="BO240" s="26">
        <v>224.34100000000001</v>
      </c>
      <c r="BP240" s="26">
        <v>221.78700000000001</v>
      </c>
      <c r="BQ240" s="26">
        <v>219.20599999999999</v>
      </c>
      <c r="BR240" s="26">
        <v>216.61199999999999</v>
      </c>
      <c r="BS240" s="26">
        <v>213.995</v>
      </c>
      <c r="BT240" s="26">
        <v>211.369</v>
      </c>
      <c r="BU240" s="26">
        <v>208.72200000000001</v>
      </c>
      <c r="BV240" s="26">
        <v>206.05600000000001</v>
      </c>
      <c r="BW240" s="26">
        <v>203.38900000000001</v>
      </c>
      <c r="BX240" s="26">
        <v>200.696</v>
      </c>
      <c r="BY240" s="26">
        <v>197.99700000000001</v>
      </c>
      <c r="BZ240" s="26">
        <v>195.29</v>
      </c>
      <c r="CA240" s="26">
        <v>192.57300000000001</v>
      </c>
      <c r="CB240" s="26">
        <v>189.85400000000001</v>
      </c>
      <c r="CC240" s="26">
        <v>187.12100000000001</v>
      </c>
      <c r="CD240" s="26">
        <v>184.38300000000001</v>
      </c>
      <c r="CE240" s="26">
        <v>181.631</v>
      </c>
      <c r="CF240" s="26">
        <v>178.89</v>
      </c>
      <c r="CG240" s="26">
        <v>176.119</v>
      </c>
      <c r="CH240" s="26">
        <v>173.35599999999999</v>
      </c>
      <c r="CI240" s="26">
        <v>170.584</v>
      </c>
      <c r="CJ240" s="26">
        <v>167.809</v>
      </c>
    </row>
    <row r="241" spans="1:88" ht="12" x14ac:dyDescent="0.2">
      <c r="A241" s="1">
        <v>224</v>
      </c>
      <c r="B241" s="2" t="s">
        <v>489</v>
      </c>
      <c r="C241" s="15" t="s">
        <v>321</v>
      </c>
      <c r="D241" s="21">
        <v>21</v>
      </c>
      <c r="E241" s="21">
        <v>570</v>
      </c>
      <c r="F241" s="2" t="s">
        <v>130</v>
      </c>
      <c r="G241" s="21">
        <v>957</v>
      </c>
      <c r="H241" s="26">
        <v>1.6180000000000001</v>
      </c>
      <c r="I241" s="26">
        <v>1.607</v>
      </c>
      <c r="J241" s="26">
        <v>1.607</v>
      </c>
      <c r="K241" s="26">
        <v>1.603</v>
      </c>
      <c r="L241" s="26">
        <v>1.5980000000000001</v>
      </c>
      <c r="M241" s="26">
        <v>1.603</v>
      </c>
      <c r="N241" s="26">
        <v>1.609</v>
      </c>
      <c r="O241" s="26">
        <v>1.6120000000000001</v>
      </c>
      <c r="P241" s="26">
        <v>1.615</v>
      </c>
      <c r="Q241" s="26">
        <v>1.6160000000000001</v>
      </c>
      <c r="R241" s="26">
        <v>1.621</v>
      </c>
      <c r="S241" s="26">
        <v>1.6279999999999999</v>
      </c>
      <c r="T241" s="26">
        <v>1.623</v>
      </c>
      <c r="U241" s="26">
        <v>1.627</v>
      </c>
      <c r="V241" s="26">
        <v>1.629</v>
      </c>
      <c r="W241" s="26">
        <v>1.63</v>
      </c>
      <c r="X241" s="26">
        <v>1.6259999999999999</v>
      </c>
      <c r="Y241" s="26">
        <v>1.6279999999999999</v>
      </c>
      <c r="Z241" s="26">
        <v>1.627</v>
      </c>
      <c r="AA241" s="26">
        <v>1.6279999999999999</v>
      </c>
      <c r="AB241" s="26">
        <v>1.6279999999999999</v>
      </c>
      <c r="AC241" s="26">
        <v>1.6279999999999999</v>
      </c>
      <c r="AD241" s="26">
        <v>1.6240000000000001</v>
      </c>
      <c r="AE241" s="26">
        <v>1.62</v>
      </c>
      <c r="AF241" s="26">
        <v>1.621</v>
      </c>
      <c r="AG241" s="26">
        <v>1.619</v>
      </c>
      <c r="AH241" s="26">
        <v>1.6180000000000001</v>
      </c>
      <c r="AI241" s="26">
        <v>1.617</v>
      </c>
      <c r="AJ241" s="26">
        <v>1.6160000000000001</v>
      </c>
      <c r="AK241" s="26">
        <v>1.613</v>
      </c>
      <c r="AL241" s="26">
        <v>1.6060000000000001</v>
      </c>
      <c r="AM241" s="26">
        <v>1.607</v>
      </c>
      <c r="AN241" s="26">
        <v>1.601</v>
      </c>
      <c r="AO241" s="26">
        <v>1.597</v>
      </c>
      <c r="AP241" s="26">
        <v>1.5960000000000001</v>
      </c>
      <c r="AQ241" s="26">
        <v>1.589</v>
      </c>
      <c r="AR241" s="26">
        <v>1.585</v>
      </c>
      <c r="AS241" s="26">
        <v>1.585</v>
      </c>
      <c r="AT241" s="26">
        <v>1.5780000000000001</v>
      </c>
      <c r="AU241" s="26">
        <v>1.5720000000000001</v>
      </c>
      <c r="AV241" s="26">
        <v>1.5660000000000001</v>
      </c>
      <c r="AW241" s="26">
        <v>1.5609999999999999</v>
      </c>
      <c r="AX241" s="26">
        <v>1.546</v>
      </c>
      <c r="AY241" s="26">
        <v>1.538</v>
      </c>
      <c r="AZ241" s="26">
        <v>1.534</v>
      </c>
      <c r="BA241" s="26">
        <v>1.528</v>
      </c>
      <c r="BB241" s="26">
        <v>1.518</v>
      </c>
      <c r="BC241" s="26">
        <v>1.51</v>
      </c>
      <c r="BD241" s="26">
        <v>1.4990000000000001</v>
      </c>
      <c r="BE241" s="26">
        <v>1.4910000000000001</v>
      </c>
      <c r="BF241" s="26">
        <v>1.482</v>
      </c>
      <c r="BG241" s="26">
        <v>1.4730000000000001</v>
      </c>
      <c r="BH241" s="26">
        <v>1.4630000000000001</v>
      </c>
      <c r="BI241" s="26">
        <v>1.4530000000000001</v>
      </c>
      <c r="BJ241" s="26">
        <v>1.4430000000000001</v>
      </c>
      <c r="BK241" s="26">
        <v>1.4330000000000001</v>
      </c>
      <c r="BL241" s="26">
        <v>1.4179999999999999</v>
      </c>
      <c r="BM241" s="26">
        <v>1.4139999999999999</v>
      </c>
      <c r="BN241" s="26">
        <v>1.4</v>
      </c>
      <c r="BO241" s="26">
        <v>1.3879999999999999</v>
      </c>
      <c r="BP241" s="26">
        <v>1.377</v>
      </c>
      <c r="BQ241" s="26">
        <v>1.367</v>
      </c>
      <c r="BR241" s="26">
        <v>1.353</v>
      </c>
      <c r="BS241" s="26">
        <v>1.343</v>
      </c>
      <c r="BT241" s="26">
        <v>1.3340000000000001</v>
      </c>
      <c r="BU241" s="26">
        <v>1.319</v>
      </c>
      <c r="BV241" s="26">
        <v>1.3080000000000001</v>
      </c>
      <c r="BW241" s="26">
        <v>1.294</v>
      </c>
      <c r="BX241" s="26">
        <v>1.28</v>
      </c>
      <c r="BY241" s="26">
        <v>1.27</v>
      </c>
      <c r="BZ241" s="26">
        <v>1.2569999999999999</v>
      </c>
      <c r="CA241" s="26">
        <v>1.244</v>
      </c>
      <c r="CB241" s="26">
        <v>1.232</v>
      </c>
      <c r="CC241" s="26">
        <v>1.2150000000000001</v>
      </c>
      <c r="CD241" s="26">
        <v>1.2010000000000001</v>
      </c>
      <c r="CE241" s="26">
        <v>1.1870000000000001</v>
      </c>
      <c r="CF241" s="26">
        <v>1.17</v>
      </c>
      <c r="CG241" s="26">
        <v>1.153</v>
      </c>
      <c r="CH241" s="26">
        <v>1.145</v>
      </c>
      <c r="CI241" s="26">
        <v>1.131</v>
      </c>
      <c r="CJ241" s="26">
        <v>1.119</v>
      </c>
    </row>
    <row r="242" spans="1:88" ht="12" x14ac:dyDescent="0.2">
      <c r="A242" s="1">
        <v>225</v>
      </c>
      <c r="B242" s="2" t="s">
        <v>489</v>
      </c>
      <c r="C242" s="15" t="s">
        <v>322</v>
      </c>
      <c r="D242" s="21"/>
      <c r="E242" s="21">
        <v>882</v>
      </c>
      <c r="F242" s="2" t="s">
        <v>130</v>
      </c>
      <c r="G242" s="21">
        <v>957</v>
      </c>
      <c r="H242" s="26">
        <v>198.41</v>
      </c>
      <c r="I242" s="26">
        <v>200.41200000000001</v>
      </c>
      <c r="J242" s="26">
        <v>202.32400000000001</v>
      </c>
      <c r="K242" s="26">
        <v>204.16900000000001</v>
      </c>
      <c r="L242" s="26">
        <v>205.97</v>
      </c>
      <c r="M242" s="26">
        <v>207.727</v>
      </c>
      <c r="N242" s="26">
        <v>209.44</v>
      </c>
      <c r="O242" s="26">
        <v>211.12200000000001</v>
      </c>
      <c r="P242" s="26">
        <v>212.77500000000001</v>
      </c>
      <c r="Q242" s="26">
        <v>214.41</v>
      </c>
      <c r="R242" s="26">
        <v>215.99700000000001</v>
      </c>
      <c r="S242" s="26">
        <v>217.56399999999999</v>
      </c>
      <c r="T242" s="26">
        <v>219.09100000000001</v>
      </c>
      <c r="U242" s="26">
        <v>220.61099999999999</v>
      </c>
      <c r="V242" s="26">
        <v>222.12799999999999</v>
      </c>
      <c r="W242" s="26">
        <v>223.678</v>
      </c>
      <c r="X242" s="26">
        <v>225.22</v>
      </c>
      <c r="Y242" s="26">
        <v>226.79499999999999</v>
      </c>
      <c r="Z242" s="26">
        <v>228.36199999999999</v>
      </c>
      <c r="AA242" s="26">
        <v>229.93199999999999</v>
      </c>
      <c r="AB242" s="26">
        <v>231.499</v>
      </c>
      <c r="AC242" s="26">
        <v>233.066</v>
      </c>
      <c r="AD242" s="26">
        <v>234.60599999999999</v>
      </c>
      <c r="AE242" s="26">
        <v>236.13300000000001</v>
      </c>
      <c r="AF242" s="26">
        <v>237.602</v>
      </c>
      <c r="AG242" s="26">
        <v>239.01400000000001</v>
      </c>
      <c r="AH242" s="26">
        <v>240.363</v>
      </c>
      <c r="AI242" s="26">
        <v>241.64500000000001</v>
      </c>
      <c r="AJ242" s="26">
        <v>242.84100000000001</v>
      </c>
      <c r="AK242" s="26">
        <v>243.94</v>
      </c>
      <c r="AL242" s="26">
        <v>244.94900000000001</v>
      </c>
      <c r="AM242" s="26">
        <v>245.85400000000001</v>
      </c>
      <c r="AN242" s="26">
        <v>246.66200000000001</v>
      </c>
      <c r="AO242" s="26">
        <v>247.36600000000001</v>
      </c>
      <c r="AP242" s="26">
        <v>247.96600000000001</v>
      </c>
      <c r="AQ242" s="26">
        <v>248.476</v>
      </c>
      <c r="AR242" s="26">
        <v>248.88800000000001</v>
      </c>
      <c r="AS242" s="26">
        <v>249.22</v>
      </c>
      <c r="AT242" s="26">
        <v>249.45599999999999</v>
      </c>
      <c r="AU242" s="26">
        <v>249.626</v>
      </c>
      <c r="AV242" s="26">
        <v>249.71700000000001</v>
      </c>
      <c r="AW242" s="26">
        <v>249.749</v>
      </c>
      <c r="AX242" s="26">
        <v>249.71700000000001</v>
      </c>
      <c r="AY242" s="26">
        <v>249.63300000000001</v>
      </c>
      <c r="AZ242" s="26">
        <v>249.50299999999999</v>
      </c>
      <c r="BA242" s="26">
        <v>249.33</v>
      </c>
      <c r="BB242" s="26">
        <v>249.13300000000001</v>
      </c>
      <c r="BC242" s="26">
        <v>248.874</v>
      </c>
      <c r="BD242" s="26">
        <v>248.58799999999999</v>
      </c>
      <c r="BE242" s="26">
        <v>248.27</v>
      </c>
      <c r="BF242" s="26">
        <v>247.881</v>
      </c>
      <c r="BG242" s="26">
        <v>247.46100000000001</v>
      </c>
      <c r="BH242" s="26">
        <v>246.99100000000001</v>
      </c>
      <c r="BI242" s="26">
        <v>246.44900000000001</v>
      </c>
      <c r="BJ242" s="26">
        <v>245.83099999999999</v>
      </c>
      <c r="BK242" s="26">
        <v>245.15899999999999</v>
      </c>
      <c r="BL242" s="26">
        <v>244.39500000000001</v>
      </c>
      <c r="BM242" s="26">
        <v>243.56</v>
      </c>
      <c r="BN242" s="26">
        <v>242.62200000000001</v>
      </c>
      <c r="BO242" s="26">
        <v>241.61099999999999</v>
      </c>
      <c r="BP242" s="26">
        <v>240.48599999999999</v>
      </c>
      <c r="BQ242" s="26">
        <v>239.27099999999999</v>
      </c>
      <c r="BR242" s="26">
        <v>237.958</v>
      </c>
      <c r="BS242" s="26">
        <v>236.547</v>
      </c>
      <c r="BT242" s="26">
        <v>235.018</v>
      </c>
      <c r="BU242" s="26">
        <v>233.40799999999999</v>
      </c>
      <c r="BV242" s="26">
        <v>231.68600000000001</v>
      </c>
      <c r="BW242" s="26">
        <v>229.87700000000001</v>
      </c>
      <c r="BX242" s="26">
        <v>227.97200000000001</v>
      </c>
      <c r="BY242" s="26">
        <v>225.965</v>
      </c>
      <c r="BZ242" s="26">
        <v>223.87</v>
      </c>
      <c r="CA242" s="26">
        <v>221.696</v>
      </c>
      <c r="CB242" s="26">
        <v>219.43799999999999</v>
      </c>
      <c r="CC242" s="26">
        <v>217.09700000000001</v>
      </c>
      <c r="CD242" s="26">
        <v>214.678</v>
      </c>
      <c r="CE242" s="26">
        <v>212.19</v>
      </c>
      <c r="CF242" s="26">
        <v>209.63900000000001</v>
      </c>
      <c r="CG242" s="26">
        <v>207.00800000000001</v>
      </c>
      <c r="CH242" s="26">
        <v>204.322</v>
      </c>
      <c r="CI242" s="26">
        <v>201.577</v>
      </c>
      <c r="CJ242" s="26">
        <v>198.78800000000001</v>
      </c>
    </row>
    <row r="243" spans="1:88" ht="12" x14ac:dyDescent="0.2">
      <c r="A243" s="1">
        <v>226</v>
      </c>
      <c r="B243" s="2" t="s">
        <v>489</v>
      </c>
      <c r="C243" s="15" t="s">
        <v>323</v>
      </c>
      <c r="D243" s="21">
        <v>21</v>
      </c>
      <c r="E243" s="21">
        <v>772</v>
      </c>
      <c r="F243" s="2" t="s">
        <v>130</v>
      </c>
      <c r="G243" s="21">
        <v>957</v>
      </c>
      <c r="H243" s="26">
        <v>1.35</v>
      </c>
      <c r="I243" s="26">
        <v>1.36</v>
      </c>
      <c r="J243" s="26">
        <v>1.37</v>
      </c>
      <c r="K243" s="26">
        <v>1.373</v>
      </c>
      <c r="L243" s="26">
        <v>1.387</v>
      </c>
      <c r="M243" s="26">
        <v>1.393</v>
      </c>
      <c r="N243" s="26">
        <v>1.401</v>
      </c>
      <c r="O243" s="26">
        <v>1.4</v>
      </c>
      <c r="P243" s="26">
        <v>1.401</v>
      </c>
      <c r="Q243" s="26">
        <v>1.409</v>
      </c>
      <c r="R243" s="26">
        <v>1.413</v>
      </c>
      <c r="S243" s="26">
        <v>1.413</v>
      </c>
      <c r="T243" s="26">
        <v>1.417</v>
      </c>
      <c r="U243" s="26">
        <v>1.415</v>
      </c>
      <c r="V243" s="26">
        <v>1.415</v>
      </c>
      <c r="W243" s="26">
        <v>1.4139999999999999</v>
      </c>
      <c r="X243" s="26">
        <v>1.417</v>
      </c>
      <c r="Y243" s="26">
        <v>1.4179999999999999</v>
      </c>
      <c r="Z243" s="26">
        <v>1.419</v>
      </c>
      <c r="AA243" s="26">
        <v>1.417</v>
      </c>
      <c r="AB243" s="26">
        <v>1.4159999999999999</v>
      </c>
      <c r="AC243" s="26">
        <v>1.4219999999999999</v>
      </c>
      <c r="AD243" s="26">
        <v>1.4219999999999999</v>
      </c>
      <c r="AE243" s="26">
        <v>1.425</v>
      </c>
      <c r="AF243" s="26">
        <v>1.423</v>
      </c>
      <c r="AG243" s="26">
        <v>1.423</v>
      </c>
      <c r="AH243" s="26">
        <v>1.423</v>
      </c>
      <c r="AI243" s="26">
        <v>1.4239999999999999</v>
      </c>
      <c r="AJ243" s="26">
        <v>1.427</v>
      </c>
      <c r="AK243" s="26">
        <v>1.423</v>
      </c>
      <c r="AL243" s="26">
        <v>1.42</v>
      </c>
      <c r="AM243" s="26">
        <v>1.42</v>
      </c>
      <c r="AN243" s="26">
        <v>1.417</v>
      </c>
      <c r="AO243" s="26">
        <v>1.42</v>
      </c>
      <c r="AP243" s="26">
        <v>1.4139999999999999</v>
      </c>
      <c r="AQ243" s="26">
        <v>1.411</v>
      </c>
      <c r="AR243" s="26">
        <v>1.411</v>
      </c>
      <c r="AS243" s="26">
        <v>1.413</v>
      </c>
      <c r="AT243" s="26">
        <v>1.4139999999999999</v>
      </c>
      <c r="AU243" s="26">
        <v>1.4119999999999999</v>
      </c>
      <c r="AV243" s="26">
        <v>1.407</v>
      </c>
      <c r="AW243" s="26">
        <v>1.4079999999999999</v>
      </c>
      <c r="AX243" s="26">
        <v>1.3979999999999999</v>
      </c>
      <c r="AY243" s="26">
        <v>1.397</v>
      </c>
      <c r="AZ243" s="26">
        <v>1.385</v>
      </c>
      <c r="BA243" s="26">
        <v>1.383</v>
      </c>
      <c r="BB243" s="26">
        <v>1.377</v>
      </c>
      <c r="BC243" s="26">
        <v>1.373</v>
      </c>
      <c r="BD243" s="26">
        <v>1.3640000000000001</v>
      </c>
      <c r="BE243" s="26">
        <v>1.35</v>
      </c>
      <c r="BF243" s="26">
        <v>1.3480000000000001</v>
      </c>
      <c r="BG243" s="26">
        <v>1.339</v>
      </c>
      <c r="BH243" s="26">
        <v>1.335</v>
      </c>
      <c r="BI243" s="26">
        <v>1.3160000000000001</v>
      </c>
      <c r="BJ243" s="26">
        <v>1.302</v>
      </c>
      <c r="BK243" s="26">
        <v>1.2909999999999999</v>
      </c>
      <c r="BL243" s="26">
        <v>1.2849999999999999</v>
      </c>
      <c r="BM243" s="26">
        <v>1.266</v>
      </c>
      <c r="BN243" s="26">
        <v>1.254</v>
      </c>
      <c r="BO243" s="26">
        <v>1.24</v>
      </c>
      <c r="BP243" s="26">
        <v>1.226</v>
      </c>
      <c r="BQ243" s="26">
        <v>1.218</v>
      </c>
      <c r="BR243" s="26">
        <v>1.2050000000000001</v>
      </c>
      <c r="BS243" s="26">
        <v>1.1919999999999999</v>
      </c>
      <c r="BT243" s="26">
        <v>1.1830000000000001</v>
      </c>
      <c r="BU243" s="26">
        <v>1.165</v>
      </c>
      <c r="BV243" s="26">
        <v>1.149</v>
      </c>
      <c r="BW243" s="26">
        <v>1.1339999999999999</v>
      </c>
      <c r="BX243" s="26">
        <v>1.1259999999999999</v>
      </c>
      <c r="BY243" s="26">
        <v>1.113</v>
      </c>
      <c r="BZ243" s="26">
        <v>1.101</v>
      </c>
      <c r="CA243" s="26">
        <v>1.0880000000000001</v>
      </c>
      <c r="CB243" s="26">
        <v>1.0760000000000001</v>
      </c>
      <c r="CC243" s="26">
        <v>1.0609999999999999</v>
      </c>
      <c r="CD243" s="26">
        <v>1.0469999999999999</v>
      </c>
      <c r="CE243" s="26">
        <v>1.036</v>
      </c>
      <c r="CF243" s="26">
        <v>1.0169999999999999</v>
      </c>
      <c r="CG243" s="26">
        <v>0.99399999999999999</v>
      </c>
      <c r="CH243" s="26">
        <v>0.96899999999999997</v>
      </c>
      <c r="CI243" s="26">
        <v>0.95299999999999996</v>
      </c>
      <c r="CJ243" s="26">
        <v>0.93100000000000005</v>
      </c>
    </row>
    <row r="244" spans="1:88" ht="12" x14ac:dyDescent="0.2">
      <c r="A244" s="1">
        <v>227</v>
      </c>
      <c r="B244" s="2" t="s">
        <v>489</v>
      </c>
      <c r="C244" s="15" t="s">
        <v>324</v>
      </c>
      <c r="D244" s="21"/>
      <c r="E244" s="21">
        <v>776</v>
      </c>
      <c r="F244" s="2" t="s">
        <v>130</v>
      </c>
      <c r="G244" s="21">
        <v>957</v>
      </c>
      <c r="H244" s="26">
        <v>105.697</v>
      </c>
      <c r="I244" s="26">
        <v>106.527</v>
      </c>
      <c r="J244" s="26">
        <v>107.33799999999999</v>
      </c>
      <c r="K244" s="26">
        <v>108.127</v>
      </c>
      <c r="L244" s="26">
        <v>108.887</v>
      </c>
      <c r="M244" s="26">
        <v>109.63800000000001</v>
      </c>
      <c r="N244" s="26">
        <v>110.367</v>
      </c>
      <c r="O244" s="26">
        <v>111.08499999999999</v>
      </c>
      <c r="P244" s="26">
        <v>111.791</v>
      </c>
      <c r="Q244" s="26">
        <v>112.467</v>
      </c>
      <c r="R244" s="26">
        <v>113.127</v>
      </c>
      <c r="S244" s="26">
        <v>113.777</v>
      </c>
      <c r="T244" s="26">
        <v>114.39400000000001</v>
      </c>
      <c r="U244" s="26">
        <v>115.012</v>
      </c>
      <c r="V244" s="26">
        <v>115.611</v>
      </c>
      <c r="W244" s="26">
        <v>116.20099999999999</v>
      </c>
      <c r="X244" s="26">
        <v>116.785</v>
      </c>
      <c r="Y244" s="26">
        <v>117.35599999999999</v>
      </c>
      <c r="Z244" s="26">
        <v>117.914</v>
      </c>
      <c r="AA244" s="26">
        <v>118.45099999999999</v>
      </c>
      <c r="AB244" s="26">
        <v>118.961</v>
      </c>
      <c r="AC244" s="26">
        <v>119.46299999999999</v>
      </c>
      <c r="AD244" s="26">
        <v>119.929</v>
      </c>
      <c r="AE244" s="26">
        <v>120.366</v>
      </c>
      <c r="AF244" s="26">
        <v>120.77500000000001</v>
      </c>
      <c r="AG244" s="26">
        <v>121.145</v>
      </c>
      <c r="AH244" s="26">
        <v>121.479</v>
      </c>
      <c r="AI244" s="26">
        <v>121.76900000000001</v>
      </c>
      <c r="AJ244" s="26">
        <v>122.033</v>
      </c>
      <c r="AK244" s="26">
        <v>122.249</v>
      </c>
      <c r="AL244" s="26">
        <v>122.40900000000001</v>
      </c>
      <c r="AM244" s="26">
        <v>122.545</v>
      </c>
      <c r="AN244" s="26">
        <v>122.63</v>
      </c>
      <c r="AO244" s="26">
        <v>122.66200000000001</v>
      </c>
      <c r="AP244" s="26">
        <v>122.66</v>
      </c>
      <c r="AQ244" s="26">
        <v>122.614</v>
      </c>
      <c r="AR244" s="26">
        <v>122.52800000000001</v>
      </c>
      <c r="AS244" s="26">
        <v>122.402</v>
      </c>
      <c r="AT244" s="26">
        <v>122.248</v>
      </c>
      <c r="AU244" s="26">
        <v>122.051</v>
      </c>
      <c r="AV244" s="26">
        <v>121.824</v>
      </c>
      <c r="AW244" s="26">
        <v>121.56699999999999</v>
      </c>
      <c r="AX244" s="26">
        <v>121.268</v>
      </c>
      <c r="AY244" s="26">
        <v>120.947</v>
      </c>
      <c r="AZ244" s="26">
        <v>120.58799999999999</v>
      </c>
      <c r="BA244" s="26">
        <v>120.202</v>
      </c>
      <c r="BB244" s="26">
        <v>119.789</v>
      </c>
      <c r="BC244" s="26">
        <v>119.346</v>
      </c>
      <c r="BD244" s="26">
        <v>118.872</v>
      </c>
      <c r="BE244" s="26">
        <v>118.358</v>
      </c>
      <c r="BF244" s="26">
        <v>117.81699999999999</v>
      </c>
      <c r="BG244" s="26">
        <v>117.239</v>
      </c>
      <c r="BH244" s="26">
        <v>116.62</v>
      </c>
      <c r="BI244" s="26">
        <v>115.977</v>
      </c>
      <c r="BJ244" s="26">
        <v>115.295</v>
      </c>
      <c r="BK244" s="26">
        <v>114.56</v>
      </c>
      <c r="BL244" s="26">
        <v>113.78100000000001</v>
      </c>
      <c r="BM244" s="26">
        <v>112.965</v>
      </c>
      <c r="BN244" s="26">
        <v>112.12</v>
      </c>
      <c r="BO244" s="26">
        <v>111.21899999999999</v>
      </c>
      <c r="BP244" s="26">
        <v>110.27200000000001</v>
      </c>
      <c r="BQ244" s="26">
        <v>109.276</v>
      </c>
      <c r="BR244" s="26">
        <v>108.253</v>
      </c>
      <c r="BS244" s="26">
        <v>107.175</v>
      </c>
      <c r="BT244" s="26">
        <v>106.06</v>
      </c>
      <c r="BU244" s="26">
        <v>104.895</v>
      </c>
      <c r="BV244" s="26">
        <v>103.69799999999999</v>
      </c>
      <c r="BW244" s="26">
        <v>102.46299999999999</v>
      </c>
      <c r="BX244" s="26">
        <v>101.191</v>
      </c>
      <c r="BY244" s="26">
        <v>99.884</v>
      </c>
      <c r="BZ244" s="26">
        <v>98.552000000000007</v>
      </c>
      <c r="CA244" s="26">
        <v>97.180999999999997</v>
      </c>
      <c r="CB244" s="26">
        <v>95.798000000000002</v>
      </c>
      <c r="CC244" s="26">
        <v>94.37</v>
      </c>
      <c r="CD244" s="26">
        <v>92.921999999999997</v>
      </c>
      <c r="CE244" s="26">
        <v>91.46</v>
      </c>
      <c r="CF244" s="26">
        <v>89.974999999999994</v>
      </c>
      <c r="CG244" s="26">
        <v>88.471000000000004</v>
      </c>
      <c r="CH244" s="26">
        <v>86.953999999999994</v>
      </c>
      <c r="CI244" s="26">
        <v>85.424999999999997</v>
      </c>
      <c r="CJ244" s="26">
        <v>83.879000000000005</v>
      </c>
    </row>
    <row r="245" spans="1:88" ht="12" x14ac:dyDescent="0.2">
      <c r="A245" s="1">
        <v>228</v>
      </c>
      <c r="B245" s="2" t="s">
        <v>489</v>
      </c>
      <c r="C245" s="15" t="s">
        <v>325</v>
      </c>
      <c r="D245" s="21"/>
      <c r="E245" s="21">
        <v>798</v>
      </c>
      <c r="F245" s="2" t="s">
        <v>130</v>
      </c>
      <c r="G245" s="21">
        <v>957</v>
      </c>
      <c r="H245" s="26">
        <v>11.792</v>
      </c>
      <c r="I245" s="26">
        <v>11.911</v>
      </c>
      <c r="J245" s="26">
        <v>12.026999999999999</v>
      </c>
      <c r="K245" s="26">
        <v>12.15</v>
      </c>
      <c r="L245" s="26">
        <v>12.254</v>
      </c>
      <c r="M245" s="26">
        <v>12.361000000000001</v>
      </c>
      <c r="N245" s="26">
        <v>12.468</v>
      </c>
      <c r="O245" s="26">
        <v>12.56</v>
      </c>
      <c r="P245" s="26">
        <v>12.654</v>
      </c>
      <c r="Q245" s="26">
        <v>12.755000000000001</v>
      </c>
      <c r="R245" s="26">
        <v>12.855</v>
      </c>
      <c r="S245" s="26">
        <v>12.939</v>
      </c>
      <c r="T245" s="26">
        <v>13.029</v>
      </c>
      <c r="U245" s="26">
        <v>13.129</v>
      </c>
      <c r="V245" s="26">
        <v>13.206</v>
      </c>
      <c r="W245" s="26">
        <v>13.292</v>
      </c>
      <c r="X245" s="26">
        <v>13.378</v>
      </c>
      <c r="Y245" s="26">
        <v>13.47</v>
      </c>
      <c r="Z245" s="26">
        <v>13.553000000000001</v>
      </c>
      <c r="AA245" s="26">
        <v>13.641</v>
      </c>
      <c r="AB245" s="26">
        <v>13.725</v>
      </c>
      <c r="AC245" s="26">
        <v>13.811999999999999</v>
      </c>
      <c r="AD245" s="26">
        <v>13.9</v>
      </c>
      <c r="AE245" s="26">
        <v>13.978</v>
      </c>
      <c r="AF245" s="26">
        <v>14.053000000000001</v>
      </c>
      <c r="AG245" s="26">
        <v>14.131</v>
      </c>
      <c r="AH245" s="26">
        <v>14.205</v>
      </c>
      <c r="AI245" s="26">
        <v>14.278</v>
      </c>
      <c r="AJ245" s="26">
        <v>14.343</v>
      </c>
      <c r="AK245" s="26">
        <v>14.403</v>
      </c>
      <c r="AL245" s="26">
        <v>14.465999999999999</v>
      </c>
      <c r="AM245" s="26">
        <v>14.523999999999999</v>
      </c>
      <c r="AN245" s="26">
        <v>14.586</v>
      </c>
      <c r="AO245" s="26">
        <v>14.632999999999999</v>
      </c>
      <c r="AP245" s="26">
        <v>14.673</v>
      </c>
      <c r="AQ245" s="26">
        <v>14.709</v>
      </c>
      <c r="AR245" s="26">
        <v>14.760999999999999</v>
      </c>
      <c r="AS245" s="26">
        <v>14.784000000000001</v>
      </c>
      <c r="AT245" s="26">
        <v>14.813000000000001</v>
      </c>
      <c r="AU245" s="26">
        <v>14.837999999999999</v>
      </c>
      <c r="AV245" s="26">
        <v>14.855</v>
      </c>
      <c r="AW245" s="26">
        <v>14.881</v>
      </c>
      <c r="AX245" s="26">
        <v>14.893000000000001</v>
      </c>
      <c r="AY245" s="26">
        <v>14.898</v>
      </c>
      <c r="AZ245" s="26">
        <v>14.897</v>
      </c>
      <c r="BA245" s="26">
        <v>14.901999999999999</v>
      </c>
      <c r="BB245" s="26">
        <v>14.893000000000001</v>
      </c>
      <c r="BC245" s="26">
        <v>14.89</v>
      </c>
      <c r="BD245" s="26">
        <v>14.871</v>
      </c>
      <c r="BE245" s="26">
        <v>14.867000000000001</v>
      </c>
      <c r="BF245" s="26">
        <v>14.842000000000001</v>
      </c>
      <c r="BG245" s="26">
        <v>14.829000000000001</v>
      </c>
      <c r="BH245" s="26">
        <v>14.797000000000001</v>
      </c>
      <c r="BI245" s="26">
        <v>14.776999999999999</v>
      </c>
      <c r="BJ245" s="26">
        <v>14.744</v>
      </c>
      <c r="BK245" s="26">
        <v>14.699</v>
      </c>
      <c r="BL245" s="26">
        <v>14.664</v>
      </c>
      <c r="BM245" s="26">
        <v>14.62</v>
      </c>
      <c r="BN245" s="26">
        <v>14.577999999999999</v>
      </c>
      <c r="BO245" s="26">
        <v>14.523</v>
      </c>
      <c r="BP245" s="26">
        <v>14.47</v>
      </c>
      <c r="BQ245" s="26">
        <v>14.414</v>
      </c>
      <c r="BR245" s="26">
        <v>14.347</v>
      </c>
      <c r="BS245" s="26">
        <v>14.295</v>
      </c>
      <c r="BT245" s="26">
        <v>14.205</v>
      </c>
      <c r="BU245" s="26">
        <v>14.144</v>
      </c>
      <c r="BV245" s="26">
        <v>14.06</v>
      </c>
      <c r="BW245" s="26">
        <v>13.981</v>
      </c>
      <c r="BX245" s="26">
        <v>13.897</v>
      </c>
      <c r="BY245" s="26">
        <v>13.811</v>
      </c>
      <c r="BZ245" s="26">
        <v>13.725</v>
      </c>
      <c r="CA245" s="26">
        <v>13.618</v>
      </c>
      <c r="CB245" s="26">
        <v>13.528</v>
      </c>
      <c r="CC245" s="26">
        <v>13.427</v>
      </c>
      <c r="CD245" s="26">
        <v>13.327999999999999</v>
      </c>
      <c r="CE245" s="26">
        <v>13.228999999999999</v>
      </c>
      <c r="CF245" s="26">
        <v>13.121</v>
      </c>
      <c r="CG245" s="26">
        <v>12.999000000000001</v>
      </c>
      <c r="CH245" s="26">
        <v>12.885999999999999</v>
      </c>
      <c r="CI245" s="26">
        <v>12.778</v>
      </c>
      <c r="CJ245" s="26">
        <v>12.666</v>
      </c>
    </row>
    <row r="246" spans="1:88" ht="12" x14ac:dyDescent="0.2">
      <c r="A246" s="1">
        <v>229</v>
      </c>
      <c r="B246" s="2" t="s">
        <v>489</v>
      </c>
      <c r="C246" s="15" t="s">
        <v>326</v>
      </c>
      <c r="D246" s="21">
        <v>2</v>
      </c>
      <c r="E246" s="21">
        <v>876</v>
      </c>
      <c r="F246" s="2" t="s">
        <v>130</v>
      </c>
      <c r="G246" s="21">
        <v>957</v>
      </c>
      <c r="H246" s="26">
        <v>11.246</v>
      </c>
      <c r="I246" s="26">
        <v>11.109</v>
      </c>
      <c r="J246" s="26">
        <v>10.983000000000001</v>
      </c>
      <c r="K246" s="26">
        <v>10.874000000000001</v>
      </c>
      <c r="L246" s="26">
        <v>10.76</v>
      </c>
      <c r="M246" s="26">
        <v>10.651999999999999</v>
      </c>
      <c r="N246" s="26">
        <v>10.555</v>
      </c>
      <c r="O246" s="26">
        <v>10.457000000000001</v>
      </c>
      <c r="P246" s="26">
        <v>10.37</v>
      </c>
      <c r="Q246" s="26">
        <v>10.266</v>
      </c>
      <c r="R246" s="26">
        <v>10.18</v>
      </c>
      <c r="S246" s="26">
        <v>10.103999999999999</v>
      </c>
      <c r="T246" s="26">
        <v>10.016999999999999</v>
      </c>
      <c r="U246" s="26">
        <v>9.9309999999999992</v>
      </c>
      <c r="V246" s="26">
        <v>9.8460000000000001</v>
      </c>
      <c r="W246" s="26">
        <v>9.7639999999999993</v>
      </c>
      <c r="X246" s="26">
        <v>9.6809999999999992</v>
      </c>
      <c r="Y246" s="26">
        <v>9.6050000000000004</v>
      </c>
      <c r="Z246" s="26">
        <v>9.5220000000000002</v>
      </c>
      <c r="AA246" s="26">
        <v>9.44</v>
      </c>
      <c r="AB246" s="26">
        <v>9.3480000000000008</v>
      </c>
      <c r="AC246" s="26">
        <v>9.2650000000000006</v>
      </c>
      <c r="AD246" s="26">
        <v>9.1809999999999992</v>
      </c>
      <c r="AE246" s="26">
        <v>9.0879999999999992</v>
      </c>
      <c r="AF246" s="26">
        <v>8.9949999999999992</v>
      </c>
      <c r="AG246" s="26">
        <v>8.9060000000000006</v>
      </c>
      <c r="AH246" s="26">
        <v>8.8130000000000006</v>
      </c>
      <c r="AI246" s="26">
        <v>8.7140000000000004</v>
      </c>
      <c r="AJ246" s="26">
        <v>8.6199999999999992</v>
      </c>
      <c r="AK246" s="26">
        <v>8.5180000000000007</v>
      </c>
      <c r="AL246" s="26">
        <v>8.4190000000000005</v>
      </c>
      <c r="AM246" s="26">
        <v>8.3109999999999999</v>
      </c>
      <c r="AN246" s="26">
        <v>8.2129999999999992</v>
      </c>
      <c r="AO246" s="26">
        <v>8.109</v>
      </c>
      <c r="AP246" s="26">
        <v>7.9989999999999997</v>
      </c>
      <c r="AQ246" s="26">
        <v>7.8949999999999996</v>
      </c>
      <c r="AR246" s="26">
        <v>7.78</v>
      </c>
      <c r="AS246" s="26">
        <v>7.6710000000000003</v>
      </c>
      <c r="AT246" s="26">
        <v>7.5659999999999998</v>
      </c>
      <c r="AU246" s="26">
        <v>7.4560000000000004</v>
      </c>
      <c r="AV246" s="26">
        <v>7.3419999999999996</v>
      </c>
      <c r="AW246" s="26">
        <v>7.2290000000000001</v>
      </c>
      <c r="AX246" s="26">
        <v>7.117</v>
      </c>
      <c r="AY246" s="26">
        <v>6.9980000000000002</v>
      </c>
      <c r="AZ246" s="26">
        <v>6.883</v>
      </c>
      <c r="BA246" s="26">
        <v>6.7720000000000002</v>
      </c>
      <c r="BB246" s="26">
        <v>6.6619999999999999</v>
      </c>
      <c r="BC246" s="26">
        <v>6.5430000000000001</v>
      </c>
      <c r="BD246" s="26">
        <v>6.44</v>
      </c>
      <c r="BE246" s="26">
        <v>6.3250000000000002</v>
      </c>
      <c r="BF246" s="26">
        <v>6.2169999999999996</v>
      </c>
      <c r="BG246" s="26">
        <v>6.1079999999999997</v>
      </c>
      <c r="BH246" s="26">
        <v>6.0060000000000002</v>
      </c>
      <c r="BI246" s="26">
        <v>5.9050000000000002</v>
      </c>
      <c r="BJ246" s="26">
        <v>5.8</v>
      </c>
      <c r="BK246" s="26">
        <v>5.6950000000000003</v>
      </c>
      <c r="BL246" s="26">
        <v>5.5910000000000002</v>
      </c>
      <c r="BM246" s="26">
        <v>5.4870000000000001</v>
      </c>
      <c r="BN246" s="26">
        <v>5.39</v>
      </c>
      <c r="BO246" s="26">
        <v>5.274</v>
      </c>
      <c r="BP246" s="26">
        <v>5.1769999999999996</v>
      </c>
      <c r="BQ246" s="26">
        <v>5.085</v>
      </c>
      <c r="BR246" s="26">
        <v>4.992</v>
      </c>
      <c r="BS246" s="26">
        <v>4.8869999999999996</v>
      </c>
      <c r="BT246" s="26">
        <v>4.7939999999999996</v>
      </c>
      <c r="BU246" s="26">
        <v>4.7039999999999997</v>
      </c>
      <c r="BV246" s="26">
        <v>4.6120000000000001</v>
      </c>
      <c r="BW246" s="26">
        <v>4.516</v>
      </c>
      <c r="BX246" s="26">
        <v>4.4260000000000002</v>
      </c>
      <c r="BY246" s="26">
        <v>4.3380000000000001</v>
      </c>
      <c r="BZ246" s="26">
        <v>4.2480000000000002</v>
      </c>
      <c r="CA246" s="26">
        <v>4.1580000000000004</v>
      </c>
      <c r="CB246" s="26">
        <v>4.0650000000000004</v>
      </c>
      <c r="CC246" s="26">
        <v>3.9689999999999999</v>
      </c>
      <c r="CD246" s="26">
        <v>3.879</v>
      </c>
      <c r="CE246" s="26">
        <v>3.7869999999999999</v>
      </c>
      <c r="CF246" s="26">
        <v>3.6989999999999998</v>
      </c>
      <c r="CG246" s="26">
        <v>3.613</v>
      </c>
      <c r="CH246" s="26">
        <v>3.5219999999999998</v>
      </c>
      <c r="CI246" s="26">
        <v>3.4409999999999998</v>
      </c>
      <c r="CJ246" s="26">
        <v>3.359</v>
      </c>
    </row>
    <row r="247" spans="1:88" ht="12" x14ac:dyDescent="0.2">
      <c r="A247" s="9">
        <v>230</v>
      </c>
      <c r="B247" s="10" t="s">
        <v>489</v>
      </c>
      <c r="C247" s="11" t="s">
        <v>393</v>
      </c>
      <c r="D247" s="23"/>
      <c r="E247" s="23">
        <v>1829</v>
      </c>
      <c r="F247" s="10" t="s">
        <v>126</v>
      </c>
      <c r="G247" s="23">
        <v>1828</v>
      </c>
      <c r="H247" s="28">
        <v>1116505.689</v>
      </c>
      <c r="I247" s="28">
        <v>1117397.5090000001</v>
      </c>
      <c r="J247" s="28">
        <v>1117837.719</v>
      </c>
      <c r="K247" s="28">
        <v>1117875.713</v>
      </c>
      <c r="L247" s="28">
        <v>1117554.554</v>
      </c>
      <c r="M247" s="28">
        <v>1116910.709</v>
      </c>
      <c r="N247" s="28">
        <v>1115973.906</v>
      </c>
      <c r="O247" s="28">
        <v>1114767.192</v>
      </c>
      <c r="P247" s="28">
        <v>1113308.017</v>
      </c>
      <c r="Q247" s="28">
        <v>1111609.3899999999</v>
      </c>
      <c r="R247" s="28">
        <v>1109683.558</v>
      </c>
      <c r="S247" s="28">
        <v>1107546.6089999999</v>
      </c>
      <c r="T247" s="28">
        <v>1105221.787</v>
      </c>
      <c r="U247" s="28">
        <v>1102740.899</v>
      </c>
      <c r="V247" s="28">
        <v>1100140.433</v>
      </c>
      <c r="W247" s="28">
        <v>1097447.9709999999</v>
      </c>
      <c r="X247" s="28">
        <v>1094680.689</v>
      </c>
      <c r="Y247" s="28">
        <v>1091841.0490000001</v>
      </c>
      <c r="Z247" s="28">
        <v>1088923.1159999999</v>
      </c>
      <c r="AA247" s="28">
        <v>1085912.9680000001</v>
      </c>
      <c r="AB247" s="28">
        <v>1082800.0819999999</v>
      </c>
      <c r="AC247" s="28">
        <v>1079584.9850000001</v>
      </c>
      <c r="AD247" s="28">
        <v>1076272.3640000001</v>
      </c>
      <c r="AE247" s="28">
        <v>1072858.9790000001</v>
      </c>
      <c r="AF247" s="28">
        <v>1069341.2109999999</v>
      </c>
      <c r="AG247" s="28">
        <v>1065715.196</v>
      </c>
      <c r="AH247" s="28">
        <v>1061980.077</v>
      </c>
      <c r="AI247" s="28">
        <v>1058133.497</v>
      </c>
      <c r="AJ247" s="28">
        <v>1054168.1410000001</v>
      </c>
      <c r="AK247" s="28">
        <v>1050075.004</v>
      </c>
      <c r="AL247" s="28">
        <v>1045847.665</v>
      </c>
      <c r="AM247" s="28">
        <v>1041485.901</v>
      </c>
      <c r="AN247" s="28">
        <v>1036991.92</v>
      </c>
      <c r="AO247" s="28">
        <v>1032364.9889999999</v>
      </c>
      <c r="AP247" s="28">
        <v>1027605.059</v>
      </c>
      <c r="AQ247" s="28">
        <v>1022714.221</v>
      </c>
      <c r="AR247" s="28">
        <v>1017695.616</v>
      </c>
      <c r="AS247" s="28">
        <v>1012556.355</v>
      </c>
      <c r="AT247" s="28">
        <v>1007308.972</v>
      </c>
      <c r="AU247" s="28">
        <v>1001968.993</v>
      </c>
      <c r="AV247" s="28">
        <v>996550.80500000005</v>
      </c>
      <c r="AW247" s="28">
        <v>991062.00199999998</v>
      </c>
      <c r="AX247" s="28">
        <v>985510.62800000003</v>
      </c>
      <c r="AY247" s="28">
        <v>979911.96499999997</v>
      </c>
      <c r="AZ247" s="28">
        <v>974283.29700000002</v>
      </c>
      <c r="BA247" s="28">
        <v>968638.97100000002</v>
      </c>
      <c r="BB247" s="28">
        <v>962987.86600000004</v>
      </c>
      <c r="BC247" s="28">
        <v>957335.451</v>
      </c>
      <c r="BD247" s="28">
        <v>951687.09900000005</v>
      </c>
      <c r="BE247" s="28">
        <v>946046.44900000002</v>
      </c>
      <c r="BF247" s="28">
        <v>940416.75</v>
      </c>
      <c r="BG247" s="28">
        <v>934802.51800000004</v>
      </c>
      <c r="BH247" s="28">
        <v>929207.05</v>
      </c>
      <c r="BI247" s="28">
        <v>923630.78599999996</v>
      </c>
      <c r="BJ247" s="28">
        <v>918072.36300000001</v>
      </c>
      <c r="BK247" s="28">
        <v>912530.924</v>
      </c>
      <c r="BL247" s="28">
        <v>907007.19799999997</v>
      </c>
      <c r="BM247" s="28">
        <v>901501.97699999996</v>
      </c>
      <c r="BN247" s="28">
        <v>896013.88</v>
      </c>
      <c r="BO247" s="28">
        <v>890540.78700000001</v>
      </c>
      <c r="BP247" s="28">
        <v>885081.005</v>
      </c>
      <c r="BQ247" s="28">
        <v>879633.67200000002</v>
      </c>
      <c r="BR247" s="28">
        <v>874198.348</v>
      </c>
      <c r="BS247" s="28">
        <v>868773.63300000003</v>
      </c>
      <c r="BT247" s="28">
        <v>863358.11600000004</v>
      </c>
      <c r="BU247" s="28">
        <v>857950.41</v>
      </c>
      <c r="BV247" s="28">
        <v>852549.47100000002</v>
      </c>
      <c r="BW247" s="28">
        <v>847154.45299999998</v>
      </c>
      <c r="BX247" s="28">
        <v>841764.4</v>
      </c>
      <c r="BY247" s="28">
        <v>836378.22</v>
      </c>
      <c r="BZ247" s="28">
        <v>830995</v>
      </c>
      <c r="CA247" s="28">
        <v>825613.92599999998</v>
      </c>
      <c r="CB247" s="28">
        <v>820234.18700000003</v>
      </c>
      <c r="CC247" s="28">
        <v>814855.31099999999</v>
      </c>
      <c r="CD247" s="28">
        <v>809476.37899999996</v>
      </c>
      <c r="CE247" s="28">
        <v>804097.00399999996</v>
      </c>
      <c r="CF247" s="28">
        <v>798716.52399999998</v>
      </c>
      <c r="CG247" s="28">
        <v>793334.55700000003</v>
      </c>
      <c r="CH247" s="28">
        <v>787950.61</v>
      </c>
      <c r="CI247" s="28">
        <v>782564.15500000003</v>
      </c>
      <c r="CJ247" s="28">
        <v>777174.60600000003</v>
      </c>
    </row>
    <row r="248" spans="1:88" ht="12" x14ac:dyDescent="0.2">
      <c r="A248" s="16">
        <v>231</v>
      </c>
      <c r="B248" s="17" t="s">
        <v>489</v>
      </c>
      <c r="C248" s="18" t="s">
        <v>394</v>
      </c>
      <c r="D248" s="25"/>
      <c r="E248" s="25">
        <v>917</v>
      </c>
      <c r="F248" s="17" t="s">
        <v>327</v>
      </c>
      <c r="G248" s="25">
        <v>1829</v>
      </c>
      <c r="H248" s="30">
        <v>747636.04500000004</v>
      </c>
      <c r="I248" s="30">
        <v>746743.59499999997</v>
      </c>
      <c r="J248" s="30">
        <v>745514.44799999997</v>
      </c>
      <c r="K248" s="30">
        <v>743990.66099999996</v>
      </c>
      <c r="L248" s="30">
        <v>742208.16799999995</v>
      </c>
      <c r="M248" s="30">
        <v>740196.70700000005</v>
      </c>
      <c r="N248" s="30">
        <v>737979.55500000005</v>
      </c>
      <c r="O248" s="30">
        <v>735573.603</v>
      </c>
      <c r="P248" s="30">
        <v>732990.53099999996</v>
      </c>
      <c r="Q248" s="30">
        <v>730237.95299999998</v>
      </c>
      <c r="R248" s="30">
        <v>727323.37699999998</v>
      </c>
      <c r="S248" s="30">
        <v>724258.84100000001</v>
      </c>
      <c r="T248" s="30">
        <v>721064.48</v>
      </c>
      <c r="U248" s="30">
        <v>717770.08100000001</v>
      </c>
      <c r="V248" s="30">
        <v>714410.80099999998</v>
      </c>
      <c r="W248" s="30">
        <v>711013.19900000002</v>
      </c>
      <c r="X248" s="30">
        <v>707592.18599999999</v>
      </c>
      <c r="Y248" s="30">
        <v>704148.91</v>
      </c>
      <c r="Z248" s="30">
        <v>700678.91799999995</v>
      </c>
      <c r="AA248" s="30">
        <v>697170.89800000004</v>
      </c>
      <c r="AB248" s="30">
        <v>693615.973</v>
      </c>
      <c r="AC248" s="30">
        <v>690014.60800000001</v>
      </c>
      <c r="AD248" s="30">
        <v>686369.92799999996</v>
      </c>
      <c r="AE248" s="30">
        <v>682677.14599999995</v>
      </c>
      <c r="AF248" s="30">
        <v>678930.473</v>
      </c>
      <c r="AG248" s="30">
        <v>675124.31099999999</v>
      </c>
      <c r="AH248" s="30">
        <v>671256.46100000001</v>
      </c>
      <c r="AI248" s="30">
        <v>667324.05700000003</v>
      </c>
      <c r="AJ248" s="30">
        <v>663319.97699999996</v>
      </c>
      <c r="AK248" s="30">
        <v>659235.772</v>
      </c>
      <c r="AL248" s="30">
        <v>655065.00600000005</v>
      </c>
      <c r="AM248" s="30">
        <v>650806.43000000005</v>
      </c>
      <c r="AN248" s="30">
        <v>646460.24899999995</v>
      </c>
      <c r="AO248" s="30">
        <v>642023.223</v>
      </c>
      <c r="AP248" s="30">
        <v>637492.21200000006</v>
      </c>
      <c r="AQ248" s="30">
        <v>632866.51100000006</v>
      </c>
      <c r="AR248" s="30">
        <v>628147.80599999998</v>
      </c>
      <c r="AS248" s="30">
        <v>623341.56599999999</v>
      </c>
      <c r="AT248" s="30">
        <v>618457.12600000005</v>
      </c>
      <c r="AU248" s="30">
        <v>613506.36100000003</v>
      </c>
      <c r="AV248" s="30">
        <v>608500.78399999999</v>
      </c>
      <c r="AW248" s="30">
        <v>603446.79299999995</v>
      </c>
      <c r="AX248" s="30">
        <v>598351.83499999996</v>
      </c>
      <c r="AY248" s="30">
        <v>593229.98</v>
      </c>
      <c r="AZ248" s="30">
        <v>588097.39500000002</v>
      </c>
      <c r="BA248" s="30">
        <v>582967.98899999994</v>
      </c>
      <c r="BB248" s="30">
        <v>577850.23</v>
      </c>
      <c r="BC248" s="30">
        <v>572750.43599999999</v>
      </c>
      <c r="BD248" s="30">
        <v>567676.72900000005</v>
      </c>
      <c r="BE248" s="30">
        <v>562636.49199999997</v>
      </c>
      <c r="BF248" s="30">
        <v>557636.13199999998</v>
      </c>
      <c r="BG248" s="30">
        <v>552681.21900000004</v>
      </c>
      <c r="BH248" s="30">
        <v>547775.78</v>
      </c>
      <c r="BI248" s="30">
        <v>542922.59299999999</v>
      </c>
      <c r="BJ248" s="30">
        <v>538122.86199999996</v>
      </c>
      <c r="BK248" s="30">
        <v>533377.74</v>
      </c>
      <c r="BL248" s="30">
        <v>528688.76300000004</v>
      </c>
      <c r="BM248" s="30">
        <v>524056.94099999999</v>
      </c>
      <c r="BN248" s="30">
        <v>519481.31599999999</v>
      </c>
      <c r="BO248" s="30">
        <v>514959.91899999999</v>
      </c>
      <c r="BP248" s="30">
        <v>510490.83199999999</v>
      </c>
      <c r="BQ248" s="30">
        <v>506072.54499999998</v>
      </c>
      <c r="BR248" s="30">
        <v>501703.62599999999</v>
      </c>
      <c r="BS248" s="30">
        <v>497381.35499999998</v>
      </c>
      <c r="BT248" s="30">
        <v>493102.65500000003</v>
      </c>
      <c r="BU248" s="30">
        <v>488864.136</v>
      </c>
      <c r="BV248" s="30">
        <v>484663.32299999997</v>
      </c>
      <c r="BW248" s="30">
        <v>480497.00799999997</v>
      </c>
      <c r="BX248" s="30">
        <v>476359.87800000003</v>
      </c>
      <c r="BY248" s="30">
        <v>472245.62400000001</v>
      </c>
      <c r="BZ248" s="30">
        <v>468148.88</v>
      </c>
      <c r="CA248" s="30">
        <v>464065.61200000002</v>
      </c>
      <c r="CB248" s="30">
        <v>459992.98599999998</v>
      </c>
      <c r="CC248" s="30">
        <v>455929.05499999999</v>
      </c>
      <c r="CD248" s="30">
        <v>451871.67200000002</v>
      </c>
      <c r="CE248" s="30">
        <v>447818.71500000003</v>
      </c>
      <c r="CF248" s="30">
        <v>443767.39399999997</v>
      </c>
      <c r="CG248" s="30">
        <v>439714.51</v>
      </c>
      <c r="CH248" s="30">
        <v>435656.09700000001</v>
      </c>
      <c r="CI248" s="30">
        <v>431587.61</v>
      </c>
      <c r="CJ248" s="30">
        <v>427503.7</v>
      </c>
    </row>
    <row r="249" spans="1:88" ht="12" x14ac:dyDescent="0.2">
      <c r="A249" s="12">
        <v>232</v>
      </c>
      <c r="B249" s="13" t="s">
        <v>489</v>
      </c>
      <c r="C249" s="19" t="s">
        <v>328</v>
      </c>
      <c r="D249" s="24"/>
      <c r="E249" s="24">
        <v>923</v>
      </c>
      <c r="F249" s="13" t="s">
        <v>128</v>
      </c>
      <c r="G249" s="24">
        <v>917</v>
      </c>
      <c r="H249" s="29">
        <v>293013.21000000002</v>
      </c>
      <c r="I249" s="29">
        <v>292148.50799999997</v>
      </c>
      <c r="J249" s="29">
        <v>291126.96799999999</v>
      </c>
      <c r="K249" s="29">
        <v>289968.72600000002</v>
      </c>
      <c r="L249" s="29">
        <v>288691.076</v>
      </c>
      <c r="M249" s="29">
        <v>287308.47399999999</v>
      </c>
      <c r="N249" s="29">
        <v>285832.27899999998</v>
      </c>
      <c r="O249" s="29">
        <v>284271.027</v>
      </c>
      <c r="P249" s="29">
        <v>282630.93199999997</v>
      </c>
      <c r="Q249" s="29">
        <v>280916.19699999999</v>
      </c>
      <c r="R249" s="29">
        <v>279131.33600000001</v>
      </c>
      <c r="S249" s="29">
        <v>277283.02500000002</v>
      </c>
      <c r="T249" s="29">
        <v>275382.065</v>
      </c>
      <c r="U249" s="29">
        <v>273444.07299999997</v>
      </c>
      <c r="V249" s="29">
        <v>271487.359</v>
      </c>
      <c r="W249" s="29">
        <v>269526.27399999998</v>
      </c>
      <c r="X249" s="29">
        <v>267568.89899999998</v>
      </c>
      <c r="Y249" s="29">
        <v>265617.46600000001</v>
      </c>
      <c r="Z249" s="29">
        <v>263672.89799999999</v>
      </c>
      <c r="AA249" s="29">
        <v>261733.47899999999</v>
      </c>
      <c r="AB249" s="29">
        <v>259797.77299999999</v>
      </c>
      <c r="AC249" s="29">
        <v>257867.427</v>
      </c>
      <c r="AD249" s="29">
        <v>255944.432</v>
      </c>
      <c r="AE249" s="29">
        <v>254027.353</v>
      </c>
      <c r="AF249" s="29">
        <v>252113.788</v>
      </c>
      <c r="AG249" s="29">
        <v>250201.41399999999</v>
      </c>
      <c r="AH249" s="29">
        <v>248289.26699999999</v>
      </c>
      <c r="AI249" s="29">
        <v>246375.79199999999</v>
      </c>
      <c r="AJ249" s="29">
        <v>244457.06200000001</v>
      </c>
      <c r="AK249" s="29">
        <v>242527.99400000001</v>
      </c>
      <c r="AL249" s="29">
        <v>240584.467</v>
      </c>
      <c r="AM249" s="29">
        <v>238624.761</v>
      </c>
      <c r="AN249" s="29">
        <v>236647.55100000001</v>
      </c>
      <c r="AO249" s="29">
        <v>234649.524</v>
      </c>
      <c r="AP249" s="29">
        <v>232627.03099999999</v>
      </c>
      <c r="AQ249" s="29">
        <v>230577.48300000001</v>
      </c>
      <c r="AR249" s="29">
        <v>228500.212</v>
      </c>
      <c r="AS249" s="29">
        <v>226395.56</v>
      </c>
      <c r="AT249" s="29">
        <v>224264.30900000001</v>
      </c>
      <c r="AU249" s="29">
        <v>222107.70600000001</v>
      </c>
      <c r="AV249" s="29">
        <v>219927.62100000001</v>
      </c>
      <c r="AW249" s="29">
        <v>217725.394</v>
      </c>
      <c r="AX249" s="29">
        <v>215503.34599999999</v>
      </c>
      <c r="AY249" s="29">
        <v>213265.61900000001</v>
      </c>
      <c r="AZ249" s="29">
        <v>211017.274</v>
      </c>
      <c r="BA249" s="29">
        <v>208763.09700000001</v>
      </c>
      <c r="BB249" s="29">
        <v>206506.08600000001</v>
      </c>
      <c r="BC249" s="29">
        <v>204249.516</v>
      </c>
      <c r="BD249" s="29">
        <v>201998.799</v>
      </c>
      <c r="BE249" s="29">
        <v>199759.99900000001</v>
      </c>
      <c r="BF249" s="29">
        <v>197538.391</v>
      </c>
      <c r="BG249" s="29">
        <v>195337.198</v>
      </c>
      <c r="BH249" s="29">
        <v>193158.97899999999</v>
      </c>
      <c r="BI249" s="29">
        <v>191007.27600000001</v>
      </c>
      <c r="BJ249" s="29">
        <v>188885.45300000001</v>
      </c>
      <c r="BK249" s="29">
        <v>186796.185</v>
      </c>
      <c r="BL249" s="29">
        <v>184741.33</v>
      </c>
      <c r="BM249" s="29">
        <v>182721.83100000001</v>
      </c>
      <c r="BN249" s="29">
        <v>180738.42</v>
      </c>
      <c r="BO249" s="29">
        <v>178791.17800000001</v>
      </c>
      <c r="BP249" s="29">
        <v>176879.80900000001</v>
      </c>
      <c r="BQ249" s="29">
        <v>175004.09099999999</v>
      </c>
      <c r="BR249" s="29">
        <v>173163.18700000001</v>
      </c>
      <c r="BS249" s="29">
        <v>171355.21900000001</v>
      </c>
      <c r="BT249" s="29">
        <v>169577.65100000001</v>
      </c>
      <c r="BU249" s="29">
        <v>167827.913</v>
      </c>
      <c r="BV249" s="29">
        <v>166104.402</v>
      </c>
      <c r="BW249" s="29">
        <v>164405.05499999999</v>
      </c>
      <c r="BX249" s="29">
        <v>162725.68799999999</v>
      </c>
      <c r="BY249" s="29">
        <v>161061.47399999999</v>
      </c>
      <c r="BZ249" s="29">
        <v>159408.29800000001</v>
      </c>
      <c r="CA249" s="29">
        <v>157763.1</v>
      </c>
      <c r="CB249" s="29">
        <v>156123.81899999999</v>
      </c>
      <c r="CC249" s="29">
        <v>154488.95999999999</v>
      </c>
      <c r="CD249" s="29">
        <v>152857.23499999999</v>
      </c>
      <c r="CE249" s="29">
        <v>151226.93299999999</v>
      </c>
      <c r="CF249" s="29">
        <v>149595.98699999999</v>
      </c>
      <c r="CG249" s="29">
        <v>147961.85800000001</v>
      </c>
      <c r="CH249" s="29">
        <v>146321.4</v>
      </c>
      <c r="CI249" s="29">
        <v>144670.99600000001</v>
      </c>
      <c r="CJ249" s="29">
        <v>143006.53599999999</v>
      </c>
    </row>
    <row r="250" spans="1:88" ht="12" x14ac:dyDescent="0.2">
      <c r="A250" s="1">
        <v>233</v>
      </c>
      <c r="B250" s="2" t="s">
        <v>489</v>
      </c>
      <c r="C250" s="20" t="s">
        <v>329</v>
      </c>
      <c r="D250" s="21"/>
      <c r="E250" s="21">
        <v>112</v>
      </c>
      <c r="F250" s="2" t="s">
        <v>130</v>
      </c>
      <c r="G250" s="21">
        <v>923</v>
      </c>
      <c r="H250" s="26">
        <v>9449.3209999999999</v>
      </c>
      <c r="I250" s="26">
        <v>9431.1080000000002</v>
      </c>
      <c r="J250" s="26">
        <v>9407.6749999999993</v>
      </c>
      <c r="K250" s="26">
        <v>9379.6440000000002</v>
      </c>
      <c r="L250" s="26">
        <v>9347.5210000000006</v>
      </c>
      <c r="M250" s="26">
        <v>9311.7659999999996</v>
      </c>
      <c r="N250" s="26">
        <v>9272.7029999999995</v>
      </c>
      <c r="O250" s="26">
        <v>9230.5810000000001</v>
      </c>
      <c r="P250" s="26">
        <v>9185.6020000000008</v>
      </c>
      <c r="Q250" s="26">
        <v>9137.8520000000008</v>
      </c>
      <c r="R250" s="26">
        <v>9087.4699999999993</v>
      </c>
      <c r="S250" s="26">
        <v>9034.6820000000007</v>
      </c>
      <c r="T250" s="26">
        <v>8979.8269999999993</v>
      </c>
      <c r="U250" s="26">
        <v>8923.42</v>
      </c>
      <c r="V250" s="26">
        <v>8866.0830000000005</v>
      </c>
      <c r="W250" s="26">
        <v>8808.3019999999997</v>
      </c>
      <c r="X250" s="26">
        <v>8750.3310000000001</v>
      </c>
      <c r="Y250" s="26">
        <v>8692.2880000000005</v>
      </c>
      <c r="Z250" s="26">
        <v>8634.2180000000008</v>
      </c>
      <c r="AA250" s="26">
        <v>8576.1579999999994</v>
      </c>
      <c r="AB250" s="26">
        <v>8518.0709999999999</v>
      </c>
      <c r="AC250" s="26">
        <v>8460.0570000000007</v>
      </c>
      <c r="AD250" s="26">
        <v>8402.1980000000003</v>
      </c>
      <c r="AE250" s="26">
        <v>8344.4449999999997</v>
      </c>
      <c r="AF250" s="26">
        <v>8286.7119999999995</v>
      </c>
      <c r="AG250" s="26">
        <v>8228.9369999999999</v>
      </c>
      <c r="AH250" s="26">
        <v>8171.0879999999997</v>
      </c>
      <c r="AI250" s="26">
        <v>8113.1509999999998</v>
      </c>
      <c r="AJ250" s="26">
        <v>8055.0119999999997</v>
      </c>
      <c r="AK250" s="26">
        <v>7996.5249999999996</v>
      </c>
      <c r="AL250" s="26">
        <v>7937.5820000000003</v>
      </c>
      <c r="AM250" s="26">
        <v>7878.1390000000001</v>
      </c>
      <c r="AN250" s="26">
        <v>7818.1580000000004</v>
      </c>
      <c r="AO250" s="26">
        <v>7757.5219999999999</v>
      </c>
      <c r="AP250" s="26">
        <v>7696.1549999999997</v>
      </c>
      <c r="AQ250" s="26">
        <v>7633.9430000000002</v>
      </c>
      <c r="AR250" s="26">
        <v>7570.8760000000002</v>
      </c>
      <c r="AS250" s="26">
        <v>7506.9610000000002</v>
      </c>
      <c r="AT250" s="26">
        <v>7442.2129999999997</v>
      </c>
      <c r="AU250" s="26">
        <v>7376.6580000000004</v>
      </c>
      <c r="AV250" s="26">
        <v>7310.3239999999996</v>
      </c>
      <c r="AW250" s="26">
        <v>7243.2460000000001</v>
      </c>
      <c r="AX250" s="26">
        <v>7175.4769999999999</v>
      </c>
      <c r="AY250" s="26">
        <v>7107.125</v>
      </c>
      <c r="AZ250" s="26">
        <v>7038.2889999999998</v>
      </c>
      <c r="BA250" s="26">
        <v>6969.0990000000002</v>
      </c>
      <c r="BB250" s="26">
        <v>6899.61</v>
      </c>
      <c r="BC250" s="26">
        <v>6829.9309999999996</v>
      </c>
      <c r="BD250" s="26">
        <v>6760.1959999999999</v>
      </c>
      <c r="BE250" s="26">
        <v>6690.5619999999999</v>
      </c>
      <c r="BF250" s="26">
        <v>6621.1490000000003</v>
      </c>
      <c r="BG250" s="26">
        <v>6552.067</v>
      </c>
      <c r="BH250" s="26">
        <v>6483.4129999999996</v>
      </c>
      <c r="BI250" s="26">
        <v>6415.3019999999997</v>
      </c>
      <c r="BJ250" s="26">
        <v>6347.8729999999996</v>
      </c>
      <c r="BK250" s="26">
        <v>6281.2179999999998</v>
      </c>
      <c r="BL250" s="26">
        <v>6215.4250000000002</v>
      </c>
      <c r="BM250" s="26">
        <v>6150.549</v>
      </c>
      <c r="BN250" s="26">
        <v>6086.683</v>
      </c>
      <c r="BO250" s="26">
        <v>6023.8819999999996</v>
      </c>
      <c r="BP250" s="26">
        <v>5962.2479999999996</v>
      </c>
      <c r="BQ250" s="26">
        <v>5901.7510000000002</v>
      </c>
      <c r="BR250" s="26">
        <v>5842.4009999999998</v>
      </c>
      <c r="BS250" s="26">
        <v>5784.1880000000001</v>
      </c>
      <c r="BT250" s="26">
        <v>5727.0789999999997</v>
      </c>
      <c r="BU250" s="26">
        <v>5671.0379999999996</v>
      </c>
      <c r="BV250" s="26">
        <v>5616</v>
      </c>
      <c r="BW250" s="26">
        <v>5561.915</v>
      </c>
      <c r="BX250" s="26">
        <v>5508.585</v>
      </c>
      <c r="BY250" s="26">
        <v>5455.835</v>
      </c>
      <c r="BZ250" s="26">
        <v>5403.4939999999997</v>
      </c>
      <c r="CA250" s="26">
        <v>5351.402</v>
      </c>
      <c r="CB250" s="26">
        <v>5299.4520000000002</v>
      </c>
      <c r="CC250" s="26">
        <v>5247.558</v>
      </c>
      <c r="CD250" s="26">
        <v>5195.625</v>
      </c>
      <c r="CE250" s="26">
        <v>5143.5240000000003</v>
      </c>
      <c r="CF250" s="26">
        <v>5091.1210000000001</v>
      </c>
      <c r="CG250" s="26">
        <v>5038.2330000000002</v>
      </c>
      <c r="CH250" s="26">
        <v>4984.6580000000004</v>
      </c>
      <c r="CI250" s="26">
        <v>4930.1559999999999</v>
      </c>
      <c r="CJ250" s="26">
        <v>4874.4790000000003</v>
      </c>
    </row>
    <row r="251" spans="1:88" ht="12" x14ac:dyDescent="0.2">
      <c r="A251" s="1">
        <v>234</v>
      </c>
      <c r="B251" s="2" t="s">
        <v>489</v>
      </c>
      <c r="C251" s="20" t="s">
        <v>330</v>
      </c>
      <c r="D251" s="21"/>
      <c r="E251" s="21">
        <v>100</v>
      </c>
      <c r="F251" s="2" t="s">
        <v>130</v>
      </c>
      <c r="G251" s="21">
        <v>923</v>
      </c>
      <c r="H251" s="26">
        <v>6948.4449999999997</v>
      </c>
      <c r="I251" s="26">
        <v>6890.308</v>
      </c>
      <c r="J251" s="26">
        <v>6830.1970000000001</v>
      </c>
      <c r="K251" s="26">
        <v>6768.4350000000004</v>
      </c>
      <c r="L251" s="26">
        <v>6705.3069999999998</v>
      </c>
      <c r="M251" s="26">
        <v>6640.9920000000002</v>
      </c>
      <c r="N251" s="26">
        <v>6575.6329999999998</v>
      </c>
      <c r="O251" s="26">
        <v>6509.2979999999998</v>
      </c>
      <c r="P251" s="26">
        <v>6441.9989999999998</v>
      </c>
      <c r="Q251" s="26">
        <v>6373.7</v>
      </c>
      <c r="R251" s="26">
        <v>6304.4250000000002</v>
      </c>
      <c r="S251" s="26">
        <v>6234.2169999999996</v>
      </c>
      <c r="T251" s="26">
        <v>6163.2920000000004</v>
      </c>
      <c r="U251" s="26">
        <v>6091.9830000000002</v>
      </c>
      <c r="V251" s="26">
        <v>6020.7309999999998</v>
      </c>
      <c r="W251" s="26">
        <v>5949.8770000000004</v>
      </c>
      <c r="X251" s="26">
        <v>5879.57</v>
      </c>
      <c r="Y251" s="26">
        <v>5809.8389999999999</v>
      </c>
      <c r="Z251" s="26">
        <v>5740.7280000000001</v>
      </c>
      <c r="AA251" s="26">
        <v>5672.2650000000003</v>
      </c>
      <c r="AB251" s="26">
        <v>5604.4170000000004</v>
      </c>
      <c r="AC251" s="26">
        <v>5537.2619999999997</v>
      </c>
      <c r="AD251" s="26">
        <v>5470.7939999999999</v>
      </c>
      <c r="AE251" s="26">
        <v>5404.9809999999998</v>
      </c>
      <c r="AF251" s="26">
        <v>5339.7030000000004</v>
      </c>
      <c r="AG251" s="26">
        <v>5274.9080000000004</v>
      </c>
      <c r="AH251" s="26">
        <v>5210.5379999999996</v>
      </c>
      <c r="AI251" s="26">
        <v>5146.567</v>
      </c>
      <c r="AJ251" s="26">
        <v>5082.9059999999999</v>
      </c>
      <c r="AK251" s="26">
        <v>5019.4030000000002</v>
      </c>
      <c r="AL251" s="26">
        <v>4955.9889999999996</v>
      </c>
      <c r="AM251" s="26">
        <v>4892.5950000000003</v>
      </c>
      <c r="AN251" s="26">
        <v>4829.1880000000001</v>
      </c>
      <c r="AO251" s="26">
        <v>4765.683</v>
      </c>
      <c r="AP251" s="26">
        <v>4701.9669999999996</v>
      </c>
      <c r="AQ251" s="26">
        <v>4637.9579999999996</v>
      </c>
      <c r="AR251" s="26">
        <v>4573.6570000000002</v>
      </c>
      <c r="AS251" s="26">
        <v>4509.058</v>
      </c>
      <c r="AT251" s="26">
        <v>4444.2209999999995</v>
      </c>
      <c r="AU251" s="26">
        <v>4379.1490000000003</v>
      </c>
      <c r="AV251" s="26">
        <v>4313.93</v>
      </c>
      <c r="AW251" s="26">
        <v>4248.5789999999997</v>
      </c>
      <c r="AX251" s="26">
        <v>4183.1469999999999</v>
      </c>
      <c r="AY251" s="26">
        <v>4117.7879999999996</v>
      </c>
      <c r="AZ251" s="26">
        <v>4052.6669999999999</v>
      </c>
      <c r="BA251" s="26">
        <v>3987.9180000000001</v>
      </c>
      <c r="BB251" s="26">
        <v>3923.6350000000002</v>
      </c>
      <c r="BC251" s="26">
        <v>3859.8629999999998</v>
      </c>
      <c r="BD251" s="26">
        <v>3796.694</v>
      </c>
      <c r="BE251" s="26">
        <v>3734.2</v>
      </c>
      <c r="BF251" s="26">
        <v>3672.4459999999999</v>
      </c>
      <c r="BG251" s="26">
        <v>3611.4969999999998</v>
      </c>
      <c r="BH251" s="26">
        <v>3551.402</v>
      </c>
      <c r="BI251" s="26">
        <v>3492.2190000000001</v>
      </c>
      <c r="BJ251" s="26">
        <v>3433.9749999999999</v>
      </c>
      <c r="BK251" s="26">
        <v>3376.7220000000002</v>
      </c>
      <c r="BL251" s="26">
        <v>3320.473</v>
      </c>
      <c r="BM251" s="26">
        <v>3265.2109999999998</v>
      </c>
      <c r="BN251" s="26">
        <v>3211</v>
      </c>
      <c r="BO251" s="26">
        <v>3157.8539999999998</v>
      </c>
      <c r="BP251" s="26">
        <v>3105.7660000000001</v>
      </c>
      <c r="BQ251" s="26">
        <v>3054.73</v>
      </c>
      <c r="BR251" s="26">
        <v>3004.7069999999999</v>
      </c>
      <c r="BS251" s="26">
        <v>2955.6060000000002</v>
      </c>
      <c r="BT251" s="26">
        <v>2907.3040000000001</v>
      </c>
      <c r="BU251" s="26">
        <v>2859.7240000000002</v>
      </c>
      <c r="BV251" s="26">
        <v>2812.79</v>
      </c>
      <c r="BW251" s="26">
        <v>2766.47</v>
      </c>
      <c r="BX251" s="26">
        <v>2720.6109999999999</v>
      </c>
      <c r="BY251" s="26">
        <v>2675.0720000000001</v>
      </c>
      <c r="BZ251" s="26">
        <v>2629.7280000000001</v>
      </c>
      <c r="CA251" s="26">
        <v>2584.5100000000002</v>
      </c>
      <c r="CB251" s="26">
        <v>2539.3609999999999</v>
      </c>
      <c r="CC251" s="26">
        <v>2494.2829999999999</v>
      </c>
      <c r="CD251" s="26">
        <v>2449.2750000000001</v>
      </c>
      <c r="CE251" s="26">
        <v>2404.328</v>
      </c>
      <c r="CF251" s="26">
        <v>2359.4070000000002</v>
      </c>
      <c r="CG251" s="26">
        <v>2314.4969999999998</v>
      </c>
      <c r="CH251" s="26">
        <v>2269.5509999999999</v>
      </c>
      <c r="CI251" s="26">
        <v>2224.509</v>
      </c>
      <c r="CJ251" s="26">
        <v>2179.2939999999999</v>
      </c>
    </row>
    <row r="252" spans="1:88" ht="12" x14ac:dyDescent="0.2">
      <c r="A252" s="1">
        <v>235</v>
      </c>
      <c r="B252" s="2" t="s">
        <v>489</v>
      </c>
      <c r="C252" s="20" t="s">
        <v>331</v>
      </c>
      <c r="D252" s="21"/>
      <c r="E252" s="21">
        <v>203</v>
      </c>
      <c r="F252" s="2" t="s">
        <v>130</v>
      </c>
      <c r="G252" s="21">
        <v>923</v>
      </c>
      <c r="H252" s="26">
        <v>10708.982</v>
      </c>
      <c r="I252" s="26">
        <v>10713.067999999999</v>
      </c>
      <c r="J252" s="26">
        <v>10711.558999999999</v>
      </c>
      <c r="K252" s="26">
        <v>10705.106</v>
      </c>
      <c r="L252" s="26">
        <v>10694.259</v>
      </c>
      <c r="M252" s="26">
        <v>10679.45</v>
      </c>
      <c r="N252" s="26">
        <v>10660.986000000001</v>
      </c>
      <c r="O252" s="26">
        <v>10639.050999999999</v>
      </c>
      <c r="P252" s="26">
        <v>10613.749</v>
      </c>
      <c r="Q252" s="26">
        <v>10585.119000000001</v>
      </c>
      <c r="R252" s="26">
        <v>10553.213</v>
      </c>
      <c r="S252" s="26">
        <v>10518.253000000001</v>
      </c>
      <c r="T252" s="26">
        <v>10480.627</v>
      </c>
      <c r="U252" s="26">
        <v>10441.043</v>
      </c>
      <c r="V252" s="26">
        <v>10400.307000000001</v>
      </c>
      <c r="W252" s="26">
        <v>10359.093000000001</v>
      </c>
      <c r="X252" s="26">
        <v>10317.727000000001</v>
      </c>
      <c r="Y252" s="26">
        <v>10276.317999999999</v>
      </c>
      <c r="Z252" s="26">
        <v>10235.048000000001</v>
      </c>
      <c r="AA252" s="26">
        <v>10194.014999999999</v>
      </c>
      <c r="AB252" s="26">
        <v>10153.303</v>
      </c>
      <c r="AC252" s="26">
        <v>10113.004000000001</v>
      </c>
      <c r="AD252" s="26">
        <v>10073.201999999999</v>
      </c>
      <c r="AE252" s="26">
        <v>10033.851000000001</v>
      </c>
      <c r="AF252" s="26">
        <v>9994.8649999999998</v>
      </c>
      <c r="AG252" s="26">
        <v>9956.1710000000003</v>
      </c>
      <c r="AH252" s="26">
        <v>9917.6779999999999</v>
      </c>
      <c r="AI252" s="26">
        <v>9879.3040000000001</v>
      </c>
      <c r="AJ252" s="26">
        <v>9840.75</v>
      </c>
      <c r="AK252" s="26">
        <v>9801.7029999999995</v>
      </c>
      <c r="AL252" s="26">
        <v>9761.8389999999999</v>
      </c>
      <c r="AM252" s="26">
        <v>9721.0360000000001</v>
      </c>
      <c r="AN252" s="26">
        <v>9679.1550000000007</v>
      </c>
      <c r="AO252" s="26">
        <v>9635.893</v>
      </c>
      <c r="AP252" s="26">
        <v>9590.8960000000006</v>
      </c>
      <c r="AQ252" s="26">
        <v>9543.8709999999992</v>
      </c>
      <c r="AR252" s="26">
        <v>9494.7549999999992</v>
      </c>
      <c r="AS252" s="26">
        <v>9443.5329999999994</v>
      </c>
      <c r="AT252" s="26">
        <v>9390.143</v>
      </c>
      <c r="AU252" s="26">
        <v>9334.59</v>
      </c>
      <c r="AV252" s="26">
        <v>9276.9030000000002</v>
      </c>
      <c r="AW252" s="26">
        <v>9217.1270000000004</v>
      </c>
      <c r="AX252" s="26">
        <v>9155.42</v>
      </c>
      <c r="AY252" s="26">
        <v>9092.0840000000007</v>
      </c>
      <c r="AZ252" s="26">
        <v>9027.5290000000005</v>
      </c>
      <c r="BA252" s="26">
        <v>8962.1260000000002</v>
      </c>
      <c r="BB252" s="26">
        <v>8896.0609999999997</v>
      </c>
      <c r="BC252" s="26">
        <v>8829.5339999999997</v>
      </c>
      <c r="BD252" s="26">
        <v>8762.9609999999993</v>
      </c>
      <c r="BE252" s="26">
        <v>8696.7479999999996</v>
      </c>
      <c r="BF252" s="26">
        <v>8631.2999999999993</v>
      </c>
      <c r="BG252" s="26">
        <v>8566.7980000000007</v>
      </c>
      <c r="BH252" s="26">
        <v>8503.4140000000007</v>
      </c>
      <c r="BI252" s="26">
        <v>8441.3610000000008</v>
      </c>
      <c r="BJ252" s="26">
        <v>8380.8279999999995</v>
      </c>
      <c r="BK252" s="26">
        <v>8321.9699999999993</v>
      </c>
      <c r="BL252" s="26">
        <v>8264.8979999999992</v>
      </c>
      <c r="BM252" s="26">
        <v>8209.6489999999994</v>
      </c>
      <c r="BN252" s="26">
        <v>8156.1790000000001</v>
      </c>
      <c r="BO252" s="26">
        <v>8104.4</v>
      </c>
      <c r="BP252" s="26">
        <v>8054.2309999999998</v>
      </c>
      <c r="BQ252" s="26">
        <v>8005.6379999999999</v>
      </c>
      <c r="BR252" s="26">
        <v>7958.5529999999999</v>
      </c>
      <c r="BS252" s="26">
        <v>7912.8370000000004</v>
      </c>
      <c r="BT252" s="26">
        <v>7868.2709999999997</v>
      </c>
      <c r="BU252" s="26">
        <v>7824.6760000000004</v>
      </c>
      <c r="BV252" s="26">
        <v>7781.933</v>
      </c>
      <c r="BW252" s="26">
        <v>7739.9539999999997</v>
      </c>
      <c r="BX252" s="26">
        <v>7698.5940000000001</v>
      </c>
      <c r="BY252" s="26">
        <v>7657.74</v>
      </c>
      <c r="BZ252" s="26">
        <v>7617.2470000000003</v>
      </c>
      <c r="CA252" s="26">
        <v>7577.009</v>
      </c>
      <c r="CB252" s="26">
        <v>7536.9030000000002</v>
      </c>
      <c r="CC252" s="26">
        <v>7496.8010000000004</v>
      </c>
      <c r="CD252" s="26">
        <v>7456.5950000000003</v>
      </c>
      <c r="CE252" s="26">
        <v>7416.1719999999996</v>
      </c>
      <c r="CF252" s="26">
        <v>7375.4219999999996</v>
      </c>
      <c r="CG252" s="26">
        <v>7334.2110000000002</v>
      </c>
      <c r="CH252" s="26">
        <v>7292.4459999999999</v>
      </c>
      <c r="CI252" s="26">
        <v>7250.0010000000002</v>
      </c>
      <c r="CJ252" s="26">
        <v>7206.74</v>
      </c>
    </row>
    <row r="253" spans="1:88" ht="12" x14ac:dyDescent="0.2">
      <c r="A253" s="1">
        <v>236</v>
      </c>
      <c r="B253" s="2" t="s">
        <v>489</v>
      </c>
      <c r="C253" s="20" t="s">
        <v>332</v>
      </c>
      <c r="D253" s="21"/>
      <c r="E253" s="21">
        <v>348</v>
      </c>
      <c r="F253" s="2" t="s">
        <v>130</v>
      </c>
      <c r="G253" s="21">
        <v>923</v>
      </c>
      <c r="H253" s="26">
        <v>9660.35</v>
      </c>
      <c r="I253" s="26">
        <v>9623.3369999999995</v>
      </c>
      <c r="J253" s="26">
        <v>9582.6740000000009</v>
      </c>
      <c r="K253" s="26">
        <v>9538.7620000000006</v>
      </c>
      <c r="L253" s="26">
        <v>9491.9089999999997</v>
      </c>
      <c r="M253" s="26">
        <v>9442.3639999999996</v>
      </c>
      <c r="N253" s="26">
        <v>9390.32</v>
      </c>
      <c r="O253" s="26">
        <v>9335.86</v>
      </c>
      <c r="P253" s="26">
        <v>9279.0370000000003</v>
      </c>
      <c r="Q253" s="26">
        <v>9219.8709999999992</v>
      </c>
      <c r="R253" s="26">
        <v>9158.3729999999996</v>
      </c>
      <c r="S253" s="26">
        <v>9094.6650000000009</v>
      </c>
      <c r="T253" s="26">
        <v>9029.0169999999998</v>
      </c>
      <c r="U253" s="26">
        <v>8961.8420000000006</v>
      </c>
      <c r="V253" s="26">
        <v>8893.6620000000003</v>
      </c>
      <c r="W253" s="26">
        <v>8824.8950000000004</v>
      </c>
      <c r="X253" s="26">
        <v>8755.7810000000009</v>
      </c>
      <c r="Y253" s="26">
        <v>8686.41</v>
      </c>
      <c r="Z253" s="26">
        <v>8616.8359999999993</v>
      </c>
      <c r="AA253" s="26">
        <v>8547.0939999999991</v>
      </c>
      <c r="AB253" s="26">
        <v>8477.2060000000001</v>
      </c>
      <c r="AC253" s="26">
        <v>8407.2510000000002</v>
      </c>
      <c r="AD253" s="26">
        <v>8337.3430000000008</v>
      </c>
      <c r="AE253" s="26">
        <v>8267.6119999999992</v>
      </c>
      <c r="AF253" s="26">
        <v>8198.1939999999995</v>
      </c>
      <c r="AG253" s="26">
        <v>8129.1679999999997</v>
      </c>
      <c r="AH253" s="26">
        <v>8060.5720000000001</v>
      </c>
      <c r="AI253" s="26">
        <v>7992.3630000000003</v>
      </c>
      <c r="AJ253" s="26">
        <v>7924.48</v>
      </c>
      <c r="AK253" s="26">
        <v>7856.8119999999999</v>
      </c>
      <c r="AL253" s="26">
        <v>7789.26</v>
      </c>
      <c r="AM253" s="26">
        <v>7721.7809999999999</v>
      </c>
      <c r="AN253" s="26">
        <v>7654.3090000000002</v>
      </c>
      <c r="AO253" s="26">
        <v>7586.6639999999998</v>
      </c>
      <c r="AP253" s="26">
        <v>7518.6080000000002</v>
      </c>
      <c r="AQ253" s="26">
        <v>7449.9480000000003</v>
      </c>
      <c r="AR253" s="26">
        <v>7380.6440000000002</v>
      </c>
      <c r="AS253" s="26">
        <v>7310.6589999999997</v>
      </c>
      <c r="AT253" s="26">
        <v>7239.9129999999996</v>
      </c>
      <c r="AU253" s="26">
        <v>7168.299</v>
      </c>
      <c r="AV253" s="26">
        <v>7095.77</v>
      </c>
      <c r="AW253" s="26">
        <v>7022.3040000000001</v>
      </c>
      <c r="AX253" s="26">
        <v>6947.99</v>
      </c>
      <c r="AY253" s="26">
        <v>6872.9979999999996</v>
      </c>
      <c r="AZ253" s="26">
        <v>6797.5460000000003</v>
      </c>
      <c r="BA253" s="26">
        <v>6721.8410000000003</v>
      </c>
      <c r="BB253" s="26">
        <v>6645.9759999999997</v>
      </c>
      <c r="BC253" s="26">
        <v>6570.0590000000002</v>
      </c>
      <c r="BD253" s="26">
        <v>6494.2939999999999</v>
      </c>
      <c r="BE253" s="26">
        <v>6418.9539999999997</v>
      </c>
      <c r="BF253" s="26">
        <v>6344.2510000000002</v>
      </c>
      <c r="BG253" s="26">
        <v>6270.317</v>
      </c>
      <c r="BH253" s="26">
        <v>6197.1949999999997</v>
      </c>
      <c r="BI253" s="26">
        <v>6124.9880000000003</v>
      </c>
      <c r="BJ253" s="26">
        <v>6053.7629999999999</v>
      </c>
      <c r="BK253" s="26">
        <v>5983.5550000000003</v>
      </c>
      <c r="BL253" s="26">
        <v>5914.4489999999996</v>
      </c>
      <c r="BM253" s="26">
        <v>5846.4189999999999</v>
      </c>
      <c r="BN253" s="26">
        <v>5779.4709999999995</v>
      </c>
      <c r="BO253" s="26">
        <v>5713.5280000000002</v>
      </c>
      <c r="BP253" s="26">
        <v>5648.54</v>
      </c>
      <c r="BQ253" s="26">
        <v>5584.49</v>
      </c>
      <c r="BR253" s="26">
        <v>5521.375</v>
      </c>
      <c r="BS253" s="26">
        <v>5459.1120000000001</v>
      </c>
      <c r="BT253" s="26">
        <v>5397.6059999999998</v>
      </c>
      <c r="BU253" s="26">
        <v>5336.7709999999997</v>
      </c>
      <c r="BV253" s="26">
        <v>5276.558</v>
      </c>
      <c r="BW253" s="26">
        <v>5216.9840000000004</v>
      </c>
      <c r="BX253" s="26">
        <v>5158.0140000000001</v>
      </c>
      <c r="BY253" s="26">
        <v>5099.6570000000002</v>
      </c>
      <c r="BZ253" s="26">
        <v>5041.9170000000004</v>
      </c>
      <c r="CA253" s="26">
        <v>4984.7659999999996</v>
      </c>
      <c r="CB253" s="26">
        <v>4928.2020000000002</v>
      </c>
      <c r="CC253" s="26">
        <v>4872.1989999999996</v>
      </c>
      <c r="CD253" s="26">
        <v>4816.7420000000002</v>
      </c>
      <c r="CE253" s="26">
        <v>4761.8270000000002</v>
      </c>
      <c r="CF253" s="26">
        <v>4707.4399999999996</v>
      </c>
      <c r="CG253" s="26">
        <v>4653.6210000000001</v>
      </c>
      <c r="CH253" s="26">
        <v>4600.3530000000001</v>
      </c>
      <c r="CI253" s="26">
        <v>4547.6869999999999</v>
      </c>
      <c r="CJ253" s="26">
        <v>4495.652</v>
      </c>
    </row>
    <row r="254" spans="1:88" ht="12" x14ac:dyDescent="0.2">
      <c r="A254" s="1">
        <v>237</v>
      </c>
      <c r="B254" s="2" t="s">
        <v>489</v>
      </c>
      <c r="C254" s="20" t="s">
        <v>333</v>
      </c>
      <c r="D254" s="21"/>
      <c r="E254" s="21">
        <v>616</v>
      </c>
      <c r="F254" s="2" t="s">
        <v>130</v>
      </c>
      <c r="G254" s="21">
        <v>923</v>
      </c>
      <c r="H254" s="26">
        <v>37846.605000000003</v>
      </c>
      <c r="I254" s="26">
        <v>37758.139000000003</v>
      </c>
      <c r="J254" s="26">
        <v>37649.476999999999</v>
      </c>
      <c r="K254" s="26">
        <v>37522.714</v>
      </c>
      <c r="L254" s="26">
        <v>37379.597000000002</v>
      </c>
      <c r="M254" s="26">
        <v>37221.589999999997</v>
      </c>
      <c r="N254" s="26">
        <v>37049.811000000002</v>
      </c>
      <c r="O254" s="26">
        <v>36865.087</v>
      </c>
      <c r="P254" s="26">
        <v>36667.99</v>
      </c>
      <c r="Q254" s="26">
        <v>36458.875999999997</v>
      </c>
      <c r="R254" s="26">
        <v>36238.167000000001</v>
      </c>
      <c r="S254" s="26">
        <v>36006.514999999999</v>
      </c>
      <c r="T254" s="26">
        <v>35765.067000000003</v>
      </c>
      <c r="U254" s="26">
        <v>35515.533000000003</v>
      </c>
      <c r="V254" s="26">
        <v>35259.921999999999</v>
      </c>
      <c r="W254" s="26">
        <v>34999.815999999999</v>
      </c>
      <c r="X254" s="26">
        <v>34736.165000000001</v>
      </c>
      <c r="Y254" s="26">
        <v>34469.233</v>
      </c>
      <c r="Z254" s="26">
        <v>34199.050999999999</v>
      </c>
      <c r="AA254" s="26">
        <v>33925.322</v>
      </c>
      <c r="AB254" s="26">
        <v>33647.864999999998</v>
      </c>
      <c r="AC254" s="26">
        <v>33366.945</v>
      </c>
      <c r="AD254" s="26">
        <v>33083.006000000001</v>
      </c>
      <c r="AE254" s="26">
        <v>32796.182999999997</v>
      </c>
      <c r="AF254" s="26">
        <v>32506.643</v>
      </c>
      <c r="AG254" s="26">
        <v>32214.505000000001</v>
      </c>
      <c r="AH254" s="26">
        <v>31919.813999999998</v>
      </c>
      <c r="AI254" s="26">
        <v>31622.613000000001</v>
      </c>
      <c r="AJ254" s="26">
        <v>31322.933000000001</v>
      </c>
      <c r="AK254" s="26">
        <v>31020.734</v>
      </c>
      <c r="AL254" s="26">
        <v>30715.963</v>
      </c>
      <c r="AM254" s="26">
        <v>30408.653999999999</v>
      </c>
      <c r="AN254" s="26">
        <v>30098.707999999999</v>
      </c>
      <c r="AO254" s="26">
        <v>29785.865000000002</v>
      </c>
      <c r="AP254" s="26">
        <v>29469.682000000001</v>
      </c>
      <c r="AQ254" s="26">
        <v>29149.892</v>
      </c>
      <c r="AR254" s="26">
        <v>28826.413</v>
      </c>
      <c r="AS254" s="26">
        <v>28499.261999999999</v>
      </c>
      <c r="AT254" s="26">
        <v>28168.386999999999</v>
      </c>
      <c r="AU254" s="26">
        <v>27833.744999999999</v>
      </c>
      <c r="AV254" s="26">
        <v>27495.374</v>
      </c>
      <c r="AW254" s="26">
        <v>27153.344000000001</v>
      </c>
      <c r="AX254" s="26">
        <v>26807.781999999999</v>
      </c>
      <c r="AY254" s="26">
        <v>26458.692999999999</v>
      </c>
      <c r="AZ254" s="26">
        <v>26106.077000000001</v>
      </c>
      <c r="BA254" s="26">
        <v>25750.030999999999</v>
      </c>
      <c r="BB254" s="26">
        <v>25390.796999999999</v>
      </c>
      <c r="BC254" s="26">
        <v>25028.787</v>
      </c>
      <c r="BD254" s="26">
        <v>24664.544000000002</v>
      </c>
      <c r="BE254" s="26">
        <v>24298.741999999998</v>
      </c>
      <c r="BF254" s="26">
        <v>23932.059000000001</v>
      </c>
      <c r="BG254" s="26">
        <v>23564.91</v>
      </c>
      <c r="BH254" s="26">
        <v>23197.788</v>
      </c>
      <c r="BI254" s="26">
        <v>22831.473000000002</v>
      </c>
      <c r="BJ254" s="26">
        <v>22466.828000000001</v>
      </c>
      <c r="BK254" s="26">
        <v>22104.620999999999</v>
      </c>
      <c r="BL254" s="26">
        <v>21745.363000000001</v>
      </c>
      <c r="BM254" s="26">
        <v>21389.441999999999</v>
      </c>
      <c r="BN254" s="26">
        <v>21037.455999999998</v>
      </c>
      <c r="BO254" s="26">
        <v>20689.934000000001</v>
      </c>
      <c r="BP254" s="26">
        <v>20347.330999999998</v>
      </c>
      <c r="BQ254" s="26">
        <v>20009.974999999999</v>
      </c>
      <c r="BR254" s="26">
        <v>19678.077000000001</v>
      </c>
      <c r="BS254" s="26">
        <v>19351.882000000001</v>
      </c>
      <c r="BT254" s="26">
        <v>19031.574000000001</v>
      </c>
      <c r="BU254" s="26">
        <v>18717.260999999999</v>
      </c>
      <c r="BV254" s="26">
        <v>18409.056</v>
      </c>
      <c r="BW254" s="26">
        <v>18106.883000000002</v>
      </c>
      <c r="BX254" s="26">
        <v>17810.438999999998</v>
      </c>
      <c r="BY254" s="26">
        <v>17519.246999999999</v>
      </c>
      <c r="BZ254" s="26">
        <v>17232.922999999999</v>
      </c>
      <c r="CA254" s="26">
        <v>16951.204000000002</v>
      </c>
      <c r="CB254" s="26">
        <v>16673.904999999999</v>
      </c>
      <c r="CC254" s="26">
        <v>16400.87</v>
      </c>
      <c r="CD254" s="26">
        <v>16131.998</v>
      </c>
      <c r="CE254" s="26">
        <v>15867.016</v>
      </c>
      <c r="CF254" s="26">
        <v>15605.64</v>
      </c>
      <c r="CG254" s="26">
        <v>15347.42</v>
      </c>
      <c r="CH254" s="26">
        <v>15091.796</v>
      </c>
      <c r="CI254" s="26">
        <v>14838.141</v>
      </c>
      <c r="CJ254" s="26">
        <v>14585.686</v>
      </c>
    </row>
    <row r="255" spans="1:88" ht="12" x14ac:dyDescent="0.2">
      <c r="A255" s="1">
        <v>238</v>
      </c>
      <c r="B255" s="2" t="s">
        <v>489</v>
      </c>
      <c r="C255" s="20" t="s">
        <v>334</v>
      </c>
      <c r="D255" s="21">
        <v>22</v>
      </c>
      <c r="E255" s="21">
        <v>498</v>
      </c>
      <c r="F255" s="2" t="s">
        <v>130</v>
      </c>
      <c r="G255" s="21">
        <v>923</v>
      </c>
      <c r="H255" s="26">
        <v>4033.9630000000002</v>
      </c>
      <c r="I255" s="26">
        <v>4019.0859999999998</v>
      </c>
      <c r="J255" s="26">
        <v>4001.9450000000002</v>
      </c>
      <c r="K255" s="26">
        <v>3982.759</v>
      </c>
      <c r="L255" s="26">
        <v>3961.7049999999999</v>
      </c>
      <c r="M255" s="26">
        <v>3938.9229999999998</v>
      </c>
      <c r="N255" s="26">
        <v>3914.5230000000001</v>
      </c>
      <c r="O255" s="26">
        <v>3888.5680000000002</v>
      </c>
      <c r="P255" s="26">
        <v>3861.143</v>
      </c>
      <c r="Q255" s="26">
        <v>3832.2660000000001</v>
      </c>
      <c r="R255" s="26">
        <v>3801.98</v>
      </c>
      <c r="S255" s="26">
        <v>3770.36</v>
      </c>
      <c r="T255" s="26">
        <v>3737.538</v>
      </c>
      <c r="U255" s="26">
        <v>3703.6990000000001</v>
      </c>
      <c r="V255" s="26">
        <v>3669.0949999999998</v>
      </c>
      <c r="W255" s="26">
        <v>3633.9169999999999</v>
      </c>
      <c r="X255" s="26">
        <v>3598.2640000000001</v>
      </c>
      <c r="Y255" s="26">
        <v>3562.1779999999999</v>
      </c>
      <c r="Z255" s="26">
        <v>3525.7080000000001</v>
      </c>
      <c r="AA255" s="26">
        <v>3488.886</v>
      </c>
      <c r="AB255" s="26">
        <v>3451.7330000000002</v>
      </c>
      <c r="AC255" s="26">
        <v>3414.2750000000001</v>
      </c>
      <c r="AD255" s="26">
        <v>3376.58</v>
      </c>
      <c r="AE255" s="26">
        <v>3338.6390000000001</v>
      </c>
      <c r="AF255" s="26">
        <v>3300.4380000000001</v>
      </c>
      <c r="AG255" s="26">
        <v>3261.9690000000001</v>
      </c>
      <c r="AH255" s="26">
        <v>3223.2489999999998</v>
      </c>
      <c r="AI255" s="26">
        <v>3184.2649999999999</v>
      </c>
      <c r="AJ255" s="26">
        <v>3145.0259999999998</v>
      </c>
      <c r="AK255" s="26">
        <v>3105.4810000000002</v>
      </c>
      <c r="AL255" s="26">
        <v>3065.6390000000001</v>
      </c>
      <c r="AM255" s="26">
        <v>3025.4760000000001</v>
      </c>
      <c r="AN255" s="26">
        <v>2984.998</v>
      </c>
      <c r="AO255" s="26">
        <v>2944.1729999999998</v>
      </c>
      <c r="AP255" s="26">
        <v>2902.982</v>
      </c>
      <c r="AQ255" s="26">
        <v>2861.3919999999998</v>
      </c>
      <c r="AR255" s="26">
        <v>2819.4180000000001</v>
      </c>
      <c r="AS255" s="26">
        <v>2777.0569999999998</v>
      </c>
      <c r="AT255" s="26">
        <v>2734.31</v>
      </c>
      <c r="AU255" s="26">
        <v>2691.1350000000002</v>
      </c>
      <c r="AV255" s="26">
        <v>2647.5549999999998</v>
      </c>
      <c r="AW255" s="26">
        <v>2603.5889999999999</v>
      </c>
      <c r="AX255" s="26">
        <v>2559.259</v>
      </c>
      <c r="AY255" s="26">
        <v>2514.623</v>
      </c>
      <c r="AZ255" s="26">
        <v>2469.7339999999999</v>
      </c>
      <c r="BA255" s="26">
        <v>2424.6709999999998</v>
      </c>
      <c r="BB255" s="26">
        <v>2379.4569999999999</v>
      </c>
      <c r="BC255" s="26">
        <v>2334.1750000000002</v>
      </c>
      <c r="BD255" s="26">
        <v>2288.8980000000001</v>
      </c>
      <c r="BE255" s="26">
        <v>2243.7199999999998</v>
      </c>
      <c r="BF255" s="26">
        <v>2198.7339999999999</v>
      </c>
      <c r="BG255" s="26">
        <v>2154.0050000000001</v>
      </c>
      <c r="BH255" s="26">
        <v>2109.5970000000002</v>
      </c>
      <c r="BI255" s="26">
        <v>2065.605</v>
      </c>
      <c r="BJ255" s="26">
        <v>2022.136</v>
      </c>
      <c r="BK255" s="26">
        <v>1979.2860000000001</v>
      </c>
      <c r="BL255" s="26">
        <v>1937.0889999999999</v>
      </c>
      <c r="BM255" s="26">
        <v>1895.624</v>
      </c>
      <c r="BN255" s="26">
        <v>1854.9259999999999</v>
      </c>
      <c r="BO255" s="26">
        <v>1815.047</v>
      </c>
      <c r="BP255" s="26">
        <v>1776.0160000000001</v>
      </c>
      <c r="BQ255" s="26">
        <v>1737.896</v>
      </c>
      <c r="BR255" s="26">
        <v>1700.6569999999999</v>
      </c>
      <c r="BS255" s="26">
        <v>1664.3130000000001</v>
      </c>
      <c r="BT255" s="26">
        <v>1628.829</v>
      </c>
      <c r="BU255" s="26">
        <v>1594.184</v>
      </c>
      <c r="BV255" s="26">
        <v>1560.3579999999999</v>
      </c>
      <c r="BW255" s="26">
        <v>1527.367</v>
      </c>
      <c r="BX255" s="26">
        <v>1495.1189999999999</v>
      </c>
      <c r="BY255" s="26">
        <v>1463.5440000000001</v>
      </c>
      <c r="BZ255" s="26">
        <v>1432.61</v>
      </c>
      <c r="CA255" s="26">
        <v>1402.258</v>
      </c>
      <c r="CB255" s="26">
        <v>1372.4480000000001</v>
      </c>
      <c r="CC255" s="26">
        <v>1343.18</v>
      </c>
      <c r="CD255" s="26">
        <v>1314.395</v>
      </c>
      <c r="CE255" s="26">
        <v>1286.0899999999999</v>
      </c>
      <c r="CF255" s="26">
        <v>1258.213</v>
      </c>
      <c r="CG255" s="26">
        <v>1230.71</v>
      </c>
      <c r="CH255" s="26">
        <v>1203.509</v>
      </c>
      <c r="CI255" s="26">
        <v>1176.557</v>
      </c>
      <c r="CJ255" s="26">
        <v>1149.769</v>
      </c>
    </row>
    <row r="256" spans="1:88" ht="12" x14ac:dyDescent="0.2">
      <c r="A256" s="1">
        <v>239</v>
      </c>
      <c r="B256" s="2" t="s">
        <v>489</v>
      </c>
      <c r="C256" s="20" t="s">
        <v>335</v>
      </c>
      <c r="D256" s="21"/>
      <c r="E256" s="21">
        <v>642</v>
      </c>
      <c r="F256" s="2" t="s">
        <v>130</v>
      </c>
      <c r="G256" s="21">
        <v>923</v>
      </c>
      <c r="H256" s="26">
        <v>19237.682000000001</v>
      </c>
      <c r="I256" s="26">
        <v>19124.956999999999</v>
      </c>
      <c r="J256" s="26">
        <v>19008.227999999999</v>
      </c>
      <c r="K256" s="26">
        <v>18888.152999999998</v>
      </c>
      <c r="L256" s="26">
        <v>18765.232</v>
      </c>
      <c r="M256" s="26">
        <v>18639.741000000002</v>
      </c>
      <c r="N256" s="26">
        <v>18511.82</v>
      </c>
      <c r="O256" s="26">
        <v>18381.386999999999</v>
      </c>
      <c r="P256" s="26">
        <v>18248.273000000001</v>
      </c>
      <c r="Q256" s="26">
        <v>18112.152999999998</v>
      </c>
      <c r="R256" s="26">
        <v>17972.803</v>
      </c>
      <c r="S256" s="26">
        <v>17830.237000000001</v>
      </c>
      <c r="T256" s="26">
        <v>17684.771000000001</v>
      </c>
      <c r="U256" s="26">
        <v>17537.196</v>
      </c>
      <c r="V256" s="26">
        <v>17388.53</v>
      </c>
      <c r="W256" s="26">
        <v>17239.544000000002</v>
      </c>
      <c r="X256" s="26">
        <v>17090.573</v>
      </c>
      <c r="Y256" s="26">
        <v>16941.53</v>
      </c>
      <c r="Z256" s="26">
        <v>16792.285</v>
      </c>
      <c r="AA256" s="26">
        <v>16642.532999999999</v>
      </c>
      <c r="AB256" s="26">
        <v>16492.073</v>
      </c>
      <c r="AC256" s="26">
        <v>16340.884</v>
      </c>
      <c r="AD256" s="26">
        <v>16189.092000000001</v>
      </c>
      <c r="AE256" s="26">
        <v>16036.734</v>
      </c>
      <c r="AF256" s="26">
        <v>15883.888999999999</v>
      </c>
      <c r="AG256" s="26">
        <v>15730.571</v>
      </c>
      <c r="AH256" s="26">
        <v>15576.796</v>
      </c>
      <c r="AI256" s="26">
        <v>15422.436</v>
      </c>
      <c r="AJ256" s="26">
        <v>15267.298000000001</v>
      </c>
      <c r="AK256" s="26">
        <v>15111.093000000001</v>
      </c>
      <c r="AL256" s="26">
        <v>14953.593000000001</v>
      </c>
      <c r="AM256" s="26">
        <v>14794.781999999999</v>
      </c>
      <c r="AN256" s="26">
        <v>14634.655000000001</v>
      </c>
      <c r="AO256" s="26">
        <v>14473.064</v>
      </c>
      <c r="AP256" s="26">
        <v>14309.853999999999</v>
      </c>
      <c r="AQ256" s="26">
        <v>14144.956</v>
      </c>
      <c r="AR256" s="26">
        <v>13978.395</v>
      </c>
      <c r="AS256" s="26">
        <v>13810.278</v>
      </c>
      <c r="AT256" s="26">
        <v>13640.859</v>
      </c>
      <c r="AU256" s="26">
        <v>13470.446</v>
      </c>
      <c r="AV256" s="26">
        <v>13299.323</v>
      </c>
      <c r="AW256" s="26">
        <v>13127.674999999999</v>
      </c>
      <c r="AX256" s="26">
        <v>12955.682000000001</v>
      </c>
      <c r="AY256" s="26">
        <v>12783.713</v>
      </c>
      <c r="AZ256" s="26">
        <v>12612.177</v>
      </c>
      <c r="BA256" s="26">
        <v>12441.476000000001</v>
      </c>
      <c r="BB256" s="26">
        <v>12271.78</v>
      </c>
      <c r="BC256" s="26">
        <v>12103.254999999999</v>
      </c>
      <c r="BD256" s="26">
        <v>11936.226000000001</v>
      </c>
      <c r="BE256" s="26">
        <v>11770.981</v>
      </c>
      <c r="BF256" s="26">
        <v>11607.764999999999</v>
      </c>
      <c r="BG256" s="26">
        <v>11446.727999999999</v>
      </c>
      <c r="BH256" s="26">
        <v>11287.925999999999</v>
      </c>
      <c r="BI256" s="26">
        <v>11131.282999999999</v>
      </c>
      <c r="BJ256" s="26">
        <v>10976.65</v>
      </c>
      <c r="BK256" s="26">
        <v>10823.905000000001</v>
      </c>
      <c r="BL256" s="26">
        <v>10673.031999999999</v>
      </c>
      <c r="BM256" s="26">
        <v>10524.032999999999</v>
      </c>
      <c r="BN256" s="26">
        <v>10376.847</v>
      </c>
      <c r="BO256" s="26">
        <v>10231.386</v>
      </c>
      <c r="BP256" s="26">
        <v>10087.566000000001</v>
      </c>
      <c r="BQ256" s="26">
        <v>9945.3169999999991</v>
      </c>
      <c r="BR256" s="26">
        <v>9804.5820000000003</v>
      </c>
      <c r="BS256" s="26">
        <v>9665.2099999999991</v>
      </c>
      <c r="BT256" s="26">
        <v>9527.0580000000009</v>
      </c>
      <c r="BU256" s="26">
        <v>9389.9830000000002</v>
      </c>
      <c r="BV256" s="26">
        <v>9253.8989999999994</v>
      </c>
      <c r="BW256" s="26">
        <v>9118.741</v>
      </c>
      <c r="BX256" s="26">
        <v>8984.4770000000008</v>
      </c>
      <c r="BY256" s="26">
        <v>8851.0889999999999</v>
      </c>
      <c r="BZ256" s="26">
        <v>8718.56</v>
      </c>
      <c r="CA256" s="26">
        <v>8586.7990000000009</v>
      </c>
      <c r="CB256" s="26">
        <v>8455.7559999999994</v>
      </c>
      <c r="CC256" s="26">
        <v>8325.3349999999991</v>
      </c>
      <c r="CD256" s="26">
        <v>8195.4290000000001</v>
      </c>
      <c r="CE256" s="26">
        <v>8065.973</v>
      </c>
      <c r="CF256" s="26">
        <v>7936.88</v>
      </c>
      <c r="CG256" s="26">
        <v>7808.0990000000002</v>
      </c>
      <c r="CH256" s="26">
        <v>7679.5929999999998</v>
      </c>
      <c r="CI256" s="26">
        <v>7551.3289999999997</v>
      </c>
      <c r="CJ256" s="26">
        <v>7423.3069999999998</v>
      </c>
    </row>
    <row r="257" spans="1:88" ht="12" x14ac:dyDescent="0.2">
      <c r="A257" s="1">
        <v>240</v>
      </c>
      <c r="B257" s="2" t="s">
        <v>489</v>
      </c>
      <c r="C257" s="20" t="s">
        <v>336</v>
      </c>
      <c r="D257" s="21"/>
      <c r="E257" s="21">
        <v>643</v>
      </c>
      <c r="F257" s="2" t="s">
        <v>130</v>
      </c>
      <c r="G257" s="21">
        <v>923</v>
      </c>
      <c r="H257" s="26">
        <v>145934.46</v>
      </c>
      <c r="I257" s="26">
        <v>145717.82800000001</v>
      </c>
      <c r="J257" s="26">
        <v>145405.364</v>
      </c>
      <c r="K257" s="26">
        <v>145009.47500000001</v>
      </c>
      <c r="L257" s="26">
        <v>144541.027</v>
      </c>
      <c r="M257" s="26">
        <v>144009.30100000001</v>
      </c>
      <c r="N257" s="26">
        <v>143421.902</v>
      </c>
      <c r="O257" s="26">
        <v>142784.899</v>
      </c>
      <c r="P257" s="26">
        <v>142102.96</v>
      </c>
      <c r="Q257" s="26">
        <v>141379.731</v>
      </c>
      <c r="R257" s="26">
        <v>140618.83499999999</v>
      </c>
      <c r="S257" s="26">
        <v>139824.9</v>
      </c>
      <c r="T257" s="26">
        <v>139004.58900000001</v>
      </c>
      <c r="U257" s="26">
        <v>138166.88099999999</v>
      </c>
      <c r="V257" s="26">
        <v>137322.071</v>
      </c>
      <c r="W257" s="26">
        <v>136478.285</v>
      </c>
      <c r="X257" s="26">
        <v>135640.22399999999</v>
      </c>
      <c r="Y257" s="26">
        <v>134809.56400000001</v>
      </c>
      <c r="Z257" s="26">
        <v>133987.38</v>
      </c>
      <c r="AA257" s="26">
        <v>133173.277</v>
      </c>
      <c r="AB257" s="26">
        <v>132366.86499999999</v>
      </c>
      <c r="AC257" s="26">
        <v>131569.15900000001</v>
      </c>
      <c r="AD257" s="26">
        <v>130780.988</v>
      </c>
      <c r="AE257" s="26">
        <v>130000.94500000001</v>
      </c>
      <c r="AF257" s="26">
        <v>129226.842</v>
      </c>
      <c r="AG257" s="26">
        <v>128456.568</v>
      </c>
      <c r="AH257" s="26">
        <v>127689.395</v>
      </c>
      <c r="AI257" s="26">
        <v>126924.18700000001</v>
      </c>
      <c r="AJ257" s="26">
        <v>126157.982</v>
      </c>
      <c r="AK257" s="26">
        <v>125387.101</v>
      </c>
      <c r="AL257" s="26">
        <v>124608.519</v>
      </c>
      <c r="AM257" s="26">
        <v>123820.89200000001</v>
      </c>
      <c r="AN257" s="26">
        <v>123023.378</v>
      </c>
      <c r="AO257" s="26">
        <v>122214.11</v>
      </c>
      <c r="AP257" s="26">
        <v>121391.24</v>
      </c>
      <c r="AQ257" s="26">
        <v>120553.45</v>
      </c>
      <c r="AR257" s="26">
        <v>119700.19899999999</v>
      </c>
      <c r="AS257" s="26">
        <v>118831.606</v>
      </c>
      <c r="AT257" s="26">
        <v>117948.121</v>
      </c>
      <c r="AU257" s="26">
        <v>117050.59699999999</v>
      </c>
      <c r="AV257" s="26">
        <v>116140.14599999999</v>
      </c>
      <c r="AW257" s="26">
        <v>115217.467</v>
      </c>
      <c r="AX257" s="26">
        <v>114283.806</v>
      </c>
      <c r="AY257" s="26">
        <v>113341.512</v>
      </c>
      <c r="AZ257" s="26">
        <v>112393.503</v>
      </c>
      <c r="BA257" s="26">
        <v>111442.44899999999</v>
      </c>
      <c r="BB257" s="26">
        <v>110489.962</v>
      </c>
      <c r="BC257" s="26">
        <v>109537.682</v>
      </c>
      <c r="BD257" s="26">
        <v>108588.46400000001</v>
      </c>
      <c r="BE257" s="26">
        <v>107645.488</v>
      </c>
      <c r="BF257" s="26">
        <v>106711.459</v>
      </c>
      <c r="BG257" s="26">
        <v>105787.98</v>
      </c>
      <c r="BH257" s="26">
        <v>104876.22500000001</v>
      </c>
      <c r="BI257" s="26">
        <v>103977.833</v>
      </c>
      <c r="BJ257" s="26">
        <v>103094.351</v>
      </c>
      <c r="BK257" s="26">
        <v>102226.899</v>
      </c>
      <c r="BL257" s="26">
        <v>101376.25599999999</v>
      </c>
      <c r="BM257" s="26">
        <v>100542.66899999999</v>
      </c>
      <c r="BN257" s="26">
        <v>99726.025999999998</v>
      </c>
      <c r="BO257" s="26">
        <v>98925.932000000001</v>
      </c>
      <c r="BP257" s="26">
        <v>98141.759999999995</v>
      </c>
      <c r="BQ257" s="26">
        <v>97373.046000000002</v>
      </c>
      <c r="BR257" s="26">
        <v>96619.126999999993</v>
      </c>
      <c r="BS257" s="26">
        <v>95878.720000000001</v>
      </c>
      <c r="BT257" s="26">
        <v>95150.273000000001</v>
      </c>
      <c r="BU257" s="26">
        <v>94432.168000000005</v>
      </c>
      <c r="BV257" s="26">
        <v>93723.372000000003</v>
      </c>
      <c r="BW257" s="26">
        <v>93022.45</v>
      </c>
      <c r="BX257" s="26">
        <v>92326.83</v>
      </c>
      <c r="BY257" s="26">
        <v>91633.527000000002</v>
      </c>
      <c r="BZ257" s="26">
        <v>90939.960999999996</v>
      </c>
      <c r="CA257" s="26">
        <v>90244.334000000003</v>
      </c>
      <c r="CB257" s="26">
        <v>89545.445000000007</v>
      </c>
      <c r="CC257" s="26">
        <v>88842.478000000003</v>
      </c>
      <c r="CD257" s="26">
        <v>88134.740999999995</v>
      </c>
      <c r="CE257" s="26">
        <v>87421.373999999996</v>
      </c>
      <c r="CF257" s="26">
        <v>86701.273000000001</v>
      </c>
      <c r="CG257" s="26">
        <v>85973.043999999994</v>
      </c>
      <c r="CH257" s="26">
        <v>85235.004000000001</v>
      </c>
      <c r="CI257" s="26">
        <v>84485.141000000003</v>
      </c>
      <c r="CJ257" s="26">
        <v>83721.172999999995</v>
      </c>
    </row>
    <row r="258" spans="1:88" ht="12" x14ac:dyDescent="0.2">
      <c r="A258" s="1">
        <v>241</v>
      </c>
      <c r="B258" s="2" t="s">
        <v>489</v>
      </c>
      <c r="C258" s="20" t="s">
        <v>337</v>
      </c>
      <c r="D258" s="21"/>
      <c r="E258" s="21">
        <v>703</v>
      </c>
      <c r="F258" s="2" t="s">
        <v>130</v>
      </c>
      <c r="G258" s="21">
        <v>923</v>
      </c>
      <c r="H258" s="26">
        <v>5459.643</v>
      </c>
      <c r="I258" s="26">
        <v>5454.27</v>
      </c>
      <c r="J258" s="26">
        <v>5446.0780000000004</v>
      </c>
      <c r="K258" s="26">
        <v>5435.2889999999998</v>
      </c>
      <c r="L258" s="26">
        <v>5422.0969999999998</v>
      </c>
      <c r="M258" s="26">
        <v>5406.6859999999997</v>
      </c>
      <c r="N258" s="26">
        <v>5389.1350000000002</v>
      </c>
      <c r="O258" s="26">
        <v>5369.5169999999998</v>
      </c>
      <c r="P258" s="26">
        <v>5347.875</v>
      </c>
      <c r="Q258" s="26">
        <v>5324.2219999999998</v>
      </c>
      <c r="R258" s="26">
        <v>5298.5910000000003</v>
      </c>
      <c r="S258" s="26">
        <v>5271.03</v>
      </c>
      <c r="T258" s="26">
        <v>5241.7449999999999</v>
      </c>
      <c r="U258" s="26">
        <v>5210.9759999999997</v>
      </c>
      <c r="V258" s="26">
        <v>5179.0410000000002</v>
      </c>
      <c r="W258" s="26">
        <v>5146.1899999999996</v>
      </c>
      <c r="X258" s="26">
        <v>5112.5910000000003</v>
      </c>
      <c r="Y258" s="26">
        <v>5078.2939999999999</v>
      </c>
      <c r="Z258" s="26">
        <v>5043.3609999999999</v>
      </c>
      <c r="AA258" s="26">
        <v>5007.8209999999999</v>
      </c>
      <c r="AB258" s="26">
        <v>4971.7129999999997</v>
      </c>
      <c r="AC258" s="26">
        <v>4935.1030000000001</v>
      </c>
      <c r="AD258" s="26">
        <v>4898.0649999999996</v>
      </c>
      <c r="AE258" s="26">
        <v>4860.6790000000001</v>
      </c>
      <c r="AF258" s="26">
        <v>4823.0060000000003</v>
      </c>
      <c r="AG258" s="26">
        <v>4785.0950000000003</v>
      </c>
      <c r="AH258" s="26">
        <v>4746.97</v>
      </c>
      <c r="AI258" s="26">
        <v>4708.643</v>
      </c>
      <c r="AJ258" s="26">
        <v>4670.0829999999996</v>
      </c>
      <c r="AK258" s="26">
        <v>4631.2520000000004</v>
      </c>
      <c r="AL258" s="26">
        <v>4592.1049999999996</v>
      </c>
      <c r="AM258" s="26">
        <v>4552.6409999999996</v>
      </c>
      <c r="AN258" s="26">
        <v>4512.8220000000001</v>
      </c>
      <c r="AO258" s="26">
        <v>4472.567</v>
      </c>
      <c r="AP258" s="26">
        <v>4431.7299999999996</v>
      </c>
      <c r="AQ258" s="26">
        <v>4390.2299999999996</v>
      </c>
      <c r="AR258" s="26">
        <v>4348.0439999999999</v>
      </c>
      <c r="AS258" s="26">
        <v>4305.1639999999998</v>
      </c>
      <c r="AT258" s="26">
        <v>4261.5389999999998</v>
      </c>
      <c r="AU258" s="26">
        <v>4217.1279999999997</v>
      </c>
      <c r="AV258" s="26">
        <v>4171.8940000000002</v>
      </c>
      <c r="AW258" s="26">
        <v>4125.8609999999999</v>
      </c>
      <c r="AX258" s="26">
        <v>4079.067</v>
      </c>
      <c r="AY258" s="26">
        <v>4031.5630000000001</v>
      </c>
      <c r="AZ258" s="26">
        <v>3983.4549999999999</v>
      </c>
      <c r="BA258" s="26">
        <v>3934.7979999999998</v>
      </c>
      <c r="BB258" s="26">
        <v>3885.6669999999999</v>
      </c>
      <c r="BC258" s="26">
        <v>3836.154</v>
      </c>
      <c r="BD258" s="26">
        <v>3786.39</v>
      </c>
      <c r="BE258" s="26">
        <v>3736.57</v>
      </c>
      <c r="BF258" s="26">
        <v>3686.8339999999998</v>
      </c>
      <c r="BG258" s="26">
        <v>3637.29</v>
      </c>
      <c r="BH258" s="26">
        <v>3587.9969999999998</v>
      </c>
      <c r="BI258" s="26">
        <v>3539.087</v>
      </c>
      <c r="BJ258" s="26">
        <v>3490.6619999999998</v>
      </c>
      <c r="BK258" s="26">
        <v>3442.826</v>
      </c>
      <c r="BL258" s="26">
        <v>3395.6329999999998</v>
      </c>
      <c r="BM258" s="26">
        <v>3349.145</v>
      </c>
      <c r="BN258" s="26">
        <v>3303.431</v>
      </c>
      <c r="BO258" s="26">
        <v>3258.5340000000001</v>
      </c>
      <c r="BP258" s="26">
        <v>3214.48</v>
      </c>
      <c r="BQ258" s="26">
        <v>3171.3090000000002</v>
      </c>
      <c r="BR258" s="26">
        <v>3129.0189999999998</v>
      </c>
      <c r="BS258" s="26">
        <v>3087.5909999999999</v>
      </c>
      <c r="BT258" s="26">
        <v>3047</v>
      </c>
      <c r="BU258" s="26">
        <v>3007.2</v>
      </c>
      <c r="BV258" s="26">
        <v>2968.1779999999999</v>
      </c>
      <c r="BW258" s="26">
        <v>2929.9</v>
      </c>
      <c r="BX258" s="26">
        <v>2892.33</v>
      </c>
      <c r="BY258" s="26">
        <v>2855.3539999999998</v>
      </c>
      <c r="BZ258" s="26">
        <v>2818.94</v>
      </c>
      <c r="CA258" s="26">
        <v>2783.0120000000002</v>
      </c>
      <c r="CB258" s="26">
        <v>2747.5239999999999</v>
      </c>
      <c r="CC258" s="26">
        <v>2712.4349999999999</v>
      </c>
      <c r="CD258" s="26">
        <v>2677.7280000000001</v>
      </c>
      <c r="CE258" s="26">
        <v>2643.3119999999999</v>
      </c>
      <c r="CF258" s="26">
        <v>2609.1419999999998</v>
      </c>
      <c r="CG258" s="26">
        <v>2575.1579999999999</v>
      </c>
      <c r="CH258" s="26">
        <v>2541.2669999999998</v>
      </c>
      <c r="CI258" s="26">
        <v>2507.3739999999998</v>
      </c>
      <c r="CJ258" s="26">
        <v>2473.395</v>
      </c>
    </row>
    <row r="259" spans="1:88" ht="12" x14ac:dyDescent="0.2">
      <c r="A259" s="1">
        <v>242</v>
      </c>
      <c r="B259" s="2" t="s">
        <v>489</v>
      </c>
      <c r="C259" s="20" t="s">
        <v>338</v>
      </c>
      <c r="D259" s="21">
        <v>23</v>
      </c>
      <c r="E259" s="21">
        <v>804</v>
      </c>
      <c r="F259" s="2" t="s">
        <v>130</v>
      </c>
      <c r="G259" s="21">
        <v>923</v>
      </c>
      <c r="H259" s="26">
        <v>43733.758999999998</v>
      </c>
      <c r="I259" s="26">
        <v>43416.406999999999</v>
      </c>
      <c r="J259" s="26">
        <v>43083.771000000001</v>
      </c>
      <c r="K259" s="26">
        <v>42738.389000000003</v>
      </c>
      <c r="L259" s="26">
        <v>42382.421999999999</v>
      </c>
      <c r="M259" s="26">
        <v>42017.661</v>
      </c>
      <c r="N259" s="26">
        <v>41645.446000000004</v>
      </c>
      <c r="O259" s="26">
        <v>41266.779000000002</v>
      </c>
      <c r="P259" s="26">
        <v>40882.303999999996</v>
      </c>
      <c r="Q259" s="26">
        <v>40492.406999999999</v>
      </c>
      <c r="R259" s="26">
        <v>40097.478999999999</v>
      </c>
      <c r="S259" s="26">
        <v>39698.165999999997</v>
      </c>
      <c r="T259" s="26">
        <v>39295.591999999997</v>
      </c>
      <c r="U259" s="26">
        <v>38891.5</v>
      </c>
      <c r="V259" s="26">
        <v>38487.917000000001</v>
      </c>
      <c r="W259" s="26">
        <v>38086.355000000003</v>
      </c>
      <c r="X259" s="26">
        <v>37687.673000000003</v>
      </c>
      <c r="Y259" s="26">
        <v>37291.811999999998</v>
      </c>
      <c r="Z259" s="26">
        <v>36898.283000000003</v>
      </c>
      <c r="AA259" s="26">
        <v>36506.108</v>
      </c>
      <c r="AB259" s="26">
        <v>36114.527000000002</v>
      </c>
      <c r="AC259" s="26">
        <v>35723.487000000001</v>
      </c>
      <c r="AD259" s="26">
        <v>35333.163999999997</v>
      </c>
      <c r="AE259" s="26">
        <v>34943.284</v>
      </c>
      <c r="AF259" s="26">
        <v>34553.495999999999</v>
      </c>
      <c r="AG259" s="26">
        <v>34163.521999999997</v>
      </c>
      <c r="AH259" s="26">
        <v>33773.167000000001</v>
      </c>
      <c r="AI259" s="26">
        <v>33382.262999999999</v>
      </c>
      <c r="AJ259" s="26">
        <v>32990.591999999997</v>
      </c>
      <c r="AK259" s="26">
        <v>32597.89</v>
      </c>
      <c r="AL259" s="26">
        <v>32203.977999999999</v>
      </c>
      <c r="AM259" s="26">
        <v>31808.764999999999</v>
      </c>
      <c r="AN259" s="26">
        <v>31412.18</v>
      </c>
      <c r="AO259" s="26">
        <v>31013.983</v>
      </c>
      <c r="AP259" s="26">
        <v>30613.917000000001</v>
      </c>
      <c r="AQ259" s="26">
        <v>30211.843000000001</v>
      </c>
      <c r="AR259" s="26">
        <v>29807.811000000002</v>
      </c>
      <c r="AS259" s="26">
        <v>29401.982</v>
      </c>
      <c r="AT259" s="26">
        <v>28994.602999999999</v>
      </c>
      <c r="AU259" s="26">
        <v>28585.958999999999</v>
      </c>
      <c r="AV259" s="26">
        <v>28176.401999999998</v>
      </c>
      <c r="AW259" s="26">
        <v>27766.202000000001</v>
      </c>
      <c r="AX259" s="26">
        <v>27355.716</v>
      </c>
      <c r="AY259" s="26">
        <v>26945.52</v>
      </c>
      <c r="AZ259" s="26">
        <v>26536.296999999999</v>
      </c>
      <c r="BA259" s="26">
        <v>26128.687999999998</v>
      </c>
      <c r="BB259" s="26">
        <v>25723.141</v>
      </c>
      <c r="BC259" s="26">
        <v>25320.076000000001</v>
      </c>
      <c r="BD259" s="26">
        <v>24920.132000000001</v>
      </c>
      <c r="BE259" s="26">
        <v>24524.034</v>
      </c>
      <c r="BF259" s="26">
        <v>24132.394</v>
      </c>
      <c r="BG259" s="26">
        <v>23745.606</v>
      </c>
      <c r="BH259" s="26">
        <v>23364.022000000001</v>
      </c>
      <c r="BI259" s="26">
        <v>22988.125</v>
      </c>
      <c r="BJ259" s="26">
        <v>22618.386999999999</v>
      </c>
      <c r="BK259" s="26">
        <v>22255.183000000001</v>
      </c>
      <c r="BL259" s="26">
        <v>21898.712</v>
      </c>
      <c r="BM259" s="26">
        <v>21549.09</v>
      </c>
      <c r="BN259" s="26">
        <v>21206.401000000002</v>
      </c>
      <c r="BO259" s="26">
        <v>20870.681</v>
      </c>
      <c r="BP259" s="26">
        <v>20541.870999999999</v>
      </c>
      <c r="BQ259" s="26">
        <v>20219.938999999998</v>
      </c>
      <c r="BR259" s="26">
        <v>19904.688999999998</v>
      </c>
      <c r="BS259" s="26">
        <v>19595.759999999998</v>
      </c>
      <c r="BT259" s="26">
        <v>19292.656999999999</v>
      </c>
      <c r="BU259" s="26">
        <v>18994.907999999999</v>
      </c>
      <c r="BV259" s="26">
        <v>18702.258000000002</v>
      </c>
      <c r="BW259" s="26">
        <v>18414.391</v>
      </c>
      <c r="BX259" s="26">
        <v>18130.688999999998</v>
      </c>
      <c r="BY259" s="26">
        <v>17850.409</v>
      </c>
      <c r="BZ259" s="26">
        <v>17572.918000000001</v>
      </c>
      <c r="CA259" s="26">
        <v>17297.806</v>
      </c>
      <c r="CB259" s="26">
        <v>17024.823</v>
      </c>
      <c r="CC259" s="26">
        <v>16753.821</v>
      </c>
      <c r="CD259" s="26">
        <v>16484.706999999999</v>
      </c>
      <c r="CE259" s="26">
        <v>16217.316999999999</v>
      </c>
      <c r="CF259" s="26">
        <v>15951.449000000001</v>
      </c>
      <c r="CG259" s="26">
        <v>15686.865</v>
      </c>
      <c r="CH259" s="26">
        <v>15423.223</v>
      </c>
      <c r="CI259" s="26">
        <v>15160.101000000001</v>
      </c>
      <c r="CJ259" s="26">
        <v>14897.040999999999</v>
      </c>
    </row>
    <row r="260" spans="1:88" ht="12" x14ac:dyDescent="0.2">
      <c r="A260" s="12">
        <v>243</v>
      </c>
      <c r="B260" s="13" t="s">
        <v>489</v>
      </c>
      <c r="C260" s="19" t="s">
        <v>339</v>
      </c>
      <c r="D260" s="24"/>
      <c r="E260" s="24">
        <v>924</v>
      </c>
      <c r="F260" s="13" t="s">
        <v>128</v>
      </c>
      <c r="G260" s="24">
        <v>917</v>
      </c>
      <c r="H260" s="29">
        <v>106261.27099999999</v>
      </c>
      <c r="I260" s="29">
        <v>106563.46</v>
      </c>
      <c r="J260" s="29">
        <v>106824.28599999999</v>
      </c>
      <c r="K260" s="29">
        <v>107048.62</v>
      </c>
      <c r="L260" s="29">
        <v>107240.432</v>
      </c>
      <c r="M260" s="29">
        <v>107402.73299999999</v>
      </c>
      <c r="N260" s="29">
        <v>107537.63099999999</v>
      </c>
      <c r="O260" s="29">
        <v>107646.283</v>
      </c>
      <c r="P260" s="29">
        <v>107729.039</v>
      </c>
      <c r="Q260" s="29">
        <v>107785.747</v>
      </c>
      <c r="R260" s="29">
        <v>107816.444</v>
      </c>
      <c r="S260" s="29">
        <v>107822.122</v>
      </c>
      <c r="T260" s="29">
        <v>107805.428</v>
      </c>
      <c r="U260" s="29">
        <v>107770.951</v>
      </c>
      <c r="V260" s="29">
        <v>107724.353</v>
      </c>
      <c r="W260" s="29">
        <v>107670.01700000001</v>
      </c>
      <c r="X260" s="29">
        <v>107609.93</v>
      </c>
      <c r="Y260" s="29">
        <v>107544.13099999999</v>
      </c>
      <c r="Z260" s="29">
        <v>107472.795</v>
      </c>
      <c r="AA260" s="29">
        <v>107395.36199999999</v>
      </c>
      <c r="AB260" s="29">
        <v>107311.34600000001</v>
      </c>
      <c r="AC260" s="29">
        <v>107220.844</v>
      </c>
      <c r="AD260" s="29">
        <v>107124.07</v>
      </c>
      <c r="AE260" s="29">
        <v>107019.952</v>
      </c>
      <c r="AF260" s="29">
        <v>106907.253</v>
      </c>
      <c r="AG260" s="29">
        <v>106784.664</v>
      </c>
      <c r="AH260" s="29">
        <v>106651.777</v>
      </c>
      <c r="AI260" s="29">
        <v>106507.886</v>
      </c>
      <c r="AJ260" s="29">
        <v>106350.692</v>
      </c>
      <c r="AK260" s="29">
        <v>106177.55499999999</v>
      </c>
      <c r="AL260" s="29">
        <v>105986.398</v>
      </c>
      <c r="AM260" s="29">
        <v>105776.508</v>
      </c>
      <c r="AN260" s="29">
        <v>105548.05899999999</v>
      </c>
      <c r="AO260" s="29">
        <v>105300.698</v>
      </c>
      <c r="AP260" s="29">
        <v>105034.264</v>
      </c>
      <c r="AQ260" s="29">
        <v>104748.924</v>
      </c>
      <c r="AR260" s="29">
        <v>104444.75900000001</v>
      </c>
      <c r="AS260" s="29">
        <v>104122.63499999999</v>
      </c>
      <c r="AT260" s="29">
        <v>103784.417</v>
      </c>
      <c r="AU260" s="29">
        <v>103432.655</v>
      </c>
      <c r="AV260" s="29">
        <v>103069.595</v>
      </c>
      <c r="AW260" s="29">
        <v>102696.11199999999</v>
      </c>
      <c r="AX260" s="29">
        <v>102313.04399999999</v>
      </c>
      <c r="AY260" s="29">
        <v>101922.603</v>
      </c>
      <c r="AZ260" s="29">
        <v>101527.23299999999</v>
      </c>
      <c r="BA260" s="29">
        <v>101128.899</v>
      </c>
      <c r="BB260" s="29">
        <v>100728.58100000001</v>
      </c>
      <c r="BC260" s="29">
        <v>100326.649</v>
      </c>
      <c r="BD260" s="29">
        <v>99923.082999999999</v>
      </c>
      <c r="BE260" s="29">
        <v>99517.47</v>
      </c>
      <c r="BF260" s="29">
        <v>99109.442999999999</v>
      </c>
      <c r="BG260" s="29">
        <v>98699.303</v>
      </c>
      <c r="BH260" s="29">
        <v>98287.116999999998</v>
      </c>
      <c r="BI260" s="29">
        <v>97872.183000000005</v>
      </c>
      <c r="BJ260" s="29">
        <v>97453.29</v>
      </c>
      <c r="BK260" s="29">
        <v>97029.706999999995</v>
      </c>
      <c r="BL260" s="29">
        <v>96601.172999999995</v>
      </c>
      <c r="BM260" s="29">
        <v>96167.839000000007</v>
      </c>
      <c r="BN260" s="29">
        <v>95729.540999999997</v>
      </c>
      <c r="BO260" s="29">
        <v>95286.135999999999</v>
      </c>
      <c r="BP260" s="29">
        <v>94837.653999999995</v>
      </c>
      <c r="BQ260" s="29">
        <v>94384.036999999997</v>
      </c>
      <c r="BR260" s="29">
        <v>93925.517999999996</v>
      </c>
      <c r="BS260" s="29">
        <v>93462.804999999993</v>
      </c>
      <c r="BT260" s="29">
        <v>92996.808000000005</v>
      </c>
      <c r="BU260" s="29">
        <v>92528.353000000003</v>
      </c>
      <c r="BV260" s="29">
        <v>92057.612999999998</v>
      </c>
      <c r="BW260" s="29">
        <v>91584.702000000005</v>
      </c>
      <c r="BX260" s="29">
        <v>91110.262000000002</v>
      </c>
      <c r="BY260" s="29">
        <v>90634.85</v>
      </c>
      <c r="BZ260" s="29">
        <v>90158.832999999999</v>
      </c>
      <c r="CA260" s="29">
        <v>89682.384999999995</v>
      </c>
      <c r="CB260" s="29">
        <v>89205.472999999998</v>
      </c>
      <c r="CC260" s="29">
        <v>88727.948000000004</v>
      </c>
      <c r="CD260" s="29">
        <v>88249.410999999993</v>
      </c>
      <c r="CE260" s="29">
        <v>87769.623000000007</v>
      </c>
      <c r="CF260" s="29">
        <v>87288.236999999994</v>
      </c>
      <c r="CG260" s="29">
        <v>86804.994999999995</v>
      </c>
      <c r="CH260" s="29">
        <v>86319.534</v>
      </c>
      <c r="CI260" s="29">
        <v>85831.676999999996</v>
      </c>
      <c r="CJ260" s="29">
        <v>85341.081000000006</v>
      </c>
    </row>
    <row r="261" spans="1:88" ht="12" x14ac:dyDescent="0.2">
      <c r="A261" s="1">
        <v>244</v>
      </c>
      <c r="B261" s="2" t="s">
        <v>489</v>
      </c>
      <c r="C261" s="20" t="s">
        <v>340</v>
      </c>
      <c r="D261" s="21">
        <v>24</v>
      </c>
      <c r="E261" s="21">
        <v>830</v>
      </c>
      <c r="F261" s="2" t="s">
        <v>130</v>
      </c>
      <c r="G261" s="21">
        <v>924</v>
      </c>
      <c r="H261" s="26">
        <v>173.85900000000001</v>
      </c>
      <c r="I261" s="26">
        <v>174.857</v>
      </c>
      <c r="J261" s="26">
        <v>175.79300000000001</v>
      </c>
      <c r="K261" s="26">
        <v>176.672</v>
      </c>
      <c r="L261" s="26">
        <v>177.48599999999999</v>
      </c>
      <c r="M261" s="26">
        <v>178.268</v>
      </c>
      <c r="N261" s="26">
        <v>178.982</v>
      </c>
      <c r="O261" s="26">
        <v>179.66</v>
      </c>
      <c r="P261" s="26">
        <v>180.28399999999999</v>
      </c>
      <c r="Q261" s="26">
        <v>180.85300000000001</v>
      </c>
      <c r="R261" s="26">
        <v>181.37299999999999</v>
      </c>
      <c r="S261" s="26">
        <v>181.84299999999999</v>
      </c>
      <c r="T261" s="26">
        <v>182.25800000000001</v>
      </c>
      <c r="U261" s="26">
        <v>182.63800000000001</v>
      </c>
      <c r="V261" s="26">
        <v>182.98</v>
      </c>
      <c r="W261" s="26">
        <v>183.292</v>
      </c>
      <c r="X261" s="26">
        <v>183.583</v>
      </c>
      <c r="Y261" s="26">
        <v>183.85599999999999</v>
      </c>
      <c r="Z261" s="26">
        <v>184.095</v>
      </c>
      <c r="AA261" s="26">
        <v>184.30799999999999</v>
      </c>
      <c r="AB261" s="26">
        <v>184.49700000000001</v>
      </c>
      <c r="AC261" s="26">
        <v>184.65700000000001</v>
      </c>
      <c r="AD261" s="26">
        <v>184.786</v>
      </c>
      <c r="AE261" s="26">
        <v>184.88200000000001</v>
      </c>
      <c r="AF261" s="26">
        <v>184.95699999999999</v>
      </c>
      <c r="AG261" s="26">
        <v>184.99299999999999</v>
      </c>
      <c r="AH261" s="26">
        <v>184.989</v>
      </c>
      <c r="AI261" s="26">
        <v>184.96199999999999</v>
      </c>
      <c r="AJ261" s="26">
        <v>184.9</v>
      </c>
      <c r="AK261" s="26">
        <v>184.792</v>
      </c>
      <c r="AL261" s="26">
        <v>184.66200000000001</v>
      </c>
      <c r="AM261" s="26">
        <v>184.47900000000001</v>
      </c>
      <c r="AN261" s="26">
        <v>184.27799999999999</v>
      </c>
      <c r="AO261" s="26">
        <v>184.03700000000001</v>
      </c>
      <c r="AP261" s="26">
        <v>183.761</v>
      </c>
      <c r="AQ261" s="26">
        <v>183.44399999999999</v>
      </c>
      <c r="AR261" s="26">
        <v>183.09899999999999</v>
      </c>
      <c r="AS261" s="26">
        <v>182.72900000000001</v>
      </c>
      <c r="AT261" s="26">
        <v>182.32900000000001</v>
      </c>
      <c r="AU261" s="26">
        <v>181.89599999999999</v>
      </c>
      <c r="AV261" s="26">
        <v>181.46199999999999</v>
      </c>
      <c r="AW261" s="26">
        <v>181.011</v>
      </c>
      <c r="AX261" s="26">
        <v>180.53100000000001</v>
      </c>
      <c r="AY261" s="26">
        <v>180.05600000000001</v>
      </c>
      <c r="AZ261" s="26">
        <v>179.578</v>
      </c>
      <c r="BA261" s="26">
        <v>179.084</v>
      </c>
      <c r="BB261" s="26">
        <v>178.596</v>
      </c>
      <c r="BC261" s="26">
        <v>178.10400000000001</v>
      </c>
      <c r="BD261" s="26">
        <v>177.619</v>
      </c>
      <c r="BE261" s="26">
        <v>177.14400000000001</v>
      </c>
      <c r="BF261" s="26">
        <v>176.66499999999999</v>
      </c>
      <c r="BG261" s="26">
        <v>176.20400000000001</v>
      </c>
      <c r="BH261" s="26">
        <v>175.744</v>
      </c>
      <c r="BI261" s="26">
        <v>175.279</v>
      </c>
      <c r="BJ261" s="26">
        <v>174.83</v>
      </c>
      <c r="BK261" s="26">
        <v>174.392</v>
      </c>
      <c r="BL261" s="26">
        <v>173.94800000000001</v>
      </c>
      <c r="BM261" s="26">
        <v>173.50200000000001</v>
      </c>
      <c r="BN261" s="26">
        <v>173.07499999999999</v>
      </c>
      <c r="BO261" s="26">
        <v>172.63499999999999</v>
      </c>
      <c r="BP261" s="26">
        <v>172.18700000000001</v>
      </c>
      <c r="BQ261" s="26">
        <v>171.74199999999999</v>
      </c>
      <c r="BR261" s="26">
        <v>171.28100000000001</v>
      </c>
      <c r="BS261" s="26">
        <v>170.82</v>
      </c>
      <c r="BT261" s="26">
        <v>170.358</v>
      </c>
      <c r="BU261" s="26">
        <v>169.90199999999999</v>
      </c>
      <c r="BV261" s="26">
        <v>169.43700000000001</v>
      </c>
      <c r="BW261" s="26">
        <v>168.95699999999999</v>
      </c>
      <c r="BX261" s="26">
        <v>168.49100000000001</v>
      </c>
      <c r="BY261" s="26">
        <v>168.02199999999999</v>
      </c>
      <c r="BZ261" s="26">
        <v>167.547</v>
      </c>
      <c r="CA261" s="26">
        <v>167.07499999999999</v>
      </c>
      <c r="CB261" s="26">
        <v>166.60499999999999</v>
      </c>
      <c r="CC261" s="26">
        <v>166.137</v>
      </c>
      <c r="CD261" s="26">
        <v>165.67</v>
      </c>
      <c r="CE261" s="26">
        <v>165.19499999999999</v>
      </c>
      <c r="CF261" s="26">
        <v>164.732</v>
      </c>
      <c r="CG261" s="26">
        <v>164.28100000000001</v>
      </c>
      <c r="CH261" s="26">
        <v>163.82300000000001</v>
      </c>
      <c r="CI261" s="26">
        <v>163.381</v>
      </c>
      <c r="CJ261" s="26">
        <v>162.93899999999999</v>
      </c>
    </row>
    <row r="262" spans="1:88" ht="12" x14ac:dyDescent="0.2">
      <c r="A262" s="1">
        <v>245</v>
      </c>
      <c r="B262" s="2" t="s">
        <v>489</v>
      </c>
      <c r="C262" s="20" t="s">
        <v>341</v>
      </c>
      <c r="D262" s="21">
        <v>25</v>
      </c>
      <c r="E262" s="21">
        <v>208</v>
      </c>
      <c r="F262" s="2" t="s">
        <v>130</v>
      </c>
      <c r="G262" s="21">
        <v>924</v>
      </c>
      <c r="H262" s="26">
        <v>5792.2030000000004</v>
      </c>
      <c r="I262" s="26">
        <v>5807.8770000000004</v>
      </c>
      <c r="J262" s="26">
        <v>5821.8069999999998</v>
      </c>
      <c r="K262" s="26">
        <v>5834.1660000000002</v>
      </c>
      <c r="L262" s="26">
        <v>5845.0739999999996</v>
      </c>
      <c r="M262" s="26">
        <v>5854.6189999999997</v>
      </c>
      <c r="N262" s="26">
        <v>5862.79</v>
      </c>
      <c r="O262" s="26">
        <v>5869.5659999999998</v>
      </c>
      <c r="P262" s="26">
        <v>5874.8320000000003</v>
      </c>
      <c r="Q262" s="26">
        <v>5878.49</v>
      </c>
      <c r="R262" s="26">
        <v>5880.433</v>
      </c>
      <c r="S262" s="26">
        <v>5880.6559999999999</v>
      </c>
      <c r="T262" s="26">
        <v>5879.2929999999997</v>
      </c>
      <c r="U262" s="26">
        <v>5876.6120000000001</v>
      </c>
      <c r="V262" s="26">
        <v>5873.0140000000001</v>
      </c>
      <c r="W262" s="26">
        <v>5868.7820000000002</v>
      </c>
      <c r="X262" s="26">
        <v>5864.0389999999998</v>
      </c>
      <c r="Y262" s="26">
        <v>5858.7939999999999</v>
      </c>
      <c r="Z262" s="26">
        <v>5853.0640000000003</v>
      </c>
      <c r="AA262" s="26">
        <v>5846.8019999999997</v>
      </c>
      <c r="AB262" s="26">
        <v>5840.0079999999998</v>
      </c>
      <c r="AC262" s="26">
        <v>5832.7280000000001</v>
      </c>
      <c r="AD262" s="26">
        <v>5825.0060000000003</v>
      </c>
      <c r="AE262" s="26">
        <v>5816.8760000000002</v>
      </c>
      <c r="AF262" s="26">
        <v>5808.3919999999998</v>
      </c>
      <c r="AG262" s="26">
        <v>5799.5379999999996</v>
      </c>
      <c r="AH262" s="26">
        <v>5790.3459999999995</v>
      </c>
      <c r="AI262" s="26">
        <v>5780.8220000000001</v>
      </c>
      <c r="AJ262" s="26">
        <v>5770.9120000000003</v>
      </c>
      <c r="AK262" s="26">
        <v>5760.5429999999997</v>
      </c>
      <c r="AL262" s="26">
        <v>5749.6750000000002</v>
      </c>
      <c r="AM262" s="26">
        <v>5738.3159999999998</v>
      </c>
      <c r="AN262" s="26">
        <v>5726.4650000000001</v>
      </c>
      <c r="AO262" s="26">
        <v>5714.1059999999998</v>
      </c>
      <c r="AP262" s="26">
        <v>5701.183</v>
      </c>
      <c r="AQ262" s="26">
        <v>5687.6790000000001</v>
      </c>
      <c r="AR262" s="26">
        <v>5673.6</v>
      </c>
      <c r="AS262" s="26">
        <v>5658.9780000000001</v>
      </c>
      <c r="AT262" s="26">
        <v>5643.8959999999997</v>
      </c>
      <c r="AU262" s="26">
        <v>5628.5060000000003</v>
      </c>
      <c r="AV262" s="26">
        <v>5612.8649999999998</v>
      </c>
      <c r="AW262" s="26">
        <v>5597.0240000000003</v>
      </c>
      <c r="AX262" s="26">
        <v>5581.0110000000004</v>
      </c>
      <c r="AY262" s="26">
        <v>5564.8940000000002</v>
      </c>
      <c r="AZ262" s="26">
        <v>5548.7470000000003</v>
      </c>
      <c r="BA262" s="26">
        <v>5532.66</v>
      </c>
      <c r="BB262" s="26">
        <v>5516.616</v>
      </c>
      <c r="BC262" s="26">
        <v>5500.6490000000003</v>
      </c>
      <c r="BD262" s="26">
        <v>5484.7629999999999</v>
      </c>
      <c r="BE262" s="26">
        <v>5468.9440000000004</v>
      </c>
      <c r="BF262" s="26">
        <v>5453.1809999999996</v>
      </c>
      <c r="BG262" s="26">
        <v>5437.5020000000004</v>
      </c>
      <c r="BH262" s="26">
        <v>5421.8249999999998</v>
      </c>
      <c r="BI262" s="26">
        <v>5406.1009999999997</v>
      </c>
      <c r="BJ262" s="26">
        <v>5390.1779999999999</v>
      </c>
      <c r="BK262" s="26">
        <v>5373.9539999999997</v>
      </c>
      <c r="BL262" s="26">
        <v>5357.415</v>
      </c>
      <c r="BM262" s="26">
        <v>5340.4960000000001</v>
      </c>
      <c r="BN262" s="26">
        <v>5323.1469999999999</v>
      </c>
      <c r="BO262" s="26">
        <v>5305.3050000000003</v>
      </c>
      <c r="BP262" s="26">
        <v>5286.9089999999997</v>
      </c>
      <c r="BQ262" s="26">
        <v>5267.9380000000001</v>
      </c>
      <c r="BR262" s="26">
        <v>5248.3829999999998</v>
      </c>
      <c r="BS262" s="26">
        <v>5228.2160000000003</v>
      </c>
      <c r="BT262" s="26">
        <v>5207.424</v>
      </c>
      <c r="BU262" s="26">
        <v>5186</v>
      </c>
      <c r="BV262" s="26">
        <v>5163.9449999999997</v>
      </c>
      <c r="BW262" s="26">
        <v>5141.2820000000002</v>
      </c>
      <c r="BX262" s="26">
        <v>5118.1760000000004</v>
      </c>
      <c r="BY262" s="26">
        <v>5094.7650000000003</v>
      </c>
      <c r="BZ262" s="26">
        <v>5071.1859999999997</v>
      </c>
      <c r="CA262" s="26">
        <v>5047.5129999999999</v>
      </c>
      <c r="CB262" s="26">
        <v>5023.8040000000001</v>
      </c>
      <c r="CC262" s="26">
        <v>5000.0630000000001</v>
      </c>
      <c r="CD262" s="26">
        <v>4976.2920000000004</v>
      </c>
      <c r="CE262" s="26">
        <v>4952.5379999999996</v>
      </c>
      <c r="CF262" s="26">
        <v>4928.8530000000001</v>
      </c>
      <c r="CG262" s="26">
        <v>4905.3190000000004</v>
      </c>
      <c r="CH262" s="26">
        <v>4882.04</v>
      </c>
      <c r="CI262" s="26">
        <v>4859.1790000000001</v>
      </c>
      <c r="CJ262" s="26">
        <v>4836.8779999999997</v>
      </c>
    </row>
    <row r="263" spans="1:88" ht="12" x14ac:dyDescent="0.2">
      <c r="A263" s="1">
        <v>246</v>
      </c>
      <c r="B263" s="2" t="s">
        <v>489</v>
      </c>
      <c r="C263" s="20" t="s">
        <v>342</v>
      </c>
      <c r="D263" s="21"/>
      <c r="E263" s="21">
        <v>233</v>
      </c>
      <c r="F263" s="2" t="s">
        <v>130</v>
      </c>
      <c r="G263" s="21">
        <v>924</v>
      </c>
      <c r="H263" s="26">
        <v>1326.539</v>
      </c>
      <c r="I263" s="26">
        <v>1321.845</v>
      </c>
      <c r="J263" s="26">
        <v>1316.414</v>
      </c>
      <c r="K263" s="26">
        <v>1310.365</v>
      </c>
      <c r="L263" s="26">
        <v>1303.7670000000001</v>
      </c>
      <c r="M263" s="26">
        <v>1296.7</v>
      </c>
      <c r="N263" s="26">
        <v>1289.2260000000001</v>
      </c>
      <c r="O263" s="26">
        <v>1281.384</v>
      </c>
      <c r="P263" s="26">
        <v>1273.2</v>
      </c>
      <c r="Q263" s="26">
        <v>1264.6959999999999</v>
      </c>
      <c r="R263" s="26">
        <v>1255.893</v>
      </c>
      <c r="S263" s="26">
        <v>1246.8130000000001</v>
      </c>
      <c r="T263" s="26">
        <v>1237.5129999999999</v>
      </c>
      <c r="U263" s="26">
        <v>1228.07</v>
      </c>
      <c r="V263" s="26">
        <v>1218.5820000000001</v>
      </c>
      <c r="W263" s="26">
        <v>1209.0999999999999</v>
      </c>
      <c r="X263" s="26">
        <v>1199.684</v>
      </c>
      <c r="Y263" s="26">
        <v>1190.317</v>
      </c>
      <c r="Z263" s="26">
        <v>1180.9970000000001</v>
      </c>
      <c r="AA263" s="26">
        <v>1171.7170000000001</v>
      </c>
      <c r="AB263" s="26">
        <v>1162.453</v>
      </c>
      <c r="AC263" s="26">
        <v>1153.2070000000001</v>
      </c>
      <c r="AD263" s="26">
        <v>1143.9860000000001</v>
      </c>
      <c r="AE263" s="26">
        <v>1134.752</v>
      </c>
      <c r="AF263" s="26">
        <v>1125.5070000000001</v>
      </c>
      <c r="AG263" s="26">
        <v>1116.203</v>
      </c>
      <c r="AH263" s="26">
        <v>1106.836</v>
      </c>
      <c r="AI263" s="26">
        <v>1097.393</v>
      </c>
      <c r="AJ263" s="26">
        <v>1087.8610000000001</v>
      </c>
      <c r="AK263" s="26">
        <v>1078.2260000000001</v>
      </c>
      <c r="AL263" s="26">
        <v>1068.463</v>
      </c>
      <c r="AM263" s="26">
        <v>1058.5530000000001</v>
      </c>
      <c r="AN263" s="26">
        <v>1048.5050000000001</v>
      </c>
      <c r="AO263" s="26">
        <v>1038.328</v>
      </c>
      <c r="AP263" s="26">
        <v>1027.9939999999999</v>
      </c>
      <c r="AQ263" s="26">
        <v>1017.514</v>
      </c>
      <c r="AR263" s="26">
        <v>1006.879</v>
      </c>
      <c r="AS263" s="26">
        <v>996.09100000000001</v>
      </c>
      <c r="AT263" s="26">
        <v>985.16</v>
      </c>
      <c r="AU263" s="26">
        <v>974.096</v>
      </c>
      <c r="AV263" s="26">
        <v>962.87300000000005</v>
      </c>
      <c r="AW263" s="26">
        <v>951.53099999999995</v>
      </c>
      <c r="AX263" s="26">
        <v>940.05499999999995</v>
      </c>
      <c r="AY263" s="26">
        <v>928.46699999999998</v>
      </c>
      <c r="AZ263" s="26">
        <v>916.78499999999997</v>
      </c>
      <c r="BA263" s="26">
        <v>905.02099999999996</v>
      </c>
      <c r="BB263" s="26">
        <v>893.18200000000002</v>
      </c>
      <c r="BC263" s="26">
        <v>881.279</v>
      </c>
      <c r="BD263" s="26">
        <v>869.33299999999997</v>
      </c>
      <c r="BE263" s="26">
        <v>857.38400000000001</v>
      </c>
      <c r="BF263" s="26">
        <v>845.43799999999999</v>
      </c>
      <c r="BG263" s="26">
        <v>833.5</v>
      </c>
      <c r="BH263" s="26">
        <v>821.59400000000005</v>
      </c>
      <c r="BI263" s="26">
        <v>809.73500000000001</v>
      </c>
      <c r="BJ263" s="26">
        <v>797.94899999999996</v>
      </c>
      <c r="BK263" s="26">
        <v>786.25800000000004</v>
      </c>
      <c r="BL263" s="26">
        <v>774.66600000000005</v>
      </c>
      <c r="BM263" s="26">
        <v>763.19100000000003</v>
      </c>
      <c r="BN263" s="26">
        <v>751.81899999999996</v>
      </c>
      <c r="BO263" s="26">
        <v>740.577</v>
      </c>
      <c r="BP263" s="26">
        <v>729.43700000000001</v>
      </c>
      <c r="BQ263" s="26">
        <v>718.42</v>
      </c>
      <c r="BR263" s="26">
        <v>707.53300000000002</v>
      </c>
      <c r="BS263" s="26">
        <v>696.76800000000003</v>
      </c>
      <c r="BT263" s="26">
        <v>686.15599999999995</v>
      </c>
      <c r="BU263" s="26">
        <v>675.71600000000001</v>
      </c>
      <c r="BV263" s="26">
        <v>665.41899999999998</v>
      </c>
      <c r="BW263" s="26">
        <v>655.27300000000002</v>
      </c>
      <c r="BX263" s="26">
        <v>645.29100000000005</v>
      </c>
      <c r="BY263" s="26">
        <v>635.47500000000002</v>
      </c>
      <c r="BZ263" s="26">
        <v>625.78499999999997</v>
      </c>
      <c r="CA263" s="26">
        <v>616.24800000000005</v>
      </c>
      <c r="CB263" s="26">
        <v>606.83699999999999</v>
      </c>
      <c r="CC263" s="26">
        <v>597.53499999999997</v>
      </c>
      <c r="CD263" s="26">
        <v>588.31299999999999</v>
      </c>
      <c r="CE263" s="26">
        <v>579.15599999999995</v>
      </c>
      <c r="CF263" s="26">
        <v>570.01900000000001</v>
      </c>
      <c r="CG263" s="26">
        <v>560.89800000000002</v>
      </c>
      <c r="CH263" s="26">
        <v>551.75599999999997</v>
      </c>
      <c r="CI263" s="26">
        <v>542.55799999999999</v>
      </c>
      <c r="CJ263" s="26">
        <v>533.28300000000002</v>
      </c>
    </row>
    <row r="264" spans="1:88" ht="12" x14ac:dyDescent="0.2">
      <c r="A264" s="1">
        <v>247</v>
      </c>
      <c r="B264" s="2" t="s">
        <v>489</v>
      </c>
      <c r="C264" s="20" t="s">
        <v>343</v>
      </c>
      <c r="D264" s="21">
        <v>26</v>
      </c>
      <c r="E264" s="21">
        <v>234</v>
      </c>
      <c r="F264" s="2" t="s">
        <v>130</v>
      </c>
      <c r="G264" s="21">
        <v>924</v>
      </c>
      <c r="H264" s="26">
        <v>48.865000000000002</v>
      </c>
      <c r="I264" s="26">
        <v>48.988999999999997</v>
      </c>
      <c r="J264" s="26">
        <v>49.112000000000002</v>
      </c>
      <c r="K264" s="26">
        <v>49.238</v>
      </c>
      <c r="L264" s="26">
        <v>49.36</v>
      </c>
      <c r="M264" s="26">
        <v>49.475000000000001</v>
      </c>
      <c r="N264" s="26">
        <v>49.594000000000001</v>
      </c>
      <c r="O264" s="26">
        <v>49.701000000000001</v>
      </c>
      <c r="P264" s="26">
        <v>49.802</v>
      </c>
      <c r="Q264" s="26">
        <v>49.893000000000001</v>
      </c>
      <c r="R264" s="26">
        <v>49.975999999999999</v>
      </c>
      <c r="S264" s="26">
        <v>50.048000000000002</v>
      </c>
      <c r="T264" s="26">
        <v>50.103000000000002</v>
      </c>
      <c r="U264" s="26">
        <v>50.152000000000001</v>
      </c>
      <c r="V264" s="26">
        <v>50.183</v>
      </c>
      <c r="W264" s="26">
        <v>50.216000000000001</v>
      </c>
      <c r="X264" s="26">
        <v>50.237000000000002</v>
      </c>
      <c r="Y264" s="26">
        <v>50.238999999999997</v>
      </c>
      <c r="Z264" s="26">
        <v>50.228000000000002</v>
      </c>
      <c r="AA264" s="26">
        <v>50.215000000000003</v>
      </c>
      <c r="AB264" s="26">
        <v>50.179000000000002</v>
      </c>
      <c r="AC264" s="26">
        <v>50.139000000000003</v>
      </c>
      <c r="AD264" s="26">
        <v>50.088999999999999</v>
      </c>
      <c r="AE264" s="26">
        <v>50.024000000000001</v>
      </c>
      <c r="AF264" s="26">
        <v>49.948</v>
      </c>
      <c r="AG264" s="26">
        <v>49.866</v>
      </c>
      <c r="AH264" s="26">
        <v>49.767000000000003</v>
      </c>
      <c r="AI264" s="26">
        <v>49.662999999999997</v>
      </c>
      <c r="AJ264" s="26">
        <v>49.551000000000002</v>
      </c>
      <c r="AK264" s="26">
        <v>49.436</v>
      </c>
      <c r="AL264" s="26">
        <v>49.316000000000003</v>
      </c>
      <c r="AM264" s="26">
        <v>49.174999999999997</v>
      </c>
      <c r="AN264" s="26">
        <v>49.042000000000002</v>
      </c>
      <c r="AO264" s="26">
        <v>48.9</v>
      </c>
      <c r="AP264" s="26">
        <v>48.747999999999998</v>
      </c>
      <c r="AQ264" s="26">
        <v>48.591999999999999</v>
      </c>
      <c r="AR264" s="26">
        <v>48.432000000000002</v>
      </c>
      <c r="AS264" s="26">
        <v>48.271999999999998</v>
      </c>
      <c r="AT264" s="26">
        <v>48.112000000000002</v>
      </c>
      <c r="AU264" s="26">
        <v>47.947000000000003</v>
      </c>
      <c r="AV264" s="26">
        <v>47.771999999999998</v>
      </c>
      <c r="AW264" s="26">
        <v>47.604999999999997</v>
      </c>
      <c r="AX264" s="26">
        <v>47.435000000000002</v>
      </c>
      <c r="AY264" s="26">
        <v>47.255000000000003</v>
      </c>
      <c r="AZ264" s="26">
        <v>47.082999999999998</v>
      </c>
      <c r="BA264" s="26">
        <v>46.899000000000001</v>
      </c>
      <c r="BB264" s="26">
        <v>46.723999999999997</v>
      </c>
      <c r="BC264" s="26">
        <v>46.545000000000002</v>
      </c>
      <c r="BD264" s="26">
        <v>46.356999999999999</v>
      </c>
      <c r="BE264" s="26">
        <v>46.168999999999997</v>
      </c>
      <c r="BF264" s="26">
        <v>45.981000000000002</v>
      </c>
      <c r="BG264" s="26">
        <v>45.787999999999997</v>
      </c>
      <c r="BH264" s="26">
        <v>45.591000000000001</v>
      </c>
      <c r="BI264" s="26">
        <v>45.402000000000001</v>
      </c>
      <c r="BJ264" s="26">
        <v>45.194000000000003</v>
      </c>
      <c r="BK264" s="26">
        <v>44.99</v>
      </c>
      <c r="BL264" s="26">
        <v>44.777000000000001</v>
      </c>
      <c r="BM264" s="26">
        <v>44.56</v>
      </c>
      <c r="BN264" s="26">
        <v>44.341999999999999</v>
      </c>
      <c r="BO264" s="26">
        <v>44.106000000000002</v>
      </c>
      <c r="BP264" s="26">
        <v>43.87</v>
      </c>
      <c r="BQ264" s="26">
        <v>43.62</v>
      </c>
      <c r="BR264" s="26">
        <v>43.375999999999998</v>
      </c>
      <c r="BS264" s="26">
        <v>43.113999999999997</v>
      </c>
      <c r="BT264" s="26">
        <v>42.847000000000001</v>
      </c>
      <c r="BU264" s="26">
        <v>42.575000000000003</v>
      </c>
      <c r="BV264" s="26">
        <v>42.290999999999997</v>
      </c>
      <c r="BW264" s="26">
        <v>41.997</v>
      </c>
      <c r="BX264" s="26">
        <v>41.692</v>
      </c>
      <c r="BY264" s="26">
        <v>41.389000000000003</v>
      </c>
      <c r="BZ264" s="26">
        <v>41.072000000000003</v>
      </c>
      <c r="CA264" s="26">
        <v>40.747</v>
      </c>
      <c r="CB264" s="26">
        <v>40.409999999999997</v>
      </c>
      <c r="CC264" s="26">
        <v>40.076999999999998</v>
      </c>
      <c r="CD264" s="26">
        <v>39.728999999999999</v>
      </c>
      <c r="CE264" s="26">
        <v>39.393000000000001</v>
      </c>
      <c r="CF264" s="26">
        <v>39.04</v>
      </c>
      <c r="CG264" s="26">
        <v>38.677999999999997</v>
      </c>
      <c r="CH264" s="26">
        <v>38.320999999999998</v>
      </c>
      <c r="CI264" s="26">
        <v>37.96</v>
      </c>
      <c r="CJ264" s="26">
        <v>37.597999999999999</v>
      </c>
    </row>
    <row r="265" spans="1:88" ht="12" x14ac:dyDescent="0.2">
      <c r="A265" s="1">
        <v>248</v>
      </c>
      <c r="B265" s="2" t="s">
        <v>489</v>
      </c>
      <c r="C265" s="20" t="s">
        <v>344</v>
      </c>
      <c r="D265" s="21">
        <v>27</v>
      </c>
      <c r="E265" s="21">
        <v>246</v>
      </c>
      <c r="F265" s="2" t="s">
        <v>130</v>
      </c>
      <c r="G265" s="21">
        <v>924</v>
      </c>
      <c r="H265" s="26">
        <v>5540.7179999999998</v>
      </c>
      <c r="I265" s="26">
        <v>5542.1319999999996</v>
      </c>
      <c r="J265" s="26">
        <v>5541.3689999999997</v>
      </c>
      <c r="K265" s="26">
        <v>5538.6009999999997</v>
      </c>
      <c r="L265" s="26">
        <v>5533.9809999999998</v>
      </c>
      <c r="M265" s="26">
        <v>5527.63</v>
      </c>
      <c r="N265" s="26">
        <v>5519.6679999999997</v>
      </c>
      <c r="O265" s="26">
        <v>5510.1390000000001</v>
      </c>
      <c r="P265" s="26">
        <v>5499.1080000000002</v>
      </c>
      <c r="Q265" s="26">
        <v>5486.6059999999998</v>
      </c>
      <c r="R265" s="26">
        <v>5472.6580000000004</v>
      </c>
      <c r="S265" s="26">
        <v>5457.3639999999996</v>
      </c>
      <c r="T265" s="26">
        <v>5440.817</v>
      </c>
      <c r="U265" s="26">
        <v>5423.2120000000004</v>
      </c>
      <c r="V265" s="26">
        <v>5404.7629999999999</v>
      </c>
      <c r="W265" s="26">
        <v>5385.65</v>
      </c>
      <c r="X265" s="26">
        <v>5365.9870000000001</v>
      </c>
      <c r="Y265" s="26">
        <v>5345.8109999999997</v>
      </c>
      <c r="Z265" s="26">
        <v>5325.1660000000002</v>
      </c>
      <c r="AA265" s="26">
        <v>5304.09</v>
      </c>
      <c r="AB265" s="26">
        <v>5282.6229999999996</v>
      </c>
      <c r="AC265" s="26">
        <v>5260.8069999999998</v>
      </c>
      <c r="AD265" s="26">
        <v>5238.6790000000001</v>
      </c>
      <c r="AE265" s="26">
        <v>5216.29</v>
      </c>
      <c r="AF265" s="26">
        <v>5193.6710000000003</v>
      </c>
      <c r="AG265" s="26">
        <v>5170.8670000000002</v>
      </c>
      <c r="AH265" s="26">
        <v>5147.8990000000003</v>
      </c>
      <c r="AI265" s="26">
        <v>5124.7759999999998</v>
      </c>
      <c r="AJ265" s="26">
        <v>5101.4530000000004</v>
      </c>
      <c r="AK265" s="26">
        <v>5077.8810000000003</v>
      </c>
      <c r="AL265" s="26">
        <v>5054.018</v>
      </c>
      <c r="AM265" s="26">
        <v>5029.8519999999999</v>
      </c>
      <c r="AN265" s="26">
        <v>5005.4380000000001</v>
      </c>
      <c r="AO265" s="26">
        <v>4980.7449999999999</v>
      </c>
      <c r="AP265" s="26">
        <v>4955.7749999999996</v>
      </c>
      <c r="AQ265" s="26">
        <v>4930.5309999999999</v>
      </c>
      <c r="AR265" s="26">
        <v>4905.0020000000004</v>
      </c>
      <c r="AS265" s="26">
        <v>4879.2269999999999</v>
      </c>
      <c r="AT265" s="26">
        <v>4853.29</v>
      </c>
      <c r="AU265" s="26">
        <v>4827.3180000000002</v>
      </c>
      <c r="AV265" s="26">
        <v>4801.3959999999997</v>
      </c>
      <c r="AW265" s="26">
        <v>4775.5460000000003</v>
      </c>
      <c r="AX265" s="26">
        <v>4749.7430000000004</v>
      </c>
      <c r="AY265" s="26">
        <v>4724.0129999999999</v>
      </c>
      <c r="AZ265" s="26">
        <v>4698.3540000000003</v>
      </c>
      <c r="BA265" s="26">
        <v>4672.7349999999997</v>
      </c>
      <c r="BB265" s="26">
        <v>4647.1660000000002</v>
      </c>
      <c r="BC265" s="26">
        <v>4621.643</v>
      </c>
      <c r="BD265" s="26">
        <v>4596.08</v>
      </c>
      <c r="BE265" s="26">
        <v>4570.3860000000004</v>
      </c>
      <c r="BF265" s="26">
        <v>4544.4960000000001</v>
      </c>
      <c r="BG265" s="26">
        <v>4518.3559999999998</v>
      </c>
      <c r="BH265" s="26">
        <v>4492.0069999999996</v>
      </c>
      <c r="BI265" s="26">
        <v>4465.3829999999998</v>
      </c>
      <c r="BJ265" s="26">
        <v>4438.482</v>
      </c>
      <c r="BK265" s="26">
        <v>4411.2920000000004</v>
      </c>
      <c r="BL265" s="26">
        <v>4383.7879999999996</v>
      </c>
      <c r="BM265" s="26">
        <v>4355.9880000000003</v>
      </c>
      <c r="BN265" s="26">
        <v>4327.8980000000001</v>
      </c>
      <c r="BO265" s="26">
        <v>4299.5730000000003</v>
      </c>
      <c r="BP265" s="26">
        <v>4271.0370000000003</v>
      </c>
      <c r="BQ265" s="26">
        <v>4242.2960000000003</v>
      </c>
      <c r="BR265" s="26">
        <v>4213.3789999999999</v>
      </c>
      <c r="BS265" s="26">
        <v>4184.3029999999999</v>
      </c>
      <c r="BT265" s="26">
        <v>4155.107</v>
      </c>
      <c r="BU265" s="26">
        <v>4125.8140000000003</v>
      </c>
      <c r="BV265" s="26">
        <v>4096.4629999999997</v>
      </c>
      <c r="BW265" s="26">
        <v>4067.0450000000001</v>
      </c>
      <c r="BX265" s="26">
        <v>4037.6170000000002</v>
      </c>
      <c r="BY265" s="26">
        <v>4008.2359999999999</v>
      </c>
      <c r="BZ265" s="26">
        <v>3978.9</v>
      </c>
      <c r="CA265" s="26">
        <v>3949.6509999999998</v>
      </c>
      <c r="CB265" s="26">
        <v>3920.5070000000001</v>
      </c>
      <c r="CC265" s="26">
        <v>3891.4659999999999</v>
      </c>
      <c r="CD265" s="26">
        <v>3862.5430000000001</v>
      </c>
      <c r="CE265" s="26">
        <v>3833.739</v>
      </c>
      <c r="CF265" s="26">
        <v>3805.08</v>
      </c>
      <c r="CG265" s="26">
        <v>3776.5529999999999</v>
      </c>
      <c r="CH265" s="26">
        <v>3748.1750000000002</v>
      </c>
      <c r="CI265" s="26">
        <v>3719.9780000000001</v>
      </c>
      <c r="CJ265" s="26">
        <v>3691.9609999999998</v>
      </c>
    </row>
    <row r="266" spans="1:88" ht="12" x14ac:dyDescent="0.2">
      <c r="A266" s="1">
        <v>249</v>
      </c>
      <c r="B266" s="2" t="s">
        <v>489</v>
      </c>
      <c r="C266" s="20" t="s">
        <v>345</v>
      </c>
      <c r="D266" s="21"/>
      <c r="E266" s="21">
        <v>352</v>
      </c>
      <c r="F266" s="2" t="s">
        <v>130</v>
      </c>
      <c r="G266" s="21">
        <v>924</v>
      </c>
      <c r="H266" s="26">
        <v>341.25</v>
      </c>
      <c r="I266" s="26">
        <v>342.95400000000001</v>
      </c>
      <c r="J266" s="26">
        <v>344.49299999999999</v>
      </c>
      <c r="K266" s="26">
        <v>345.88900000000001</v>
      </c>
      <c r="L266" s="26">
        <v>347.149</v>
      </c>
      <c r="M266" s="26">
        <v>348.28100000000001</v>
      </c>
      <c r="N266" s="26">
        <v>349.303</v>
      </c>
      <c r="O266" s="26">
        <v>350.20299999999997</v>
      </c>
      <c r="P266" s="26">
        <v>350.99900000000002</v>
      </c>
      <c r="Q266" s="26">
        <v>351.65699999999998</v>
      </c>
      <c r="R266" s="26">
        <v>352.20499999999998</v>
      </c>
      <c r="S266" s="26">
        <v>352.62599999999998</v>
      </c>
      <c r="T266" s="26">
        <v>352.94099999999997</v>
      </c>
      <c r="U266" s="26">
        <v>353.166</v>
      </c>
      <c r="V266" s="26">
        <v>353.30200000000002</v>
      </c>
      <c r="W266" s="26">
        <v>353.38400000000001</v>
      </c>
      <c r="X266" s="26">
        <v>353.399</v>
      </c>
      <c r="Y266" s="26">
        <v>353.36</v>
      </c>
      <c r="Z266" s="26">
        <v>353.24799999999999</v>
      </c>
      <c r="AA266" s="26">
        <v>353.065</v>
      </c>
      <c r="AB266" s="26">
        <v>352.82100000000003</v>
      </c>
      <c r="AC266" s="26">
        <v>352.48899999999998</v>
      </c>
      <c r="AD266" s="26">
        <v>352.09</v>
      </c>
      <c r="AE266" s="26">
        <v>351.60599999999999</v>
      </c>
      <c r="AF266" s="26">
        <v>351.053</v>
      </c>
      <c r="AG266" s="26">
        <v>350.42500000000001</v>
      </c>
      <c r="AH266" s="26">
        <v>349.71699999999998</v>
      </c>
      <c r="AI266" s="26">
        <v>348.92700000000002</v>
      </c>
      <c r="AJ266" s="26">
        <v>348.06299999999999</v>
      </c>
      <c r="AK266" s="26">
        <v>347.13400000000001</v>
      </c>
      <c r="AL266" s="26">
        <v>346.11599999999999</v>
      </c>
      <c r="AM266" s="26">
        <v>345.02199999999999</v>
      </c>
      <c r="AN266" s="26">
        <v>343.86700000000002</v>
      </c>
      <c r="AO266" s="26">
        <v>342.63600000000002</v>
      </c>
      <c r="AP266" s="26">
        <v>341.33600000000001</v>
      </c>
      <c r="AQ266" s="26">
        <v>339.97699999999998</v>
      </c>
      <c r="AR266" s="26">
        <v>338.56299999999999</v>
      </c>
      <c r="AS266" s="26">
        <v>337.09100000000001</v>
      </c>
      <c r="AT266" s="26">
        <v>335.56400000000002</v>
      </c>
      <c r="AU266" s="26">
        <v>333.988</v>
      </c>
      <c r="AV266" s="26">
        <v>332.36500000000001</v>
      </c>
      <c r="AW266" s="26">
        <v>330.70299999999997</v>
      </c>
      <c r="AX266" s="26">
        <v>329.00400000000002</v>
      </c>
      <c r="AY266" s="26">
        <v>327.262</v>
      </c>
      <c r="AZ266" s="26">
        <v>325.48</v>
      </c>
      <c r="BA266" s="26">
        <v>323.66699999999997</v>
      </c>
      <c r="BB266" s="26">
        <v>321.815</v>
      </c>
      <c r="BC266" s="26">
        <v>319.91199999999998</v>
      </c>
      <c r="BD266" s="26">
        <v>317.99599999999998</v>
      </c>
      <c r="BE266" s="26">
        <v>316.04000000000002</v>
      </c>
      <c r="BF266" s="26">
        <v>314.04500000000002</v>
      </c>
      <c r="BG266" s="26">
        <v>312.02699999999999</v>
      </c>
      <c r="BH266" s="26">
        <v>309.95600000000002</v>
      </c>
      <c r="BI266" s="26">
        <v>307.86399999999998</v>
      </c>
      <c r="BJ266" s="26">
        <v>305.73</v>
      </c>
      <c r="BK266" s="26">
        <v>303.58</v>
      </c>
      <c r="BL266" s="26">
        <v>301.37799999999999</v>
      </c>
      <c r="BM266" s="26">
        <v>299.14999999999998</v>
      </c>
      <c r="BN266" s="26">
        <v>296.88499999999999</v>
      </c>
      <c r="BO266" s="26">
        <v>294.59100000000001</v>
      </c>
      <c r="BP266" s="26">
        <v>292.25900000000001</v>
      </c>
      <c r="BQ266" s="26">
        <v>289.911</v>
      </c>
      <c r="BR266" s="26">
        <v>287.51799999999997</v>
      </c>
      <c r="BS266" s="26">
        <v>285.11599999999999</v>
      </c>
      <c r="BT266" s="26">
        <v>282.67200000000003</v>
      </c>
      <c r="BU266" s="26">
        <v>280.21899999999999</v>
      </c>
      <c r="BV266" s="26">
        <v>277.74</v>
      </c>
      <c r="BW266" s="26">
        <v>275.25299999999999</v>
      </c>
      <c r="BX266" s="26">
        <v>272.74400000000003</v>
      </c>
      <c r="BY266" s="26">
        <v>270.22800000000001</v>
      </c>
      <c r="BZ266" s="26">
        <v>267.70600000000002</v>
      </c>
      <c r="CA266" s="26">
        <v>265.18599999999998</v>
      </c>
      <c r="CB266" s="26">
        <v>262.65800000000002</v>
      </c>
      <c r="CC266" s="26">
        <v>260.13299999999998</v>
      </c>
      <c r="CD266" s="26">
        <v>257.60000000000002</v>
      </c>
      <c r="CE266" s="26">
        <v>255.07</v>
      </c>
      <c r="CF266" s="26">
        <v>252.52699999999999</v>
      </c>
      <c r="CG266" s="26">
        <v>249.999</v>
      </c>
      <c r="CH266" s="26">
        <v>247.45699999999999</v>
      </c>
      <c r="CI266" s="26">
        <v>244.92</v>
      </c>
      <c r="CJ266" s="26">
        <v>242.39500000000001</v>
      </c>
    </row>
    <row r="267" spans="1:88" ht="12" x14ac:dyDescent="0.2">
      <c r="A267" s="1">
        <v>250</v>
      </c>
      <c r="B267" s="2" t="s">
        <v>489</v>
      </c>
      <c r="C267" s="20" t="s">
        <v>346</v>
      </c>
      <c r="D267" s="21"/>
      <c r="E267" s="21">
        <v>372</v>
      </c>
      <c r="F267" s="2" t="s">
        <v>130</v>
      </c>
      <c r="G267" s="21">
        <v>924</v>
      </c>
      <c r="H267" s="26">
        <v>4937.7960000000003</v>
      </c>
      <c r="I267" s="26">
        <v>4970.2089999999998</v>
      </c>
      <c r="J267" s="26">
        <v>4999.192</v>
      </c>
      <c r="K267" s="26">
        <v>5025.1629999999996</v>
      </c>
      <c r="L267" s="26">
        <v>5048.4989999999998</v>
      </c>
      <c r="M267" s="26">
        <v>5069.5150000000003</v>
      </c>
      <c r="N267" s="26">
        <v>5088.4390000000003</v>
      </c>
      <c r="O267" s="26">
        <v>5105.4920000000002</v>
      </c>
      <c r="P267" s="26">
        <v>5120.799</v>
      </c>
      <c r="Q267" s="26">
        <v>5134.473</v>
      </c>
      <c r="R267" s="26">
        <v>5146.6080000000002</v>
      </c>
      <c r="S267" s="26">
        <v>5157.3289999999997</v>
      </c>
      <c r="T267" s="26">
        <v>5166.8310000000001</v>
      </c>
      <c r="U267" s="26">
        <v>5175.3720000000003</v>
      </c>
      <c r="V267" s="26">
        <v>5183.2420000000002</v>
      </c>
      <c r="W267" s="26">
        <v>5190.6940000000004</v>
      </c>
      <c r="X267" s="26">
        <v>5197.8109999999997</v>
      </c>
      <c r="Y267" s="26">
        <v>5204.6130000000003</v>
      </c>
      <c r="Z267" s="26">
        <v>5211.0469999999996</v>
      </c>
      <c r="AA267" s="26">
        <v>5217.0029999999997</v>
      </c>
      <c r="AB267" s="26">
        <v>5222.3670000000002</v>
      </c>
      <c r="AC267" s="26">
        <v>5227.1149999999998</v>
      </c>
      <c r="AD267" s="26">
        <v>5231.2460000000001</v>
      </c>
      <c r="AE267" s="26">
        <v>5234.6580000000004</v>
      </c>
      <c r="AF267" s="26">
        <v>5237.21</v>
      </c>
      <c r="AG267" s="26">
        <v>5238.8069999999998</v>
      </c>
      <c r="AH267" s="26">
        <v>5239.3819999999996</v>
      </c>
      <c r="AI267" s="26">
        <v>5238.8609999999999</v>
      </c>
      <c r="AJ267" s="26">
        <v>5237.1009999999997</v>
      </c>
      <c r="AK267" s="26">
        <v>5233.9639999999999</v>
      </c>
      <c r="AL267" s="26">
        <v>5229.2950000000001</v>
      </c>
      <c r="AM267" s="26">
        <v>5223.0479999999998</v>
      </c>
      <c r="AN267" s="26">
        <v>5215.2079999999996</v>
      </c>
      <c r="AO267" s="26">
        <v>5205.7020000000002</v>
      </c>
      <c r="AP267" s="26">
        <v>5194.482</v>
      </c>
      <c r="AQ267" s="26">
        <v>5181.5039999999999</v>
      </c>
      <c r="AR267" s="26">
        <v>5166.7849999999999</v>
      </c>
      <c r="AS267" s="26">
        <v>5150.3549999999996</v>
      </c>
      <c r="AT267" s="26">
        <v>5132.2839999999997</v>
      </c>
      <c r="AU267" s="26">
        <v>5112.6610000000001</v>
      </c>
      <c r="AV267" s="26">
        <v>5091.59</v>
      </c>
      <c r="AW267" s="26">
        <v>5069.1419999999998</v>
      </c>
      <c r="AX267" s="26">
        <v>5045.415</v>
      </c>
      <c r="AY267" s="26">
        <v>5020.5420000000004</v>
      </c>
      <c r="AZ267" s="26">
        <v>4994.7259999999997</v>
      </c>
      <c r="BA267" s="26">
        <v>4968.1400000000003</v>
      </c>
      <c r="BB267" s="26">
        <v>4940.8720000000003</v>
      </c>
      <c r="BC267" s="26">
        <v>4913.058</v>
      </c>
      <c r="BD267" s="26">
        <v>4884.8389999999999</v>
      </c>
      <c r="BE267" s="26">
        <v>4856.3869999999997</v>
      </c>
      <c r="BF267" s="26">
        <v>4827.848</v>
      </c>
      <c r="BG267" s="26">
        <v>4799.3209999999999</v>
      </c>
      <c r="BH267" s="26">
        <v>4770.88</v>
      </c>
      <c r="BI267" s="26">
        <v>4742.6570000000002</v>
      </c>
      <c r="BJ267" s="26">
        <v>4714.7619999999997</v>
      </c>
      <c r="BK267" s="26">
        <v>4687.2839999999997</v>
      </c>
      <c r="BL267" s="26">
        <v>4660.2529999999997</v>
      </c>
      <c r="BM267" s="26">
        <v>4633.6890000000003</v>
      </c>
      <c r="BN267" s="26">
        <v>4607.616</v>
      </c>
      <c r="BO267" s="26">
        <v>4582.0150000000003</v>
      </c>
      <c r="BP267" s="26">
        <v>4556.8869999999997</v>
      </c>
      <c r="BQ267" s="26">
        <v>4532.1869999999999</v>
      </c>
      <c r="BR267" s="26">
        <v>4507.87</v>
      </c>
      <c r="BS267" s="26">
        <v>4483.8069999999998</v>
      </c>
      <c r="BT267" s="26">
        <v>4459.8530000000001</v>
      </c>
      <c r="BU267" s="26">
        <v>4435.8490000000002</v>
      </c>
      <c r="BV267" s="26">
        <v>4411.7309999999998</v>
      </c>
      <c r="BW267" s="26">
        <v>4387.4409999999998</v>
      </c>
      <c r="BX267" s="26">
        <v>4362.7910000000002</v>
      </c>
      <c r="BY267" s="26">
        <v>4337.5749999999998</v>
      </c>
      <c r="BZ267" s="26">
        <v>4311.6310000000003</v>
      </c>
      <c r="CA267" s="26">
        <v>4284.8609999999999</v>
      </c>
      <c r="CB267" s="26">
        <v>4257.2349999999997</v>
      </c>
      <c r="CC267" s="26">
        <v>4228.7839999999997</v>
      </c>
      <c r="CD267" s="26">
        <v>4199.5050000000001</v>
      </c>
      <c r="CE267" s="26">
        <v>4169.4290000000001</v>
      </c>
      <c r="CF267" s="26">
        <v>4138.576</v>
      </c>
      <c r="CG267" s="26">
        <v>4106.92</v>
      </c>
      <c r="CH267" s="26">
        <v>4074.4470000000001</v>
      </c>
      <c r="CI267" s="26">
        <v>4041.1039999999998</v>
      </c>
      <c r="CJ267" s="26">
        <v>4006.8319999999999</v>
      </c>
    </row>
    <row r="268" spans="1:88" ht="12" x14ac:dyDescent="0.2">
      <c r="A268" s="1">
        <v>251</v>
      </c>
      <c r="B268" s="2" t="s">
        <v>489</v>
      </c>
      <c r="C268" s="20" t="s">
        <v>347</v>
      </c>
      <c r="D268" s="21">
        <v>14</v>
      </c>
      <c r="E268" s="21">
        <v>833</v>
      </c>
      <c r="F268" s="2" t="s">
        <v>130</v>
      </c>
      <c r="G268" s="21">
        <v>924</v>
      </c>
      <c r="H268" s="26">
        <v>85.031999999999996</v>
      </c>
      <c r="I268" s="26">
        <v>85.287999999999997</v>
      </c>
      <c r="J268" s="26">
        <v>85.507999999999996</v>
      </c>
      <c r="K268" s="26">
        <v>85.691999999999993</v>
      </c>
      <c r="L268" s="26">
        <v>85.852999999999994</v>
      </c>
      <c r="M268" s="26">
        <v>85.992000000000004</v>
      </c>
      <c r="N268" s="26">
        <v>86.103999999999999</v>
      </c>
      <c r="O268" s="26">
        <v>86.2</v>
      </c>
      <c r="P268" s="26">
        <v>86.27</v>
      </c>
      <c r="Q268" s="26">
        <v>86.322999999999993</v>
      </c>
      <c r="R268" s="26">
        <v>86.355999999999995</v>
      </c>
      <c r="S268" s="26">
        <v>86.367000000000004</v>
      </c>
      <c r="T268" s="26">
        <v>86.353999999999999</v>
      </c>
      <c r="U268" s="26">
        <v>86.34</v>
      </c>
      <c r="V268" s="26">
        <v>86.295000000000002</v>
      </c>
      <c r="W268" s="26">
        <v>86.242000000000004</v>
      </c>
      <c r="X268" s="26">
        <v>86.194000000000003</v>
      </c>
      <c r="Y268" s="26">
        <v>86.126999999999995</v>
      </c>
      <c r="Z268" s="26">
        <v>86.046999999999997</v>
      </c>
      <c r="AA268" s="26">
        <v>85.959000000000003</v>
      </c>
      <c r="AB268" s="26">
        <v>85.861999999999995</v>
      </c>
      <c r="AC268" s="26">
        <v>85.745000000000005</v>
      </c>
      <c r="AD268" s="26">
        <v>85.623000000000005</v>
      </c>
      <c r="AE268" s="26">
        <v>85.489000000000004</v>
      </c>
      <c r="AF268" s="26">
        <v>85.328999999999994</v>
      </c>
      <c r="AG268" s="26">
        <v>85.155000000000001</v>
      </c>
      <c r="AH268" s="26">
        <v>84.941999999999993</v>
      </c>
      <c r="AI268" s="26">
        <v>84.718000000000004</v>
      </c>
      <c r="AJ268" s="26">
        <v>84.460999999999999</v>
      </c>
      <c r="AK268" s="26">
        <v>84.194000000000003</v>
      </c>
      <c r="AL268" s="26">
        <v>83.918999999999997</v>
      </c>
      <c r="AM268" s="26">
        <v>83.65</v>
      </c>
      <c r="AN268" s="26">
        <v>83.349000000000004</v>
      </c>
      <c r="AO268" s="26">
        <v>83.061999999999998</v>
      </c>
      <c r="AP268" s="26">
        <v>82.762</v>
      </c>
      <c r="AQ268" s="26">
        <v>82.456000000000003</v>
      </c>
      <c r="AR268" s="26">
        <v>82.143000000000001</v>
      </c>
      <c r="AS268" s="26">
        <v>81.826999999999998</v>
      </c>
      <c r="AT268" s="26">
        <v>81.506</v>
      </c>
      <c r="AU268" s="26">
        <v>81.186000000000007</v>
      </c>
      <c r="AV268" s="26">
        <v>80.872</v>
      </c>
      <c r="AW268" s="26">
        <v>80.555000000000007</v>
      </c>
      <c r="AX268" s="26">
        <v>80.245999999999995</v>
      </c>
      <c r="AY268" s="26">
        <v>79.942999999999998</v>
      </c>
      <c r="AZ268" s="26">
        <v>79.641999999999996</v>
      </c>
      <c r="BA268" s="26">
        <v>79.361000000000004</v>
      </c>
      <c r="BB268" s="26">
        <v>79.072000000000003</v>
      </c>
      <c r="BC268" s="26">
        <v>78.799000000000007</v>
      </c>
      <c r="BD268" s="26">
        <v>78.542000000000002</v>
      </c>
      <c r="BE268" s="26">
        <v>78.287000000000006</v>
      </c>
      <c r="BF268" s="26">
        <v>78.036000000000001</v>
      </c>
      <c r="BG268" s="26">
        <v>77.796000000000006</v>
      </c>
      <c r="BH268" s="26">
        <v>77.566000000000003</v>
      </c>
      <c r="BI268" s="26">
        <v>77.331000000000003</v>
      </c>
      <c r="BJ268" s="26">
        <v>77.093000000000004</v>
      </c>
      <c r="BK268" s="26">
        <v>76.861999999999995</v>
      </c>
      <c r="BL268" s="26">
        <v>76.629000000000005</v>
      </c>
      <c r="BM268" s="26">
        <v>76.403000000000006</v>
      </c>
      <c r="BN268" s="26">
        <v>76.164000000000001</v>
      </c>
      <c r="BO268" s="26">
        <v>75.921999999999997</v>
      </c>
      <c r="BP268" s="26">
        <v>75.674000000000007</v>
      </c>
      <c r="BQ268" s="26">
        <v>75.412000000000006</v>
      </c>
      <c r="BR268" s="26">
        <v>75.150999999999996</v>
      </c>
      <c r="BS268" s="26">
        <v>74.885000000000005</v>
      </c>
      <c r="BT268" s="26">
        <v>74.599999999999994</v>
      </c>
      <c r="BU268" s="26">
        <v>74.3</v>
      </c>
      <c r="BV268" s="26">
        <v>73.995999999999995</v>
      </c>
      <c r="BW268" s="26">
        <v>73.683000000000007</v>
      </c>
      <c r="BX268" s="26">
        <v>73.367000000000004</v>
      </c>
      <c r="BY268" s="26">
        <v>73.024000000000001</v>
      </c>
      <c r="BZ268" s="26">
        <v>72.694000000000003</v>
      </c>
      <c r="CA268" s="26">
        <v>72.341999999999999</v>
      </c>
      <c r="CB268" s="26">
        <v>71.991</v>
      </c>
      <c r="CC268" s="26">
        <v>71.644000000000005</v>
      </c>
      <c r="CD268" s="26">
        <v>71.275999999999996</v>
      </c>
      <c r="CE268" s="26">
        <v>70.906000000000006</v>
      </c>
      <c r="CF268" s="26">
        <v>70.551000000000002</v>
      </c>
      <c r="CG268" s="26">
        <v>70.188999999999993</v>
      </c>
      <c r="CH268" s="26">
        <v>69.831999999999994</v>
      </c>
      <c r="CI268" s="26">
        <v>69.486000000000004</v>
      </c>
      <c r="CJ268" s="26">
        <v>69.141000000000005</v>
      </c>
    </row>
    <row r="269" spans="1:88" ht="12" x14ac:dyDescent="0.2">
      <c r="A269" s="1">
        <v>252</v>
      </c>
      <c r="B269" s="2" t="s">
        <v>489</v>
      </c>
      <c r="C269" s="20" t="s">
        <v>348</v>
      </c>
      <c r="D269" s="21"/>
      <c r="E269" s="21">
        <v>428</v>
      </c>
      <c r="F269" s="2" t="s">
        <v>130</v>
      </c>
      <c r="G269" s="21">
        <v>924</v>
      </c>
      <c r="H269" s="26">
        <v>1886.202</v>
      </c>
      <c r="I269" s="26">
        <v>1865.8869999999999</v>
      </c>
      <c r="J269" s="26">
        <v>1845.616</v>
      </c>
      <c r="K269" s="26">
        <v>1825.4459999999999</v>
      </c>
      <c r="L269" s="26">
        <v>1805.4780000000001</v>
      </c>
      <c r="M269" s="26">
        <v>1785.7180000000001</v>
      </c>
      <c r="N269" s="26">
        <v>1766.2</v>
      </c>
      <c r="O269" s="26">
        <v>1746.883</v>
      </c>
      <c r="P269" s="26">
        <v>1727.7470000000001</v>
      </c>
      <c r="Q269" s="26">
        <v>1708.731</v>
      </c>
      <c r="R269" s="26">
        <v>1689.789</v>
      </c>
      <c r="S269" s="26">
        <v>1670.896</v>
      </c>
      <c r="T269" s="26">
        <v>1652.0989999999999</v>
      </c>
      <c r="U269" s="26">
        <v>1633.491</v>
      </c>
      <c r="V269" s="26">
        <v>1615.211</v>
      </c>
      <c r="W269" s="26">
        <v>1597.328</v>
      </c>
      <c r="X269" s="26">
        <v>1579.8910000000001</v>
      </c>
      <c r="Y269" s="26">
        <v>1562.867</v>
      </c>
      <c r="Z269" s="26">
        <v>1546.211</v>
      </c>
      <c r="AA269" s="26">
        <v>1529.848</v>
      </c>
      <c r="AB269" s="26">
        <v>1513.7080000000001</v>
      </c>
      <c r="AC269" s="26">
        <v>1497.771</v>
      </c>
      <c r="AD269" s="26">
        <v>1482.058</v>
      </c>
      <c r="AE269" s="26">
        <v>1466.5519999999999</v>
      </c>
      <c r="AF269" s="26">
        <v>1451.2719999999999</v>
      </c>
      <c r="AG269" s="26">
        <v>1436.231</v>
      </c>
      <c r="AH269" s="26">
        <v>1421.4110000000001</v>
      </c>
      <c r="AI269" s="26">
        <v>1406.7809999999999</v>
      </c>
      <c r="AJ269" s="26">
        <v>1392.2670000000001</v>
      </c>
      <c r="AK269" s="26">
        <v>1377.827</v>
      </c>
      <c r="AL269" s="26">
        <v>1363.3979999999999</v>
      </c>
      <c r="AM269" s="26">
        <v>1348.9639999999999</v>
      </c>
      <c r="AN269" s="26">
        <v>1334.4929999999999</v>
      </c>
      <c r="AO269" s="26">
        <v>1319.9680000000001</v>
      </c>
      <c r="AP269" s="26">
        <v>1305.3599999999999</v>
      </c>
      <c r="AQ269" s="26">
        <v>1290.646</v>
      </c>
      <c r="AR269" s="26">
        <v>1275.7929999999999</v>
      </c>
      <c r="AS269" s="26">
        <v>1260.8209999999999</v>
      </c>
      <c r="AT269" s="26">
        <v>1245.741</v>
      </c>
      <c r="AU269" s="26">
        <v>1230.5730000000001</v>
      </c>
      <c r="AV269" s="26">
        <v>1215.348</v>
      </c>
      <c r="AW269" s="26">
        <v>1200.0730000000001</v>
      </c>
      <c r="AX269" s="26">
        <v>1184.748</v>
      </c>
      <c r="AY269" s="26">
        <v>1169.4280000000001</v>
      </c>
      <c r="AZ269" s="26">
        <v>1154.152</v>
      </c>
      <c r="BA269" s="26">
        <v>1138.9590000000001</v>
      </c>
      <c r="BB269" s="26">
        <v>1123.8599999999999</v>
      </c>
      <c r="BC269" s="26">
        <v>1108.902</v>
      </c>
      <c r="BD269" s="26">
        <v>1094.0530000000001</v>
      </c>
      <c r="BE269" s="26">
        <v>1079.365</v>
      </c>
      <c r="BF269" s="26">
        <v>1064.8579999999999</v>
      </c>
      <c r="BG269" s="26">
        <v>1050.5350000000001</v>
      </c>
      <c r="BH269" s="26">
        <v>1036.386</v>
      </c>
      <c r="BI269" s="26">
        <v>1022.46</v>
      </c>
      <c r="BJ269" s="26">
        <v>1008.7670000000001</v>
      </c>
      <c r="BK269" s="26">
        <v>995.33199999999999</v>
      </c>
      <c r="BL269" s="26">
        <v>982.13599999999997</v>
      </c>
      <c r="BM269" s="26">
        <v>969.19100000000003</v>
      </c>
      <c r="BN269" s="26">
        <v>956.48500000000001</v>
      </c>
      <c r="BO269" s="26">
        <v>943.97900000000004</v>
      </c>
      <c r="BP269" s="26">
        <v>931.673</v>
      </c>
      <c r="BQ269" s="26">
        <v>919.54899999999998</v>
      </c>
      <c r="BR269" s="26">
        <v>907.61400000000003</v>
      </c>
      <c r="BS269" s="26">
        <v>895.83399999999995</v>
      </c>
      <c r="BT269" s="26">
        <v>884.18299999999999</v>
      </c>
      <c r="BU269" s="26">
        <v>872.65200000000004</v>
      </c>
      <c r="BV269" s="26">
        <v>861.21699999999998</v>
      </c>
      <c r="BW269" s="26">
        <v>849.87</v>
      </c>
      <c r="BX269" s="26">
        <v>838.62199999999996</v>
      </c>
      <c r="BY269" s="26">
        <v>827.47400000000005</v>
      </c>
      <c r="BZ269" s="26">
        <v>816.42700000000002</v>
      </c>
      <c r="CA269" s="26">
        <v>805.48699999999997</v>
      </c>
      <c r="CB269" s="26">
        <v>794.62300000000005</v>
      </c>
      <c r="CC269" s="26">
        <v>783.81299999999999</v>
      </c>
      <c r="CD269" s="26">
        <v>773.04399999999998</v>
      </c>
      <c r="CE269" s="26">
        <v>762.298</v>
      </c>
      <c r="CF269" s="26">
        <v>751.54200000000003</v>
      </c>
      <c r="CG269" s="26">
        <v>740.779</v>
      </c>
      <c r="CH269" s="26">
        <v>729.97900000000004</v>
      </c>
      <c r="CI269" s="26">
        <v>719.15200000000004</v>
      </c>
      <c r="CJ269" s="26">
        <v>708.30200000000002</v>
      </c>
    </row>
    <row r="270" spans="1:88" ht="12" x14ac:dyDescent="0.2">
      <c r="A270" s="1">
        <v>253</v>
      </c>
      <c r="B270" s="2" t="s">
        <v>489</v>
      </c>
      <c r="C270" s="20" t="s">
        <v>349</v>
      </c>
      <c r="D270" s="21"/>
      <c r="E270" s="21">
        <v>440</v>
      </c>
      <c r="F270" s="2" t="s">
        <v>130</v>
      </c>
      <c r="G270" s="21">
        <v>924</v>
      </c>
      <c r="H270" s="26">
        <v>2722.2910000000002</v>
      </c>
      <c r="I270" s="26">
        <v>2690.078</v>
      </c>
      <c r="J270" s="26">
        <v>2659.029</v>
      </c>
      <c r="K270" s="26">
        <v>2629.096</v>
      </c>
      <c r="L270" s="26">
        <v>2600.1779999999999</v>
      </c>
      <c r="M270" s="26">
        <v>2572.1390000000001</v>
      </c>
      <c r="N270" s="26">
        <v>2544.848</v>
      </c>
      <c r="O270" s="26">
        <v>2518.1239999999998</v>
      </c>
      <c r="P270" s="26">
        <v>2491.7689999999998</v>
      </c>
      <c r="Q270" s="26">
        <v>2465.5940000000001</v>
      </c>
      <c r="R270" s="26">
        <v>2439.4070000000002</v>
      </c>
      <c r="S270" s="26">
        <v>2413.125</v>
      </c>
      <c r="T270" s="26">
        <v>2386.7359999999999</v>
      </c>
      <c r="U270" s="26">
        <v>2360.34</v>
      </c>
      <c r="V270" s="26">
        <v>2334.1260000000002</v>
      </c>
      <c r="W270" s="26">
        <v>2308.221</v>
      </c>
      <c r="X270" s="26">
        <v>2282.6320000000001</v>
      </c>
      <c r="Y270" s="26">
        <v>2257.3180000000002</v>
      </c>
      <c r="Z270" s="26">
        <v>2232.3319999999999</v>
      </c>
      <c r="AA270" s="26">
        <v>2207.6619999999998</v>
      </c>
      <c r="AB270" s="26">
        <v>2183.37</v>
      </c>
      <c r="AC270" s="26">
        <v>2159.4160000000002</v>
      </c>
      <c r="AD270" s="26">
        <v>2135.8240000000001</v>
      </c>
      <c r="AE270" s="26">
        <v>2112.576</v>
      </c>
      <c r="AF270" s="26">
        <v>2089.6689999999999</v>
      </c>
      <c r="AG270" s="26">
        <v>2067.1010000000001</v>
      </c>
      <c r="AH270" s="26">
        <v>2044.8789999999999</v>
      </c>
      <c r="AI270" s="26">
        <v>2022.9570000000001</v>
      </c>
      <c r="AJ270" s="26">
        <v>2001.184</v>
      </c>
      <c r="AK270" s="26">
        <v>1979.4490000000001</v>
      </c>
      <c r="AL270" s="26">
        <v>1957.597</v>
      </c>
      <c r="AM270" s="26">
        <v>1935.614</v>
      </c>
      <c r="AN270" s="26">
        <v>1913.4659999999999</v>
      </c>
      <c r="AO270" s="26">
        <v>1891.1510000000001</v>
      </c>
      <c r="AP270" s="26">
        <v>1868.652</v>
      </c>
      <c r="AQ270" s="26">
        <v>1845.972</v>
      </c>
      <c r="AR270" s="26">
        <v>1823.0709999999999</v>
      </c>
      <c r="AS270" s="26">
        <v>1799.9860000000001</v>
      </c>
      <c r="AT270" s="26">
        <v>1776.7529999999999</v>
      </c>
      <c r="AU270" s="26">
        <v>1753.395</v>
      </c>
      <c r="AV270" s="26">
        <v>1729.9929999999999</v>
      </c>
      <c r="AW270" s="26">
        <v>1706.558</v>
      </c>
      <c r="AX270" s="26">
        <v>1683.1130000000001</v>
      </c>
      <c r="AY270" s="26">
        <v>1659.732</v>
      </c>
      <c r="AZ270" s="26">
        <v>1636.48</v>
      </c>
      <c r="BA270" s="26">
        <v>1613.453</v>
      </c>
      <c r="BB270" s="26">
        <v>1590.6679999999999</v>
      </c>
      <c r="BC270" s="26">
        <v>1568.143</v>
      </c>
      <c r="BD270" s="26">
        <v>1545.9010000000001</v>
      </c>
      <c r="BE270" s="26">
        <v>1523.912</v>
      </c>
      <c r="BF270" s="26">
        <v>1502.2070000000001</v>
      </c>
      <c r="BG270" s="26">
        <v>1480.778</v>
      </c>
      <c r="BH270" s="26">
        <v>1459.654</v>
      </c>
      <c r="BI270" s="26">
        <v>1438.857</v>
      </c>
      <c r="BJ270" s="26">
        <v>1418.422</v>
      </c>
      <c r="BK270" s="26">
        <v>1398.357</v>
      </c>
      <c r="BL270" s="26">
        <v>1378.674</v>
      </c>
      <c r="BM270" s="26">
        <v>1359.348</v>
      </c>
      <c r="BN270" s="26">
        <v>1340.364</v>
      </c>
      <c r="BO270" s="26">
        <v>1321.6569999999999</v>
      </c>
      <c r="BP270" s="26">
        <v>1303.192</v>
      </c>
      <c r="BQ270" s="26">
        <v>1284.9739999999999</v>
      </c>
      <c r="BR270" s="26">
        <v>1266.9649999999999</v>
      </c>
      <c r="BS270" s="26">
        <v>1249.1379999999999</v>
      </c>
      <c r="BT270" s="26">
        <v>1231.432</v>
      </c>
      <c r="BU270" s="26">
        <v>1213.8150000000001</v>
      </c>
      <c r="BV270" s="26">
        <v>1196.2719999999999</v>
      </c>
      <c r="BW270" s="26">
        <v>1178.7850000000001</v>
      </c>
      <c r="BX270" s="26">
        <v>1161.3720000000001</v>
      </c>
      <c r="BY270" s="26">
        <v>1144.047</v>
      </c>
      <c r="BZ270" s="26">
        <v>1126.8330000000001</v>
      </c>
      <c r="CA270" s="26">
        <v>1109.7190000000001</v>
      </c>
      <c r="CB270" s="26">
        <v>1092.704</v>
      </c>
      <c r="CC270" s="26">
        <v>1075.7819999999999</v>
      </c>
      <c r="CD270" s="26">
        <v>1058.943</v>
      </c>
      <c r="CE270" s="26">
        <v>1042.173</v>
      </c>
      <c r="CF270" s="26">
        <v>1025.4749999999999</v>
      </c>
      <c r="CG270" s="26">
        <v>1008.872</v>
      </c>
      <c r="CH270" s="26">
        <v>992.39</v>
      </c>
      <c r="CI270" s="26">
        <v>976.03899999999999</v>
      </c>
      <c r="CJ270" s="26">
        <v>959.85699999999997</v>
      </c>
    </row>
    <row r="271" spans="1:88" ht="12" x14ac:dyDescent="0.2">
      <c r="A271" s="1">
        <v>254</v>
      </c>
      <c r="B271" s="2" t="s">
        <v>489</v>
      </c>
      <c r="C271" s="20" t="s">
        <v>350</v>
      </c>
      <c r="D271" s="21">
        <v>28</v>
      </c>
      <c r="E271" s="21">
        <v>578</v>
      </c>
      <c r="F271" s="2" t="s">
        <v>130</v>
      </c>
      <c r="G271" s="21">
        <v>924</v>
      </c>
      <c r="H271" s="26">
        <v>5421.2420000000002</v>
      </c>
      <c r="I271" s="26">
        <v>5461.0119999999997</v>
      </c>
      <c r="J271" s="26">
        <v>5499.2269999999999</v>
      </c>
      <c r="K271" s="26">
        <v>5536.0360000000001</v>
      </c>
      <c r="L271" s="26">
        <v>5571.5410000000002</v>
      </c>
      <c r="M271" s="26">
        <v>5605.7870000000003</v>
      </c>
      <c r="N271" s="26">
        <v>5638.7759999999998</v>
      </c>
      <c r="O271" s="26">
        <v>5670.4539999999997</v>
      </c>
      <c r="P271" s="26">
        <v>5700.7240000000002</v>
      </c>
      <c r="Q271" s="26">
        <v>5729.4549999999999</v>
      </c>
      <c r="R271" s="26">
        <v>5756.5730000000003</v>
      </c>
      <c r="S271" s="26">
        <v>5782.0159999999996</v>
      </c>
      <c r="T271" s="26">
        <v>5805.9189999999999</v>
      </c>
      <c r="U271" s="26">
        <v>5828.4939999999997</v>
      </c>
      <c r="V271" s="26">
        <v>5850.0630000000001</v>
      </c>
      <c r="W271" s="26">
        <v>5870.8410000000003</v>
      </c>
      <c r="X271" s="26">
        <v>5890.9620000000004</v>
      </c>
      <c r="Y271" s="26">
        <v>5910.3739999999998</v>
      </c>
      <c r="Z271" s="26">
        <v>5929.06</v>
      </c>
      <c r="AA271" s="26">
        <v>5946.9809999999998</v>
      </c>
      <c r="AB271" s="26">
        <v>5964.0839999999998</v>
      </c>
      <c r="AC271" s="26">
        <v>5980.3779999999997</v>
      </c>
      <c r="AD271" s="26">
        <v>5995.9189999999999</v>
      </c>
      <c r="AE271" s="26">
        <v>6010.6819999999998</v>
      </c>
      <c r="AF271" s="26">
        <v>6024.7280000000001</v>
      </c>
      <c r="AG271" s="26">
        <v>6038.0410000000002</v>
      </c>
      <c r="AH271" s="26">
        <v>6050.6279999999997</v>
      </c>
      <c r="AI271" s="26">
        <v>6062.473</v>
      </c>
      <c r="AJ271" s="26">
        <v>6073.5169999999998</v>
      </c>
      <c r="AK271" s="26">
        <v>6083.6610000000001</v>
      </c>
      <c r="AL271" s="26">
        <v>6092.87</v>
      </c>
      <c r="AM271" s="26">
        <v>6101.1139999999996</v>
      </c>
      <c r="AN271" s="26">
        <v>6108.402</v>
      </c>
      <c r="AO271" s="26">
        <v>6114.7370000000001</v>
      </c>
      <c r="AP271" s="26">
        <v>6120.0820000000003</v>
      </c>
      <c r="AQ271" s="26">
        <v>6124.4260000000004</v>
      </c>
      <c r="AR271" s="26">
        <v>6127.7879999999996</v>
      </c>
      <c r="AS271" s="26">
        <v>6130.2160000000003</v>
      </c>
      <c r="AT271" s="26">
        <v>6131.7709999999997</v>
      </c>
      <c r="AU271" s="26">
        <v>6132.5649999999996</v>
      </c>
      <c r="AV271" s="26">
        <v>6132.7030000000004</v>
      </c>
      <c r="AW271" s="26">
        <v>6132.1959999999999</v>
      </c>
      <c r="AX271" s="26">
        <v>6131.1120000000001</v>
      </c>
      <c r="AY271" s="26">
        <v>6129.5429999999997</v>
      </c>
      <c r="AZ271" s="26">
        <v>6127.5950000000003</v>
      </c>
      <c r="BA271" s="26">
        <v>6125.375</v>
      </c>
      <c r="BB271" s="26">
        <v>6122.9049999999997</v>
      </c>
      <c r="BC271" s="26">
        <v>6120.2079999999996</v>
      </c>
      <c r="BD271" s="26">
        <v>6117.3220000000001</v>
      </c>
      <c r="BE271" s="26">
        <v>6114.2879999999996</v>
      </c>
      <c r="BF271" s="26">
        <v>6111.1139999999996</v>
      </c>
      <c r="BG271" s="26">
        <v>6107.8119999999999</v>
      </c>
      <c r="BH271" s="26">
        <v>6104.375</v>
      </c>
      <c r="BI271" s="26">
        <v>6100.7020000000002</v>
      </c>
      <c r="BJ271" s="26">
        <v>6096.6570000000002</v>
      </c>
      <c r="BK271" s="26">
        <v>6092.1589999999997</v>
      </c>
      <c r="BL271" s="26">
        <v>6087.1769999999997</v>
      </c>
      <c r="BM271" s="26">
        <v>6081.6970000000001</v>
      </c>
      <c r="BN271" s="26">
        <v>6075.66</v>
      </c>
      <c r="BO271" s="26">
        <v>6069.0140000000001</v>
      </c>
      <c r="BP271" s="26">
        <v>6061.72</v>
      </c>
      <c r="BQ271" s="26">
        <v>6053.7719999999999</v>
      </c>
      <c r="BR271" s="26">
        <v>6045.1620000000003</v>
      </c>
      <c r="BS271" s="26">
        <v>6035.9170000000004</v>
      </c>
      <c r="BT271" s="26">
        <v>6026.0929999999998</v>
      </c>
      <c r="BU271" s="26">
        <v>6015.7389999999996</v>
      </c>
      <c r="BV271" s="26">
        <v>6004.8469999999998</v>
      </c>
      <c r="BW271" s="26">
        <v>5993.4549999999999</v>
      </c>
      <c r="BX271" s="26">
        <v>5981.6350000000002</v>
      </c>
      <c r="BY271" s="26">
        <v>5969.4449999999997</v>
      </c>
      <c r="BZ271" s="26">
        <v>5956.9539999999997</v>
      </c>
      <c r="CA271" s="26">
        <v>5944.1940000000004</v>
      </c>
      <c r="CB271" s="26">
        <v>5931.2020000000002</v>
      </c>
      <c r="CC271" s="26">
        <v>5917.9979999999996</v>
      </c>
      <c r="CD271" s="26">
        <v>5904.5839999999998</v>
      </c>
      <c r="CE271" s="26">
        <v>5891.0069999999996</v>
      </c>
      <c r="CF271" s="26">
        <v>5877.2730000000001</v>
      </c>
      <c r="CG271" s="26">
        <v>5863.4269999999997</v>
      </c>
      <c r="CH271" s="26">
        <v>5849.51</v>
      </c>
      <c r="CI271" s="26">
        <v>5835.5959999999995</v>
      </c>
      <c r="CJ271" s="26">
        <v>5821.7240000000002</v>
      </c>
    </row>
    <row r="272" spans="1:88" ht="12" x14ac:dyDescent="0.2">
      <c r="A272" s="1">
        <v>255</v>
      </c>
      <c r="B272" s="2" t="s">
        <v>489</v>
      </c>
      <c r="C272" s="20" t="s">
        <v>351</v>
      </c>
      <c r="D272" s="21"/>
      <c r="E272" s="21">
        <v>752</v>
      </c>
      <c r="F272" s="2" t="s">
        <v>130</v>
      </c>
      <c r="G272" s="21">
        <v>924</v>
      </c>
      <c r="H272" s="26">
        <v>10099.27</v>
      </c>
      <c r="I272" s="26">
        <v>10148.25</v>
      </c>
      <c r="J272" s="26">
        <v>10192.706</v>
      </c>
      <c r="K272" s="26">
        <v>10233.151</v>
      </c>
      <c r="L272" s="26">
        <v>10269.998</v>
      </c>
      <c r="M272" s="26">
        <v>10303.501</v>
      </c>
      <c r="N272" s="26">
        <v>10333.81</v>
      </c>
      <c r="O272" s="26">
        <v>10360.916999999999</v>
      </c>
      <c r="P272" s="26">
        <v>10384.74</v>
      </c>
      <c r="Q272" s="26">
        <v>10405.094999999999</v>
      </c>
      <c r="R272" s="26">
        <v>10421.886</v>
      </c>
      <c r="S272" s="26">
        <v>10435.188</v>
      </c>
      <c r="T272" s="26">
        <v>10445.35</v>
      </c>
      <c r="U272" s="26">
        <v>10453.092000000001</v>
      </c>
      <c r="V272" s="26">
        <v>10459.325999999999</v>
      </c>
      <c r="W272" s="26">
        <v>10464.778</v>
      </c>
      <c r="X272" s="26">
        <v>10469.75</v>
      </c>
      <c r="Y272" s="26">
        <v>10474.289000000001</v>
      </c>
      <c r="Z272" s="26">
        <v>10478.558999999999</v>
      </c>
      <c r="AA272" s="26">
        <v>10482.647999999999</v>
      </c>
      <c r="AB272" s="26">
        <v>10486.664000000001</v>
      </c>
      <c r="AC272" s="26">
        <v>10490.657999999999</v>
      </c>
      <c r="AD272" s="26">
        <v>10494.700999999999</v>
      </c>
      <c r="AE272" s="26">
        <v>10498.751</v>
      </c>
      <c r="AF272" s="26">
        <v>10502.665999999999</v>
      </c>
      <c r="AG272" s="26">
        <v>10506.35</v>
      </c>
      <c r="AH272" s="26">
        <v>10509.76</v>
      </c>
      <c r="AI272" s="26">
        <v>10512.793</v>
      </c>
      <c r="AJ272" s="26">
        <v>10515.163</v>
      </c>
      <c r="AK272" s="26">
        <v>10516.47</v>
      </c>
      <c r="AL272" s="26">
        <v>10516.416999999999</v>
      </c>
      <c r="AM272" s="26">
        <v>10514.875</v>
      </c>
      <c r="AN272" s="26">
        <v>10511.846</v>
      </c>
      <c r="AO272" s="26">
        <v>10507.152</v>
      </c>
      <c r="AP272" s="26">
        <v>10500.67</v>
      </c>
      <c r="AQ272" s="26">
        <v>10492.305</v>
      </c>
      <c r="AR272" s="26">
        <v>10482.009</v>
      </c>
      <c r="AS272" s="26">
        <v>10469.852000000001</v>
      </c>
      <c r="AT272" s="26">
        <v>10455.985000000001</v>
      </c>
      <c r="AU272" s="26">
        <v>10440.635</v>
      </c>
      <c r="AV272" s="26">
        <v>10424.023999999999</v>
      </c>
      <c r="AW272" s="26">
        <v>10406.222</v>
      </c>
      <c r="AX272" s="26">
        <v>10387.289000000001</v>
      </c>
      <c r="AY272" s="26">
        <v>10367.495000000001</v>
      </c>
      <c r="AZ272" s="26">
        <v>10347.144</v>
      </c>
      <c r="BA272" s="26">
        <v>10326.462</v>
      </c>
      <c r="BB272" s="26">
        <v>10305.555</v>
      </c>
      <c r="BC272" s="26">
        <v>10284.42</v>
      </c>
      <c r="BD272" s="26">
        <v>10263.141</v>
      </c>
      <c r="BE272" s="26">
        <v>10241.723</v>
      </c>
      <c r="BF272" s="26">
        <v>10220.165999999999</v>
      </c>
      <c r="BG272" s="26">
        <v>10198.516</v>
      </c>
      <c r="BH272" s="26">
        <v>10176.710999999999</v>
      </c>
      <c r="BI272" s="26">
        <v>10154.583000000001</v>
      </c>
      <c r="BJ272" s="26">
        <v>10131.85</v>
      </c>
      <c r="BK272" s="26">
        <v>10108.319</v>
      </c>
      <c r="BL272" s="26">
        <v>10083.953</v>
      </c>
      <c r="BM272" s="26">
        <v>10058.752</v>
      </c>
      <c r="BN272" s="26">
        <v>10032.6</v>
      </c>
      <c r="BO272" s="26">
        <v>10005.383</v>
      </c>
      <c r="BP272" s="26">
        <v>9977.0290000000005</v>
      </c>
      <c r="BQ272" s="26">
        <v>9947.4989999999998</v>
      </c>
      <c r="BR272" s="26">
        <v>9916.8870000000006</v>
      </c>
      <c r="BS272" s="26">
        <v>9885.3940000000002</v>
      </c>
      <c r="BT272" s="26">
        <v>9853.2669999999998</v>
      </c>
      <c r="BU272" s="26">
        <v>9820.7450000000008</v>
      </c>
      <c r="BV272" s="26">
        <v>9787.8670000000002</v>
      </c>
      <c r="BW272" s="26">
        <v>9754.6830000000009</v>
      </c>
      <c r="BX272" s="26">
        <v>9721.4089999999997</v>
      </c>
      <c r="BY272" s="26">
        <v>9688.3369999999995</v>
      </c>
      <c r="BZ272" s="26">
        <v>9655.6380000000008</v>
      </c>
      <c r="CA272" s="26">
        <v>9623.3610000000008</v>
      </c>
      <c r="CB272" s="26">
        <v>9591.4699999999993</v>
      </c>
      <c r="CC272" s="26">
        <v>9559.8510000000006</v>
      </c>
      <c r="CD272" s="26">
        <v>9528.3629999999994</v>
      </c>
      <c r="CE272" s="26">
        <v>9496.8310000000001</v>
      </c>
      <c r="CF272" s="26">
        <v>9465.1129999999994</v>
      </c>
      <c r="CG272" s="26">
        <v>9433.125</v>
      </c>
      <c r="CH272" s="26">
        <v>9400.7260000000006</v>
      </c>
      <c r="CI272" s="26">
        <v>9367.8639999999996</v>
      </c>
      <c r="CJ272" s="26">
        <v>9334.482</v>
      </c>
    </row>
    <row r="273" spans="1:88" ht="12" x14ac:dyDescent="0.2">
      <c r="A273" s="1">
        <v>256</v>
      </c>
      <c r="B273" s="2" t="s">
        <v>489</v>
      </c>
      <c r="C273" s="20" t="s">
        <v>352</v>
      </c>
      <c r="D273" s="21">
        <v>29</v>
      </c>
      <c r="E273" s="21">
        <v>826</v>
      </c>
      <c r="F273" s="2" t="s">
        <v>130</v>
      </c>
      <c r="G273" s="21">
        <v>924</v>
      </c>
      <c r="H273" s="26">
        <v>67886.004000000001</v>
      </c>
      <c r="I273" s="26">
        <v>68104.081999999995</v>
      </c>
      <c r="J273" s="26">
        <v>68294.02</v>
      </c>
      <c r="K273" s="26">
        <v>68459.104999999996</v>
      </c>
      <c r="L273" s="26">
        <v>68602.067999999999</v>
      </c>
      <c r="M273" s="26">
        <v>68725.107999999993</v>
      </c>
      <c r="N273" s="26">
        <v>68829.891000000003</v>
      </c>
      <c r="O273" s="26">
        <v>68917.56</v>
      </c>
      <c r="P273" s="26">
        <v>68988.764999999999</v>
      </c>
      <c r="Q273" s="26">
        <v>69043.880999999994</v>
      </c>
      <c r="R273" s="26">
        <v>69083.286999999997</v>
      </c>
      <c r="S273" s="26">
        <v>69107.850999999995</v>
      </c>
      <c r="T273" s="26">
        <v>69119.214000000007</v>
      </c>
      <c r="U273" s="26">
        <v>69119.971999999994</v>
      </c>
      <c r="V273" s="26">
        <v>69113.266000000003</v>
      </c>
      <c r="W273" s="26">
        <v>69101.489000000001</v>
      </c>
      <c r="X273" s="26">
        <v>69085.760999999999</v>
      </c>
      <c r="Y273" s="26">
        <v>69066.165999999997</v>
      </c>
      <c r="Z273" s="26">
        <v>69042.740999999995</v>
      </c>
      <c r="AA273" s="26">
        <v>69015.063999999998</v>
      </c>
      <c r="AB273" s="26">
        <v>68982.710000000006</v>
      </c>
      <c r="AC273" s="26">
        <v>68945.733999999997</v>
      </c>
      <c r="AD273" s="26">
        <v>68904.062999999995</v>
      </c>
      <c r="AE273" s="26">
        <v>68856.813999999998</v>
      </c>
      <c r="AF273" s="26">
        <v>68802.850999999995</v>
      </c>
      <c r="AG273" s="26">
        <v>68741.087</v>
      </c>
      <c r="AH273" s="26">
        <v>68671.221000000005</v>
      </c>
      <c r="AI273" s="26">
        <v>68592.759999999995</v>
      </c>
      <c r="AJ273" s="26">
        <v>68504.259000000005</v>
      </c>
      <c r="AK273" s="26">
        <v>68403.978000000003</v>
      </c>
      <c r="AL273" s="26">
        <v>68290.652000000002</v>
      </c>
      <c r="AM273" s="26">
        <v>68163.846000000005</v>
      </c>
      <c r="AN273" s="26">
        <v>68023.7</v>
      </c>
      <c r="AO273" s="26">
        <v>67870.173999999999</v>
      </c>
      <c r="AP273" s="26">
        <v>67703.459000000003</v>
      </c>
      <c r="AQ273" s="26">
        <v>67523.877999999997</v>
      </c>
      <c r="AR273" s="26">
        <v>67331.595000000001</v>
      </c>
      <c r="AS273" s="26">
        <v>67127.19</v>
      </c>
      <c r="AT273" s="26">
        <v>66912.025999999998</v>
      </c>
      <c r="AU273" s="26">
        <v>66687.888999999996</v>
      </c>
      <c r="AV273" s="26">
        <v>66456.331999999995</v>
      </c>
      <c r="AW273" s="26">
        <v>66217.945999999996</v>
      </c>
      <c r="AX273" s="26">
        <v>65973.342000000004</v>
      </c>
      <c r="AY273" s="26">
        <v>65723.972999999998</v>
      </c>
      <c r="AZ273" s="26">
        <v>65471.466999999997</v>
      </c>
      <c r="BA273" s="26">
        <v>65217.082999999999</v>
      </c>
      <c r="BB273" s="26">
        <v>64961.55</v>
      </c>
      <c r="BC273" s="26">
        <v>64704.987000000001</v>
      </c>
      <c r="BD273" s="26">
        <v>64447.137000000002</v>
      </c>
      <c r="BE273" s="26">
        <v>64187.440999999999</v>
      </c>
      <c r="BF273" s="26">
        <v>63925.408000000003</v>
      </c>
      <c r="BG273" s="26">
        <v>63661.167999999998</v>
      </c>
      <c r="BH273" s="26">
        <v>63394.828000000001</v>
      </c>
      <c r="BI273" s="26">
        <v>63125.828999999998</v>
      </c>
      <c r="BJ273" s="26">
        <v>62853.375999999997</v>
      </c>
      <c r="BK273" s="26">
        <v>62576.928</v>
      </c>
      <c r="BL273" s="26">
        <v>62296.379000000001</v>
      </c>
      <c r="BM273" s="26">
        <v>62011.872000000003</v>
      </c>
      <c r="BN273" s="26">
        <v>61723.485999999997</v>
      </c>
      <c r="BO273" s="26">
        <v>61431.379000000001</v>
      </c>
      <c r="BP273" s="26">
        <v>61135.78</v>
      </c>
      <c r="BQ273" s="26">
        <v>60836.716999999997</v>
      </c>
      <c r="BR273" s="26">
        <v>60534.398999999998</v>
      </c>
      <c r="BS273" s="26">
        <v>60229.493000000002</v>
      </c>
      <c r="BT273" s="26">
        <v>59922.815999999999</v>
      </c>
      <c r="BU273" s="26">
        <v>59615.027000000002</v>
      </c>
      <c r="BV273" s="26">
        <v>59306.387999999999</v>
      </c>
      <c r="BW273" s="26">
        <v>58996.978000000003</v>
      </c>
      <c r="BX273" s="26">
        <v>58687.055</v>
      </c>
      <c r="BY273" s="26">
        <v>58376.832999999999</v>
      </c>
      <c r="BZ273" s="26">
        <v>58066.46</v>
      </c>
      <c r="CA273" s="26">
        <v>57756.000999999997</v>
      </c>
      <c r="CB273" s="26">
        <v>57445.427000000003</v>
      </c>
      <c r="CC273" s="26">
        <v>57134.665000000001</v>
      </c>
      <c r="CD273" s="26">
        <v>56823.548999999999</v>
      </c>
      <c r="CE273" s="26">
        <v>56511.887999999999</v>
      </c>
      <c r="CF273" s="26">
        <v>56199.455999999998</v>
      </c>
      <c r="CG273" s="26">
        <v>55885.955000000002</v>
      </c>
      <c r="CH273" s="26">
        <v>55571.078000000001</v>
      </c>
      <c r="CI273" s="26">
        <v>55254.46</v>
      </c>
      <c r="CJ273" s="26">
        <v>54935.688999999998</v>
      </c>
    </row>
    <row r="274" spans="1:88" ht="12" x14ac:dyDescent="0.2">
      <c r="A274" s="12">
        <v>257</v>
      </c>
      <c r="B274" s="13" t="s">
        <v>489</v>
      </c>
      <c r="C274" s="19" t="s">
        <v>353</v>
      </c>
      <c r="D274" s="24"/>
      <c r="E274" s="24">
        <v>925</v>
      </c>
      <c r="F274" s="13" t="s">
        <v>128</v>
      </c>
      <c r="G274" s="24">
        <v>917</v>
      </c>
      <c r="H274" s="29">
        <v>152215.24299999999</v>
      </c>
      <c r="I274" s="29">
        <v>151797.905</v>
      </c>
      <c r="J274" s="29">
        <v>151310.995</v>
      </c>
      <c r="K274" s="29">
        <v>150763.65299999999</v>
      </c>
      <c r="L274" s="29">
        <v>150163.935</v>
      </c>
      <c r="M274" s="29">
        <v>149518.89300000001</v>
      </c>
      <c r="N274" s="29">
        <v>148834.42199999999</v>
      </c>
      <c r="O274" s="29">
        <v>148115.321</v>
      </c>
      <c r="P274" s="29">
        <v>147365.35500000001</v>
      </c>
      <c r="Q274" s="29">
        <v>146587.614</v>
      </c>
      <c r="R274" s="29">
        <v>145784.59400000001</v>
      </c>
      <c r="S274" s="29">
        <v>144959.128</v>
      </c>
      <c r="T274" s="29">
        <v>144114.51999999999</v>
      </c>
      <c r="U274" s="29">
        <v>143254.79999999999</v>
      </c>
      <c r="V274" s="29">
        <v>142384.32199999999</v>
      </c>
      <c r="W274" s="29">
        <v>141505.90100000001</v>
      </c>
      <c r="X274" s="29">
        <v>140621.74</v>
      </c>
      <c r="Y274" s="29">
        <v>139731.20000000001</v>
      </c>
      <c r="Z274" s="29">
        <v>138831.29399999999</v>
      </c>
      <c r="AA274" s="29">
        <v>137917.264</v>
      </c>
      <c r="AB274" s="29">
        <v>136985.285</v>
      </c>
      <c r="AC274" s="29">
        <v>136034.44699999999</v>
      </c>
      <c r="AD274" s="29">
        <v>135064.60999999999</v>
      </c>
      <c r="AE274" s="29">
        <v>134074.01500000001</v>
      </c>
      <c r="AF274" s="29">
        <v>133060.837</v>
      </c>
      <c r="AG274" s="29">
        <v>132023.38500000001</v>
      </c>
      <c r="AH274" s="29">
        <v>130960.74400000001</v>
      </c>
      <c r="AI274" s="29">
        <v>129872.24</v>
      </c>
      <c r="AJ274" s="29">
        <v>128756.933</v>
      </c>
      <c r="AK274" s="29">
        <v>127614.008</v>
      </c>
      <c r="AL274" s="29">
        <v>126442.943</v>
      </c>
      <c r="AM274" s="29">
        <v>125243.895</v>
      </c>
      <c r="AN274" s="29">
        <v>124017.2</v>
      </c>
      <c r="AO274" s="29">
        <v>122762.63</v>
      </c>
      <c r="AP274" s="29">
        <v>121479.99099999999</v>
      </c>
      <c r="AQ274" s="29">
        <v>120169.757</v>
      </c>
      <c r="AR274" s="29">
        <v>118833.011</v>
      </c>
      <c r="AS274" s="29">
        <v>117471.80899999999</v>
      </c>
      <c r="AT274" s="29">
        <v>116089.049</v>
      </c>
      <c r="AU274" s="29">
        <v>114688.303</v>
      </c>
      <c r="AV274" s="29">
        <v>113273.015</v>
      </c>
      <c r="AW274" s="29">
        <v>111845.557</v>
      </c>
      <c r="AX274" s="29">
        <v>110408.747</v>
      </c>
      <c r="AY274" s="29">
        <v>108967.04399999999</v>
      </c>
      <c r="AZ274" s="29">
        <v>107525.63800000001</v>
      </c>
      <c r="BA274" s="29">
        <v>106089.03200000001</v>
      </c>
      <c r="BB274" s="29">
        <v>104660.177</v>
      </c>
      <c r="BC274" s="29">
        <v>103241.481</v>
      </c>
      <c r="BD274" s="29">
        <v>101836.45600000001</v>
      </c>
      <c r="BE274" s="29">
        <v>100448.48299999999</v>
      </c>
      <c r="BF274" s="29">
        <v>99080.532000000007</v>
      </c>
      <c r="BG274" s="29">
        <v>97734.498999999996</v>
      </c>
      <c r="BH274" s="29">
        <v>96411.846000000005</v>
      </c>
      <c r="BI274" s="29">
        <v>95114.214999999997</v>
      </c>
      <c r="BJ274" s="29">
        <v>93842.698999999993</v>
      </c>
      <c r="BK274" s="29">
        <v>92598.195000000007</v>
      </c>
      <c r="BL274" s="29">
        <v>91381.221000000005</v>
      </c>
      <c r="BM274" s="29">
        <v>90191.703999999998</v>
      </c>
      <c r="BN274" s="29">
        <v>89028.457999999999</v>
      </c>
      <c r="BO274" s="29">
        <v>87889.667000000001</v>
      </c>
      <c r="BP274" s="29">
        <v>86773.710999999996</v>
      </c>
      <c r="BQ274" s="29">
        <v>85679.712</v>
      </c>
      <c r="BR274" s="29">
        <v>84606.633000000002</v>
      </c>
      <c r="BS274" s="29">
        <v>83551.913</v>
      </c>
      <c r="BT274" s="29">
        <v>82512.642999999996</v>
      </c>
      <c r="BU274" s="29">
        <v>81486.138999999996</v>
      </c>
      <c r="BV274" s="29">
        <v>80471.09</v>
      </c>
      <c r="BW274" s="29">
        <v>79466.251999999993</v>
      </c>
      <c r="BX274" s="29">
        <v>78469.692999999999</v>
      </c>
      <c r="BY274" s="29">
        <v>77479.251999999993</v>
      </c>
      <c r="BZ274" s="29">
        <v>76493.252999999997</v>
      </c>
      <c r="CA274" s="29">
        <v>75510.563999999998</v>
      </c>
      <c r="CB274" s="29">
        <v>74530.645999999993</v>
      </c>
      <c r="CC274" s="29">
        <v>73553.343999999997</v>
      </c>
      <c r="CD274" s="29">
        <v>72578.661999999997</v>
      </c>
      <c r="CE274" s="29">
        <v>71606.731</v>
      </c>
      <c r="CF274" s="29">
        <v>70637.718999999997</v>
      </c>
      <c r="CG274" s="29">
        <v>69671.788</v>
      </c>
      <c r="CH274" s="29">
        <v>68709.153000000006</v>
      </c>
      <c r="CI274" s="29">
        <v>67749.729000000007</v>
      </c>
      <c r="CJ274" s="29">
        <v>66793.58</v>
      </c>
    </row>
    <row r="275" spans="1:88" ht="12" x14ac:dyDescent="0.2">
      <c r="A275" s="1">
        <v>258</v>
      </c>
      <c r="B275" s="2" t="s">
        <v>489</v>
      </c>
      <c r="C275" s="20" t="s">
        <v>354</v>
      </c>
      <c r="D275" s="21"/>
      <c r="E275" s="21">
        <v>8</v>
      </c>
      <c r="F275" s="2" t="s">
        <v>130</v>
      </c>
      <c r="G275" s="21">
        <v>925</v>
      </c>
      <c r="H275" s="26">
        <v>2877.8</v>
      </c>
      <c r="I275" s="26">
        <v>2867.9070000000002</v>
      </c>
      <c r="J275" s="26">
        <v>2856.6770000000001</v>
      </c>
      <c r="K275" s="26">
        <v>2844.1280000000002</v>
      </c>
      <c r="L275" s="26">
        <v>2830.3029999999999</v>
      </c>
      <c r="M275" s="26">
        <v>2815.2649999999999</v>
      </c>
      <c r="N275" s="26">
        <v>2799.1039999999998</v>
      </c>
      <c r="O275" s="26">
        <v>2781.944</v>
      </c>
      <c r="P275" s="26">
        <v>2763.8969999999999</v>
      </c>
      <c r="Q275" s="26">
        <v>2745.152</v>
      </c>
      <c r="R275" s="26">
        <v>2725.797</v>
      </c>
      <c r="S275" s="26">
        <v>2705.9340000000002</v>
      </c>
      <c r="T275" s="26">
        <v>2685.5729999999999</v>
      </c>
      <c r="U275" s="26">
        <v>2664.6390000000001</v>
      </c>
      <c r="V275" s="26">
        <v>2643.0039999999999</v>
      </c>
      <c r="W275" s="26">
        <v>2620.598</v>
      </c>
      <c r="X275" s="26">
        <v>2597.3980000000001</v>
      </c>
      <c r="Y275" s="26">
        <v>2573.4690000000001</v>
      </c>
      <c r="Z275" s="26">
        <v>2548.855</v>
      </c>
      <c r="AA275" s="26">
        <v>2523.627</v>
      </c>
      <c r="AB275" s="26">
        <v>2497.8330000000001</v>
      </c>
      <c r="AC275" s="26">
        <v>2471.5</v>
      </c>
      <c r="AD275" s="26">
        <v>2444.6210000000001</v>
      </c>
      <c r="AE275" s="26">
        <v>2417.232</v>
      </c>
      <c r="AF275" s="26">
        <v>2389.355</v>
      </c>
      <c r="AG275" s="26">
        <v>2360.989</v>
      </c>
      <c r="AH275" s="26">
        <v>2332.1779999999999</v>
      </c>
      <c r="AI275" s="26">
        <v>2302.9409999999998</v>
      </c>
      <c r="AJ275" s="26">
        <v>2273.3090000000002</v>
      </c>
      <c r="AK275" s="26">
        <v>2243.3090000000002</v>
      </c>
      <c r="AL275" s="26">
        <v>2212.989</v>
      </c>
      <c r="AM275" s="26">
        <v>2182.3530000000001</v>
      </c>
      <c r="AN275" s="26">
        <v>2151.4250000000002</v>
      </c>
      <c r="AO275" s="26">
        <v>2120.2579999999998</v>
      </c>
      <c r="AP275" s="26">
        <v>2088.884</v>
      </c>
      <c r="AQ275" s="26">
        <v>2057.3209999999999</v>
      </c>
      <c r="AR275" s="26">
        <v>2025.607</v>
      </c>
      <c r="AS275" s="26">
        <v>1993.7560000000001</v>
      </c>
      <c r="AT275" s="26">
        <v>1961.788</v>
      </c>
      <c r="AU275" s="26">
        <v>1929.703</v>
      </c>
      <c r="AV275" s="26">
        <v>1897.547</v>
      </c>
      <c r="AW275" s="26">
        <v>1865.317</v>
      </c>
      <c r="AX275" s="26">
        <v>1832.989</v>
      </c>
      <c r="AY275" s="26">
        <v>1800.5709999999999</v>
      </c>
      <c r="AZ275" s="26">
        <v>1768.01</v>
      </c>
      <c r="BA275" s="26">
        <v>1735.325</v>
      </c>
      <c r="BB275" s="26">
        <v>1702.4639999999999</v>
      </c>
      <c r="BC275" s="26">
        <v>1669.44</v>
      </c>
      <c r="BD275" s="26">
        <v>1636.1980000000001</v>
      </c>
      <c r="BE275" s="26">
        <v>1602.6949999999999</v>
      </c>
      <c r="BF275" s="26">
        <v>1568.8679999999999</v>
      </c>
      <c r="BG275" s="26">
        <v>1534.7159999999999</v>
      </c>
      <c r="BH275" s="26">
        <v>1500.25</v>
      </c>
      <c r="BI275" s="26">
        <v>1465.4259999999999</v>
      </c>
      <c r="BJ275" s="26">
        <v>1430.204</v>
      </c>
      <c r="BK275" s="26">
        <v>1394.577</v>
      </c>
      <c r="BL275" s="26">
        <v>1358.547</v>
      </c>
      <c r="BM275" s="26">
        <v>1322.153</v>
      </c>
      <c r="BN275" s="26">
        <v>1285.42</v>
      </c>
      <c r="BO275" s="26">
        <v>1248.3879999999999</v>
      </c>
      <c r="BP275" s="26">
        <v>1211.1379999999999</v>
      </c>
      <c r="BQ275" s="26">
        <v>1173.682</v>
      </c>
      <c r="BR275" s="26">
        <v>1136.07</v>
      </c>
      <c r="BS275" s="26">
        <v>1098.3900000000001</v>
      </c>
      <c r="BT275" s="26">
        <v>1060.7380000000001</v>
      </c>
      <c r="BU275" s="26">
        <v>1023.193</v>
      </c>
      <c r="BV275" s="26">
        <v>985.80600000000004</v>
      </c>
      <c r="BW275" s="26">
        <v>948.64599999999996</v>
      </c>
      <c r="BX275" s="26">
        <v>911.76700000000005</v>
      </c>
      <c r="BY275" s="26">
        <v>875.23099999999999</v>
      </c>
      <c r="BZ275" s="26">
        <v>839.10299999999995</v>
      </c>
      <c r="CA275" s="26">
        <v>803.44100000000003</v>
      </c>
      <c r="CB275" s="26">
        <v>768.30100000000004</v>
      </c>
      <c r="CC275" s="26">
        <v>733.74199999999996</v>
      </c>
      <c r="CD275" s="26">
        <v>699.78700000000003</v>
      </c>
      <c r="CE275" s="26">
        <v>666.52700000000004</v>
      </c>
      <c r="CF275" s="26">
        <v>633.96600000000001</v>
      </c>
      <c r="CG275" s="26">
        <v>602.18100000000004</v>
      </c>
      <c r="CH275" s="26">
        <v>571.34500000000003</v>
      </c>
      <c r="CI275" s="26">
        <v>541.25</v>
      </c>
      <c r="CJ275" s="26">
        <v>511.86599999999999</v>
      </c>
    </row>
    <row r="276" spans="1:88" ht="12" x14ac:dyDescent="0.2">
      <c r="A276" s="1">
        <v>259</v>
      </c>
      <c r="B276" s="2" t="s">
        <v>489</v>
      </c>
      <c r="C276" s="20" t="s">
        <v>355</v>
      </c>
      <c r="D276" s="21"/>
      <c r="E276" s="21">
        <v>20</v>
      </c>
      <c r="F276" s="2" t="s">
        <v>130</v>
      </c>
      <c r="G276" s="21">
        <v>925</v>
      </c>
      <c r="H276" s="26">
        <v>77.265000000000001</v>
      </c>
      <c r="I276" s="26">
        <v>77.334000000000003</v>
      </c>
      <c r="J276" s="26">
        <v>77.361999999999995</v>
      </c>
      <c r="K276" s="26">
        <v>77.361000000000004</v>
      </c>
      <c r="L276" s="26">
        <v>77.314999999999998</v>
      </c>
      <c r="M276" s="26">
        <v>77.239999999999995</v>
      </c>
      <c r="N276" s="26">
        <v>77.153999999999996</v>
      </c>
      <c r="O276" s="26">
        <v>77.037000000000006</v>
      </c>
      <c r="P276" s="26">
        <v>76.905000000000001</v>
      </c>
      <c r="Q276" s="26">
        <v>76.766999999999996</v>
      </c>
      <c r="R276" s="26">
        <v>76.597999999999999</v>
      </c>
      <c r="S276" s="26">
        <v>76.42</v>
      </c>
      <c r="T276" s="26">
        <v>76.233000000000004</v>
      </c>
      <c r="U276" s="26">
        <v>76.031999999999996</v>
      </c>
      <c r="V276" s="26">
        <v>75.84</v>
      </c>
      <c r="W276" s="26">
        <v>75.623000000000005</v>
      </c>
      <c r="X276" s="26">
        <v>75.406999999999996</v>
      </c>
      <c r="Y276" s="26">
        <v>75.182000000000002</v>
      </c>
      <c r="Z276" s="26">
        <v>74.947000000000003</v>
      </c>
      <c r="AA276" s="26">
        <v>74.703000000000003</v>
      </c>
      <c r="AB276" s="26">
        <v>74.436999999999998</v>
      </c>
      <c r="AC276" s="26">
        <v>74.162000000000006</v>
      </c>
      <c r="AD276" s="26">
        <v>73.863</v>
      </c>
      <c r="AE276" s="26">
        <v>73.545000000000002</v>
      </c>
      <c r="AF276" s="26">
        <v>73.212000000000003</v>
      </c>
      <c r="AG276" s="26">
        <v>72.863</v>
      </c>
      <c r="AH276" s="26">
        <v>72.474999999999994</v>
      </c>
      <c r="AI276" s="26">
        <v>72.06</v>
      </c>
      <c r="AJ276" s="26">
        <v>71.626999999999995</v>
      </c>
      <c r="AK276" s="26">
        <v>71.159000000000006</v>
      </c>
      <c r="AL276" s="26">
        <v>70.662000000000006</v>
      </c>
      <c r="AM276" s="26">
        <v>70.147999999999996</v>
      </c>
      <c r="AN276" s="26">
        <v>69.587999999999994</v>
      </c>
      <c r="AO276" s="26">
        <v>69.018000000000001</v>
      </c>
      <c r="AP276" s="26">
        <v>68.41</v>
      </c>
      <c r="AQ276" s="26">
        <v>67.786000000000001</v>
      </c>
      <c r="AR276" s="26">
        <v>67.132000000000005</v>
      </c>
      <c r="AS276" s="26">
        <v>66.453000000000003</v>
      </c>
      <c r="AT276" s="26">
        <v>65.747</v>
      </c>
      <c r="AU276" s="26">
        <v>65.039000000000001</v>
      </c>
      <c r="AV276" s="26">
        <v>64.308999999999997</v>
      </c>
      <c r="AW276" s="26">
        <v>63.576000000000001</v>
      </c>
      <c r="AX276" s="26">
        <v>62.825000000000003</v>
      </c>
      <c r="AY276" s="26">
        <v>62.073999999999998</v>
      </c>
      <c r="AZ276" s="26">
        <v>61.326000000000001</v>
      </c>
      <c r="BA276" s="26">
        <v>60.572000000000003</v>
      </c>
      <c r="BB276" s="26">
        <v>59.838000000000001</v>
      </c>
      <c r="BC276" s="26">
        <v>59.095999999999997</v>
      </c>
      <c r="BD276" s="26">
        <v>58.378</v>
      </c>
      <c r="BE276" s="26">
        <v>57.674999999999997</v>
      </c>
      <c r="BF276" s="26">
        <v>56.981000000000002</v>
      </c>
      <c r="BG276" s="26">
        <v>56.314</v>
      </c>
      <c r="BH276" s="26">
        <v>55.661999999999999</v>
      </c>
      <c r="BI276" s="26">
        <v>55.04</v>
      </c>
      <c r="BJ276" s="26">
        <v>54.436999999999998</v>
      </c>
      <c r="BK276" s="26">
        <v>53.85</v>
      </c>
      <c r="BL276" s="26">
        <v>53.3</v>
      </c>
      <c r="BM276" s="26">
        <v>52.78</v>
      </c>
      <c r="BN276" s="26">
        <v>52.286000000000001</v>
      </c>
      <c r="BO276" s="26">
        <v>51.804000000000002</v>
      </c>
      <c r="BP276" s="26">
        <v>51.353999999999999</v>
      </c>
      <c r="BQ276" s="26">
        <v>50.923999999999999</v>
      </c>
      <c r="BR276" s="26">
        <v>50.508000000000003</v>
      </c>
      <c r="BS276" s="26">
        <v>50.125</v>
      </c>
      <c r="BT276" s="26">
        <v>49.750999999999998</v>
      </c>
      <c r="BU276" s="26">
        <v>49.381999999999998</v>
      </c>
      <c r="BV276" s="26">
        <v>49.027000000000001</v>
      </c>
      <c r="BW276" s="26">
        <v>48.692999999999998</v>
      </c>
      <c r="BX276" s="26">
        <v>48.356999999999999</v>
      </c>
      <c r="BY276" s="26">
        <v>48.026000000000003</v>
      </c>
      <c r="BZ276" s="26">
        <v>47.698</v>
      </c>
      <c r="CA276" s="26">
        <v>47.366999999999997</v>
      </c>
      <c r="CB276" s="26">
        <v>47.039000000000001</v>
      </c>
      <c r="CC276" s="26">
        <v>46.707999999999998</v>
      </c>
      <c r="CD276" s="26">
        <v>46.365000000000002</v>
      </c>
      <c r="CE276" s="26">
        <v>46.023000000000003</v>
      </c>
      <c r="CF276" s="26">
        <v>45.683999999999997</v>
      </c>
      <c r="CG276" s="26">
        <v>45.341000000000001</v>
      </c>
      <c r="CH276" s="26">
        <v>44.991999999999997</v>
      </c>
      <c r="CI276" s="26">
        <v>44.628</v>
      </c>
      <c r="CJ276" s="26">
        <v>44.271000000000001</v>
      </c>
    </row>
    <row r="277" spans="1:88" ht="12" x14ac:dyDescent="0.2">
      <c r="A277" s="1">
        <v>260</v>
      </c>
      <c r="B277" s="2" t="s">
        <v>489</v>
      </c>
      <c r="C277" s="20" t="s">
        <v>356</v>
      </c>
      <c r="D277" s="21"/>
      <c r="E277" s="21">
        <v>70</v>
      </c>
      <c r="F277" s="2" t="s">
        <v>130</v>
      </c>
      <c r="G277" s="21">
        <v>925</v>
      </c>
      <c r="H277" s="26">
        <v>3280.8150000000001</v>
      </c>
      <c r="I277" s="26">
        <v>3265.2739999999999</v>
      </c>
      <c r="J277" s="26">
        <v>3247.97</v>
      </c>
      <c r="K277" s="26">
        <v>3229.0970000000002</v>
      </c>
      <c r="L277" s="26">
        <v>3208.8440000000001</v>
      </c>
      <c r="M277" s="26">
        <v>3187.3229999999999</v>
      </c>
      <c r="N277" s="26">
        <v>3164.6849999999999</v>
      </c>
      <c r="O277" s="26">
        <v>3141.0039999999999</v>
      </c>
      <c r="P277" s="26">
        <v>3116.3670000000002</v>
      </c>
      <c r="Q277" s="26">
        <v>3090.8310000000001</v>
      </c>
      <c r="R277" s="26">
        <v>3064.4470000000001</v>
      </c>
      <c r="S277" s="26">
        <v>3037.31</v>
      </c>
      <c r="T277" s="26">
        <v>3009.4780000000001</v>
      </c>
      <c r="U277" s="26">
        <v>2981.1089999999999</v>
      </c>
      <c r="V277" s="26">
        <v>2952.328</v>
      </c>
      <c r="W277" s="26">
        <v>2923.2579999999998</v>
      </c>
      <c r="X277" s="26">
        <v>2893.9749999999999</v>
      </c>
      <c r="Y277" s="26">
        <v>2864.4870000000001</v>
      </c>
      <c r="Z277" s="26">
        <v>2834.8040000000001</v>
      </c>
      <c r="AA277" s="26">
        <v>2804.8649999999998</v>
      </c>
      <c r="AB277" s="26">
        <v>2774.6619999999998</v>
      </c>
      <c r="AC277" s="26">
        <v>2744.1970000000001</v>
      </c>
      <c r="AD277" s="26">
        <v>2713.5010000000002</v>
      </c>
      <c r="AE277" s="26">
        <v>2682.6019999999999</v>
      </c>
      <c r="AF277" s="26">
        <v>2651.4720000000002</v>
      </c>
      <c r="AG277" s="26">
        <v>2620.12</v>
      </c>
      <c r="AH277" s="26">
        <v>2588.5709999999999</v>
      </c>
      <c r="AI277" s="26">
        <v>2556.8110000000001</v>
      </c>
      <c r="AJ277" s="26">
        <v>2524.8629999999998</v>
      </c>
      <c r="AK277" s="26">
        <v>2492.7310000000002</v>
      </c>
      <c r="AL277" s="26">
        <v>2460.4209999999998</v>
      </c>
      <c r="AM277" s="26">
        <v>2427.9360000000001</v>
      </c>
      <c r="AN277" s="26">
        <v>2395.3130000000001</v>
      </c>
      <c r="AO277" s="26">
        <v>2362.5770000000002</v>
      </c>
      <c r="AP277" s="26">
        <v>2329.7539999999999</v>
      </c>
      <c r="AQ277" s="26">
        <v>2296.875</v>
      </c>
      <c r="AR277" s="26">
        <v>2263.9969999999998</v>
      </c>
      <c r="AS277" s="26">
        <v>2231.0940000000001</v>
      </c>
      <c r="AT277" s="26">
        <v>2198.2069999999999</v>
      </c>
      <c r="AU277" s="26">
        <v>2165.3820000000001</v>
      </c>
      <c r="AV277" s="26">
        <v>2132.625</v>
      </c>
      <c r="AW277" s="26">
        <v>2099.973</v>
      </c>
      <c r="AX277" s="26">
        <v>2067.4340000000002</v>
      </c>
      <c r="AY277" s="26">
        <v>2035.029</v>
      </c>
      <c r="AZ277" s="26">
        <v>2002.7650000000001</v>
      </c>
      <c r="BA277" s="26">
        <v>1970.681</v>
      </c>
      <c r="BB277" s="26">
        <v>1938.796</v>
      </c>
      <c r="BC277" s="26">
        <v>1907.087</v>
      </c>
      <c r="BD277" s="26">
        <v>1875.5740000000001</v>
      </c>
      <c r="BE277" s="26">
        <v>1844.2429999999999</v>
      </c>
      <c r="BF277" s="26">
        <v>1813.0730000000001</v>
      </c>
      <c r="BG277" s="26">
        <v>1782.077</v>
      </c>
      <c r="BH277" s="26">
        <v>1751.2629999999999</v>
      </c>
      <c r="BI277" s="26">
        <v>1720.655</v>
      </c>
      <c r="BJ277" s="26">
        <v>1690.2380000000001</v>
      </c>
      <c r="BK277" s="26">
        <v>1660.0429999999999</v>
      </c>
      <c r="BL277" s="26">
        <v>1630.066</v>
      </c>
      <c r="BM277" s="26">
        <v>1600.319</v>
      </c>
      <c r="BN277" s="26">
        <v>1570.771</v>
      </c>
      <c r="BO277" s="26">
        <v>1541.44</v>
      </c>
      <c r="BP277" s="26">
        <v>1512.327</v>
      </c>
      <c r="BQ277" s="26">
        <v>1483.4179999999999</v>
      </c>
      <c r="BR277" s="26">
        <v>1454.713</v>
      </c>
      <c r="BS277" s="26">
        <v>1426.2339999999999</v>
      </c>
      <c r="BT277" s="26">
        <v>1397.972</v>
      </c>
      <c r="BU277" s="26">
        <v>1369.915</v>
      </c>
      <c r="BV277" s="26">
        <v>1342.0989999999999</v>
      </c>
      <c r="BW277" s="26">
        <v>1314.499</v>
      </c>
      <c r="BX277" s="26">
        <v>1287.1489999999999</v>
      </c>
      <c r="BY277" s="26">
        <v>1260.038</v>
      </c>
      <c r="BZ277" s="26">
        <v>1233.194</v>
      </c>
      <c r="CA277" s="26">
        <v>1206.6110000000001</v>
      </c>
      <c r="CB277" s="26">
        <v>1180.3109999999999</v>
      </c>
      <c r="CC277" s="26">
        <v>1154.3140000000001</v>
      </c>
      <c r="CD277" s="26">
        <v>1128.636</v>
      </c>
      <c r="CE277" s="26">
        <v>1103.3009999999999</v>
      </c>
      <c r="CF277" s="26">
        <v>1078.3130000000001</v>
      </c>
      <c r="CG277" s="26">
        <v>1053.7049999999999</v>
      </c>
      <c r="CH277" s="26">
        <v>1029.5050000000001</v>
      </c>
      <c r="CI277" s="26">
        <v>1005.734</v>
      </c>
      <c r="CJ277" s="26">
        <v>982.41499999999996</v>
      </c>
    </row>
    <row r="278" spans="1:88" ht="12" x14ac:dyDescent="0.2">
      <c r="A278" s="1">
        <v>261</v>
      </c>
      <c r="B278" s="2" t="s">
        <v>489</v>
      </c>
      <c r="C278" s="20" t="s">
        <v>357</v>
      </c>
      <c r="D278" s="21"/>
      <c r="E278" s="21">
        <v>191</v>
      </c>
      <c r="F278" s="2" t="s">
        <v>130</v>
      </c>
      <c r="G278" s="21">
        <v>925</v>
      </c>
      <c r="H278" s="26">
        <v>4105.268</v>
      </c>
      <c r="I278" s="26">
        <v>4079.337</v>
      </c>
      <c r="J278" s="26">
        <v>4052.1260000000002</v>
      </c>
      <c r="K278" s="26">
        <v>4023.788</v>
      </c>
      <c r="L278" s="26">
        <v>3994.45</v>
      </c>
      <c r="M278" s="26">
        <v>3964.268</v>
      </c>
      <c r="N278" s="26">
        <v>3933.3009999999999</v>
      </c>
      <c r="O278" s="26">
        <v>3901.634</v>
      </c>
      <c r="P278" s="26">
        <v>3869.33</v>
      </c>
      <c r="Q278" s="26">
        <v>3836.4140000000002</v>
      </c>
      <c r="R278" s="26">
        <v>3802.94</v>
      </c>
      <c r="S278" s="26">
        <v>3768.962</v>
      </c>
      <c r="T278" s="26">
        <v>3734.5230000000001</v>
      </c>
      <c r="U278" s="26">
        <v>3699.7829999999999</v>
      </c>
      <c r="V278" s="26">
        <v>3664.8339999999998</v>
      </c>
      <c r="W278" s="26">
        <v>3629.7750000000001</v>
      </c>
      <c r="X278" s="26">
        <v>3594.6759999999999</v>
      </c>
      <c r="Y278" s="26">
        <v>3559.5729999999999</v>
      </c>
      <c r="Z278" s="26">
        <v>3524.4</v>
      </c>
      <c r="AA278" s="26">
        <v>3489.1120000000001</v>
      </c>
      <c r="AB278" s="26">
        <v>3453.6640000000002</v>
      </c>
      <c r="AC278" s="26">
        <v>3418.0920000000001</v>
      </c>
      <c r="AD278" s="26">
        <v>3382.3739999999998</v>
      </c>
      <c r="AE278" s="26">
        <v>3346.569</v>
      </c>
      <c r="AF278" s="26">
        <v>3310.6930000000002</v>
      </c>
      <c r="AG278" s="26">
        <v>3274.7910000000002</v>
      </c>
      <c r="AH278" s="26">
        <v>3238.8429999999998</v>
      </c>
      <c r="AI278" s="26">
        <v>3202.8560000000002</v>
      </c>
      <c r="AJ278" s="26">
        <v>3166.7840000000001</v>
      </c>
      <c r="AK278" s="26">
        <v>3130.59</v>
      </c>
      <c r="AL278" s="26">
        <v>3094.248</v>
      </c>
      <c r="AM278" s="26">
        <v>3057.7339999999999</v>
      </c>
      <c r="AN278" s="26">
        <v>3021.0720000000001</v>
      </c>
      <c r="AO278" s="26">
        <v>2984.2280000000001</v>
      </c>
      <c r="AP278" s="26">
        <v>2947.154</v>
      </c>
      <c r="AQ278" s="26">
        <v>2909.8609999999999</v>
      </c>
      <c r="AR278" s="26">
        <v>2872.3319999999999</v>
      </c>
      <c r="AS278" s="26">
        <v>2834.5720000000001</v>
      </c>
      <c r="AT278" s="26">
        <v>2796.6149999999998</v>
      </c>
      <c r="AU278" s="26">
        <v>2758.5030000000002</v>
      </c>
      <c r="AV278" s="26">
        <v>2720.241</v>
      </c>
      <c r="AW278" s="26">
        <v>2681.8589999999999</v>
      </c>
      <c r="AX278" s="26">
        <v>2643.3870000000002</v>
      </c>
      <c r="AY278" s="26">
        <v>2604.8310000000001</v>
      </c>
      <c r="AZ278" s="26">
        <v>2566.261</v>
      </c>
      <c r="BA278" s="26">
        <v>2527.681</v>
      </c>
      <c r="BB278" s="26">
        <v>2489.1590000000001</v>
      </c>
      <c r="BC278" s="26">
        <v>2450.683</v>
      </c>
      <c r="BD278" s="26">
        <v>2412.33</v>
      </c>
      <c r="BE278" s="26">
        <v>2374.105</v>
      </c>
      <c r="BF278" s="26">
        <v>2336.0709999999999</v>
      </c>
      <c r="BG278" s="26">
        <v>2298.2260000000001</v>
      </c>
      <c r="BH278" s="26">
        <v>2260.623</v>
      </c>
      <c r="BI278" s="26">
        <v>2223.3000000000002</v>
      </c>
      <c r="BJ278" s="26">
        <v>2186.29</v>
      </c>
      <c r="BK278" s="26">
        <v>2149.65</v>
      </c>
      <c r="BL278" s="26">
        <v>2113.373</v>
      </c>
      <c r="BM278" s="26">
        <v>2077.4969999999998</v>
      </c>
      <c r="BN278" s="26">
        <v>2042.018</v>
      </c>
      <c r="BO278" s="26">
        <v>2006.942</v>
      </c>
      <c r="BP278" s="26">
        <v>1972.2860000000001</v>
      </c>
      <c r="BQ278" s="26">
        <v>1938.0309999999999</v>
      </c>
      <c r="BR278" s="26">
        <v>1904.1949999999999</v>
      </c>
      <c r="BS278" s="26">
        <v>1870.7380000000001</v>
      </c>
      <c r="BT278" s="26">
        <v>1837.6289999999999</v>
      </c>
      <c r="BU278" s="26">
        <v>1804.828</v>
      </c>
      <c r="BV278" s="26">
        <v>1772.329</v>
      </c>
      <c r="BW278" s="26">
        <v>1740.135</v>
      </c>
      <c r="BX278" s="26">
        <v>1708.221</v>
      </c>
      <c r="BY278" s="26">
        <v>1676.5830000000001</v>
      </c>
      <c r="BZ278" s="26">
        <v>1645.204</v>
      </c>
      <c r="CA278" s="26">
        <v>1614.0820000000001</v>
      </c>
      <c r="CB278" s="26">
        <v>1583.212</v>
      </c>
      <c r="CC278" s="26">
        <v>1552.5889999999999</v>
      </c>
      <c r="CD278" s="26">
        <v>1522.22</v>
      </c>
      <c r="CE278" s="26">
        <v>1492.106</v>
      </c>
      <c r="CF278" s="26">
        <v>1462.2429999999999</v>
      </c>
      <c r="CG278" s="26">
        <v>1432.6579999999999</v>
      </c>
      <c r="CH278" s="26">
        <v>1403.316</v>
      </c>
      <c r="CI278" s="26">
        <v>1374.252</v>
      </c>
      <c r="CJ278" s="26">
        <v>1345.481</v>
      </c>
    </row>
    <row r="279" spans="1:88" ht="12" x14ac:dyDescent="0.2">
      <c r="A279" s="1">
        <v>262</v>
      </c>
      <c r="B279" s="2" t="s">
        <v>489</v>
      </c>
      <c r="C279" s="20" t="s">
        <v>358</v>
      </c>
      <c r="D279" s="21">
        <v>14</v>
      </c>
      <c r="E279" s="21">
        <v>292</v>
      </c>
      <c r="F279" s="2" t="s">
        <v>130</v>
      </c>
      <c r="G279" s="21">
        <v>925</v>
      </c>
      <c r="H279" s="26">
        <v>33.691000000000003</v>
      </c>
      <c r="I279" s="26">
        <v>33.656999999999996</v>
      </c>
      <c r="J279" s="26">
        <v>33.634</v>
      </c>
      <c r="K279" s="26">
        <v>33.588000000000001</v>
      </c>
      <c r="L279" s="26">
        <v>33.545000000000002</v>
      </c>
      <c r="M279" s="26">
        <v>33.499000000000002</v>
      </c>
      <c r="N279" s="26">
        <v>33.459000000000003</v>
      </c>
      <c r="O279" s="26">
        <v>33.414999999999999</v>
      </c>
      <c r="P279" s="26">
        <v>33.353000000000002</v>
      </c>
      <c r="Q279" s="26">
        <v>33.31</v>
      </c>
      <c r="R279" s="26">
        <v>33.234000000000002</v>
      </c>
      <c r="S279" s="26">
        <v>33.176000000000002</v>
      </c>
      <c r="T279" s="26">
        <v>33.103000000000002</v>
      </c>
      <c r="U279" s="26">
        <v>33.020000000000003</v>
      </c>
      <c r="V279" s="26">
        <v>32.947000000000003</v>
      </c>
      <c r="W279" s="26">
        <v>32.86</v>
      </c>
      <c r="X279" s="26">
        <v>32.786999999999999</v>
      </c>
      <c r="Y279" s="26">
        <v>32.701000000000001</v>
      </c>
      <c r="Z279" s="26">
        <v>32.621000000000002</v>
      </c>
      <c r="AA279" s="26">
        <v>32.521000000000001</v>
      </c>
      <c r="AB279" s="26">
        <v>32.427999999999997</v>
      </c>
      <c r="AC279" s="26">
        <v>32.337000000000003</v>
      </c>
      <c r="AD279" s="26">
        <v>32.228000000000002</v>
      </c>
      <c r="AE279" s="26">
        <v>32.115000000000002</v>
      </c>
      <c r="AF279" s="26">
        <v>32.008000000000003</v>
      </c>
      <c r="AG279" s="26">
        <v>31.887</v>
      </c>
      <c r="AH279" s="26">
        <v>31.762</v>
      </c>
      <c r="AI279" s="26">
        <v>31.623999999999999</v>
      </c>
      <c r="AJ279" s="26">
        <v>31.478999999999999</v>
      </c>
      <c r="AK279" s="26">
        <v>31.324999999999999</v>
      </c>
      <c r="AL279" s="26">
        <v>31.173999999999999</v>
      </c>
      <c r="AM279" s="26">
        <v>31.004000000000001</v>
      </c>
      <c r="AN279" s="26">
        <v>30.832000000000001</v>
      </c>
      <c r="AO279" s="26">
        <v>30.651</v>
      </c>
      <c r="AP279" s="26">
        <v>30.449000000000002</v>
      </c>
      <c r="AQ279" s="26">
        <v>30.257999999999999</v>
      </c>
      <c r="AR279" s="26">
        <v>30.042000000000002</v>
      </c>
      <c r="AS279" s="26">
        <v>29.829000000000001</v>
      </c>
      <c r="AT279" s="26">
        <v>29.588000000000001</v>
      </c>
      <c r="AU279" s="26">
        <v>29.36</v>
      </c>
      <c r="AV279" s="26">
        <v>29.116</v>
      </c>
      <c r="AW279" s="26">
        <v>28.861999999999998</v>
      </c>
      <c r="AX279" s="26">
        <v>28.613</v>
      </c>
      <c r="AY279" s="26">
        <v>28.347999999999999</v>
      </c>
      <c r="AZ279" s="26">
        <v>28.077999999999999</v>
      </c>
      <c r="BA279" s="26">
        <v>27.809000000000001</v>
      </c>
      <c r="BB279" s="26">
        <v>27.526</v>
      </c>
      <c r="BC279" s="26">
        <v>27.242999999999999</v>
      </c>
      <c r="BD279" s="26">
        <v>26.966000000000001</v>
      </c>
      <c r="BE279" s="26">
        <v>26.675999999999998</v>
      </c>
      <c r="BF279" s="26">
        <v>26.388000000000002</v>
      </c>
      <c r="BG279" s="26">
        <v>26.096</v>
      </c>
      <c r="BH279" s="26">
        <v>25.812999999999999</v>
      </c>
      <c r="BI279" s="26">
        <v>25.530999999999999</v>
      </c>
      <c r="BJ279" s="26">
        <v>25.239000000000001</v>
      </c>
      <c r="BK279" s="26">
        <v>24.943999999999999</v>
      </c>
      <c r="BL279" s="26">
        <v>24.658000000000001</v>
      </c>
      <c r="BM279" s="26">
        <v>24.373999999999999</v>
      </c>
      <c r="BN279" s="26">
        <v>24.079000000000001</v>
      </c>
      <c r="BO279" s="26">
        <v>23.792999999999999</v>
      </c>
      <c r="BP279" s="26">
        <v>23.504000000000001</v>
      </c>
      <c r="BQ279" s="26">
        <v>23.218</v>
      </c>
      <c r="BR279" s="26">
        <v>22.940999999999999</v>
      </c>
      <c r="BS279" s="26">
        <v>22.643999999999998</v>
      </c>
      <c r="BT279" s="26">
        <v>22.356000000000002</v>
      </c>
      <c r="BU279" s="26">
        <v>22.068999999999999</v>
      </c>
      <c r="BV279" s="26">
        <v>21.777000000000001</v>
      </c>
      <c r="BW279" s="26">
        <v>21.481000000000002</v>
      </c>
      <c r="BX279" s="26">
        <v>21.178999999999998</v>
      </c>
      <c r="BY279" s="26">
        <v>20.887</v>
      </c>
      <c r="BZ279" s="26">
        <v>20.594999999999999</v>
      </c>
      <c r="CA279" s="26">
        <v>20.291</v>
      </c>
      <c r="CB279" s="26">
        <v>19.989000000000001</v>
      </c>
      <c r="CC279" s="26">
        <v>19.687999999999999</v>
      </c>
      <c r="CD279" s="26">
        <v>19.376000000000001</v>
      </c>
      <c r="CE279" s="26">
        <v>19.074999999999999</v>
      </c>
      <c r="CF279" s="26">
        <v>18.763000000000002</v>
      </c>
      <c r="CG279" s="26">
        <v>18.466999999999999</v>
      </c>
      <c r="CH279" s="26">
        <v>18.167000000000002</v>
      </c>
      <c r="CI279" s="26">
        <v>17.861000000000001</v>
      </c>
      <c r="CJ279" s="26">
        <v>17.559000000000001</v>
      </c>
    </row>
    <row r="280" spans="1:88" ht="12" x14ac:dyDescent="0.2">
      <c r="A280" s="1">
        <v>263</v>
      </c>
      <c r="B280" s="2" t="s">
        <v>489</v>
      </c>
      <c r="C280" s="20" t="s">
        <v>359</v>
      </c>
      <c r="D280" s="21"/>
      <c r="E280" s="21">
        <v>300</v>
      </c>
      <c r="F280" s="2" t="s">
        <v>130</v>
      </c>
      <c r="G280" s="21">
        <v>925</v>
      </c>
      <c r="H280" s="26">
        <v>10423.056</v>
      </c>
      <c r="I280" s="26">
        <v>10356.585999999999</v>
      </c>
      <c r="J280" s="26">
        <v>10289.280000000001</v>
      </c>
      <c r="K280" s="26">
        <v>10221.355</v>
      </c>
      <c r="L280" s="26">
        <v>10152.967000000001</v>
      </c>
      <c r="M280" s="26">
        <v>10084.315000000001</v>
      </c>
      <c r="N280" s="26">
        <v>10015.563</v>
      </c>
      <c r="O280" s="26">
        <v>9946.8439999999991</v>
      </c>
      <c r="P280" s="26">
        <v>9878.2970000000005</v>
      </c>
      <c r="Q280" s="26">
        <v>9810.0290000000005</v>
      </c>
      <c r="R280" s="26">
        <v>9742.1329999999998</v>
      </c>
      <c r="S280" s="26">
        <v>9674.6769999999997</v>
      </c>
      <c r="T280" s="26">
        <v>9607.6409999999996</v>
      </c>
      <c r="U280" s="26">
        <v>9540.98</v>
      </c>
      <c r="V280" s="26">
        <v>9474.6180000000004</v>
      </c>
      <c r="W280" s="26">
        <v>9408.4459999999999</v>
      </c>
      <c r="X280" s="26">
        <v>9342.4269999999997</v>
      </c>
      <c r="Y280" s="26">
        <v>9276.4719999999998</v>
      </c>
      <c r="Z280" s="26">
        <v>9210.3970000000008</v>
      </c>
      <c r="AA280" s="26">
        <v>9143.9889999999996</v>
      </c>
      <c r="AB280" s="26">
        <v>9077.0400000000009</v>
      </c>
      <c r="AC280" s="26">
        <v>9009.4240000000009</v>
      </c>
      <c r="AD280" s="26">
        <v>8941.0460000000003</v>
      </c>
      <c r="AE280" s="26">
        <v>8871.7759999999998</v>
      </c>
      <c r="AF280" s="26">
        <v>8801.4629999999997</v>
      </c>
      <c r="AG280" s="26">
        <v>8729.9629999999997</v>
      </c>
      <c r="AH280" s="26">
        <v>8657.2090000000007</v>
      </c>
      <c r="AI280" s="26">
        <v>8583.1</v>
      </c>
      <c r="AJ280" s="26">
        <v>8507.5130000000008</v>
      </c>
      <c r="AK280" s="26">
        <v>8430.2900000000009</v>
      </c>
      <c r="AL280" s="26">
        <v>8351.3430000000008</v>
      </c>
      <c r="AM280" s="26">
        <v>8270.6299999999992</v>
      </c>
      <c r="AN280" s="26">
        <v>8188.1779999999999</v>
      </c>
      <c r="AO280" s="26">
        <v>8103.9449999999997</v>
      </c>
      <c r="AP280" s="26">
        <v>8017.98</v>
      </c>
      <c r="AQ280" s="26">
        <v>7930.3</v>
      </c>
      <c r="AR280" s="26">
        <v>7840.991</v>
      </c>
      <c r="AS280" s="26">
        <v>7750.1419999999998</v>
      </c>
      <c r="AT280" s="26">
        <v>7657.9409999999998</v>
      </c>
      <c r="AU280" s="26">
        <v>7564.598</v>
      </c>
      <c r="AV280" s="26">
        <v>7470.3289999999997</v>
      </c>
      <c r="AW280" s="26">
        <v>7375.2809999999999</v>
      </c>
      <c r="AX280" s="26">
        <v>7279.65</v>
      </c>
      <c r="AY280" s="26">
        <v>7183.6930000000002</v>
      </c>
      <c r="AZ280" s="26">
        <v>7087.7370000000001</v>
      </c>
      <c r="BA280" s="26">
        <v>6992.0439999999999</v>
      </c>
      <c r="BB280" s="26">
        <v>6896.808</v>
      </c>
      <c r="BC280" s="26">
        <v>6802.2209999999995</v>
      </c>
      <c r="BD280" s="26">
        <v>6708.5159999999996</v>
      </c>
      <c r="BE280" s="26">
        <v>6615.9780000000001</v>
      </c>
      <c r="BF280" s="26">
        <v>6524.8190000000004</v>
      </c>
      <c r="BG280" s="26">
        <v>6435.2079999999996</v>
      </c>
      <c r="BH280" s="26">
        <v>6347.2240000000002</v>
      </c>
      <c r="BI280" s="26">
        <v>6260.9949999999999</v>
      </c>
      <c r="BJ280" s="26">
        <v>6176.5410000000002</v>
      </c>
      <c r="BK280" s="26">
        <v>6093.9539999999997</v>
      </c>
      <c r="BL280" s="26">
        <v>6013.2640000000001</v>
      </c>
      <c r="BM280" s="26">
        <v>5934.4650000000001</v>
      </c>
      <c r="BN280" s="26">
        <v>5857.5609999999997</v>
      </c>
      <c r="BO280" s="26">
        <v>5782.5079999999998</v>
      </c>
      <c r="BP280" s="26">
        <v>5709.2240000000002</v>
      </c>
      <c r="BQ280" s="26">
        <v>5637.6620000000003</v>
      </c>
      <c r="BR280" s="26">
        <v>5567.75</v>
      </c>
      <c r="BS280" s="26">
        <v>5499.3549999999996</v>
      </c>
      <c r="BT280" s="26">
        <v>5432.3379999999997</v>
      </c>
      <c r="BU280" s="26">
        <v>5366.5450000000001</v>
      </c>
      <c r="BV280" s="26">
        <v>5301.8869999999997</v>
      </c>
      <c r="BW280" s="26">
        <v>5238.2489999999998</v>
      </c>
      <c r="BX280" s="26">
        <v>5175.3760000000002</v>
      </c>
      <c r="BY280" s="26">
        <v>5112.9759999999997</v>
      </c>
      <c r="BZ280" s="26">
        <v>5050.8310000000001</v>
      </c>
      <c r="CA280" s="26">
        <v>4988.7740000000003</v>
      </c>
      <c r="CB280" s="26">
        <v>4926.7759999999998</v>
      </c>
      <c r="CC280" s="26">
        <v>4864.8540000000003</v>
      </c>
      <c r="CD280" s="26">
        <v>4803.04</v>
      </c>
      <c r="CE280" s="26">
        <v>4741.3320000000003</v>
      </c>
      <c r="CF280" s="26">
        <v>4679.7520000000004</v>
      </c>
      <c r="CG280" s="26">
        <v>4618.2709999999997</v>
      </c>
      <c r="CH280" s="26">
        <v>4556.8109999999997</v>
      </c>
      <c r="CI280" s="26">
        <v>4495.3029999999999</v>
      </c>
      <c r="CJ280" s="26">
        <v>4433.6090000000004</v>
      </c>
    </row>
    <row r="281" spans="1:88" ht="12" x14ac:dyDescent="0.2">
      <c r="A281" s="1">
        <v>264</v>
      </c>
      <c r="B281" s="2" t="s">
        <v>489</v>
      </c>
      <c r="C281" s="20" t="s">
        <v>360</v>
      </c>
      <c r="D281" s="21">
        <v>30</v>
      </c>
      <c r="E281" s="21">
        <v>336</v>
      </c>
      <c r="F281" s="2" t="s">
        <v>130</v>
      </c>
      <c r="G281" s="21">
        <v>925</v>
      </c>
      <c r="H281" s="26">
        <v>0.80900000000000005</v>
      </c>
      <c r="I281" s="26">
        <v>0.81200000000000006</v>
      </c>
      <c r="J281" s="26">
        <v>0.80600000000000005</v>
      </c>
      <c r="K281" s="26">
        <v>0.80500000000000005</v>
      </c>
      <c r="L281" s="26">
        <v>0.8</v>
      </c>
      <c r="M281" s="26">
        <v>0.79500000000000004</v>
      </c>
      <c r="N281" s="26">
        <v>0.78900000000000003</v>
      </c>
      <c r="O281" s="26">
        <v>0.78800000000000003</v>
      </c>
      <c r="P281" s="26">
        <v>0.79500000000000004</v>
      </c>
      <c r="Q281" s="26">
        <v>0.78700000000000003</v>
      </c>
      <c r="R281" s="26">
        <v>0.78600000000000003</v>
      </c>
      <c r="S281" s="26">
        <v>0.78100000000000003</v>
      </c>
      <c r="T281" s="26">
        <v>0.78</v>
      </c>
      <c r="U281" s="26">
        <v>0.77100000000000002</v>
      </c>
      <c r="V281" s="26">
        <v>0.78200000000000003</v>
      </c>
      <c r="W281" s="26">
        <v>0.78100000000000003</v>
      </c>
      <c r="X281" s="26">
        <v>0.78100000000000003</v>
      </c>
      <c r="Y281" s="26">
        <v>0.78100000000000003</v>
      </c>
      <c r="Z281" s="26">
        <v>0.77900000000000003</v>
      </c>
      <c r="AA281" s="26">
        <v>0.77200000000000002</v>
      </c>
      <c r="AB281" s="26">
        <v>0.76500000000000001</v>
      </c>
      <c r="AC281" s="26">
        <v>0.75900000000000001</v>
      </c>
      <c r="AD281" s="26">
        <v>0.75700000000000001</v>
      </c>
      <c r="AE281" s="26">
        <v>0.754</v>
      </c>
      <c r="AF281" s="26">
        <v>0.75</v>
      </c>
      <c r="AG281" s="26">
        <v>0.75</v>
      </c>
      <c r="AH281" s="26">
        <v>0.752</v>
      </c>
      <c r="AI281" s="26">
        <v>0.76100000000000001</v>
      </c>
      <c r="AJ281" s="26">
        <v>0.76</v>
      </c>
      <c r="AK281" s="26">
        <v>0.755</v>
      </c>
      <c r="AL281" s="26">
        <v>0.753</v>
      </c>
      <c r="AM281" s="26">
        <v>0.749</v>
      </c>
      <c r="AN281" s="26">
        <v>0.748</v>
      </c>
      <c r="AO281" s="26">
        <v>0.75</v>
      </c>
      <c r="AP281" s="26">
        <v>0.748</v>
      </c>
      <c r="AQ281" s="26">
        <v>0.746</v>
      </c>
      <c r="AR281" s="26">
        <v>0.747</v>
      </c>
      <c r="AS281" s="26">
        <v>0.745</v>
      </c>
      <c r="AT281" s="26">
        <v>0.74299999999999999</v>
      </c>
      <c r="AU281" s="26">
        <v>0.755</v>
      </c>
      <c r="AV281" s="26">
        <v>0.751</v>
      </c>
      <c r="AW281" s="26">
        <v>0.74399999999999999</v>
      </c>
      <c r="AX281" s="26">
        <v>0.74199999999999999</v>
      </c>
      <c r="AY281" s="26">
        <v>0.73799999999999999</v>
      </c>
      <c r="AZ281" s="26">
        <v>0.73099999999999998</v>
      </c>
      <c r="BA281" s="26">
        <v>0.72699999999999998</v>
      </c>
      <c r="BB281" s="26">
        <v>0.72599999999999998</v>
      </c>
      <c r="BC281" s="26">
        <v>0.72</v>
      </c>
      <c r="BD281" s="26">
        <v>0.71699999999999997</v>
      </c>
      <c r="BE281" s="26">
        <v>0.71099999999999997</v>
      </c>
      <c r="BF281" s="26">
        <v>0.70099999999999996</v>
      </c>
      <c r="BG281" s="26">
        <v>0.69299999999999995</v>
      </c>
      <c r="BH281" s="26">
        <v>0.69499999999999995</v>
      </c>
      <c r="BI281" s="26">
        <v>0.69399999999999995</v>
      </c>
      <c r="BJ281" s="26">
        <v>0.69599999999999995</v>
      </c>
      <c r="BK281" s="26">
        <v>0.69599999999999995</v>
      </c>
      <c r="BL281" s="26">
        <v>0.69099999999999995</v>
      </c>
      <c r="BM281" s="26">
        <v>0.68899999999999995</v>
      </c>
      <c r="BN281" s="26">
        <v>0.69199999999999995</v>
      </c>
      <c r="BO281" s="26">
        <v>0.68700000000000006</v>
      </c>
      <c r="BP281" s="26">
        <v>0.68400000000000005</v>
      </c>
      <c r="BQ281" s="26">
        <v>0.68300000000000005</v>
      </c>
      <c r="BR281" s="26">
        <v>0.68</v>
      </c>
      <c r="BS281" s="26">
        <v>0.68100000000000005</v>
      </c>
      <c r="BT281" s="26">
        <v>0.67700000000000005</v>
      </c>
      <c r="BU281" s="26">
        <v>0.67400000000000004</v>
      </c>
      <c r="BV281" s="26">
        <v>0.67100000000000004</v>
      </c>
      <c r="BW281" s="26">
        <v>0.66700000000000004</v>
      </c>
      <c r="BX281" s="26">
        <v>0.66600000000000004</v>
      </c>
      <c r="BY281" s="26">
        <v>0.66500000000000004</v>
      </c>
      <c r="BZ281" s="26">
        <v>0.66300000000000003</v>
      </c>
      <c r="CA281" s="26">
        <v>0.66200000000000003</v>
      </c>
      <c r="CB281" s="26">
        <v>0.65800000000000003</v>
      </c>
      <c r="CC281" s="26">
        <v>0.65700000000000003</v>
      </c>
      <c r="CD281" s="26">
        <v>0.65300000000000002</v>
      </c>
      <c r="CE281" s="26">
        <v>0.65100000000000002</v>
      </c>
      <c r="CF281" s="26">
        <v>0.65200000000000002</v>
      </c>
      <c r="CG281" s="26">
        <v>0.65400000000000003</v>
      </c>
      <c r="CH281" s="26">
        <v>0.65</v>
      </c>
      <c r="CI281" s="26">
        <v>0.64600000000000002</v>
      </c>
      <c r="CJ281" s="26">
        <v>0.65</v>
      </c>
    </row>
    <row r="282" spans="1:88" ht="12" x14ac:dyDescent="0.2">
      <c r="A282" s="1">
        <v>265</v>
      </c>
      <c r="B282" s="2" t="s">
        <v>489</v>
      </c>
      <c r="C282" s="20" t="s">
        <v>361</v>
      </c>
      <c r="D282" s="21"/>
      <c r="E282" s="21">
        <v>380</v>
      </c>
      <c r="F282" s="2" t="s">
        <v>130</v>
      </c>
      <c r="G282" s="21">
        <v>925</v>
      </c>
      <c r="H282" s="26">
        <v>60461.828000000001</v>
      </c>
      <c r="I282" s="26">
        <v>60324.381000000001</v>
      </c>
      <c r="J282" s="26">
        <v>60151.474000000002</v>
      </c>
      <c r="K282" s="26">
        <v>59948.290999999997</v>
      </c>
      <c r="L282" s="26">
        <v>59719.472999999998</v>
      </c>
      <c r="M282" s="26">
        <v>59469.1</v>
      </c>
      <c r="N282" s="26">
        <v>59200.697</v>
      </c>
      <c r="O282" s="26">
        <v>58917.22</v>
      </c>
      <c r="P282" s="26">
        <v>58621.127</v>
      </c>
      <c r="Q282" s="26">
        <v>58314.345000000001</v>
      </c>
      <c r="R282" s="26">
        <v>57998.588000000003</v>
      </c>
      <c r="S282" s="26">
        <v>57675.415999999997</v>
      </c>
      <c r="T282" s="26">
        <v>57346.45</v>
      </c>
      <c r="U282" s="26">
        <v>57013.385000000002</v>
      </c>
      <c r="V282" s="26">
        <v>56677.917000000001</v>
      </c>
      <c r="W282" s="26">
        <v>56341.000999999997</v>
      </c>
      <c r="X282" s="26">
        <v>56003.622000000003</v>
      </c>
      <c r="Y282" s="26">
        <v>55665.273999999998</v>
      </c>
      <c r="Z282" s="26">
        <v>55323.595999999998</v>
      </c>
      <c r="AA282" s="26">
        <v>54975.13</v>
      </c>
      <c r="AB282" s="26">
        <v>54617.16</v>
      </c>
      <c r="AC282" s="26">
        <v>54248.993000000002</v>
      </c>
      <c r="AD282" s="26">
        <v>53870.625999999997</v>
      </c>
      <c r="AE282" s="26">
        <v>53480.999000000003</v>
      </c>
      <c r="AF282" s="26">
        <v>53079.095000000001</v>
      </c>
      <c r="AG282" s="26">
        <v>52664.17</v>
      </c>
      <c r="AH282" s="26">
        <v>52235.629000000001</v>
      </c>
      <c r="AI282" s="26">
        <v>51793.442999999999</v>
      </c>
      <c r="AJ282" s="26">
        <v>51338.038</v>
      </c>
      <c r="AK282" s="26">
        <v>50870.243000000002</v>
      </c>
      <c r="AL282" s="26">
        <v>50390.741000000002</v>
      </c>
      <c r="AM282" s="26">
        <v>49900.052000000003</v>
      </c>
      <c r="AN282" s="26">
        <v>49398.353000000003</v>
      </c>
      <c r="AO282" s="26">
        <v>48885.707000000002</v>
      </c>
      <c r="AP282" s="26">
        <v>48362.099000000002</v>
      </c>
      <c r="AQ282" s="26">
        <v>47827.809000000001</v>
      </c>
      <c r="AR282" s="26">
        <v>47283.569000000003</v>
      </c>
      <c r="AS282" s="26">
        <v>46730.567000000003</v>
      </c>
      <c r="AT282" s="26">
        <v>46170.334000000003</v>
      </c>
      <c r="AU282" s="26">
        <v>45604.641000000003</v>
      </c>
      <c r="AV282" s="26">
        <v>45035.273999999998</v>
      </c>
      <c r="AW282" s="26">
        <v>44463.25</v>
      </c>
      <c r="AX282" s="26">
        <v>43889.940999999999</v>
      </c>
      <c r="AY282" s="26">
        <v>43317.745000000003</v>
      </c>
      <c r="AZ282" s="26">
        <v>42749.442999999999</v>
      </c>
      <c r="BA282" s="26">
        <v>42187.360999999997</v>
      </c>
      <c r="BB282" s="26">
        <v>41632.754000000001</v>
      </c>
      <c r="BC282" s="26">
        <v>41086.366999999998</v>
      </c>
      <c r="BD282" s="26">
        <v>40549.220999999998</v>
      </c>
      <c r="BE282" s="26">
        <v>40022.141000000003</v>
      </c>
      <c r="BF282" s="26">
        <v>39505.74</v>
      </c>
      <c r="BG282" s="26">
        <v>39000.572</v>
      </c>
      <c r="BH282" s="26">
        <v>38506.851999999999</v>
      </c>
      <c r="BI282" s="26">
        <v>38024.438000000002</v>
      </c>
      <c r="BJ282" s="26">
        <v>37552.847000000002</v>
      </c>
      <c r="BK282" s="26">
        <v>37091.601000000002</v>
      </c>
      <c r="BL282" s="26">
        <v>36640.544999999998</v>
      </c>
      <c r="BM282" s="26">
        <v>36199.349000000002</v>
      </c>
      <c r="BN282" s="26">
        <v>35766.953000000001</v>
      </c>
      <c r="BO282" s="26">
        <v>35341.982000000004</v>
      </c>
      <c r="BP282" s="26">
        <v>34923.303999999996</v>
      </c>
      <c r="BQ282" s="26">
        <v>34510.313000000002</v>
      </c>
      <c r="BR282" s="26">
        <v>34102.586000000003</v>
      </c>
      <c r="BS282" s="26">
        <v>33699.387999999999</v>
      </c>
      <c r="BT282" s="26">
        <v>33299.993000000002</v>
      </c>
      <c r="BU282" s="26">
        <v>32903.767999999996</v>
      </c>
      <c r="BV282" s="26">
        <v>32510.231</v>
      </c>
      <c r="BW282" s="26">
        <v>32118.995999999999</v>
      </c>
      <c r="BX282" s="26">
        <v>31729.67</v>
      </c>
      <c r="BY282" s="26">
        <v>31341.842000000001</v>
      </c>
      <c r="BZ282" s="26">
        <v>30955.243999999999</v>
      </c>
      <c r="CA282" s="26">
        <v>30569.682000000001</v>
      </c>
      <c r="CB282" s="26">
        <v>30185.1</v>
      </c>
      <c r="CC282" s="26">
        <v>29801.532999999999</v>
      </c>
      <c r="CD282" s="26">
        <v>29419.038</v>
      </c>
      <c r="CE282" s="26">
        <v>29037.787</v>
      </c>
      <c r="CF282" s="26">
        <v>28658.002</v>
      </c>
      <c r="CG282" s="26">
        <v>28279.932000000001</v>
      </c>
      <c r="CH282" s="26">
        <v>27903.877</v>
      </c>
      <c r="CI282" s="26">
        <v>27530.221000000001</v>
      </c>
      <c r="CJ282" s="26">
        <v>27159.358</v>
      </c>
    </row>
    <row r="283" spans="1:88" ht="12" x14ac:dyDescent="0.2">
      <c r="A283" s="1">
        <v>266</v>
      </c>
      <c r="B283" s="2" t="s">
        <v>489</v>
      </c>
      <c r="C283" s="20" t="s">
        <v>362</v>
      </c>
      <c r="D283" s="21"/>
      <c r="E283" s="21">
        <v>470</v>
      </c>
      <c r="F283" s="2" t="s">
        <v>130</v>
      </c>
      <c r="G283" s="21">
        <v>925</v>
      </c>
      <c r="H283" s="26">
        <v>441.53899999999999</v>
      </c>
      <c r="I283" s="26">
        <v>442.46300000000002</v>
      </c>
      <c r="J283" s="26">
        <v>443.10500000000002</v>
      </c>
      <c r="K283" s="26">
        <v>443.505</v>
      </c>
      <c r="L283" s="26">
        <v>443.67399999999998</v>
      </c>
      <c r="M283" s="26">
        <v>443.62200000000001</v>
      </c>
      <c r="N283" s="26">
        <v>443.35</v>
      </c>
      <c r="O283" s="26">
        <v>442.87700000000001</v>
      </c>
      <c r="P283" s="26">
        <v>442.15600000000001</v>
      </c>
      <c r="Q283" s="26">
        <v>441.21800000000002</v>
      </c>
      <c r="R283" s="26">
        <v>440.03699999999998</v>
      </c>
      <c r="S283" s="26">
        <v>438.61399999999998</v>
      </c>
      <c r="T283" s="26">
        <v>436.98</v>
      </c>
      <c r="U283" s="26">
        <v>435.16399999999999</v>
      </c>
      <c r="V283" s="26">
        <v>433.20299999999997</v>
      </c>
      <c r="W283" s="26">
        <v>431.15800000000002</v>
      </c>
      <c r="X283" s="26">
        <v>429.03300000000002</v>
      </c>
      <c r="Y283" s="26">
        <v>426.83100000000002</v>
      </c>
      <c r="Z283" s="26">
        <v>424.565</v>
      </c>
      <c r="AA283" s="26">
        <v>422.24200000000002</v>
      </c>
      <c r="AB283" s="26">
        <v>419.86200000000002</v>
      </c>
      <c r="AC283" s="26">
        <v>417.43400000000003</v>
      </c>
      <c r="AD283" s="26">
        <v>414.96600000000001</v>
      </c>
      <c r="AE283" s="26">
        <v>412.47399999999999</v>
      </c>
      <c r="AF283" s="26">
        <v>409.97500000000002</v>
      </c>
      <c r="AG283" s="26">
        <v>407.47</v>
      </c>
      <c r="AH283" s="26">
        <v>404.964</v>
      </c>
      <c r="AI283" s="26">
        <v>402.464</v>
      </c>
      <c r="AJ283" s="26">
        <v>399.95800000000003</v>
      </c>
      <c r="AK283" s="26">
        <v>397.45400000000001</v>
      </c>
      <c r="AL283" s="26">
        <v>394.96</v>
      </c>
      <c r="AM283" s="26">
        <v>392.47</v>
      </c>
      <c r="AN283" s="26">
        <v>389.983</v>
      </c>
      <c r="AO283" s="26">
        <v>387.48099999999999</v>
      </c>
      <c r="AP283" s="26">
        <v>384.94900000000001</v>
      </c>
      <c r="AQ283" s="26">
        <v>382.387</v>
      </c>
      <c r="AR283" s="26">
        <v>379.79300000000001</v>
      </c>
      <c r="AS283" s="26">
        <v>377.16300000000001</v>
      </c>
      <c r="AT283" s="26">
        <v>374.47300000000001</v>
      </c>
      <c r="AU283" s="26">
        <v>371.74299999999999</v>
      </c>
      <c r="AV283" s="26">
        <v>368.95400000000001</v>
      </c>
      <c r="AW283" s="26">
        <v>366.10899999999998</v>
      </c>
      <c r="AX283" s="26">
        <v>363.20800000000003</v>
      </c>
      <c r="AY283" s="26">
        <v>360.25599999999997</v>
      </c>
      <c r="AZ283" s="26">
        <v>357.238</v>
      </c>
      <c r="BA283" s="26">
        <v>354.15699999999998</v>
      </c>
      <c r="BB283" s="26">
        <v>351.02</v>
      </c>
      <c r="BC283" s="26">
        <v>347.83499999999998</v>
      </c>
      <c r="BD283" s="26">
        <v>344.58699999999999</v>
      </c>
      <c r="BE283" s="26">
        <v>341.29399999999998</v>
      </c>
      <c r="BF283" s="26">
        <v>337.95400000000001</v>
      </c>
      <c r="BG283" s="26">
        <v>334.58300000000003</v>
      </c>
      <c r="BH283" s="26">
        <v>331.166</v>
      </c>
      <c r="BI283" s="26">
        <v>327.72800000000001</v>
      </c>
      <c r="BJ283" s="26">
        <v>324.25900000000001</v>
      </c>
      <c r="BK283" s="26">
        <v>320.79399999999998</v>
      </c>
      <c r="BL283" s="26">
        <v>317.32900000000001</v>
      </c>
      <c r="BM283" s="26">
        <v>313.851</v>
      </c>
      <c r="BN283" s="26">
        <v>310.39400000000001</v>
      </c>
      <c r="BO283" s="26">
        <v>306.94200000000001</v>
      </c>
      <c r="BP283" s="26">
        <v>303.51900000000001</v>
      </c>
      <c r="BQ283" s="26">
        <v>300.12700000000001</v>
      </c>
      <c r="BR283" s="26">
        <v>296.77</v>
      </c>
      <c r="BS283" s="26">
        <v>293.44099999999997</v>
      </c>
      <c r="BT283" s="26">
        <v>290.17200000000003</v>
      </c>
      <c r="BU283" s="26">
        <v>286.93099999999998</v>
      </c>
      <c r="BV283" s="26">
        <v>283.74</v>
      </c>
      <c r="BW283" s="26">
        <v>280.60399999999998</v>
      </c>
      <c r="BX283" s="26">
        <v>277.51799999999997</v>
      </c>
      <c r="BY283" s="26">
        <v>274.48599999999999</v>
      </c>
      <c r="BZ283" s="26">
        <v>271.51</v>
      </c>
      <c r="CA283" s="26">
        <v>268.58499999999998</v>
      </c>
      <c r="CB283" s="26">
        <v>265.72699999999998</v>
      </c>
      <c r="CC283" s="26">
        <v>262.91699999999997</v>
      </c>
      <c r="CD283" s="26">
        <v>260.178</v>
      </c>
      <c r="CE283" s="26">
        <v>257.47699999999998</v>
      </c>
      <c r="CF283" s="26">
        <v>254.82599999999999</v>
      </c>
      <c r="CG283" s="26">
        <v>252.21</v>
      </c>
      <c r="CH283" s="26">
        <v>249.64599999999999</v>
      </c>
      <c r="CI283" s="26">
        <v>247.10900000000001</v>
      </c>
      <c r="CJ283" s="26">
        <v>244.60599999999999</v>
      </c>
    </row>
    <row r="284" spans="1:88" ht="12" x14ac:dyDescent="0.2">
      <c r="A284" s="1">
        <v>267</v>
      </c>
      <c r="B284" s="2" t="s">
        <v>489</v>
      </c>
      <c r="C284" s="20" t="s">
        <v>363</v>
      </c>
      <c r="D284" s="21"/>
      <c r="E284" s="21">
        <v>499</v>
      </c>
      <c r="F284" s="2" t="s">
        <v>130</v>
      </c>
      <c r="G284" s="21">
        <v>925</v>
      </c>
      <c r="H284" s="26">
        <v>628.06200000000001</v>
      </c>
      <c r="I284" s="26">
        <v>627.322</v>
      </c>
      <c r="J284" s="26">
        <v>626.32899999999995</v>
      </c>
      <c r="K284" s="26">
        <v>625.11400000000003</v>
      </c>
      <c r="L284" s="26">
        <v>623.68200000000002</v>
      </c>
      <c r="M284" s="26">
        <v>622.07000000000005</v>
      </c>
      <c r="N284" s="26">
        <v>620.25699999999995</v>
      </c>
      <c r="O284" s="26">
        <v>618.26499999999999</v>
      </c>
      <c r="P284" s="26">
        <v>616.08799999999997</v>
      </c>
      <c r="Q284" s="26">
        <v>613.73900000000003</v>
      </c>
      <c r="R284" s="26">
        <v>611.19899999999996</v>
      </c>
      <c r="S284" s="26">
        <v>608.48699999999997</v>
      </c>
      <c r="T284" s="26">
        <v>605.61300000000006</v>
      </c>
      <c r="U284" s="26">
        <v>602.59299999999996</v>
      </c>
      <c r="V284" s="26">
        <v>599.47</v>
      </c>
      <c r="W284" s="26">
        <v>596.24400000000003</v>
      </c>
      <c r="X284" s="26">
        <v>592.96600000000001</v>
      </c>
      <c r="Y284" s="26">
        <v>589.60199999999998</v>
      </c>
      <c r="Z284" s="26">
        <v>586.16099999999994</v>
      </c>
      <c r="AA284" s="26">
        <v>582.66300000000001</v>
      </c>
      <c r="AB284" s="26">
        <v>579.07600000000002</v>
      </c>
      <c r="AC284" s="26">
        <v>575.41999999999996</v>
      </c>
      <c r="AD284" s="26">
        <v>571.69899999999996</v>
      </c>
      <c r="AE284" s="26">
        <v>567.91300000000001</v>
      </c>
      <c r="AF284" s="26">
        <v>564.08600000000001</v>
      </c>
      <c r="AG284" s="26">
        <v>560.19600000000003</v>
      </c>
      <c r="AH284" s="26">
        <v>556.27200000000005</v>
      </c>
      <c r="AI284" s="26">
        <v>552.29999999999995</v>
      </c>
      <c r="AJ284" s="26">
        <v>548.27499999999998</v>
      </c>
      <c r="AK284" s="26">
        <v>544.21500000000003</v>
      </c>
      <c r="AL284" s="26">
        <v>540.09100000000001</v>
      </c>
      <c r="AM284" s="26">
        <v>535.90800000000002</v>
      </c>
      <c r="AN284" s="26">
        <v>531.66999999999996</v>
      </c>
      <c r="AO284" s="26">
        <v>527.37300000000005</v>
      </c>
      <c r="AP284" s="26">
        <v>523.01599999999996</v>
      </c>
      <c r="AQ284" s="26">
        <v>518.58600000000001</v>
      </c>
      <c r="AR284" s="26">
        <v>514.08000000000004</v>
      </c>
      <c r="AS284" s="26">
        <v>509.51</v>
      </c>
      <c r="AT284" s="26">
        <v>504.85500000000002</v>
      </c>
      <c r="AU284" s="26">
        <v>500.13600000000002</v>
      </c>
      <c r="AV284" s="26">
        <v>495.33600000000001</v>
      </c>
      <c r="AW284" s="26">
        <v>490.476</v>
      </c>
      <c r="AX284" s="26">
        <v>485.53899999999999</v>
      </c>
      <c r="AY284" s="26">
        <v>480.536</v>
      </c>
      <c r="AZ284" s="26">
        <v>475.47</v>
      </c>
      <c r="BA284" s="26">
        <v>470.35</v>
      </c>
      <c r="BB284" s="26">
        <v>465.18799999999999</v>
      </c>
      <c r="BC284" s="26">
        <v>459.96</v>
      </c>
      <c r="BD284" s="26">
        <v>454.69099999999997</v>
      </c>
      <c r="BE284" s="26">
        <v>449.39</v>
      </c>
      <c r="BF284" s="26">
        <v>444.06400000000002</v>
      </c>
      <c r="BG284" s="26">
        <v>438.71100000000001</v>
      </c>
      <c r="BH284" s="26">
        <v>433.33</v>
      </c>
      <c r="BI284" s="26">
        <v>427.93</v>
      </c>
      <c r="BJ284" s="26">
        <v>422.54599999999999</v>
      </c>
      <c r="BK284" s="26">
        <v>417.14299999999997</v>
      </c>
      <c r="BL284" s="26">
        <v>411.73599999999999</v>
      </c>
      <c r="BM284" s="26">
        <v>406.346</v>
      </c>
      <c r="BN284" s="26">
        <v>400.95400000000001</v>
      </c>
      <c r="BO284" s="26">
        <v>395.55500000000001</v>
      </c>
      <c r="BP284" s="26">
        <v>390.16699999999997</v>
      </c>
      <c r="BQ284" s="26">
        <v>384.79399999999998</v>
      </c>
      <c r="BR284" s="26">
        <v>379.43</v>
      </c>
      <c r="BS284" s="26">
        <v>374.05200000000002</v>
      </c>
      <c r="BT284" s="26">
        <v>368.69</v>
      </c>
      <c r="BU284" s="26">
        <v>363.33100000000002</v>
      </c>
      <c r="BV284" s="26">
        <v>357.983</v>
      </c>
      <c r="BW284" s="26">
        <v>352.642</v>
      </c>
      <c r="BX284" s="26">
        <v>347.30399999999997</v>
      </c>
      <c r="BY284" s="26">
        <v>341.97399999999999</v>
      </c>
      <c r="BZ284" s="26">
        <v>336.66</v>
      </c>
      <c r="CA284" s="26">
        <v>331.35500000000002</v>
      </c>
      <c r="CB284" s="26">
        <v>326.05599999999998</v>
      </c>
      <c r="CC284" s="26">
        <v>320.76400000000001</v>
      </c>
      <c r="CD284" s="26">
        <v>315.505</v>
      </c>
      <c r="CE284" s="26">
        <v>310.24299999999999</v>
      </c>
      <c r="CF284" s="26">
        <v>305.00700000000001</v>
      </c>
      <c r="CG284" s="26">
        <v>299.803</v>
      </c>
      <c r="CH284" s="26">
        <v>294.62799999999999</v>
      </c>
      <c r="CI284" s="26">
        <v>289.48099999999999</v>
      </c>
      <c r="CJ284" s="26">
        <v>284.35899999999998</v>
      </c>
    </row>
    <row r="285" spans="1:88" ht="12" x14ac:dyDescent="0.2">
      <c r="A285" s="1">
        <v>268</v>
      </c>
      <c r="B285" s="2" t="s">
        <v>489</v>
      </c>
      <c r="C285" s="20" t="s">
        <v>364</v>
      </c>
      <c r="D285" s="21"/>
      <c r="E285" s="21">
        <v>807</v>
      </c>
      <c r="F285" s="2" t="s">
        <v>130</v>
      </c>
      <c r="G285" s="21">
        <v>925</v>
      </c>
      <c r="H285" s="26">
        <v>2083.38</v>
      </c>
      <c r="I285" s="26">
        <v>2080.0239999999999</v>
      </c>
      <c r="J285" s="26">
        <v>2075.5479999999998</v>
      </c>
      <c r="K285" s="26">
        <v>2070.027</v>
      </c>
      <c r="L285" s="26">
        <v>2063.5500000000002</v>
      </c>
      <c r="M285" s="26">
        <v>2056.1819999999998</v>
      </c>
      <c r="N285" s="26">
        <v>2047.9590000000001</v>
      </c>
      <c r="O285" s="26">
        <v>2038.9390000000001</v>
      </c>
      <c r="P285" s="26">
        <v>2029.106</v>
      </c>
      <c r="Q285" s="26">
        <v>2018.501</v>
      </c>
      <c r="R285" s="26">
        <v>2007.1310000000001</v>
      </c>
      <c r="S285" s="26">
        <v>1995.0260000000001</v>
      </c>
      <c r="T285" s="26">
        <v>1982.25</v>
      </c>
      <c r="U285" s="26">
        <v>1968.8969999999999</v>
      </c>
      <c r="V285" s="26">
        <v>1955.097</v>
      </c>
      <c r="W285" s="26">
        <v>1940.914</v>
      </c>
      <c r="X285" s="26">
        <v>1926.431</v>
      </c>
      <c r="Y285" s="26">
        <v>1911.6469999999999</v>
      </c>
      <c r="Z285" s="26">
        <v>1896.597</v>
      </c>
      <c r="AA285" s="26">
        <v>1881.2929999999999</v>
      </c>
      <c r="AB285" s="26">
        <v>1865.7190000000001</v>
      </c>
      <c r="AC285" s="26">
        <v>1849.923</v>
      </c>
      <c r="AD285" s="26">
        <v>1833.94</v>
      </c>
      <c r="AE285" s="26">
        <v>1817.742</v>
      </c>
      <c r="AF285" s="26">
        <v>1801.4090000000001</v>
      </c>
      <c r="AG285" s="26">
        <v>1784.9469999999999</v>
      </c>
      <c r="AH285" s="26">
        <v>1768.3520000000001</v>
      </c>
      <c r="AI285" s="26">
        <v>1751.6279999999999</v>
      </c>
      <c r="AJ285" s="26">
        <v>1734.76</v>
      </c>
      <c r="AK285" s="26">
        <v>1717.721</v>
      </c>
      <c r="AL285" s="26">
        <v>1700.489</v>
      </c>
      <c r="AM285" s="26">
        <v>1683.0550000000001</v>
      </c>
      <c r="AN285" s="26">
        <v>1665.405</v>
      </c>
      <c r="AO285" s="26">
        <v>1647.527</v>
      </c>
      <c r="AP285" s="26">
        <v>1629.3879999999999</v>
      </c>
      <c r="AQ285" s="26">
        <v>1610.942</v>
      </c>
      <c r="AR285" s="26">
        <v>1592.1890000000001</v>
      </c>
      <c r="AS285" s="26">
        <v>1573.134</v>
      </c>
      <c r="AT285" s="26">
        <v>1553.8040000000001</v>
      </c>
      <c r="AU285" s="26">
        <v>1534.192</v>
      </c>
      <c r="AV285" s="26">
        <v>1514.329</v>
      </c>
      <c r="AW285" s="26">
        <v>1494.221</v>
      </c>
      <c r="AX285" s="26">
        <v>1473.884</v>
      </c>
      <c r="AY285" s="26">
        <v>1453.3420000000001</v>
      </c>
      <c r="AZ285" s="26">
        <v>1432.633</v>
      </c>
      <c r="BA285" s="26">
        <v>1411.797</v>
      </c>
      <c r="BB285" s="26">
        <v>1390.8510000000001</v>
      </c>
      <c r="BC285" s="26">
        <v>1369.819</v>
      </c>
      <c r="BD285" s="26">
        <v>1348.748</v>
      </c>
      <c r="BE285" s="26">
        <v>1327.6389999999999</v>
      </c>
      <c r="BF285" s="26">
        <v>1306.568</v>
      </c>
      <c r="BG285" s="26">
        <v>1285.529</v>
      </c>
      <c r="BH285" s="26">
        <v>1264.556</v>
      </c>
      <c r="BI285" s="26">
        <v>1243.684</v>
      </c>
      <c r="BJ285" s="26">
        <v>1222.94</v>
      </c>
      <c r="BK285" s="26">
        <v>1202.3679999999999</v>
      </c>
      <c r="BL285" s="26">
        <v>1181.9639999999999</v>
      </c>
      <c r="BM285" s="26">
        <v>1161.7619999999999</v>
      </c>
      <c r="BN285" s="26">
        <v>1141.771</v>
      </c>
      <c r="BO285" s="26">
        <v>1122.0139999999999</v>
      </c>
      <c r="BP285" s="26">
        <v>1102.4880000000001</v>
      </c>
      <c r="BQ285" s="26">
        <v>1083.202</v>
      </c>
      <c r="BR285" s="26">
        <v>1064.162</v>
      </c>
      <c r="BS285" s="26">
        <v>1045.377</v>
      </c>
      <c r="BT285" s="26">
        <v>1026.8389999999999</v>
      </c>
      <c r="BU285" s="26">
        <v>1008.542</v>
      </c>
      <c r="BV285" s="26">
        <v>990.5</v>
      </c>
      <c r="BW285" s="26">
        <v>972.68</v>
      </c>
      <c r="BX285" s="26">
        <v>955.10199999999998</v>
      </c>
      <c r="BY285" s="26">
        <v>937.71</v>
      </c>
      <c r="BZ285" s="26">
        <v>920.50400000000002</v>
      </c>
      <c r="CA285" s="26">
        <v>903.48500000000001</v>
      </c>
      <c r="CB285" s="26">
        <v>886.64099999999996</v>
      </c>
      <c r="CC285" s="26">
        <v>869.96</v>
      </c>
      <c r="CD285" s="26">
        <v>853.44399999999996</v>
      </c>
      <c r="CE285" s="26">
        <v>837.08799999999997</v>
      </c>
      <c r="CF285" s="26">
        <v>820.88800000000003</v>
      </c>
      <c r="CG285" s="26">
        <v>804.82</v>
      </c>
      <c r="CH285" s="26">
        <v>788.87699999999995</v>
      </c>
      <c r="CI285" s="26">
        <v>773.03200000000004</v>
      </c>
      <c r="CJ285" s="26">
        <v>757.27499999999998</v>
      </c>
    </row>
    <row r="286" spans="1:88" ht="12" x14ac:dyDescent="0.2">
      <c r="A286" s="1">
        <v>269</v>
      </c>
      <c r="B286" s="2" t="s">
        <v>489</v>
      </c>
      <c r="C286" s="20" t="s">
        <v>365</v>
      </c>
      <c r="D286" s="21"/>
      <c r="E286" s="21">
        <v>620</v>
      </c>
      <c r="F286" s="2" t="s">
        <v>130</v>
      </c>
      <c r="G286" s="21">
        <v>925</v>
      </c>
      <c r="H286" s="26">
        <v>10196.707</v>
      </c>
      <c r="I286" s="26">
        <v>10160.154</v>
      </c>
      <c r="J286" s="26">
        <v>10120.727999999999</v>
      </c>
      <c r="K286" s="26">
        <v>10078.824000000001</v>
      </c>
      <c r="L286" s="26">
        <v>10034.736000000001</v>
      </c>
      <c r="M286" s="26">
        <v>9988.6869999999999</v>
      </c>
      <c r="N286" s="26">
        <v>9940.8349999999991</v>
      </c>
      <c r="O286" s="26">
        <v>9891.2129999999997</v>
      </c>
      <c r="P286" s="26">
        <v>9839.8259999999991</v>
      </c>
      <c r="Q286" s="26">
        <v>9786.6180000000004</v>
      </c>
      <c r="R286" s="26">
        <v>9731.5429999999997</v>
      </c>
      <c r="S286" s="26">
        <v>9674.6329999999998</v>
      </c>
      <c r="T286" s="26">
        <v>9616.0499999999993</v>
      </c>
      <c r="U286" s="26">
        <v>9556.1479999999992</v>
      </c>
      <c r="V286" s="26">
        <v>9495.3019999999997</v>
      </c>
      <c r="W286" s="26">
        <v>9433.8469999999998</v>
      </c>
      <c r="X286" s="26">
        <v>9371.902</v>
      </c>
      <c r="Y286" s="26">
        <v>9309.4269999999997</v>
      </c>
      <c r="Z286" s="26">
        <v>9246.2929999999997</v>
      </c>
      <c r="AA286" s="26">
        <v>9182.2870000000003</v>
      </c>
      <c r="AB286" s="26">
        <v>9117.2530000000006</v>
      </c>
      <c r="AC286" s="26">
        <v>9051.1560000000009</v>
      </c>
      <c r="AD286" s="26">
        <v>8984.0429999999997</v>
      </c>
      <c r="AE286" s="26">
        <v>8915.8420000000006</v>
      </c>
      <c r="AF286" s="26">
        <v>8846.5040000000008</v>
      </c>
      <c r="AG286" s="26">
        <v>8775.9470000000001</v>
      </c>
      <c r="AH286" s="26">
        <v>8704.1720000000005</v>
      </c>
      <c r="AI286" s="26">
        <v>8631.1460000000006</v>
      </c>
      <c r="AJ286" s="26">
        <v>8556.8430000000008</v>
      </c>
      <c r="AK286" s="26">
        <v>8481.2180000000008</v>
      </c>
      <c r="AL286" s="26">
        <v>8404.2579999999998</v>
      </c>
      <c r="AM286" s="26">
        <v>8325.9789999999994</v>
      </c>
      <c r="AN286" s="26">
        <v>8246.4230000000007</v>
      </c>
      <c r="AO286" s="26">
        <v>8165.5590000000002</v>
      </c>
      <c r="AP286" s="26">
        <v>8083.3969999999999</v>
      </c>
      <c r="AQ286" s="26">
        <v>7999.9380000000001</v>
      </c>
      <c r="AR286" s="26">
        <v>7915.2690000000002</v>
      </c>
      <c r="AS286" s="26">
        <v>7829.4920000000002</v>
      </c>
      <c r="AT286" s="26">
        <v>7742.7470000000003</v>
      </c>
      <c r="AU286" s="26">
        <v>7655.1819999999998</v>
      </c>
      <c r="AV286" s="26">
        <v>7566.9979999999996</v>
      </c>
      <c r="AW286" s="26">
        <v>7478.3029999999999</v>
      </c>
      <c r="AX286" s="26">
        <v>7389.2690000000002</v>
      </c>
      <c r="AY286" s="26">
        <v>7300.1490000000003</v>
      </c>
      <c r="AZ286" s="26">
        <v>7211.2139999999999</v>
      </c>
      <c r="BA286" s="26">
        <v>7122.71</v>
      </c>
      <c r="BB286" s="26">
        <v>7034.7939999999999</v>
      </c>
      <c r="BC286" s="26">
        <v>6947.634</v>
      </c>
      <c r="BD286" s="26">
        <v>6861.4750000000004</v>
      </c>
      <c r="BE286" s="26">
        <v>6776.6</v>
      </c>
      <c r="BF286" s="26">
        <v>6693.2290000000003</v>
      </c>
      <c r="BG286" s="26">
        <v>6611.4809999999998</v>
      </c>
      <c r="BH286" s="26">
        <v>6531.4179999999997</v>
      </c>
      <c r="BI286" s="26">
        <v>6453.11</v>
      </c>
      <c r="BJ286" s="26">
        <v>6376.6130000000003</v>
      </c>
      <c r="BK286" s="26">
        <v>6301.9409999999998</v>
      </c>
      <c r="BL286" s="26">
        <v>6229.1059999999998</v>
      </c>
      <c r="BM286" s="26">
        <v>6158.0709999999999</v>
      </c>
      <c r="BN286" s="26">
        <v>6088.7110000000002</v>
      </c>
      <c r="BO286" s="26">
        <v>6020.82</v>
      </c>
      <c r="BP286" s="26">
        <v>5954.2060000000001</v>
      </c>
      <c r="BQ286" s="26">
        <v>5888.8119999999999</v>
      </c>
      <c r="BR286" s="26">
        <v>5824.5469999999996</v>
      </c>
      <c r="BS286" s="26">
        <v>5761.1880000000001</v>
      </c>
      <c r="BT286" s="26">
        <v>5698.4669999999996</v>
      </c>
      <c r="BU286" s="26">
        <v>5636.1859999999997</v>
      </c>
      <c r="BV286" s="26">
        <v>5574.2269999999999</v>
      </c>
      <c r="BW286" s="26">
        <v>5512.5420000000004</v>
      </c>
      <c r="BX286" s="26">
        <v>5451.0360000000001</v>
      </c>
      <c r="BY286" s="26">
        <v>5389.6279999999997</v>
      </c>
      <c r="BZ286" s="26">
        <v>5328.2560000000003</v>
      </c>
      <c r="CA286" s="26">
        <v>5266.8980000000001</v>
      </c>
      <c r="CB286" s="26">
        <v>5205.5739999999996</v>
      </c>
      <c r="CC286" s="26">
        <v>5144.3249999999998</v>
      </c>
      <c r="CD286" s="26">
        <v>5083.1959999999999</v>
      </c>
      <c r="CE286" s="26">
        <v>5022.2529999999997</v>
      </c>
      <c r="CF286" s="26">
        <v>4961.6220000000003</v>
      </c>
      <c r="CG286" s="26">
        <v>4901.3850000000002</v>
      </c>
      <c r="CH286" s="26">
        <v>4841.6790000000001</v>
      </c>
      <c r="CI286" s="26">
        <v>4782.6390000000001</v>
      </c>
      <c r="CJ286" s="26">
        <v>4724.433</v>
      </c>
    </row>
    <row r="287" spans="1:88" ht="12" x14ac:dyDescent="0.2">
      <c r="A287" s="1">
        <v>270</v>
      </c>
      <c r="B287" s="2" t="s">
        <v>489</v>
      </c>
      <c r="C287" s="20" t="s">
        <v>366</v>
      </c>
      <c r="D287" s="21"/>
      <c r="E287" s="21">
        <v>674</v>
      </c>
      <c r="F287" s="2" t="s">
        <v>130</v>
      </c>
      <c r="G287" s="21">
        <v>925</v>
      </c>
      <c r="H287" s="26">
        <v>33.938000000000002</v>
      </c>
      <c r="I287" s="26">
        <v>33.978999999999999</v>
      </c>
      <c r="J287" s="26">
        <v>34.009</v>
      </c>
      <c r="K287" s="26">
        <v>34.021000000000001</v>
      </c>
      <c r="L287" s="26">
        <v>34.024000000000001</v>
      </c>
      <c r="M287" s="26">
        <v>34.012999999999998</v>
      </c>
      <c r="N287" s="26">
        <v>33.985999999999997</v>
      </c>
      <c r="O287" s="26">
        <v>33.963000000000001</v>
      </c>
      <c r="P287" s="26">
        <v>33.923000000000002</v>
      </c>
      <c r="Q287" s="26">
        <v>33.875</v>
      </c>
      <c r="R287" s="26">
        <v>33.816000000000003</v>
      </c>
      <c r="S287" s="26">
        <v>33.744</v>
      </c>
      <c r="T287" s="26">
        <v>33.667999999999999</v>
      </c>
      <c r="U287" s="26">
        <v>33.584000000000003</v>
      </c>
      <c r="V287" s="26">
        <v>33.500999999999998</v>
      </c>
      <c r="W287" s="26">
        <v>33.404000000000003</v>
      </c>
      <c r="X287" s="26">
        <v>33.317</v>
      </c>
      <c r="Y287" s="26">
        <v>33.222000000000001</v>
      </c>
      <c r="Z287" s="26">
        <v>33.110999999999997</v>
      </c>
      <c r="AA287" s="26">
        <v>33.009</v>
      </c>
      <c r="AB287" s="26">
        <v>32.889000000000003</v>
      </c>
      <c r="AC287" s="26">
        <v>32.762</v>
      </c>
      <c r="AD287" s="26">
        <v>32.646000000000001</v>
      </c>
      <c r="AE287" s="26">
        <v>32.509</v>
      </c>
      <c r="AF287" s="26">
        <v>32.363</v>
      </c>
      <c r="AG287" s="26">
        <v>32.204999999999998</v>
      </c>
      <c r="AH287" s="26">
        <v>32.040999999999997</v>
      </c>
      <c r="AI287" s="26">
        <v>31.878</v>
      </c>
      <c r="AJ287" s="26">
        <v>31.695</v>
      </c>
      <c r="AK287" s="26">
        <v>31.518999999999998</v>
      </c>
      <c r="AL287" s="26">
        <v>31.33</v>
      </c>
      <c r="AM287" s="26">
        <v>31.120999999999999</v>
      </c>
      <c r="AN287" s="26">
        <v>30.914999999999999</v>
      </c>
      <c r="AO287" s="26">
        <v>30.706</v>
      </c>
      <c r="AP287" s="26">
        <v>30.484000000000002</v>
      </c>
      <c r="AQ287" s="26">
        <v>30.263999999999999</v>
      </c>
      <c r="AR287" s="26">
        <v>30.032</v>
      </c>
      <c r="AS287" s="26">
        <v>29.803999999999998</v>
      </c>
      <c r="AT287" s="26">
        <v>29.571000000000002</v>
      </c>
      <c r="AU287" s="26">
        <v>29.344999999999999</v>
      </c>
      <c r="AV287" s="26">
        <v>29.11</v>
      </c>
      <c r="AW287" s="26">
        <v>28.88</v>
      </c>
      <c r="AX287" s="26">
        <v>28.643999999999998</v>
      </c>
      <c r="AY287" s="26">
        <v>28.407</v>
      </c>
      <c r="AZ287" s="26">
        <v>28.19</v>
      </c>
      <c r="BA287" s="26">
        <v>27.949000000000002</v>
      </c>
      <c r="BB287" s="26">
        <v>27.728000000000002</v>
      </c>
      <c r="BC287" s="26">
        <v>27.501000000000001</v>
      </c>
      <c r="BD287" s="26">
        <v>27.27</v>
      </c>
      <c r="BE287" s="26">
        <v>27.048999999999999</v>
      </c>
      <c r="BF287" s="26">
        <v>26.841000000000001</v>
      </c>
      <c r="BG287" s="26">
        <v>26.616</v>
      </c>
      <c r="BH287" s="26">
        <v>26.393000000000001</v>
      </c>
      <c r="BI287" s="26">
        <v>26.184000000000001</v>
      </c>
      <c r="BJ287" s="26">
        <v>25.975999999999999</v>
      </c>
      <c r="BK287" s="26">
        <v>25.768000000000001</v>
      </c>
      <c r="BL287" s="26">
        <v>25.555</v>
      </c>
      <c r="BM287" s="26">
        <v>25.353999999999999</v>
      </c>
      <c r="BN287" s="26">
        <v>25.151</v>
      </c>
      <c r="BO287" s="26">
        <v>24.946999999999999</v>
      </c>
      <c r="BP287" s="26">
        <v>24.751999999999999</v>
      </c>
      <c r="BQ287" s="26">
        <v>24.552</v>
      </c>
      <c r="BR287" s="26">
        <v>24.367999999999999</v>
      </c>
      <c r="BS287" s="26">
        <v>24.175999999999998</v>
      </c>
      <c r="BT287" s="26">
        <v>23.992000000000001</v>
      </c>
      <c r="BU287" s="26">
        <v>23.809000000000001</v>
      </c>
      <c r="BV287" s="26">
        <v>23.631</v>
      </c>
      <c r="BW287" s="26">
        <v>23.443999999999999</v>
      </c>
      <c r="BX287" s="26">
        <v>23.263000000000002</v>
      </c>
      <c r="BY287" s="26">
        <v>23.1</v>
      </c>
      <c r="BZ287" s="26">
        <v>22.920999999999999</v>
      </c>
      <c r="CA287" s="26">
        <v>22.757999999999999</v>
      </c>
      <c r="CB287" s="26">
        <v>22.588000000000001</v>
      </c>
      <c r="CC287" s="26">
        <v>22.419</v>
      </c>
      <c r="CD287" s="26">
        <v>22.263000000000002</v>
      </c>
      <c r="CE287" s="26">
        <v>22.109000000000002</v>
      </c>
      <c r="CF287" s="26">
        <v>21.954999999999998</v>
      </c>
      <c r="CG287" s="26">
        <v>21.803000000000001</v>
      </c>
      <c r="CH287" s="26">
        <v>21.651</v>
      </c>
      <c r="CI287" s="26">
        <v>21.504000000000001</v>
      </c>
      <c r="CJ287" s="26">
        <v>21.370999999999999</v>
      </c>
    </row>
    <row r="288" spans="1:88" ht="12" x14ac:dyDescent="0.2">
      <c r="A288" s="1">
        <v>271</v>
      </c>
      <c r="B288" s="2" t="s">
        <v>489</v>
      </c>
      <c r="C288" s="20" t="s">
        <v>367</v>
      </c>
      <c r="D288" s="21">
        <v>31</v>
      </c>
      <c r="E288" s="21">
        <v>688</v>
      </c>
      <c r="F288" s="2" t="s">
        <v>130</v>
      </c>
      <c r="G288" s="21">
        <v>925</v>
      </c>
      <c r="H288" s="26">
        <v>8737.3700000000008</v>
      </c>
      <c r="I288" s="26">
        <v>8683.1689999999999</v>
      </c>
      <c r="J288" s="26">
        <v>8625.6669999999995</v>
      </c>
      <c r="K288" s="26">
        <v>8565.2469999999994</v>
      </c>
      <c r="L288" s="26">
        <v>8502.2309999999998</v>
      </c>
      <c r="M288" s="26">
        <v>8436.8700000000008</v>
      </c>
      <c r="N288" s="26">
        <v>8369.3629999999994</v>
      </c>
      <c r="O288" s="26">
        <v>8299.8289999999997</v>
      </c>
      <c r="P288" s="26">
        <v>8228.3510000000006</v>
      </c>
      <c r="Q288" s="26">
        <v>8154.9620000000004</v>
      </c>
      <c r="R288" s="26">
        <v>8079.7190000000001</v>
      </c>
      <c r="S288" s="26">
        <v>8002.7349999999997</v>
      </c>
      <c r="T288" s="26">
        <v>7924.2659999999996</v>
      </c>
      <c r="U288" s="26">
        <v>7844.6459999999997</v>
      </c>
      <c r="V288" s="26">
        <v>7764.3090000000002</v>
      </c>
      <c r="W288" s="26">
        <v>7683.62</v>
      </c>
      <c r="X288" s="26">
        <v>7602.7659999999996</v>
      </c>
      <c r="Y288" s="26">
        <v>7521.8050000000003</v>
      </c>
      <c r="Z288" s="26">
        <v>7440.7889999999998</v>
      </c>
      <c r="AA288" s="26">
        <v>7359.7060000000001</v>
      </c>
      <c r="AB288" s="26">
        <v>7278.5590000000002</v>
      </c>
      <c r="AC288" s="26">
        <v>7197.3959999999997</v>
      </c>
      <c r="AD288" s="26">
        <v>7116.2820000000002</v>
      </c>
      <c r="AE288" s="26">
        <v>7035.3149999999996</v>
      </c>
      <c r="AF288" s="26">
        <v>6954.58</v>
      </c>
      <c r="AG288" s="26">
        <v>6874.1109999999999</v>
      </c>
      <c r="AH288" s="26">
        <v>6793.9350000000004</v>
      </c>
      <c r="AI288" s="26">
        <v>6713.9870000000001</v>
      </c>
      <c r="AJ288" s="26">
        <v>6634.1310000000003</v>
      </c>
      <c r="AK288" s="26">
        <v>6554.14</v>
      </c>
      <c r="AL288" s="26">
        <v>6473.8490000000002</v>
      </c>
      <c r="AM288" s="26">
        <v>6393.2349999999997</v>
      </c>
      <c r="AN288" s="26">
        <v>6312.2449999999999</v>
      </c>
      <c r="AO288" s="26">
        <v>6230.7430000000004</v>
      </c>
      <c r="AP288" s="26">
        <v>6148.5969999999998</v>
      </c>
      <c r="AQ288" s="26">
        <v>6065.6930000000002</v>
      </c>
      <c r="AR288" s="26">
        <v>5981.9840000000004</v>
      </c>
      <c r="AS288" s="26">
        <v>5897.4690000000001</v>
      </c>
      <c r="AT288" s="26">
        <v>5812.2139999999999</v>
      </c>
      <c r="AU288" s="26">
        <v>5726.2669999999998</v>
      </c>
      <c r="AV288" s="26">
        <v>5639.6970000000001</v>
      </c>
      <c r="AW288" s="26">
        <v>5552.5309999999999</v>
      </c>
      <c r="AX288" s="26">
        <v>5464.8249999999998</v>
      </c>
      <c r="AY288" s="26">
        <v>5376.6880000000001</v>
      </c>
      <c r="AZ288" s="26">
        <v>5288.32</v>
      </c>
      <c r="BA288" s="26">
        <v>5199.8220000000001</v>
      </c>
      <c r="BB288" s="26">
        <v>5111.3019999999997</v>
      </c>
      <c r="BC288" s="26">
        <v>5022.8130000000001</v>
      </c>
      <c r="BD288" s="26">
        <v>4934.4359999999997</v>
      </c>
      <c r="BE288" s="26">
        <v>4846.3050000000003</v>
      </c>
      <c r="BF288" s="26">
        <v>4758.4979999999996</v>
      </c>
      <c r="BG288" s="26">
        <v>4671.09</v>
      </c>
      <c r="BH288" s="26">
        <v>4584.12</v>
      </c>
      <c r="BI288" s="26">
        <v>4497.6409999999996</v>
      </c>
      <c r="BJ288" s="26">
        <v>4411.652</v>
      </c>
      <c r="BK288" s="26">
        <v>4326.17</v>
      </c>
      <c r="BL288" s="26">
        <v>4241.2340000000004</v>
      </c>
      <c r="BM288" s="26">
        <v>4156.875</v>
      </c>
      <c r="BN288" s="26">
        <v>4073.1320000000001</v>
      </c>
      <c r="BO288" s="26">
        <v>3989.9929999999999</v>
      </c>
      <c r="BP288" s="26">
        <v>3907.4780000000001</v>
      </c>
      <c r="BQ288" s="26">
        <v>3825.5929999999998</v>
      </c>
      <c r="BR288" s="26">
        <v>3744.37</v>
      </c>
      <c r="BS288" s="26">
        <v>3663.8</v>
      </c>
      <c r="BT288" s="26">
        <v>3583.8719999999998</v>
      </c>
      <c r="BU288" s="26">
        <v>3504.5810000000001</v>
      </c>
      <c r="BV288" s="26">
        <v>3425.9549999999999</v>
      </c>
      <c r="BW288" s="26">
        <v>3347.9960000000001</v>
      </c>
      <c r="BX288" s="26">
        <v>3270.6930000000002</v>
      </c>
      <c r="BY288" s="26">
        <v>3194.0459999999998</v>
      </c>
      <c r="BZ288" s="26">
        <v>3118.069</v>
      </c>
      <c r="CA288" s="26">
        <v>3042.76</v>
      </c>
      <c r="CB288" s="26">
        <v>2968.13</v>
      </c>
      <c r="CC288" s="26">
        <v>2894.201</v>
      </c>
      <c r="CD288" s="26">
        <v>2821.011</v>
      </c>
      <c r="CE288" s="26">
        <v>2748.5729999999999</v>
      </c>
      <c r="CF288" s="26">
        <v>2676.9160000000002</v>
      </c>
      <c r="CG288" s="26">
        <v>2606.0540000000001</v>
      </c>
      <c r="CH288" s="26">
        <v>2536.0160000000001</v>
      </c>
      <c r="CI288" s="26">
        <v>2466.8310000000001</v>
      </c>
      <c r="CJ288" s="26">
        <v>2398.4870000000001</v>
      </c>
    </row>
    <row r="289" spans="1:88" ht="12" x14ac:dyDescent="0.2">
      <c r="A289" s="1">
        <v>272</v>
      </c>
      <c r="B289" s="2" t="s">
        <v>489</v>
      </c>
      <c r="C289" s="20" t="s">
        <v>368</v>
      </c>
      <c r="D289" s="21"/>
      <c r="E289" s="21">
        <v>705</v>
      </c>
      <c r="F289" s="2" t="s">
        <v>130</v>
      </c>
      <c r="G289" s="21">
        <v>925</v>
      </c>
      <c r="H289" s="26">
        <v>2078.9319999999998</v>
      </c>
      <c r="I289" s="26">
        <v>2076.84</v>
      </c>
      <c r="J289" s="26">
        <v>2073.6729999999998</v>
      </c>
      <c r="K289" s="26">
        <v>2069.5709999999999</v>
      </c>
      <c r="L289" s="26">
        <v>2064.6289999999999</v>
      </c>
      <c r="M289" s="26">
        <v>2058.9409999999998</v>
      </c>
      <c r="N289" s="26">
        <v>2052.5819999999999</v>
      </c>
      <c r="O289" s="26">
        <v>2045.6130000000001</v>
      </c>
      <c r="P289" s="26">
        <v>2038.0809999999999</v>
      </c>
      <c r="Q289" s="26">
        <v>2030.0160000000001</v>
      </c>
      <c r="R289" s="26">
        <v>2021.4449999999999</v>
      </c>
      <c r="S289" s="26">
        <v>2012.384</v>
      </c>
      <c r="T289" s="26">
        <v>2002.941</v>
      </c>
      <c r="U289" s="26">
        <v>1993.1610000000001</v>
      </c>
      <c r="V289" s="26">
        <v>1983.1559999999999</v>
      </c>
      <c r="W289" s="26">
        <v>1972.98</v>
      </c>
      <c r="X289" s="26">
        <v>1962.6890000000001</v>
      </c>
      <c r="Y289" s="26">
        <v>1952.2750000000001</v>
      </c>
      <c r="Z289" s="26">
        <v>1941.7380000000001</v>
      </c>
      <c r="AA289" s="26">
        <v>1931.0229999999999</v>
      </c>
      <c r="AB289" s="26">
        <v>1920.117</v>
      </c>
      <c r="AC289" s="26">
        <v>1909.019</v>
      </c>
      <c r="AD289" s="26">
        <v>1897.7370000000001</v>
      </c>
      <c r="AE289" s="26">
        <v>1886.2570000000001</v>
      </c>
      <c r="AF289" s="26">
        <v>1874.559</v>
      </c>
      <c r="AG289" s="26">
        <v>1862.6310000000001</v>
      </c>
      <c r="AH289" s="26">
        <v>1850.451</v>
      </c>
      <c r="AI289" s="26">
        <v>1838.0360000000001</v>
      </c>
      <c r="AJ289" s="26">
        <v>1825.373</v>
      </c>
      <c r="AK289" s="26">
        <v>1812.4749999999999</v>
      </c>
      <c r="AL289" s="26">
        <v>1799.325</v>
      </c>
      <c r="AM289" s="26">
        <v>1785.9159999999999</v>
      </c>
      <c r="AN289" s="26">
        <v>1772.26</v>
      </c>
      <c r="AO289" s="26">
        <v>1758.3689999999999</v>
      </c>
      <c r="AP289" s="26">
        <v>1744.242</v>
      </c>
      <c r="AQ289" s="26">
        <v>1729.9</v>
      </c>
      <c r="AR289" s="26">
        <v>1715.316</v>
      </c>
      <c r="AS289" s="26">
        <v>1700.5419999999999</v>
      </c>
      <c r="AT289" s="26">
        <v>1685.5840000000001</v>
      </c>
      <c r="AU289" s="26">
        <v>1670.4659999999999</v>
      </c>
      <c r="AV289" s="26">
        <v>1655.2270000000001</v>
      </c>
      <c r="AW289" s="26">
        <v>1639.874</v>
      </c>
      <c r="AX289" s="26">
        <v>1624.43</v>
      </c>
      <c r="AY289" s="26">
        <v>1608.931</v>
      </c>
      <c r="AZ289" s="26">
        <v>1593.4169999999999</v>
      </c>
      <c r="BA289" s="26">
        <v>1577.9110000000001</v>
      </c>
      <c r="BB289" s="26">
        <v>1562.4259999999999</v>
      </c>
      <c r="BC289" s="26">
        <v>1546.9960000000001</v>
      </c>
      <c r="BD289" s="26">
        <v>1531.662</v>
      </c>
      <c r="BE289" s="26">
        <v>1516.4290000000001</v>
      </c>
      <c r="BF289" s="26">
        <v>1501.364</v>
      </c>
      <c r="BG289" s="26">
        <v>1486.4559999999999</v>
      </c>
      <c r="BH289" s="26">
        <v>1471.7380000000001</v>
      </c>
      <c r="BI289" s="26">
        <v>1457.232</v>
      </c>
      <c r="BJ289" s="26">
        <v>1442.961</v>
      </c>
      <c r="BK289" s="26">
        <v>1428.944</v>
      </c>
      <c r="BL289" s="26">
        <v>1415.2049999999999</v>
      </c>
      <c r="BM289" s="26">
        <v>1401.7560000000001</v>
      </c>
      <c r="BN289" s="26">
        <v>1388.5909999999999</v>
      </c>
      <c r="BO289" s="26">
        <v>1375.7380000000001</v>
      </c>
      <c r="BP289" s="26">
        <v>1363.2070000000001</v>
      </c>
      <c r="BQ289" s="26">
        <v>1350.998</v>
      </c>
      <c r="BR289" s="26">
        <v>1339.1020000000001</v>
      </c>
      <c r="BS289" s="26">
        <v>1327.511</v>
      </c>
      <c r="BT289" s="26">
        <v>1316.192</v>
      </c>
      <c r="BU289" s="26">
        <v>1305.134</v>
      </c>
      <c r="BV289" s="26">
        <v>1294.328</v>
      </c>
      <c r="BW289" s="26">
        <v>1283.7349999999999</v>
      </c>
      <c r="BX289" s="26">
        <v>1273.348</v>
      </c>
      <c r="BY289" s="26">
        <v>1263.1110000000001</v>
      </c>
      <c r="BZ289" s="26">
        <v>1252.979</v>
      </c>
      <c r="CA289" s="26">
        <v>1242.933</v>
      </c>
      <c r="CB289" s="26">
        <v>1232.9459999999999</v>
      </c>
      <c r="CC289" s="26">
        <v>1223.0050000000001</v>
      </c>
      <c r="CD289" s="26">
        <v>1213.078</v>
      </c>
      <c r="CE289" s="26">
        <v>1203.146</v>
      </c>
      <c r="CF289" s="26">
        <v>1193.174</v>
      </c>
      <c r="CG289" s="26">
        <v>1183.133</v>
      </c>
      <c r="CH289" s="26">
        <v>1172.9839999999999</v>
      </c>
      <c r="CI289" s="26">
        <v>1162.6859999999999</v>
      </c>
      <c r="CJ289" s="26">
        <v>1152.1880000000001</v>
      </c>
    </row>
    <row r="290" spans="1:88" ht="12" x14ac:dyDescent="0.2">
      <c r="A290" s="1">
        <v>273</v>
      </c>
      <c r="B290" s="2" t="s">
        <v>489</v>
      </c>
      <c r="C290" s="20" t="s">
        <v>369</v>
      </c>
      <c r="D290" s="21">
        <v>32</v>
      </c>
      <c r="E290" s="21">
        <v>724</v>
      </c>
      <c r="F290" s="2" t="s">
        <v>130</v>
      </c>
      <c r="G290" s="21">
        <v>925</v>
      </c>
      <c r="H290" s="26">
        <v>46754.783000000003</v>
      </c>
      <c r="I290" s="26">
        <v>46688.665999999997</v>
      </c>
      <c r="J290" s="26">
        <v>46602.607000000004</v>
      </c>
      <c r="K290" s="26">
        <v>46498.930999999997</v>
      </c>
      <c r="L290" s="26">
        <v>46379.712</v>
      </c>
      <c r="M290" s="26">
        <v>46246.703000000001</v>
      </c>
      <c r="N290" s="26">
        <v>46101.338000000003</v>
      </c>
      <c r="O290" s="26">
        <v>45944.735999999997</v>
      </c>
      <c r="P290" s="26">
        <v>45777.752999999997</v>
      </c>
      <c r="Q290" s="26">
        <v>45601.05</v>
      </c>
      <c r="R290" s="26">
        <v>45415.180999999997</v>
      </c>
      <c r="S290" s="26">
        <v>45220.828999999998</v>
      </c>
      <c r="T290" s="26">
        <v>45018.970999999998</v>
      </c>
      <c r="U290" s="26">
        <v>44810.887999999999</v>
      </c>
      <c r="V290" s="26">
        <v>44598.014000000003</v>
      </c>
      <c r="W290" s="26">
        <v>44381.392</v>
      </c>
      <c r="X290" s="26">
        <v>44161.563000000002</v>
      </c>
      <c r="Y290" s="26">
        <v>43938.451999999997</v>
      </c>
      <c r="Z290" s="26">
        <v>43711.641000000003</v>
      </c>
      <c r="AA290" s="26">
        <v>43480.322</v>
      </c>
      <c r="AB290" s="26">
        <v>43243.821000000004</v>
      </c>
      <c r="AC290" s="26">
        <v>43001.873</v>
      </c>
      <c r="AD290" s="26">
        <v>42754.281000000003</v>
      </c>
      <c r="AE290" s="26">
        <v>42500.370999999999</v>
      </c>
      <c r="AF290" s="26">
        <v>42239.313000000002</v>
      </c>
      <c r="AG290" s="26">
        <v>41970.345000000001</v>
      </c>
      <c r="AH290" s="26">
        <v>41693.137999999999</v>
      </c>
      <c r="AI290" s="26">
        <v>41407.205000000002</v>
      </c>
      <c r="AJ290" s="26">
        <v>41111.525000000001</v>
      </c>
      <c r="AK290" s="26">
        <v>40804.864000000001</v>
      </c>
      <c r="AL290" s="26">
        <v>40486.31</v>
      </c>
      <c r="AM290" s="26">
        <v>40155.605000000003</v>
      </c>
      <c r="AN290" s="26">
        <v>39812.79</v>
      </c>
      <c r="AO290" s="26">
        <v>39457.737999999998</v>
      </c>
      <c r="AP290" s="26">
        <v>39090.44</v>
      </c>
      <c r="AQ290" s="26">
        <v>38711.091</v>
      </c>
      <c r="AR290" s="26">
        <v>38319.930999999997</v>
      </c>
      <c r="AS290" s="26">
        <v>37917.536999999997</v>
      </c>
      <c r="AT290" s="26">
        <v>37504.838000000003</v>
      </c>
      <c r="AU290" s="26">
        <v>37082.991000000002</v>
      </c>
      <c r="AV290" s="26">
        <v>36653.171999999999</v>
      </c>
      <c r="AW290" s="26">
        <v>36216.300999999999</v>
      </c>
      <c r="AX290" s="26">
        <v>35773.366999999998</v>
      </c>
      <c r="AY290" s="26">
        <v>35325.705999999998</v>
      </c>
      <c r="AZ290" s="26">
        <v>34874.805</v>
      </c>
      <c r="BA290" s="26">
        <v>34422.135999999999</v>
      </c>
      <c r="BB290" s="26">
        <v>33968.796999999999</v>
      </c>
      <c r="BC290" s="26">
        <v>33516.065999999999</v>
      </c>
      <c r="BD290" s="26">
        <v>33065.686999999998</v>
      </c>
      <c r="BE290" s="26">
        <v>32619.553</v>
      </c>
      <c r="BF290" s="26">
        <v>32179.373</v>
      </c>
      <c r="BG290" s="26">
        <v>31746.131000000001</v>
      </c>
      <c r="BH290" s="26">
        <v>31320.742999999999</v>
      </c>
      <c r="BI290" s="26">
        <v>30904.627</v>
      </c>
      <c r="BJ290" s="26">
        <v>30499.26</v>
      </c>
      <c r="BK290" s="26">
        <v>30105.752</v>
      </c>
      <c r="BL290" s="26">
        <v>29724.648000000001</v>
      </c>
      <c r="BM290" s="26">
        <v>29356.062999999998</v>
      </c>
      <c r="BN290" s="26">
        <v>28999.973999999998</v>
      </c>
      <c r="BO290" s="26">
        <v>28656.114000000001</v>
      </c>
      <c r="BP290" s="26">
        <v>28324.073</v>
      </c>
      <c r="BQ290" s="26">
        <v>28003.703000000001</v>
      </c>
      <c r="BR290" s="26">
        <v>27694.440999999999</v>
      </c>
      <c r="BS290" s="26">
        <v>27394.812999999998</v>
      </c>
      <c r="BT290" s="26">
        <v>27102.965</v>
      </c>
      <c r="BU290" s="26">
        <v>26817.251</v>
      </c>
      <c r="BV290" s="26">
        <v>26536.899000000001</v>
      </c>
      <c r="BW290" s="26">
        <v>26261.242999999999</v>
      </c>
      <c r="BX290" s="26">
        <v>25989.044000000002</v>
      </c>
      <c r="BY290" s="26">
        <v>25718.949000000001</v>
      </c>
      <c r="BZ290" s="26">
        <v>25449.822</v>
      </c>
      <c r="CA290" s="26">
        <v>25180.880000000001</v>
      </c>
      <c r="CB290" s="26">
        <v>24911.598000000002</v>
      </c>
      <c r="CC290" s="26">
        <v>24641.668000000001</v>
      </c>
      <c r="CD290" s="26">
        <v>24370.871999999999</v>
      </c>
      <c r="CE290" s="26">
        <v>24099.040000000001</v>
      </c>
      <c r="CF290" s="26">
        <v>23825.955999999998</v>
      </c>
      <c r="CG290" s="26">
        <v>23551.370999999999</v>
      </c>
      <c r="CH290" s="26">
        <v>23275.008999999998</v>
      </c>
      <c r="CI290" s="26">
        <v>22996.552</v>
      </c>
      <c r="CJ290" s="26">
        <v>22715.651999999998</v>
      </c>
    </row>
    <row r="291" spans="1:88" ht="12" x14ac:dyDescent="0.2">
      <c r="A291" s="12">
        <v>274</v>
      </c>
      <c r="B291" s="13" t="s">
        <v>489</v>
      </c>
      <c r="C291" s="19" t="s">
        <v>370</v>
      </c>
      <c r="D291" s="24"/>
      <c r="E291" s="24">
        <v>926</v>
      </c>
      <c r="F291" s="13" t="s">
        <v>128</v>
      </c>
      <c r="G291" s="24">
        <v>917</v>
      </c>
      <c r="H291" s="29">
        <v>196146.321</v>
      </c>
      <c r="I291" s="29">
        <v>196233.72200000001</v>
      </c>
      <c r="J291" s="29">
        <v>196252.19899999999</v>
      </c>
      <c r="K291" s="29">
        <v>196209.66200000001</v>
      </c>
      <c r="L291" s="29">
        <v>196112.72500000001</v>
      </c>
      <c r="M291" s="29">
        <v>195966.60699999999</v>
      </c>
      <c r="N291" s="29">
        <v>195775.223</v>
      </c>
      <c r="O291" s="29">
        <v>195540.97200000001</v>
      </c>
      <c r="P291" s="29">
        <v>195265.20499999999</v>
      </c>
      <c r="Q291" s="29">
        <v>194948.39499999999</v>
      </c>
      <c r="R291" s="29">
        <v>194591.003</v>
      </c>
      <c r="S291" s="29">
        <v>194194.56599999999</v>
      </c>
      <c r="T291" s="29">
        <v>193762.467</v>
      </c>
      <c r="U291" s="29">
        <v>193300.25700000001</v>
      </c>
      <c r="V291" s="29">
        <v>192814.76699999999</v>
      </c>
      <c r="W291" s="29">
        <v>192311.00700000001</v>
      </c>
      <c r="X291" s="29">
        <v>191791.617</v>
      </c>
      <c r="Y291" s="29">
        <v>191256.11300000001</v>
      </c>
      <c r="Z291" s="29">
        <v>190701.93100000001</v>
      </c>
      <c r="AA291" s="29">
        <v>190124.79300000001</v>
      </c>
      <c r="AB291" s="29">
        <v>189521.56899999999</v>
      </c>
      <c r="AC291" s="29">
        <v>188891.89</v>
      </c>
      <c r="AD291" s="29">
        <v>188236.81599999999</v>
      </c>
      <c r="AE291" s="29">
        <v>187555.826</v>
      </c>
      <c r="AF291" s="29">
        <v>186848.595</v>
      </c>
      <c r="AG291" s="29">
        <v>186114.848</v>
      </c>
      <c r="AH291" s="29">
        <v>185354.67300000001</v>
      </c>
      <c r="AI291" s="29">
        <v>184568.139</v>
      </c>
      <c r="AJ291" s="29">
        <v>183755.29</v>
      </c>
      <c r="AK291" s="29">
        <v>182916.215</v>
      </c>
      <c r="AL291" s="29">
        <v>182051.198</v>
      </c>
      <c r="AM291" s="29">
        <v>181161.266</v>
      </c>
      <c r="AN291" s="29">
        <v>180247.43900000001</v>
      </c>
      <c r="AO291" s="29">
        <v>179310.37100000001</v>
      </c>
      <c r="AP291" s="29">
        <v>178350.92600000001</v>
      </c>
      <c r="AQ291" s="29">
        <v>177370.34700000001</v>
      </c>
      <c r="AR291" s="29">
        <v>176369.82399999999</v>
      </c>
      <c r="AS291" s="29">
        <v>175351.56200000001</v>
      </c>
      <c r="AT291" s="29">
        <v>174319.351</v>
      </c>
      <c r="AU291" s="29">
        <v>173277.69699999999</v>
      </c>
      <c r="AV291" s="29">
        <v>172230.55300000001</v>
      </c>
      <c r="AW291" s="29">
        <v>171179.73</v>
      </c>
      <c r="AX291" s="29">
        <v>170126.698</v>
      </c>
      <c r="AY291" s="29">
        <v>169074.71400000001</v>
      </c>
      <c r="AZ291" s="29">
        <v>168027.25</v>
      </c>
      <c r="BA291" s="29">
        <v>166986.96100000001</v>
      </c>
      <c r="BB291" s="29">
        <v>165955.386</v>
      </c>
      <c r="BC291" s="29">
        <v>164932.79</v>
      </c>
      <c r="BD291" s="29">
        <v>163918.391</v>
      </c>
      <c r="BE291" s="29">
        <v>162910.54</v>
      </c>
      <c r="BF291" s="29">
        <v>161907.766</v>
      </c>
      <c r="BG291" s="29">
        <v>160910.21900000001</v>
      </c>
      <c r="BH291" s="29">
        <v>159917.83799999999</v>
      </c>
      <c r="BI291" s="29">
        <v>158928.91899999999</v>
      </c>
      <c r="BJ291" s="29">
        <v>157941.42000000001</v>
      </c>
      <c r="BK291" s="29">
        <v>156953.65299999999</v>
      </c>
      <c r="BL291" s="29">
        <v>155965.03899999999</v>
      </c>
      <c r="BM291" s="29">
        <v>154975.56700000001</v>
      </c>
      <c r="BN291" s="29">
        <v>153984.897</v>
      </c>
      <c r="BO291" s="29">
        <v>152992.93799999999</v>
      </c>
      <c r="BP291" s="29">
        <v>151999.658</v>
      </c>
      <c r="BQ291" s="29">
        <v>151004.70499999999</v>
      </c>
      <c r="BR291" s="29">
        <v>150008.288</v>
      </c>
      <c r="BS291" s="29">
        <v>149011.41800000001</v>
      </c>
      <c r="BT291" s="29">
        <v>148015.55300000001</v>
      </c>
      <c r="BU291" s="29">
        <v>147021.731</v>
      </c>
      <c r="BV291" s="29">
        <v>146030.21799999999</v>
      </c>
      <c r="BW291" s="29">
        <v>145040.99900000001</v>
      </c>
      <c r="BX291" s="29">
        <v>144054.23499999999</v>
      </c>
      <c r="BY291" s="29">
        <v>143070.04800000001</v>
      </c>
      <c r="BZ291" s="29">
        <v>142088.49600000001</v>
      </c>
      <c r="CA291" s="29">
        <v>141109.56299999999</v>
      </c>
      <c r="CB291" s="29">
        <v>140133.04800000001</v>
      </c>
      <c r="CC291" s="29">
        <v>139158.80300000001</v>
      </c>
      <c r="CD291" s="29">
        <v>138186.364</v>
      </c>
      <c r="CE291" s="29">
        <v>137215.42800000001</v>
      </c>
      <c r="CF291" s="29">
        <v>136245.451</v>
      </c>
      <c r="CG291" s="29">
        <v>135275.86900000001</v>
      </c>
      <c r="CH291" s="29">
        <v>134306.01</v>
      </c>
      <c r="CI291" s="29">
        <v>133335.20800000001</v>
      </c>
      <c r="CJ291" s="29">
        <v>132362.503</v>
      </c>
    </row>
    <row r="292" spans="1:88" ht="12" x14ac:dyDescent="0.2">
      <c r="A292" s="1">
        <v>275</v>
      </c>
      <c r="B292" s="2" t="s">
        <v>489</v>
      </c>
      <c r="C292" s="20" t="s">
        <v>371</v>
      </c>
      <c r="D292" s="21"/>
      <c r="E292" s="21">
        <v>40</v>
      </c>
      <c r="F292" s="2" t="s">
        <v>130</v>
      </c>
      <c r="G292" s="21">
        <v>926</v>
      </c>
      <c r="H292" s="26">
        <v>9006.4</v>
      </c>
      <c r="I292" s="26">
        <v>9017.8770000000004</v>
      </c>
      <c r="J292" s="26">
        <v>9025.9760000000006</v>
      </c>
      <c r="K292" s="26">
        <v>9031.0059999999994</v>
      </c>
      <c r="L292" s="26">
        <v>9033.2690000000002</v>
      </c>
      <c r="M292" s="26">
        <v>9032.9570000000003</v>
      </c>
      <c r="N292" s="26">
        <v>9030.2039999999997</v>
      </c>
      <c r="O292" s="26">
        <v>9025.0969999999998</v>
      </c>
      <c r="P292" s="26">
        <v>9017.5969999999998</v>
      </c>
      <c r="Q292" s="26">
        <v>9007.7109999999993</v>
      </c>
      <c r="R292" s="26">
        <v>8995.4110000000001</v>
      </c>
      <c r="S292" s="26">
        <v>8980.7510000000002</v>
      </c>
      <c r="T292" s="26">
        <v>8963.9089999999997</v>
      </c>
      <c r="U292" s="26">
        <v>8945.2139999999999</v>
      </c>
      <c r="V292" s="26">
        <v>8925.0920000000006</v>
      </c>
      <c r="W292" s="26">
        <v>8903.8629999999994</v>
      </c>
      <c r="X292" s="26">
        <v>8881.6540000000005</v>
      </c>
      <c r="Y292" s="26">
        <v>8858.4560000000001</v>
      </c>
      <c r="Z292" s="26">
        <v>8834.277</v>
      </c>
      <c r="AA292" s="26">
        <v>8809.027</v>
      </c>
      <c r="AB292" s="26">
        <v>8782.6669999999995</v>
      </c>
      <c r="AC292" s="26">
        <v>8755.223</v>
      </c>
      <c r="AD292" s="26">
        <v>8726.7119999999995</v>
      </c>
      <c r="AE292" s="26">
        <v>8697.0390000000007</v>
      </c>
      <c r="AF292" s="26">
        <v>8666.1229999999996</v>
      </c>
      <c r="AG292" s="26">
        <v>8633.8680000000004</v>
      </c>
      <c r="AH292" s="26">
        <v>8600.2939999999999</v>
      </c>
      <c r="AI292" s="26">
        <v>8565.3680000000004</v>
      </c>
      <c r="AJ292" s="26">
        <v>8529.0059999999994</v>
      </c>
      <c r="AK292" s="26">
        <v>8491.0810000000001</v>
      </c>
      <c r="AL292" s="26">
        <v>8451.5139999999992</v>
      </c>
      <c r="AM292" s="26">
        <v>8410.3330000000005</v>
      </c>
      <c r="AN292" s="26">
        <v>8367.5869999999995</v>
      </c>
      <c r="AO292" s="26">
        <v>8323.3919999999998</v>
      </c>
      <c r="AP292" s="26">
        <v>8277.8670000000002</v>
      </c>
      <c r="AQ292" s="26">
        <v>8231.143</v>
      </c>
      <c r="AR292" s="26">
        <v>8183.3050000000003</v>
      </c>
      <c r="AS292" s="26">
        <v>8134.45</v>
      </c>
      <c r="AT292" s="26">
        <v>8084.8069999999998</v>
      </c>
      <c r="AU292" s="26">
        <v>8034.634</v>
      </c>
      <c r="AV292" s="26">
        <v>7984.1760000000004</v>
      </c>
      <c r="AW292" s="26">
        <v>7933.5309999999999</v>
      </c>
      <c r="AX292" s="26">
        <v>7882.7650000000003</v>
      </c>
      <c r="AY292" s="26">
        <v>7832.0360000000001</v>
      </c>
      <c r="AZ292" s="26">
        <v>7781.4880000000003</v>
      </c>
      <c r="BA292" s="26">
        <v>7731.23</v>
      </c>
      <c r="BB292" s="26">
        <v>7681.3329999999996</v>
      </c>
      <c r="BC292" s="26">
        <v>7631.8059999999996</v>
      </c>
      <c r="BD292" s="26">
        <v>7582.5910000000003</v>
      </c>
      <c r="BE292" s="26">
        <v>7533.5540000000001</v>
      </c>
      <c r="BF292" s="26">
        <v>7484.5720000000001</v>
      </c>
      <c r="BG292" s="26">
        <v>7435.6859999999997</v>
      </c>
      <c r="BH292" s="26">
        <v>7386.8779999999997</v>
      </c>
      <c r="BI292" s="26">
        <v>7338.0559999999996</v>
      </c>
      <c r="BJ292" s="26">
        <v>7289.1030000000001</v>
      </c>
      <c r="BK292" s="26">
        <v>7239.9380000000001</v>
      </c>
      <c r="BL292" s="26">
        <v>7190.5320000000002</v>
      </c>
      <c r="BM292" s="26">
        <v>7140.95</v>
      </c>
      <c r="BN292" s="26">
        <v>7091.2150000000001</v>
      </c>
      <c r="BO292" s="26">
        <v>7041.3919999999998</v>
      </c>
      <c r="BP292" s="26">
        <v>6991.56</v>
      </c>
      <c r="BQ292" s="26">
        <v>6941.7240000000002</v>
      </c>
      <c r="BR292" s="26">
        <v>6891.9679999999998</v>
      </c>
      <c r="BS292" s="26">
        <v>6842.433</v>
      </c>
      <c r="BT292" s="26">
        <v>6793.3190000000004</v>
      </c>
      <c r="BU292" s="26">
        <v>6744.7740000000003</v>
      </c>
      <c r="BV292" s="26">
        <v>6696.8779999999997</v>
      </c>
      <c r="BW292" s="26">
        <v>6649.665</v>
      </c>
      <c r="BX292" s="26">
        <v>6603.1729999999998</v>
      </c>
      <c r="BY292" s="26">
        <v>6557.4679999999998</v>
      </c>
      <c r="BZ292" s="26">
        <v>6512.5820000000003</v>
      </c>
      <c r="CA292" s="26">
        <v>6468.5370000000003</v>
      </c>
      <c r="CB292" s="26">
        <v>6425.33</v>
      </c>
      <c r="CC292" s="26">
        <v>6382.9610000000002</v>
      </c>
      <c r="CD292" s="26">
        <v>6341.375</v>
      </c>
      <c r="CE292" s="26">
        <v>6300.56</v>
      </c>
      <c r="CF292" s="26">
        <v>6260.442</v>
      </c>
      <c r="CG292" s="26">
        <v>6220.9669999999996</v>
      </c>
      <c r="CH292" s="26">
        <v>6182.0730000000003</v>
      </c>
      <c r="CI292" s="26">
        <v>6143.6679999999997</v>
      </c>
      <c r="CJ292" s="26">
        <v>6105.65</v>
      </c>
    </row>
    <row r="293" spans="1:88" ht="12" x14ac:dyDescent="0.2">
      <c r="A293" s="1">
        <v>276</v>
      </c>
      <c r="B293" s="2" t="s">
        <v>489</v>
      </c>
      <c r="C293" s="20" t="s">
        <v>372</v>
      </c>
      <c r="D293" s="21"/>
      <c r="E293" s="21">
        <v>56</v>
      </c>
      <c r="F293" s="2" t="s">
        <v>130</v>
      </c>
      <c r="G293" s="21">
        <v>926</v>
      </c>
      <c r="H293" s="26">
        <v>11589.616</v>
      </c>
      <c r="I293" s="26">
        <v>11612.585999999999</v>
      </c>
      <c r="J293" s="26">
        <v>11631.513000000001</v>
      </c>
      <c r="K293" s="26">
        <v>11646.88</v>
      </c>
      <c r="L293" s="26">
        <v>11659.053</v>
      </c>
      <c r="M293" s="26">
        <v>11668.313</v>
      </c>
      <c r="N293" s="26">
        <v>11674.897999999999</v>
      </c>
      <c r="O293" s="26">
        <v>11678.904</v>
      </c>
      <c r="P293" s="26">
        <v>11680.385</v>
      </c>
      <c r="Q293" s="26">
        <v>11679.328</v>
      </c>
      <c r="R293" s="26">
        <v>11675.762000000001</v>
      </c>
      <c r="S293" s="26">
        <v>11669.753000000001</v>
      </c>
      <c r="T293" s="26">
        <v>11661.519</v>
      </c>
      <c r="U293" s="26">
        <v>11651.436</v>
      </c>
      <c r="V293" s="26">
        <v>11639.922</v>
      </c>
      <c r="W293" s="26">
        <v>11627.34</v>
      </c>
      <c r="X293" s="26">
        <v>11613.821</v>
      </c>
      <c r="Y293" s="26">
        <v>11599.358</v>
      </c>
      <c r="Z293" s="26">
        <v>11583.849</v>
      </c>
      <c r="AA293" s="26">
        <v>11567.154</v>
      </c>
      <c r="AB293" s="26">
        <v>11549.128000000001</v>
      </c>
      <c r="AC293" s="26">
        <v>11529.79</v>
      </c>
      <c r="AD293" s="26">
        <v>11509.132</v>
      </c>
      <c r="AE293" s="26">
        <v>11487.021000000001</v>
      </c>
      <c r="AF293" s="26">
        <v>11463.268</v>
      </c>
      <c r="AG293" s="26">
        <v>11437.741</v>
      </c>
      <c r="AH293" s="26">
        <v>11410.4</v>
      </c>
      <c r="AI293" s="26">
        <v>11381.242</v>
      </c>
      <c r="AJ293" s="26">
        <v>11350.200999999999</v>
      </c>
      <c r="AK293" s="26">
        <v>11317.205</v>
      </c>
      <c r="AL293" s="26">
        <v>11282.232</v>
      </c>
      <c r="AM293" s="26">
        <v>11245.289000000001</v>
      </c>
      <c r="AN293" s="26">
        <v>11206.425999999999</v>
      </c>
      <c r="AO293" s="26">
        <v>11165.768</v>
      </c>
      <c r="AP293" s="26">
        <v>11123.438</v>
      </c>
      <c r="AQ293" s="26">
        <v>11079.593000000001</v>
      </c>
      <c r="AR293" s="26">
        <v>11034.34</v>
      </c>
      <c r="AS293" s="26">
        <v>10987.74</v>
      </c>
      <c r="AT293" s="26">
        <v>10939.987999999999</v>
      </c>
      <c r="AU293" s="26">
        <v>10891.286</v>
      </c>
      <c r="AV293" s="26">
        <v>10841.799000000001</v>
      </c>
      <c r="AW293" s="26">
        <v>10791.647000000001</v>
      </c>
      <c r="AX293" s="26">
        <v>10740.912</v>
      </c>
      <c r="AY293" s="26">
        <v>10689.828</v>
      </c>
      <c r="AZ293" s="26">
        <v>10638.63</v>
      </c>
      <c r="BA293" s="26">
        <v>10587.478999999999</v>
      </c>
      <c r="BB293" s="26">
        <v>10536.48</v>
      </c>
      <c r="BC293" s="26">
        <v>10485.682000000001</v>
      </c>
      <c r="BD293" s="26">
        <v>10435.053</v>
      </c>
      <c r="BE293" s="26">
        <v>10384.544</v>
      </c>
      <c r="BF293" s="26">
        <v>10334.089</v>
      </c>
      <c r="BG293" s="26">
        <v>10283.700000000001</v>
      </c>
      <c r="BH293" s="26">
        <v>10233.412</v>
      </c>
      <c r="BI293" s="26">
        <v>10183.18</v>
      </c>
      <c r="BJ293" s="26">
        <v>10132.956</v>
      </c>
      <c r="BK293" s="26">
        <v>10082.707</v>
      </c>
      <c r="BL293" s="26">
        <v>10032.413</v>
      </c>
      <c r="BM293" s="26">
        <v>9982.0560000000005</v>
      </c>
      <c r="BN293" s="26">
        <v>9931.5910000000003</v>
      </c>
      <c r="BO293" s="26">
        <v>9880.9439999999995</v>
      </c>
      <c r="BP293" s="26">
        <v>9830.0720000000001</v>
      </c>
      <c r="BQ293" s="26">
        <v>9778.9449999999997</v>
      </c>
      <c r="BR293" s="26">
        <v>9727.5689999999995</v>
      </c>
      <c r="BS293" s="26">
        <v>9675.9889999999996</v>
      </c>
      <c r="BT293" s="26">
        <v>9624.26</v>
      </c>
      <c r="BU293" s="26">
        <v>9572.4470000000001</v>
      </c>
      <c r="BV293" s="26">
        <v>9520.5190000000002</v>
      </c>
      <c r="BW293" s="26">
        <v>9468.5120000000006</v>
      </c>
      <c r="BX293" s="26">
        <v>9416.3880000000008</v>
      </c>
      <c r="BY293" s="26">
        <v>9364.1839999999993</v>
      </c>
      <c r="BZ293" s="26">
        <v>9311.91</v>
      </c>
      <c r="CA293" s="26">
        <v>9259.5319999999992</v>
      </c>
      <c r="CB293" s="26">
        <v>9207.0560000000005</v>
      </c>
      <c r="CC293" s="26">
        <v>9154.4619999999995</v>
      </c>
      <c r="CD293" s="26">
        <v>9101.7029999999995</v>
      </c>
      <c r="CE293" s="26">
        <v>9048.7569999999996</v>
      </c>
      <c r="CF293" s="26">
        <v>8995.6200000000008</v>
      </c>
      <c r="CG293" s="26">
        <v>8942.2270000000008</v>
      </c>
      <c r="CH293" s="26">
        <v>8888.5589999999993</v>
      </c>
      <c r="CI293" s="26">
        <v>8834.5849999999991</v>
      </c>
      <c r="CJ293" s="26">
        <v>8780.2430000000004</v>
      </c>
    </row>
    <row r="294" spans="1:88" ht="12" x14ac:dyDescent="0.2">
      <c r="A294" s="1">
        <v>277</v>
      </c>
      <c r="B294" s="2" t="s">
        <v>489</v>
      </c>
      <c r="C294" s="20" t="s">
        <v>373</v>
      </c>
      <c r="D294" s="21">
        <v>33</v>
      </c>
      <c r="E294" s="21">
        <v>250</v>
      </c>
      <c r="F294" s="2" t="s">
        <v>130</v>
      </c>
      <c r="G294" s="21">
        <v>926</v>
      </c>
      <c r="H294" s="26">
        <v>65273.512000000002</v>
      </c>
      <c r="I294" s="26">
        <v>65374.697999999997</v>
      </c>
      <c r="J294" s="26">
        <v>65452.392999999996</v>
      </c>
      <c r="K294" s="26">
        <v>65509.055</v>
      </c>
      <c r="L294" s="26">
        <v>65546.794999999998</v>
      </c>
      <c r="M294" s="26">
        <v>65567.373000000007</v>
      </c>
      <c r="N294" s="26">
        <v>65572.114000000001</v>
      </c>
      <c r="O294" s="26">
        <v>65561.989000000001</v>
      </c>
      <c r="P294" s="26">
        <v>65537.664999999994</v>
      </c>
      <c r="Q294" s="26">
        <v>65499.506999999998</v>
      </c>
      <c r="R294" s="26">
        <v>65447.896000000001</v>
      </c>
      <c r="S294" s="26">
        <v>65383.375</v>
      </c>
      <c r="T294" s="26">
        <v>65306.923999999999</v>
      </c>
      <c r="U294" s="26">
        <v>65219.997000000003</v>
      </c>
      <c r="V294" s="26">
        <v>65124.328000000001</v>
      </c>
      <c r="W294" s="26">
        <v>65021.135999999999</v>
      </c>
      <c r="X294" s="26">
        <v>64911.23</v>
      </c>
      <c r="Y294" s="26">
        <v>64794.406999999999</v>
      </c>
      <c r="Z294" s="26">
        <v>64669.705999999998</v>
      </c>
      <c r="AA294" s="26">
        <v>64535.571000000004</v>
      </c>
      <c r="AB294" s="26">
        <v>64390.849000000002</v>
      </c>
      <c r="AC294" s="26">
        <v>64235.277000000002</v>
      </c>
      <c r="AD294" s="26">
        <v>64069.273000000001</v>
      </c>
      <c r="AE294" s="26">
        <v>63892.957999999999</v>
      </c>
      <c r="AF294" s="26">
        <v>63706.644999999997</v>
      </c>
      <c r="AG294" s="26">
        <v>63510.54</v>
      </c>
      <c r="AH294" s="26">
        <v>63304.72</v>
      </c>
      <c r="AI294" s="26">
        <v>63089.086000000003</v>
      </c>
      <c r="AJ294" s="26">
        <v>62863.531999999999</v>
      </c>
      <c r="AK294" s="26">
        <v>62627.949000000001</v>
      </c>
      <c r="AL294" s="26">
        <v>62382.292000000001</v>
      </c>
      <c r="AM294" s="26">
        <v>62126.807999999997</v>
      </c>
      <c r="AN294" s="26">
        <v>61861.743000000002</v>
      </c>
      <c r="AO294" s="26">
        <v>61587.033000000003</v>
      </c>
      <c r="AP294" s="26">
        <v>61302.605000000003</v>
      </c>
      <c r="AQ294" s="26">
        <v>61008.589</v>
      </c>
      <c r="AR294" s="26">
        <v>60705.294999999998</v>
      </c>
      <c r="AS294" s="26">
        <v>60393.39</v>
      </c>
      <c r="AT294" s="26">
        <v>60073.879000000001</v>
      </c>
      <c r="AU294" s="26">
        <v>59747.966</v>
      </c>
      <c r="AV294" s="26">
        <v>59416.788</v>
      </c>
      <c r="AW294" s="26">
        <v>59080.902000000002</v>
      </c>
      <c r="AX294" s="26">
        <v>58740.928</v>
      </c>
      <c r="AY294" s="26">
        <v>58398.173000000003</v>
      </c>
      <c r="AZ294" s="26">
        <v>58054.133999999998</v>
      </c>
      <c r="BA294" s="26">
        <v>57709.987000000001</v>
      </c>
      <c r="BB294" s="26">
        <v>57366.385999999999</v>
      </c>
      <c r="BC294" s="26">
        <v>57023.572999999997</v>
      </c>
      <c r="BD294" s="26">
        <v>56681.739000000001</v>
      </c>
      <c r="BE294" s="26">
        <v>56340.830999999998</v>
      </c>
      <c r="BF294" s="26">
        <v>56000.813000000002</v>
      </c>
      <c r="BG294" s="26">
        <v>55661.796999999999</v>
      </c>
      <c r="BH294" s="26">
        <v>55323.837</v>
      </c>
      <c r="BI294" s="26">
        <v>54986.724999999999</v>
      </c>
      <c r="BJ294" s="26">
        <v>54650.182000000001</v>
      </c>
      <c r="BK294" s="26">
        <v>54313.841</v>
      </c>
      <c r="BL294" s="26">
        <v>53977.652999999998</v>
      </c>
      <c r="BM294" s="26">
        <v>53641.373</v>
      </c>
      <c r="BN294" s="26">
        <v>53304.144</v>
      </c>
      <c r="BO294" s="26">
        <v>52964.978999999999</v>
      </c>
      <c r="BP294" s="26">
        <v>52623.091</v>
      </c>
      <c r="BQ294" s="26">
        <v>52278.103000000003</v>
      </c>
      <c r="BR294" s="26">
        <v>51930.012000000002</v>
      </c>
      <c r="BS294" s="26">
        <v>51578.936999999998</v>
      </c>
      <c r="BT294" s="26">
        <v>51225.15</v>
      </c>
      <c r="BU294" s="26">
        <v>50868.847999999998</v>
      </c>
      <c r="BV294" s="26">
        <v>50509.955000000002</v>
      </c>
      <c r="BW294" s="26">
        <v>50148.31</v>
      </c>
      <c r="BX294" s="26">
        <v>49783.978999999999</v>
      </c>
      <c r="BY294" s="26">
        <v>49417.072</v>
      </c>
      <c r="BZ294" s="26">
        <v>49047.648000000001</v>
      </c>
      <c r="CA294" s="26">
        <v>48675.705999999998</v>
      </c>
      <c r="CB294" s="26">
        <v>48301.152999999998</v>
      </c>
      <c r="CC294" s="26">
        <v>47923.883000000002</v>
      </c>
      <c r="CD294" s="26">
        <v>47543.752</v>
      </c>
      <c r="CE294" s="26">
        <v>47160.635000000002</v>
      </c>
      <c r="CF294" s="26">
        <v>46774.43</v>
      </c>
      <c r="CG294" s="26">
        <v>46385.046000000002</v>
      </c>
      <c r="CH294" s="26">
        <v>45992.415000000001</v>
      </c>
      <c r="CI294" s="26">
        <v>45596.510999999999</v>
      </c>
      <c r="CJ294" s="26">
        <v>45197.303</v>
      </c>
    </row>
    <row r="295" spans="1:88" ht="12" x14ac:dyDescent="0.2">
      <c r="A295" s="1">
        <v>278</v>
      </c>
      <c r="B295" s="2" t="s">
        <v>489</v>
      </c>
      <c r="C295" s="20" t="s">
        <v>374</v>
      </c>
      <c r="D295" s="21"/>
      <c r="E295" s="21">
        <v>276</v>
      </c>
      <c r="F295" s="2" t="s">
        <v>130</v>
      </c>
      <c r="G295" s="21">
        <v>926</v>
      </c>
      <c r="H295" s="26">
        <v>83783.945000000007</v>
      </c>
      <c r="I295" s="26">
        <v>83657.231</v>
      </c>
      <c r="J295" s="26">
        <v>83502.817999999999</v>
      </c>
      <c r="K295" s="26">
        <v>83324.55</v>
      </c>
      <c r="L295" s="26">
        <v>83125.604999999996</v>
      </c>
      <c r="M295" s="26">
        <v>82908.567999999999</v>
      </c>
      <c r="N295" s="26">
        <v>82675.392000000007</v>
      </c>
      <c r="O295" s="26">
        <v>82427.361999999994</v>
      </c>
      <c r="P295" s="26">
        <v>82165.274000000005</v>
      </c>
      <c r="Q295" s="26">
        <v>81889.466</v>
      </c>
      <c r="R295" s="26">
        <v>81600.278000000006</v>
      </c>
      <c r="S295" s="26">
        <v>81298.438999999998</v>
      </c>
      <c r="T295" s="26">
        <v>80985.433999999994</v>
      </c>
      <c r="U295" s="26">
        <v>80663.644</v>
      </c>
      <c r="V295" s="26">
        <v>80335.945999999996</v>
      </c>
      <c r="W295" s="26">
        <v>80004.375</v>
      </c>
      <c r="X295" s="26">
        <v>79670.062000000005</v>
      </c>
      <c r="Y295" s="26">
        <v>79332.631999999998</v>
      </c>
      <c r="Z295" s="26">
        <v>78990.623999999996</v>
      </c>
      <c r="AA295" s="26">
        <v>78641.686000000002</v>
      </c>
      <c r="AB295" s="26">
        <v>78284.082999999999</v>
      </c>
      <c r="AC295" s="26">
        <v>77917.578999999998</v>
      </c>
      <c r="AD295" s="26">
        <v>77542.558999999994</v>
      </c>
      <c r="AE295" s="26">
        <v>77158.429999999993</v>
      </c>
      <c r="AF295" s="26">
        <v>76764.604000000007</v>
      </c>
      <c r="AG295" s="26">
        <v>76360.725000000006</v>
      </c>
      <c r="AH295" s="26">
        <v>75946.644</v>
      </c>
      <c r="AI295" s="26">
        <v>75522.584000000003</v>
      </c>
      <c r="AJ295" s="26">
        <v>75089.055999999997</v>
      </c>
      <c r="AK295" s="26">
        <v>74646.820999999996</v>
      </c>
      <c r="AL295" s="26">
        <v>74196.577000000005</v>
      </c>
      <c r="AM295" s="26">
        <v>73738.937000000005</v>
      </c>
      <c r="AN295" s="26">
        <v>73274.34</v>
      </c>
      <c r="AO295" s="26">
        <v>72803.182000000001</v>
      </c>
      <c r="AP295" s="26">
        <v>72325.89</v>
      </c>
      <c r="AQ295" s="26">
        <v>71843.061000000002</v>
      </c>
      <c r="AR295" s="26">
        <v>71355.210999999996</v>
      </c>
      <c r="AS295" s="26">
        <v>70863.392999999996</v>
      </c>
      <c r="AT295" s="26">
        <v>70369.403000000006</v>
      </c>
      <c r="AU295" s="26">
        <v>69875.437999999995</v>
      </c>
      <c r="AV295" s="26">
        <v>69383.289000000004</v>
      </c>
      <c r="AW295" s="26">
        <v>68893.725000000006</v>
      </c>
      <c r="AX295" s="26">
        <v>68407.221000000005</v>
      </c>
      <c r="AY295" s="26">
        <v>67924.792000000001</v>
      </c>
      <c r="AZ295" s="26">
        <v>67447.429000000004</v>
      </c>
      <c r="BA295" s="26">
        <v>66975.854000000007</v>
      </c>
      <c r="BB295" s="26">
        <v>66510.587</v>
      </c>
      <c r="BC295" s="26">
        <v>66051.573999999993</v>
      </c>
      <c r="BD295" s="26">
        <v>65598.070000000007</v>
      </c>
      <c r="BE295" s="26">
        <v>65148.902999999998</v>
      </c>
      <c r="BF295" s="26">
        <v>64703.114999999998</v>
      </c>
      <c r="BG295" s="26">
        <v>64260.635999999999</v>
      </c>
      <c r="BH295" s="26">
        <v>63821.438999999998</v>
      </c>
      <c r="BI295" s="26">
        <v>63384.599000000002</v>
      </c>
      <c r="BJ295" s="26">
        <v>62949.084000000003</v>
      </c>
      <c r="BK295" s="26">
        <v>62514.097000000002</v>
      </c>
      <c r="BL295" s="26">
        <v>62079.307999999997</v>
      </c>
      <c r="BM295" s="26">
        <v>61644.934000000001</v>
      </c>
      <c r="BN295" s="26">
        <v>61211.612000000001</v>
      </c>
      <c r="BO295" s="26">
        <v>60780.298999999999</v>
      </c>
      <c r="BP295" s="26">
        <v>60351.783000000003</v>
      </c>
      <c r="BQ295" s="26">
        <v>59926.203999999998</v>
      </c>
      <c r="BR295" s="26">
        <v>59503.587</v>
      </c>
      <c r="BS295" s="26">
        <v>59084.379000000001</v>
      </c>
      <c r="BT295" s="26">
        <v>58669.127</v>
      </c>
      <c r="BU295" s="26">
        <v>58258.19</v>
      </c>
      <c r="BV295" s="26">
        <v>57851.76</v>
      </c>
      <c r="BW295" s="26">
        <v>57449.858</v>
      </c>
      <c r="BX295" s="26">
        <v>57052.459000000003</v>
      </c>
      <c r="BY295" s="26">
        <v>56659.464</v>
      </c>
      <c r="BZ295" s="26">
        <v>56270.707000000002</v>
      </c>
      <c r="CA295" s="26">
        <v>55886.105000000003</v>
      </c>
      <c r="CB295" s="26">
        <v>55505.49</v>
      </c>
      <c r="CC295" s="26">
        <v>55128.714999999997</v>
      </c>
      <c r="CD295" s="26">
        <v>54755.559000000001</v>
      </c>
      <c r="CE295" s="26">
        <v>54385.756000000001</v>
      </c>
      <c r="CF295" s="26">
        <v>54018.932999999997</v>
      </c>
      <c r="CG295" s="26">
        <v>53654.684999999998</v>
      </c>
      <c r="CH295" s="26">
        <v>53292.504000000001</v>
      </c>
      <c r="CI295" s="26">
        <v>52931.792000000001</v>
      </c>
      <c r="CJ295" s="26">
        <v>52571.9</v>
      </c>
    </row>
    <row r="296" spans="1:88" ht="12" x14ac:dyDescent="0.2">
      <c r="A296" s="1">
        <v>279</v>
      </c>
      <c r="B296" s="2" t="s">
        <v>489</v>
      </c>
      <c r="C296" s="20" t="s">
        <v>375</v>
      </c>
      <c r="D296" s="21"/>
      <c r="E296" s="21">
        <v>438</v>
      </c>
      <c r="F296" s="2" t="s">
        <v>130</v>
      </c>
      <c r="G296" s="21">
        <v>926</v>
      </c>
      <c r="H296" s="26">
        <v>38.137</v>
      </c>
      <c r="I296" s="26">
        <v>38.219000000000001</v>
      </c>
      <c r="J296" s="26">
        <v>38.31</v>
      </c>
      <c r="K296" s="26">
        <v>38.372999999999998</v>
      </c>
      <c r="L296" s="26">
        <v>38.436</v>
      </c>
      <c r="M296" s="26">
        <v>38.485999999999997</v>
      </c>
      <c r="N296" s="26">
        <v>38.521999999999998</v>
      </c>
      <c r="O296" s="26">
        <v>38.549999999999997</v>
      </c>
      <c r="P296" s="26">
        <v>38.575000000000003</v>
      </c>
      <c r="Q296" s="26">
        <v>38.587000000000003</v>
      </c>
      <c r="R296" s="26">
        <v>38.585000000000001</v>
      </c>
      <c r="S296" s="26">
        <v>38.572000000000003</v>
      </c>
      <c r="T296" s="26">
        <v>38.555</v>
      </c>
      <c r="U296" s="26">
        <v>38.527000000000001</v>
      </c>
      <c r="V296" s="26">
        <v>38.484999999999999</v>
      </c>
      <c r="W296" s="26">
        <v>38.448999999999998</v>
      </c>
      <c r="X296" s="26">
        <v>38.384</v>
      </c>
      <c r="Y296" s="26">
        <v>38.341000000000001</v>
      </c>
      <c r="Z296" s="26">
        <v>38.264000000000003</v>
      </c>
      <c r="AA296" s="26">
        <v>38.192</v>
      </c>
      <c r="AB296" s="26">
        <v>38.110999999999997</v>
      </c>
      <c r="AC296" s="26">
        <v>38.024999999999999</v>
      </c>
      <c r="AD296" s="26">
        <v>37.933999999999997</v>
      </c>
      <c r="AE296" s="26">
        <v>37.841999999999999</v>
      </c>
      <c r="AF296" s="26">
        <v>37.734999999999999</v>
      </c>
      <c r="AG296" s="26">
        <v>37.628999999999998</v>
      </c>
      <c r="AH296" s="26">
        <v>37.515000000000001</v>
      </c>
      <c r="AI296" s="26">
        <v>37.390999999999998</v>
      </c>
      <c r="AJ296" s="26">
        <v>37.276000000000003</v>
      </c>
      <c r="AK296" s="26">
        <v>37.161000000000001</v>
      </c>
      <c r="AL296" s="26">
        <v>37.033999999999999</v>
      </c>
      <c r="AM296" s="26">
        <v>36.911000000000001</v>
      </c>
      <c r="AN296" s="26">
        <v>36.784999999999997</v>
      </c>
      <c r="AO296" s="26">
        <v>36.661000000000001</v>
      </c>
      <c r="AP296" s="26">
        <v>36.536000000000001</v>
      </c>
      <c r="AQ296" s="26">
        <v>36.414999999999999</v>
      </c>
      <c r="AR296" s="26">
        <v>36.286999999999999</v>
      </c>
      <c r="AS296" s="26">
        <v>36.173000000000002</v>
      </c>
      <c r="AT296" s="26">
        <v>36.051000000000002</v>
      </c>
      <c r="AU296" s="26">
        <v>35.924999999999997</v>
      </c>
      <c r="AV296" s="26">
        <v>35.807000000000002</v>
      </c>
      <c r="AW296" s="26">
        <v>35.694000000000003</v>
      </c>
      <c r="AX296" s="26">
        <v>35.585999999999999</v>
      </c>
      <c r="AY296" s="26">
        <v>35.476999999999997</v>
      </c>
      <c r="AZ296" s="26">
        <v>35.368000000000002</v>
      </c>
      <c r="BA296" s="26">
        <v>35.268999999999998</v>
      </c>
      <c r="BB296" s="26">
        <v>35.176000000000002</v>
      </c>
      <c r="BC296" s="26">
        <v>35.081000000000003</v>
      </c>
      <c r="BD296" s="26">
        <v>34.991</v>
      </c>
      <c r="BE296" s="26">
        <v>34.902999999999999</v>
      </c>
      <c r="BF296" s="26">
        <v>34.808999999999997</v>
      </c>
      <c r="BG296" s="26">
        <v>34.729999999999997</v>
      </c>
      <c r="BH296" s="26">
        <v>34.651000000000003</v>
      </c>
      <c r="BI296" s="26">
        <v>34.567</v>
      </c>
      <c r="BJ296" s="26">
        <v>34.493000000000002</v>
      </c>
      <c r="BK296" s="26">
        <v>34.409999999999997</v>
      </c>
      <c r="BL296" s="26">
        <v>34.335000000000001</v>
      </c>
      <c r="BM296" s="26">
        <v>34.249000000000002</v>
      </c>
      <c r="BN296" s="26">
        <v>34.159999999999997</v>
      </c>
      <c r="BO296" s="26">
        <v>34.079000000000001</v>
      </c>
      <c r="BP296" s="26">
        <v>34.002000000000002</v>
      </c>
      <c r="BQ296" s="26">
        <v>33.904000000000003</v>
      </c>
      <c r="BR296" s="26">
        <v>33.808</v>
      </c>
      <c r="BS296" s="26">
        <v>33.72</v>
      </c>
      <c r="BT296" s="26">
        <v>33.630000000000003</v>
      </c>
      <c r="BU296" s="26">
        <v>33.534999999999997</v>
      </c>
      <c r="BV296" s="26">
        <v>33.426000000000002</v>
      </c>
      <c r="BW296" s="26">
        <v>33.326000000000001</v>
      </c>
      <c r="BX296" s="26">
        <v>33.220999999999997</v>
      </c>
      <c r="BY296" s="26">
        <v>33.112000000000002</v>
      </c>
      <c r="BZ296" s="26">
        <v>33.01</v>
      </c>
      <c r="CA296" s="26">
        <v>32.904000000000003</v>
      </c>
      <c r="CB296" s="26">
        <v>32.789000000000001</v>
      </c>
      <c r="CC296" s="26">
        <v>32.685000000000002</v>
      </c>
      <c r="CD296" s="26">
        <v>32.563000000000002</v>
      </c>
      <c r="CE296" s="26">
        <v>32.457999999999998</v>
      </c>
      <c r="CF296" s="26">
        <v>32.341999999999999</v>
      </c>
      <c r="CG296" s="26">
        <v>32.241</v>
      </c>
      <c r="CH296" s="26">
        <v>32.119</v>
      </c>
      <c r="CI296" s="26">
        <v>32.018999999999998</v>
      </c>
      <c r="CJ296" s="26">
        <v>31.905000000000001</v>
      </c>
    </row>
    <row r="297" spans="1:88" ht="12" x14ac:dyDescent="0.2">
      <c r="A297" s="1">
        <v>280</v>
      </c>
      <c r="B297" s="2" t="s">
        <v>489</v>
      </c>
      <c r="C297" s="20" t="s">
        <v>376</v>
      </c>
      <c r="D297" s="21"/>
      <c r="E297" s="21">
        <v>442</v>
      </c>
      <c r="F297" s="2" t="s">
        <v>130</v>
      </c>
      <c r="G297" s="21">
        <v>926</v>
      </c>
      <c r="H297" s="26">
        <v>625.976</v>
      </c>
      <c r="I297" s="26">
        <v>632.95899999999995</v>
      </c>
      <c r="J297" s="26">
        <v>639.31500000000005</v>
      </c>
      <c r="K297" s="26">
        <v>645.12199999999996</v>
      </c>
      <c r="L297" s="26">
        <v>650.43200000000002</v>
      </c>
      <c r="M297" s="26">
        <v>655.31399999999996</v>
      </c>
      <c r="N297" s="26">
        <v>659.82299999999998</v>
      </c>
      <c r="O297" s="26">
        <v>664.02499999999998</v>
      </c>
      <c r="P297" s="26">
        <v>667.95600000000002</v>
      </c>
      <c r="Q297" s="26">
        <v>671.71500000000003</v>
      </c>
      <c r="R297" s="26">
        <v>675.3</v>
      </c>
      <c r="S297" s="26">
        <v>678.77099999999996</v>
      </c>
      <c r="T297" s="26">
        <v>682.16200000000003</v>
      </c>
      <c r="U297" s="26">
        <v>685.46199999999999</v>
      </c>
      <c r="V297" s="26">
        <v>688.68700000000001</v>
      </c>
      <c r="W297" s="26">
        <v>691.827</v>
      </c>
      <c r="X297" s="26">
        <v>694.90300000000002</v>
      </c>
      <c r="Y297" s="26">
        <v>697.90300000000002</v>
      </c>
      <c r="Z297" s="26">
        <v>700.85199999999998</v>
      </c>
      <c r="AA297" s="26">
        <v>703.71</v>
      </c>
      <c r="AB297" s="26">
        <v>706.47</v>
      </c>
      <c r="AC297" s="26">
        <v>709.12900000000002</v>
      </c>
      <c r="AD297" s="26">
        <v>711.68600000000004</v>
      </c>
      <c r="AE297" s="26">
        <v>714.12900000000002</v>
      </c>
      <c r="AF297" s="26">
        <v>716.476</v>
      </c>
      <c r="AG297" s="26">
        <v>718.70399999999995</v>
      </c>
      <c r="AH297" s="26">
        <v>720.83</v>
      </c>
      <c r="AI297" s="26">
        <v>722.83</v>
      </c>
      <c r="AJ297" s="26">
        <v>724.70799999999997</v>
      </c>
      <c r="AK297" s="26">
        <v>726.44899999999996</v>
      </c>
      <c r="AL297" s="26">
        <v>728.04200000000003</v>
      </c>
      <c r="AM297" s="26">
        <v>729.49400000000003</v>
      </c>
      <c r="AN297" s="26">
        <v>730.81</v>
      </c>
      <c r="AO297" s="26">
        <v>731.96699999999998</v>
      </c>
      <c r="AP297" s="26">
        <v>732.98699999999997</v>
      </c>
      <c r="AQ297" s="26">
        <v>733.85599999999999</v>
      </c>
      <c r="AR297" s="26">
        <v>734.57299999999998</v>
      </c>
      <c r="AS297" s="26">
        <v>735.15499999999997</v>
      </c>
      <c r="AT297" s="26">
        <v>735.61099999999999</v>
      </c>
      <c r="AU297" s="26">
        <v>735.96199999999999</v>
      </c>
      <c r="AV297" s="26">
        <v>736.22799999999995</v>
      </c>
      <c r="AW297" s="26">
        <v>736.41099999999994</v>
      </c>
      <c r="AX297" s="26">
        <v>736.51599999999996</v>
      </c>
      <c r="AY297" s="26">
        <v>736.55</v>
      </c>
      <c r="AZ297" s="26">
        <v>736.54</v>
      </c>
      <c r="BA297" s="26">
        <v>736.51499999999999</v>
      </c>
      <c r="BB297" s="26">
        <v>736.46100000000001</v>
      </c>
      <c r="BC297" s="26">
        <v>736.39099999999996</v>
      </c>
      <c r="BD297" s="26">
        <v>736.3</v>
      </c>
      <c r="BE297" s="26">
        <v>736.20799999999997</v>
      </c>
      <c r="BF297" s="26">
        <v>736.08500000000004</v>
      </c>
      <c r="BG297" s="26">
        <v>735.96400000000006</v>
      </c>
      <c r="BH297" s="26">
        <v>735.83</v>
      </c>
      <c r="BI297" s="26">
        <v>735.68399999999997</v>
      </c>
      <c r="BJ297" s="26">
        <v>735.50400000000002</v>
      </c>
      <c r="BK297" s="26">
        <v>735.29899999999998</v>
      </c>
      <c r="BL297" s="26">
        <v>735.06799999999998</v>
      </c>
      <c r="BM297" s="26">
        <v>734.79700000000003</v>
      </c>
      <c r="BN297" s="26">
        <v>734.5</v>
      </c>
      <c r="BO297" s="26">
        <v>734.18499999999995</v>
      </c>
      <c r="BP297" s="26">
        <v>733.83699999999999</v>
      </c>
      <c r="BQ297" s="26">
        <v>733.44899999999996</v>
      </c>
      <c r="BR297" s="26">
        <v>733.05100000000004</v>
      </c>
      <c r="BS297" s="26">
        <v>732.62900000000002</v>
      </c>
      <c r="BT297" s="26">
        <v>732.21</v>
      </c>
      <c r="BU297" s="26">
        <v>731.80200000000002</v>
      </c>
      <c r="BV297" s="26">
        <v>731.40899999999999</v>
      </c>
      <c r="BW297" s="26">
        <v>731.02099999999996</v>
      </c>
      <c r="BX297" s="26">
        <v>730.67200000000003</v>
      </c>
      <c r="BY297" s="26">
        <v>730.31299999999999</v>
      </c>
      <c r="BZ297" s="26">
        <v>729.97400000000005</v>
      </c>
      <c r="CA297" s="26">
        <v>729.654</v>
      </c>
      <c r="CB297" s="26">
        <v>729.35400000000004</v>
      </c>
      <c r="CC297" s="26">
        <v>729.08799999999997</v>
      </c>
      <c r="CD297" s="26">
        <v>728.84100000000001</v>
      </c>
      <c r="CE297" s="26">
        <v>728.60299999999995</v>
      </c>
      <c r="CF297" s="26">
        <v>728.40599999999995</v>
      </c>
      <c r="CG297" s="26">
        <v>728.21400000000006</v>
      </c>
      <c r="CH297" s="26">
        <v>728.053</v>
      </c>
      <c r="CI297" s="26">
        <v>727.91399999999999</v>
      </c>
      <c r="CJ297" s="26">
        <v>727.77499999999998</v>
      </c>
    </row>
    <row r="298" spans="1:88" ht="12" x14ac:dyDescent="0.2">
      <c r="A298" s="1">
        <v>281</v>
      </c>
      <c r="B298" s="2" t="s">
        <v>489</v>
      </c>
      <c r="C298" s="20" t="s">
        <v>377</v>
      </c>
      <c r="D298" s="21"/>
      <c r="E298" s="21">
        <v>492</v>
      </c>
      <c r="F298" s="2" t="s">
        <v>130</v>
      </c>
      <c r="G298" s="21">
        <v>926</v>
      </c>
      <c r="H298" s="26">
        <v>39.244</v>
      </c>
      <c r="I298" s="26">
        <v>39.479999999999997</v>
      </c>
      <c r="J298" s="26">
        <v>39.697000000000003</v>
      </c>
      <c r="K298" s="26">
        <v>39.915999999999997</v>
      </c>
      <c r="L298" s="26">
        <v>40.122999999999998</v>
      </c>
      <c r="M298" s="26">
        <v>40.305999999999997</v>
      </c>
      <c r="N298" s="26">
        <v>40.494999999999997</v>
      </c>
      <c r="O298" s="26">
        <v>40.658999999999999</v>
      </c>
      <c r="P298" s="26">
        <v>40.828000000000003</v>
      </c>
      <c r="Q298" s="26">
        <v>40.978999999999999</v>
      </c>
      <c r="R298" s="26">
        <v>41.112000000000002</v>
      </c>
      <c r="S298" s="26">
        <v>41.253999999999998</v>
      </c>
      <c r="T298" s="26">
        <v>41.393000000000001</v>
      </c>
      <c r="U298" s="26">
        <v>41.506</v>
      </c>
      <c r="V298" s="26">
        <v>41.621000000000002</v>
      </c>
      <c r="W298" s="26">
        <v>41.750999999999998</v>
      </c>
      <c r="X298" s="26">
        <v>41.850999999999999</v>
      </c>
      <c r="Y298" s="26">
        <v>41.957000000000001</v>
      </c>
      <c r="Z298" s="26">
        <v>42.043999999999997</v>
      </c>
      <c r="AA298" s="26">
        <v>42.134999999999998</v>
      </c>
      <c r="AB298" s="26">
        <v>42.226999999999997</v>
      </c>
      <c r="AC298" s="26">
        <v>42.314</v>
      </c>
      <c r="AD298" s="26">
        <v>42.390999999999998</v>
      </c>
      <c r="AE298" s="26">
        <v>42.463000000000001</v>
      </c>
      <c r="AF298" s="26">
        <v>42.542999999999999</v>
      </c>
      <c r="AG298" s="26">
        <v>42.622999999999998</v>
      </c>
      <c r="AH298" s="26">
        <v>42.701999999999998</v>
      </c>
      <c r="AI298" s="26">
        <v>42.784999999999997</v>
      </c>
      <c r="AJ298" s="26">
        <v>42.868000000000002</v>
      </c>
      <c r="AK298" s="26">
        <v>42.962000000000003</v>
      </c>
      <c r="AL298" s="26">
        <v>43.042000000000002</v>
      </c>
      <c r="AM298" s="26">
        <v>43.146000000000001</v>
      </c>
      <c r="AN298" s="26">
        <v>43.241</v>
      </c>
      <c r="AO298" s="26">
        <v>43.35</v>
      </c>
      <c r="AP298" s="26">
        <v>43.465000000000003</v>
      </c>
      <c r="AQ298" s="26">
        <v>43.573</v>
      </c>
      <c r="AR298" s="26">
        <v>43.7</v>
      </c>
      <c r="AS298" s="26">
        <v>43.807000000000002</v>
      </c>
      <c r="AT298" s="26">
        <v>43.936</v>
      </c>
      <c r="AU298" s="26">
        <v>44.055999999999997</v>
      </c>
      <c r="AV298" s="26">
        <v>44.177</v>
      </c>
      <c r="AW298" s="26">
        <v>44.3</v>
      </c>
      <c r="AX298" s="26">
        <v>44.423000000000002</v>
      </c>
      <c r="AY298" s="26">
        <v>44.546999999999997</v>
      </c>
      <c r="AZ298" s="26">
        <v>44.667000000000002</v>
      </c>
      <c r="BA298" s="26">
        <v>44.787999999999997</v>
      </c>
      <c r="BB298" s="26">
        <v>44.906999999999996</v>
      </c>
      <c r="BC298" s="26">
        <v>45.031999999999996</v>
      </c>
      <c r="BD298" s="26">
        <v>45.155999999999999</v>
      </c>
      <c r="BE298" s="26">
        <v>45.286000000000001</v>
      </c>
      <c r="BF298" s="26">
        <v>45.411999999999999</v>
      </c>
      <c r="BG298" s="26">
        <v>45.545999999999999</v>
      </c>
      <c r="BH298" s="26">
        <v>45.688000000000002</v>
      </c>
      <c r="BI298" s="26">
        <v>45.829000000000001</v>
      </c>
      <c r="BJ298" s="26">
        <v>45.973999999999997</v>
      </c>
      <c r="BK298" s="26">
        <v>46.113999999999997</v>
      </c>
      <c r="BL298" s="26">
        <v>46.259</v>
      </c>
      <c r="BM298" s="26">
        <v>46.415999999999997</v>
      </c>
      <c r="BN298" s="26">
        <v>46.567999999999998</v>
      </c>
      <c r="BO298" s="26">
        <v>46.73</v>
      </c>
      <c r="BP298" s="26">
        <v>46.886000000000003</v>
      </c>
      <c r="BQ298" s="26">
        <v>47.040999999999997</v>
      </c>
      <c r="BR298" s="26">
        <v>47.192</v>
      </c>
      <c r="BS298" s="26">
        <v>47.341999999999999</v>
      </c>
      <c r="BT298" s="26">
        <v>47.503</v>
      </c>
      <c r="BU298" s="26">
        <v>47.662999999999997</v>
      </c>
      <c r="BV298" s="26">
        <v>47.82</v>
      </c>
      <c r="BW298" s="26">
        <v>47.972999999999999</v>
      </c>
      <c r="BX298" s="26">
        <v>48.131</v>
      </c>
      <c r="BY298" s="26">
        <v>48.280999999999999</v>
      </c>
      <c r="BZ298" s="26">
        <v>48.43</v>
      </c>
      <c r="CA298" s="26">
        <v>48.575000000000003</v>
      </c>
      <c r="CB298" s="26">
        <v>48.726999999999997</v>
      </c>
      <c r="CC298" s="26">
        <v>48.865000000000002</v>
      </c>
      <c r="CD298" s="26">
        <v>49.006</v>
      </c>
      <c r="CE298" s="26">
        <v>49.137999999999998</v>
      </c>
      <c r="CF298" s="26">
        <v>49.264000000000003</v>
      </c>
      <c r="CG298" s="26">
        <v>49.390999999999998</v>
      </c>
      <c r="CH298" s="26">
        <v>49.509</v>
      </c>
      <c r="CI298" s="26">
        <v>49.634</v>
      </c>
      <c r="CJ298" s="26">
        <v>49.747</v>
      </c>
    </row>
    <row r="299" spans="1:88" ht="12" x14ac:dyDescent="0.2">
      <c r="A299" s="1">
        <v>282</v>
      </c>
      <c r="B299" s="2" t="s">
        <v>489</v>
      </c>
      <c r="C299" s="20" t="s">
        <v>378</v>
      </c>
      <c r="D299" s="21">
        <v>34</v>
      </c>
      <c r="E299" s="21">
        <v>528</v>
      </c>
      <c r="F299" s="2" t="s">
        <v>130</v>
      </c>
      <c r="G299" s="21">
        <v>926</v>
      </c>
      <c r="H299" s="26">
        <v>17134.873</v>
      </c>
      <c r="I299" s="26">
        <v>17157.129000000001</v>
      </c>
      <c r="J299" s="26">
        <v>17173.349999999999</v>
      </c>
      <c r="K299" s="26">
        <v>17183.938999999998</v>
      </c>
      <c r="L299" s="26">
        <v>17189.196</v>
      </c>
      <c r="M299" s="26">
        <v>17189.325000000001</v>
      </c>
      <c r="N299" s="26">
        <v>17184.435000000001</v>
      </c>
      <c r="O299" s="26">
        <v>17174.473999999998</v>
      </c>
      <c r="P299" s="26">
        <v>17159.362000000001</v>
      </c>
      <c r="Q299" s="26">
        <v>17138.971000000001</v>
      </c>
      <c r="R299" s="26">
        <v>17113.163</v>
      </c>
      <c r="S299" s="26">
        <v>17081.975999999999</v>
      </c>
      <c r="T299" s="26">
        <v>17045.678</v>
      </c>
      <c r="U299" s="26">
        <v>17004.816999999999</v>
      </c>
      <c r="V299" s="26">
        <v>16960.063999999998</v>
      </c>
      <c r="W299" s="26">
        <v>16911.989000000001</v>
      </c>
      <c r="X299" s="26">
        <v>16860.845000000001</v>
      </c>
      <c r="Y299" s="26">
        <v>16806.669000000002</v>
      </c>
      <c r="Z299" s="26">
        <v>16749.455000000002</v>
      </c>
      <c r="AA299" s="26">
        <v>16689.087</v>
      </c>
      <c r="AB299" s="26">
        <v>16625.523000000001</v>
      </c>
      <c r="AC299" s="26">
        <v>16558.848000000002</v>
      </c>
      <c r="AD299" s="26">
        <v>16489.222000000002</v>
      </c>
      <c r="AE299" s="26">
        <v>16416.812000000002</v>
      </c>
      <c r="AF299" s="26">
        <v>16341.807000000001</v>
      </c>
      <c r="AG299" s="26">
        <v>16264.328</v>
      </c>
      <c r="AH299" s="26">
        <v>16184.532999999999</v>
      </c>
      <c r="AI299" s="26">
        <v>16102.468999999999</v>
      </c>
      <c r="AJ299" s="26">
        <v>16018.089</v>
      </c>
      <c r="AK299" s="26">
        <v>15931.241</v>
      </c>
      <c r="AL299" s="26">
        <v>15841.892</v>
      </c>
      <c r="AM299" s="26">
        <v>15750.137000000001</v>
      </c>
      <c r="AN299" s="26">
        <v>15656.184999999999</v>
      </c>
      <c r="AO299" s="26">
        <v>15560.191000000001</v>
      </c>
      <c r="AP299" s="26">
        <v>15462.397000000001</v>
      </c>
      <c r="AQ299" s="26">
        <v>15363.062</v>
      </c>
      <c r="AR299" s="26">
        <v>15262.326999999999</v>
      </c>
      <c r="AS299" s="26">
        <v>15160.392</v>
      </c>
      <c r="AT299" s="26">
        <v>15057.606</v>
      </c>
      <c r="AU299" s="26">
        <v>14954.368</v>
      </c>
      <c r="AV299" s="26">
        <v>14851.014999999999</v>
      </c>
      <c r="AW299" s="26">
        <v>14747.716</v>
      </c>
      <c r="AX299" s="26">
        <v>14644.611999999999</v>
      </c>
      <c r="AY299" s="26">
        <v>14542.008</v>
      </c>
      <c r="AZ299" s="26">
        <v>14440.228999999999</v>
      </c>
      <c r="BA299" s="26">
        <v>14339.509</v>
      </c>
      <c r="BB299" s="26">
        <v>14239.957</v>
      </c>
      <c r="BC299" s="26">
        <v>14141.557000000001</v>
      </c>
      <c r="BD299" s="26">
        <v>14044.205</v>
      </c>
      <c r="BE299" s="26">
        <v>13947.712</v>
      </c>
      <c r="BF299" s="26">
        <v>13851.916999999999</v>
      </c>
      <c r="BG299" s="26">
        <v>13756.776</v>
      </c>
      <c r="BH299" s="26">
        <v>13662.177</v>
      </c>
      <c r="BI299" s="26">
        <v>13567.81</v>
      </c>
      <c r="BJ299" s="26">
        <v>13473.258</v>
      </c>
      <c r="BK299" s="26">
        <v>13378.205</v>
      </c>
      <c r="BL299" s="26">
        <v>13282.519</v>
      </c>
      <c r="BM299" s="26">
        <v>13186.119000000001</v>
      </c>
      <c r="BN299" s="26">
        <v>13088.843999999999</v>
      </c>
      <c r="BO299" s="26">
        <v>12990.486000000001</v>
      </c>
      <c r="BP299" s="26">
        <v>12890.927</v>
      </c>
      <c r="BQ299" s="26">
        <v>12790.064</v>
      </c>
      <c r="BR299" s="26">
        <v>12687.942999999999</v>
      </c>
      <c r="BS299" s="26">
        <v>12584.7</v>
      </c>
      <c r="BT299" s="26">
        <v>12480.566000000001</v>
      </c>
      <c r="BU299" s="26">
        <v>12375.733</v>
      </c>
      <c r="BV299" s="26">
        <v>12270.269</v>
      </c>
      <c r="BW299" s="26">
        <v>12164.218999999999</v>
      </c>
      <c r="BX299" s="26">
        <v>12057.696</v>
      </c>
      <c r="BY299" s="26">
        <v>11950.815000000001</v>
      </c>
      <c r="BZ299" s="26">
        <v>11843.710999999999</v>
      </c>
      <c r="CA299" s="26">
        <v>11736.494000000001</v>
      </c>
      <c r="CB299" s="26">
        <v>11629.249</v>
      </c>
      <c r="CC299" s="26">
        <v>11522.098</v>
      </c>
      <c r="CD299" s="26">
        <v>11415.119000000001</v>
      </c>
      <c r="CE299" s="26">
        <v>11308.432000000001</v>
      </c>
      <c r="CF299" s="26">
        <v>11202.134</v>
      </c>
      <c r="CG299" s="26">
        <v>11096.351000000001</v>
      </c>
      <c r="CH299" s="26">
        <v>10991.187</v>
      </c>
      <c r="CI299" s="26">
        <v>10886.79</v>
      </c>
      <c r="CJ299" s="26">
        <v>10783.289000000001</v>
      </c>
    </row>
    <row r="300" spans="1:88" ht="12" x14ac:dyDescent="0.2">
      <c r="A300" s="1">
        <v>283</v>
      </c>
      <c r="B300" s="2" t="s">
        <v>489</v>
      </c>
      <c r="C300" s="20" t="s">
        <v>379</v>
      </c>
      <c r="D300" s="21"/>
      <c r="E300" s="21">
        <v>756</v>
      </c>
      <c r="F300" s="2" t="s">
        <v>130</v>
      </c>
      <c r="G300" s="21">
        <v>926</v>
      </c>
      <c r="H300" s="26">
        <v>8654.6180000000004</v>
      </c>
      <c r="I300" s="26">
        <v>8703.5429999999997</v>
      </c>
      <c r="J300" s="26">
        <v>8748.8269999999993</v>
      </c>
      <c r="K300" s="26">
        <v>8790.8209999999999</v>
      </c>
      <c r="L300" s="26">
        <v>8829.8160000000007</v>
      </c>
      <c r="M300" s="26">
        <v>8865.9650000000001</v>
      </c>
      <c r="N300" s="26">
        <v>8899.34</v>
      </c>
      <c r="O300" s="26">
        <v>8929.9120000000003</v>
      </c>
      <c r="P300" s="26">
        <v>8957.5630000000001</v>
      </c>
      <c r="Q300" s="26">
        <v>8982.1309999999994</v>
      </c>
      <c r="R300" s="26">
        <v>9003.4959999999992</v>
      </c>
      <c r="S300" s="26">
        <v>9021.6749999999993</v>
      </c>
      <c r="T300" s="26">
        <v>9036.893</v>
      </c>
      <c r="U300" s="26">
        <v>9049.6540000000005</v>
      </c>
      <c r="V300" s="26">
        <v>9060.6219999999994</v>
      </c>
      <c r="W300" s="26">
        <v>9070.277</v>
      </c>
      <c r="X300" s="26">
        <v>9078.8670000000002</v>
      </c>
      <c r="Y300" s="26">
        <v>9086.39</v>
      </c>
      <c r="Z300" s="26">
        <v>9092.86</v>
      </c>
      <c r="AA300" s="26">
        <v>9098.2309999999998</v>
      </c>
      <c r="AB300" s="26">
        <v>9102.5110000000004</v>
      </c>
      <c r="AC300" s="26">
        <v>9105.7049999999999</v>
      </c>
      <c r="AD300" s="26">
        <v>9107.9069999999992</v>
      </c>
      <c r="AE300" s="26">
        <v>9109.1319999999996</v>
      </c>
      <c r="AF300" s="26">
        <v>9109.3940000000002</v>
      </c>
      <c r="AG300" s="26">
        <v>9108.69</v>
      </c>
      <c r="AH300" s="26">
        <v>9107.0349999999999</v>
      </c>
      <c r="AI300" s="26">
        <v>9104.384</v>
      </c>
      <c r="AJ300" s="26">
        <v>9100.5540000000001</v>
      </c>
      <c r="AK300" s="26">
        <v>9095.3459999999995</v>
      </c>
      <c r="AL300" s="26">
        <v>9088.5730000000003</v>
      </c>
      <c r="AM300" s="26">
        <v>9080.2109999999993</v>
      </c>
      <c r="AN300" s="26">
        <v>9070.3220000000001</v>
      </c>
      <c r="AO300" s="26">
        <v>9058.8269999999993</v>
      </c>
      <c r="AP300" s="26">
        <v>9045.741</v>
      </c>
      <c r="AQ300" s="26">
        <v>9031.0550000000003</v>
      </c>
      <c r="AR300" s="26">
        <v>9014.7860000000001</v>
      </c>
      <c r="AS300" s="26">
        <v>8997.0619999999999</v>
      </c>
      <c r="AT300" s="26">
        <v>8978.07</v>
      </c>
      <c r="AU300" s="26">
        <v>8958.0619999999999</v>
      </c>
      <c r="AV300" s="26">
        <v>8937.2739999999994</v>
      </c>
      <c r="AW300" s="26">
        <v>8915.8040000000001</v>
      </c>
      <c r="AX300" s="26">
        <v>8893.7350000000006</v>
      </c>
      <c r="AY300" s="26">
        <v>8871.3029999999999</v>
      </c>
      <c r="AZ300" s="26">
        <v>8848.7649999999994</v>
      </c>
      <c r="BA300" s="26">
        <v>8826.33</v>
      </c>
      <c r="BB300" s="26">
        <v>8804.0990000000002</v>
      </c>
      <c r="BC300" s="26">
        <v>8782.0939999999991</v>
      </c>
      <c r="BD300" s="26">
        <v>8760.2860000000001</v>
      </c>
      <c r="BE300" s="26">
        <v>8738.5990000000002</v>
      </c>
      <c r="BF300" s="26">
        <v>8716.9539999999997</v>
      </c>
      <c r="BG300" s="26">
        <v>8695.384</v>
      </c>
      <c r="BH300" s="26">
        <v>8673.9259999999995</v>
      </c>
      <c r="BI300" s="26">
        <v>8652.4689999999991</v>
      </c>
      <c r="BJ300" s="26">
        <v>8630.866</v>
      </c>
      <c r="BK300" s="26">
        <v>8609.0419999999995</v>
      </c>
      <c r="BL300" s="26">
        <v>8586.9519999999993</v>
      </c>
      <c r="BM300" s="26">
        <v>8564.6730000000007</v>
      </c>
      <c r="BN300" s="26">
        <v>8542.2630000000008</v>
      </c>
      <c r="BO300" s="26">
        <v>8519.8439999999991</v>
      </c>
      <c r="BP300" s="26">
        <v>8497.5</v>
      </c>
      <c r="BQ300" s="26">
        <v>8475.2710000000006</v>
      </c>
      <c r="BR300" s="26">
        <v>8453.1579999999994</v>
      </c>
      <c r="BS300" s="26">
        <v>8431.2890000000007</v>
      </c>
      <c r="BT300" s="26">
        <v>8409.7880000000005</v>
      </c>
      <c r="BU300" s="26">
        <v>8388.7389999999996</v>
      </c>
      <c r="BV300" s="26">
        <v>8368.1820000000007</v>
      </c>
      <c r="BW300" s="26">
        <v>8348.1149999999998</v>
      </c>
      <c r="BX300" s="26">
        <v>8328.5159999999996</v>
      </c>
      <c r="BY300" s="26">
        <v>8309.3389999999999</v>
      </c>
      <c r="BZ300" s="26">
        <v>8290.5239999999994</v>
      </c>
      <c r="CA300" s="26">
        <v>8272.0560000000005</v>
      </c>
      <c r="CB300" s="26">
        <v>8253.9</v>
      </c>
      <c r="CC300" s="26">
        <v>8236.0460000000003</v>
      </c>
      <c r="CD300" s="26">
        <v>8218.4459999999999</v>
      </c>
      <c r="CE300" s="26">
        <v>8201.0889999999999</v>
      </c>
      <c r="CF300" s="26">
        <v>8183.88</v>
      </c>
      <c r="CG300" s="26">
        <v>8166.7470000000003</v>
      </c>
      <c r="CH300" s="26">
        <v>8149.5910000000003</v>
      </c>
      <c r="CI300" s="26">
        <v>8132.2950000000001</v>
      </c>
      <c r="CJ300" s="26">
        <v>8114.6909999999998</v>
      </c>
    </row>
    <row r="301" spans="1:88" ht="12" x14ac:dyDescent="0.2">
      <c r="A301" s="16">
        <v>284</v>
      </c>
      <c r="B301" s="17" t="s">
        <v>489</v>
      </c>
      <c r="C301" s="18" t="s">
        <v>395</v>
      </c>
      <c r="D301" s="25"/>
      <c r="E301" s="25">
        <v>918</v>
      </c>
      <c r="F301" s="17" t="s">
        <v>327</v>
      </c>
      <c r="G301" s="25">
        <v>1829</v>
      </c>
      <c r="H301" s="30">
        <v>368869.64399999997</v>
      </c>
      <c r="I301" s="30">
        <v>370653.91399999999</v>
      </c>
      <c r="J301" s="30">
        <v>372323.27100000001</v>
      </c>
      <c r="K301" s="30">
        <v>373885.05200000003</v>
      </c>
      <c r="L301" s="30">
        <v>375346.386</v>
      </c>
      <c r="M301" s="30">
        <v>376714.00199999998</v>
      </c>
      <c r="N301" s="30">
        <v>377994.35100000002</v>
      </c>
      <c r="O301" s="30">
        <v>379193.58899999998</v>
      </c>
      <c r="P301" s="30">
        <v>380317.48599999998</v>
      </c>
      <c r="Q301" s="30">
        <v>381371.43699999998</v>
      </c>
      <c r="R301" s="30">
        <v>382360.18099999998</v>
      </c>
      <c r="S301" s="30">
        <v>383287.76799999998</v>
      </c>
      <c r="T301" s="30">
        <v>384157.30699999997</v>
      </c>
      <c r="U301" s="30">
        <v>384970.81800000003</v>
      </c>
      <c r="V301" s="30">
        <v>385729.63199999998</v>
      </c>
      <c r="W301" s="30">
        <v>386434.772</v>
      </c>
      <c r="X301" s="30">
        <v>387088.50300000003</v>
      </c>
      <c r="Y301" s="30">
        <v>387692.13900000002</v>
      </c>
      <c r="Z301" s="30">
        <v>388244.19799999997</v>
      </c>
      <c r="AA301" s="30">
        <v>388742.07</v>
      </c>
      <c r="AB301" s="30">
        <v>389184.109</v>
      </c>
      <c r="AC301" s="30">
        <v>389570.37699999998</v>
      </c>
      <c r="AD301" s="30">
        <v>389902.43599999999</v>
      </c>
      <c r="AE301" s="30">
        <v>390181.83299999998</v>
      </c>
      <c r="AF301" s="30">
        <v>390410.73800000001</v>
      </c>
      <c r="AG301" s="30">
        <v>390590.88500000001</v>
      </c>
      <c r="AH301" s="30">
        <v>390723.61599999998</v>
      </c>
      <c r="AI301" s="30">
        <v>390809.44</v>
      </c>
      <c r="AJ301" s="30">
        <v>390848.16399999999</v>
      </c>
      <c r="AK301" s="30">
        <v>390839.23200000002</v>
      </c>
      <c r="AL301" s="30">
        <v>390782.65899999999</v>
      </c>
      <c r="AM301" s="30">
        <v>390679.47100000002</v>
      </c>
      <c r="AN301" s="30">
        <v>390531.67099999997</v>
      </c>
      <c r="AO301" s="30">
        <v>390341.766</v>
      </c>
      <c r="AP301" s="30">
        <v>390112.84700000001</v>
      </c>
      <c r="AQ301" s="30">
        <v>389847.71</v>
      </c>
      <c r="AR301" s="30">
        <v>389547.81</v>
      </c>
      <c r="AS301" s="30">
        <v>389214.78899999999</v>
      </c>
      <c r="AT301" s="30">
        <v>388851.84600000002</v>
      </c>
      <c r="AU301" s="30">
        <v>388462.63199999998</v>
      </c>
      <c r="AV301" s="30">
        <v>388050.02100000001</v>
      </c>
      <c r="AW301" s="30">
        <v>387615.20899999997</v>
      </c>
      <c r="AX301" s="30">
        <v>387158.79300000001</v>
      </c>
      <c r="AY301" s="30">
        <v>386681.98499999999</v>
      </c>
      <c r="AZ301" s="30">
        <v>386185.902</v>
      </c>
      <c r="BA301" s="30">
        <v>385670.98200000002</v>
      </c>
      <c r="BB301" s="30">
        <v>385137.636</v>
      </c>
      <c r="BC301" s="30">
        <v>384585.01500000001</v>
      </c>
      <c r="BD301" s="30">
        <v>384010.37</v>
      </c>
      <c r="BE301" s="30">
        <v>383409.95699999999</v>
      </c>
      <c r="BF301" s="30">
        <v>382780.61800000002</v>
      </c>
      <c r="BG301" s="30">
        <v>382121.299</v>
      </c>
      <c r="BH301" s="30">
        <v>381431.27</v>
      </c>
      <c r="BI301" s="30">
        <v>380708.19300000003</v>
      </c>
      <c r="BJ301" s="30">
        <v>379949.50099999999</v>
      </c>
      <c r="BK301" s="30">
        <v>379153.18400000001</v>
      </c>
      <c r="BL301" s="30">
        <v>378318.435</v>
      </c>
      <c r="BM301" s="30">
        <v>377445.03600000002</v>
      </c>
      <c r="BN301" s="30">
        <v>376532.56400000001</v>
      </c>
      <c r="BO301" s="30">
        <v>375580.86800000002</v>
      </c>
      <c r="BP301" s="30">
        <v>374590.17300000001</v>
      </c>
      <c r="BQ301" s="30">
        <v>373561.12699999998</v>
      </c>
      <c r="BR301" s="30">
        <v>372494.72200000001</v>
      </c>
      <c r="BS301" s="30">
        <v>371392.27799999999</v>
      </c>
      <c r="BT301" s="30">
        <v>370255.46100000001</v>
      </c>
      <c r="BU301" s="30">
        <v>369086.27399999998</v>
      </c>
      <c r="BV301" s="30">
        <v>367886.14799999999</v>
      </c>
      <c r="BW301" s="30">
        <v>366657.44500000001</v>
      </c>
      <c r="BX301" s="30">
        <v>365404.522</v>
      </c>
      <c r="BY301" s="30">
        <v>364132.59600000002</v>
      </c>
      <c r="BZ301" s="30">
        <v>362846.12</v>
      </c>
      <c r="CA301" s="30">
        <v>361548.31400000001</v>
      </c>
      <c r="CB301" s="30">
        <v>360241.201</v>
      </c>
      <c r="CC301" s="30">
        <v>358926.25599999999</v>
      </c>
      <c r="CD301" s="30">
        <v>357604.70699999999</v>
      </c>
      <c r="CE301" s="30">
        <v>356278.28899999999</v>
      </c>
      <c r="CF301" s="30">
        <v>354949.13</v>
      </c>
      <c r="CG301" s="30">
        <v>353620.04700000002</v>
      </c>
      <c r="CH301" s="30">
        <v>352294.51299999998</v>
      </c>
      <c r="CI301" s="30">
        <v>350976.54499999998</v>
      </c>
      <c r="CJ301" s="30">
        <v>349670.90600000002</v>
      </c>
    </row>
    <row r="302" spans="1:88" ht="12" x14ac:dyDescent="0.2">
      <c r="A302" s="1">
        <v>285</v>
      </c>
      <c r="B302" s="2" t="s">
        <v>489</v>
      </c>
      <c r="C302" s="15" t="s">
        <v>380</v>
      </c>
      <c r="D302" s="21">
        <v>14</v>
      </c>
      <c r="E302" s="21">
        <v>60</v>
      </c>
      <c r="F302" s="2" t="s">
        <v>130</v>
      </c>
      <c r="G302" s="21">
        <v>918</v>
      </c>
      <c r="H302" s="26">
        <v>62.273000000000003</v>
      </c>
      <c r="I302" s="26">
        <v>62.088000000000001</v>
      </c>
      <c r="J302" s="26">
        <v>61.871000000000002</v>
      </c>
      <c r="K302" s="26">
        <v>61.63</v>
      </c>
      <c r="L302" s="26">
        <v>61.37</v>
      </c>
      <c r="M302" s="26">
        <v>61.082999999999998</v>
      </c>
      <c r="N302" s="26">
        <v>60.773000000000003</v>
      </c>
      <c r="O302" s="26">
        <v>60.454000000000001</v>
      </c>
      <c r="P302" s="26">
        <v>60.103999999999999</v>
      </c>
      <c r="Q302" s="26">
        <v>59.74</v>
      </c>
      <c r="R302" s="26">
        <v>59.353999999999999</v>
      </c>
      <c r="S302" s="26">
        <v>58.954000000000001</v>
      </c>
      <c r="T302" s="26">
        <v>58.542999999999999</v>
      </c>
      <c r="U302" s="26">
        <v>58.091000000000001</v>
      </c>
      <c r="V302" s="26">
        <v>57.646000000000001</v>
      </c>
      <c r="W302" s="26">
        <v>57.2</v>
      </c>
      <c r="X302" s="26">
        <v>56.726999999999997</v>
      </c>
      <c r="Y302" s="26">
        <v>56.249000000000002</v>
      </c>
      <c r="Z302" s="26">
        <v>55.756999999999998</v>
      </c>
      <c r="AA302" s="26">
        <v>55.262999999999998</v>
      </c>
      <c r="AB302" s="26">
        <v>54.744999999999997</v>
      </c>
      <c r="AC302" s="26">
        <v>54.222000000000001</v>
      </c>
      <c r="AD302" s="26">
        <v>53.691000000000003</v>
      </c>
      <c r="AE302" s="26">
        <v>53.145000000000003</v>
      </c>
      <c r="AF302" s="26">
        <v>52.582999999999998</v>
      </c>
      <c r="AG302" s="26">
        <v>52.026000000000003</v>
      </c>
      <c r="AH302" s="26">
        <v>51.448999999999998</v>
      </c>
      <c r="AI302" s="26">
        <v>50.862000000000002</v>
      </c>
      <c r="AJ302" s="26">
        <v>50.277000000000001</v>
      </c>
      <c r="AK302" s="26">
        <v>49.692</v>
      </c>
      <c r="AL302" s="26">
        <v>49.081000000000003</v>
      </c>
      <c r="AM302" s="26">
        <v>48.484999999999999</v>
      </c>
      <c r="AN302" s="26">
        <v>47.886000000000003</v>
      </c>
      <c r="AO302" s="26">
        <v>47.277999999999999</v>
      </c>
      <c r="AP302" s="26">
        <v>46.68</v>
      </c>
      <c r="AQ302" s="26">
        <v>46.079000000000001</v>
      </c>
      <c r="AR302" s="26">
        <v>45.482999999999997</v>
      </c>
      <c r="AS302" s="26">
        <v>44.896999999999998</v>
      </c>
      <c r="AT302" s="26">
        <v>44.313000000000002</v>
      </c>
      <c r="AU302" s="26">
        <v>43.728999999999999</v>
      </c>
      <c r="AV302" s="26">
        <v>43.167000000000002</v>
      </c>
      <c r="AW302" s="26">
        <v>42.597999999999999</v>
      </c>
      <c r="AX302" s="26">
        <v>42.040999999999997</v>
      </c>
      <c r="AY302" s="26">
        <v>41.496000000000002</v>
      </c>
      <c r="AZ302" s="26">
        <v>40.962000000000003</v>
      </c>
      <c r="BA302" s="26">
        <v>40.423000000000002</v>
      </c>
      <c r="BB302" s="26">
        <v>39.904000000000003</v>
      </c>
      <c r="BC302" s="26">
        <v>39.401000000000003</v>
      </c>
      <c r="BD302" s="26">
        <v>38.905000000000001</v>
      </c>
      <c r="BE302" s="26">
        <v>38.409999999999997</v>
      </c>
      <c r="BF302" s="26">
        <v>37.914999999999999</v>
      </c>
      <c r="BG302" s="26">
        <v>37.433</v>
      </c>
      <c r="BH302" s="26">
        <v>36.951000000000001</v>
      </c>
      <c r="BI302" s="26">
        <v>36.47</v>
      </c>
      <c r="BJ302" s="26">
        <v>36.002000000000002</v>
      </c>
      <c r="BK302" s="26">
        <v>35.518000000000001</v>
      </c>
      <c r="BL302" s="26">
        <v>35.052999999999997</v>
      </c>
      <c r="BM302" s="26">
        <v>34.582999999999998</v>
      </c>
      <c r="BN302" s="26">
        <v>34.11</v>
      </c>
      <c r="BO302" s="26">
        <v>33.633000000000003</v>
      </c>
      <c r="BP302" s="26">
        <v>33.152999999999999</v>
      </c>
      <c r="BQ302" s="26">
        <v>32.683</v>
      </c>
      <c r="BR302" s="26">
        <v>32.204999999999998</v>
      </c>
      <c r="BS302" s="26">
        <v>31.722000000000001</v>
      </c>
      <c r="BT302" s="26">
        <v>31.234999999999999</v>
      </c>
      <c r="BU302" s="26">
        <v>30.753</v>
      </c>
      <c r="BV302" s="26">
        <v>30.265000000000001</v>
      </c>
      <c r="BW302" s="26">
        <v>29.777999999999999</v>
      </c>
      <c r="BX302" s="26">
        <v>29.29</v>
      </c>
      <c r="BY302" s="26">
        <v>28.8</v>
      </c>
      <c r="BZ302" s="26">
        <v>28.303000000000001</v>
      </c>
      <c r="CA302" s="26">
        <v>27.818000000000001</v>
      </c>
      <c r="CB302" s="26">
        <v>27.335999999999999</v>
      </c>
      <c r="CC302" s="26">
        <v>26.855</v>
      </c>
      <c r="CD302" s="26">
        <v>26.373000000000001</v>
      </c>
      <c r="CE302" s="26">
        <v>25.902000000000001</v>
      </c>
      <c r="CF302" s="26">
        <v>25.42</v>
      </c>
      <c r="CG302" s="26">
        <v>24.954000000000001</v>
      </c>
      <c r="CH302" s="26">
        <v>24.495999999999999</v>
      </c>
      <c r="CI302" s="26">
        <v>24.04</v>
      </c>
      <c r="CJ302" s="26">
        <v>23.603999999999999</v>
      </c>
    </row>
    <row r="303" spans="1:88" ht="12" x14ac:dyDescent="0.2">
      <c r="A303" s="1">
        <v>286</v>
      </c>
      <c r="B303" s="2" t="s">
        <v>489</v>
      </c>
      <c r="C303" s="15" t="s">
        <v>381</v>
      </c>
      <c r="D303" s="21"/>
      <c r="E303" s="21">
        <v>124</v>
      </c>
      <c r="F303" s="2" t="s">
        <v>130</v>
      </c>
      <c r="G303" s="21">
        <v>918</v>
      </c>
      <c r="H303" s="26">
        <v>37742.156999999999</v>
      </c>
      <c r="I303" s="26">
        <v>38019.838000000003</v>
      </c>
      <c r="J303" s="26">
        <v>38283.741999999998</v>
      </c>
      <c r="K303" s="26">
        <v>38534.800000000003</v>
      </c>
      <c r="L303" s="26">
        <v>38773.839</v>
      </c>
      <c r="M303" s="26">
        <v>39001.476999999999</v>
      </c>
      <c r="N303" s="26">
        <v>39218.252999999997</v>
      </c>
      <c r="O303" s="26">
        <v>39424.540999999997</v>
      </c>
      <c r="P303" s="26">
        <v>39620.571000000004</v>
      </c>
      <c r="Q303" s="26">
        <v>39806.542999999998</v>
      </c>
      <c r="R303" s="26">
        <v>39982.605000000003</v>
      </c>
      <c r="S303" s="26">
        <v>40149.072</v>
      </c>
      <c r="T303" s="26">
        <v>40306.529000000002</v>
      </c>
      <c r="U303" s="26">
        <v>40455.773000000001</v>
      </c>
      <c r="V303" s="26">
        <v>40597.773999999998</v>
      </c>
      <c r="W303" s="26">
        <v>40733.303999999996</v>
      </c>
      <c r="X303" s="26">
        <v>40862.892</v>
      </c>
      <c r="Y303" s="26">
        <v>40986.703000000001</v>
      </c>
      <c r="Z303" s="26">
        <v>41104.707000000002</v>
      </c>
      <c r="AA303" s="26">
        <v>41216.699000000001</v>
      </c>
      <c r="AB303" s="26">
        <v>41322.595000000001</v>
      </c>
      <c r="AC303" s="26">
        <v>41422.525000000001</v>
      </c>
      <c r="AD303" s="26">
        <v>41516.866000000002</v>
      </c>
      <c r="AE303" s="26">
        <v>41606.01</v>
      </c>
      <c r="AF303" s="26">
        <v>41690.483</v>
      </c>
      <c r="AG303" s="26">
        <v>41770.652999999998</v>
      </c>
      <c r="AH303" s="26">
        <v>41846.843000000001</v>
      </c>
      <c r="AI303" s="26">
        <v>41919.116000000002</v>
      </c>
      <c r="AJ303" s="26">
        <v>41987.338000000003</v>
      </c>
      <c r="AK303" s="26">
        <v>42051.243000000002</v>
      </c>
      <c r="AL303" s="26">
        <v>42110.707000000002</v>
      </c>
      <c r="AM303" s="26">
        <v>42165.851000000002</v>
      </c>
      <c r="AN303" s="26">
        <v>42216.987000000001</v>
      </c>
      <c r="AO303" s="26">
        <v>42264.491000000002</v>
      </c>
      <c r="AP303" s="26">
        <v>42308.785000000003</v>
      </c>
      <c r="AQ303" s="26">
        <v>42350.277000000002</v>
      </c>
      <c r="AR303" s="26">
        <v>42389.095000000001</v>
      </c>
      <c r="AS303" s="26">
        <v>42425.455000000002</v>
      </c>
      <c r="AT303" s="26">
        <v>42459.913</v>
      </c>
      <c r="AU303" s="26">
        <v>42493.171999999999</v>
      </c>
      <c r="AV303" s="26">
        <v>42525.696000000004</v>
      </c>
      <c r="AW303" s="26">
        <v>42557.714</v>
      </c>
      <c r="AX303" s="26">
        <v>42589.15</v>
      </c>
      <c r="AY303" s="26">
        <v>42619.832999999999</v>
      </c>
      <c r="AZ303" s="26">
        <v>42649.43</v>
      </c>
      <c r="BA303" s="26">
        <v>42677.680999999997</v>
      </c>
      <c r="BB303" s="26">
        <v>42704.531000000003</v>
      </c>
      <c r="BC303" s="26">
        <v>42729.911</v>
      </c>
      <c r="BD303" s="26">
        <v>42753.444000000003</v>
      </c>
      <c r="BE303" s="26">
        <v>42774.614999999998</v>
      </c>
      <c r="BF303" s="26">
        <v>42793.048999999999</v>
      </c>
      <c r="BG303" s="26">
        <v>42808.572</v>
      </c>
      <c r="BH303" s="26">
        <v>42821.163999999997</v>
      </c>
      <c r="BI303" s="26">
        <v>42830.731</v>
      </c>
      <c r="BJ303" s="26">
        <v>42837.235999999997</v>
      </c>
      <c r="BK303" s="26">
        <v>42840.673999999999</v>
      </c>
      <c r="BL303" s="26">
        <v>42841.035000000003</v>
      </c>
      <c r="BM303" s="26">
        <v>42838.298000000003</v>
      </c>
      <c r="BN303" s="26">
        <v>42832.491999999998</v>
      </c>
      <c r="BO303" s="26">
        <v>42823.690999999999</v>
      </c>
      <c r="BP303" s="26">
        <v>42811.966</v>
      </c>
      <c r="BQ303" s="26">
        <v>42797.457999999999</v>
      </c>
      <c r="BR303" s="26">
        <v>42780.324999999997</v>
      </c>
      <c r="BS303" s="26">
        <v>42760.711000000003</v>
      </c>
      <c r="BT303" s="26">
        <v>42738.77</v>
      </c>
      <c r="BU303" s="26">
        <v>42714.707000000002</v>
      </c>
      <c r="BV303" s="26">
        <v>42688.69</v>
      </c>
      <c r="BW303" s="26">
        <v>42660.974999999999</v>
      </c>
      <c r="BX303" s="26">
        <v>42632.165999999997</v>
      </c>
      <c r="BY303" s="26">
        <v>42602.968000000001</v>
      </c>
      <c r="BZ303" s="26">
        <v>42573.95</v>
      </c>
      <c r="CA303" s="26">
        <v>42545.449000000001</v>
      </c>
      <c r="CB303" s="26">
        <v>42517.608</v>
      </c>
      <c r="CC303" s="26">
        <v>42490.453999999998</v>
      </c>
      <c r="CD303" s="26">
        <v>42463.951000000001</v>
      </c>
      <c r="CE303" s="26">
        <v>42438.135000000002</v>
      </c>
      <c r="CF303" s="26">
        <v>42413.091</v>
      </c>
      <c r="CG303" s="26">
        <v>42389</v>
      </c>
      <c r="CH303" s="26">
        <v>42366.148999999998</v>
      </c>
      <c r="CI303" s="26">
        <v>42344.885000000002</v>
      </c>
      <c r="CJ303" s="26">
        <v>42325.635999999999</v>
      </c>
    </row>
    <row r="304" spans="1:88" ht="12" x14ac:dyDescent="0.2">
      <c r="A304" s="1">
        <v>287</v>
      </c>
      <c r="B304" s="2" t="s">
        <v>489</v>
      </c>
      <c r="C304" s="15" t="s">
        <v>382</v>
      </c>
      <c r="D304" s="21">
        <v>26</v>
      </c>
      <c r="E304" s="21">
        <v>304</v>
      </c>
      <c r="F304" s="2" t="s">
        <v>130</v>
      </c>
      <c r="G304" s="21">
        <v>918</v>
      </c>
      <c r="H304" s="26">
        <v>56.771999999999998</v>
      </c>
      <c r="I304" s="26">
        <v>56.822000000000003</v>
      </c>
      <c r="J304" s="26">
        <v>56.851999999999997</v>
      </c>
      <c r="K304" s="26">
        <v>56.828000000000003</v>
      </c>
      <c r="L304" s="26">
        <v>56.77</v>
      </c>
      <c r="M304" s="26">
        <v>56.686999999999998</v>
      </c>
      <c r="N304" s="26">
        <v>56.576000000000001</v>
      </c>
      <c r="O304" s="26">
        <v>56.427</v>
      </c>
      <c r="P304" s="26">
        <v>56.258000000000003</v>
      </c>
      <c r="Q304" s="26">
        <v>56.063000000000002</v>
      </c>
      <c r="R304" s="26">
        <v>55.829000000000001</v>
      </c>
      <c r="S304" s="26">
        <v>55.582999999999998</v>
      </c>
      <c r="T304" s="26">
        <v>55.296999999999997</v>
      </c>
      <c r="U304" s="26">
        <v>54.997</v>
      </c>
      <c r="V304" s="26">
        <v>54.692</v>
      </c>
      <c r="W304" s="26">
        <v>54.366</v>
      </c>
      <c r="X304" s="26">
        <v>54.021000000000001</v>
      </c>
      <c r="Y304" s="26">
        <v>53.664000000000001</v>
      </c>
      <c r="Z304" s="26">
        <v>53.311999999999998</v>
      </c>
      <c r="AA304" s="26">
        <v>52.933999999999997</v>
      </c>
      <c r="AB304" s="26">
        <v>52.554000000000002</v>
      </c>
      <c r="AC304" s="26">
        <v>52.168999999999997</v>
      </c>
      <c r="AD304" s="26">
        <v>51.768999999999998</v>
      </c>
      <c r="AE304" s="26">
        <v>51.366</v>
      </c>
      <c r="AF304" s="26">
        <v>50.96</v>
      </c>
      <c r="AG304" s="26">
        <v>50.540999999999997</v>
      </c>
      <c r="AH304" s="26">
        <v>50.11</v>
      </c>
      <c r="AI304" s="26">
        <v>49.683</v>
      </c>
      <c r="AJ304" s="26">
        <v>49.244999999999997</v>
      </c>
      <c r="AK304" s="26">
        <v>48.811</v>
      </c>
      <c r="AL304" s="26">
        <v>48.369</v>
      </c>
      <c r="AM304" s="26">
        <v>47.924999999999997</v>
      </c>
      <c r="AN304" s="26">
        <v>47.481999999999999</v>
      </c>
      <c r="AO304" s="26">
        <v>47.037999999999997</v>
      </c>
      <c r="AP304" s="26">
        <v>46.588000000000001</v>
      </c>
      <c r="AQ304" s="26">
        <v>46.14</v>
      </c>
      <c r="AR304" s="26">
        <v>45.682000000000002</v>
      </c>
      <c r="AS304" s="26">
        <v>45.210999999999999</v>
      </c>
      <c r="AT304" s="26">
        <v>44.756999999999998</v>
      </c>
      <c r="AU304" s="26">
        <v>44.3</v>
      </c>
      <c r="AV304" s="26">
        <v>43.834000000000003</v>
      </c>
      <c r="AW304" s="26">
        <v>43.368000000000002</v>
      </c>
      <c r="AX304" s="26">
        <v>42.91</v>
      </c>
      <c r="AY304" s="26">
        <v>42.433</v>
      </c>
      <c r="AZ304" s="26">
        <v>41.962000000000003</v>
      </c>
      <c r="BA304" s="26">
        <v>41.481999999999999</v>
      </c>
      <c r="BB304" s="26">
        <v>40.993000000000002</v>
      </c>
      <c r="BC304" s="26">
        <v>40.517000000000003</v>
      </c>
      <c r="BD304" s="26">
        <v>40.024000000000001</v>
      </c>
      <c r="BE304" s="26">
        <v>39.536000000000001</v>
      </c>
      <c r="BF304" s="26">
        <v>39.036999999999999</v>
      </c>
      <c r="BG304" s="26">
        <v>38.537999999999997</v>
      </c>
      <c r="BH304" s="26">
        <v>38.039000000000001</v>
      </c>
      <c r="BI304" s="26">
        <v>37.534999999999997</v>
      </c>
      <c r="BJ304" s="26">
        <v>37.024000000000001</v>
      </c>
      <c r="BK304" s="26">
        <v>36.512</v>
      </c>
      <c r="BL304" s="26">
        <v>35.993000000000002</v>
      </c>
      <c r="BM304" s="26">
        <v>35.481000000000002</v>
      </c>
      <c r="BN304" s="26">
        <v>34.957999999999998</v>
      </c>
      <c r="BO304" s="26">
        <v>34.436999999999998</v>
      </c>
      <c r="BP304" s="26">
        <v>33.909999999999997</v>
      </c>
      <c r="BQ304" s="26">
        <v>33.392000000000003</v>
      </c>
      <c r="BR304" s="26">
        <v>32.871000000000002</v>
      </c>
      <c r="BS304" s="26">
        <v>32.341000000000001</v>
      </c>
      <c r="BT304" s="26">
        <v>31.818999999999999</v>
      </c>
      <c r="BU304" s="26">
        <v>31.303999999999998</v>
      </c>
      <c r="BV304" s="26">
        <v>30.78</v>
      </c>
      <c r="BW304" s="26">
        <v>30.260999999999999</v>
      </c>
      <c r="BX304" s="26">
        <v>29.74</v>
      </c>
      <c r="BY304" s="26">
        <v>29.228999999999999</v>
      </c>
      <c r="BZ304" s="26">
        <v>28.706</v>
      </c>
      <c r="CA304" s="26">
        <v>28.199000000000002</v>
      </c>
      <c r="CB304" s="26">
        <v>27.68</v>
      </c>
      <c r="CC304" s="26">
        <v>27.178000000000001</v>
      </c>
      <c r="CD304" s="26">
        <v>26.667000000000002</v>
      </c>
      <c r="CE304" s="26">
        <v>26.163</v>
      </c>
      <c r="CF304" s="26">
        <v>25.658999999999999</v>
      </c>
      <c r="CG304" s="26">
        <v>25.158000000000001</v>
      </c>
      <c r="CH304" s="26">
        <v>24.664000000000001</v>
      </c>
      <c r="CI304" s="26">
        <v>24.167000000000002</v>
      </c>
      <c r="CJ304" s="26">
        <v>23.695</v>
      </c>
    </row>
    <row r="305" spans="1:88" ht="12" x14ac:dyDescent="0.2">
      <c r="A305" s="1">
        <v>288</v>
      </c>
      <c r="B305" s="2" t="s">
        <v>489</v>
      </c>
      <c r="C305" s="15" t="s">
        <v>383</v>
      </c>
      <c r="D305" s="21">
        <v>2</v>
      </c>
      <c r="E305" s="21">
        <v>666</v>
      </c>
      <c r="F305" s="2" t="s">
        <v>130</v>
      </c>
      <c r="G305" s="21">
        <v>918</v>
      </c>
      <c r="H305" s="26">
        <v>5.7949999999999999</v>
      </c>
      <c r="I305" s="26">
        <v>5.7720000000000002</v>
      </c>
      <c r="J305" s="26">
        <v>5.7560000000000002</v>
      </c>
      <c r="K305" s="26">
        <v>5.7370000000000001</v>
      </c>
      <c r="L305" s="26">
        <v>5.7110000000000003</v>
      </c>
      <c r="M305" s="26">
        <v>5.6950000000000003</v>
      </c>
      <c r="N305" s="26">
        <v>5.6689999999999996</v>
      </c>
      <c r="O305" s="26">
        <v>5.6449999999999996</v>
      </c>
      <c r="P305" s="26">
        <v>5.6269999999999998</v>
      </c>
      <c r="Q305" s="26">
        <v>5.6050000000000004</v>
      </c>
      <c r="R305" s="26">
        <v>5.577</v>
      </c>
      <c r="S305" s="26">
        <v>5.5519999999999996</v>
      </c>
      <c r="T305" s="26">
        <v>5.5309999999999997</v>
      </c>
      <c r="U305" s="26">
        <v>5.5090000000000003</v>
      </c>
      <c r="V305" s="26">
        <v>5.4749999999999996</v>
      </c>
      <c r="W305" s="26">
        <v>5.4530000000000003</v>
      </c>
      <c r="X305" s="26">
        <v>5.4249999999999998</v>
      </c>
      <c r="Y305" s="26">
        <v>5.3959999999999999</v>
      </c>
      <c r="Z305" s="26">
        <v>5.3650000000000002</v>
      </c>
      <c r="AA305" s="26">
        <v>5.3330000000000002</v>
      </c>
      <c r="AB305" s="26">
        <v>5.2990000000000004</v>
      </c>
      <c r="AC305" s="26">
        <v>5.2539999999999996</v>
      </c>
      <c r="AD305" s="26">
        <v>5.218</v>
      </c>
      <c r="AE305" s="26">
        <v>5.1760000000000002</v>
      </c>
      <c r="AF305" s="26">
        <v>5.1310000000000002</v>
      </c>
      <c r="AG305" s="26">
        <v>5.0890000000000004</v>
      </c>
      <c r="AH305" s="26">
        <v>5.04</v>
      </c>
      <c r="AI305" s="26">
        <v>4.9889999999999999</v>
      </c>
      <c r="AJ305" s="26">
        <v>4.9400000000000004</v>
      </c>
      <c r="AK305" s="26">
        <v>4.8920000000000003</v>
      </c>
      <c r="AL305" s="26">
        <v>4.8449999999999998</v>
      </c>
      <c r="AM305" s="26">
        <v>4.7850000000000001</v>
      </c>
      <c r="AN305" s="26">
        <v>4.7350000000000003</v>
      </c>
      <c r="AO305" s="26">
        <v>4.6779999999999999</v>
      </c>
      <c r="AP305" s="26">
        <v>4.6230000000000002</v>
      </c>
      <c r="AQ305" s="26">
        <v>4.5659999999999998</v>
      </c>
      <c r="AR305" s="26">
        <v>4.508</v>
      </c>
      <c r="AS305" s="26">
        <v>4.4550000000000001</v>
      </c>
      <c r="AT305" s="26">
        <v>4.3970000000000002</v>
      </c>
      <c r="AU305" s="26">
        <v>4.343</v>
      </c>
      <c r="AV305" s="26">
        <v>4.2910000000000004</v>
      </c>
      <c r="AW305" s="26">
        <v>4.2389999999999999</v>
      </c>
      <c r="AX305" s="26">
        <v>4.1840000000000002</v>
      </c>
      <c r="AY305" s="26">
        <v>4.1260000000000003</v>
      </c>
      <c r="AZ305" s="26">
        <v>4.077</v>
      </c>
      <c r="BA305" s="26">
        <v>4.0289999999999999</v>
      </c>
      <c r="BB305" s="26">
        <v>3.9790000000000001</v>
      </c>
      <c r="BC305" s="26">
        <v>3.93</v>
      </c>
      <c r="BD305" s="26">
        <v>3.879</v>
      </c>
      <c r="BE305" s="26">
        <v>3.8380000000000001</v>
      </c>
      <c r="BF305" s="26">
        <v>3.7930000000000001</v>
      </c>
      <c r="BG305" s="26">
        <v>3.7480000000000002</v>
      </c>
      <c r="BH305" s="26">
        <v>3.7010000000000001</v>
      </c>
      <c r="BI305" s="26">
        <v>3.653</v>
      </c>
      <c r="BJ305" s="26">
        <v>3.6080000000000001</v>
      </c>
      <c r="BK305" s="26">
        <v>3.573</v>
      </c>
      <c r="BL305" s="26">
        <v>3.532</v>
      </c>
      <c r="BM305" s="26">
        <v>3.4889999999999999</v>
      </c>
      <c r="BN305" s="26">
        <v>3.4550000000000001</v>
      </c>
      <c r="BO305" s="26">
        <v>3.41</v>
      </c>
      <c r="BP305" s="26">
        <v>3.3730000000000002</v>
      </c>
      <c r="BQ305" s="26">
        <v>3.3330000000000002</v>
      </c>
      <c r="BR305" s="26">
        <v>3.294</v>
      </c>
      <c r="BS305" s="26">
        <v>3.26</v>
      </c>
      <c r="BT305" s="26">
        <v>3.2160000000000002</v>
      </c>
      <c r="BU305" s="26">
        <v>3.1789999999999998</v>
      </c>
      <c r="BV305" s="26">
        <v>3.1429999999999998</v>
      </c>
      <c r="BW305" s="26">
        <v>3.105</v>
      </c>
      <c r="BX305" s="26">
        <v>3.069</v>
      </c>
      <c r="BY305" s="26">
        <v>3.028</v>
      </c>
      <c r="BZ305" s="26">
        <v>2.9860000000000002</v>
      </c>
      <c r="CA305" s="26">
        <v>2.952</v>
      </c>
      <c r="CB305" s="26">
        <v>2.915</v>
      </c>
      <c r="CC305" s="26">
        <v>2.8759999999999999</v>
      </c>
      <c r="CD305" s="26">
        <v>2.8330000000000002</v>
      </c>
      <c r="CE305" s="26">
        <v>2.7970000000000002</v>
      </c>
      <c r="CF305" s="26">
        <v>2.7519999999999998</v>
      </c>
      <c r="CG305" s="26">
        <v>2.7170000000000001</v>
      </c>
      <c r="CH305" s="26">
        <v>2.673</v>
      </c>
      <c r="CI305" s="26">
        <v>2.6320000000000001</v>
      </c>
      <c r="CJ305" s="26">
        <v>2.597</v>
      </c>
    </row>
    <row r="306" spans="1:88" ht="12" x14ac:dyDescent="0.2">
      <c r="A306" s="1">
        <v>289</v>
      </c>
      <c r="B306" s="2" t="s">
        <v>489</v>
      </c>
      <c r="C306" s="15" t="s">
        <v>384</v>
      </c>
      <c r="D306" s="21">
        <v>35</v>
      </c>
      <c r="E306" s="21">
        <v>840</v>
      </c>
      <c r="F306" s="2" t="s">
        <v>130</v>
      </c>
      <c r="G306" s="21">
        <v>918</v>
      </c>
      <c r="H306" s="26">
        <v>331002.647</v>
      </c>
      <c r="I306" s="26">
        <v>332509.39399999997</v>
      </c>
      <c r="J306" s="26">
        <v>333915.05</v>
      </c>
      <c r="K306" s="26">
        <v>335226.05699999997</v>
      </c>
      <c r="L306" s="26">
        <v>336448.696</v>
      </c>
      <c r="M306" s="26">
        <v>337589.06</v>
      </c>
      <c r="N306" s="26">
        <v>338653.08</v>
      </c>
      <c r="O306" s="26">
        <v>339646.522</v>
      </c>
      <c r="P306" s="26">
        <v>340574.92599999998</v>
      </c>
      <c r="Q306" s="26">
        <v>341443.48599999998</v>
      </c>
      <c r="R306" s="26">
        <v>342256.81599999999</v>
      </c>
      <c r="S306" s="26">
        <v>343018.60700000002</v>
      </c>
      <c r="T306" s="26">
        <v>343731.40700000001</v>
      </c>
      <c r="U306" s="26">
        <v>344396.44799999997</v>
      </c>
      <c r="V306" s="26">
        <v>345014.04499999998</v>
      </c>
      <c r="W306" s="26">
        <v>345584.44900000002</v>
      </c>
      <c r="X306" s="26">
        <v>346109.43800000002</v>
      </c>
      <c r="Y306" s="26">
        <v>346590.12699999998</v>
      </c>
      <c r="Z306" s="26">
        <v>347025.05699999997</v>
      </c>
      <c r="AA306" s="26">
        <v>347411.84100000001</v>
      </c>
      <c r="AB306" s="26">
        <v>347748.91600000003</v>
      </c>
      <c r="AC306" s="26">
        <v>348036.20699999999</v>
      </c>
      <c r="AD306" s="26">
        <v>348274.89199999999</v>
      </c>
      <c r="AE306" s="26">
        <v>348466.136</v>
      </c>
      <c r="AF306" s="26">
        <v>348611.58100000001</v>
      </c>
      <c r="AG306" s="26">
        <v>348712.576</v>
      </c>
      <c r="AH306" s="26">
        <v>348770.174</v>
      </c>
      <c r="AI306" s="26">
        <v>348784.79</v>
      </c>
      <c r="AJ306" s="26">
        <v>348756.364</v>
      </c>
      <c r="AK306" s="26">
        <v>348684.59399999998</v>
      </c>
      <c r="AL306" s="26">
        <v>348569.65700000001</v>
      </c>
      <c r="AM306" s="26">
        <v>348412.42499999999</v>
      </c>
      <c r="AN306" s="26">
        <v>348214.58100000001</v>
      </c>
      <c r="AO306" s="26">
        <v>347978.28100000002</v>
      </c>
      <c r="AP306" s="26">
        <v>347706.17099999997</v>
      </c>
      <c r="AQ306" s="26">
        <v>347400.64799999999</v>
      </c>
      <c r="AR306" s="26">
        <v>347063.04200000002</v>
      </c>
      <c r="AS306" s="26">
        <v>346694.77100000001</v>
      </c>
      <c r="AT306" s="26">
        <v>346298.46600000001</v>
      </c>
      <c r="AU306" s="26">
        <v>345877.08799999999</v>
      </c>
      <c r="AV306" s="26">
        <v>345433.033</v>
      </c>
      <c r="AW306" s="26">
        <v>344967.29</v>
      </c>
      <c r="AX306" s="26">
        <v>344480.50799999997</v>
      </c>
      <c r="AY306" s="26">
        <v>343974.09700000001</v>
      </c>
      <c r="AZ306" s="26">
        <v>343449.47100000002</v>
      </c>
      <c r="BA306" s="26">
        <v>342907.36700000003</v>
      </c>
      <c r="BB306" s="26">
        <v>342348.22899999999</v>
      </c>
      <c r="BC306" s="26">
        <v>341771.25599999999</v>
      </c>
      <c r="BD306" s="26">
        <v>341174.11800000002</v>
      </c>
      <c r="BE306" s="26">
        <v>340553.55800000002</v>
      </c>
      <c r="BF306" s="26">
        <v>339906.82400000002</v>
      </c>
      <c r="BG306" s="26">
        <v>339233.00799999997</v>
      </c>
      <c r="BH306" s="26">
        <v>338531.41499999998</v>
      </c>
      <c r="BI306" s="26">
        <v>337799.804</v>
      </c>
      <c r="BJ306" s="26">
        <v>337035.63099999999</v>
      </c>
      <c r="BK306" s="26">
        <v>336236.90700000001</v>
      </c>
      <c r="BL306" s="26">
        <v>335402.82199999999</v>
      </c>
      <c r="BM306" s="26">
        <v>334533.185</v>
      </c>
      <c r="BN306" s="26">
        <v>333627.549</v>
      </c>
      <c r="BO306" s="26">
        <v>332685.69699999999</v>
      </c>
      <c r="BP306" s="26">
        <v>331707.77100000001</v>
      </c>
      <c r="BQ306" s="26">
        <v>330694.261</v>
      </c>
      <c r="BR306" s="26">
        <v>329646.027</v>
      </c>
      <c r="BS306" s="26">
        <v>328564.24400000001</v>
      </c>
      <c r="BT306" s="26">
        <v>327450.42099999997</v>
      </c>
      <c r="BU306" s="26">
        <v>326306.33100000001</v>
      </c>
      <c r="BV306" s="26">
        <v>325133.27</v>
      </c>
      <c r="BW306" s="26">
        <v>323933.326</v>
      </c>
      <c r="BX306" s="26">
        <v>322710.25699999998</v>
      </c>
      <c r="BY306" s="26">
        <v>321468.571</v>
      </c>
      <c r="BZ306" s="26">
        <v>320212.17499999999</v>
      </c>
      <c r="CA306" s="26">
        <v>318943.89600000001</v>
      </c>
      <c r="CB306" s="26">
        <v>317665.66200000001</v>
      </c>
      <c r="CC306" s="26">
        <v>316378.89299999998</v>
      </c>
      <c r="CD306" s="26">
        <v>315084.88299999997</v>
      </c>
      <c r="CE306" s="26">
        <v>313785.29200000002</v>
      </c>
      <c r="CF306" s="26">
        <v>312482.20799999998</v>
      </c>
      <c r="CG306" s="26">
        <v>311178.21799999999</v>
      </c>
      <c r="CH306" s="26">
        <v>309876.53100000002</v>
      </c>
      <c r="CI306" s="26">
        <v>308580.821</v>
      </c>
      <c r="CJ306" s="26">
        <v>307295.37400000001</v>
      </c>
    </row>
  </sheetData>
  <mergeCells count="15">
    <mergeCell ref="A13:H13"/>
    <mergeCell ref="A14:H14"/>
    <mergeCell ref="A15:H15"/>
    <mergeCell ref="A7:H7"/>
    <mergeCell ref="A8:H8"/>
    <mergeCell ref="A9:H9"/>
    <mergeCell ref="A10:H10"/>
    <mergeCell ref="A11:H11"/>
    <mergeCell ref="A12:H12"/>
    <mergeCell ref="A6:H6"/>
    <mergeCell ref="A1:H1"/>
    <mergeCell ref="A2:H2"/>
    <mergeCell ref="A3:H3"/>
    <mergeCell ref="A4:H4"/>
    <mergeCell ref="A5:H5"/>
  </mergeCells>
  <phoneticPr fontId="9" type="noConversion"/>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8AAD9D-47F0-415C-BAE8-2F3164B70FBF}">
  <dimension ref="A1:CJ306"/>
  <sheetViews>
    <sheetView workbookViewId="0">
      <selection sqref="A1:H1"/>
    </sheetView>
  </sheetViews>
  <sheetFormatPr defaultColWidth="12" defaultRowHeight="11.25" x14ac:dyDescent="0.2"/>
  <cols>
    <col min="1" max="1" width="7.6640625" customWidth="1"/>
    <col min="2" max="2" width="29.6640625" customWidth="1"/>
    <col min="3" max="3" width="61.6640625" customWidth="1"/>
    <col min="4" max="4" width="8.6640625" customWidth="1"/>
    <col min="5" max="5" width="9.6640625" customWidth="1"/>
    <col min="6" max="6" width="19.6640625" customWidth="1"/>
    <col min="7" max="7" width="9.6640625" customWidth="1"/>
    <col min="8" max="88" width="13.6640625" customWidth="1"/>
  </cols>
  <sheetData>
    <row r="1" spans="1:88" ht="12" x14ac:dyDescent="0.2">
      <c r="A1" s="45"/>
      <c r="B1" s="45"/>
      <c r="C1" s="45"/>
      <c r="D1" s="45"/>
      <c r="E1" s="45"/>
      <c r="F1" s="45"/>
      <c r="G1" s="45"/>
      <c r="H1" s="45"/>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2" x14ac:dyDescent="0.2">
      <c r="A2" s="45"/>
      <c r="B2" s="45"/>
      <c r="C2" s="45"/>
      <c r="D2" s="45"/>
      <c r="E2" s="45"/>
      <c r="F2" s="45"/>
      <c r="G2" s="45"/>
      <c r="H2" s="45"/>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2" x14ac:dyDescent="0.2">
      <c r="A3" s="45"/>
      <c r="B3" s="45"/>
      <c r="C3" s="45"/>
      <c r="D3" s="45"/>
      <c r="E3" s="45"/>
      <c r="F3" s="45"/>
      <c r="G3" s="45"/>
      <c r="H3" s="45"/>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2" x14ac:dyDescent="0.2">
      <c r="A4" s="45"/>
      <c r="B4" s="45"/>
      <c r="C4" s="45"/>
      <c r="D4" s="45"/>
      <c r="E4" s="45"/>
      <c r="F4" s="45"/>
      <c r="G4" s="45"/>
      <c r="H4" s="45"/>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5.75" x14ac:dyDescent="0.25">
      <c r="A5" s="46" t="s">
        <v>396</v>
      </c>
      <c r="B5" s="46"/>
      <c r="C5" s="46"/>
      <c r="D5" s="46"/>
      <c r="E5" s="46"/>
      <c r="F5" s="46"/>
      <c r="G5" s="46"/>
      <c r="H5" s="46"/>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2.75" x14ac:dyDescent="0.2">
      <c r="A6" s="44" t="s">
        <v>397</v>
      </c>
      <c r="B6" s="44"/>
      <c r="C6" s="44"/>
      <c r="D6" s="44"/>
      <c r="E6" s="44"/>
      <c r="F6" s="44"/>
      <c r="G6" s="44"/>
      <c r="H6" s="44"/>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2.75" x14ac:dyDescent="0.2">
      <c r="A7" s="44" t="s">
        <v>398</v>
      </c>
      <c r="B7" s="44"/>
      <c r="C7" s="44"/>
      <c r="D7" s="44"/>
      <c r="E7" s="44"/>
      <c r="F7" s="44"/>
      <c r="G7" s="44"/>
      <c r="H7" s="44"/>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2" x14ac:dyDescent="0.2">
      <c r="A8" s="45"/>
      <c r="B8" s="45"/>
      <c r="C8" s="45"/>
      <c r="D8" s="45"/>
      <c r="E8" s="45"/>
      <c r="F8" s="45"/>
      <c r="G8" s="45"/>
      <c r="H8" s="45"/>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2.75" x14ac:dyDescent="0.2">
      <c r="A9" s="50" t="s">
        <v>399</v>
      </c>
      <c r="B9" s="50"/>
      <c r="C9" s="50"/>
      <c r="D9" s="50"/>
      <c r="E9" s="50"/>
      <c r="F9" s="50"/>
      <c r="G9" s="50"/>
      <c r="H9" s="50"/>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2.75" x14ac:dyDescent="0.2">
      <c r="A10" s="44" t="s">
        <v>400</v>
      </c>
      <c r="B10" s="44"/>
      <c r="C10" s="44"/>
      <c r="D10" s="44"/>
      <c r="E10" s="44"/>
      <c r="F10" s="44"/>
      <c r="G10" s="44"/>
      <c r="H10" s="44"/>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2" x14ac:dyDescent="0.2">
      <c r="A11" s="51" t="s">
        <v>492</v>
      </c>
      <c r="B11" s="51"/>
      <c r="C11" s="51"/>
      <c r="D11" s="51"/>
      <c r="E11" s="51"/>
      <c r="F11" s="51"/>
      <c r="G11" s="51"/>
      <c r="H11" s="51"/>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2" x14ac:dyDescent="0.2">
      <c r="A12" s="52" t="s">
        <v>402</v>
      </c>
      <c r="B12" s="52"/>
      <c r="C12" s="52"/>
      <c r="D12" s="52"/>
      <c r="E12" s="52"/>
      <c r="F12" s="52"/>
      <c r="G12" s="52"/>
      <c r="H12" s="52"/>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2" x14ac:dyDescent="0.2">
      <c r="A13" s="47" t="s">
        <v>403</v>
      </c>
      <c r="B13" s="47"/>
      <c r="C13" s="47"/>
      <c r="D13" s="47"/>
      <c r="E13" s="47"/>
      <c r="F13" s="47"/>
      <c r="G13" s="47"/>
      <c r="H13" s="47"/>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2" x14ac:dyDescent="0.2">
      <c r="A14" s="48" t="s">
        <v>404</v>
      </c>
      <c r="B14" s="48"/>
      <c r="C14" s="48"/>
      <c r="D14" s="48"/>
      <c r="E14" s="48"/>
      <c r="F14" s="48"/>
      <c r="G14" s="48"/>
      <c r="H14" s="48"/>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2" x14ac:dyDescent="0.2">
      <c r="A15" s="49"/>
      <c r="B15" s="49"/>
      <c r="C15" s="49"/>
      <c r="D15" s="49"/>
      <c r="E15" s="49"/>
      <c r="F15" s="49"/>
      <c r="G15" s="49"/>
      <c r="H15" s="49"/>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2" x14ac:dyDescent="0.2">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4" x14ac:dyDescent="0.2">
      <c r="A17" s="35" t="s">
        <v>0</v>
      </c>
      <c r="B17" s="35" t="s">
        <v>1</v>
      </c>
      <c r="C17" s="36" t="s">
        <v>2</v>
      </c>
      <c r="D17" s="36" t="s">
        <v>3</v>
      </c>
      <c r="E17" s="37" t="s">
        <v>4</v>
      </c>
      <c r="F17" s="36" t="s">
        <v>5</v>
      </c>
      <c r="G17" s="37" t="s">
        <v>6</v>
      </c>
      <c r="H17" s="38" t="s">
        <v>77</v>
      </c>
      <c r="I17" s="38" t="s">
        <v>405</v>
      </c>
      <c r="J17" s="38" t="s">
        <v>406</v>
      </c>
      <c r="K17" s="38" t="s">
        <v>407</v>
      </c>
      <c r="L17" s="38" t="s">
        <v>408</v>
      </c>
      <c r="M17" s="38" t="s">
        <v>409</v>
      </c>
      <c r="N17" s="38" t="s">
        <v>410</v>
      </c>
      <c r="O17" s="38" t="s">
        <v>411</v>
      </c>
      <c r="P17" s="38" t="s">
        <v>412</v>
      </c>
      <c r="Q17" s="38" t="s">
        <v>413</v>
      </c>
      <c r="R17" s="38" t="s">
        <v>414</v>
      </c>
      <c r="S17" s="38" t="s">
        <v>415</v>
      </c>
      <c r="T17" s="38" t="s">
        <v>416</v>
      </c>
      <c r="U17" s="38" t="s">
        <v>417</v>
      </c>
      <c r="V17" s="38" t="s">
        <v>418</v>
      </c>
      <c r="W17" s="38" t="s">
        <v>419</v>
      </c>
      <c r="X17" s="38" t="s">
        <v>420</v>
      </c>
      <c r="Y17" s="38" t="s">
        <v>421</v>
      </c>
      <c r="Z17" s="38" t="s">
        <v>422</v>
      </c>
      <c r="AA17" s="38" t="s">
        <v>423</v>
      </c>
      <c r="AB17" s="38" t="s">
        <v>424</v>
      </c>
      <c r="AC17" s="38" t="s">
        <v>425</v>
      </c>
      <c r="AD17" s="38" t="s">
        <v>426</v>
      </c>
      <c r="AE17" s="38" t="s">
        <v>427</v>
      </c>
      <c r="AF17" s="38" t="s">
        <v>428</v>
      </c>
      <c r="AG17" s="38" t="s">
        <v>429</v>
      </c>
      <c r="AH17" s="38" t="s">
        <v>430</v>
      </c>
      <c r="AI17" s="38" t="s">
        <v>431</v>
      </c>
      <c r="AJ17" s="38" t="s">
        <v>432</v>
      </c>
      <c r="AK17" s="38" t="s">
        <v>433</v>
      </c>
      <c r="AL17" s="38" t="s">
        <v>434</v>
      </c>
      <c r="AM17" s="38" t="s">
        <v>435</v>
      </c>
      <c r="AN17" s="38" t="s">
        <v>436</v>
      </c>
      <c r="AO17" s="38" t="s">
        <v>437</v>
      </c>
      <c r="AP17" s="38" t="s">
        <v>438</v>
      </c>
      <c r="AQ17" s="38" t="s">
        <v>439</v>
      </c>
      <c r="AR17" s="38" t="s">
        <v>440</v>
      </c>
      <c r="AS17" s="38" t="s">
        <v>441</v>
      </c>
      <c r="AT17" s="38" t="s">
        <v>442</v>
      </c>
      <c r="AU17" s="38" t="s">
        <v>443</v>
      </c>
      <c r="AV17" s="38" t="s">
        <v>444</v>
      </c>
      <c r="AW17" s="38" t="s">
        <v>445</v>
      </c>
      <c r="AX17" s="38" t="s">
        <v>446</v>
      </c>
      <c r="AY17" s="38" t="s">
        <v>447</v>
      </c>
      <c r="AZ17" s="38" t="s">
        <v>448</v>
      </c>
      <c r="BA17" s="38" t="s">
        <v>449</v>
      </c>
      <c r="BB17" s="38" t="s">
        <v>450</v>
      </c>
      <c r="BC17" s="38" t="s">
        <v>451</v>
      </c>
      <c r="BD17" s="38" t="s">
        <v>452</v>
      </c>
      <c r="BE17" s="38" t="s">
        <v>453</v>
      </c>
      <c r="BF17" s="38" t="s">
        <v>454</v>
      </c>
      <c r="BG17" s="38" t="s">
        <v>455</v>
      </c>
      <c r="BH17" s="38" t="s">
        <v>456</v>
      </c>
      <c r="BI17" s="38" t="s">
        <v>457</v>
      </c>
      <c r="BJ17" s="38" t="s">
        <v>458</v>
      </c>
      <c r="BK17" s="38" t="s">
        <v>459</v>
      </c>
      <c r="BL17" s="38" t="s">
        <v>460</v>
      </c>
      <c r="BM17" s="38" t="s">
        <v>461</v>
      </c>
      <c r="BN17" s="38" t="s">
        <v>462</v>
      </c>
      <c r="BO17" s="38" t="s">
        <v>463</v>
      </c>
      <c r="BP17" s="38" t="s">
        <v>464</v>
      </c>
      <c r="BQ17" s="38" t="s">
        <v>465</v>
      </c>
      <c r="BR17" s="38" t="s">
        <v>466</v>
      </c>
      <c r="BS17" s="38" t="s">
        <v>467</v>
      </c>
      <c r="BT17" s="38" t="s">
        <v>468</v>
      </c>
      <c r="BU17" s="38" t="s">
        <v>469</v>
      </c>
      <c r="BV17" s="38" t="s">
        <v>470</v>
      </c>
      <c r="BW17" s="38" t="s">
        <v>471</v>
      </c>
      <c r="BX17" s="38" t="s">
        <v>472</v>
      </c>
      <c r="BY17" s="38" t="s">
        <v>473</v>
      </c>
      <c r="BZ17" s="38" t="s">
        <v>474</v>
      </c>
      <c r="CA17" s="38" t="s">
        <v>475</v>
      </c>
      <c r="CB17" s="38" t="s">
        <v>476</v>
      </c>
      <c r="CC17" s="38" t="s">
        <v>477</v>
      </c>
      <c r="CD17" s="38" t="s">
        <v>478</v>
      </c>
      <c r="CE17" s="38" t="s">
        <v>479</v>
      </c>
      <c r="CF17" s="38" t="s">
        <v>480</v>
      </c>
      <c r="CG17" s="38" t="s">
        <v>481</v>
      </c>
      <c r="CH17" s="38" t="s">
        <v>482</v>
      </c>
      <c r="CI17" s="38" t="s">
        <v>483</v>
      </c>
      <c r="CJ17" s="38" t="s">
        <v>484</v>
      </c>
    </row>
    <row r="18" spans="1:88" ht="12" x14ac:dyDescent="0.2">
      <c r="A18" s="1">
        <v>1</v>
      </c>
      <c r="B18" s="2" t="s">
        <v>491</v>
      </c>
      <c r="C18" s="3" t="s">
        <v>385</v>
      </c>
      <c r="D18" s="21"/>
      <c r="E18" s="21">
        <v>900</v>
      </c>
      <c r="F18" s="2" t="s">
        <v>80</v>
      </c>
      <c r="G18" s="21">
        <v>0</v>
      </c>
      <c r="H18" s="26">
        <v>7794798.7290000003</v>
      </c>
      <c r="I18" s="26">
        <v>7878657.2410000004</v>
      </c>
      <c r="J18" s="26">
        <v>7963012.3310000002</v>
      </c>
      <c r="K18" s="26">
        <v>8047799.3570000101</v>
      </c>
      <c r="L18" s="26">
        <v>8132971.5719999997</v>
      </c>
      <c r="M18" s="26">
        <v>8218500.9280000003</v>
      </c>
      <c r="N18" s="26">
        <v>8304378.5429999996</v>
      </c>
      <c r="O18" s="26">
        <v>8390613.091</v>
      </c>
      <c r="P18" s="26">
        <v>8477230.1589999907</v>
      </c>
      <c r="Q18" s="26">
        <v>8564266.7630000003</v>
      </c>
      <c r="R18" s="26">
        <v>8651760.9230000004</v>
      </c>
      <c r="S18" s="26">
        <v>8739738.9340000004</v>
      </c>
      <c r="T18" s="26">
        <v>8828205.1309999991</v>
      </c>
      <c r="U18" s="26">
        <v>8917136.4600000009</v>
      </c>
      <c r="V18" s="26">
        <v>9006496.1560000107</v>
      </c>
      <c r="W18" s="26">
        <v>9096271.7620000001</v>
      </c>
      <c r="X18" s="26">
        <v>9186496.88199999</v>
      </c>
      <c r="Y18" s="26">
        <v>9277234.8029999994</v>
      </c>
      <c r="Z18" s="26">
        <v>9368545.3739999998</v>
      </c>
      <c r="AA18" s="26">
        <v>9460502.1530000009</v>
      </c>
      <c r="AB18" s="26">
        <v>9553185.5550000109</v>
      </c>
      <c r="AC18" s="26">
        <v>9646667.03800001</v>
      </c>
      <c r="AD18" s="26">
        <v>9741034.9890000001</v>
      </c>
      <c r="AE18" s="26">
        <v>9836414.5449999999</v>
      </c>
      <c r="AF18" s="26">
        <v>9932948.7860000003</v>
      </c>
      <c r="AG18" s="26">
        <v>10030773.839</v>
      </c>
      <c r="AH18" s="26">
        <v>10129999.715</v>
      </c>
      <c r="AI18" s="26">
        <v>10230730.421</v>
      </c>
      <c r="AJ18" s="26">
        <v>10333092.517999999</v>
      </c>
      <c r="AK18" s="26">
        <v>10437216.573999999</v>
      </c>
      <c r="AL18" s="26">
        <v>10543229.787</v>
      </c>
      <c r="AM18" s="26">
        <v>10651253.832</v>
      </c>
      <c r="AN18" s="26">
        <v>10761404.222999999</v>
      </c>
      <c r="AO18" s="26">
        <v>10873796.132999999</v>
      </c>
      <c r="AP18" s="26">
        <v>10988542.158</v>
      </c>
      <c r="AQ18" s="26">
        <v>11105757.131999999</v>
      </c>
      <c r="AR18" s="26">
        <v>11225566.464</v>
      </c>
      <c r="AS18" s="26">
        <v>11348093.674000001</v>
      </c>
      <c r="AT18" s="26">
        <v>11473448.511</v>
      </c>
      <c r="AU18" s="26">
        <v>11601737.995999999</v>
      </c>
      <c r="AV18" s="26">
        <v>11733077.307</v>
      </c>
      <c r="AW18" s="26">
        <v>11867601.154999999</v>
      </c>
      <c r="AX18" s="26">
        <v>12005450.085999999</v>
      </c>
      <c r="AY18" s="26">
        <v>12146754.202</v>
      </c>
      <c r="AZ18" s="26">
        <v>12291644.869000001</v>
      </c>
      <c r="BA18" s="26">
        <v>12440263.461999999</v>
      </c>
      <c r="BB18" s="26">
        <v>12592769.244999999</v>
      </c>
      <c r="BC18" s="26">
        <v>12749329.651000001</v>
      </c>
      <c r="BD18" s="26">
        <v>12910110.211999999</v>
      </c>
      <c r="BE18" s="26">
        <v>13075281.529999999</v>
      </c>
      <c r="BF18" s="26">
        <v>13245024.691</v>
      </c>
      <c r="BG18" s="26">
        <v>13419528.321</v>
      </c>
      <c r="BH18" s="26">
        <v>13598995.5</v>
      </c>
      <c r="BI18" s="26">
        <v>13783644.377</v>
      </c>
      <c r="BJ18" s="26">
        <v>13973703.591</v>
      </c>
      <c r="BK18" s="26">
        <v>14169405.193</v>
      </c>
      <c r="BL18" s="26">
        <v>14370973.098999999</v>
      </c>
      <c r="BM18" s="26">
        <v>14578636.001</v>
      </c>
      <c r="BN18" s="26">
        <v>14792641.982999999</v>
      </c>
      <c r="BO18" s="26">
        <v>15013247.173</v>
      </c>
      <c r="BP18" s="26">
        <v>15240707.807</v>
      </c>
      <c r="BQ18" s="26">
        <v>15475270.994999999</v>
      </c>
      <c r="BR18" s="26">
        <v>15717185.642999999</v>
      </c>
      <c r="BS18" s="26">
        <v>15966714.335999999</v>
      </c>
      <c r="BT18" s="26">
        <v>16224124.673</v>
      </c>
      <c r="BU18" s="26">
        <v>16489683.051000001</v>
      </c>
      <c r="BV18" s="26">
        <v>16763657.364</v>
      </c>
      <c r="BW18" s="26">
        <v>17046308.072999999</v>
      </c>
      <c r="BX18" s="26">
        <v>17337886.420000002</v>
      </c>
      <c r="BY18" s="26">
        <v>17638639.089000002</v>
      </c>
      <c r="BZ18" s="26">
        <v>17948822.824000001</v>
      </c>
      <c r="CA18" s="26">
        <v>18268709.353999998</v>
      </c>
      <c r="CB18" s="26">
        <v>18598583.616</v>
      </c>
      <c r="CC18" s="26">
        <v>18938739.338</v>
      </c>
      <c r="CD18" s="26">
        <v>19289475.763999999</v>
      </c>
      <c r="CE18" s="26">
        <v>19651091.350000001</v>
      </c>
      <c r="CF18" s="26">
        <v>20023884.855</v>
      </c>
      <c r="CG18" s="26">
        <v>20408152.596999999</v>
      </c>
      <c r="CH18" s="26">
        <v>20804189.125999998</v>
      </c>
      <c r="CI18" s="26">
        <v>21212286.980999999</v>
      </c>
      <c r="CJ18" s="26">
        <v>21632736.822999999</v>
      </c>
    </row>
    <row r="19" spans="1:88" ht="12" x14ac:dyDescent="0.2">
      <c r="A19" s="4">
        <v>2</v>
      </c>
      <c r="B19" s="5" t="s">
        <v>491</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2" x14ac:dyDescent="0.2">
      <c r="A20" s="1">
        <v>3</v>
      </c>
      <c r="B20" s="2" t="s">
        <v>491</v>
      </c>
      <c r="C20" s="7" t="s">
        <v>85</v>
      </c>
      <c r="D20" s="21" t="s">
        <v>86</v>
      </c>
      <c r="E20" s="21">
        <v>901</v>
      </c>
      <c r="F20" s="2" t="s">
        <v>87</v>
      </c>
      <c r="G20" s="21">
        <v>1803</v>
      </c>
      <c r="H20" s="26">
        <v>1273304.2609999999</v>
      </c>
      <c r="I20" s="26">
        <v>1275279.6839999999</v>
      </c>
      <c r="J20" s="26">
        <v>1277067.9040000001</v>
      </c>
      <c r="K20" s="26">
        <v>1278667.4650000001</v>
      </c>
      <c r="L20" s="26">
        <v>1280080.514</v>
      </c>
      <c r="M20" s="26">
        <v>1281312.179</v>
      </c>
      <c r="N20" s="26">
        <v>1282371.284</v>
      </c>
      <c r="O20" s="26">
        <v>1283269.513</v>
      </c>
      <c r="P20" s="26">
        <v>1284021.588</v>
      </c>
      <c r="Q20" s="26">
        <v>1284643.392</v>
      </c>
      <c r="R20" s="26">
        <v>1285149.27</v>
      </c>
      <c r="S20" s="26">
        <v>1285548.398</v>
      </c>
      <c r="T20" s="26">
        <v>1285841.7250000001</v>
      </c>
      <c r="U20" s="26">
        <v>1286020.827</v>
      </c>
      <c r="V20" s="26">
        <v>1286071.4680000001</v>
      </c>
      <c r="W20" s="26">
        <v>1285984.2919999999</v>
      </c>
      <c r="X20" s="26">
        <v>1285759.179</v>
      </c>
      <c r="Y20" s="26">
        <v>1285403.858</v>
      </c>
      <c r="Z20" s="26">
        <v>1284926.4569999999</v>
      </c>
      <c r="AA20" s="26">
        <v>1284338.219</v>
      </c>
      <c r="AB20" s="26">
        <v>1283648.31</v>
      </c>
      <c r="AC20" s="26">
        <v>1282861.115</v>
      </c>
      <c r="AD20" s="26">
        <v>1281978.341</v>
      </c>
      <c r="AE20" s="26">
        <v>1281003.0360000001</v>
      </c>
      <c r="AF20" s="26">
        <v>1279937.9350000001</v>
      </c>
      <c r="AG20" s="26">
        <v>1278785.8500000001</v>
      </c>
      <c r="AH20" s="26">
        <v>1277550.4539999999</v>
      </c>
      <c r="AI20" s="26">
        <v>1276235.784</v>
      </c>
      <c r="AJ20" s="26">
        <v>1274845.1580000001</v>
      </c>
      <c r="AK20" s="26">
        <v>1273382.1470000001</v>
      </c>
      <c r="AL20" s="26">
        <v>1271850.01</v>
      </c>
      <c r="AM20" s="26">
        <v>1270253.2339999999</v>
      </c>
      <c r="AN20" s="26">
        <v>1268595.267</v>
      </c>
      <c r="AO20" s="26">
        <v>1266878.246</v>
      </c>
      <c r="AP20" s="26">
        <v>1265103.531</v>
      </c>
      <c r="AQ20" s="26">
        <v>1263273.5900000001</v>
      </c>
      <c r="AR20" s="26">
        <v>1261392.3799999999</v>
      </c>
      <c r="AS20" s="26">
        <v>1259465.635</v>
      </c>
      <c r="AT20" s="26">
        <v>1257499.7830000001</v>
      </c>
      <c r="AU20" s="26">
        <v>1255502.2479999999</v>
      </c>
      <c r="AV20" s="26">
        <v>1253480.264</v>
      </c>
      <c r="AW20" s="26">
        <v>1251438.507</v>
      </c>
      <c r="AX20" s="26">
        <v>1249382.57</v>
      </c>
      <c r="AY20" s="26">
        <v>1247320.8640000001</v>
      </c>
      <c r="AZ20" s="26">
        <v>1245262.696</v>
      </c>
      <c r="BA20" s="26">
        <v>1243215.9269999999</v>
      </c>
      <c r="BB20" s="26">
        <v>1241186.469</v>
      </c>
      <c r="BC20" s="26">
        <v>1239177.936</v>
      </c>
      <c r="BD20" s="26">
        <v>1237194.0719999999</v>
      </c>
      <c r="BE20" s="26">
        <v>1235237.4879999999</v>
      </c>
      <c r="BF20" s="26">
        <v>1233310.8799999999</v>
      </c>
      <c r="BG20" s="26">
        <v>1231417.273</v>
      </c>
      <c r="BH20" s="26">
        <v>1229559.895</v>
      </c>
      <c r="BI20" s="26">
        <v>1227742.0249999999</v>
      </c>
      <c r="BJ20" s="26">
        <v>1225966.561</v>
      </c>
      <c r="BK20" s="26">
        <v>1224236.115</v>
      </c>
      <c r="BL20" s="26">
        <v>1222552.3999999999</v>
      </c>
      <c r="BM20" s="26">
        <v>1220916.2720000001</v>
      </c>
      <c r="BN20" s="26">
        <v>1219326.9069999999</v>
      </c>
      <c r="BO20" s="26">
        <v>1217782.83</v>
      </c>
      <c r="BP20" s="26">
        <v>1216282.933</v>
      </c>
      <c r="BQ20" s="26">
        <v>1214826.3810000001</v>
      </c>
      <c r="BR20" s="26">
        <v>1213413.4129999999</v>
      </c>
      <c r="BS20" s="26">
        <v>1212044.1680000001</v>
      </c>
      <c r="BT20" s="26">
        <v>1210719.0819999999</v>
      </c>
      <c r="BU20" s="26">
        <v>1209438.004</v>
      </c>
      <c r="BV20" s="26">
        <v>1208199.422</v>
      </c>
      <c r="BW20" s="26">
        <v>1207001.25</v>
      </c>
      <c r="BX20" s="26">
        <v>1205840.794</v>
      </c>
      <c r="BY20" s="26">
        <v>1204715.3149999999</v>
      </c>
      <c r="BZ20" s="26">
        <v>1203621.345</v>
      </c>
      <c r="CA20" s="26">
        <v>1202555.8049999999</v>
      </c>
      <c r="CB20" s="26">
        <v>1201515.2250000001</v>
      </c>
      <c r="CC20" s="26">
        <v>1200495.9809999999</v>
      </c>
      <c r="CD20" s="26">
        <v>1199494.2520000001</v>
      </c>
      <c r="CE20" s="26">
        <v>1198505.588</v>
      </c>
      <c r="CF20" s="26">
        <v>1197525.3640000001</v>
      </c>
      <c r="CG20" s="26">
        <v>1196548.453</v>
      </c>
      <c r="CH20" s="26">
        <v>1195569.023</v>
      </c>
      <c r="CI20" s="26">
        <v>1194580.9979999999</v>
      </c>
      <c r="CJ20" s="26">
        <v>1193577.9129999999</v>
      </c>
    </row>
    <row r="21" spans="1:88" ht="12" x14ac:dyDescent="0.2">
      <c r="A21" s="1">
        <v>4</v>
      </c>
      <c r="B21" s="2" t="s">
        <v>491</v>
      </c>
      <c r="C21" s="7" t="s">
        <v>88</v>
      </c>
      <c r="D21" s="21" t="s">
        <v>89</v>
      </c>
      <c r="E21" s="21">
        <v>902</v>
      </c>
      <c r="F21" s="2" t="s">
        <v>87</v>
      </c>
      <c r="G21" s="21">
        <v>1803</v>
      </c>
      <c r="H21" s="26">
        <v>6521494.4680000003</v>
      </c>
      <c r="I21" s="26">
        <v>6603377.557</v>
      </c>
      <c r="J21" s="26">
        <v>6685944.4270000001</v>
      </c>
      <c r="K21" s="26">
        <v>6769131.892</v>
      </c>
      <c r="L21" s="26">
        <v>6852891.0580000002</v>
      </c>
      <c r="M21" s="26">
        <v>6937188.7489999998</v>
      </c>
      <c r="N21" s="26">
        <v>7022007.2589999996</v>
      </c>
      <c r="O21" s="26">
        <v>7107343.5779999997</v>
      </c>
      <c r="P21" s="26">
        <v>7193208.5710000005</v>
      </c>
      <c r="Q21" s="26">
        <v>7279623.3710000003</v>
      </c>
      <c r="R21" s="26">
        <v>7366611.6529999999</v>
      </c>
      <c r="S21" s="26">
        <v>7454190.5360000003</v>
      </c>
      <c r="T21" s="26">
        <v>7542363.4060000004</v>
      </c>
      <c r="U21" s="26">
        <v>7631115.6330000004</v>
      </c>
      <c r="V21" s="26">
        <v>7720424.6880000001</v>
      </c>
      <c r="W21" s="26">
        <v>7810287.4699999997</v>
      </c>
      <c r="X21" s="26">
        <v>7900737.7029999997</v>
      </c>
      <c r="Y21" s="26">
        <v>7991830.9450000003</v>
      </c>
      <c r="Z21" s="26">
        <v>8083618.9170000004</v>
      </c>
      <c r="AA21" s="26">
        <v>8176163.9340000004</v>
      </c>
      <c r="AB21" s="26">
        <v>8269537.2450000001</v>
      </c>
      <c r="AC21" s="26">
        <v>8363805.9230000097</v>
      </c>
      <c r="AD21" s="26">
        <v>8459056.648</v>
      </c>
      <c r="AE21" s="26">
        <v>8555411.5089999996</v>
      </c>
      <c r="AF21" s="26">
        <v>8653010.8509999998</v>
      </c>
      <c r="AG21" s="26">
        <v>8751987.9890000094</v>
      </c>
      <c r="AH21" s="26">
        <v>8852449.2609999999</v>
      </c>
      <c r="AI21" s="26">
        <v>8954494.6370000001</v>
      </c>
      <c r="AJ21" s="26">
        <v>9058247.3599999994</v>
      </c>
      <c r="AK21" s="26">
        <v>9163834.4270000104</v>
      </c>
      <c r="AL21" s="26">
        <v>9271379.7770000007</v>
      </c>
      <c r="AM21" s="26">
        <v>9381000.5979999993</v>
      </c>
      <c r="AN21" s="26">
        <v>9492808.9559999909</v>
      </c>
      <c r="AO21" s="26">
        <v>9606917.8870000001</v>
      </c>
      <c r="AP21" s="26">
        <v>9723438.6270000003</v>
      </c>
      <c r="AQ21" s="26">
        <v>9842483.5419999994</v>
      </c>
      <c r="AR21" s="26">
        <v>9964174.0840000007</v>
      </c>
      <c r="AS21" s="26">
        <v>10088628.039000001</v>
      </c>
      <c r="AT21" s="26">
        <v>10215948.728</v>
      </c>
      <c r="AU21" s="26">
        <v>10346235.748</v>
      </c>
      <c r="AV21" s="26">
        <v>10479597.043</v>
      </c>
      <c r="AW21" s="26">
        <v>10616162.648</v>
      </c>
      <c r="AX21" s="26">
        <v>10756067.516000001</v>
      </c>
      <c r="AY21" s="26">
        <v>10899433.338</v>
      </c>
      <c r="AZ21" s="26">
        <v>11046382.173</v>
      </c>
      <c r="BA21" s="26">
        <v>11197047.535</v>
      </c>
      <c r="BB21" s="26">
        <v>11351582.776000001</v>
      </c>
      <c r="BC21" s="26">
        <v>11510151.715</v>
      </c>
      <c r="BD21" s="26">
        <v>11672916.140000001</v>
      </c>
      <c r="BE21" s="26">
        <v>11840044.041999999</v>
      </c>
      <c r="BF21" s="26">
        <v>12011713.811000001</v>
      </c>
      <c r="BG21" s="26">
        <v>12188111.048</v>
      </c>
      <c r="BH21" s="26">
        <v>12369435.605</v>
      </c>
      <c r="BI21" s="26">
        <v>12555902.352</v>
      </c>
      <c r="BJ21" s="26">
        <v>12747737.029999999</v>
      </c>
      <c r="BK21" s="26">
        <v>12945169.078</v>
      </c>
      <c r="BL21" s="26">
        <v>13148420.698999999</v>
      </c>
      <c r="BM21" s="26">
        <v>13357719.729</v>
      </c>
      <c r="BN21" s="26">
        <v>13573315.075999999</v>
      </c>
      <c r="BO21" s="26">
        <v>13795464.343</v>
      </c>
      <c r="BP21" s="26">
        <v>14024424.874</v>
      </c>
      <c r="BQ21" s="26">
        <v>14260444.614</v>
      </c>
      <c r="BR21" s="26">
        <v>14503772.23</v>
      </c>
      <c r="BS21" s="26">
        <v>14754670.168</v>
      </c>
      <c r="BT21" s="26">
        <v>15013405.591</v>
      </c>
      <c r="BU21" s="26">
        <v>15280245.047</v>
      </c>
      <c r="BV21" s="26">
        <v>15555457.942</v>
      </c>
      <c r="BW21" s="26">
        <v>15839306.823000001</v>
      </c>
      <c r="BX21" s="26">
        <v>16132045.626</v>
      </c>
      <c r="BY21" s="26">
        <v>16433923.774</v>
      </c>
      <c r="BZ21" s="26">
        <v>16745201.479</v>
      </c>
      <c r="CA21" s="26">
        <v>17066153.548999999</v>
      </c>
      <c r="CB21" s="26">
        <v>17397068.390999999</v>
      </c>
      <c r="CC21" s="26">
        <v>17738243.357000001</v>
      </c>
      <c r="CD21" s="26">
        <v>18089981.511999998</v>
      </c>
      <c r="CE21" s="26">
        <v>18452585.761999998</v>
      </c>
      <c r="CF21" s="26">
        <v>18826359.491</v>
      </c>
      <c r="CG21" s="26">
        <v>19211604.144000001</v>
      </c>
      <c r="CH21" s="26">
        <v>19608620.103</v>
      </c>
      <c r="CI21" s="26">
        <v>20017705.982999999</v>
      </c>
      <c r="CJ21" s="26">
        <v>20439158.91</v>
      </c>
    </row>
    <row r="22" spans="1:88" ht="12" x14ac:dyDescent="0.2">
      <c r="A22" s="1">
        <v>5</v>
      </c>
      <c r="B22" s="2" t="s">
        <v>491</v>
      </c>
      <c r="C22" s="8" t="s">
        <v>90</v>
      </c>
      <c r="D22" s="21" t="s">
        <v>91</v>
      </c>
      <c r="E22" s="21">
        <v>941</v>
      </c>
      <c r="F22" s="2" t="s">
        <v>87</v>
      </c>
      <c r="G22" s="21">
        <v>902</v>
      </c>
      <c r="H22" s="26">
        <v>1057438.1629999999</v>
      </c>
      <c r="I22" s="26">
        <v>1083349.2209999999</v>
      </c>
      <c r="J22" s="26">
        <v>1110225.044</v>
      </c>
      <c r="K22" s="26">
        <v>1138040.4110000001</v>
      </c>
      <c r="L22" s="26">
        <v>1166776.111</v>
      </c>
      <c r="M22" s="26">
        <v>1196419.9210000001</v>
      </c>
      <c r="N22" s="26">
        <v>1226966.4269999999</v>
      </c>
      <c r="O22" s="26">
        <v>1258416.4350000001</v>
      </c>
      <c r="P22" s="26">
        <v>1290777.2509999999</v>
      </c>
      <c r="Q22" s="26">
        <v>1324060.568</v>
      </c>
      <c r="R22" s="26">
        <v>1358280.2339999999</v>
      </c>
      <c r="S22" s="26">
        <v>1393448.297</v>
      </c>
      <c r="T22" s="26">
        <v>1429572.4850000001</v>
      </c>
      <c r="U22" s="26">
        <v>1466654.6510000001</v>
      </c>
      <c r="V22" s="26">
        <v>1504694.5560000001</v>
      </c>
      <c r="W22" s="26">
        <v>1543700.15</v>
      </c>
      <c r="X22" s="26">
        <v>1583694.89</v>
      </c>
      <c r="Y22" s="26">
        <v>1624711.0090000001</v>
      </c>
      <c r="Z22" s="26">
        <v>1666778.5719999999</v>
      </c>
      <c r="AA22" s="26">
        <v>1709932.1910000001</v>
      </c>
      <c r="AB22" s="26">
        <v>1754211.8419999999</v>
      </c>
      <c r="AC22" s="26">
        <v>1799657.2080000001</v>
      </c>
      <c r="AD22" s="26">
        <v>1846318.3810000001</v>
      </c>
      <c r="AE22" s="26">
        <v>1894261.2520000001</v>
      </c>
      <c r="AF22" s="26">
        <v>1943560.7709999999</v>
      </c>
      <c r="AG22" s="26">
        <v>1994289.023</v>
      </c>
      <c r="AH22" s="26">
        <v>2046505.423</v>
      </c>
      <c r="AI22" s="26">
        <v>2100267.997</v>
      </c>
      <c r="AJ22" s="26">
        <v>2155647.983</v>
      </c>
      <c r="AK22" s="26">
        <v>2212719.5440000002</v>
      </c>
      <c r="AL22" s="26">
        <v>2271554.8679999998</v>
      </c>
      <c r="AM22" s="26">
        <v>2332221.2250000001</v>
      </c>
      <c r="AN22" s="26">
        <v>2394782.3689999999</v>
      </c>
      <c r="AO22" s="26">
        <v>2459302.372</v>
      </c>
      <c r="AP22" s="26">
        <v>2525843.6460000002</v>
      </c>
      <c r="AQ22" s="26">
        <v>2594470.1869999999</v>
      </c>
      <c r="AR22" s="26">
        <v>2665252.125</v>
      </c>
      <c r="AS22" s="26">
        <v>2738258.0830000001</v>
      </c>
      <c r="AT22" s="26">
        <v>2813548.9249999998</v>
      </c>
      <c r="AU22" s="26">
        <v>2891183.6469999999</v>
      </c>
      <c r="AV22" s="26">
        <v>2971226.1189999999</v>
      </c>
      <c r="AW22" s="26">
        <v>3053753.8509999998</v>
      </c>
      <c r="AX22" s="26">
        <v>3138846.2110000001</v>
      </c>
      <c r="AY22" s="26">
        <v>3226573.077</v>
      </c>
      <c r="AZ22" s="26">
        <v>3317003.9530000002</v>
      </c>
      <c r="BA22" s="26">
        <v>3410216.3330000001</v>
      </c>
      <c r="BB22" s="26">
        <v>3506302.8689999999</v>
      </c>
      <c r="BC22" s="26">
        <v>3605363.5720000002</v>
      </c>
      <c r="BD22" s="26">
        <v>3707497.0290000001</v>
      </c>
      <c r="BE22" s="26">
        <v>3812806.071</v>
      </c>
      <c r="BF22" s="26">
        <v>3921400.531</v>
      </c>
      <c r="BG22" s="26">
        <v>4033396.1230000001</v>
      </c>
      <c r="BH22" s="26">
        <v>4148917.3089999999</v>
      </c>
      <c r="BI22" s="26">
        <v>4268097.34</v>
      </c>
      <c r="BJ22" s="26">
        <v>4391076.9019999998</v>
      </c>
      <c r="BK22" s="26">
        <v>4517999.6009999998</v>
      </c>
      <c r="BL22" s="26">
        <v>4649008.7939999998</v>
      </c>
      <c r="BM22" s="26">
        <v>4784251.3849999998</v>
      </c>
      <c r="BN22" s="26">
        <v>4923883.676</v>
      </c>
      <c r="BO22" s="26">
        <v>5068067.3499999996</v>
      </c>
      <c r="BP22" s="26">
        <v>5216967.0609999998</v>
      </c>
      <c r="BQ22" s="26">
        <v>5370749.6160000004</v>
      </c>
      <c r="BR22" s="26">
        <v>5529583.9199999999</v>
      </c>
      <c r="BS22" s="26">
        <v>5693643.9900000002</v>
      </c>
      <c r="BT22" s="26">
        <v>5863107.4309999999</v>
      </c>
      <c r="BU22" s="26">
        <v>6038156.1699999999</v>
      </c>
      <c r="BV22" s="26">
        <v>6218980.602</v>
      </c>
      <c r="BW22" s="26">
        <v>6405772.1270000003</v>
      </c>
      <c r="BX22" s="26">
        <v>6598718.4110000003</v>
      </c>
      <c r="BY22" s="26">
        <v>6798008.0240000002</v>
      </c>
      <c r="BZ22" s="26">
        <v>7003838.9110000003</v>
      </c>
      <c r="CA22" s="26">
        <v>7216421.0130000003</v>
      </c>
      <c r="CB22" s="26">
        <v>7435975.5470000003</v>
      </c>
      <c r="CC22" s="26">
        <v>7662732.1600000001</v>
      </c>
      <c r="CD22" s="26">
        <v>7896927.1210000003</v>
      </c>
      <c r="CE22" s="26">
        <v>8138800.2429999998</v>
      </c>
      <c r="CF22" s="26">
        <v>8388594.6900000004</v>
      </c>
      <c r="CG22" s="26">
        <v>8646555.9039999992</v>
      </c>
      <c r="CH22" s="26">
        <v>8912932.1140000001</v>
      </c>
      <c r="CI22" s="26">
        <v>9187973.7880000006</v>
      </c>
      <c r="CJ22" s="26">
        <v>9471934.1449999996</v>
      </c>
    </row>
    <row r="23" spans="1:88" ht="24" x14ac:dyDescent="0.2">
      <c r="A23" s="1">
        <v>6</v>
      </c>
      <c r="B23" s="2" t="s">
        <v>491</v>
      </c>
      <c r="C23" s="8" t="s">
        <v>92</v>
      </c>
      <c r="D23" s="21" t="s">
        <v>93</v>
      </c>
      <c r="E23" s="21">
        <v>934</v>
      </c>
      <c r="F23" s="2" t="s">
        <v>87</v>
      </c>
      <c r="G23" s="21">
        <v>902</v>
      </c>
      <c r="H23" s="26">
        <v>5464056.3049999997</v>
      </c>
      <c r="I23" s="26">
        <v>5520028.3360000001</v>
      </c>
      <c r="J23" s="26">
        <v>5575719.3830000004</v>
      </c>
      <c r="K23" s="26">
        <v>5631091.4809999997</v>
      </c>
      <c r="L23" s="26">
        <v>5686114.9469999997</v>
      </c>
      <c r="M23" s="26">
        <v>5740768.8279999997</v>
      </c>
      <c r="N23" s="26">
        <v>5795040.8320000004</v>
      </c>
      <c r="O23" s="26">
        <v>5848927.1430000002</v>
      </c>
      <c r="P23" s="26">
        <v>5902431.3200000003</v>
      </c>
      <c r="Q23" s="26">
        <v>5955562.8030000003</v>
      </c>
      <c r="R23" s="26">
        <v>6008331.4189999998</v>
      </c>
      <c r="S23" s="26">
        <v>6060742.2390000001</v>
      </c>
      <c r="T23" s="26">
        <v>6112790.9210000001</v>
      </c>
      <c r="U23" s="26">
        <v>6164460.9819999998</v>
      </c>
      <c r="V23" s="26">
        <v>6215730.1320000105</v>
      </c>
      <c r="W23" s="26">
        <v>6266587.3200000003</v>
      </c>
      <c r="X23" s="26">
        <v>6317042.8130000001</v>
      </c>
      <c r="Y23" s="26">
        <v>6367119.9359999998</v>
      </c>
      <c r="Z23" s="26">
        <v>6416840.3449999997</v>
      </c>
      <c r="AA23" s="26">
        <v>6466231.7429999998</v>
      </c>
      <c r="AB23" s="26">
        <v>6515325.4029999999</v>
      </c>
      <c r="AC23" s="26">
        <v>6564148.7149999999</v>
      </c>
      <c r="AD23" s="26">
        <v>6612738.267</v>
      </c>
      <c r="AE23" s="26">
        <v>6661150.2570000002</v>
      </c>
      <c r="AF23" s="26">
        <v>6709450.0800000001</v>
      </c>
      <c r="AG23" s="26">
        <v>6757698.966</v>
      </c>
      <c r="AH23" s="26">
        <v>6805943.8380000005</v>
      </c>
      <c r="AI23" s="26">
        <v>6854226.6399999997</v>
      </c>
      <c r="AJ23" s="26">
        <v>6902599.3770000003</v>
      </c>
      <c r="AK23" s="26">
        <v>6951114.8830000097</v>
      </c>
      <c r="AL23" s="26">
        <v>6999824.909</v>
      </c>
      <c r="AM23" s="26">
        <v>7048779.3729999997</v>
      </c>
      <c r="AN23" s="26">
        <v>7098026.5870000003</v>
      </c>
      <c r="AO23" s="26">
        <v>7147615.5149999997</v>
      </c>
      <c r="AP23" s="26">
        <v>7197594.9809999997</v>
      </c>
      <c r="AQ23" s="26">
        <v>7248013.3550000004</v>
      </c>
      <c r="AR23" s="26">
        <v>7298921.9589999998</v>
      </c>
      <c r="AS23" s="26">
        <v>7350369.9560000002</v>
      </c>
      <c r="AT23" s="26">
        <v>7402399.8030000003</v>
      </c>
      <c r="AU23" s="26">
        <v>7455052.1009999998</v>
      </c>
      <c r="AV23" s="26">
        <v>7508370.9239999996</v>
      </c>
      <c r="AW23" s="26">
        <v>7562408.7970000003</v>
      </c>
      <c r="AX23" s="26">
        <v>7617221.3049999997</v>
      </c>
      <c r="AY23" s="26">
        <v>7672860.2609999999</v>
      </c>
      <c r="AZ23" s="26">
        <v>7729378.2199999997</v>
      </c>
      <c r="BA23" s="26">
        <v>7786831.2019999996</v>
      </c>
      <c r="BB23" s="26">
        <v>7845279.9069999997</v>
      </c>
      <c r="BC23" s="26">
        <v>7904788.1430000002</v>
      </c>
      <c r="BD23" s="26">
        <v>7965419.1109999996</v>
      </c>
      <c r="BE23" s="26">
        <v>8027237.9709999999</v>
      </c>
      <c r="BF23" s="26">
        <v>8090313.2800000003</v>
      </c>
      <c r="BG23" s="26">
        <v>8154714.9249999998</v>
      </c>
      <c r="BH23" s="26">
        <v>8220518.2959999898</v>
      </c>
      <c r="BI23" s="26">
        <v>8287805.0120000001</v>
      </c>
      <c r="BJ23" s="26">
        <v>8356660.1279999996</v>
      </c>
      <c r="BK23" s="26">
        <v>8427169.477</v>
      </c>
      <c r="BL23" s="26">
        <v>8499411.9049999993</v>
      </c>
      <c r="BM23" s="26">
        <v>8573468.3439999893</v>
      </c>
      <c r="BN23" s="26">
        <v>8649431.4000000004</v>
      </c>
      <c r="BO23" s="26">
        <v>8727396.9930000007</v>
      </c>
      <c r="BP23" s="26">
        <v>8807457.8129999992</v>
      </c>
      <c r="BQ23" s="26">
        <v>8889694.9979999997</v>
      </c>
      <c r="BR23" s="26">
        <v>8974188.3100000005</v>
      </c>
      <c r="BS23" s="26">
        <v>9061026.1779999994</v>
      </c>
      <c r="BT23" s="26">
        <v>9150298.1600000001</v>
      </c>
      <c r="BU23" s="26">
        <v>9242088.8770000003</v>
      </c>
      <c r="BV23" s="26">
        <v>9336477.3400000092</v>
      </c>
      <c r="BW23" s="26">
        <v>9433534.6960000005</v>
      </c>
      <c r="BX23" s="26">
        <v>9533327.2149999905</v>
      </c>
      <c r="BY23" s="26">
        <v>9635915.75</v>
      </c>
      <c r="BZ23" s="26">
        <v>9741362.568</v>
      </c>
      <c r="CA23" s="26">
        <v>9849732.5360000003</v>
      </c>
      <c r="CB23" s="26">
        <v>9961092.8440000005</v>
      </c>
      <c r="CC23" s="26">
        <v>10075511.197000001</v>
      </c>
      <c r="CD23" s="26">
        <v>10193054.391000001</v>
      </c>
      <c r="CE23" s="26">
        <v>10313785.518999999</v>
      </c>
      <c r="CF23" s="26">
        <v>10437764.801000001</v>
      </c>
      <c r="CG23" s="26">
        <v>10565048.24</v>
      </c>
      <c r="CH23" s="26">
        <v>10695687.989</v>
      </c>
      <c r="CI23" s="26">
        <v>10829732.195</v>
      </c>
      <c r="CJ23" s="26">
        <v>10967224.765000001</v>
      </c>
    </row>
    <row r="24" spans="1:88" ht="12" x14ac:dyDescent="0.2">
      <c r="A24" s="1">
        <v>7</v>
      </c>
      <c r="B24" s="2" t="s">
        <v>491</v>
      </c>
      <c r="C24" s="7" t="s">
        <v>94</v>
      </c>
      <c r="D24" s="21"/>
      <c r="E24" s="21">
        <v>948</v>
      </c>
      <c r="F24" s="2" t="s">
        <v>87</v>
      </c>
      <c r="G24" s="21">
        <v>1803</v>
      </c>
      <c r="H24" s="26">
        <v>5050207.5889999997</v>
      </c>
      <c r="I24" s="26">
        <v>5127288.5959999999</v>
      </c>
      <c r="J24" s="26">
        <v>5205646.875</v>
      </c>
      <c r="K24" s="26">
        <v>5285199.6040000003</v>
      </c>
      <c r="L24" s="26">
        <v>5365877.67</v>
      </c>
      <c r="M24" s="26">
        <v>5447627.2479999997</v>
      </c>
      <c r="N24" s="26">
        <v>5530409.3300000001</v>
      </c>
      <c r="O24" s="26">
        <v>5614199.0889999997</v>
      </c>
      <c r="P24" s="26">
        <v>5698985.3899999997</v>
      </c>
      <c r="Q24" s="26">
        <v>5784767.6140000001</v>
      </c>
      <c r="R24" s="26">
        <v>5871549.4239999996</v>
      </c>
      <c r="S24" s="26">
        <v>5959331.2340000002</v>
      </c>
      <c r="T24" s="26">
        <v>6048104.4790000003</v>
      </c>
      <c r="U24" s="26">
        <v>6137847.7410000004</v>
      </c>
      <c r="V24" s="26">
        <v>6228535.3609999996</v>
      </c>
      <c r="W24" s="26">
        <v>6320159.8169999998</v>
      </c>
      <c r="X24" s="26">
        <v>6412746.3550000004</v>
      </c>
      <c r="Y24" s="26">
        <v>6506340.1430000002</v>
      </c>
      <c r="Z24" s="26">
        <v>6600984.6720000003</v>
      </c>
      <c r="AA24" s="26">
        <v>6696734.2010000004</v>
      </c>
      <c r="AB24" s="26">
        <v>6793652.7810000004</v>
      </c>
      <c r="AC24" s="26">
        <v>6891798.7860000096</v>
      </c>
      <c r="AD24" s="26">
        <v>6991253.3789999997</v>
      </c>
      <c r="AE24" s="26">
        <v>7092138.5240000002</v>
      </c>
      <c r="AF24" s="26">
        <v>7194596.7939999998</v>
      </c>
      <c r="AG24" s="26">
        <v>7298760.8990000002</v>
      </c>
      <c r="AH24" s="26">
        <v>7404729.2539999997</v>
      </c>
      <c r="AI24" s="26">
        <v>7512591.4469999997</v>
      </c>
      <c r="AJ24" s="26">
        <v>7622464.0760000004</v>
      </c>
      <c r="AK24" s="26">
        <v>7734467.0439999998</v>
      </c>
      <c r="AL24" s="26">
        <v>7848714.898</v>
      </c>
      <c r="AM24" s="26">
        <v>7965313.5600000098</v>
      </c>
      <c r="AN24" s="26">
        <v>8084359.8310000002</v>
      </c>
      <c r="AO24" s="26">
        <v>8205947.5219999999</v>
      </c>
      <c r="AP24" s="26">
        <v>8330165.7020000098</v>
      </c>
      <c r="AQ24" s="26">
        <v>8457105.1380000096</v>
      </c>
      <c r="AR24" s="26">
        <v>8586871.7660000008</v>
      </c>
      <c r="AS24" s="26">
        <v>8719566.1329999994</v>
      </c>
      <c r="AT24" s="26">
        <v>8855265.8599999994</v>
      </c>
      <c r="AU24" s="26">
        <v>8994042.1870000008</v>
      </c>
      <c r="AV24" s="26">
        <v>9135978.1209999993</v>
      </c>
      <c r="AW24" s="26">
        <v>9281187.34500001</v>
      </c>
      <c r="AX24" s="26">
        <v>9429791.4169999994</v>
      </c>
      <c r="AY24" s="26">
        <v>9581894.1710000001</v>
      </c>
      <c r="AZ24" s="26">
        <v>9737600.3489999995</v>
      </c>
      <c r="BA24" s="26">
        <v>9897029.0969999991</v>
      </c>
      <c r="BB24" s="26">
        <v>10060321.627</v>
      </c>
      <c r="BC24" s="26">
        <v>10227634.577</v>
      </c>
      <c r="BD24" s="26">
        <v>10399127.755999999</v>
      </c>
      <c r="BE24" s="26">
        <v>10574970.839</v>
      </c>
      <c r="BF24" s="26">
        <v>10755343.007999999</v>
      </c>
      <c r="BG24" s="26">
        <v>10940423.554</v>
      </c>
      <c r="BH24" s="26">
        <v>11130407.629000001</v>
      </c>
      <c r="BI24" s="26">
        <v>11325514.893999999</v>
      </c>
      <c r="BJ24" s="26">
        <v>11525978.856000001</v>
      </c>
      <c r="BK24" s="26">
        <v>11732033.107999999</v>
      </c>
      <c r="BL24" s="26">
        <v>11943897.620999999</v>
      </c>
      <c r="BM24" s="26">
        <v>12161792.780999999</v>
      </c>
      <c r="BN24" s="26">
        <v>12385959.432</v>
      </c>
      <c r="BO24" s="26">
        <v>12616644.873</v>
      </c>
      <c r="BP24" s="26">
        <v>12854096.546</v>
      </c>
      <c r="BQ24" s="26">
        <v>13098558.101</v>
      </c>
      <c r="BR24" s="26">
        <v>13350271.851</v>
      </c>
      <c r="BS24" s="26">
        <v>13609485.646</v>
      </c>
      <c r="BT24" s="26">
        <v>13876449.163000001</v>
      </c>
      <c r="BU24" s="26">
        <v>14151415.381999999</v>
      </c>
      <c r="BV24" s="26">
        <v>14434650.471999999</v>
      </c>
      <c r="BW24" s="26">
        <v>14726416.124</v>
      </c>
      <c r="BX24" s="26">
        <v>15026958.822000001</v>
      </c>
      <c r="BY24" s="26">
        <v>15336520.550000001</v>
      </c>
      <c r="BZ24" s="26">
        <v>15655358.704</v>
      </c>
      <c r="CA24" s="26">
        <v>15983751.561000001</v>
      </c>
      <c r="CB24" s="26">
        <v>16321996.567</v>
      </c>
      <c r="CC24" s="26">
        <v>16670404.625</v>
      </c>
      <c r="CD24" s="26">
        <v>17029295.083000001</v>
      </c>
      <c r="CE24" s="26">
        <v>17398988.675999999</v>
      </c>
      <c r="CF24" s="26">
        <v>17779807.568999998</v>
      </c>
      <c r="CG24" s="26">
        <v>18172072.739999998</v>
      </c>
      <c r="CH24" s="26">
        <v>18576104.660999998</v>
      </c>
      <c r="CI24" s="26">
        <v>18992222.855999999</v>
      </c>
      <c r="CJ24" s="26">
        <v>19420745.971999999</v>
      </c>
    </row>
    <row r="25" spans="1:88" ht="12" x14ac:dyDescent="0.2">
      <c r="A25" s="1">
        <v>8</v>
      </c>
      <c r="B25" s="2" t="s">
        <v>491</v>
      </c>
      <c r="C25" s="7" t="s">
        <v>95</v>
      </c>
      <c r="D25" s="21" t="s">
        <v>96</v>
      </c>
      <c r="E25" s="21">
        <v>1636</v>
      </c>
      <c r="F25" s="2" t="s">
        <v>97</v>
      </c>
      <c r="G25" s="21">
        <v>1803</v>
      </c>
      <c r="H25" s="26">
        <v>533143.39800000004</v>
      </c>
      <c r="I25" s="26">
        <v>546263.16700000002</v>
      </c>
      <c r="J25" s="26">
        <v>559820.08900000004</v>
      </c>
      <c r="K25" s="26">
        <v>573808.57999999996</v>
      </c>
      <c r="L25" s="26">
        <v>588225.32200000004</v>
      </c>
      <c r="M25" s="26">
        <v>603069.69099999999</v>
      </c>
      <c r="N25" s="26">
        <v>618343.49800000002</v>
      </c>
      <c r="O25" s="26">
        <v>634050.88199999998</v>
      </c>
      <c r="P25" s="26">
        <v>650198.51300000004</v>
      </c>
      <c r="Q25" s="26">
        <v>666794.36800000002</v>
      </c>
      <c r="R25" s="26">
        <v>683847.272</v>
      </c>
      <c r="S25" s="26">
        <v>701364.62899999996</v>
      </c>
      <c r="T25" s="26">
        <v>719352.06299999997</v>
      </c>
      <c r="U25" s="26">
        <v>737812.027</v>
      </c>
      <c r="V25" s="26">
        <v>756745.87600000005</v>
      </c>
      <c r="W25" s="26">
        <v>776158.098</v>
      </c>
      <c r="X25" s="26">
        <v>796060.67599999998</v>
      </c>
      <c r="Y25" s="26">
        <v>816468.02500000002</v>
      </c>
      <c r="Z25" s="26">
        <v>837391.03399999999</v>
      </c>
      <c r="AA25" s="26">
        <v>858841.52599999995</v>
      </c>
      <c r="AB25" s="26">
        <v>880834.53399999999</v>
      </c>
      <c r="AC25" s="26">
        <v>903387.73899999994</v>
      </c>
      <c r="AD25" s="26">
        <v>926524.41500000004</v>
      </c>
      <c r="AE25" s="26">
        <v>950274.16</v>
      </c>
      <c r="AF25" s="26">
        <v>974670.74</v>
      </c>
      <c r="AG25" s="26">
        <v>999747.07200000004</v>
      </c>
      <c r="AH25" s="26">
        <v>1025530.103</v>
      </c>
      <c r="AI25" s="26">
        <v>1052046.92</v>
      </c>
      <c r="AJ25" s="26">
        <v>1079331.409</v>
      </c>
      <c r="AK25" s="26">
        <v>1107419.264</v>
      </c>
      <c r="AL25" s="26">
        <v>1136345.1540000001</v>
      </c>
      <c r="AM25" s="26">
        <v>1166139.916</v>
      </c>
      <c r="AN25" s="26">
        <v>1196833.3940000001</v>
      </c>
      <c r="AO25" s="26">
        <v>1228457.4380000001</v>
      </c>
      <c r="AP25" s="26">
        <v>1261044.067</v>
      </c>
      <c r="AQ25" s="26">
        <v>1294624.7039999999</v>
      </c>
      <c r="AR25" s="26">
        <v>1329231.9099999999</v>
      </c>
      <c r="AS25" s="26">
        <v>1364896.2649999999</v>
      </c>
      <c r="AT25" s="26">
        <v>1401643.9850000001</v>
      </c>
      <c r="AU25" s="26">
        <v>1439499.5889999999</v>
      </c>
      <c r="AV25" s="26">
        <v>1478490.1569999999</v>
      </c>
      <c r="AW25" s="26">
        <v>1518650.3489999999</v>
      </c>
      <c r="AX25" s="26">
        <v>1560015.504</v>
      </c>
      <c r="AY25" s="26">
        <v>1602614.504</v>
      </c>
      <c r="AZ25" s="26">
        <v>1646475.3659999999</v>
      </c>
      <c r="BA25" s="26">
        <v>1691630.5449999999</v>
      </c>
      <c r="BB25" s="26">
        <v>1738121.1429999999</v>
      </c>
      <c r="BC25" s="26">
        <v>1785992.43</v>
      </c>
      <c r="BD25" s="26">
        <v>1835288.4040000001</v>
      </c>
      <c r="BE25" s="26">
        <v>1886055.0490000001</v>
      </c>
      <c r="BF25" s="26">
        <v>1938342.274</v>
      </c>
      <c r="BG25" s="26">
        <v>1992202.406</v>
      </c>
      <c r="BH25" s="26">
        <v>2047692.571</v>
      </c>
      <c r="BI25" s="26">
        <v>2104874.9750000001</v>
      </c>
      <c r="BJ25" s="26">
        <v>2163815.6069999998</v>
      </c>
      <c r="BK25" s="26">
        <v>2224581.7599999998</v>
      </c>
      <c r="BL25" s="26">
        <v>2287239.017</v>
      </c>
      <c r="BM25" s="26">
        <v>2351855.0989999999</v>
      </c>
      <c r="BN25" s="26">
        <v>2418504.0210000002</v>
      </c>
      <c r="BO25" s="26">
        <v>2487263.0210000002</v>
      </c>
      <c r="BP25" s="26">
        <v>2558209.7340000002</v>
      </c>
      <c r="BQ25" s="26">
        <v>2631420.4130000002</v>
      </c>
      <c r="BR25" s="26">
        <v>2706971.5150000001</v>
      </c>
      <c r="BS25" s="26">
        <v>2784942.051</v>
      </c>
      <c r="BT25" s="26">
        <v>2865412.034</v>
      </c>
      <c r="BU25" s="26">
        <v>2948463.2719999999</v>
      </c>
      <c r="BV25" s="26">
        <v>3034181.5210000002</v>
      </c>
      <c r="BW25" s="26">
        <v>3122652.2349999999</v>
      </c>
      <c r="BX25" s="26">
        <v>3213957.6609999998</v>
      </c>
      <c r="BY25" s="26">
        <v>3308179.5430000001</v>
      </c>
      <c r="BZ25" s="26">
        <v>3405404.432</v>
      </c>
      <c r="CA25" s="26">
        <v>3505724.6910000001</v>
      </c>
      <c r="CB25" s="26">
        <v>3609238.5690000001</v>
      </c>
      <c r="CC25" s="26">
        <v>3716048.2280000001</v>
      </c>
      <c r="CD25" s="26">
        <v>3826258.7140000002</v>
      </c>
      <c r="CE25" s="26">
        <v>3939976.33</v>
      </c>
      <c r="CF25" s="26">
        <v>4057308.2570000002</v>
      </c>
      <c r="CG25" s="26">
        <v>4178362.2609999999</v>
      </c>
      <c r="CH25" s="26">
        <v>4303246.5659999996</v>
      </c>
      <c r="CI25" s="26">
        <v>4432069.9160000002</v>
      </c>
      <c r="CJ25" s="26">
        <v>4564941.6189999999</v>
      </c>
    </row>
    <row r="26" spans="1:88" ht="12" x14ac:dyDescent="0.2">
      <c r="A26" s="1">
        <v>9</v>
      </c>
      <c r="B26" s="2" t="s">
        <v>491</v>
      </c>
      <c r="C26" s="7" t="s">
        <v>98</v>
      </c>
      <c r="D26" s="21" t="s">
        <v>99</v>
      </c>
      <c r="E26" s="21">
        <v>1637</v>
      </c>
      <c r="F26" s="2" t="s">
        <v>97</v>
      </c>
      <c r="G26" s="21">
        <v>1803</v>
      </c>
      <c r="H26" s="26">
        <v>72076.097999999998</v>
      </c>
      <c r="I26" s="26">
        <v>72803.983999999997</v>
      </c>
      <c r="J26" s="26">
        <v>73538.812000000005</v>
      </c>
      <c r="K26" s="26">
        <v>74280.047000000006</v>
      </c>
      <c r="L26" s="26">
        <v>75026.835000000006</v>
      </c>
      <c r="M26" s="26">
        <v>75778.061000000002</v>
      </c>
      <c r="N26" s="26">
        <v>76532.241999999998</v>
      </c>
      <c r="O26" s="26">
        <v>77287.737999999998</v>
      </c>
      <c r="P26" s="26">
        <v>78042.475999999995</v>
      </c>
      <c r="Q26" s="26">
        <v>78794.53</v>
      </c>
      <c r="R26" s="26">
        <v>79541.982000000004</v>
      </c>
      <c r="S26" s="26">
        <v>80284.016000000003</v>
      </c>
      <c r="T26" s="26">
        <v>81020.551999999996</v>
      </c>
      <c r="U26" s="26">
        <v>81753.043999999994</v>
      </c>
      <c r="V26" s="26">
        <v>82483.214999999997</v>
      </c>
      <c r="W26" s="26">
        <v>83212.888000000006</v>
      </c>
      <c r="X26" s="26">
        <v>83942.626000000004</v>
      </c>
      <c r="Y26" s="26">
        <v>84671.959000000003</v>
      </c>
      <c r="Z26" s="26">
        <v>85400.873999999996</v>
      </c>
      <c r="AA26" s="26">
        <v>86129.114000000001</v>
      </c>
      <c r="AB26" s="26">
        <v>86856.358999999997</v>
      </c>
      <c r="AC26" s="26">
        <v>87583.148000000001</v>
      </c>
      <c r="AD26" s="26">
        <v>88310.142999999996</v>
      </c>
      <c r="AE26" s="26">
        <v>89038.063999999998</v>
      </c>
      <c r="AF26" s="26">
        <v>89767.915999999997</v>
      </c>
      <c r="AG26" s="26">
        <v>90500.350999999995</v>
      </c>
      <c r="AH26" s="26">
        <v>91236.344000000099</v>
      </c>
      <c r="AI26" s="26">
        <v>91976.207999999999</v>
      </c>
      <c r="AJ26" s="26">
        <v>92720.868000000002</v>
      </c>
      <c r="AK26" s="26">
        <v>93470.820999999996</v>
      </c>
      <c r="AL26" s="26">
        <v>94226.756999999998</v>
      </c>
      <c r="AM26" s="26">
        <v>94989.513999999996</v>
      </c>
      <c r="AN26" s="26">
        <v>95759.718999999997</v>
      </c>
      <c r="AO26" s="26">
        <v>96538.387000000002</v>
      </c>
      <c r="AP26" s="26">
        <v>97326.483999999997</v>
      </c>
      <c r="AQ26" s="26">
        <v>98125.03</v>
      </c>
      <c r="AR26" s="26">
        <v>98934.803</v>
      </c>
      <c r="AS26" s="26">
        <v>99756.338000000003</v>
      </c>
      <c r="AT26" s="26">
        <v>100590.061</v>
      </c>
      <c r="AU26" s="26">
        <v>101436.56299999999</v>
      </c>
      <c r="AV26" s="26">
        <v>102296.07</v>
      </c>
      <c r="AW26" s="26">
        <v>103169.31600000001</v>
      </c>
      <c r="AX26" s="26">
        <v>104056.93</v>
      </c>
      <c r="AY26" s="26">
        <v>104959.516</v>
      </c>
      <c r="AZ26" s="26">
        <v>105877.526</v>
      </c>
      <c r="BA26" s="26">
        <v>106811.683</v>
      </c>
      <c r="BB26" s="26">
        <v>107762.579</v>
      </c>
      <c r="BC26" s="26">
        <v>108730.86199999999</v>
      </c>
      <c r="BD26" s="26">
        <v>109716.88499999999</v>
      </c>
      <c r="BE26" s="26">
        <v>110721.243</v>
      </c>
      <c r="BF26" s="26">
        <v>111744.38400000001</v>
      </c>
      <c r="BG26" s="26">
        <v>112786.746</v>
      </c>
      <c r="BH26" s="26">
        <v>113849.359</v>
      </c>
      <c r="BI26" s="26">
        <v>114932.906</v>
      </c>
      <c r="BJ26" s="26">
        <v>116038.38099999999</v>
      </c>
      <c r="BK26" s="26">
        <v>117166.57</v>
      </c>
      <c r="BL26" s="26">
        <v>118318.41499999999</v>
      </c>
      <c r="BM26" s="26">
        <v>119494.44</v>
      </c>
      <c r="BN26" s="26">
        <v>120695.59299999999</v>
      </c>
      <c r="BO26" s="26">
        <v>121922.431</v>
      </c>
      <c r="BP26" s="26">
        <v>123175.743</v>
      </c>
      <c r="BQ26" s="26">
        <v>124456.423</v>
      </c>
      <c r="BR26" s="26">
        <v>125765.194</v>
      </c>
      <c r="BS26" s="26">
        <v>127103.011</v>
      </c>
      <c r="BT26" s="26">
        <v>128471.007</v>
      </c>
      <c r="BU26" s="26">
        <v>129870.109</v>
      </c>
      <c r="BV26" s="26">
        <v>131301.18700000001</v>
      </c>
      <c r="BW26" s="26">
        <v>132764.90100000001</v>
      </c>
      <c r="BX26" s="26">
        <v>134262.38699999999</v>
      </c>
      <c r="BY26" s="26">
        <v>135794.535</v>
      </c>
      <c r="BZ26" s="26">
        <v>137362.198</v>
      </c>
      <c r="CA26" s="26">
        <v>138966.35999999999</v>
      </c>
      <c r="CB26" s="26">
        <v>140607.54399999999</v>
      </c>
      <c r="CC26" s="26">
        <v>142286.61600000001</v>
      </c>
      <c r="CD26" s="26">
        <v>144004.29399999999</v>
      </c>
      <c r="CE26" s="26">
        <v>145761.07</v>
      </c>
      <c r="CF26" s="26">
        <v>147557.80300000001</v>
      </c>
      <c r="CG26" s="26">
        <v>149395.084</v>
      </c>
      <c r="CH26" s="26">
        <v>151273.663</v>
      </c>
      <c r="CI26" s="26">
        <v>153194.26999999999</v>
      </c>
      <c r="CJ26" s="26">
        <v>155157.508</v>
      </c>
    </row>
    <row r="27" spans="1:88" ht="12" x14ac:dyDescent="0.2">
      <c r="A27" s="4">
        <v>10</v>
      </c>
      <c r="B27" s="5" t="s">
        <v>491</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2" x14ac:dyDescent="0.2">
      <c r="A28" s="1">
        <v>11</v>
      </c>
      <c r="B28" s="2" t="s">
        <v>491</v>
      </c>
      <c r="C28" s="7" t="s">
        <v>101</v>
      </c>
      <c r="D28" s="21" t="s">
        <v>102</v>
      </c>
      <c r="E28" s="21">
        <v>1503</v>
      </c>
      <c r="F28" s="2" t="s">
        <v>103</v>
      </c>
      <c r="G28" s="21">
        <v>1802</v>
      </c>
      <c r="H28" s="26">
        <v>1263092.9339999999</v>
      </c>
      <c r="I28" s="26">
        <v>1267357.969</v>
      </c>
      <c r="J28" s="26">
        <v>1271505.3829999999</v>
      </c>
      <c r="K28" s="26">
        <v>1275517.7560000001</v>
      </c>
      <c r="L28" s="26">
        <v>1279382.6359999999</v>
      </c>
      <c r="M28" s="26">
        <v>1283091.79</v>
      </c>
      <c r="N28" s="26">
        <v>1286642.0120000001</v>
      </c>
      <c r="O28" s="26">
        <v>1290034.3929999999</v>
      </c>
      <c r="P28" s="26">
        <v>1293273.9509999999</v>
      </c>
      <c r="Q28" s="26">
        <v>1296368.186</v>
      </c>
      <c r="R28" s="26">
        <v>1299323.7620000001</v>
      </c>
      <c r="S28" s="26">
        <v>1302142.601</v>
      </c>
      <c r="T28" s="26">
        <v>1304818.6170000001</v>
      </c>
      <c r="U28" s="26">
        <v>1307336.0970000001</v>
      </c>
      <c r="V28" s="26">
        <v>1309673.8359999999</v>
      </c>
      <c r="W28" s="26">
        <v>1311817.2509999999</v>
      </c>
      <c r="X28" s="26">
        <v>1313761.7949999999</v>
      </c>
      <c r="Y28" s="26">
        <v>1315513.193</v>
      </c>
      <c r="Z28" s="26">
        <v>1317080.46</v>
      </c>
      <c r="AA28" s="26">
        <v>1318476.912</v>
      </c>
      <c r="AB28" s="26">
        <v>1319713.8430000001</v>
      </c>
      <c r="AC28" s="26">
        <v>1320796.3060000001</v>
      </c>
      <c r="AD28" s="26">
        <v>1321726.1159999999</v>
      </c>
      <c r="AE28" s="26">
        <v>1322507.632</v>
      </c>
      <c r="AF28" s="26">
        <v>1323145.0549999999</v>
      </c>
      <c r="AG28" s="26">
        <v>1323643.358</v>
      </c>
      <c r="AH28" s="26">
        <v>1324007.915</v>
      </c>
      <c r="AI28" s="26">
        <v>1324246.0109999999</v>
      </c>
      <c r="AJ28" s="26">
        <v>1324367.7420000001</v>
      </c>
      <c r="AK28" s="26">
        <v>1324384.7050000001</v>
      </c>
      <c r="AL28" s="26">
        <v>1324307.159</v>
      </c>
      <c r="AM28" s="26">
        <v>1324143.105</v>
      </c>
      <c r="AN28" s="26">
        <v>1323897.983</v>
      </c>
      <c r="AO28" s="26">
        <v>1323576.6499999999</v>
      </c>
      <c r="AP28" s="26">
        <v>1323182.7549999999</v>
      </c>
      <c r="AQ28" s="26">
        <v>1322720.8759999999</v>
      </c>
      <c r="AR28" s="26">
        <v>1322196.8559999999</v>
      </c>
      <c r="AS28" s="26">
        <v>1321618.351</v>
      </c>
      <c r="AT28" s="26">
        <v>1320993.611</v>
      </c>
      <c r="AU28" s="26">
        <v>1320331.683</v>
      </c>
      <c r="AV28" s="26">
        <v>1319640.7660000001</v>
      </c>
      <c r="AW28" s="26">
        <v>1318926.7150000001</v>
      </c>
      <c r="AX28" s="26">
        <v>1318194.9669999999</v>
      </c>
      <c r="AY28" s="26">
        <v>1317452.5120000001</v>
      </c>
      <c r="AZ28" s="26">
        <v>1316706.423</v>
      </c>
      <c r="BA28" s="26">
        <v>1315962.878</v>
      </c>
      <c r="BB28" s="26">
        <v>1315227.3870000001</v>
      </c>
      <c r="BC28" s="26">
        <v>1314503.2949999999</v>
      </c>
      <c r="BD28" s="26">
        <v>1313792.7960000001</v>
      </c>
      <c r="BE28" s="26">
        <v>1313096.656</v>
      </c>
      <c r="BF28" s="26">
        <v>1312416.2420000001</v>
      </c>
      <c r="BG28" s="26">
        <v>1311754.01</v>
      </c>
      <c r="BH28" s="26">
        <v>1311113.2849999999</v>
      </c>
      <c r="BI28" s="26">
        <v>1310496.541</v>
      </c>
      <c r="BJ28" s="26">
        <v>1309906.216</v>
      </c>
      <c r="BK28" s="26">
        <v>1309344.7150000001</v>
      </c>
      <c r="BL28" s="26">
        <v>1308814.2860000001</v>
      </c>
      <c r="BM28" s="26">
        <v>1308316.139</v>
      </c>
      <c r="BN28" s="26">
        <v>1307850.6680000001</v>
      </c>
      <c r="BO28" s="26">
        <v>1307417.4469999999</v>
      </c>
      <c r="BP28" s="26">
        <v>1307016.77</v>
      </c>
      <c r="BQ28" s="26">
        <v>1306649.2590000001</v>
      </c>
      <c r="BR28" s="26">
        <v>1306316.8130000001</v>
      </c>
      <c r="BS28" s="26">
        <v>1306021.879</v>
      </c>
      <c r="BT28" s="26">
        <v>1305767.7239999999</v>
      </c>
      <c r="BU28" s="26">
        <v>1305556.9180000001</v>
      </c>
      <c r="BV28" s="26">
        <v>1305390.2279999999</v>
      </c>
      <c r="BW28" s="26">
        <v>1305267.797</v>
      </c>
      <c r="BX28" s="26">
        <v>1305190.233</v>
      </c>
      <c r="BY28" s="26">
        <v>1305158.0970000001</v>
      </c>
      <c r="BZ28" s="26">
        <v>1305171.203</v>
      </c>
      <c r="CA28" s="26">
        <v>1305229.321</v>
      </c>
      <c r="CB28" s="26">
        <v>1305331.679</v>
      </c>
      <c r="CC28" s="26">
        <v>1305477.186</v>
      </c>
      <c r="CD28" s="26">
        <v>1305664.52</v>
      </c>
      <c r="CE28" s="26">
        <v>1305891.9620000001</v>
      </c>
      <c r="CF28" s="26">
        <v>1306157.656</v>
      </c>
      <c r="CG28" s="26">
        <v>1306459.419</v>
      </c>
      <c r="CH28" s="26">
        <v>1306794.83</v>
      </c>
      <c r="CI28" s="26">
        <v>1307161.0989999999</v>
      </c>
      <c r="CJ28" s="26">
        <v>1307555.351</v>
      </c>
    </row>
    <row r="29" spans="1:88" ht="12" x14ac:dyDescent="0.2">
      <c r="A29" s="1">
        <v>12</v>
      </c>
      <c r="B29" s="2" t="s">
        <v>491</v>
      </c>
      <c r="C29" s="7" t="s">
        <v>104</v>
      </c>
      <c r="D29" s="21" t="s">
        <v>102</v>
      </c>
      <c r="E29" s="21">
        <v>1517</v>
      </c>
      <c r="F29" s="2" t="s">
        <v>103</v>
      </c>
      <c r="G29" s="21">
        <v>1802</v>
      </c>
      <c r="H29" s="26">
        <v>5753051.6150000002</v>
      </c>
      <c r="I29" s="26">
        <v>5810332.4199999999</v>
      </c>
      <c r="J29" s="26">
        <v>5867477.2209999999</v>
      </c>
      <c r="K29" s="26">
        <v>5924440.3880000003</v>
      </c>
      <c r="L29" s="26">
        <v>5981188.1069999998</v>
      </c>
      <c r="M29" s="26">
        <v>6037698.9469999997</v>
      </c>
      <c r="N29" s="26">
        <v>6093963.9780000001</v>
      </c>
      <c r="O29" s="26">
        <v>6149986.199</v>
      </c>
      <c r="P29" s="26">
        <v>6205779.1689999998</v>
      </c>
      <c r="Q29" s="26">
        <v>6261364.0420000004</v>
      </c>
      <c r="R29" s="26">
        <v>6316760.4529999997</v>
      </c>
      <c r="S29" s="26">
        <v>6371978.0360000003</v>
      </c>
      <c r="T29" s="26">
        <v>6427008.1440000003</v>
      </c>
      <c r="U29" s="26">
        <v>6481820.216</v>
      </c>
      <c r="V29" s="26">
        <v>6536371.7280000001</v>
      </c>
      <c r="W29" s="26">
        <v>6590636.6739999996</v>
      </c>
      <c r="X29" s="26">
        <v>6644621.9919999996</v>
      </c>
      <c r="Y29" s="26">
        <v>6698355.1969999997</v>
      </c>
      <c r="Z29" s="26">
        <v>6751859.585</v>
      </c>
      <c r="AA29" s="26">
        <v>6805167.3020000001</v>
      </c>
      <c r="AB29" s="26">
        <v>6858313.8449999997</v>
      </c>
      <c r="AC29" s="26">
        <v>6911327.0820000004</v>
      </c>
      <c r="AD29" s="26">
        <v>6964245.2549999999</v>
      </c>
      <c r="AE29" s="26">
        <v>7017131.3859999999</v>
      </c>
      <c r="AF29" s="26">
        <v>7070059.8020000001</v>
      </c>
      <c r="AG29" s="26">
        <v>7123098.9100000001</v>
      </c>
      <c r="AH29" s="26">
        <v>7176300.5999999996</v>
      </c>
      <c r="AI29" s="26">
        <v>7229709.3990000002</v>
      </c>
      <c r="AJ29" s="26">
        <v>7283379.0219999999</v>
      </c>
      <c r="AK29" s="26">
        <v>7337363.0060000001</v>
      </c>
      <c r="AL29" s="26">
        <v>7391714.7970000003</v>
      </c>
      <c r="AM29" s="26">
        <v>7446488.6469999999</v>
      </c>
      <c r="AN29" s="26">
        <v>7501738.2620000001</v>
      </c>
      <c r="AO29" s="26">
        <v>7557518.0659999996</v>
      </c>
      <c r="AP29" s="26">
        <v>7613882.2529999996</v>
      </c>
      <c r="AQ29" s="26">
        <v>7670885.0329999998</v>
      </c>
      <c r="AR29" s="26">
        <v>7728583.8210000005</v>
      </c>
      <c r="AS29" s="26">
        <v>7787033.648</v>
      </c>
      <c r="AT29" s="26">
        <v>7846282.9749999996</v>
      </c>
      <c r="AU29" s="26">
        <v>7906378.2149999999</v>
      </c>
      <c r="AV29" s="26">
        <v>7967370.3859999999</v>
      </c>
      <c r="AW29" s="26">
        <v>8029319.1749999998</v>
      </c>
      <c r="AX29" s="26">
        <v>8092288.4680000003</v>
      </c>
      <c r="AY29" s="26">
        <v>8156338.7039999999</v>
      </c>
      <c r="AZ29" s="26">
        <v>8221531.6550000003</v>
      </c>
      <c r="BA29" s="26">
        <v>8287932.585</v>
      </c>
      <c r="BB29" s="26">
        <v>8355612.0149999997</v>
      </c>
      <c r="BC29" s="26">
        <v>8424643.4649999999</v>
      </c>
      <c r="BD29" s="26">
        <v>8495100.2430000007</v>
      </c>
      <c r="BE29" s="26">
        <v>8567057.7190000005</v>
      </c>
      <c r="BF29" s="26">
        <v>8640595.1769999899</v>
      </c>
      <c r="BG29" s="26">
        <v>8715794.273</v>
      </c>
      <c r="BH29" s="26">
        <v>8792742.5429999996</v>
      </c>
      <c r="BI29" s="26">
        <v>8871534.2290000003</v>
      </c>
      <c r="BJ29" s="26">
        <v>8952267.4159999993</v>
      </c>
      <c r="BK29" s="26">
        <v>9035041.2949999999</v>
      </c>
      <c r="BL29" s="26">
        <v>9119948.7870000005</v>
      </c>
      <c r="BM29" s="26">
        <v>9207085.8790000007</v>
      </c>
      <c r="BN29" s="26">
        <v>9296559.6539999992</v>
      </c>
      <c r="BO29" s="26">
        <v>9388481.5989999995</v>
      </c>
      <c r="BP29" s="26">
        <v>9482960.1689999998</v>
      </c>
      <c r="BQ29" s="26">
        <v>9580092.9820000008</v>
      </c>
      <c r="BR29" s="26">
        <v>9679976.9450000003</v>
      </c>
      <c r="BS29" s="26">
        <v>9782719.1750000007</v>
      </c>
      <c r="BT29" s="26">
        <v>9888428.5600000005</v>
      </c>
      <c r="BU29" s="26">
        <v>9997209.1420000009</v>
      </c>
      <c r="BV29" s="26">
        <v>10109158.612</v>
      </c>
      <c r="BW29" s="26">
        <v>10224367.357999999</v>
      </c>
      <c r="BX29" s="26">
        <v>10342921.26</v>
      </c>
      <c r="BY29" s="26">
        <v>10464901.489</v>
      </c>
      <c r="BZ29" s="26">
        <v>10590390.619999999</v>
      </c>
      <c r="CA29" s="26">
        <v>10719474.131999999</v>
      </c>
      <c r="CB29" s="26">
        <v>10852239.755000001</v>
      </c>
      <c r="CC29" s="26">
        <v>10988775.899</v>
      </c>
      <c r="CD29" s="26">
        <v>11129170.494999999</v>
      </c>
      <c r="CE29" s="26">
        <v>11273507.672</v>
      </c>
      <c r="CF29" s="26">
        <v>11421869.575999999</v>
      </c>
      <c r="CG29" s="26">
        <v>11574333.982999999</v>
      </c>
      <c r="CH29" s="26">
        <v>11730975.513</v>
      </c>
      <c r="CI29" s="26">
        <v>11891864.893999999</v>
      </c>
      <c r="CJ29" s="26">
        <v>12057069.286</v>
      </c>
    </row>
    <row r="30" spans="1:88" ht="12" x14ac:dyDescent="0.2">
      <c r="A30" s="1">
        <v>13</v>
      </c>
      <c r="B30" s="2" t="s">
        <v>491</v>
      </c>
      <c r="C30" s="8" t="s">
        <v>105</v>
      </c>
      <c r="D30" s="21" t="s">
        <v>102</v>
      </c>
      <c r="E30" s="21">
        <v>1502</v>
      </c>
      <c r="F30" s="2" t="s">
        <v>103</v>
      </c>
      <c r="G30" s="21">
        <v>1517</v>
      </c>
      <c r="H30" s="26">
        <v>2654816.3309999998</v>
      </c>
      <c r="I30" s="26">
        <v>2669692.1949999998</v>
      </c>
      <c r="J30" s="26">
        <v>2683832.6940000001</v>
      </c>
      <c r="K30" s="26">
        <v>2697258.6579999998</v>
      </c>
      <c r="L30" s="26">
        <v>2709992.42</v>
      </c>
      <c r="M30" s="26">
        <v>2722057.844</v>
      </c>
      <c r="N30" s="26">
        <v>2733480.6540000001</v>
      </c>
      <c r="O30" s="26">
        <v>2744287.9389999998</v>
      </c>
      <c r="P30" s="26">
        <v>2754507.94</v>
      </c>
      <c r="Q30" s="26">
        <v>2764169.264</v>
      </c>
      <c r="R30" s="26">
        <v>2773298.1460000002</v>
      </c>
      <c r="S30" s="26">
        <v>2781916.0049999999</v>
      </c>
      <c r="T30" s="26">
        <v>2790037.156</v>
      </c>
      <c r="U30" s="26">
        <v>2797667.858</v>
      </c>
      <c r="V30" s="26">
        <v>2804808.807</v>
      </c>
      <c r="W30" s="26">
        <v>2811463.7110000001</v>
      </c>
      <c r="X30" s="26">
        <v>2817642.4470000002</v>
      </c>
      <c r="Y30" s="26">
        <v>2823359.9419999998</v>
      </c>
      <c r="Z30" s="26">
        <v>2828630.3139999998</v>
      </c>
      <c r="AA30" s="26">
        <v>2833469.5630000001</v>
      </c>
      <c r="AB30" s="26">
        <v>2837890.679</v>
      </c>
      <c r="AC30" s="26">
        <v>2841904.7220000001</v>
      </c>
      <c r="AD30" s="26">
        <v>2845517.7390000001</v>
      </c>
      <c r="AE30" s="26">
        <v>2848732.219</v>
      </c>
      <c r="AF30" s="26">
        <v>2851548.0159999998</v>
      </c>
      <c r="AG30" s="26">
        <v>2853966.9070000001</v>
      </c>
      <c r="AH30" s="26">
        <v>2855998.0109999999</v>
      </c>
      <c r="AI30" s="26">
        <v>2857650.6860000002</v>
      </c>
      <c r="AJ30" s="26">
        <v>2858927.645</v>
      </c>
      <c r="AK30" s="26">
        <v>2859830.1889999998</v>
      </c>
      <c r="AL30" s="26">
        <v>2860362.9419999998</v>
      </c>
      <c r="AM30" s="26">
        <v>2860537.162</v>
      </c>
      <c r="AN30" s="26">
        <v>2860367.7370000002</v>
      </c>
      <c r="AO30" s="26">
        <v>2859869.7570000002</v>
      </c>
      <c r="AP30" s="26">
        <v>2859060.3769999999</v>
      </c>
      <c r="AQ30" s="26">
        <v>2857958.2540000002</v>
      </c>
      <c r="AR30" s="26">
        <v>2856579.91</v>
      </c>
      <c r="AS30" s="26">
        <v>2854945.8369999998</v>
      </c>
      <c r="AT30" s="26">
        <v>2853083.1830000002</v>
      </c>
      <c r="AU30" s="26">
        <v>2851022.7859999998</v>
      </c>
      <c r="AV30" s="26">
        <v>2848793.6069999998</v>
      </c>
      <c r="AW30" s="26">
        <v>2846416.6749999998</v>
      </c>
      <c r="AX30" s="26">
        <v>2843913.1749999998</v>
      </c>
      <c r="AY30" s="26">
        <v>2841311.8939999999</v>
      </c>
      <c r="AZ30" s="26">
        <v>2838643.38</v>
      </c>
      <c r="BA30" s="26">
        <v>2835934.9079999998</v>
      </c>
      <c r="BB30" s="26">
        <v>2833208.0729999999</v>
      </c>
      <c r="BC30" s="26">
        <v>2830480.091</v>
      </c>
      <c r="BD30" s="26">
        <v>2827766.8650000002</v>
      </c>
      <c r="BE30" s="26">
        <v>2825082.15</v>
      </c>
      <c r="BF30" s="26">
        <v>2822439.38</v>
      </c>
      <c r="BG30" s="26">
        <v>2819855.6710000001</v>
      </c>
      <c r="BH30" s="26">
        <v>2817346.165</v>
      </c>
      <c r="BI30" s="26">
        <v>2814919.7489999998</v>
      </c>
      <c r="BJ30" s="26">
        <v>2812582.3539999998</v>
      </c>
      <c r="BK30" s="26">
        <v>2810342.2930000001</v>
      </c>
      <c r="BL30" s="26">
        <v>2808211.2710000002</v>
      </c>
      <c r="BM30" s="26">
        <v>2806204.665</v>
      </c>
      <c r="BN30" s="26">
        <v>2804338.6579999998</v>
      </c>
      <c r="BO30" s="26">
        <v>2802631.0460000001</v>
      </c>
      <c r="BP30" s="26">
        <v>2801098.2250000001</v>
      </c>
      <c r="BQ30" s="26">
        <v>2799750.1359999999</v>
      </c>
      <c r="BR30" s="26">
        <v>2798597.662</v>
      </c>
      <c r="BS30" s="26">
        <v>2797658.6409999998</v>
      </c>
      <c r="BT30" s="26">
        <v>2796952.4939999999</v>
      </c>
      <c r="BU30" s="26">
        <v>2796494.3670000001</v>
      </c>
      <c r="BV30" s="26">
        <v>2796290.2050000001</v>
      </c>
      <c r="BW30" s="26">
        <v>2796342.3020000001</v>
      </c>
      <c r="BX30" s="26">
        <v>2796655.605</v>
      </c>
      <c r="BY30" s="26">
        <v>2797233.3149999999</v>
      </c>
      <c r="BZ30" s="26">
        <v>2798075.2390000001</v>
      </c>
      <c r="CA30" s="26">
        <v>2799177.1409999998</v>
      </c>
      <c r="CB30" s="26">
        <v>2800530.5109999999</v>
      </c>
      <c r="CC30" s="26">
        <v>2802123.4180000001</v>
      </c>
      <c r="CD30" s="26">
        <v>2803941.6469999999</v>
      </c>
      <c r="CE30" s="26">
        <v>2805967.909</v>
      </c>
      <c r="CF30" s="26">
        <v>2808183.6120000002</v>
      </c>
      <c r="CG30" s="26">
        <v>2810567.861</v>
      </c>
      <c r="CH30" s="26">
        <v>2813098.0729999999</v>
      </c>
      <c r="CI30" s="26">
        <v>2815749.5619999999</v>
      </c>
      <c r="CJ30" s="26">
        <v>2818495.7859999998</v>
      </c>
    </row>
    <row r="31" spans="1:88" ht="12" x14ac:dyDescent="0.2">
      <c r="A31" s="1">
        <v>14</v>
      </c>
      <c r="B31" s="2" t="s">
        <v>491</v>
      </c>
      <c r="C31" s="8" t="s">
        <v>106</v>
      </c>
      <c r="D31" s="21" t="s">
        <v>102</v>
      </c>
      <c r="E31" s="21">
        <v>1501</v>
      </c>
      <c r="F31" s="2" t="s">
        <v>103</v>
      </c>
      <c r="G31" s="21">
        <v>1517</v>
      </c>
      <c r="H31" s="26">
        <v>3098235.284</v>
      </c>
      <c r="I31" s="26">
        <v>3140640.2250000001</v>
      </c>
      <c r="J31" s="26">
        <v>3183644.5269999998</v>
      </c>
      <c r="K31" s="26">
        <v>3227181.73</v>
      </c>
      <c r="L31" s="26">
        <v>3271195.6869999999</v>
      </c>
      <c r="M31" s="26">
        <v>3315641.1030000001</v>
      </c>
      <c r="N31" s="26">
        <v>3360483.324</v>
      </c>
      <c r="O31" s="26">
        <v>3405698.26</v>
      </c>
      <c r="P31" s="26">
        <v>3451271.2289999998</v>
      </c>
      <c r="Q31" s="26">
        <v>3497194.7779999999</v>
      </c>
      <c r="R31" s="26">
        <v>3543462.307</v>
      </c>
      <c r="S31" s="26">
        <v>3590062.031</v>
      </c>
      <c r="T31" s="26">
        <v>3636970.9879999999</v>
      </c>
      <c r="U31" s="26">
        <v>3684152.358</v>
      </c>
      <c r="V31" s="26">
        <v>3731562.9210000001</v>
      </c>
      <c r="W31" s="26">
        <v>3779172.963</v>
      </c>
      <c r="X31" s="26">
        <v>3826979.5449999999</v>
      </c>
      <c r="Y31" s="26">
        <v>3874995.2549999999</v>
      </c>
      <c r="Z31" s="26">
        <v>3923229.2710000002</v>
      </c>
      <c r="AA31" s="26">
        <v>3971697.7390000001</v>
      </c>
      <c r="AB31" s="26">
        <v>4020423.1660000002</v>
      </c>
      <c r="AC31" s="26">
        <v>4069422.36</v>
      </c>
      <c r="AD31" s="26">
        <v>4118727.5159999998</v>
      </c>
      <c r="AE31" s="26">
        <v>4168399.1669999999</v>
      </c>
      <c r="AF31" s="26">
        <v>4218511.7860000003</v>
      </c>
      <c r="AG31" s="26">
        <v>4269132.0029999996</v>
      </c>
      <c r="AH31" s="26">
        <v>4320302.5889999997</v>
      </c>
      <c r="AI31" s="26">
        <v>4372058.7130000005</v>
      </c>
      <c r="AJ31" s="26">
        <v>4424451.3770000003</v>
      </c>
      <c r="AK31" s="26">
        <v>4477532.8169999998</v>
      </c>
      <c r="AL31" s="26">
        <v>4531351.8550000004</v>
      </c>
      <c r="AM31" s="26">
        <v>4585951.4850000003</v>
      </c>
      <c r="AN31" s="26">
        <v>4641370.5250000004</v>
      </c>
      <c r="AO31" s="26">
        <v>4697648.3090000004</v>
      </c>
      <c r="AP31" s="26">
        <v>4754821.8760000002</v>
      </c>
      <c r="AQ31" s="26">
        <v>4812926.7790000001</v>
      </c>
      <c r="AR31" s="26">
        <v>4872003.9110000003</v>
      </c>
      <c r="AS31" s="26">
        <v>4932087.8109999998</v>
      </c>
      <c r="AT31" s="26">
        <v>4993199.7920000004</v>
      </c>
      <c r="AU31" s="26">
        <v>5055355.4289999995</v>
      </c>
      <c r="AV31" s="26">
        <v>5118576.7790000001</v>
      </c>
      <c r="AW31" s="26">
        <v>5182902.5</v>
      </c>
      <c r="AX31" s="26">
        <v>5248375.2929999996</v>
      </c>
      <c r="AY31" s="26">
        <v>5315026.8099999996</v>
      </c>
      <c r="AZ31" s="26">
        <v>5382888.2750000004</v>
      </c>
      <c r="BA31" s="26">
        <v>5451997.6770000001</v>
      </c>
      <c r="BB31" s="26">
        <v>5522403.9419999998</v>
      </c>
      <c r="BC31" s="26">
        <v>5594163.3739999998</v>
      </c>
      <c r="BD31" s="26">
        <v>5667333.3779999996</v>
      </c>
      <c r="BE31" s="26">
        <v>5741975.5690000001</v>
      </c>
      <c r="BF31" s="26">
        <v>5818155.7970000003</v>
      </c>
      <c r="BG31" s="26">
        <v>5895938.602</v>
      </c>
      <c r="BH31" s="26">
        <v>5975396.3779999996</v>
      </c>
      <c r="BI31" s="26">
        <v>6056614.4800000004</v>
      </c>
      <c r="BJ31" s="26">
        <v>6139685.0619999999</v>
      </c>
      <c r="BK31" s="26">
        <v>6224699.0020000003</v>
      </c>
      <c r="BL31" s="26">
        <v>6311737.5159999998</v>
      </c>
      <c r="BM31" s="26">
        <v>6400881.2139999997</v>
      </c>
      <c r="BN31" s="26">
        <v>6492220.9960000003</v>
      </c>
      <c r="BO31" s="26">
        <v>6585850.5530000003</v>
      </c>
      <c r="BP31" s="26">
        <v>6681861.9440000001</v>
      </c>
      <c r="BQ31" s="26">
        <v>6780342.8459999999</v>
      </c>
      <c r="BR31" s="26">
        <v>6881379.2829999998</v>
      </c>
      <c r="BS31" s="26">
        <v>6985060.534</v>
      </c>
      <c r="BT31" s="26">
        <v>7091476.0659999996</v>
      </c>
      <c r="BU31" s="26">
        <v>7200714.7750000004</v>
      </c>
      <c r="BV31" s="26">
        <v>7312868.4069999997</v>
      </c>
      <c r="BW31" s="26">
        <v>7428025.0559999999</v>
      </c>
      <c r="BX31" s="26">
        <v>7546265.6550000003</v>
      </c>
      <c r="BY31" s="26">
        <v>7667668.1739999996</v>
      </c>
      <c r="BZ31" s="26">
        <v>7792315.3810000001</v>
      </c>
      <c r="CA31" s="26">
        <v>7920296.9910000004</v>
      </c>
      <c r="CB31" s="26">
        <v>8051709.2439999999</v>
      </c>
      <c r="CC31" s="26">
        <v>8186652.4809999997</v>
      </c>
      <c r="CD31" s="26">
        <v>8325228.8480000002</v>
      </c>
      <c r="CE31" s="26">
        <v>8467539.7630000003</v>
      </c>
      <c r="CF31" s="26">
        <v>8613685.9639999997</v>
      </c>
      <c r="CG31" s="26">
        <v>8763766.1219999995</v>
      </c>
      <c r="CH31" s="26">
        <v>8917877.4399999995</v>
      </c>
      <c r="CI31" s="26">
        <v>9076115.3320000004</v>
      </c>
      <c r="CJ31" s="26">
        <v>9238573.5</v>
      </c>
    </row>
    <row r="32" spans="1:88" ht="12" x14ac:dyDescent="0.2">
      <c r="A32" s="1">
        <v>15</v>
      </c>
      <c r="B32" s="2" t="s">
        <v>491</v>
      </c>
      <c r="C32" s="7" t="s">
        <v>107</v>
      </c>
      <c r="D32" s="21" t="s">
        <v>102</v>
      </c>
      <c r="E32" s="21">
        <v>1500</v>
      </c>
      <c r="F32" s="2" t="s">
        <v>103</v>
      </c>
      <c r="G32" s="21">
        <v>1802</v>
      </c>
      <c r="H32" s="26">
        <v>775710.61199999996</v>
      </c>
      <c r="I32" s="26">
        <v>797987.57799999998</v>
      </c>
      <c r="J32" s="26">
        <v>821013.93200000003</v>
      </c>
      <c r="K32" s="26">
        <v>844788.179</v>
      </c>
      <c r="L32" s="26">
        <v>869309.99300000002</v>
      </c>
      <c r="M32" s="26">
        <v>894580.98800000001</v>
      </c>
      <c r="N32" s="26">
        <v>920604.53799999994</v>
      </c>
      <c r="O32" s="26">
        <v>947385.25899999996</v>
      </c>
      <c r="P32" s="26">
        <v>974930.13500000001</v>
      </c>
      <c r="Q32" s="26">
        <v>1003247.628</v>
      </c>
      <c r="R32" s="26">
        <v>1032349.436</v>
      </c>
      <c r="S32" s="26">
        <v>1062250.327</v>
      </c>
      <c r="T32" s="26">
        <v>1092969.4480000001</v>
      </c>
      <c r="U32" s="26">
        <v>1124530.1370000001</v>
      </c>
      <c r="V32" s="26">
        <v>1156959.446</v>
      </c>
      <c r="W32" s="26">
        <v>1190285.6299999999</v>
      </c>
      <c r="X32" s="26">
        <v>1224539.9010000001</v>
      </c>
      <c r="Y32" s="26">
        <v>1259752.298</v>
      </c>
      <c r="Z32" s="26">
        <v>1295950.4850000001</v>
      </c>
      <c r="AA32" s="26">
        <v>1333162.504</v>
      </c>
      <c r="AB32" s="26">
        <v>1371422.1059999999</v>
      </c>
      <c r="AC32" s="26">
        <v>1410767.743</v>
      </c>
      <c r="AD32" s="26">
        <v>1451247.7420000001</v>
      </c>
      <c r="AE32" s="26">
        <v>1492919.8019999999</v>
      </c>
      <c r="AF32" s="26">
        <v>1535848.423</v>
      </c>
      <c r="AG32" s="26">
        <v>1580096.29</v>
      </c>
      <c r="AH32" s="26">
        <v>1625716.098</v>
      </c>
      <c r="AI32" s="26">
        <v>1672760.003</v>
      </c>
      <c r="AJ32" s="26">
        <v>1721290.737</v>
      </c>
      <c r="AK32" s="26">
        <v>1771373.5930000001</v>
      </c>
      <c r="AL32" s="26">
        <v>1823072.0490000001</v>
      </c>
      <c r="AM32" s="26">
        <v>1876445.473</v>
      </c>
      <c r="AN32" s="26">
        <v>1931550.139</v>
      </c>
      <c r="AO32" s="26">
        <v>1988441.9180000001</v>
      </c>
      <c r="AP32" s="26">
        <v>2047175.4979999999</v>
      </c>
      <c r="AQ32" s="26">
        <v>2107806.8190000001</v>
      </c>
      <c r="AR32" s="26">
        <v>2170398.0159999998</v>
      </c>
      <c r="AS32" s="26">
        <v>2235009.8319999999</v>
      </c>
      <c r="AT32" s="26">
        <v>2301695.3220000002</v>
      </c>
      <c r="AU32" s="26">
        <v>2370505.9840000002</v>
      </c>
      <c r="AV32" s="26">
        <v>2441497.8369999998</v>
      </c>
      <c r="AW32" s="26">
        <v>2514739.9210000001</v>
      </c>
      <c r="AX32" s="26">
        <v>2590303.5159999998</v>
      </c>
      <c r="AY32" s="26">
        <v>2668251.2340000002</v>
      </c>
      <c r="AZ32" s="26">
        <v>2748645.5890000002</v>
      </c>
      <c r="BA32" s="26">
        <v>2831556.5129999998</v>
      </c>
      <c r="BB32" s="26">
        <v>2917067.27</v>
      </c>
      <c r="BC32" s="26">
        <v>3005268.3629999999</v>
      </c>
      <c r="BD32" s="26">
        <v>3096249.8390000002</v>
      </c>
      <c r="BE32" s="26">
        <v>3190106.21</v>
      </c>
      <c r="BF32" s="26">
        <v>3286937.8829999999</v>
      </c>
      <c r="BG32" s="26">
        <v>3386849.3820000002</v>
      </c>
      <c r="BH32" s="26">
        <v>3489952.91</v>
      </c>
      <c r="BI32" s="26">
        <v>3596369.8829999999</v>
      </c>
      <c r="BJ32" s="26">
        <v>3706228.4530000002</v>
      </c>
      <c r="BK32" s="26">
        <v>3819659.0060000001</v>
      </c>
      <c r="BL32" s="26">
        <v>3936790.3620000002</v>
      </c>
      <c r="BM32" s="26">
        <v>4057753.97</v>
      </c>
      <c r="BN32" s="26">
        <v>4182690.395</v>
      </c>
      <c r="BO32" s="26">
        <v>4311744.7649999997</v>
      </c>
      <c r="BP32" s="26">
        <v>4445064.4630000005</v>
      </c>
      <c r="BQ32" s="26">
        <v>4582798.4009999996</v>
      </c>
      <c r="BR32" s="26">
        <v>4725096.6840000004</v>
      </c>
      <c r="BS32" s="26">
        <v>4872112.2790000001</v>
      </c>
      <c r="BT32" s="26">
        <v>5024000.6629999997</v>
      </c>
      <c r="BU32" s="26">
        <v>5180921.5719999997</v>
      </c>
      <c r="BV32" s="26">
        <v>5343044.4400000004</v>
      </c>
      <c r="BW32" s="26">
        <v>5510539.2429999998</v>
      </c>
      <c r="BX32" s="26">
        <v>5683570.6519999998</v>
      </c>
      <c r="BY32" s="26">
        <v>5862303.6509999996</v>
      </c>
      <c r="BZ32" s="26">
        <v>6046912.5779999997</v>
      </c>
      <c r="CA32" s="26">
        <v>6237583.9009999996</v>
      </c>
      <c r="CB32" s="26">
        <v>6434515.6239999998</v>
      </c>
      <c r="CC32" s="26">
        <v>6637914.0970000001</v>
      </c>
      <c r="CD32" s="26">
        <v>6847991.9840000002</v>
      </c>
      <c r="CE32" s="26">
        <v>7064965.2939999998</v>
      </c>
      <c r="CF32" s="26">
        <v>7289052.4879999999</v>
      </c>
      <c r="CG32" s="26">
        <v>7520474.2910000002</v>
      </c>
      <c r="CH32" s="26">
        <v>7759453.0590000004</v>
      </c>
      <c r="CI32" s="26">
        <v>8006213.3329999996</v>
      </c>
      <c r="CJ32" s="26">
        <v>8260981.5710000005</v>
      </c>
    </row>
    <row r="33" spans="1:88" ht="12" x14ac:dyDescent="0.2">
      <c r="A33" s="1">
        <v>16</v>
      </c>
      <c r="B33" s="2" t="s">
        <v>491</v>
      </c>
      <c r="C33" s="7" t="s">
        <v>108</v>
      </c>
      <c r="D33" s="21"/>
      <c r="E33" s="21">
        <v>1518</v>
      </c>
      <c r="F33" s="2" t="s">
        <v>103</v>
      </c>
      <c r="G33" s="21">
        <v>1802</v>
      </c>
      <c r="H33" s="26">
        <v>2943.5680000000002</v>
      </c>
      <c r="I33" s="26">
        <v>2979.2739999999999</v>
      </c>
      <c r="J33" s="26">
        <v>3015.7950000000001</v>
      </c>
      <c r="K33" s="26">
        <v>3053.0340000000001</v>
      </c>
      <c r="L33" s="26">
        <v>3090.8359999999998</v>
      </c>
      <c r="M33" s="26">
        <v>3129.203</v>
      </c>
      <c r="N33" s="26">
        <v>3168.0149999999999</v>
      </c>
      <c r="O33" s="26">
        <v>3207.24</v>
      </c>
      <c r="P33" s="26">
        <v>3246.904</v>
      </c>
      <c r="Q33" s="26">
        <v>3286.9070000000002</v>
      </c>
      <c r="R33" s="26">
        <v>3327.2719999999999</v>
      </c>
      <c r="S33" s="26">
        <v>3367.97</v>
      </c>
      <c r="T33" s="26">
        <v>3408.922</v>
      </c>
      <c r="U33" s="26">
        <v>3450.01</v>
      </c>
      <c r="V33" s="26">
        <v>3491.1460000000002</v>
      </c>
      <c r="W33" s="26">
        <v>3532.2069999999999</v>
      </c>
      <c r="X33" s="26">
        <v>3573.194</v>
      </c>
      <c r="Y33" s="26">
        <v>3614.1149999999998</v>
      </c>
      <c r="Z33" s="26">
        <v>3654.8440000000001</v>
      </c>
      <c r="AA33" s="26">
        <v>3695.4349999999999</v>
      </c>
      <c r="AB33" s="26">
        <v>3735.761</v>
      </c>
      <c r="AC33" s="26">
        <v>3775.9070000000002</v>
      </c>
      <c r="AD33" s="26">
        <v>3815.8760000000002</v>
      </c>
      <c r="AE33" s="26">
        <v>3855.7249999999999</v>
      </c>
      <c r="AF33" s="26">
        <v>3895.5059999999999</v>
      </c>
      <c r="AG33" s="26">
        <v>3935.2809999999999</v>
      </c>
      <c r="AH33" s="26">
        <v>3975.1019999999999</v>
      </c>
      <c r="AI33" s="26">
        <v>4015.0079999999998</v>
      </c>
      <c r="AJ33" s="26">
        <v>4055.0169999999998</v>
      </c>
      <c r="AK33" s="26">
        <v>4095.27</v>
      </c>
      <c r="AL33" s="26">
        <v>4135.7820000000002</v>
      </c>
      <c r="AM33" s="26">
        <v>4176.607</v>
      </c>
      <c r="AN33" s="26">
        <v>4217.8389999999999</v>
      </c>
      <c r="AO33" s="26">
        <v>4259.4989999999998</v>
      </c>
      <c r="AP33" s="26">
        <v>4301.652</v>
      </c>
      <c r="AQ33" s="26">
        <v>4344.4040000000005</v>
      </c>
      <c r="AR33" s="26">
        <v>4387.7709999999997</v>
      </c>
      <c r="AS33" s="26">
        <v>4431.8429999999998</v>
      </c>
      <c r="AT33" s="26">
        <v>4476.6030000000001</v>
      </c>
      <c r="AU33" s="26">
        <v>4522.1139999999996</v>
      </c>
      <c r="AV33" s="26">
        <v>4568.3180000000002</v>
      </c>
      <c r="AW33" s="26">
        <v>4615.3440000000001</v>
      </c>
      <c r="AX33" s="26">
        <v>4663.1350000000002</v>
      </c>
      <c r="AY33" s="26">
        <v>4711.7520000000004</v>
      </c>
      <c r="AZ33" s="26">
        <v>4761.2020000000002</v>
      </c>
      <c r="BA33" s="26">
        <v>4811.4859999999999</v>
      </c>
      <c r="BB33" s="26">
        <v>4862.5730000000003</v>
      </c>
      <c r="BC33" s="26">
        <v>4914.5280000000002</v>
      </c>
      <c r="BD33" s="26">
        <v>4967.3339999999998</v>
      </c>
      <c r="BE33" s="26">
        <v>5020.9449999999997</v>
      </c>
      <c r="BF33" s="26">
        <v>5075.3890000000001</v>
      </c>
      <c r="BG33" s="26">
        <v>5130.6559999999999</v>
      </c>
      <c r="BH33" s="26">
        <v>5186.7619999999997</v>
      </c>
      <c r="BI33" s="26">
        <v>5243.7240000000002</v>
      </c>
      <c r="BJ33" s="26">
        <v>5301.5060000000003</v>
      </c>
      <c r="BK33" s="26">
        <v>5360.1769999999997</v>
      </c>
      <c r="BL33" s="26">
        <v>5419.6639999999998</v>
      </c>
      <c r="BM33" s="26">
        <v>5480.0129999999999</v>
      </c>
      <c r="BN33" s="26">
        <v>5541.2659999999996</v>
      </c>
      <c r="BO33" s="26">
        <v>5603.3620000000001</v>
      </c>
      <c r="BP33" s="26">
        <v>5666.4049999999997</v>
      </c>
      <c r="BQ33" s="26">
        <v>5730.3530000000001</v>
      </c>
      <c r="BR33" s="26">
        <v>5795.201</v>
      </c>
      <c r="BS33" s="26">
        <v>5861.0029999999997</v>
      </c>
      <c r="BT33" s="26">
        <v>5927.7259999999997</v>
      </c>
      <c r="BU33" s="26">
        <v>5995.4189999999999</v>
      </c>
      <c r="BV33" s="26">
        <v>6064.0839999999998</v>
      </c>
      <c r="BW33" s="26">
        <v>6133.6750000000002</v>
      </c>
      <c r="BX33" s="26">
        <v>6204.2749999999996</v>
      </c>
      <c r="BY33" s="26">
        <v>6275.8519999999999</v>
      </c>
      <c r="BZ33" s="26">
        <v>6348.4229999999998</v>
      </c>
      <c r="CA33" s="26">
        <v>6422</v>
      </c>
      <c r="CB33" s="26">
        <v>6496.558</v>
      </c>
      <c r="CC33" s="26">
        <v>6572.1559999999999</v>
      </c>
      <c r="CD33" s="26">
        <v>6648.7650000000003</v>
      </c>
      <c r="CE33" s="26">
        <v>6726.4219999999996</v>
      </c>
      <c r="CF33" s="26">
        <v>6805.1350000000002</v>
      </c>
      <c r="CG33" s="26">
        <v>6884.9040000000005</v>
      </c>
      <c r="CH33" s="26">
        <v>6965.7240000000002</v>
      </c>
      <c r="CI33" s="26">
        <v>7047.6549999999997</v>
      </c>
      <c r="CJ33" s="26">
        <v>7130.6149999999998</v>
      </c>
    </row>
    <row r="34" spans="1:88" ht="12" x14ac:dyDescent="0.2">
      <c r="A34" s="4">
        <v>17</v>
      </c>
      <c r="B34" s="5" t="s">
        <v>491</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2" x14ac:dyDescent="0.2">
      <c r="A35" s="1">
        <v>18</v>
      </c>
      <c r="B35" s="2" t="s">
        <v>491</v>
      </c>
      <c r="C35" s="7" t="s">
        <v>111</v>
      </c>
      <c r="D35" s="21" t="s">
        <v>112</v>
      </c>
      <c r="E35" s="21">
        <v>903</v>
      </c>
      <c r="F35" s="2" t="s">
        <v>113</v>
      </c>
      <c r="G35" s="21">
        <v>1840</v>
      </c>
      <c r="H35" s="26">
        <v>1340598.1129999999</v>
      </c>
      <c r="I35" s="26">
        <v>1375228.3030000001</v>
      </c>
      <c r="J35" s="26">
        <v>1411075.0560000001</v>
      </c>
      <c r="K35" s="26">
        <v>1448132.828</v>
      </c>
      <c r="L35" s="26">
        <v>1486401.858</v>
      </c>
      <c r="M35" s="26">
        <v>1525889.152</v>
      </c>
      <c r="N35" s="26">
        <v>1566608.452</v>
      </c>
      <c r="O35" s="26">
        <v>1608579.6159999999</v>
      </c>
      <c r="P35" s="26">
        <v>1651828.43</v>
      </c>
      <c r="Q35" s="26">
        <v>1696384.8119999999</v>
      </c>
      <c r="R35" s="26">
        <v>1742279.5859999999</v>
      </c>
      <c r="S35" s="26">
        <v>1789540.0020000001</v>
      </c>
      <c r="T35" s="26">
        <v>1838186.5870000001</v>
      </c>
      <c r="U35" s="26">
        <v>1888231.331</v>
      </c>
      <c r="V35" s="26">
        <v>1939682.3089999999</v>
      </c>
      <c r="W35" s="26">
        <v>1992555.719</v>
      </c>
      <c r="X35" s="26">
        <v>2046886.4269999999</v>
      </c>
      <c r="Y35" s="26">
        <v>2102716.9959999998</v>
      </c>
      <c r="Z35" s="26">
        <v>2160083.9929999998</v>
      </c>
      <c r="AA35" s="26">
        <v>2219026.7059999998</v>
      </c>
      <c r="AB35" s="26">
        <v>2279591.0490000001</v>
      </c>
      <c r="AC35" s="26">
        <v>2341826.7689999999</v>
      </c>
      <c r="AD35" s="26">
        <v>2405794.3169999998</v>
      </c>
      <c r="AE35" s="26">
        <v>2471566.8870000001</v>
      </c>
      <c r="AF35" s="26">
        <v>2539226.3080000002</v>
      </c>
      <c r="AG35" s="26">
        <v>2608853.2179999999</v>
      </c>
      <c r="AH35" s="26">
        <v>2680519.835</v>
      </c>
      <c r="AI35" s="26">
        <v>2754297.9040000001</v>
      </c>
      <c r="AJ35" s="26">
        <v>2830269.1910000001</v>
      </c>
      <c r="AK35" s="26">
        <v>2908518.608</v>
      </c>
      <c r="AL35" s="26">
        <v>2989131.6189999999</v>
      </c>
      <c r="AM35" s="26">
        <v>3072191.9980000001</v>
      </c>
      <c r="AN35" s="26">
        <v>3157783.8739999998</v>
      </c>
      <c r="AO35" s="26">
        <v>3245995.1009999998</v>
      </c>
      <c r="AP35" s="26">
        <v>3336914.906</v>
      </c>
      <c r="AQ35" s="26">
        <v>3430633.571</v>
      </c>
      <c r="AR35" s="26">
        <v>3527244.361</v>
      </c>
      <c r="AS35" s="26">
        <v>3626839.6519999998</v>
      </c>
      <c r="AT35" s="26">
        <v>3729508.4810000001</v>
      </c>
      <c r="AU35" s="26">
        <v>3835340.0189999999</v>
      </c>
      <c r="AV35" s="26">
        <v>3944427.3709999998</v>
      </c>
      <c r="AW35" s="26">
        <v>4056875.611</v>
      </c>
      <c r="AX35" s="26">
        <v>4172790.5049999999</v>
      </c>
      <c r="AY35" s="26">
        <v>4292268.716</v>
      </c>
      <c r="AZ35" s="26">
        <v>4415406.2249999996</v>
      </c>
      <c r="BA35" s="26">
        <v>4542307.9249999998</v>
      </c>
      <c r="BB35" s="26">
        <v>4673095.4560000002</v>
      </c>
      <c r="BC35" s="26">
        <v>4807898.2879999997</v>
      </c>
      <c r="BD35" s="26">
        <v>4946843.2149999999</v>
      </c>
      <c r="BE35" s="26">
        <v>5090061.2690000003</v>
      </c>
      <c r="BF35" s="26">
        <v>5237691.6940000001</v>
      </c>
      <c r="BG35" s="26">
        <v>5389882.0219999999</v>
      </c>
      <c r="BH35" s="26">
        <v>5546789.1749999998</v>
      </c>
      <c r="BI35" s="26">
        <v>5708577.835</v>
      </c>
      <c r="BJ35" s="26">
        <v>5875419.8420000002</v>
      </c>
      <c r="BK35" s="26">
        <v>6047492.1830000002</v>
      </c>
      <c r="BL35" s="26">
        <v>6224974.3959999997</v>
      </c>
      <c r="BM35" s="26">
        <v>6408051.0300000003</v>
      </c>
      <c r="BN35" s="26">
        <v>6596915.568</v>
      </c>
      <c r="BO35" s="26">
        <v>6791767.9000000004</v>
      </c>
      <c r="BP35" s="26">
        <v>6992812.4610000001</v>
      </c>
      <c r="BQ35" s="26">
        <v>7200258.3789999997</v>
      </c>
      <c r="BR35" s="26">
        <v>7414318.8909999998</v>
      </c>
      <c r="BS35" s="26">
        <v>7635212.9529999997</v>
      </c>
      <c r="BT35" s="26">
        <v>7863164.665</v>
      </c>
      <c r="BU35" s="26">
        <v>8098403.915</v>
      </c>
      <c r="BV35" s="26">
        <v>8341171.3540000003</v>
      </c>
      <c r="BW35" s="26">
        <v>8591709.8829999994</v>
      </c>
      <c r="BX35" s="26">
        <v>8850259.4350000005</v>
      </c>
      <c r="BY35" s="26">
        <v>9117062.2489999998</v>
      </c>
      <c r="BZ35" s="26">
        <v>9392371.9370000008</v>
      </c>
      <c r="CA35" s="26">
        <v>9676456.3230000008</v>
      </c>
      <c r="CB35" s="26">
        <v>9969596.6980000008</v>
      </c>
      <c r="CC35" s="26">
        <v>10272084.757999999</v>
      </c>
      <c r="CD35" s="26">
        <v>10584220.572000001</v>
      </c>
      <c r="CE35" s="26">
        <v>10906309.264</v>
      </c>
      <c r="CF35" s="26">
        <v>11238660.774</v>
      </c>
      <c r="CG35" s="26">
        <v>11581588.999</v>
      </c>
      <c r="CH35" s="26">
        <v>11935411.593</v>
      </c>
      <c r="CI35" s="26">
        <v>12300450.324999999</v>
      </c>
      <c r="CJ35" s="26">
        <v>12677030.784</v>
      </c>
    </row>
    <row r="36" spans="1:88" ht="12" x14ac:dyDescent="0.2">
      <c r="A36" s="1">
        <v>19</v>
      </c>
      <c r="B36" s="2" t="s">
        <v>491</v>
      </c>
      <c r="C36" s="7" t="s">
        <v>114</v>
      </c>
      <c r="D36" s="21" t="s">
        <v>115</v>
      </c>
      <c r="E36" s="21">
        <v>935</v>
      </c>
      <c r="F36" s="2" t="s">
        <v>113</v>
      </c>
      <c r="G36" s="21">
        <v>1840</v>
      </c>
      <c r="H36" s="26">
        <v>4641054.7860000003</v>
      </c>
      <c r="I36" s="26">
        <v>4681524.32</v>
      </c>
      <c r="J36" s="26">
        <v>4721423.42</v>
      </c>
      <c r="K36" s="26">
        <v>4760709.3729999997</v>
      </c>
      <c r="L36" s="26">
        <v>4799348.22</v>
      </c>
      <c r="M36" s="26">
        <v>4837314.5719999997</v>
      </c>
      <c r="N36" s="26">
        <v>4874592.2810000004</v>
      </c>
      <c r="O36" s="26">
        <v>4911173.53</v>
      </c>
      <c r="P36" s="26">
        <v>4947058.4390000002</v>
      </c>
      <c r="Q36" s="26">
        <v>4982252.534</v>
      </c>
      <c r="R36" s="26">
        <v>5016761.682</v>
      </c>
      <c r="S36" s="26">
        <v>5050585.5889999997</v>
      </c>
      <c r="T36" s="26">
        <v>5083713.2439999999</v>
      </c>
      <c r="U36" s="26">
        <v>5116119.9110000003</v>
      </c>
      <c r="V36" s="26">
        <v>5147774.0779999997</v>
      </c>
      <c r="W36" s="26">
        <v>5178655.8540000003</v>
      </c>
      <c r="X36" s="26">
        <v>5208766.699</v>
      </c>
      <c r="Y36" s="26">
        <v>5238123.0039999997</v>
      </c>
      <c r="Z36" s="26">
        <v>5266740.3820000002</v>
      </c>
      <c r="AA36" s="26">
        <v>5294641.3619999997</v>
      </c>
      <c r="AB36" s="26">
        <v>5321850.8020000001</v>
      </c>
      <c r="AC36" s="26">
        <v>5348385.676</v>
      </c>
      <c r="AD36" s="26">
        <v>5374271.5290000001</v>
      </c>
      <c r="AE36" s="26">
        <v>5399554.3039999995</v>
      </c>
      <c r="AF36" s="26">
        <v>5424288.898</v>
      </c>
      <c r="AG36" s="26">
        <v>5448524.682</v>
      </c>
      <c r="AH36" s="26">
        <v>5472293.3439999996</v>
      </c>
      <c r="AI36" s="26">
        <v>5495621.6629999997</v>
      </c>
      <c r="AJ36" s="26">
        <v>5518548.148</v>
      </c>
      <c r="AK36" s="26">
        <v>5541112.2529999996</v>
      </c>
      <c r="AL36" s="26">
        <v>5563349.665</v>
      </c>
      <c r="AM36" s="26">
        <v>5585291.7759999996</v>
      </c>
      <c r="AN36" s="26">
        <v>5606964.2230000002</v>
      </c>
      <c r="AO36" s="26">
        <v>5628387.9160000002</v>
      </c>
      <c r="AP36" s="26">
        <v>5649580.1859999998</v>
      </c>
      <c r="AQ36" s="26">
        <v>5670559.2300000004</v>
      </c>
      <c r="AR36" s="26">
        <v>5691351.1310000001</v>
      </c>
      <c r="AS36" s="26">
        <v>5711980.5650000004</v>
      </c>
      <c r="AT36" s="26">
        <v>5732461.8030000003</v>
      </c>
      <c r="AU36" s="26">
        <v>5752805.9670000002</v>
      </c>
      <c r="AV36" s="26">
        <v>5773028.477</v>
      </c>
      <c r="AW36" s="26">
        <v>5793153.568</v>
      </c>
      <c r="AX36" s="26">
        <v>5813209.9170000004</v>
      </c>
      <c r="AY36" s="26">
        <v>5833223.3700000001</v>
      </c>
      <c r="AZ36" s="26">
        <v>5853221.358</v>
      </c>
      <c r="BA36" s="26">
        <v>5873233.3389999997</v>
      </c>
      <c r="BB36" s="26">
        <v>5893290.5640000002</v>
      </c>
      <c r="BC36" s="26">
        <v>5913426.71</v>
      </c>
      <c r="BD36" s="26">
        <v>5933677.8499999996</v>
      </c>
      <c r="BE36" s="26">
        <v>5954081.926</v>
      </c>
      <c r="BF36" s="26">
        <v>5974678.3470000001</v>
      </c>
      <c r="BG36" s="26">
        <v>5995503.7769999998</v>
      </c>
      <c r="BH36" s="26">
        <v>6016598.7479999997</v>
      </c>
      <c r="BI36" s="26">
        <v>6038012.1739999996</v>
      </c>
      <c r="BJ36" s="26">
        <v>6059796.5619999999</v>
      </c>
      <c r="BK36" s="26">
        <v>6082001.8760000002</v>
      </c>
      <c r="BL36" s="26">
        <v>6104668.0930000003</v>
      </c>
      <c r="BM36" s="26">
        <v>6127834.0290000001</v>
      </c>
      <c r="BN36" s="26">
        <v>6151547.7589999996</v>
      </c>
      <c r="BO36" s="26">
        <v>6175858.4060000004</v>
      </c>
      <c r="BP36" s="26">
        <v>6200810.9280000003</v>
      </c>
      <c r="BQ36" s="26">
        <v>6226439.0789999999</v>
      </c>
      <c r="BR36" s="26">
        <v>6252774.0319999997</v>
      </c>
      <c r="BS36" s="26">
        <v>6279853.1440000003</v>
      </c>
      <c r="BT36" s="26">
        <v>6307713.1720000003</v>
      </c>
      <c r="BU36" s="26">
        <v>6336384.8660000004</v>
      </c>
      <c r="BV36" s="26">
        <v>6365892.2110000001</v>
      </c>
      <c r="BW36" s="26">
        <v>6396250.6550000003</v>
      </c>
      <c r="BX36" s="26">
        <v>6427469.5070000002</v>
      </c>
      <c r="BY36" s="26">
        <v>6459551.8870000001</v>
      </c>
      <c r="BZ36" s="26">
        <v>6492500.4639999997</v>
      </c>
      <c r="CA36" s="26">
        <v>6526318.5269999998</v>
      </c>
      <c r="CB36" s="26">
        <v>6561010.1569999997</v>
      </c>
      <c r="CC36" s="26">
        <v>6596577.9790000003</v>
      </c>
      <c r="CD36" s="26">
        <v>6633022.1890000002</v>
      </c>
      <c r="CE36" s="26">
        <v>6670338.3590000002</v>
      </c>
      <c r="CF36" s="26">
        <v>6708517.7410000004</v>
      </c>
      <c r="CG36" s="26">
        <v>6747546.0499999998</v>
      </c>
      <c r="CH36" s="26">
        <v>6787404.3480000002</v>
      </c>
      <c r="CI36" s="26">
        <v>6828068.1720000003</v>
      </c>
      <c r="CJ36" s="26">
        <v>6869508.1270000003</v>
      </c>
    </row>
    <row r="37" spans="1:88" ht="12" x14ac:dyDescent="0.2">
      <c r="A37" s="1">
        <v>20</v>
      </c>
      <c r="B37" s="2" t="s">
        <v>491</v>
      </c>
      <c r="C37" s="7" t="s">
        <v>116</v>
      </c>
      <c r="D37" s="21" t="s">
        <v>117</v>
      </c>
      <c r="E37" s="21">
        <v>908</v>
      </c>
      <c r="F37" s="2" t="s">
        <v>113</v>
      </c>
      <c r="G37" s="21">
        <v>1840</v>
      </c>
      <c r="H37" s="26">
        <v>747636.04500000004</v>
      </c>
      <c r="I37" s="26">
        <v>747516.52</v>
      </c>
      <c r="J37" s="26">
        <v>747239.65599999996</v>
      </c>
      <c r="K37" s="26">
        <v>746816.52300000004</v>
      </c>
      <c r="L37" s="26">
        <v>746257.73100000003</v>
      </c>
      <c r="M37" s="26">
        <v>745572.93799999997</v>
      </c>
      <c r="N37" s="26">
        <v>744771.24600000004</v>
      </c>
      <c r="O37" s="26">
        <v>743860.62800000003</v>
      </c>
      <c r="P37" s="26">
        <v>742848.88300000003</v>
      </c>
      <c r="Q37" s="26">
        <v>741742.72600000002</v>
      </c>
      <c r="R37" s="26">
        <v>740548.65399999998</v>
      </c>
      <c r="S37" s="26">
        <v>739272.95</v>
      </c>
      <c r="T37" s="26">
        <v>737921.79299999995</v>
      </c>
      <c r="U37" s="26">
        <v>736501.56799999997</v>
      </c>
      <c r="V37" s="26">
        <v>735018.35400000005</v>
      </c>
      <c r="W37" s="26">
        <v>733477.40800000005</v>
      </c>
      <c r="X37" s="26">
        <v>731882.70600000001</v>
      </c>
      <c r="Y37" s="26">
        <v>730237.27800000005</v>
      </c>
      <c r="Z37" s="26">
        <v>728543.99199999997</v>
      </c>
      <c r="AA37" s="26">
        <v>726805.37100000004</v>
      </c>
      <c r="AB37" s="26">
        <v>725023.04200000002</v>
      </c>
      <c r="AC37" s="26">
        <v>723199.08900000004</v>
      </c>
      <c r="AD37" s="26">
        <v>721333.90500000003</v>
      </c>
      <c r="AE37" s="26">
        <v>719424.94299999997</v>
      </c>
      <c r="AF37" s="26">
        <v>717468.38899999997</v>
      </c>
      <c r="AG37" s="26">
        <v>715461.16599999997</v>
      </c>
      <c r="AH37" s="26">
        <v>713403.179</v>
      </c>
      <c r="AI37" s="26">
        <v>711294.83700000006</v>
      </c>
      <c r="AJ37" s="26">
        <v>709133.92099999997</v>
      </c>
      <c r="AK37" s="26">
        <v>706918.03700000001</v>
      </c>
      <c r="AL37" s="26">
        <v>704645.47900000005</v>
      </c>
      <c r="AM37" s="26">
        <v>702317.32900000003</v>
      </c>
      <c r="AN37" s="26">
        <v>699934.85499999998</v>
      </c>
      <c r="AO37" s="26">
        <v>697498.18900000001</v>
      </c>
      <c r="AP37" s="26">
        <v>695007.29500000004</v>
      </c>
      <c r="AQ37" s="26">
        <v>692463.56499999994</v>
      </c>
      <c r="AR37" s="26">
        <v>689869.47600000002</v>
      </c>
      <c r="AS37" s="26">
        <v>687229.77599999995</v>
      </c>
      <c r="AT37" s="26">
        <v>684551.10600000003</v>
      </c>
      <c r="AU37" s="26">
        <v>681841.7</v>
      </c>
      <c r="AV37" s="26">
        <v>679109.51699999999</v>
      </c>
      <c r="AW37" s="26">
        <v>676359.32799999998</v>
      </c>
      <c r="AX37" s="26">
        <v>673596.95600000001</v>
      </c>
      <c r="AY37" s="26">
        <v>670832.12100000004</v>
      </c>
      <c r="AZ37" s="26">
        <v>668075.81799999997</v>
      </c>
      <c r="BA37" s="26">
        <v>665337.44900000002</v>
      </c>
      <c r="BB37" s="26">
        <v>662623.41700000002</v>
      </c>
      <c r="BC37" s="26">
        <v>659937.94099999999</v>
      </c>
      <c r="BD37" s="26">
        <v>657286.50899999996</v>
      </c>
      <c r="BE37" s="26">
        <v>654673.76199999999</v>
      </c>
      <c r="BF37" s="26">
        <v>652103.91599999997</v>
      </c>
      <c r="BG37" s="26">
        <v>649580.79299999995</v>
      </c>
      <c r="BH37" s="26">
        <v>647107.56000000006</v>
      </c>
      <c r="BI37" s="26">
        <v>644686.79500000004</v>
      </c>
      <c r="BJ37" s="26">
        <v>642320.27399999998</v>
      </c>
      <c r="BK37" s="26">
        <v>640009.58400000003</v>
      </c>
      <c r="BL37" s="26">
        <v>637755.84100000001</v>
      </c>
      <c r="BM37" s="26">
        <v>635559.83200000005</v>
      </c>
      <c r="BN37" s="26">
        <v>633421.29799999995</v>
      </c>
      <c r="BO37" s="26">
        <v>631339.55799999996</v>
      </c>
      <c r="BP37" s="26">
        <v>629313.61600000004</v>
      </c>
      <c r="BQ37" s="26">
        <v>627342.20299999998</v>
      </c>
      <c r="BR37" s="26">
        <v>625423.88600000006</v>
      </c>
      <c r="BS37" s="26">
        <v>623556.36399999994</v>
      </c>
      <c r="BT37" s="26">
        <v>621737.02099999995</v>
      </c>
      <c r="BU37" s="26">
        <v>619962.94400000002</v>
      </c>
      <c r="BV37" s="26">
        <v>618231.473</v>
      </c>
      <c r="BW37" s="26">
        <v>616539.29799999995</v>
      </c>
      <c r="BX37" s="26">
        <v>614880.90700000001</v>
      </c>
      <c r="BY37" s="26">
        <v>613250.495</v>
      </c>
      <c r="BZ37" s="26">
        <v>611642.08100000001</v>
      </c>
      <c r="CA37" s="26">
        <v>610051.299</v>
      </c>
      <c r="CB37" s="26">
        <v>608474.23199999996</v>
      </c>
      <c r="CC37" s="26">
        <v>606907.49100000004</v>
      </c>
      <c r="CD37" s="26">
        <v>605347.85499999998</v>
      </c>
      <c r="CE37" s="26">
        <v>603791.39899999998</v>
      </c>
      <c r="CF37" s="26">
        <v>602233.88100000005</v>
      </c>
      <c r="CG37" s="26">
        <v>600670.42200000002</v>
      </c>
      <c r="CH37" s="26">
        <v>599095.19200000004</v>
      </c>
      <c r="CI37" s="26">
        <v>597501.94700000004</v>
      </c>
      <c r="CJ37" s="26">
        <v>595883.88500000001</v>
      </c>
    </row>
    <row r="38" spans="1:88" ht="12" x14ac:dyDescent="0.2">
      <c r="A38" s="1">
        <v>21</v>
      </c>
      <c r="B38" s="2" t="s">
        <v>491</v>
      </c>
      <c r="C38" s="7" t="s">
        <v>118</v>
      </c>
      <c r="D38" s="21" t="s">
        <v>119</v>
      </c>
      <c r="E38" s="21">
        <v>904</v>
      </c>
      <c r="F38" s="2" t="s">
        <v>113</v>
      </c>
      <c r="G38" s="21">
        <v>1840</v>
      </c>
      <c r="H38" s="26">
        <v>653962.33200000005</v>
      </c>
      <c r="I38" s="26">
        <v>660101.69299999997</v>
      </c>
      <c r="J38" s="26">
        <v>666230.19900000002</v>
      </c>
      <c r="K38" s="26">
        <v>672335.40099999995</v>
      </c>
      <c r="L38" s="26">
        <v>678404.62100000004</v>
      </c>
      <c r="M38" s="26">
        <v>684425.58600000001</v>
      </c>
      <c r="N38" s="26">
        <v>690385.90300000005</v>
      </c>
      <c r="O38" s="26">
        <v>696273.43</v>
      </c>
      <c r="P38" s="26">
        <v>702076.20600000001</v>
      </c>
      <c r="Q38" s="26">
        <v>707782.91299999994</v>
      </c>
      <c r="R38" s="26">
        <v>713383.56499999994</v>
      </c>
      <c r="S38" s="26">
        <v>718870.72400000005</v>
      </c>
      <c r="T38" s="26">
        <v>724240.24200000102</v>
      </c>
      <c r="U38" s="26">
        <v>729491.40700000001</v>
      </c>
      <c r="V38" s="26">
        <v>734626.022</v>
      </c>
      <c r="W38" s="26">
        <v>739645.58</v>
      </c>
      <c r="X38" s="26">
        <v>744549.04399999999</v>
      </c>
      <c r="Y38" s="26">
        <v>749334.90500000003</v>
      </c>
      <c r="Z38" s="26">
        <v>754005.03500000003</v>
      </c>
      <c r="AA38" s="26">
        <v>758562.17</v>
      </c>
      <c r="AB38" s="26">
        <v>763009.00399999996</v>
      </c>
      <c r="AC38" s="26">
        <v>767346.9</v>
      </c>
      <c r="AD38" s="26">
        <v>771577.50300000003</v>
      </c>
      <c r="AE38" s="26">
        <v>775705.25899999996</v>
      </c>
      <c r="AF38" s="26">
        <v>779735.08400000003</v>
      </c>
      <c r="AG38" s="26">
        <v>783671.40500000003</v>
      </c>
      <c r="AH38" s="26">
        <v>787516.9</v>
      </c>
      <c r="AI38" s="26">
        <v>791272.96499999997</v>
      </c>
      <c r="AJ38" s="26">
        <v>794942.30900000001</v>
      </c>
      <c r="AK38" s="26">
        <v>798527.26500000001</v>
      </c>
      <c r="AL38" s="26">
        <v>802029.902</v>
      </c>
      <c r="AM38" s="26">
        <v>805452.10800000001</v>
      </c>
      <c r="AN38" s="26">
        <v>808795.15800000005</v>
      </c>
      <c r="AO38" s="26">
        <v>812059.96699999995</v>
      </c>
      <c r="AP38" s="26">
        <v>815247.255</v>
      </c>
      <c r="AQ38" s="26">
        <v>818357.60199999996</v>
      </c>
      <c r="AR38" s="26">
        <v>821392.15700000001</v>
      </c>
      <c r="AS38" s="26">
        <v>824351.67700000003</v>
      </c>
      <c r="AT38" s="26">
        <v>827235.12399999995</v>
      </c>
      <c r="AU38" s="26">
        <v>830041.14099999995</v>
      </c>
      <c r="AV38" s="26">
        <v>832768.80799999996</v>
      </c>
      <c r="AW38" s="26">
        <v>835418.76699999999</v>
      </c>
      <c r="AX38" s="26">
        <v>837992.25800000003</v>
      </c>
      <c r="AY38" s="26">
        <v>840490.29099999997</v>
      </c>
      <c r="AZ38" s="26">
        <v>842913.76399999997</v>
      </c>
      <c r="BA38" s="26">
        <v>845264.13399999996</v>
      </c>
      <c r="BB38" s="26">
        <v>847543.07700000005</v>
      </c>
      <c r="BC38" s="26">
        <v>849752.56200000003</v>
      </c>
      <c r="BD38" s="26">
        <v>851894.35800000001</v>
      </c>
      <c r="BE38" s="26">
        <v>853970.55099999998</v>
      </c>
      <c r="BF38" s="26">
        <v>855983.647</v>
      </c>
      <c r="BG38" s="26">
        <v>857936.21900000004</v>
      </c>
      <c r="BH38" s="26">
        <v>859831.77500000002</v>
      </c>
      <c r="BI38" s="26">
        <v>861674.30599999998</v>
      </c>
      <c r="BJ38" s="26">
        <v>863468.22400000005</v>
      </c>
      <c r="BK38" s="26">
        <v>865218.03999999899</v>
      </c>
      <c r="BL38" s="26">
        <v>866927.60499999998</v>
      </c>
      <c r="BM38" s="26">
        <v>868600.80299999996</v>
      </c>
      <c r="BN38" s="26">
        <v>870243.02300000004</v>
      </c>
      <c r="BO38" s="26">
        <v>871859.82799999998</v>
      </c>
      <c r="BP38" s="26">
        <v>873456.59900000005</v>
      </c>
      <c r="BQ38" s="26">
        <v>875037.49100000004</v>
      </c>
      <c r="BR38" s="26">
        <v>876606.39899999998</v>
      </c>
      <c r="BS38" s="26">
        <v>878168.23400000005</v>
      </c>
      <c r="BT38" s="26">
        <v>879727.84600000002</v>
      </c>
      <c r="BU38" s="26">
        <v>881289.90399999998</v>
      </c>
      <c r="BV38" s="26">
        <v>882858.12600000005</v>
      </c>
      <c r="BW38" s="26">
        <v>884435.48800000001</v>
      </c>
      <c r="BX38" s="26">
        <v>886025.21400000004</v>
      </c>
      <c r="BY38" s="26">
        <v>887629.91099999996</v>
      </c>
      <c r="BZ38" s="26">
        <v>889252.11100000003</v>
      </c>
      <c r="CA38" s="26">
        <v>890894.31299999997</v>
      </c>
      <c r="CB38" s="26">
        <v>892558.75199999998</v>
      </c>
      <c r="CC38" s="26">
        <v>894247.72900000005</v>
      </c>
      <c r="CD38" s="26">
        <v>895963.18700000003</v>
      </c>
      <c r="CE38" s="26">
        <v>897706.853</v>
      </c>
      <c r="CF38" s="26">
        <v>899480.07200000004</v>
      </c>
      <c r="CG38" s="26">
        <v>901283.99199999997</v>
      </c>
      <c r="CH38" s="26">
        <v>903119.40700000001</v>
      </c>
      <c r="CI38" s="26">
        <v>904986.84299999999</v>
      </c>
      <c r="CJ38" s="26">
        <v>906886.29799999995</v>
      </c>
    </row>
    <row r="39" spans="1:88" ht="12" x14ac:dyDescent="0.2">
      <c r="A39" s="1">
        <v>22</v>
      </c>
      <c r="B39" s="2" t="s">
        <v>491</v>
      </c>
      <c r="C39" s="7" t="s">
        <v>120</v>
      </c>
      <c r="D39" s="21" t="s">
        <v>121</v>
      </c>
      <c r="E39" s="21">
        <v>905</v>
      </c>
      <c r="F39" s="2" t="s">
        <v>113</v>
      </c>
      <c r="G39" s="21">
        <v>1840</v>
      </c>
      <c r="H39" s="26">
        <v>368869.64399999997</v>
      </c>
      <c r="I39" s="26">
        <v>371055.42700000003</v>
      </c>
      <c r="J39" s="26">
        <v>373255.41200000001</v>
      </c>
      <c r="K39" s="26">
        <v>375455.58899999998</v>
      </c>
      <c r="L39" s="26">
        <v>377645.64899999998</v>
      </c>
      <c r="M39" s="26">
        <v>379818.99400000001</v>
      </c>
      <c r="N39" s="26">
        <v>381972.88400000002</v>
      </c>
      <c r="O39" s="26">
        <v>384108.32199999999</v>
      </c>
      <c r="P39" s="26">
        <v>386229.28600000002</v>
      </c>
      <c r="Q39" s="26">
        <v>388341.826</v>
      </c>
      <c r="R39" s="26">
        <v>390450.84899999999</v>
      </c>
      <c r="S39" s="26">
        <v>392556.77500000002</v>
      </c>
      <c r="T39" s="26">
        <v>394652.65899999999</v>
      </c>
      <c r="U39" s="26">
        <v>396722.80300000001</v>
      </c>
      <c r="V39" s="26">
        <v>398746.54399999999</v>
      </c>
      <c r="W39" s="26">
        <v>400708.49099999998</v>
      </c>
      <c r="X39" s="26">
        <v>402603.14899999998</v>
      </c>
      <c r="Y39" s="26">
        <v>404432.924</v>
      </c>
      <c r="Z39" s="26">
        <v>406200.28100000002</v>
      </c>
      <c r="AA39" s="26">
        <v>407910.76699999999</v>
      </c>
      <c r="AB39" s="26">
        <v>409569.18400000001</v>
      </c>
      <c r="AC39" s="26">
        <v>411176.41800000001</v>
      </c>
      <c r="AD39" s="26">
        <v>412732.66</v>
      </c>
      <c r="AE39" s="26">
        <v>414241.67599999998</v>
      </c>
      <c r="AF39" s="26">
        <v>415708.17499999999</v>
      </c>
      <c r="AG39" s="26">
        <v>417136.69300000003</v>
      </c>
      <c r="AH39" s="26">
        <v>418530.31300000002</v>
      </c>
      <c r="AI39" s="26">
        <v>419892.516</v>
      </c>
      <c r="AJ39" s="26">
        <v>421228.87699999998</v>
      </c>
      <c r="AK39" s="26">
        <v>422545.663</v>
      </c>
      <c r="AL39" s="26">
        <v>423848.435</v>
      </c>
      <c r="AM39" s="26">
        <v>425140.451</v>
      </c>
      <c r="AN39" s="26">
        <v>426424.745</v>
      </c>
      <c r="AO39" s="26">
        <v>427706.29100000003</v>
      </c>
      <c r="AP39" s="26">
        <v>428990.326</v>
      </c>
      <c r="AQ39" s="26">
        <v>430280.88900000002</v>
      </c>
      <c r="AR39" s="26">
        <v>431580.22700000001</v>
      </c>
      <c r="AS39" s="26">
        <v>432889.07500000001</v>
      </c>
      <c r="AT39" s="26">
        <v>434208.00099999999</v>
      </c>
      <c r="AU39" s="26">
        <v>435536.75900000002</v>
      </c>
      <c r="AV39" s="26">
        <v>436874.68199999997</v>
      </c>
      <c r="AW39" s="26">
        <v>438221.50199999998</v>
      </c>
      <c r="AX39" s="26">
        <v>439576.06800000003</v>
      </c>
      <c r="AY39" s="26">
        <v>440935.08500000002</v>
      </c>
      <c r="AZ39" s="26">
        <v>442294.24800000002</v>
      </c>
      <c r="BA39" s="26">
        <v>443649.565</v>
      </c>
      <c r="BB39" s="26">
        <v>444999.11</v>
      </c>
      <c r="BC39" s="26">
        <v>446340.73300000001</v>
      </c>
      <c r="BD39" s="26">
        <v>447669.80200000003</v>
      </c>
      <c r="BE39" s="26">
        <v>448980.99800000002</v>
      </c>
      <c r="BF39" s="26">
        <v>450269.91399999999</v>
      </c>
      <c r="BG39" s="26">
        <v>451534.39199999999</v>
      </c>
      <c r="BH39" s="26">
        <v>452773.09700000001</v>
      </c>
      <c r="BI39" s="26">
        <v>453983.86700000003</v>
      </c>
      <c r="BJ39" s="26">
        <v>455164.81099999999</v>
      </c>
      <c r="BK39" s="26">
        <v>456314.66700000002</v>
      </c>
      <c r="BL39" s="26">
        <v>457432.63</v>
      </c>
      <c r="BM39" s="26">
        <v>458518.93400000001</v>
      </c>
      <c r="BN39" s="26">
        <v>459574.63799999998</v>
      </c>
      <c r="BO39" s="26">
        <v>460601.62400000001</v>
      </c>
      <c r="BP39" s="26">
        <v>461601.81</v>
      </c>
      <c r="BQ39" s="26">
        <v>462576.342</v>
      </c>
      <c r="BR39" s="26">
        <v>463526.71100000001</v>
      </c>
      <c r="BS39" s="26">
        <v>464455.77</v>
      </c>
      <c r="BT39" s="26">
        <v>465366.94</v>
      </c>
      <c r="BU39" s="26">
        <v>466263.43599999999</v>
      </c>
      <c r="BV39" s="26">
        <v>467147.06800000003</v>
      </c>
      <c r="BW39" s="26">
        <v>468019.93800000002</v>
      </c>
      <c r="BX39" s="26">
        <v>468885.946</v>
      </c>
      <c r="BY39" s="26">
        <v>469749.44</v>
      </c>
      <c r="BZ39" s="26">
        <v>470614.00599999999</v>
      </c>
      <c r="CA39" s="26">
        <v>471481.90500000003</v>
      </c>
      <c r="CB39" s="26">
        <v>472354.277</v>
      </c>
      <c r="CC39" s="26">
        <v>473231.57</v>
      </c>
      <c r="CD39" s="26">
        <v>474113.80099999998</v>
      </c>
      <c r="CE39" s="26">
        <v>475001.15299999999</v>
      </c>
      <c r="CF39" s="26">
        <v>475894.01699999999</v>
      </c>
      <c r="CG39" s="26">
        <v>476793.04399999999</v>
      </c>
      <c r="CH39" s="26">
        <v>477699.24400000001</v>
      </c>
      <c r="CI39" s="26">
        <v>478613.85800000001</v>
      </c>
      <c r="CJ39" s="26">
        <v>479538.495</v>
      </c>
    </row>
    <row r="40" spans="1:88" ht="12" x14ac:dyDescent="0.2">
      <c r="A40" s="1">
        <v>23</v>
      </c>
      <c r="B40" s="2" t="s">
        <v>491</v>
      </c>
      <c r="C40" s="7" t="s">
        <v>122</v>
      </c>
      <c r="D40" s="21" t="s">
        <v>123</v>
      </c>
      <c r="E40" s="21">
        <v>909</v>
      </c>
      <c r="F40" s="2" t="s">
        <v>113</v>
      </c>
      <c r="G40" s="21">
        <v>1840</v>
      </c>
      <c r="H40" s="26">
        <v>42677.809000000001</v>
      </c>
      <c r="I40" s="26">
        <v>43230.978000000003</v>
      </c>
      <c r="J40" s="26">
        <v>43788.588000000003</v>
      </c>
      <c r="K40" s="26">
        <v>44349.642999999996</v>
      </c>
      <c r="L40" s="26">
        <v>44913.493000000002</v>
      </c>
      <c r="M40" s="26">
        <v>45479.686000000002</v>
      </c>
      <c r="N40" s="26">
        <v>46047.777000000002</v>
      </c>
      <c r="O40" s="26">
        <v>46617.565000000002</v>
      </c>
      <c r="P40" s="26">
        <v>47188.915000000001</v>
      </c>
      <c r="Q40" s="26">
        <v>47761.951999999997</v>
      </c>
      <c r="R40" s="26">
        <v>48336.587</v>
      </c>
      <c r="S40" s="26">
        <v>48912.894</v>
      </c>
      <c r="T40" s="26">
        <v>49490.606</v>
      </c>
      <c r="U40" s="26">
        <v>50069.440000000002</v>
      </c>
      <c r="V40" s="26">
        <v>50648.849000000002</v>
      </c>
      <c r="W40" s="26">
        <v>51228.71</v>
      </c>
      <c r="X40" s="26">
        <v>51808.857000000004</v>
      </c>
      <c r="Y40" s="26">
        <v>52389.696000000004</v>
      </c>
      <c r="Z40" s="26">
        <v>52971.690999999999</v>
      </c>
      <c r="AA40" s="26">
        <v>53555.777000000002</v>
      </c>
      <c r="AB40" s="26">
        <v>54142.474000000002</v>
      </c>
      <c r="AC40" s="26">
        <v>54732.186000000002</v>
      </c>
      <c r="AD40" s="26">
        <v>55325.074999999997</v>
      </c>
      <c r="AE40" s="26">
        <v>55921.476000000002</v>
      </c>
      <c r="AF40" s="26">
        <v>56521.932000000001</v>
      </c>
      <c r="AG40" s="26">
        <v>57126.675000000003</v>
      </c>
      <c r="AH40" s="26">
        <v>57736.144</v>
      </c>
      <c r="AI40" s="26">
        <v>58350.536</v>
      </c>
      <c r="AJ40" s="26">
        <v>58970.072</v>
      </c>
      <c r="AK40" s="26">
        <v>59594.748</v>
      </c>
      <c r="AL40" s="26">
        <v>60224.686999999998</v>
      </c>
      <c r="AM40" s="26">
        <v>60860.17</v>
      </c>
      <c r="AN40" s="26">
        <v>61501.368000000002</v>
      </c>
      <c r="AO40" s="26">
        <v>62148.669000000002</v>
      </c>
      <c r="AP40" s="26">
        <v>62802.19</v>
      </c>
      <c r="AQ40" s="26">
        <v>63462.275000000001</v>
      </c>
      <c r="AR40" s="26">
        <v>64129.112000000001</v>
      </c>
      <c r="AS40" s="26">
        <v>64802.928999999996</v>
      </c>
      <c r="AT40" s="26">
        <v>65483.995999999999</v>
      </c>
      <c r="AU40" s="26">
        <v>66172.41</v>
      </c>
      <c r="AV40" s="26">
        <v>66868.452000000005</v>
      </c>
      <c r="AW40" s="26">
        <v>67572.379000000001</v>
      </c>
      <c r="AX40" s="26">
        <v>68284.381999999998</v>
      </c>
      <c r="AY40" s="26">
        <v>69004.619000000006</v>
      </c>
      <c r="AZ40" s="26">
        <v>69733.456000000006</v>
      </c>
      <c r="BA40" s="26">
        <v>70471.05</v>
      </c>
      <c r="BB40" s="26">
        <v>71217.620999999999</v>
      </c>
      <c r="BC40" s="26">
        <v>71973.417000000001</v>
      </c>
      <c r="BD40" s="26">
        <v>72738.478000000003</v>
      </c>
      <c r="BE40" s="26">
        <v>73513.024000000005</v>
      </c>
      <c r="BF40" s="26">
        <v>74297.172999999995</v>
      </c>
      <c r="BG40" s="26">
        <v>75091.118000000002</v>
      </c>
      <c r="BH40" s="26">
        <v>75895.145000000004</v>
      </c>
      <c r="BI40" s="26">
        <v>76709.399999999994</v>
      </c>
      <c r="BJ40" s="26">
        <v>77533.877999999997</v>
      </c>
      <c r="BK40" s="26">
        <v>78368.842999999993</v>
      </c>
      <c r="BL40" s="26">
        <v>79214.534</v>
      </c>
      <c r="BM40" s="26">
        <v>80071.373000000007</v>
      </c>
      <c r="BN40" s="26">
        <v>80939.697</v>
      </c>
      <c r="BO40" s="26">
        <v>81819.857000000004</v>
      </c>
      <c r="BP40" s="26">
        <v>82712.392999999996</v>
      </c>
      <c r="BQ40" s="26">
        <v>83617.501000000004</v>
      </c>
      <c r="BR40" s="26">
        <v>84535.724000000002</v>
      </c>
      <c r="BS40" s="26">
        <v>85467.870999999999</v>
      </c>
      <c r="BT40" s="26">
        <v>86415.028999999995</v>
      </c>
      <c r="BU40" s="26">
        <v>87377.986000000004</v>
      </c>
      <c r="BV40" s="26">
        <v>88357.131999999998</v>
      </c>
      <c r="BW40" s="26">
        <v>89352.811000000002</v>
      </c>
      <c r="BX40" s="26">
        <v>90365.410999999993</v>
      </c>
      <c r="BY40" s="26">
        <v>91395.107000000004</v>
      </c>
      <c r="BZ40" s="26">
        <v>92442.225000000006</v>
      </c>
      <c r="CA40" s="26">
        <v>93506.986999999994</v>
      </c>
      <c r="CB40" s="26">
        <v>94589.5</v>
      </c>
      <c r="CC40" s="26">
        <v>95689.811000000002</v>
      </c>
      <c r="CD40" s="26">
        <v>96808.16</v>
      </c>
      <c r="CE40" s="26">
        <v>97944.322</v>
      </c>
      <c r="CF40" s="26">
        <v>99098.37</v>
      </c>
      <c r="CG40" s="26">
        <v>100270.09</v>
      </c>
      <c r="CH40" s="26">
        <v>101459.342</v>
      </c>
      <c r="CI40" s="26">
        <v>102665.836</v>
      </c>
      <c r="CJ40" s="26">
        <v>103889.234</v>
      </c>
    </row>
    <row r="41" spans="1:88" ht="12" x14ac:dyDescent="0.2">
      <c r="A41" s="4">
        <v>24</v>
      </c>
      <c r="B41" s="5" t="s">
        <v>491</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2" x14ac:dyDescent="0.2">
      <c r="A42" s="9">
        <v>25</v>
      </c>
      <c r="B42" s="10" t="s">
        <v>491</v>
      </c>
      <c r="C42" s="11" t="s">
        <v>386</v>
      </c>
      <c r="D42" s="23"/>
      <c r="E42" s="23">
        <v>947</v>
      </c>
      <c r="F42" s="10" t="s">
        <v>126</v>
      </c>
      <c r="G42" s="23">
        <v>1828</v>
      </c>
      <c r="H42" s="28">
        <v>1094365.605</v>
      </c>
      <c r="I42" s="28">
        <v>1124306.7039999999</v>
      </c>
      <c r="J42" s="28">
        <v>1155476.307</v>
      </c>
      <c r="K42" s="28">
        <v>1187853.693</v>
      </c>
      <c r="L42" s="28">
        <v>1221425.351</v>
      </c>
      <c r="M42" s="28">
        <v>1256186.003</v>
      </c>
      <c r="N42" s="28">
        <v>1292138.453</v>
      </c>
      <c r="O42" s="28">
        <v>1329293.023</v>
      </c>
      <c r="P42" s="28">
        <v>1367667.31</v>
      </c>
      <c r="Q42" s="28">
        <v>1407284.253</v>
      </c>
      <c r="R42" s="28">
        <v>1448168.3219999999</v>
      </c>
      <c r="S42" s="28">
        <v>1490340.665</v>
      </c>
      <c r="T42" s="28">
        <v>1533815.612</v>
      </c>
      <c r="U42" s="28">
        <v>1578598.567</v>
      </c>
      <c r="V42" s="28">
        <v>1624691.1429999999</v>
      </c>
      <c r="W42" s="28">
        <v>1672104.84</v>
      </c>
      <c r="X42" s="28">
        <v>1720870.301</v>
      </c>
      <c r="Y42" s="28">
        <v>1771029.216</v>
      </c>
      <c r="Z42" s="28">
        <v>1822621.1410000001</v>
      </c>
      <c r="AA42" s="28">
        <v>1875690.7779999999</v>
      </c>
      <c r="AB42" s="28">
        <v>1930288.142</v>
      </c>
      <c r="AC42" s="28">
        <v>1986463.0430000001</v>
      </c>
      <c r="AD42" s="28">
        <v>2044274.81</v>
      </c>
      <c r="AE42" s="28">
        <v>2103798.284</v>
      </c>
      <c r="AF42" s="28">
        <v>2165117.0830000001</v>
      </c>
      <c r="AG42" s="28">
        <v>2228313.3050000002</v>
      </c>
      <c r="AH42" s="28">
        <v>2293458.5279999999</v>
      </c>
      <c r="AI42" s="28">
        <v>2360623.9</v>
      </c>
      <c r="AJ42" s="28">
        <v>2429891.912</v>
      </c>
      <c r="AK42" s="28">
        <v>2501348.2969999998</v>
      </c>
      <c r="AL42" s="28">
        <v>2575078.318</v>
      </c>
      <c r="AM42" s="28">
        <v>2651164.392</v>
      </c>
      <c r="AN42" s="28">
        <v>2729687.4920000001</v>
      </c>
      <c r="AO42" s="28">
        <v>2810730.4509999999</v>
      </c>
      <c r="AP42" s="28">
        <v>2894376.2659999998</v>
      </c>
      <c r="AQ42" s="28">
        <v>2980709.4440000001</v>
      </c>
      <c r="AR42" s="28">
        <v>3069819.622</v>
      </c>
      <c r="AS42" s="28">
        <v>3161795.5449999999</v>
      </c>
      <c r="AT42" s="28">
        <v>3256720.5649999999</v>
      </c>
      <c r="AU42" s="28">
        <v>3354677.503</v>
      </c>
      <c r="AV42" s="28">
        <v>3455753.807</v>
      </c>
      <c r="AW42" s="28">
        <v>3560049.7039999999</v>
      </c>
      <c r="AX42" s="28">
        <v>3667667.1770000001</v>
      </c>
      <c r="AY42" s="28">
        <v>3778699.6919999998</v>
      </c>
      <c r="AZ42" s="28">
        <v>3893240.6260000002</v>
      </c>
      <c r="BA42" s="28">
        <v>4011391.7119999998</v>
      </c>
      <c r="BB42" s="28">
        <v>4133270.4279999998</v>
      </c>
      <c r="BC42" s="28">
        <v>4259001.6440000003</v>
      </c>
      <c r="BD42" s="28">
        <v>4388708.1710000001</v>
      </c>
      <c r="BE42" s="28">
        <v>4522517.0190000003</v>
      </c>
      <c r="BF42" s="28">
        <v>4660563.2240000004</v>
      </c>
      <c r="BG42" s="28">
        <v>4802989.84</v>
      </c>
      <c r="BH42" s="28">
        <v>4949948.9220000003</v>
      </c>
      <c r="BI42" s="28">
        <v>5101600.2939999998</v>
      </c>
      <c r="BJ42" s="28">
        <v>5258110.7539999997</v>
      </c>
      <c r="BK42" s="28">
        <v>5419652.0319999997</v>
      </c>
      <c r="BL42" s="28">
        <v>5586398.625</v>
      </c>
      <c r="BM42" s="28">
        <v>5758529.7199999997</v>
      </c>
      <c r="BN42" s="28">
        <v>5936233.1160000004</v>
      </c>
      <c r="BO42" s="28">
        <v>6119702.6550000003</v>
      </c>
      <c r="BP42" s="28">
        <v>6309136.8899999997</v>
      </c>
      <c r="BQ42" s="28">
        <v>6504739.71</v>
      </c>
      <c r="BR42" s="28">
        <v>6706718.8119999999</v>
      </c>
      <c r="BS42" s="28">
        <v>6915286.6840000004</v>
      </c>
      <c r="BT42" s="28">
        <v>7130660.5800000001</v>
      </c>
      <c r="BU42" s="28">
        <v>7353064.0499999998</v>
      </c>
      <c r="BV42" s="28">
        <v>7582732.2520000003</v>
      </c>
      <c r="BW42" s="28">
        <v>7819903.2649999997</v>
      </c>
      <c r="BX42" s="28">
        <v>8064812.5159999998</v>
      </c>
      <c r="BY42" s="28">
        <v>8317698.1519999998</v>
      </c>
      <c r="BZ42" s="28">
        <v>8578809.5859999992</v>
      </c>
      <c r="CA42" s="28">
        <v>8848410.1699999999</v>
      </c>
      <c r="CB42" s="28">
        <v>9126776.4710000008</v>
      </c>
      <c r="CC42" s="28">
        <v>9414195.4440000001</v>
      </c>
      <c r="CD42" s="28">
        <v>9710962.4480000008</v>
      </c>
      <c r="CE42" s="28">
        <v>10017378.168</v>
      </c>
      <c r="CF42" s="28">
        <v>10333748.422</v>
      </c>
      <c r="CG42" s="28">
        <v>10660383.244999999</v>
      </c>
      <c r="CH42" s="28">
        <v>10997596.773</v>
      </c>
      <c r="CI42" s="28">
        <v>11345707.579</v>
      </c>
      <c r="CJ42" s="28">
        <v>11705038.398</v>
      </c>
    </row>
    <row r="43" spans="1:88" ht="12" x14ac:dyDescent="0.2">
      <c r="A43" s="12">
        <v>26</v>
      </c>
      <c r="B43" s="13" t="s">
        <v>491</v>
      </c>
      <c r="C43" s="14" t="s">
        <v>127</v>
      </c>
      <c r="D43" s="24"/>
      <c r="E43" s="24">
        <v>910</v>
      </c>
      <c r="F43" s="13" t="s">
        <v>128</v>
      </c>
      <c r="G43" s="24">
        <v>947</v>
      </c>
      <c r="H43" s="29">
        <v>445405.57799999998</v>
      </c>
      <c r="I43" s="29">
        <v>457676.83100000001</v>
      </c>
      <c r="J43" s="29">
        <v>470507.28499999997</v>
      </c>
      <c r="K43" s="29">
        <v>483874.67700000003</v>
      </c>
      <c r="L43" s="29">
        <v>497760.36300000001</v>
      </c>
      <c r="M43" s="29">
        <v>512150.24300000002</v>
      </c>
      <c r="N43" s="29">
        <v>527034.37100000004</v>
      </c>
      <c r="O43" s="29">
        <v>542406.83799999999</v>
      </c>
      <c r="P43" s="29">
        <v>558265.68299999996</v>
      </c>
      <c r="Q43" s="29">
        <v>574611.72100000002</v>
      </c>
      <c r="R43" s="29">
        <v>591447.14399999997</v>
      </c>
      <c r="S43" s="29">
        <v>608772.87699999998</v>
      </c>
      <c r="T43" s="29">
        <v>626587.03200000001</v>
      </c>
      <c r="U43" s="29">
        <v>644883.92500000005</v>
      </c>
      <c r="V43" s="29">
        <v>663656.37600000005</v>
      </c>
      <c r="W43" s="29">
        <v>682902.52500000002</v>
      </c>
      <c r="X43" s="29">
        <v>702629.19200000004</v>
      </c>
      <c r="Y43" s="29">
        <v>722849.43200000003</v>
      </c>
      <c r="Z43" s="29">
        <v>743577.08299999998</v>
      </c>
      <c r="AA43" s="29">
        <v>764829.22699999996</v>
      </c>
      <c r="AB43" s="29">
        <v>786625.049</v>
      </c>
      <c r="AC43" s="29">
        <v>808981.24</v>
      </c>
      <c r="AD43" s="29">
        <v>831919.39</v>
      </c>
      <c r="AE43" s="29">
        <v>855471.27</v>
      </c>
      <c r="AF43" s="29">
        <v>879673.53700000001</v>
      </c>
      <c r="AG43" s="29">
        <v>904560.745</v>
      </c>
      <c r="AH43" s="29">
        <v>930158.89800000004</v>
      </c>
      <c r="AI43" s="29">
        <v>956492.91599999997</v>
      </c>
      <c r="AJ43" s="29">
        <v>983595.01500000001</v>
      </c>
      <c r="AK43" s="29">
        <v>1011498.8860000001</v>
      </c>
      <c r="AL43" s="29">
        <v>1040236.3</v>
      </c>
      <c r="AM43" s="29">
        <v>1069835.382</v>
      </c>
      <c r="AN43" s="29">
        <v>1100321.5859999999</v>
      </c>
      <c r="AO43" s="29">
        <v>1131720.1329999999</v>
      </c>
      <c r="AP43" s="29">
        <v>1164055.0249999999</v>
      </c>
      <c r="AQ43" s="29">
        <v>1197350.2420000001</v>
      </c>
      <c r="AR43" s="29">
        <v>1231633.1370000001</v>
      </c>
      <c r="AS43" s="29">
        <v>1266929.095</v>
      </c>
      <c r="AT43" s="29">
        <v>1303257.6310000001</v>
      </c>
      <c r="AU43" s="29">
        <v>1340636.3219999999</v>
      </c>
      <c r="AV43" s="29">
        <v>1379085.3959999999</v>
      </c>
      <c r="AW43" s="29">
        <v>1418633.145</v>
      </c>
      <c r="AX43" s="29">
        <v>1459309.223</v>
      </c>
      <c r="AY43" s="29">
        <v>1501137.7830000001</v>
      </c>
      <c r="AZ43" s="29">
        <v>1544142.6340000001</v>
      </c>
      <c r="BA43" s="29">
        <v>1588351.463</v>
      </c>
      <c r="BB43" s="29">
        <v>1633798.1950000001</v>
      </c>
      <c r="BC43" s="29">
        <v>1680521.0120000001</v>
      </c>
      <c r="BD43" s="29">
        <v>1728558.7879999999</v>
      </c>
      <c r="BE43" s="29">
        <v>1777952.801</v>
      </c>
      <c r="BF43" s="29">
        <v>1828746.6880000001</v>
      </c>
      <c r="BG43" s="29">
        <v>1880984.1839999999</v>
      </c>
      <c r="BH43" s="29">
        <v>1934712.4339999999</v>
      </c>
      <c r="BI43" s="29">
        <v>1989984.0689999999</v>
      </c>
      <c r="BJ43" s="29">
        <v>2046855.047</v>
      </c>
      <c r="BK43" s="29">
        <v>2105381.4309999999</v>
      </c>
      <c r="BL43" s="29">
        <v>2165616.8050000002</v>
      </c>
      <c r="BM43" s="29">
        <v>2227615.3390000002</v>
      </c>
      <c r="BN43" s="29">
        <v>2291436.6120000002</v>
      </c>
      <c r="BO43" s="29">
        <v>2357142.2259999998</v>
      </c>
      <c r="BP43" s="29">
        <v>2424793.503</v>
      </c>
      <c r="BQ43" s="29">
        <v>2494451.0109999999</v>
      </c>
      <c r="BR43" s="29">
        <v>2566174.2599999998</v>
      </c>
      <c r="BS43" s="29">
        <v>2640023.62</v>
      </c>
      <c r="BT43" s="29">
        <v>2716059.4350000001</v>
      </c>
      <c r="BU43" s="29">
        <v>2794343.625</v>
      </c>
      <c r="BV43" s="29">
        <v>2874942.4</v>
      </c>
      <c r="BW43" s="29">
        <v>2957921.6409999998</v>
      </c>
      <c r="BX43" s="29">
        <v>3043343.7280000001</v>
      </c>
      <c r="BY43" s="29">
        <v>3131270.31</v>
      </c>
      <c r="BZ43" s="29">
        <v>3221766.92</v>
      </c>
      <c r="CA43" s="29">
        <v>3314904.24</v>
      </c>
      <c r="CB43" s="29">
        <v>3410757.72</v>
      </c>
      <c r="CC43" s="29">
        <v>3509406.0639999998</v>
      </c>
      <c r="CD43" s="29">
        <v>3610930.52</v>
      </c>
      <c r="CE43" s="29">
        <v>3715412.8080000002</v>
      </c>
      <c r="CF43" s="29">
        <v>3822935.469</v>
      </c>
      <c r="CG43" s="29">
        <v>3933581.13</v>
      </c>
      <c r="CH43" s="29">
        <v>4047432.5580000002</v>
      </c>
      <c r="CI43" s="29">
        <v>4164572.7659999998</v>
      </c>
      <c r="CJ43" s="29">
        <v>4285084.9560000002</v>
      </c>
    </row>
    <row r="44" spans="1:88" ht="12" x14ac:dyDescent="0.2">
      <c r="A44" s="1">
        <v>27</v>
      </c>
      <c r="B44" s="2" t="s">
        <v>491</v>
      </c>
      <c r="C44" s="15" t="s">
        <v>129</v>
      </c>
      <c r="D44" s="21"/>
      <c r="E44" s="21">
        <v>108</v>
      </c>
      <c r="F44" s="2" t="s">
        <v>130</v>
      </c>
      <c r="G44" s="21">
        <v>910</v>
      </c>
      <c r="H44" s="26">
        <v>11890.781000000001</v>
      </c>
      <c r="I44" s="26">
        <v>12275.454</v>
      </c>
      <c r="J44" s="26">
        <v>12672.686</v>
      </c>
      <c r="K44" s="26">
        <v>13082.779</v>
      </c>
      <c r="L44" s="26">
        <v>13505.985000000001</v>
      </c>
      <c r="M44" s="26">
        <v>13942.684999999999</v>
      </c>
      <c r="N44" s="26">
        <v>14393.245999999999</v>
      </c>
      <c r="O44" s="26">
        <v>14858.1</v>
      </c>
      <c r="P44" s="26">
        <v>15337.73</v>
      </c>
      <c r="Q44" s="26">
        <v>15832.627</v>
      </c>
      <c r="R44" s="26">
        <v>16343.341</v>
      </c>
      <c r="S44" s="26">
        <v>16870.400000000001</v>
      </c>
      <c r="T44" s="26">
        <v>17414.382000000001</v>
      </c>
      <c r="U44" s="26">
        <v>17975.806</v>
      </c>
      <c r="V44" s="26">
        <v>18555.235000000001</v>
      </c>
      <c r="W44" s="26">
        <v>19153.268</v>
      </c>
      <c r="X44" s="26">
        <v>19770.552</v>
      </c>
      <c r="Y44" s="26">
        <v>20407.812000000002</v>
      </c>
      <c r="Z44" s="26">
        <v>21065.84</v>
      </c>
      <c r="AA44" s="26">
        <v>21745.531999999999</v>
      </c>
      <c r="AB44" s="26">
        <v>22447.746999999999</v>
      </c>
      <c r="AC44" s="26">
        <v>23173.245999999999</v>
      </c>
      <c r="AD44" s="26">
        <v>23922.799999999999</v>
      </c>
      <c r="AE44" s="26">
        <v>24697.289000000001</v>
      </c>
      <c r="AF44" s="26">
        <v>25497.634999999998</v>
      </c>
      <c r="AG44" s="26">
        <v>26324.74</v>
      </c>
      <c r="AH44" s="26">
        <v>27179.477999999999</v>
      </c>
      <c r="AI44" s="26">
        <v>28062.668000000001</v>
      </c>
      <c r="AJ44" s="26">
        <v>28974.991999999998</v>
      </c>
      <c r="AK44" s="26">
        <v>29917.1</v>
      </c>
      <c r="AL44" s="26">
        <v>30889.694</v>
      </c>
      <c r="AM44" s="26">
        <v>31893.727999999999</v>
      </c>
      <c r="AN44" s="26">
        <v>32930.233999999997</v>
      </c>
      <c r="AO44" s="26">
        <v>34000.061000000002</v>
      </c>
      <c r="AP44" s="26">
        <v>35104.089</v>
      </c>
      <c r="AQ44" s="26">
        <v>36243.303999999996</v>
      </c>
      <c r="AR44" s="26">
        <v>37418.837</v>
      </c>
      <c r="AS44" s="26">
        <v>38631.966</v>
      </c>
      <c r="AT44" s="26">
        <v>39884.01</v>
      </c>
      <c r="AU44" s="26">
        <v>41176.415000000001</v>
      </c>
      <c r="AV44" s="26">
        <v>42510.627999999997</v>
      </c>
      <c r="AW44" s="26">
        <v>43888.142</v>
      </c>
      <c r="AX44" s="26">
        <v>45310.482000000004</v>
      </c>
      <c r="AY44" s="26">
        <v>46779.232000000004</v>
      </c>
      <c r="AZ44" s="26">
        <v>48296.03</v>
      </c>
      <c r="BA44" s="26">
        <v>49862.595000000001</v>
      </c>
      <c r="BB44" s="26">
        <v>51480.705999999998</v>
      </c>
      <c r="BC44" s="26">
        <v>53152.209000000003</v>
      </c>
      <c r="BD44" s="26">
        <v>54879.027000000002</v>
      </c>
      <c r="BE44" s="26">
        <v>56663.150999999998</v>
      </c>
      <c r="BF44" s="26">
        <v>58506.627</v>
      </c>
      <c r="BG44" s="26">
        <v>60411.553</v>
      </c>
      <c r="BH44" s="26">
        <v>62380.063000000002</v>
      </c>
      <c r="BI44" s="26">
        <v>64414.31</v>
      </c>
      <c r="BJ44" s="26">
        <v>66516.523000000001</v>
      </c>
      <c r="BK44" s="26">
        <v>68688.986999999994</v>
      </c>
      <c r="BL44" s="26">
        <v>70934.096000000005</v>
      </c>
      <c r="BM44" s="26">
        <v>73254.315000000002</v>
      </c>
      <c r="BN44" s="26">
        <v>75652.135999999999</v>
      </c>
      <c r="BO44" s="26">
        <v>78130.091</v>
      </c>
      <c r="BP44" s="26">
        <v>80690.823000000004</v>
      </c>
      <c r="BQ44" s="26">
        <v>83337.093999999997</v>
      </c>
      <c r="BR44" s="26">
        <v>86071.752999999997</v>
      </c>
      <c r="BS44" s="26">
        <v>88897.593999999997</v>
      </c>
      <c r="BT44" s="26">
        <v>91817.417000000001</v>
      </c>
      <c r="BU44" s="26">
        <v>94834.217000000004</v>
      </c>
      <c r="BV44" s="26">
        <v>97951.221999999994</v>
      </c>
      <c r="BW44" s="26">
        <v>101171.798</v>
      </c>
      <c r="BX44" s="26">
        <v>104499.23699999999</v>
      </c>
      <c r="BY44" s="26">
        <v>107936.88099999999</v>
      </c>
      <c r="BZ44" s="26">
        <v>111488.266</v>
      </c>
      <c r="CA44" s="26">
        <v>115157.177</v>
      </c>
      <c r="CB44" s="26">
        <v>118947.614</v>
      </c>
      <c r="CC44" s="26">
        <v>122863.713</v>
      </c>
      <c r="CD44" s="26">
        <v>126909.806</v>
      </c>
      <c r="CE44" s="26">
        <v>131090.28599999999</v>
      </c>
      <c r="CF44" s="26">
        <v>135409.69200000001</v>
      </c>
      <c r="CG44" s="26">
        <v>139872.60200000001</v>
      </c>
      <c r="CH44" s="26">
        <v>144483.704</v>
      </c>
      <c r="CI44" s="26">
        <v>149247.75599999999</v>
      </c>
      <c r="CJ44" s="26">
        <v>154169.647</v>
      </c>
    </row>
    <row r="45" spans="1:88" ht="12" x14ac:dyDescent="0.2">
      <c r="A45" s="1">
        <v>28</v>
      </c>
      <c r="B45" s="2" t="s">
        <v>491</v>
      </c>
      <c r="C45" s="15" t="s">
        <v>131</v>
      </c>
      <c r="D45" s="21"/>
      <c r="E45" s="21">
        <v>174</v>
      </c>
      <c r="F45" s="2" t="s">
        <v>130</v>
      </c>
      <c r="G45" s="21">
        <v>910</v>
      </c>
      <c r="H45" s="26">
        <v>869.59500000000003</v>
      </c>
      <c r="I45" s="26">
        <v>889.66600000000005</v>
      </c>
      <c r="J45" s="26">
        <v>910.25199999999995</v>
      </c>
      <c r="K45" s="26">
        <v>931.39400000000001</v>
      </c>
      <c r="L45" s="26">
        <v>953.07799999999997</v>
      </c>
      <c r="M45" s="26">
        <v>975.29</v>
      </c>
      <c r="N45" s="26">
        <v>998.04499999999996</v>
      </c>
      <c r="O45" s="26">
        <v>1021.345</v>
      </c>
      <c r="P45" s="26">
        <v>1045.1990000000001</v>
      </c>
      <c r="Q45" s="26">
        <v>1069.615</v>
      </c>
      <c r="R45" s="26">
        <v>1094.595</v>
      </c>
      <c r="S45" s="26">
        <v>1120.1579999999999</v>
      </c>
      <c r="T45" s="26">
        <v>1146.3040000000001</v>
      </c>
      <c r="U45" s="26">
        <v>1173.0429999999999</v>
      </c>
      <c r="V45" s="26">
        <v>1200.3589999999999</v>
      </c>
      <c r="W45" s="26">
        <v>1228.2650000000001</v>
      </c>
      <c r="X45" s="26">
        <v>1256.7729999999999</v>
      </c>
      <c r="Y45" s="26">
        <v>1285.8869999999999</v>
      </c>
      <c r="Z45" s="26">
        <v>1315.62</v>
      </c>
      <c r="AA45" s="26">
        <v>1345.9929999999999</v>
      </c>
      <c r="AB45" s="26">
        <v>1377.0129999999999</v>
      </c>
      <c r="AC45" s="26">
        <v>1408.6980000000001</v>
      </c>
      <c r="AD45" s="26">
        <v>1441.058</v>
      </c>
      <c r="AE45" s="26">
        <v>1474.13</v>
      </c>
      <c r="AF45" s="26">
        <v>1507.9359999999999</v>
      </c>
      <c r="AG45" s="26">
        <v>1542.4970000000001</v>
      </c>
      <c r="AH45" s="26">
        <v>1577.828</v>
      </c>
      <c r="AI45" s="26">
        <v>1613.96</v>
      </c>
      <c r="AJ45" s="26">
        <v>1650.94</v>
      </c>
      <c r="AK45" s="26">
        <v>1688.771</v>
      </c>
      <c r="AL45" s="26">
        <v>1727.5170000000001</v>
      </c>
      <c r="AM45" s="26">
        <v>1767.181</v>
      </c>
      <c r="AN45" s="26">
        <v>1807.8140000000001</v>
      </c>
      <c r="AO45" s="26">
        <v>1849.4359999999999</v>
      </c>
      <c r="AP45" s="26">
        <v>1892.0920000000001</v>
      </c>
      <c r="AQ45" s="26">
        <v>1935.818</v>
      </c>
      <c r="AR45" s="26">
        <v>1980.6479999999999</v>
      </c>
      <c r="AS45" s="26">
        <v>2026.607</v>
      </c>
      <c r="AT45" s="26">
        <v>2073.712</v>
      </c>
      <c r="AU45" s="26">
        <v>2121.9929999999999</v>
      </c>
      <c r="AV45" s="26">
        <v>2171.4560000000001</v>
      </c>
      <c r="AW45" s="26">
        <v>2222.1320000000001</v>
      </c>
      <c r="AX45" s="26">
        <v>2274.06</v>
      </c>
      <c r="AY45" s="26">
        <v>2327.2660000000001</v>
      </c>
      <c r="AZ45" s="26">
        <v>2381.7649999999999</v>
      </c>
      <c r="BA45" s="26">
        <v>2437.5880000000002</v>
      </c>
      <c r="BB45" s="26">
        <v>2494.7750000000001</v>
      </c>
      <c r="BC45" s="26">
        <v>2553.3589999999999</v>
      </c>
      <c r="BD45" s="26">
        <v>2613.3780000000002</v>
      </c>
      <c r="BE45" s="26">
        <v>2674.8739999999998</v>
      </c>
      <c r="BF45" s="26">
        <v>2737.8939999999998</v>
      </c>
      <c r="BG45" s="26">
        <v>2802.482</v>
      </c>
      <c r="BH45" s="26">
        <v>2868.6840000000002</v>
      </c>
      <c r="BI45" s="26">
        <v>2936.547</v>
      </c>
      <c r="BJ45" s="26">
        <v>3006.1170000000002</v>
      </c>
      <c r="BK45" s="26">
        <v>3077.4490000000001</v>
      </c>
      <c r="BL45" s="26">
        <v>3150.5909999999999</v>
      </c>
      <c r="BM45" s="26">
        <v>3225.5880000000002</v>
      </c>
      <c r="BN45" s="26">
        <v>3302.5149999999999</v>
      </c>
      <c r="BO45" s="26">
        <v>3381.4050000000002</v>
      </c>
      <c r="BP45" s="26">
        <v>3462.3440000000001</v>
      </c>
      <c r="BQ45" s="26">
        <v>3545.377</v>
      </c>
      <c r="BR45" s="26">
        <v>3630.5590000000002</v>
      </c>
      <c r="BS45" s="26">
        <v>3717.9349999999999</v>
      </c>
      <c r="BT45" s="26">
        <v>3807.5680000000002</v>
      </c>
      <c r="BU45" s="26">
        <v>3899.5219999999999</v>
      </c>
      <c r="BV45" s="26">
        <v>3993.8609999999999</v>
      </c>
      <c r="BW45" s="26">
        <v>4090.6190000000001</v>
      </c>
      <c r="BX45" s="26">
        <v>4189.87</v>
      </c>
      <c r="BY45" s="26">
        <v>4291.6719999999996</v>
      </c>
      <c r="BZ45" s="26">
        <v>4396.09</v>
      </c>
      <c r="CA45" s="26">
        <v>4503.1710000000003</v>
      </c>
      <c r="CB45" s="26">
        <v>4612.9939999999997</v>
      </c>
      <c r="CC45" s="26">
        <v>4725.6059999999998</v>
      </c>
      <c r="CD45" s="26">
        <v>4841.0680000000002</v>
      </c>
      <c r="CE45" s="26">
        <v>4959.4549999999999</v>
      </c>
      <c r="CF45" s="26">
        <v>5080.8149999999996</v>
      </c>
      <c r="CG45" s="26">
        <v>5205.2209999999995</v>
      </c>
      <c r="CH45" s="26">
        <v>5332.7370000000001</v>
      </c>
      <c r="CI45" s="26">
        <v>5463.433</v>
      </c>
      <c r="CJ45" s="26">
        <v>5597.3540000000003</v>
      </c>
    </row>
    <row r="46" spans="1:88" ht="12" x14ac:dyDescent="0.2">
      <c r="A46" s="1">
        <v>29</v>
      </c>
      <c r="B46" s="2" t="s">
        <v>491</v>
      </c>
      <c r="C46" s="15" t="s">
        <v>132</v>
      </c>
      <c r="D46" s="21"/>
      <c r="E46" s="21">
        <v>262</v>
      </c>
      <c r="F46" s="2" t="s">
        <v>130</v>
      </c>
      <c r="G46" s="21">
        <v>910</v>
      </c>
      <c r="H46" s="26">
        <v>988.00199999999995</v>
      </c>
      <c r="I46" s="26">
        <v>1003.328</v>
      </c>
      <c r="J46" s="26">
        <v>1018.7140000000001</v>
      </c>
      <c r="K46" s="26">
        <v>1034.133</v>
      </c>
      <c r="L46" s="26">
        <v>1049.5650000000001</v>
      </c>
      <c r="M46" s="26">
        <v>1065.018</v>
      </c>
      <c r="N46" s="26">
        <v>1080.4559999999999</v>
      </c>
      <c r="O46" s="26">
        <v>1095.8610000000001</v>
      </c>
      <c r="P46" s="26">
        <v>1111.241</v>
      </c>
      <c r="Q46" s="26">
        <v>1126.5650000000001</v>
      </c>
      <c r="R46" s="26">
        <v>1141.827</v>
      </c>
      <c r="S46" s="26">
        <v>1157.03</v>
      </c>
      <c r="T46" s="26">
        <v>1172.171</v>
      </c>
      <c r="U46" s="26">
        <v>1187.2629999999999</v>
      </c>
      <c r="V46" s="26">
        <v>1202.3030000000001</v>
      </c>
      <c r="W46" s="26">
        <v>1217.317</v>
      </c>
      <c r="X46" s="26">
        <v>1232.3119999999999</v>
      </c>
      <c r="Y46" s="26">
        <v>1247.27</v>
      </c>
      <c r="Z46" s="26">
        <v>1262.2439999999999</v>
      </c>
      <c r="AA46" s="26">
        <v>1277.2360000000001</v>
      </c>
      <c r="AB46" s="26">
        <v>1292.27</v>
      </c>
      <c r="AC46" s="26">
        <v>1307.3520000000001</v>
      </c>
      <c r="AD46" s="26">
        <v>1322.481</v>
      </c>
      <c r="AE46" s="26">
        <v>1337.6759999999999</v>
      </c>
      <c r="AF46" s="26">
        <v>1352.961</v>
      </c>
      <c r="AG46" s="26">
        <v>1368.3520000000001</v>
      </c>
      <c r="AH46" s="26">
        <v>1383.8309999999999</v>
      </c>
      <c r="AI46" s="26">
        <v>1399.422</v>
      </c>
      <c r="AJ46" s="26">
        <v>1415.1030000000001</v>
      </c>
      <c r="AK46" s="26">
        <v>1430.864</v>
      </c>
      <c r="AL46" s="26">
        <v>1446.68</v>
      </c>
      <c r="AM46" s="26">
        <v>1462.588</v>
      </c>
      <c r="AN46" s="26">
        <v>1478.5409999999999</v>
      </c>
      <c r="AO46" s="26">
        <v>1494.55</v>
      </c>
      <c r="AP46" s="26">
        <v>1510.5809999999999</v>
      </c>
      <c r="AQ46" s="26">
        <v>1526.62</v>
      </c>
      <c r="AR46" s="26">
        <v>1542.682</v>
      </c>
      <c r="AS46" s="26">
        <v>1558.739</v>
      </c>
      <c r="AT46" s="26">
        <v>1574.808</v>
      </c>
      <c r="AU46" s="26">
        <v>1590.8789999999999</v>
      </c>
      <c r="AV46" s="26">
        <v>1606.9770000000001</v>
      </c>
      <c r="AW46" s="26">
        <v>1623.097</v>
      </c>
      <c r="AX46" s="26">
        <v>1639.241</v>
      </c>
      <c r="AY46" s="26">
        <v>1655.415</v>
      </c>
      <c r="AZ46" s="26">
        <v>1671.636</v>
      </c>
      <c r="BA46" s="26">
        <v>1687.9079999999999</v>
      </c>
      <c r="BB46" s="26">
        <v>1704.2429999999999</v>
      </c>
      <c r="BC46" s="26">
        <v>1720.662</v>
      </c>
      <c r="BD46" s="26">
        <v>1737.183</v>
      </c>
      <c r="BE46" s="26">
        <v>1753.82</v>
      </c>
      <c r="BF46" s="26">
        <v>1770.625</v>
      </c>
      <c r="BG46" s="26">
        <v>1787.586</v>
      </c>
      <c r="BH46" s="26">
        <v>1804.729</v>
      </c>
      <c r="BI46" s="26">
        <v>1822.0830000000001</v>
      </c>
      <c r="BJ46" s="26">
        <v>1839.671</v>
      </c>
      <c r="BK46" s="26">
        <v>1857.498</v>
      </c>
      <c r="BL46" s="26">
        <v>1875.59</v>
      </c>
      <c r="BM46" s="26">
        <v>1893.9659999999999</v>
      </c>
      <c r="BN46" s="26">
        <v>1912.6179999999999</v>
      </c>
      <c r="BO46" s="26">
        <v>1931.5830000000001</v>
      </c>
      <c r="BP46" s="26">
        <v>1950.856</v>
      </c>
      <c r="BQ46" s="26">
        <v>1970.4559999999999</v>
      </c>
      <c r="BR46" s="26">
        <v>1990.3720000000001</v>
      </c>
      <c r="BS46" s="26">
        <v>2010.6179999999999</v>
      </c>
      <c r="BT46" s="26">
        <v>2031.181</v>
      </c>
      <c r="BU46" s="26">
        <v>2052.058</v>
      </c>
      <c r="BV46" s="26">
        <v>2073.2420000000002</v>
      </c>
      <c r="BW46" s="26">
        <v>2094.739</v>
      </c>
      <c r="BX46" s="26">
        <v>2116.5410000000002</v>
      </c>
      <c r="BY46" s="26">
        <v>2138.6370000000002</v>
      </c>
      <c r="BZ46" s="26">
        <v>2161.0250000000001</v>
      </c>
      <c r="CA46" s="26">
        <v>2183.6970000000001</v>
      </c>
      <c r="CB46" s="26">
        <v>2206.6379999999999</v>
      </c>
      <c r="CC46" s="26">
        <v>2229.8589999999999</v>
      </c>
      <c r="CD46" s="26">
        <v>2253.3829999999998</v>
      </c>
      <c r="CE46" s="26">
        <v>2277.1759999999999</v>
      </c>
      <c r="CF46" s="26">
        <v>2301.2559999999999</v>
      </c>
      <c r="CG46" s="26">
        <v>2325.6019999999999</v>
      </c>
      <c r="CH46" s="26">
        <v>2350.2449999999999</v>
      </c>
      <c r="CI46" s="26">
        <v>2375.1489999999999</v>
      </c>
      <c r="CJ46" s="26">
        <v>2400.3009999999999</v>
      </c>
    </row>
    <row r="47" spans="1:88" ht="12" x14ac:dyDescent="0.2">
      <c r="A47" s="1">
        <v>30</v>
      </c>
      <c r="B47" s="2" t="s">
        <v>491</v>
      </c>
      <c r="C47" s="15" t="s">
        <v>133</v>
      </c>
      <c r="D47" s="21"/>
      <c r="E47" s="21">
        <v>232</v>
      </c>
      <c r="F47" s="2" t="s">
        <v>130</v>
      </c>
      <c r="G47" s="21">
        <v>910</v>
      </c>
      <c r="H47" s="26">
        <v>3546.4270000000001</v>
      </c>
      <c r="I47" s="26">
        <v>3611.1750000000002</v>
      </c>
      <c r="J47" s="26">
        <v>3680.069</v>
      </c>
      <c r="K47" s="26">
        <v>3753.0369999999998</v>
      </c>
      <c r="L47" s="26">
        <v>3830.04</v>
      </c>
      <c r="M47" s="26">
        <v>3911.07</v>
      </c>
      <c r="N47" s="26">
        <v>3996.1849999999999</v>
      </c>
      <c r="O47" s="26">
        <v>4085.43</v>
      </c>
      <c r="P47" s="26">
        <v>4178.9290000000001</v>
      </c>
      <c r="Q47" s="26">
        <v>4276.7529999999997</v>
      </c>
      <c r="R47" s="26">
        <v>4379.0290000000005</v>
      </c>
      <c r="S47" s="26">
        <v>4485.7089999999998</v>
      </c>
      <c r="T47" s="26">
        <v>4596.701</v>
      </c>
      <c r="U47" s="26">
        <v>4711.7510000000002</v>
      </c>
      <c r="V47" s="26">
        <v>4830.5370000000003</v>
      </c>
      <c r="W47" s="26">
        <v>4952.7730000000001</v>
      </c>
      <c r="X47" s="26">
        <v>5078.3339999999998</v>
      </c>
      <c r="Y47" s="26">
        <v>5207.1959999999999</v>
      </c>
      <c r="Z47" s="26">
        <v>5339.1679999999997</v>
      </c>
      <c r="AA47" s="26">
        <v>5474.0929999999998</v>
      </c>
      <c r="AB47" s="26">
        <v>5611.848</v>
      </c>
      <c r="AC47" s="26">
        <v>5752.3710000000001</v>
      </c>
      <c r="AD47" s="26">
        <v>5895.6660000000002</v>
      </c>
      <c r="AE47" s="26">
        <v>6041.6090000000004</v>
      </c>
      <c r="AF47" s="26">
        <v>6190.1220000000003</v>
      </c>
      <c r="AG47" s="26">
        <v>6341.183</v>
      </c>
      <c r="AH47" s="26">
        <v>6494.8040000000001</v>
      </c>
      <c r="AI47" s="26">
        <v>6651.13</v>
      </c>
      <c r="AJ47" s="26">
        <v>6810.4</v>
      </c>
      <c r="AK47" s="26">
        <v>6972.9290000000001</v>
      </c>
      <c r="AL47" s="26">
        <v>7139.0389999999998</v>
      </c>
      <c r="AM47" s="26">
        <v>7308.8459999999995</v>
      </c>
      <c r="AN47" s="26">
        <v>7482.5420000000004</v>
      </c>
      <c r="AO47" s="26">
        <v>7660.4459999999999</v>
      </c>
      <c r="AP47" s="26">
        <v>7842.915</v>
      </c>
      <c r="AQ47" s="26">
        <v>8030.2860000000001</v>
      </c>
      <c r="AR47" s="26">
        <v>8222.7350000000006</v>
      </c>
      <c r="AS47" s="26">
        <v>8420.3970000000008</v>
      </c>
      <c r="AT47" s="26">
        <v>8623.4500000000007</v>
      </c>
      <c r="AU47" s="26">
        <v>8832.0730000000003</v>
      </c>
      <c r="AV47" s="26">
        <v>9046.3950000000004</v>
      </c>
      <c r="AW47" s="26">
        <v>9266.5450000000001</v>
      </c>
      <c r="AX47" s="26">
        <v>9492.6090000000004</v>
      </c>
      <c r="AY47" s="26">
        <v>9724.5580000000009</v>
      </c>
      <c r="AZ47" s="26">
        <v>9962.3179999999993</v>
      </c>
      <c r="BA47" s="26">
        <v>10205.843000000001</v>
      </c>
      <c r="BB47" s="26">
        <v>10455.215</v>
      </c>
      <c r="BC47" s="26">
        <v>10710.48</v>
      </c>
      <c r="BD47" s="26">
        <v>10971.597</v>
      </c>
      <c r="BE47" s="26">
        <v>11238.485000000001</v>
      </c>
      <c r="BF47" s="26">
        <v>11511.105</v>
      </c>
      <c r="BG47" s="26">
        <v>11789.55</v>
      </c>
      <c r="BH47" s="26">
        <v>12073.949000000001</v>
      </c>
      <c r="BI47" s="26">
        <v>12364.395</v>
      </c>
      <c r="BJ47" s="26">
        <v>12661.01</v>
      </c>
      <c r="BK47" s="26">
        <v>12963.964</v>
      </c>
      <c r="BL47" s="26">
        <v>13273.397999999999</v>
      </c>
      <c r="BM47" s="26">
        <v>13589.537</v>
      </c>
      <c r="BN47" s="26">
        <v>13912.699000000001</v>
      </c>
      <c r="BO47" s="26">
        <v>14243.244000000001</v>
      </c>
      <c r="BP47" s="26">
        <v>14581.52</v>
      </c>
      <c r="BQ47" s="26">
        <v>14927.790999999999</v>
      </c>
      <c r="BR47" s="26">
        <v>15282.297</v>
      </c>
      <c r="BS47" s="26">
        <v>15645.407999999999</v>
      </c>
      <c r="BT47" s="26">
        <v>16017.495000000001</v>
      </c>
      <c r="BU47" s="26">
        <v>16398.936000000002</v>
      </c>
      <c r="BV47" s="26">
        <v>16789.996999999999</v>
      </c>
      <c r="BW47" s="26">
        <v>17190.896000000001</v>
      </c>
      <c r="BX47" s="26">
        <v>17601.936000000002</v>
      </c>
      <c r="BY47" s="26">
        <v>18023.364000000001</v>
      </c>
      <c r="BZ47" s="26">
        <v>18455.409</v>
      </c>
      <c r="CA47" s="26">
        <v>18898.302</v>
      </c>
      <c r="CB47" s="26">
        <v>19352.258000000002</v>
      </c>
      <c r="CC47" s="26">
        <v>19817.442999999999</v>
      </c>
      <c r="CD47" s="26">
        <v>20294.061000000002</v>
      </c>
      <c r="CE47" s="26">
        <v>20782.274000000001</v>
      </c>
      <c r="CF47" s="26">
        <v>21282.231</v>
      </c>
      <c r="CG47" s="26">
        <v>21794.076000000001</v>
      </c>
      <c r="CH47" s="26">
        <v>22317.938999999998</v>
      </c>
      <c r="CI47" s="26">
        <v>22853.936000000002</v>
      </c>
      <c r="CJ47" s="26">
        <v>23402.187000000002</v>
      </c>
    </row>
    <row r="48" spans="1:88" ht="12" x14ac:dyDescent="0.2">
      <c r="A48" s="1">
        <v>31</v>
      </c>
      <c r="B48" s="2" t="s">
        <v>491</v>
      </c>
      <c r="C48" s="15" t="s">
        <v>134</v>
      </c>
      <c r="D48" s="21"/>
      <c r="E48" s="21">
        <v>231</v>
      </c>
      <c r="F48" s="2" t="s">
        <v>130</v>
      </c>
      <c r="G48" s="21">
        <v>910</v>
      </c>
      <c r="H48" s="26">
        <v>114963.583</v>
      </c>
      <c r="I48" s="26">
        <v>118103.6</v>
      </c>
      <c r="J48" s="26">
        <v>121382.807</v>
      </c>
      <c r="K48" s="26">
        <v>124792.80899999999</v>
      </c>
      <c r="L48" s="26">
        <v>128326.351</v>
      </c>
      <c r="M48" s="26">
        <v>131977.46100000001</v>
      </c>
      <c r="N48" s="26">
        <v>135741.364</v>
      </c>
      <c r="O48" s="26">
        <v>139614.51</v>
      </c>
      <c r="P48" s="26">
        <v>143594.454</v>
      </c>
      <c r="Q48" s="26">
        <v>147679.68799999999</v>
      </c>
      <c r="R48" s="26">
        <v>151869.16099999999</v>
      </c>
      <c r="S48" s="26">
        <v>156161.73499999999</v>
      </c>
      <c r="T48" s="26">
        <v>160555.75099999999</v>
      </c>
      <c r="U48" s="26">
        <v>165048.77100000001</v>
      </c>
      <c r="V48" s="26">
        <v>169638.18100000001</v>
      </c>
      <c r="W48" s="26">
        <v>174322.87</v>
      </c>
      <c r="X48" s="26">
        <v>179103.796</v>
      </c>
      <c r="Y48" s="26">
        <v>183983.87899999999</v>
      </c>
      <c r="Z48" s="26">
        <v>188966.83300000001</v>
      </c>
      <c r="AA48" s="26">
        <v>194057.54199999999</v>
      </c>
      <c r="AB48" s="26">
        <v>199261.302</v>
      </c>
      <c r="AC48" s="26">
        <v>204581.82500000001</v>
      </c>
      <c r="AD48" s="26">
        <v>210024.28700000001</v>
      </c>
      <c r="AE48" s="26">
        <v>215597.508</v>
      </c>
      <c r="AF48" s="26">
        <v>221311.89</v>
      </c>
      <c r="AG48" s="26">
        <v>227176.71799999999</v>
      </c>
      <c r="AH48" s="26">
        <v>233198.01500000001</v>
      </c>
      <c r="AI48" s="26">
        <v>239380.886</v>
      </c>
      <c r="AJ48" s="26">
        <v>245732.62899999999</v>
      </c>
      <c r="AK48" s="26">
        <v>252260.64499999999</v>
      </c>
      <c r="AL48" s="26">
        <v>258971.53700000001</v>
      </c>
      <c r="AM48" s="26">
        <v>265870.81</v>
      </c>
      <c r="AN48" s="26">
        <v>272962.81300000002</v>
      </c>
      <c r="AO48" s="26">
        <v>280251.35399999999</v>
      </c>
      <c r="AP48" s="26">
        <v>287739.54599999997</v>
      </c>
      <c r="AQ48" s="26">
        <v>295430.39799999999</v>
      </c>
      <c r="AR48" s="26">
        <v>303328.24900000001</v>
      </c>
      <c r="AS48" s="26">
        <v>311436.57500000001</v>
      </c>
      <c r="AT48" s="26">
        <v>319756.22700000001</v>
      </c>
      <c r="AU48" s="26">
        <v>328287.14399999997</v>
      </c>
      <c r="AV48" s="26">
        <v>337030.23300000001</v>
      </c>
      <c r="AW48" s="26">
        <v>345989.29</v>
      </c>
      <c r="AX48" s="26">
        <v>355168.79399999999</v>
      </c>
      <c r="AY48" s="26">
        <v>364571.37400000001</v>
      </c>
      <c r="AZ48" s="26">
        <v>374199.58799999999</v>
      </c>
      <c r="BA48" s="26">
        <v>384057.08199999999</v>
      </c>
      <c r="BB48" s="26">
        <v>394149.027</v>
      </c>
      <c r="BC48" s="26">
        <v>404481.97600000002</v>
      </c>
      <c r="BD48" s="26">
        <v>415063.114</v>
      </c>
      <c r="BE48" s="26">
        <v>425900.446</v>
      </c>
      <c r="BF48" s="26">
        <v>437002.38099999999</v>
      </c>
      <c r="BG48" s="26">
        <v>448376.63699999999</v>
      </c>
      <c r="BH48" s="26">
        <v>460031.74400000001</v>
      </c>
      <c r="BI48" s="26">
        <v>471978.16700000002</v>
      </c>
      <c r="BJ48" s="26">
        <v>484227.32799999998</v>
      </c>
      <c r="BK48" s="26">
        <v>496790.35600000003</v>
      </c>
      <c r="BL48" s="26">
        <v>509677.01</v>
      </c>
      <c r="BM48" s="26">
        <v>522896.97899999999</v>
      </c>
      <c r="BN48" s="26">
        <v>536461.43500000006</v>
      </c>
      <c r="BO48" s="26">
        <v>550381.93200000003</v>
      </c>
      <c r="BP48" s="26">
        <v>564669.67700000003</v>
      </c>
      <c r="BQ48" s="26">
        <v>579335.09600000002</v>
      </c>
      <c r="BR48" s="26">
        <v>594388.21699999995</v>
      </c>
      <c r="BS48" s="26">
        <v>609839.49199999997</v>
      </c>
      <c r="BT48" s="26">
        <v>625699.277</v>
      </c>
      <c r="BU48" s="26">
        <v>641977.82700000005</v>
      </c>
      <c r="BV48" s="26">
        <v>658685.84699999995</v>
      </c>
      <c r="BW48" s="26">
        <v>675833.35600000003</v>
      </c>
      <c r="BX48" s="26">
        <v>693429.16200000001</v>
      </c>
      <c r="BY48" s="26">
        <v>711481.51899999997</v>
      </c>
      <c r="BZ48" s="26">
        <v>729999.36699999997</v>
      </c>
      <c r="CA48" s="26">
        <v>748992.76899999997</v>
      </c>
      <c r="CB48" s="26">
        <v>768472.76</v>
      </c>
      <c r="CC48" s="26">
        <v>788450.98899999994</v>
      </c>
      <c r="CD48" s="26">
        <v>808939.33200000005</v>
      </c>
      <c r="CE48" s="26">
        <v>829949.554</v>
      </c>
      <c r="CF48" s="26">
        <v>851493.12399999995</v>
      </c>
      <c r="CG48" s="26">
        <v>873581.20900000003</v>
      </c>
      <c r="CH48" s="26">
        <v>896224.62899999996</v>
      </c>
      <c r="CI48" s="26">
        <v>919433.83200000005</v>
      </c>
      <c r="CJ48" s="26">
        <v>943218.96299999999</v>
      </c>
    </row>
    <row r="49" spans="1:88" ht="12" x14ac:dyDescent="0.2">
      <c r="A49" s="1">
        <v>32</v>
      </c>
      <c r="B49" s="2" t="s">
        <v>491</v>
      </c>
      <c r="C49" s="15" t="s">
        <v>135</v>
      </c>
      <c r="D49" s="21"/>
      <c r="E49" s="21">
        <v>404</v>
      </c>
      <c r="F49" s="2" t="s">
        <v>130</v>
      </c>
      <c r="G49" s="21">
        <v>910</v>
      </c>
      <c r="H49" s="26">
        <v>53771.3</v>
      </c>
      <c r="I49" s="26">
        <v>55047.661</v>
      </c>
      <c r="J49" s="26">
        <v>56370.195</v>
      </c>
      <c r="K49" s="26">
        <v>57735.483</v>
      </c>
      <c r="L49" s="26">
        <v>59140.654000000002</v>
      </c>
      <c r="M49" s="26">
        <v>60583.387000000002</v>
      </c>
      <c r="N49" s="26">
        <v>62061.947999999997</v>
      </c>
      <c r="O49" s="26">
        <v>63575.082999999999</v>
      </c>
      <c r="P49" s="26">
        <v>65122.101999999999</v>
      </c>
      <c r="Q49" s="26">
        <v>66702.573999999993</v>
      </c>
      <c r="R49" s="26">
        <v>68316.076000000001</v>
      </c>
      <c r="S49" s="26">
        <v>69961.762000000002</v>
      </c>
      <c r="T49" s="26">
        <v>71637.952999999994</v>
      </c>
      <c r="U49" s="26">
        <v>73342.096999999994</v>
      </c>
      <c r="V49" s="26">
        <v>75071.078999999998</v>
      </c>
      <c r="W49" s="26">
        <v>76822.559999999998</v>
      </c>
      <c r="X49" s="26">
        <v>78595.841</v>
      </c>
      <c r="Y49" s="26">
        <v>80390.955000000002</v>
      </c>
      <c r="Z49" s="26">
        <v>82207.467999999993</v>
      </c>
      <c r="AA49" s="26">
        <v>84045.186000000002</v>
      </c>
      <c r="AB49" s="26">
        <v>85904.338000000003</v>
      </c>
      <c r="AC49" s="26">
        <v>87785.115000000005</v>
      </c>
      <c r="AD49" s="26">
        <v>89688.611999999994</v>
      </c>
      <c r="AE49" s="26">
        <v>91617.209000000003</v>
      </c>
      <c r="AF49" s="26">
        <v>93574.046000000002</v>
      </c>
      <c r="AG49" s="26">
        <v>95561.921000000002</v>
      </c>
      <c r="AH49" s="26">
        <v>97582.216</v>
      </c>
      <c r="AI49" s="26">
        <v>99636.23</v>
      </c>
      <c r="AJ49" s="26">
        <v>101726.59600000001</v>
      </c>
      <c r="AK49" s="26">
        <v>103856.216</v>
      </c>
      <c r="AL49" s="26">
        <v>106027.55100000001</v>
      </c>
      <c r="AM49" s="26">
        <v>108242.139</v>
      </c>
      <c r="AN49" s="26">
        <v>110500.97100000001</v>
      </c>
      <c r="AO49" s="26">
        <v>112805.15</v>
      </c>
      <c r="AP49" s="26">
        <v>115155.545</v>
      </c>
      <c r="AQ49" s="26">
        <v>117552.857</v>
      </c>
      <c r="AR49" s="26">
        <v>119998.1</v>
      </c>
      <c r="AS49" s="26">
        <v>122491.79700000001</v>
      </c>
      <c r="AT49" s="26">
        <v>125033.504</v>
      </c>
      <c r="AU49" s="26">
        <v>127622.37</v>
      </c>
      <c r="AV49" s="26">
        <v>130257.818</v>
      </c>
      <c r="AW49" s="26">
        <v>132940.28200000001</v>
      </c>
      <c r="AX49" s="26">
        <v>135670.424</v>
      </c>
      <c r="AY49" s="26">
        <v>138448.10500000001</v>
      </c>
      <c r="AZ49" s="26">
        <v>141273.179</v>
      </c>
      <c r="BA49" s="26">
        <v>144145.766</v>
      </c>
      <c r="BB49" s="26">
        <v>147066.52100000001</v>
      </c>
      <c r="BC49" s="26">
        <v>150036.48699999999</v>
      </c>
      <c r="BD49" s="26">
        <v>153056.75</v>
      </c>
      <c r="BE49" s="26">
        <v>156128.658</v>
      </c>
      <c r="BF49" s="26">
        <v>159253.61799999999</v>
      </c>
      <c r="BG49" s="26">
        <v>162432.87700000001</v>
      </c>
      <c r="BH49" s="26">
        <v>165667.97899999999</v>
      </c>
      <c r="BI49" s="26">
        <v>168961.13699999999</v>
      </c>
      <c r="BJ49" s="26">
        <v>172314.856</v>
      </c>
      <c r="BK49" s="26">
        <v>175731.49299999999</v>
      </c>
      <c r="BL49" s="26">
        <v>179212.802</v>
      </c>
      <c r="BM49" s="26">
        <v>182760.408</v>
      </c>
      <c r="BN49" s="26">
        <v>186376.579</v>
      </c>
      <c r="BO49" s="26">
        <v>190063.65</v>
      </c>
      <c r="BP49" s="26">
        <v>193823.747</v>
      </c>
      <c r="BQ49" s="26">
        <v>197658.693</v>
      </c>
      <c r="BR49" s="26">
        <v>201570.01300000001</v>
      </c>
      <c r="BS49" s="26">
        <v>205559.09599999999</v>
      </c>
      <c r="BT49" s="26">
        <v>209627.158</v>
      </c>
      <c r="BU49" s="26">
        <v>213775.45300000001</v>
      </c>
      <c r="BV49" s="26">
        <v>218005.50899999999</v>
      </c>
      <c r="BW49" s="26">
        <v>222318.777</v>
      </c>
      <c r="BX49" s="26">
        <v>226716.391</v>
      </c>
      <c r="BY49" s="26">
        <v>231199.321</v>
      </c>
      <c r="BZ49" s="26">
        <v>235768.685</v>
      </c>
      <c r="CA49" s="26">
        <v>240425.731</v>
      </c>
      <c r="CB49" s="26">
        <v>245171.94699999999</v>
      </c>
      <c r="CC49" s="26">
        <v>250008.859</v>
      </c>
      <c r="CD49" s="26">
        <v>254938.065</v>
      </c>
      <c r="CE49" s="26">
        <v>259961.057</v>
      </c>
      <c r="CF49" s="26">
        <v>265079.33199999999</v>
      </c>
      <c r="CG49" s="26">
        <v>270294.25099999999</v>
      </c>
      <c r="CH49" s="26">
        <v>275607.11200000002</v>
      </c>
      <c r="CI49" s="26">
        <v>281019.15500000003</v>
      </c>
      <c r="CJ49" s="26">
        <v>286531.48300000001</v>
      </c>
    </row>
    <row r="50" spans="1:88" ht="12" x14ac:dyDescent="0.2">
      <c r="A50" s="1">
        <v>33</v>
      </c>
      <c r="B50" s="2" t="s">
        <v>491</v>
      </c>
      <c r="C50" s="15" t="s">
        <v>136</v>
      </c>
      <c r="D50" s="21"/>
      <c r="E50" s="21">
        <v>450</v>
      </c>
      <c r="F50" s="2" t="s">
        <v>130</v>
      </c>
      <c r="G50" s="21">
        <v>910</v>
      </c>
      <c r="H50" s="26">
        <v>27691.019</v>
      </c>
      <c r="I50" s="26">
        <v>28458.092000000001</v>
      </c>
      <c r="J50" s="26">
        <v>29254.690999999999</v>
      </c>
      <c r="K50" s="26">
        <v>30079.423999999999</v>
      </c>
      <c r="L50" s="26">
        <v>30931.108</v>
      </c>
      <c r="M50" s="26">
        <v>31808.741999999998</v>
      </c>
      <c r="N50" s="26">
        <v>32711.592000000001</v>
      </c>
      <c r="O50" s="26">
        <v>33639.103999999999</v>
      </c>
      <c r="P50" s="26">
        <v>34590.944000000003</v>
      </c>
      <c r="Q50" s="26">
        <v>35566.934000000001</v>
      </c>
      <c r="R50" s="26">
        <v>36567.035000000003</v>
      </c>
      <c r="S50" s="26">
        <v>37591.24</v>
      </c>
      <c r="T50" s="26">
        <v>38639.529000000002</v>
      </c>
      <c r="U50" s="26">
        <v>39711.828999999998</v>
      </c>
      <c r="V50" s="26">
        <v>40808.114000000001</v>
      </c>
      <c r="W50" s="26">
        <v>41928.591</v>
      </c>
      <c r="X50" s="26">
        <v>43073.724000000002</v>
      </c>
      <c r="Y50" s="26">
        <v>44244.351000000002</v>
      </c>
      <c r="Z50" s="26">
        <v>45441.612000000001</v>
      </c>
      <c r="AA50" s="26">
        <v>46666.944000000003</v>
      </c>
      <c r="AB50" s="26">
        <v>47921.767</v>
      </c>
      <c r="AC50" s="26">
        <v>49207.063999999998</v>
      </c>
      <c r="AD50" s="26">
        <v>50524.029000000002</v>
      </c>
      <c r="AE50" s="26">
        <v>51874.497000000003</v>
      </c>
      <c r="AF50" s="26">
        <v>53260.582999999999</v>
      </c>
      <c r="AG50" s="26">
        <v>54684.171000000002</v>
      </c>
      <c r="AH50" s="26">
        <v>56146.553</v>
      </c>
      <c r="AI50" s="26">
        <v>57648.841999999997</v>
      </c>
      <c r="AJ50" s="26">
        <v>59192.478000000003</v>
      </c>
      <c r="AK50" s="26">
        <v>60778.934000000001</v>
      </c>
      <c r="AL50" s="26">
        <v>62409.485000000001</v>
      </c>
      <c r="AM50" s="26">
        <v>64085.372000000003</v>
      </c>
      <c r="AN50" s="26">
        <v>65807.494000000006</v>
      </c>
      <c r="AO50" s="26">
        <v>67576.373999999996</v>
      </c>
      <c r="AP50" s="26">
        <v>69392.281000000003</v>
      </c>
      <c r="AQ50" s="26">
        <v>71255.646999999997</v>
      </c>
      <c r="AR50" s="26">
        <v>73167.444000000003</v>
      </c>
      <c r="AS50" s="26">
        <v>75128.687000000005</v>
      </c>
      <c r="AT50" s="26">
        <v>77139.918000000005</v>
      </c>
      <c r="AU50" s="26">
        <v>79201.612999999998</v>
      </c>
      <c r="AV50" s="26">
        <v>81314.433000000005</v>
      </c>
      <c r="AW50" s="26">
        <v>83479.481</v>
      </c>
      <c r="AX50" s="26">
        <v>85698.058999999994</v>
      </c>
      <c r="AY50" s="26">
        <v>87971.373000000007</v>
      </c>
      <c r="AZ50" s="26">
        <v>90300.72</v>
      </c>
      <c r="BA50" s="26">
        <v>92687.506999999998</v>
      </c>
      <c r="BB50" s="26">
        <v>95133.24</v>
      </c>
      <c r="BC50" s="26">
        <v>97639.676000000007</v>
      </c>
      <c r="BD50" s="26">
        <v>100208.89</v>
      </c>
      <c r="BE50" s="26">
        <v>102843.22199999999</v>
      </c>
      <c r="BF50" s="26">
        <v>105544.955</v>
      </c>
      <c r="BG50" s="26">
        <v>108316.038</v>
      </c>
      <c r="BH50" s="26">
        <v>111158.408</v>
      </c>
      <c r="BI50" s="26">
        <v>114074.423</v>
      </c>
      <c r="BJ50" s="26">
        <v>117066.55499999999</v>
      </c>
      <c r="BK50" s="26">
        <v>120137.137</v>
      </c>
      <c r="BL50" s="26">
        <v>123288.394</v>
      </c>
      <c r="BM50" s="26">
        <v>126522.329</v>
      </c>
      <c r="BN50" s="26">
        <v>129841.01</v>
      </c>
      <c r="BO50" s="26">
        <v>133246.37299999999</v>
      </c>
      <c r="BP50" s="26">
        <v>136740.44</v>
      </c>
      <c r="BQ50" s="26">
        <v>140325.394</v>
      </c>
      <c r="BR50" s="26">
        <v>144003.45000000001</v>
      </c>
      <c r="BS50" s="26">
        <v>147776.54399999999</v>
      </c>
      <c r="BT50" s="26">
        <v>151646.63</v>
      </c>
      <c r="BU50" s="26">
        <v>155615.73199999999</v>
      </c>
      <c r="BV50" s="26">
        <v>159686.185</v>
      </c>
      <c r="BW50" s="26">
        <v>163860.36499999999</v>
      </c>
      <c r="BX50" s="26">
        <v>168140.53599999999</v>
      </c>
      <c r="BY50" s="26">
        <v>172528.99100000001</v>
      </c>
      <c r="BZ50" s="26">
        <v>177028.125</v>
      </c>
      <c r="CA50" s="26">
        <v>181640.535</v>
      </c>
      <c r="CB50" s="26">
        <v>186368.927</v>
      </c>
      <c r="CC50" s="26">
        <v>191216.18100000001</v>
      </c>
      <c r="CD50" s="26">
        <v>196185.24400000001</v>
      </c>
      <c r="CE50" s="26">
        <v>201279.11600000001</v>
      </c>
      <c r="CF50" s="26">
        <v>206500.848</v>
      </c>
      <c r="CG50" s="26">
        <v>211853.52600000001</v>
      </c>
      <c r="CH50" s="26">
        <v>217340.27799999999</v>
      </c>
      <c r="CI50" s="26">
        <v>222964.272</v>
      </c>
      <c r="CJ50" s="26">
        <v>228728.68700000001</v>
      </c>
    </row>
    <row r="51" spans="1:88" ht="12" x14ac:dyDescent="0.2">
      <c r="A51" s="1">
        <v>34</v>
      </c>
      <c r="B51" s="2" t="s">
        <v>491</v>
      </c>
      <c r="C51" s="15" t="s">
        <v>137</v>
      </c>
      <c r="D51" s="21"/>
      <c r="E51" s="21">
        <v>454</v>
      </c>
      <c r="F51" s="2" t="s">
        <v>130</v>
      </c>
      <c r="G51" s="21">
        <v>910</v>
      </c>
      <c r="H51" s="26">
        <v>19129.955000000002</v>
      </c>
      <c r="I51" s="26">
        <v>19677.028999999999</v>
      </c>
      <c r="J51" s="26">
        <v>20252.75</v>
      </c>
      <c r="K51" s="26">
        <v>20855.468000000001</v>
      </c>
      <c r="L51" s="26">
        <v>21483.797999999999</v>
      </c>
      <c r="M51" s="26">
        <v>22136.593000000001</v>
      </c>
      <c r="N51" s="26">
        <v>22812.960999999999</v>
      </c>
      <c r="O51" s="26">
        <v>23512.31</v>
      </c>
      <c r="P51" s="26">
        <v>24234.231</v>
      </c>
      <c r="Q51" s="26">
        <v>24978.536</v>
      </c>
      <c r="R51" s="26">
        <v>25745.136999999999</v>
      </c>
      <c r="S51" s="26">
        <v>26533.909</v>
      </c>
      <c r="T51" s="26">
        <v>27344.623</v>
      </c>
      <c r="U51" s="26">
        <v>28176.862000000001</v>
      </c>
      <c r="V51" s="26">
        <v>29030.198</v>
      </c>
      <c r="W51" s="26">
        <v>29904.486000000001</v>
      </c>
      <c r="X51" s="26">
        <v>30799.933000000001</v>
      </c>
      <c r="Y51" s="26">
        <v>31717.218000000001</v>
      </c>
      <c r="Z51" s="26">
        <v>32657.456999999999</v>
      </c>
      <c r="AA51" s="26">
        <v>33622.048999999999</v>
      </c>
      <c r="AB51" s="26">
        <v>34612.368999999999</v>
      </c>
      <c r="AC51" s="26">
        <v>35629.292000000001</v>
      </c>
      <c r="AD51" s="26">
        <v>36673.682999999997</v>
      </c>
      <c r="AE51" s="26">
        <v>37746.959999999999</v>
      </c>
      <c r="AF51" s="26">
        <v>38850.648000000001</v>
      </c>
      <c r="AG51" s="26">
        <v>39986.190999999999</v>
      </c>
      <c r="AH51" s="26">
        <v>41154.737999999998</v>
      </c>
      <c r="AI51" s="26">
        <v>42357.345000000001</v>
      </c>
      <c r="AJ51" s="26">
        <v>43595.26</v>
      </c>
      <c r="AK51" s="26">
        <v>44869.716</v>
      </c>
      <c r="AL51" s="26">
        <v>46181.913</v>
      </c>
      <c r="AM51" s="26">
        <v>47532.963000000003</v>
      </c>
      <c r="AN51" s="26">
        <v>48923.879000000001</v>
      </c>
      <c r="AO51" s="26">
        <v>50355.616000000002</v>
      </c>
      <c r="AP51" s="26">
        <v>51829.044000000002</v>
      </c>
      <c r="AQ51" s="26">
        <v>53345.057999999997</v>
      </c>
      <c r="AR51" s="26">
        <v>54904.712</v>
      </c>
      <c r="AS51" s="26">
        <v>56508.998</v>
      </c>
      <c r="AT51" s="26">
        <v>58158.65</v>
      </c>
      <c r="AU51" s="26">
        <v>59854.319000000003</v>
      </c>
      <c r="AV51" s="26">
        <v>61596.775999999998</v>
      </c>
      <c r="AW51" s="26">
        <v>63387.093000000001</v>
      </c>
      <c r="AX51" s="26">
        <v>65226.445</v>
      </c>
      <c r="AY51" s="26">
        <v>67115.862999999998</v>
      </c>
      <c r="AZ51" s="26">
        <v>69056.353000000003</v>
      </c>
      <c r="BA51" s="26">
        <v>71049.082999999999</v>
      </c>
      <c r="BB51" s="26">
        <v>73095.376999999993</v>
      </c>
      <c r="BC51" s="26">
        <v>75196.660999999993</v>
      </c>
      <c r="BD51" s="26">
        <v>77354.497000000003</v>
      </c>
      <c r="BE51" s="26">
        <v>79570.464999999997</v>
      </c>
      <c r="BF51" s="26">
        <v>81846.255000000005</v>
      </c>
      <c r="BG51" s="26">
        <v>84183.494999999995</v>
      </c>
      <c r="BH51" s="26">
        <v>86583.942999999999</v>
      </c>
      <c r="BI51" s="26">
        <v>89049.576000000001</v>
      </c>
      <c r="BJ51" s="26">
        <v>91582.544999999998</v>
      </c>
      <c r="BK51" s="26">
        <v>94184.929000000004</v>
      </c>
      <c r="BL51" s="26">
        <v>96858.663</v>
      </c>
      <c r="BM51" s="26">
        <v>99605.650999999998</v>
      </c>
      <c r="BN51" s="26">
        <v>102427.899</v>
      </c>
      <c r="BO51" s="26">
        <v>105327.481</v>
      </c>
      <c r="BP51" s="26">
        <v>108306.46</v>
      </c>
      <c r="BQ51" s="26">
        <v>111366.89200000001</v>
      </c>
      <c r="BR51" s="26">
        <v>114510.83</v>
      </c>
      <c r="BS51" s="26">
        <v>117740.24</v>
      </c>
      <c r="BT51" s="26">
        <v>121057.08100000001</v>
      </c>
      <c r="BU51" s="26">
        <v>124463.395</v>
      </c>
      <c r="BV51" s="26">
        <v>127961.352</v>
      </c>
      <c r="BW51" s="26">
        <v>131553.14499999999</v>
      </c>
      <c r="BX51" s="26">
        <v>135240.86499999999</v>
      </c>
      <c r="BY51" s="26">
        <v>139026.61199999999</v>
      </c>
      <c r="BZ51" s="26">
        <v>142912.56200000001</v>
      </c>
      <c r="CA51" s="26">
        <v>146901.016</v>
      </c>
      <c r="CB51" s="26">
        <v>150994.45000000001</v>
      </c>
      <c r="CC51" s="26">
        <v>155195.34899999999</v>
      </c>
      <c r="CD51" s="26">
        <v>159506.353</v>
      </c>
      <c r="CE51" s="26">
        <v>163930.027</v>
      </c>
      <c r="CF51" s="26">
        <v>168469.05900000001</v>
      </c>
      <c r="CG51" s="26">
        <v>173126.07</v>
      </c>
      <c r="CH51" s="26">
        <v>177903.73800000001</v>
      </c>
      <c r="CI51" s="26">
        <v>182804.70499999999</v>
      </c>
      <c r="CJ51" s="26">
        <v>187831.701</v>
      </c>
    </row>
    <row r="52" spans="1:88" ht="12" x14ac:dyDescent="0.2">
      <c r="A52" s="1">
        <v>35</v>
      </c>
      <c r="B52" s="2" t="s">
        <v>491</v>
      </c>
      <c r="C52" s="15" t="s">
        <v>138</v>
      </c>
      <c r="D52" s="21">
        <v>1</v>
      </c>
      <c r="E52" s="21">
        <v>480</v>
      </c>
      <c r="F52" s="2" t="s">
        <v>130</v>
      </c>
      <c r="G52" s="21">
        <v>910</v>
      </c>
      <c r="H52" s="26">
        <v>1271.7670000000001</v>
      </c>
      <c r="I52" s="26">
        <v>1273.577</v>
      </c>
      <c r="J52" s="26">
        <v>1275.1969999999999</v>
      </c>
      <c r="K52" s="26">
        <v>1276.605</v>
      </c>
      <c r="L52" s="26">
        <v>1277.771</v>
      </c>
      <c r="M52" s="26">
        <v>1278.644</v>
      </c>
      <c r="N52" s="26">
        <v>1279.2280000000001</v>
      </c>
      <c r="O52" s="26">
        <v>1279.479</v>
      </c>
      <c r="P52" s="26">
        <v>1279.396</v>
      </c>
      <c r="Q52" s="26">
        <v>1278.9390000000001</v>
      </c>
      <c r="R52" s="26">
        <v>1278.124</v>
      </c>
      <c r="S52" s="26">
        <v>1276.932</v>
      </c>
      <c r="T52" s="26">
        <v>1275.355</v>
      </c>
      <c r="U52" s="26">
        <v>1273.365</v>
      </c>
      <c r="V52" s="26">
        <v>1270.9549999999999</v>
      </c>
      <c r="W52" s="26">
        <v>1268.1289999999999</v>
      </c>
      <c r="X52" s="26">
        <v>1264.883</v>
      </c>
      <c r="Y52" s="26">
        <v>1261.2070000000001</v>
      </c>
      <c r="Z52" s="26">
        <v>1257.126</v>
      </c>
      <c r="AA52" s="26">
        <v>1252.6379999999999</v>
      </c>
      <c r="AB52" s="26">
        <v>1247.7619999999999</v>
      </c>
      <c r="AC52" s="26">
        <v>1242.5</v>
      </c>
      <c r="AD52" s="26">
        <v>1236.885</v>
      </c>
      <c r="AE52" s="26">
        <v>1230.9349999999999</v>
      </c>
      <c r="AF52" s="26">
        <v>1224.6880000000001</v>
      </c>
      <c r="AG52" s="26">
        <v>1218.173</v>
      </c>
      <c r="AH52" s="26">
        <v>1211.422</v>
      </c>
      <c r="AI52" s="26">
        <v>1204.45</v>
      </c>
      <c r="AJ52" s="26">
        <v>1197.2840000000001</v>
      </c>
      <c r="AK52" s="26">
        <v>1189.9780000000001</v>
      </c>
      <c r="AL52" s="26">
        <v>1182.5319999999999</v>
      </c>
      <c r="AM52" s="26">
        <v>1175.0119999999999</v>
      </c>
      <c r="AN52" s="26">
        <v>1167.402</v>
      </c>
      <c r="AO52" s="26">
        <v>1159.721</v>
      </c>
      <c r="AP52" s="26">
        <v>1151.991</v>
      </c>
      <c r="AQ52" s="26">
        <v>1144.2139999999999</v>
      </c>
      <c r="AR52" s="26">
        <v>1136.415</v>
      </c>
      <c r="AS52" s="26">
        <v>1128.578</v>
      </c>
      <c r="AT52" s="26">
        <v>1120.712</v>
      </c>
      <c r="AU52" s="26">
        <v>1112.8050000000001</v>
      </c>
      <c r="AV52" s="26">
        <v>1104.856</v>
      </c>
      <c r="AW52" s="26">
        <v>1096.8489999999999</v>
      </c>
      <c r="AX52" s="26">
        <v>1088.796</v>
      </c>
      <c r="AY52" s="26">
        <v>1080.6849999999999</v>
      </c>
      <c r="AZ52" s="26">
        <v>1072.499</v>
      </c>
      <c r="BA52" s="26">
        <v>1064.25</v>
      </c>
      <c r="BB52" s="26">
        <v>1055.9110000000001</v>
      </c>
      <c r="BC52" s="26">
        <v>1047.489</v>
      </c>
      <c r="BD52" s="26">
        <v>1038.9849999999999</v>
      </c>
      <c r="BE52" s="26">
        <v>1030.402</v>
      </c>
      <c r="BF52" s="26">
        <v>1021.7190000000001</v>
      </c>
      <c r="BG52" s="26">
        <v>1012.936</v>
      </c>
      <c r="BH52" s="26">
        <v>1004.07</v>
      </c>
      <c r="BI52" s="26">
        <v>995.11599999999999</v>
      </c>
      <c r="BJ52" s="26">
        <v>986.07</v>
      </c>
      <c r="BK52" s="26">
        <v>976.92600000000004</v>
      </c>
      <c r="BL52" s="26">
        <v>967.69899999999996</v>
      </c>
      <c r="BM52" s="26">
        <v>958.39099999999996</v>
      </c>
      <c r="BN52" s="26">
        <v>949.01499999999999</v>
      </c>
      <c r="BO52" s="26">
        <v>939.57899999999995</v>
      </c>
      <c r="BP52" s="26">
        <v>930.11</v>
      </c>
      <c r="BQ52" s="26">
        <v>920.60199999999998</v>
      </c>
      <c r="BR52" s="26">
        <v>911.06</v>
      </c>
      <c r="BS52" s="26">
        <v>901.51499999999999</v>
      </c>
      <c r="BT52" s="26">
        <v>891.96100000000001</v>
      </c>
      <c r="BU52" s="26">
        <v>882.404</v>
      </c>
      <c r="BV52" s="26">
        <v>872.86800000000005</v>
      </c>
      <c r="BW52" s="26">
        <v>863.346</v>
      </c>
      <c r="BX52" s="26">
        <v>853.86300000000006</v>
      </c>
      <c r="BY52" s="26">
        <v>844.43499999999995</v>
      </c>
      <c r="BZ52" s="26">
        <v>835.06700000000001</v>
      </c>
      <c r="CA52" s="26">
        <v>825.77800000000002</v>
      </c>
      <c r="CB52" s="26">
        <v>816.58699999999999</v>
      </c>
      <c r="CC52" s="26">
        <v>807.47400000000005</v>
      </c>
      <c r="CD52" s="26">
        <v>798.47900000000004</v>
      </c>
      <c r="CE52" s="26">
        <v>789.58399999999995</v>
      </c>
      <c r="CF52" s="26">
        <v>780.82600000000002</v>
      </c>
      <c r="CG52" s="26">
        <v>772.19500000000005</v>
      </c>
      <c r="CH52" s="26">
        <v>763.71600000000001</v>
      </c>
      <c r="CI52" s="26">
        <v>755.39400000000001</v>
      </c>
      <c r="CJ52" s="26">
        <v>747.23599999999999</v>
      </c>
    </row>
    <row r="53" spans="1:88" ht="12" x14ac:dyDescent="0.2">
      <c r="A53" s="1">
        <v>36</v>
      </c>
      <c r="B53" s="2" t="s">
        <v>491</v>
      </c>
      <c r="C53" s="15" t="s">
        <v>139</v>
      </c>
      <c r="D53" s="21">
        <v>2</v>
      </c>
      <c r="E53" s="21">
        <v>175</v>
      </c>
      <c r="F53" s="2" t="s">
        <v>130</v>
      </c>
      <c r="G53" s="21">
        <v>910</v>
      </c>
      <c r="H53" s="26">
        <v>272.81299999999999</v>
      </c>
      <c r="I53" s="26">
        <v>279.82900000000001</v>
      </c>
      <c r="J53" s="26">
        <v>287.06599999999997</v>
      </c>
      <c r="K53" s="26">
        <v>294.53500000000003</v>
      </c>
      <c r="L53" s="26">
        <v>302.20699999999999</v>
      </c>
      <c r="M53" s="26">
        <v>310.096</v>
      </c>
      <c r="N53" s="26">
        <v>318.20100000000002</v>
      </c>
      <c r="O53" s="26">
        <v>326.53199999999998</v>
      </c>
      <c r="P53" s="26">
        <v>335.084</v>
      </c>
      <c r="Q53" s="26">
        <v>343.87799999999999</v>
      </c>
      <c r="R53" s="26">
        <v>352.91399999999999</v>
      </c>
      <c r="S53" s="26">
        <v>362.17599999999999</v>
      </c>
      <c r="T53" s="26">
        <v>371.68700000000001</v>
      </c>
      <c r="U53" s="26">
        <v>381.423</v>
      </c>
      <c r="V53" s="26">
        <v>391.36200000000002</v>
      </c>
      <c r="W53" s="26">
        <v>401.505</v>
      </c>
      <c r="X53" s="26">
        <v>411.82600000000002</v>
      </c>
      <c r="Y53" s="26">
        <v>422.33100000000002</v>
      </c>
      <c r="Z53" s="26">
        <v>433.01499999999999</v>
      </c>
      <c r="AA53" s="26">
        <v>443.89400000000001</v>
      </c>
      <c r="AB53" s="26">
        <v>454.93200000000002</v>
      </c>
      <c r="AC53" s="26">
        <v>466.15100000000001</v>
      </c>
      <c r="AD53" s="26">
        <v>477.55</v>
      </c>
      <c r="AE53" s="26">
        <v>489.13099999999997</v>
      </c>
      <c r="AF53" s="26">
        <v>500.89299999999997</v>
      </c>
      <c r="AG53" s="26">
        <v>512.84900000000005</v>
      </c>
      <c r="AH53" s="26">
        <v>524.97900000000004</v>
      </c>
      <c r="AI53" s="26">
        <v>537.33600000000001</v>
      </c>
      <c r="AJ53" s="26">
        <v>549.88300000000004</v>
      </c>
      <c r="AK53" s="26">
        <v>562.64800000000002</v>
      </c>
      <c r="AL53" s="26">
        <v>575.654</v>
      </c>
      <c r="AM53" s="26">
        <v>588.88800000000003</v>
      </c>
      <c r="AN53" s="26">
        <v>602.36699999999996</v>
      </c>
      <c r="AO53" s="26">
        <v>616.10400000000004</v>
      </c>
      <c r="AP53" s="26">
        <v>630.12900000000002</v>
      </c>
      <c r="AQ53" s="26">
        <v>644.42399999999998</v>
      </c>
      <c r="AR53" s="26">
        <v>659.02</v>
      </c>
      <c r="AS53" s="26">
        <v>673.92399999999998</v>
      </c>
      <c r="AT53" s="26">
        <v>689.15300000000002</v>
      </c>
      <c r="AU53" s="26">
        <v>704.70100000000002</v>
      </c>
      <c r="AV53" s="26">
        <v>720.56</v>
      </c>
      <c r="AW53" s="26">
        <v>736.76300000000003</v>
      </c>
      <c r="AX53" s="26">
        <v>753.31299999999999</v>
      </c>
      <c r="AY53" s="26">
        <v>770.20100000000002</v>
      </c>
      <c r="AZ53" s="26">
        <v>787.43299999999999</v>
      </c>
      <c r="BA53" s="26">
        <v>805.02099999999996</v>
      </c>
      <c r="BB53" s="26">
        <v>822.94799999999998</v>
      </c>
      <c r="BC53" s="26">
        <v>841.23599999999999</v>
      </c>
      <c r="BD53" s="26">
        <v>859.88699999999994</v>
      </c>
      <c r="BE53" s="26">
        <v>878.88800000000003</v>
      </c>
      <c r="BF53" s="26">
        <v>898.25099999999998</v>
      </c>
      <c r="BG53" s="26">
        <v>917.99900000000002</v>
      </c>
      <c r="BH53" s="26">
        <v>938.09799999999996</v>
      </c>
      <c r="BI53" s="26">
        <v>958.58799999999997</v>
      </c>
      <c r="BJ53" s="26">
        <v>979.47</v>
      </c>
      <c r="BK53" s="26">
        <v>1000.735</v>
      </c>
      <c r="BL53" s="26">
        <v>1022.4059999999999</v>
      </c>
      <c r="BM53" s="26">
        <v>1044.508</v>
      </c>
      <c r="BN53" s="26">
        <v>1067.0150000000001</v>
      </c>
      <c r="BO53" s="26">
        <v>1089.9749999999999</v>
      </c>
      <c r="BP53" s="26">
        <v>1113.373</v>
      </c>
      <c r="BQ53" s="26">
        <v>1137.2429999999999</v>
      </c>
      <c r="BR53" s="26">
        <v>1161.577</v>
      </c>
      <c r="BS53" s="26">
        <v>1186.3869999999999</v>
      </c>
      <c r="BT53" s="26">
        <v>1211.7059999999999</v>
      </c>
      <c r="BU53" s="26">
        <v>1237.519</v>
      </c>
      <c r="BV53" s="26">
        <v>1263.8520000000001</v>
      </c>
      <c r="BW53" s="26">
        <v>1290.7239999999999</v>
      </c>
      <c r="BX53" s="26">
        <v>1318.1389999999999</v>
      </c>
      <c r="BY53" s="26">
        <v>1346.09</v>
      </c>
      <c r="BZ53" s="26">
        <v>1374.617</v>
      </c>
      <c r="CA53" s="26">
        <v>1403.712</v>
      </c>
      <c r="CB53" s="26">
        <v>1433.3989999999999</v>
      </c>
      <c r="CC53" s="26">
        <v>1463.682</v>
      </c>
      <c r="CD53" s="26">
        <v>1494.5650000000001</v>
      </c>
      <c r="CE53" s="26">
        <v>1526.067</v>
      </c>
      <c r="CF53" s="26">
        <v>1558.201</v>
      </c>
      <c r="CG53" s="26">
        <v>1590.9829999999999</v>
      </c>
      <c r="CH53" s="26">
        <v>1624.413</v>
      </c>
      <c r="CI53" s="26">
        <v>1658.5070000000001</v>
      </c>
      <c r="CJ53" s="26">
        <v>1693.268</v>
      </c>
    </row>
    <row r="54" spans="1:88" ht="12" x14ac:dyDescent="0.2">
      <c r="A54" s="1">
        <v>37</v>
      </c>
      <c r="B54" s="2" t="s">
        <v>491</v>
      </c>
      <c r="C54" s="15" t="s">
        <v>140</v>
      </c>
      <c r="D54" s="21"/>
      <c r="E54" s="21">
        <v>508</v>
      </c>
      <c r="F54" s="2" t="s">
        <v>130</v>
      </c>
      <c r="G54" s="21">
        <v>910</v>
      </c>
      <c r="H54" s="26">
        <v>31255.435000000001</v>
      </c>
      <c r="I54" s="26">
        <v>32203.96</v>
      </c>
      <c r="J54" s="26">
        <v>33194.921999999999</v>
      </c>
      <c r="K54" s="26">
        <v>34227.733</v>
      </c>
      <c r="L54" s="26">
        <v>35301.946000000004</v>
      </c>
      <c r="M54" s="26">
        <v>36417.391000000003</v>
      </c>
      <c r="N54" s="26">
        <v>37574.11</v>
      </c>
      <c r="O54" s="26">
        <v>38772.404000000002</v>
      </c>
      <c r="P54" s="26">
        <v>40012.718000000001</v>
      </c>
      <c r="Q54" s="26">
        <v>41295.705000000002</v>
      </c>
      <c r="R54" s="26">
        <v>42622.131999999998</v>
      </c>
      <c r="S54" s="26">
        <v>43992.741000000002</v>
      </c>
      <c r="T54" s="26">
        <v>45408.188999999998</v>
      </c>
      <c r="U54" s="26">
        <v>46869.017</v>
      </c>
      <c r="V54" s="26">
        <v>48375.777999999998</v>
      </c>
      <c r="W54" s="26">
        <v>49929.218000000001</v>
      </c>
      <c r="X54" s="26">
        <v>51530.51</v>
      </c>
      <c r="Y54" s="26">
        <v>53181.152999999998</v>
      </c>
      <c r="Z54" s="26">
        <v>54882.917999999998</v>
      </c>
      <c r="AA54" s="26">
        <v>56637.807000000001</v>
      </c>
      <c r="AB54" s="26">
        <v>58447.853999999999</v>
      </c>
      <c r="AC54" s="26">
        <v>60314.864999999998</v>
      </c>
      <c r="AD54" s="26">
        <v>62240.743000000002</v>
      </c>
      <c r="AE54" s="26">
        <v>64227.749000000003</v>
      </c>
      <c r="AF54" s="26">
        <v>66278.320999999996</v>
      </c>
      <c r="AG54" s="26">
        <v>68394.899999999994</v>
      </c>
      <c r="AH54" s="26">
        <v>70579.769</v>
      </c>
      <c r="AI54" s="26">
        <v>72835.218999999997</v>
      </c>
      <c r="AJ54" s="26">
        <v>75163.627999999997</v>
      </c>
      <c r="AK54" s="26">
        <v>77567.384000000005</v>
      </c>
      <c r="AL54" s="26">
        <v>80048.994000000006</v>
      </c>
      <c r="AM54" s="26">
        <v>82610.971000000005</v>
      </c>
      <c r="AN54" s="26">
        <v>85255.966</v>
      </c>
      <c r="AO54" s="26">
        <v>87986.604999999996</v>
      </c>
      <c r="AP54" s="26">
        <v>90805.633000000002</v>
      </c>
      <c r="AQ54" s="26">
        <v>93715.819000000003</v>
      </c>
      <c r="AR54" s="26">
        <v>96719.982999999993</v>
      </c>
      <c r="AS54" s="26">
        <v>99820.986000000004</v>
      </c>
      <c r="AT54" s="26">
        <v>103021.65399999999</v>
      </c>
      <c r="AU54" s="26">
        <v>106324.838</v>
      </c>
      <c r="AV54" s="26">
        <v>109733.504</v>
      </c>
      <c r="AW54" s="26">
        <v>113250.819</v>
      </c>
      <c r="AX54" s="26">
        <v>116880.024</v>
      </c>
      <c r="AY54" s="26">
        <v>120624.152</v>
      </c>
      <c r="AZ54" s="26">
        <v>124486.306</v>
      </c>
      <c r="BA54" s="26">
        <v>128469.73299999999</v>
      </c>
      <c r="BB54" s="26">
        <v>132578.103</v>
      </c>
      <c r="BC54" s="26">
        <v>136815.23699999999</v>
      </c>
      <c r="BD54" s="26">
        <v>141184.79500000001</v>
      </c>
      <c r="BE54" s="26">
        <v>145690.54300000001</v>
      </c>
      <c r="BF54" s="26">
        <v>150336.45800000001</v>
      </c>
      <c r="BG54" s="26">
        <v>155126.878</v>
      </c>
      <c r="BH54" s="26">
        <v>160066.36199999999</v>
      </c>
      <c r="BI54" s="26">
        <v>165159.65599999999</v>
      </c>
      <c r="BJ54" s="26">
        <v>170411.68299999999</v>
      </c>
      <c r="BK54" s="26">
        <v>175827.53899999999</v>
      </c>
      <c r="BL54" s="26">
        <v>181412.39199999999</v>
      </c>
      <c r="BM54" s="26">
        <v>187171.554</v>
      </c>
      <c r="BN54" s="26">
        <v>193110.63699999999</v>
      </c>
      <c r="BO54" s="26">
        <v>199235.402</v>
      </c>
      <c r="BP54" s="26">
        <v>205551.75</v>
      </c>
      <c r="BQ54" s="26">
        <v>212065.68</v>
      </c>
      <c r="BR54" s="26">
        <v>218783.307</v>
      </c>
      <c r="BS54" s="26">
        <v>225710.91099999999</v>
      </c>
      <c r="BT54" s="26">
        <v>232854.92499999999</v>
      </c>
      <c r="BU54" s="26">
        <v>240221.927</v>
      </c>
      <c r="BV54" s="26">
        <v>247818.81700000001</v>
      </c>
      <c r="BW54" s="26">
        <v>255652.505</v>
      </c>
      <c r="BX54" s="26">
        <v>263729.81400000001</v>
      </c>
      <c r="BY54" s="26">
        <v>272057.61499999999</v>
      </c>
      <c r="BZ54" s="26">
        <v>280643.09999999998</v>
      </c>
      <c r="CA54" s="26">
        <v>289493.88799999998</v>
      </c>
      <c r="CB54" s="26">
        <v>298617.99800000002</v>
      </c>
      <c r="CC54" s="26">
        <v>308023.73300000001</v>
      </c>
      <c r="CD54" s="26">
        <v>317719.60700000002</v>
      </c>
      <c r="CE54" s="26">
        <v>327714.32500000001</v>
      </c>
      <c r="CF54" s="26">
        <v>338016.68400000001</v>
      </c>
      <c r="CG54" s="26">
        <v>348635.60800000001</v>
      </c>
      <c r="CH54" s="26">
        <v>359580.05499999999</v>
      </c>
      <c r="CI54" s="26">
        <v>370859.15899999999</v>
      </c>
      <c r="CJ54" s="26">
        <v>382482.12300000002</v>
      </c>
    </row>
    <row r="55" spans="1:88" ht="12" x14ac:dyDescent="0.2">
      <c r="A55" s="1">
        <v>38</v>
      </c>
      <c r="B55" s="2" t="s">
        <v>491</v>
      </c>
      <c r="C55" s="15" t="s">
        <v>141</v>
      </c>
      <c r="D55" s="21">
        <v>2</v>
      </c>
      <c r="E55" s="21">
        <v>638</v>
      </c>
      <c r="F55" s="2" t="s">
        <v>130</v>
      </c>
      <c r="G55" s="21">
        <v>910</v>
      </c>
      <c r="H55" s="26">
        <v>895.30799999999999</v>
      </c>
      <c r="I55" s="26">
        <v>902.18399999999997</v>
      </c>
      <c r="J55" s="26">
        <v>909.12900000000002</v>
      </c>
      <c r="K55" s="26">
        <v>916.11599999999999</v>
      </c>
      <c r="L55" s="26">
        <v>923.09699999999998</v>
      </c>
      <c r="M55" s="26">
        <v>930.096</v>
      </c>
      <c r="N55" s="26">
        <v>937.06</v>
      </c>
      <c r="O55" s="26">
        <v>943.97799999999995</v>
      </c>
      <c r="P55" s="26">
        <v>950.85199999999998</v>
      </c>
      <c r="Q55" s="26">
        <v>957.66399999999999</v>
      </c>
      <c r="R55" s="26">
        <v>964.40300000000002</v>
      </c>
      <c r="S55" s="26">
        <v>971.05700000000002</v>
      </c>
      <c r="T55" s="26">
        <v>977.61400000000003</v>
      </c>
      <c r="U55" s="26">
        <v>984.04300000000001</v>
      </c>
      <c r="V55" s="26">
        <v>990.32100000000003</v>
      </c>
      <c r="W55" s="26">
        <v>996.42899999999997</v>
      </c>
      <c r="X55" s="26">
        <v>1002.356</v>
      </c>
      <c r="Y55" s="26">
        <v>1008.079</v>
      </c>
      <c r="Z55" s="26">
        <v>1013.61</v>
      </c>
      <c r="AA55" s="26">
        <v>1018.932</v>
      </c>
      <c r="AB55" s="26">
        <v>1024.0150000000001</v>
      </c>
      <c r="AC55" s="26">
        <v>1028.8989999999999</v>
      </c>
      <c r="AD55" s="26">
        <v>1033.569</v>
      </c>
      <c r="AE55" s="26">
        <v>1038.0170000000001</v>
      </c>
      <c r="AF55" s="26">
        <v>1042.27</v>
      </c>
      <c r="AG55" s="26">
        <v>1046.329</v>
      </c>
      <c r="AH55" s="26">
        <v>1050.2059999999999</v>
      </c>
      <c r="AI55" s="26">
        <v>1053.912</v>
      </c>
      <c r="AJ55" s="26">
        <v>1057.4649999999999</v>
      </c>
      <c r="AK55" s="26">
        <v>1060.8789999999999</v>
      </c>
      <c r="AL55" s="26">
        <v>1064.181</v>
      </c>
      <c r="AM55" s="26">
        <v>1067.3710000000001</v>
      </c>
      <c r="AN55" s="26">
        <v>1070.4680000000001</v>
      </c>
      <c r="AO55" s="26">
        <v>1073.5070000000001</v>
      </c>
      <c r="AP55" s="26">
        <v>1076.471</v>
      </c>
      <c r="AQ55" s="26">
        <v>1079.422</v>
      </c>
      <c r="AR55" s="26">
        <v>1082.348</v>
      </c>
      <c r="AS55" s="26">
        <v>1085.271</v>
      </c>
      <c r="AT55" s="26">
        <v>1088.191</v>
      </c>
      <c r="AU55" s="26">
        <v>1091.123</v>
      </c>
      <c r="AV55" s="26">
        <v>1094.0540000000001</v>
      </c>
      <c r="AW55" s="26">
        <v>1097.027</v>
      </c>
      <c r="AX55" s="26">
        <v>1100.0239999999999</v>
      </c>
      <c r="AY55" s="26">
        <v>1103.057</v>
      </c>
      <c r="AZ55" s="26">
        <v>1106.1410000000001</v>
      </c>
      <c r="BA55" s="26">
        <v>1109.2650000000001</v>
      </c>
      <c r="BB55" s="26">
        <v>1112.444</v>
      </c>
      <c r="BC55" s="26">
        <v>1115.684</v>
      </c>
      <c r="BD55" s="26">
        <v>1118.979</v>
      </c>
      <c r="BE55" s="26">
        <v>1122.3330000000001</v>
      </c>
      <c r="BF55" s="26">
        <v>1125.7449999999999</v>
      </c>
      <c r="BG55" s="26">
        <v>1129.1959999999999</v>
      </c>
      <c r="BH55" s="26">
        <v>1132.7080000000001</v>
      </c>
      <c r="BI55" s="26">
        <v>1136.2650000000001</v>
      </c>
      <c r="BJ55" s="26">
        <v>1139.8610000000001</v>
      </c>
      <c r="BK55" s="26">
        <v>1143.491</v>
      </c>
      <c r="BL55" s="26">
        <v>1147.135</v>
      </c>
      <c r="BM55" s="26">
        <v>1150.7940000000001</v>
      </c>
      <c r="BN55" s="26">
        <v>1154.4780000000001</v>
      </c>
      <c r="BO55" s="26">
        <v>1158.171</v>
      </c>
      <c r="BP55" s="26">
        <v>1161.8599999999999</v>
      </c>
      <c r="BQ55" s="26">
        <v>1165.557</v>
      </c>
      <c r="BR55" s="26">
        <v>1169.239</v>
      </c>
      <c r="BS55" s="26">
        <v>1172.9100000000001</v>
      </c>
      <c r="BT55" s="26">
        <v>1176.558</v>
      </c>
      <c r="BU55" s="26">
        <v>1180.1669999999999</v>
      </c>
      <c r="BV55" s="26">
        <v>1183.7349999999999</v>
      </c>
      <c r="BW55" s="26">
        <v>1187.268</v>
      </c>
      <c r="BX55" s="26">
        <v>1190.7449999999999</v>
      </c>
      <c r="BY55" s="26">
        <v>1194.182</v>
      </c>
      <c r="BZ55" s="26">
        <v>1197.5530000000001</v>
      </c>
      <c r="CA55" s="26">
        <v>1200.885</v>
      </c>
      <c r="CB55" s="26">
        <v>1204.1559999999999</v>
      </c>
      <c r="CC55" s="26">
        <v>1207.386</v>
      </c>
      <c r="CD55" s="26">
        <v>1210.567</v>
      </c>
      <c r="CE55" s="26">
        <v>1213.7049999999999</v>
      </c>
      <c r="CF55" s="26">
        <v>1216.788</v>
      </c>
      <c r="CG55" s="26">
        <v>1219.8389999999999</v>
      </c>
      <c r="CH55" s="26">
        <v>1222.857</v>
      </c>
      <c r="CI55" s="26">
        <v>1225.856</v>
      </c>
      <c r="CJ55" s="26">
        <v>1228.8209999999999</v>
      </c>
    </row>
    <row r="56" spans="1:88" ht="12" x14ac:dyDescent="0.2">
      <c r="A56" s="1">
        <v>39</v>
      </c>
      <c r="B56" s="2" t="s">
        <v>491</v>
      </c>
      <c r="C56" s="15" t="s">
        <v>142</v>
      </c>
      <c r="D56" s="21"/>
      <c r="E56" s="21">
        <v>646</v>
      </c>
      <c r="F56" s="2" t="s">
        <v>130</v>
      </c>
      <c r="G56" s="21">
        <v>910</v>
      </c>
      <c r="H56" s="26">
        <v>12952.209000000001</v>
      </c>
      <c r="I56" s="26">
        <v>13297.255999999999</v>
      </c>
      <c r="J56" s="26">
        <v>13651.619000000001</v>
      </c>
      <c r="K56" s="26">
        <v>14015.254000000001</v>
      </c>
      <c r="L56" s="26">
        <v>14388.182000000001</v>
      </c>
      <c r="M56" s="26">
        <v>14770.422</v>
      </c>
      <c r="N56" s="26">
        <v>15162.02</v>
      </c>
      <c r="O56" s="26">
        <v>15563.05</v>
      </c>
      <c r="P56" s="26">
        <v>15973.618</v>
      </c>
      <c r="Q56" s="26">
        <v>16393.830000000002</v>
      </c>
      <c r="R56" s="26">
        <v>16823.821</v>
      </c>
      <c r="S56" s="26">
        <v>17263.734</v>
      </c>
      <c r="T56" s="26">
        <v>17713.718000000001</v>
      </c>
      <c r="U56" s="26">
        <v>18173.944</v>
      </c>
      <c r="V56" s="26">
        <v>18644.591</v>
      </c>
      <c r="W56" s="26">
        <v>19125.847000000002</v>
      </c>
      <c r="X56" s="26">
        <v>19617.937999999998</v>
      </c>
      <c r="Y56" s="26">
        <v>20121.128000000001</v>
      </c>
      <c r="Z56" s="26">
        <v>20635.698</v>
      </c>
      <c r="AA56" s="26">
        <v>21161.927</v>
      </c>
      <c r="AB56" s="26">
        <v>21700.14</v>
      </c>
      <c r="AC56" s="26">
        <v>22250.65</v>
      </c>
      <c r="AD56" s="26">
        <v>22813.798999999999</v>
      </c>
      <c r="AE56" s="26">
        <v>23390.018</v>
      </c>
      <c r="AF56" s="26">
        <v>23979.714</v>
      </c>
      <c r="AG56" s="26">
        <v>24583.331999999999</v>
      </c>
      <c r="AH56" s="26">
        <v>25201.268</v>
      </c>
      <c r="AI56" s="26">
        <v>25833.919000000002</v>
      </c>
      <c r="AJ56" s="26">
        <v>26481.791000000001</v>
      </c>
      <c r="AK56" s="26">
        <v>27145.394</v>
      </c>
      <c r="AL56" s="26">
        <v>27825.238000000001</v>
      </c>
      <c r="AM56" s="26">
        <v>28521.724999999999</v>
      </c>
      <c r="AN56" s="26">
        <v>29235.272000000001</v>
      </c>
      <c r="AO56" s="26">
        <v>29966.353999999999</v>
      </c>
      <c r="AP56" s="26">
        <v>30715.458999999999</v>
      </c>
      <c r="AQ56" s="26">
        <v>31483.008000000002</v>
      </c>
      <c r="AR56" s="26">
        <v>32269.463</v>
      </c>
      <c r="AS56" s="26">
        <v>33075.199000000001</v>
      </c>
      <c r="AT56" s="26">
        <v>33900.483999999997</v>
      </c>
      <c r="AU56" s="26">
        <v>34745.521999999997</v>
      </c>
      <c r="AV56" s="26">
        <v>35610.595999999998</v>
      </c>
      <c r="AW56" s="26">
        <v>36496.125</v>
      </c>
      <c r="AX56" s="26">
        <v>37402.588000000003</v>
      </c>
      <c r="AY56" s="26">
        <v>38330.292000000001</v>
      </c>
      <c r="AZ56" s="26">
        <v>39279.559000000001</v>
      </c>
      <c r="BA56" s="26">
        <v>40250.784</v>
      </c>
      <c r="BB56" s="26">
        <v>41244.446000000004</v>
      </c>
      <c r="BC56" s="26">
        <v>42261.165999999997</v>
      </c>
      <c r="BD56" s="26">
        <v>43301.544999999998</v>
      </c>
      <c r="BE56" s="26">
        <v>44366.277999999998</v>
      </c>
      <c r="BF56" s="26">
        <v>45456.059000000001</v>
      </c>
      <c r="BG56" s="26">
        <v>46571.557000000001</v>
      </c>
      <c r="BH56" s="26">
        <v>47713.508999999998</v>
      </c>
      <c r="BI56" s="26">
        <v>48882.728999999999</v>
      </c>
      <c r="BJ56" s="26">
        <v>50080.135000000002</v>
      </c>
      <c r="BK56" s="26">
        <v>51306.587</v>
      </c>
      <c r="BL56" s="26">
        <v>52562.898000000001</v>
      </c>
      <c r="BM56" s="26">
        <v>53849.877999999997</v>
      </c>
      <c r="BN56" s="26">
        <v>55168.432999999997</v>
      </c>
      <c r="BO56" s="26">
        <v>56519.535000000003</v>
      </c>
      <c r="BP56" s="26">
        <v>57904.105000000003</v>
      </c>
      <c r="BQ56" s="26">
        <v>59323.021000000001</v>
      </c>
      <c r="BR56" s="26">
        <v>60777.087</v>
      </c>
      <c r="BS56" s="26">
        <v>62267.114999999998</v>
      </c>
      <c r="BT56" s="26">
        <v>63793.919000000002</v>
      </c>
      <c r="BU56" s="26">
        <v>65358.29</v>
      </c>
      <c r="BV56" s="26">
        <v>66961.101999999999</v>
      </c>
      <c r="BW56" s="26">
        <v>68603.197</v>
      </c>
      <c r="BX56" s="26">
        <v>70285.376999999993</v>
      </c>
      <c r="BY56" s="26">
        <v>72008.383000000002</v>
      </c>
      <c r="BZ56" s="26">
        <v>73773.032000000007</v>
      </c>
      <c r="CA56" s="26">
        <v>75580.180999999997</v>
      </c>
      <c r="CB56" s="26">
        <v>77430.740999999995</v>
      </c>
      <c r="CC56" s="26">
        <v>79325.665999999997</v>
      </c>
      <c r="CD56" s="26">
        <v>81265.933999999994</v>
      </c>
      <c r="CE56" s="26">
        <v>83252.504000000001</v>
      </c>
      <c r="CF56" s="26">
        <v>85286.33</v>
      </c>
      <c r="CG56" s="26">
        <v>87368.372000000003</v>
      </c>
      <c r="CH56" s="26">
        <v>89499.584000000003</v>
      </c>
      <c r="CI56" s="26">
        <v>91680.870999999999</v>
      </c>
      <c r="CJ56" s="26">
        <v>93913.164999999994</v>
      </c>
    </row>
    <row r="57" spans="1:88" ht="12" x14ac:dyDescent="0.2">
      <c r="A57" s="1">
        <v>40</v>
      </c>
      <c r="B57" s="2" t="s">
        <v>491</v>
      </c>
      <c r="C57" s="15" t="s">
        <v>143</v>
      </c>
      <c r="D57" s="21"/>
      <c r="E57" s="21">
        <v>690</v>
      </c>
      <c r="F57" s="2" t="s">
        <v>130</v>
      </c>
      <c r="G57" s="21">
        <v>910</v>
      </c>
      <c r="H57" s="26">
        <v>98.34</v>
      </c>
      <c r="I57" s="26">
        <v>98.953999999999994</v>
      </c>
      <c r="J57" s="26">
        <v>99.543000000000006</v>
      </c>
      <c r="K57" s="26">
        <v>100.09699999999999</v>
      </c>
      <c r="L57" s="26">
        <v>100.639</v>
      </c>
      <c r="M57" s="26">
        <v>101.16800000000001</v>
      </c>
      <c r="N57" s="26">
        <v>101.67100000000001</v>
      </c>
      <c r="O57" s="26">
        <v>102.173</v>
      </c>
      <c r="P57" s="26">
        <v>102.66</v>
      </c>
      <c r="Q57" s="26">
        <v>103.14400000000001</v>
      </c>
      <c r="R57" s="26">
        <v>103.619</v>
      </c>
      <c r="S57" s="26">
        <v>104.095</v>
      </c>
      <c r="T57" s="26">
        <v>104.559</v>
      </c>
      <c r="U57" s="26">
        <v>105.024</v>
      </c>
      <c r="V57" s="26">
        <v>105.486</v>
      </c>
      <c r="W57" s="26">
        <v>105.94499999999999</v>
      </c>
      <c r="X57" s="26">
        <v>106.39700000000001</v>
      </c>
      <c r="Y57" s="26">
        <v>106.833</v>
      </c>
      <c r="Z57" s="26">
        <v>107.271</v>
      </c>
      <c r="AA57" s="26">
        <v>107.69199999999999</v>
      </c>
      <c r="AB57" s="26">
        <v>108.10899999999999</v>
      </c>
      <c r="AC57" s="26">
        <v>108.511</v>
      </c>
      <c r="AD57" s="26">
        <v>108.899</v>
      </c>
      <c r="AE57" s="26">
        <v>109.28100000000001</v>
      </c>
      <c r="AF57" s="26">
        <v>109.636</v>
      </c>
      <c r="AG57" s="26">
        <v>109.979</v>
      </c>
      <c r="AH57" s="26">
        <v>110.304</v>
      </c>
      <c r="AI57" s="26">
        <v>110.628</v>
      </c>
      <c r="AJ57" s="26">
        <v>110.92400000000001</v>
      </c>
      <c r="AK57" s="26">
        <v>111.21299999999999</v>
      </c>
      <c r="AL57" s="26">
        <v>111.486</v>
      </c>
      <c r="AM57" s="26">
        <v>111.749</v>
      </c>
      <c r="AN57" s="26">
        <v>112.005</v>
      </c>
      <c r="AO57" s="26">
        <v>112.249</v>
      </c>
      <c r="AP57" s="26">
        <v>112.501</v>
      </c>
      <c r="AQ57" s="26">
        <v>112.744</v>
      </c>
      <c r="AR57" s="26">
        <v>112.98099999999999</v>
      </c>
      <c r="AS57" s="26">
        <v>113.239</v>
      </c>
      <c r="AT57" s="26">
        <v>113.488</v>
      </c>
      <c r="AU57" s="26">
        <v>113.74299999999999</v>
      </c>
      <c r="AV57" s="26">
        <v>114.008</v>
      </c>
      <c r="AW57" s="26">
        <v>114.286</v>
      </c>
      <c r="AX57" s="26">
        <v>114.57899999999999</v>
      </c>
      <c r="AY57" s="26">
        <v>114.889</v>
      </c>
      <c r="AZ57" s="26">
        <v>115.2</v>
      </c>
      <c r="BA57" s="26">
        <v>115.527</v>
      </c>
      <c r="BB57" s="26">
        <v>115.875</v>
      </c>
      <c r="BC57" s="26">
        <v>116.23699999999999</v>
      </c>
      <c r="BD57" s="26">
        <v>116.624</v>
      </c>
      <c r="BE57" s="26">
        <v>117.018</v>
      </c>
      <c r="BF57" s="26">
        <v>117.435</v>
      </c>
      <c r="BG57" s="26">
        <v>117.85899999999999</v>
      </c>
      <c r="BH57" s="26">
        <v>118.29300000000001</v>
      </c>
      <c r="BI57" s="26">
        <v>118.752</v>
      </c>
      <c r="BJ57" s="26">
        <v>119.22199999999999</v>
      </c>
      <c r="BK57" s="26">
        <v>119.7</v>
      </c>
      <c r="BL57" s="26">
        <v>120.206</v>
      </c>
      <c r="BM57" s="26">
        <v>120.711</v>
      </c>
      <c r="BN57" s="26">
        <v>121.229</v>
      </c>
      <c r="BO57" s="26">
        <v>121.759</v>
      </c>
      <c r="BP57" s="26">
        <v>122.285</v>
      </c>
      <c r="BQ57" s="26">
        <v>122.849</v>
      </c>
      <c r="BR57" s="26">
        <v>123.40300000000001</v>
      </c>
      <c r="BS57" s="26">
        <v>123.974</v>
      </c>
      <c r="BT57" s="26">
        <v>124.538</v>
      </c>
      <c r="BU57" s="26">
        <v>125.13</v>
      </c>
      <c r="BV57" s="26">
        <v>125.721</v>
      </c>
      <c r="BW57" s="26">
        <v>126.31</v>
      </c>
      <c r="BX57" s="26">
        <v>126.92</v>
      </c>
      <c r="BY57" s="26">
        <v>127.524</v>
      </c>
      <c r="BZ57" s="26">
        <v>128.13999999999999</v>
      </c>
      <c r="CA57" s="26">
        <v>128.75700000000001</v>
      </c>
      <c r="CB57" s="26">
        <v>129.37799999999999</v>
      </c>
      <c r="CC57" s="26">
        <v>130.011</v>
      </c>
      <c r="CD57" s="26">
        <v>130.636</v>
      </c>
      <c r="CE57" s="26">
        <v>131.26300000000001</v>
      </c>
      <c r="CF57" s="26">
        <v>131.887</v>
      </c>
      <c r="CG57" s="26">
        <v>132.52199999999999</v>
      </c>
      <c r="CH57" s="26">
        <v>133.15299999999999</v>
      </c>
      <c r="CI57" s="26">
        <v>133.78800000000001</v>
      </c>
      <c r="CJ57" s="26">
        <v>134.41999999999999</v>
      </c>
    </row>
    <row r="58" spans="1:88" ht="12" x14ac:dyDescent="0.2">
      <c r="A58" s="1">
        <v>41</v>
      </c>
      <c r="B58" s="2" t="s">
        <v>491</v>
      </c>
      <c r="C58" s="15" t="s">
        <v>144</v>
      </c>
      <c r="D58" s="21"/>
      <c r="E58" s="21">
        <v>706</v>
      </c>
      <c r="F58" s="2" t="s">
        <v>130</v>
      </c>
      <c r="G58" s="21">
        <v>910</v>
      </c>
      <c r="H58" s="26">
        <v>15893.218999999999</v>
      </c>
      <c r="I58" s="26">
        <v>16385.687999999998</v>
      </c>
      <c r="J58" s="26">
        <v>16907.409</v>
      </c>
      <c r="K58" s="26">
        <v>17457.192999999999</v>
      </c>
      <c r="L58" s="26">
        <v>18034.147000000001</v>
      </c>
      <c r="M58" s="26">
        <v>18637.684000000001</v>
      </c>
      <c r="N58" s="26">
        <v>19267.525000000001</v>
      </c>
      <c r="O58" s="26">
        <v>19923.662</v>
      </c>
      <c r="P58" s="26">
        <v>20606.378000000001</v>
      </c>
      <c r="Q58" s="26">
        <v>21316.154999999999</v>
      </c>
      <c r="R58" s="26">
        <v>22053.565999999999</v>
      </c>
      <c r="S58" s="26">
        <v>22819.05</v>
      </c>
      <c r="T58" s="26">
        <v>23612.861000000001</v>
      </c>
      <c r="U58" s="26">
        <v>24434.931</v>
      </c>
      <c r="V58" s="26">
        <v>25285.106</v>
      </c>
      <c r="W58" s="26">
        <v>26163.581999999999</v>
      </c>
      <c r="X58" s="26">
        <v>27071.331999999999</v>
      </c>
      <c r="Y58" s="26">
        <v>28009.670999999998</v>
      </c>
      <c r="Z58" s="26">
        <v>28979.728999999999</v>
      </c>
      <c r="AA58" s="26">
        <v>29982.777999999998</v>
      </c>
      <c r="AB58" s="26">
        <v>31020.402999999998</v>
      </c>
      <c r="AC58" s="26">
        <v>32094.246999999999</v>
      </c>
      <c r="AD58" s="26">
        <v>33206.493000000002</v>
      </c>
      <c r="AE58" s="26">
        <v>34360.156999999999</v>
      </c>
      <c r="AF58" s="26">
        <v>35558.642</v>
      </c>
      <c r="AG58" s="26">
        <v>36805.252999999997</v>
      </c>
      <c r="AH58" s="26">
        <v>38102.377</v>
      </c>
      <c r="AI58" s="26">
        <v>39452.461000000003</v>
      </c>
      <c r="AJ58" s="26">
        <v>40859.01</v>
      </c>
      <c r="AK58" s="26">
        <v>42325.758999999998</v>
      </c>
      <c r="AL58" s="26">
        <v>43856.076999999997</v>
      </c>
      <c r="AM58" s="26">
        <v>45452.78</v>
      </c>
      <c r="AN58" s="26">
        <v>47118.071000000004</v>
      </c>
      <c r="AO58" s="26">
        <v>48854.040999999997</v>
      </c>
      <c r="AP58" s="26">
        <v>50662.483999999997</v>
      </c>
      <c r="AQ58" s="26">
        <v>52545.321000000004</v>
      </c>
      <c r="AR58" s="26">
        <v>54505.148000000001</v>
      </c>
      <c r="AS58" s="26">
        <v>56544.370999999999</v>
      </c>
      <c r="AT58" s="26">
        <v>58664.355000000003</v>
      </c>
      <c r="AU58" s="26">
        <v>60866.173999999999</v>
      </c>
      <c r="AV58" s="26">
        <v>63151.394999999997</v>
      </c>
      <c r="AW58" s="26">
        <v>65522.887999999999</v>
      </c>
      <c r="AX58" s="26">
        <v>67983.813999999998</v>
      </c>
      <c r="AY58" s="26">
        <v>70536.535000000003</v>
      </c>
      <c r="AZ58" s="26">
        <v>73183.460999999996</v>
      </c>
      <c r="BA58" s="26">
        <v>75927.558999999994</v>
      </c>
      <c r="BB58" s="26">
        <v>78772.688999999998</v>
      </c>
      <c r="BC58" s="26">
        <v>81723.433999999994</v>
      </c>
      <c r="BD58" s="26">
        <v>84784.778999999995</v>
      </c>
      <c r="BE58" s="26">
        <v>87962.129000000001</v>
      </c>
      <c r="BF58" s="26">
        <v>91261.168999999994</v>
      </c>
      <c r="BG58" s="26">
        <v>94687.286999999997</v>
      </c>
      <c r="BH58" s="26">
        <v>98246.388000000006</v>
      </c>
      <c r="BI58" s="26">
        <v>101945.45299999999</v>
      </c>
      <c r="BJ58" s="26">
        <v>105792.038</v>
      </c>
      <c r="BK58" s="26">
        <v>109793.558</v>
      </c>
      <c r="BL58" s="26">
        <v>113956.79300000001</v>
      </c>
      <c r="BM58" s="26">
        <v>118288.43399999999</v>
      </c>
      <c r="BN58" s="26">
        <v>122795.91899999999</v>
      </c>
      <c r="BO58" s="26">
        <v>127486.94100000001</v>
      </c>
      <c r="BP58" s="26">
        <v>132369.103</v>
      </c>
      <c r="BQ58" s="26">
        <v>137450.052</v>
      </c>
      <c r="BR58" s="26">
        <v>142737.117</v>
      </c>
      <c r="BS58" s="26">
        <v>148237.149</v>
      </c>
      <c r="BT58" s="26">
        <v>153956.774</v>
      </c>
      <c r="BU58" s="26">
        <v>159903.09</v>
      </c>
      <c r="BV58" s="26">
        <v>166084.61300000001</v>
      </c>
      <c r="BW58" s="26">
        <v>172509.95600000001</v>
      </c>
      <c r="BX58" s="26">
        <v>179186.568</v>
      </c>
      <c r="BY58" s="26">
        <v>186121.76699999999</v>
      </c>
      <c r="BZ58" s="26">
        <v>193323.799</v>
      </c>
      <c r="CA58" s="26">
        <v>200802.193</v>
      </c>
      <c r="CB58" s="26">
        <v>208567.61799999999</v>
      </c>
      <c r="CC58" s="26">
        <v>216631.61300000001</v>
      </c>
      <c r="CD58" s="26">
        <v>225006.239</v>
      </c>
      <c r="CE58" s="26">
        <v>233703.761</v>
      </c>
      <c r="CF58" s="26">
        <v>242736.568</v>
      </c>
      <c r="CG58" s="26">
        <v>252117.04300000001</v>
      </c>
      <c r="CH58" s="26">
        <v>261857.65900000001</v>
      </c>
      <c r="CI58" s="26">
        <v>271970.87</v>
      </c>
      <c r="CJ58" s="26">
        <v>282469.21999999997</v>
      </c>
    </row>
    <row r="59" spans="1:88" ht="12" x14ac:dyDescent="0.2">
      <c r="A59" s="1">
        <v>42</v>
      </c>
      <c r="B59" s="2" t="s">
        <v>491</v>
      </c>
      <c r="C59" s="15" t="s">
        <v>145</v>
      </c>
      <c r="D59" s="21"/>
      <c r="E59" s="21">
        <v>728</v>
      </c>
      <c r="F59" s="2" t="s">
        <v>130</v>
      </c>
      <c r="G59" s="21">
        <v>910</v>
      </c>
      <c r="H59" s="26">
        <v>11193.728999999999</v>
      </c>
      <c r="I59" s="26">
        <v>11453.171</v>
      </c>
      <c r="J59" s="26">
        <v>11725.620999999999</v>
      </c>
      <c r="K59" s="26">
        <v>12010.395</v>
      </c>
      <c r="L59" s="26">
        <v>12307.036</v>
      </c>
      <c r="M59" s="26">
        <v>12615.29</v>
      </c>
      <c r="N59" s="26">
        <v>12935.161</v>
      </c>
      <c r="O59" s="26">
        <v>13266.806</v>
      </c>
      <c r="P59" s="26">
        <v>13610.61</v>
      </c>
      <c r="Q59" s="26">
        <v>13967.044</v>
      </c>
      <c r="R59" s="26">
        <v>14336.52</v>
      </c>
      <c r="S59" s="26">
        <v>14719.183000000001</v>
      </c>
      <c r="T59" s="26">
        <v>15114.773999999999</v>
      </c>
      <c r="U59" s="26">
        <v>15522.529</v>
      </c>
      <c r="V59" s="26">
        <v>15941.352999999999</v>
      </c>
      <c r="W59" s="26">
        <v>16370.529</v>
      </c>
      <c r="X59" s="26">
        <v>16809.955000000002</v>
      </c>
      <c r="Y59" s="26">
        <v>17259.955000000002</v>
      </c>
      <c r="Z59" s="26">
        <v>17720.572</v>
      </c>
      <c r="AA59" s="26">
        <v>18191.958999999999</v>
      </c>
      <c r="AB59" s="26">
        <v>18674.406999999999</v>
      </c>
      <c r="AC59" s="26">
        <v>19168.175999999999</v>
      </c>
      <c r="AD59" s="26">
        <v>19673.734</v>
      </c>
      <c r="AE59" s="26">
        <v>20191.858</v>
      </c>
      <c r="AF59" s="26">
        <v>20723.478999999999</v>
      </c>
      <c r="AG59" s="26">
        <v>21269.521000000001</v>
      </c>
      <c r="AH59" s="26">
        <v>21830.534</v>
      </c>
      <c r="AI59" s="26">
        <v>22407.205000000002</v>
      </c>
      <c r="AJ59" s="26">
        <v>23000.723000000002</v>
      </c>
      <c r="AK59" s="26">
        <v>23612.417000000001</v>
      </c>
      <c r="AL59" s="26">
        <v>24243.464</v>
      </c>
      <c r="AM59" s="26">
        <v>24894.596000000001</v>
      </c>
      <c r="AN59" s="26">
        <v>25566.348999999998</v>
      </c>
      <c r="AO59" s="26">
        <v>26259.276999999998</v>
      </c>
      <c r="AP59" s="26">
        <v>26973.833999999999</v>
      </c>
      <c r="AQ59" s="26">
        <v>27710.48</v>
      </c>
      <c r="AR59" s="26">
        <v>28469.79</v>
      </c>
      <c r="AS59" s="26">
        <v>29252.244999999999</v>
      </c>
      <c r="AT59" s="26">
        <v>30057.992999999999</v>
      </c>
      <c r="AU59" s="26">
        <v>30887.055</v>
      </c>
      <c r="AV59" s="26">
        <v>31739.556</v>
      </c>
      <c r="AW59" s="26">
        <v>32616.011999999999</v>
      </c>
      <c r="AX59" s="26">
        <v>33516.942999999999</v>
      </c>
      <c r="AY59" s="26">
        <v>34442.624000000003</v>
      </c>
      <c r="AZ59" s="26">
        <v>35393.218999999997</v>
      </c>
      <c r="BA59" s="26">
        <v>36369.127999999997</v>
      </c>
      <c r="BB59" s="26">
        <v>37370.991999999998</v>
      </c>
      <c r="BC59" s="26">
        <v>38399.678</v>
      </c>
      <c r="BD59" s="26">
        <v>39455.961000000003</v>
      </c>
      <c r="BE59" s="26">
        <v>40540.68</v>
      </c>
      <c r="BF59" s="26">
        <v>41654.834999999999</v>
      </c>
      <c r="BG59" s="26">
        <v>42799.381000000001</v>
      </c>
      <c r="BH59" s="26">
        <v>43975.519</v>
      </c>
      <c r="BI59" s="26">
        <v>45184.845999999998</v>
      </c>
      <c r="BJ59" s="26">
        <v>46429.112999999998</v>
      </c>
      <c r="BK59" s="26">
        <v>47709.983</v>
      </c>
      <c r="BL59" s="26">
        <v>49028.796000000002</v>
      </c>
      <c r="BM59" s="26">
        <v>50386.866999999998</v>
      </c>
      <c r="BN59" s="26">
        <v>51785.853000000003</v>
      </c>
      <c r="BO59" s="26">
        <v>53227.534</v>
      </c>
      <c r="BP59" s="26">
        <v>54713.525999999998</v>
      </c>
      <c r="BQ59" s="26">
        <v>56245.296999999999</v>
      </c>
      <c r="BR59" s="26">
        <v>57824.093999999997</v>
      </c>
      <c r="BS59" s="26">
        <v>59451.163</v>
      </c>
      <c r="BT59" s="26">
        <v>61127.692999999999</v>
      </c>
      <c r="BU59" s="26">
        <v>62854.839</v>
      </c>
      <c r="BV59" s="26">
        <v>64634.006000000001</v>
      </c>
      <c r="BW59" s="26">
        <v>66466.456000000006</v>
      </c>
      <c r="BX59" s="26">
        <v>68353.152000000002</v>
      </c>
      <c r="BY59" s="26">
        <v>70294.952000000005</v>
      </c>
      <c r="BZ59" s="26">
        <v>72292.842000000004</v>
      </c>
      <c r="CA59" s="26">
        <v>74348.062000000005</v>
      </c>
      <c r="CB59" s="26">
        <v>76462.088000000003</v>
      </c>
      <c r="CC59" s="26">
        <v>78636.490999999995</v>
      </c>
      <c r="CD59" s="26">
        <v>80872.964999999997</v>
      </c>
      <c r="CE59" s="26">
        <v>83173.103000000003</v>
      </c>
      <c r="CF59" s="26">
        <v>85538.498000000007</v>
      </c>
      <c r="CG59" s="26">
        <v>87970.653000000006</v>
      </c>
      <c r="CH59" s="26">
        <v>90470.985000000001</v>
      </c>
      <c r="CI59" s="26">
        <v>93040.868000000002</v>
      </c>
      <c r="CJ59" s="26">
        <v>95681.589000000007</v>
      </c>
    </row>
    <row r="60" spans="1:88" ht="12" x14ac:dyDescent="0.2">
      <c r="A60" s="1">
        <v>43</v>
      </c>
      <c r="B60" s="2" t="s">
        <v>491</v>
      </c>
      <c r="C60" s="15" t="s">
        <v>146</v>
      </c>
      <c r="D60" s="21"/>
      <c r="E60" s="21">
        <v>800</v>
      </c>
      <c r="F60" s="2" t="s">
        <v>130</v>
      </c>
      <c r="G60" s="21">
        <v>910</v>
      </c>
      <c r="H60" s="26">
        <v>45741</v>
      </c>
      <c r="I60" s="26">
        <v>47102.576000000001</v>
      </c>
      <c r="J60" s="26">
        <v>48547.972000000002</v>
      </c>
      <c r="K60" s="26">
        <v>50074.324000000001</v>
      </c>
      <c r="L60" s="26">
        <v>51679.156000000003</v>
      </c>
      <c r="M60" s="26">
        <v>53360.462</v>
      </c>
      <c r="N60" s="26">
        <v>55116.644</v>
      </c>
      <c r="O60" s="26">
        <v>56946.510999999999</v>
      </c>
      <c r="P60" s="26">
        <v>58849.322999999997</v>
      </c>
      <c r="Q60" s="26">
        <v>60824.639000000003</v>
      </c>
      <c r="R60" s="26">
        <v>62872.256000000001</v>
      </c>
      <c r="S60" s="26">
        <v>64992.014000000003</v>
      </c>
      <c r="T60" s="26">
        <v>67183.7</v>
      </c>
      <c r="U60" s="26">
        <v>69446.964000000007</v>
      </c>
      <c r="V60" s="26">
        <v>71781.436000000002</v>
      </c>
      <c r="W60" s="26">
        <v>74187.337</v>
      </c>
      <c r="X60" s="26">
        <v>76665.782999999996</v>
      </c>
      <c r="Y60" s="26">
        <v>79218.308999999994</v>
      </c>
      <c r="Z60" s="26">
        <v>81846.293999999994</v>
      </c>
      <c r="AA60" s="26">
        <v>84551.357000000004</v>
      </c>
      <c r="AB60" s="26">
        <v>87335.611999999994</v>
      </c>
      <c r="AC60" s="26">
        <v>90201.315000000002</v>
      </c>
      <c r="AD60" s="26">
        <v>93151.69</v>
      </c>
      <c r="AE60" s="26">
        <v>96191.407000000007</v>
      </c>
      <c r="AF60" s="26">
        <v>99325.909</v>
      </c>
      <c r="AG60" s="26">
        <v>102560.336</v>
      </c>
      <c r="AH60" s="26">
        <v>105898.549</v>
      </c>
      <c r="AI60" s="26">
        <v>109344.201</v>
      </c>
      <c r="AJ60" s="26">
        <v>112902.034</v>
      </c>
      <c r="AK60" s="26">
        <v>116577.05</v>
      </c>
      <c r="AL60" s="26">
        <v>120374.005</v>
      </c>
      <c r="AM60" s="26">
        <v>124297.317</v>
      </c>
      <c r="AN60" s="26">
        <v>128350.999</v>
      </c>
      <c r="AO60" s="26">
        <v>132538.89600000001</v>
      </c>
      <c r="AP60" s="26">
        <v>136864.66699999999</v>
      </c>
      <c r="AQ60" s="26">
        <v>141332.111</v>
      </c>
      <c r="AR60" s="26">
        <v>145945.639</v>
      </c>
      <c r="AS60" s="26">
        <v>150709.655</v>
      </c>
      <c r="AT60" s="26">
        <v>155627.95699999999</v>
      </c>
      <c r="AU60" s="26">
        <v>160704.24299999999</v>
      </c>
      <c r="AV60" s="26">
        <v>165942.51999999999</v>
      </c>
      <c r="AW60" s="26">
        <v>171347.54699999999</v>
      </c>
      <c r="AX60" s="26">
        <v>176924.302</v>
      </c>
      <c r="AY60" s="26">
        <v>182677.59700000001</v>
      </c>
      <c r="AZ60" s="26">
        <v>188612.258</v>
      </c>
      <c r="BA60" s="26">
        <v>194733.46100000001</v>
      </c>
      <c r="BB60" s="26">
        <v>201046.91200000001</v>
      </c>
      <c r="BC60" s="26">
        <v>207558.576</v>
      </c>
      <c r="BD60" s="26">
        <v>214274.38399999999</v>
      </c>
      <c r="BE60" s="26">
        <v>221200.46100000001</v>
      </c>
      <c r="BF60" s="26">
        <v>228343.28599999999</v>
      </c>
      <c r="BG60" s="26">
        <v>235709.74799999999</v>
      </c>
      <c r="BH60" s="26">
        <v>243307.10500000001</v>
      </c>
      <c r="BI60" s="26">
        <v>251142.89199999999</v>
      </c>
      <c r="BJ60" s="26">
        <v>259224.95499999999</v>
      </c>
      <c r="BK60" s="26">
        <v>267561.38900000002</v>
      </c>
      <c r="BL60" s="26">
        <v>276160.37800000003</v>
      </c>
      <c r="BM60" s="26">
        <v>285030.43800000002</v>
      </c>
      <c r="BN60" s="26">
        <v>294180.63299999997</v>
      </c>
      <c r="BO60" s="26">
        <v>303620.42599999998</v>
      </c>
      <c r="BP60" s="26">
        <v>313359.32799999998</v>
      </c>
      <c r="BQ60" s="26">
        <v>323406.91399999999</v>
      </c>
      <c r="BR60" s="26">
        <v>333772.74300000002</v>
      </c>
      <c r="BS60" s="26">
        <v>344466.63900000002</v>
      </c>
      <c r="BT60" s="26">
        <v>355498.53</v>
      </c>
      <c r="BU60" s="26">
        <v>366878.63199999998</v>
      </c>
      <c r="BV60" s="26">
        <v>378617.63199999998</v>
      </c>
      <c r="BW60" s="26">
        <v>390726.391</v>
      </c>
      <c r="BX60" s="26">
        <v>403215.755</v>
      </c>
      <c r="BY60" s="26">
        <v>416096.71600000001</v>
      </c>
      <c r="BZ60" s="26">
        <v>429380.63900000002</v>
      </c>
      <c r="CA60" s="26">
        <v>443079.32699999999</v>
      </c>
      <c r="CB60" s="26">
        <v>457204.98499999999</v>
      </c>
      <c r="CC60" s="26">
        <v>471770.17700000003</v>
      </c>
      <c r="CD60" s="26">
        <v>486787.78600000002</v>
      </c>
      <c r="CE60" s="26">
        <v>502270.85499999998</v>
      </c>
      <c r="CF60" s="26">
        <v>518232.69500000001</v>
      </c>
      <c r="CG60" s="26">
        <v>534686.78300000005</v>
      </c>
      <c r="CH60" s="26">
        <v>551646.79200000002</v>
      </c>
      <c r="CI60" s="26">
        <v>569126.58700000006</v>
      </c>
      <c r="CJ60" s="26">
        <v>587140.21900000004</v>
      </c>
    </row>
    <row r="61" spans="1:88" ht="12" x14ac:dyDescent="0.2">
      <c r="A61" s="1">
        <v>44</v>
      </c>
      <c r="B61" s="2" t="s">
        <v>491</v>
      </c>
      <c r="C61" s="15" t="s">
        <v>147</v>
      </c>
      <c r="D61" s="21">
        <v>3</v>
      </c>
      <c r="E61" s="21">
        <v>834</v>
      </c>
      <c r="F61" s="2" t="s">
        <v>130</v>
      </c>
      <c r="G61" s="21">
        <v>910</v>
      </c>
      <c r="H61" s="26">
        <v>59734.213000000003</v>
      </c>
      <c r="I61" s="26">
        <v>61563.273000000001</v>
      </c>
      <c r="J61" s="26">
        <v>63467.387000000002</v>
      </c>
      <c r="K61" s="26">
        <v>65445.974999999999</v>
      </c>
      <c r="L61" s="26">
        <v>67498.822</v>
      </c>
      <c r="M61" s="26">
        <v>69626.191000000006</v>
      </c>
      <c r="N61" s="26">
        <v>71828.837</v>
      </c>
      <c r="O61" s="26">
        <v>74107.942999999999</v>
      </c>
      <c r="P61" s="26">
        <v>76465.092000000004</v>
      </c>
      <c r="Q61" s="26">
        <v>78902.239000000001</v>
      </c>
      <c r="R61" s="26">
        <v>81421.323999999993</v>
      </c>
      <c r="S61" s="26">
        <v>84024.161999999997</v>
      </c>
      <c r="T61" s="26">
        <v>86712.073000000004</v>
      </c>
      <c r="U61" s="26">
        <v>89485.857999999993</v>
      </c>
      <c r="V61" s="26">
        <v>92346.077000000005</v>
      </c>
      <c r="W61" s="26">
        <v>95293.838000000003</v>
      </c>
      <c r="X61" s="26">
        <v>98331.373000000007</v>
      </c>
      <c r="Y61" s="26">
        <v>101461.6</v>
      </c>
      <c r="Z61" s="26">
        <v>104687.338</v>
      </c>
      <c r="AA61" s="26">
        <v>108011.789</v>
      </c>
      <c r="AB61" s="26">
        <v>111438.37300000001</v>
      </c>
      <c r="AC61" s="26">
        <v>114970.44500000001</v>
      </c>
      <c r="AD61" s="26">
        <v>118611.82799999999</v>
      </c>
      <c r="AE61" s="26">
        <v>122367.02899999999</v>
      </c>
      <c r="AF61" s="26">
        <v>126241.07799999999</v>
      </c>
      <c r="AG61" s="26">
        <v>130238.899</v>
      </c>
      <c r="AH61" s="26">
        <v>134365.136</v>
      </c>
      <c r="AI61" s="26">
        <v>138624.351</v>
      </c>
      <c r="AJ61" s="26">
        <v>143021.60699999999</v>
      </c>
      <c r="AK61" s="26">
        <v>147562.13</v>
      </c>
      <c r="AL61" s="26">
        <v>152251.174</v>
      </c>
      <c r="AM61" s="26">
        <v>157093.96</v>
      </c>
      <c r="AN61" s="26">
        <v>162095.861</v>
      </c>
      <c r="AO61" s="26">
        <v>167262.55300000001</v>
      </c>
      <c r="AP61" s="26">
        <v>172599.905</v>
      </c>
      <c r="AQ61" s="26">
        <v>178113.73699999999</v>
      </c>
      <c r="AR61" s="26">
        <v>183809.905</v>
      </c>
      <c r="AS61" s="26">
        <v>189694.08100000001</v>
      </c>
      <c r="AT61" s="26">
        <v>195771.93799999999</v>
      </c>
      <c r="AU61" s="26">
        <v>202049.05100000001</v>
      </c>
      <c r="AV61" s="26">
        <v>208531.247</v>
      </c>
      <c r="AW61" s="26">
        <v>215225.03899999999</v>
      </c>
      <c r="AX61" s="26">
        <v>222136.859</v>
      </c>
      <c r="AY61" s="26">
        <v>229272.42499999999</v>
      </c>
      <c r="AZ61" s="26">
        <v>236637.32199999999</v>
      </c>
      <c r="BA61" s="26">
        <v>244237.726</v>
      </c>
      <c r="BB61" s="26">
        <v>252080.91</v>
      </c>
      <c r="BC61" s="26">
        <v>260174.766</v>
      </c>
      <c r="BD61" s="26">
        <v>268527.098</v>
      </c>
      <c r="BE61" s="26">
        <v>277146.07400000002</v>
      </c>
      <c r="BF61" s="26">
        <v>286040.22499999998</v>
      </c>
      <c r="BG61" s="26">
        <v>295218.451</v>
      </c>
      <c r="BH61" s="26">
        <v>304690.01299999998</v>
      </c>
      <c r="BI61" s="26">
        <v>314464.61800000002</v>
      </c>
      <c r="BJ61" s="26">
        <v>324552.32000000001</v>
      </c>
      <c r="BK61" s="26">
        <v>334963.50300000003</v>
      </c>
      <c r="BL61" s="26">
        <v>345708.71500000003</v>
      </c>
      <c r="BM61" s="26">
        <v>356798.89299999998</v>
      </c>
      <c r="BN61" s="26">
        <v>368245.62800000003</v>
      </c>
      <c r="BO61" s="26">
        <v>380060.92200000002</v>
      </c>
      <c r="BP61" s="26">
        <v>392256.95400000003</v>
      </c>
      <c r="BQ61" s="26">
        <v>404845.95199999999</v>
      </c>
      <c r="BR61" s="26">
        <v>417840.28499999997</v>
      </c>
      <c r="BS61" s="26">
        <v>431252.63699999999</v>
      </c>
      <c r="BT61" s="26">
        <v>445095.91200000001</v>
      </c>
      <c r="BU61" s="26">
        <v>459383.33899999998</v>
      </c>
      <c r="BV61" s="26">
        <v>474128.86</v>
      </c>
      <c r="BW61" s="26">
        <v>489346.52</v>
      </c>
      <c r="BX61" s="26">
        <v>505049.87599999999</v>
      </c>
      <c r="BY61" s="26">
        <v>521252.54100000003</v>
      </c>
      <c r="BZ61" s="26">
        <v>537968.88399999996</v>
      </c>
      <c r="CA61" s="26">
        <v>555214.27099999995</v>
      </c>
      <c r="CB61" s="26">
        <v>573004.93900000001</v>
      </c>
      <c r="CC61" s="26">
        <v>591357.86499999999</v>
      </c>
      <c r="CD61" s="26">
        <v>610290.48199999996</v>
      </c>
      <c r="CE61" s="26">
        <v>629820.53099999996</v>
      </c>
      <c r="CF61" s="26">
        <v>649965.92000000004</v>
      </c>
      <c r="CG61" s="26">
        <v>670744.75899999996</v>
      </c>
      <c r="CH61" s="26">
        <v>692175.27099999995</v>
      </c>
      <c r="CI61" s="26">
        <v>714275.86800000002</v>
      </c>
      <c r="CJ61" s="26">
        <v>737065.11600000004</v>
      </c>
    </row>
    <row r="62" spans="1:88" ht="12" x14ac:dyDescent="0.2">
      <c r="A62" s="1">
        <v>45</v>
      </c>
      <c r="B62" s="2" t="s">
        <v>491</v>
      </c>
      <c r="C62" s="15" t="s">
        <v>148</v>
      </c>
      <c r="D62" s="21"/>
      <c r="E62" s="21">
        <v>894</v>
      </c>
      <c r="F62" s="2" t="s">
        <v>130</v>
      </c>
      <c r="G62" s="21">
        <v>910</v>
      </c>
      <c r="H62" s="26">
        <v>18383.955999999998</v>
      </c>
      <c r="I62" s="26">
        <v>18940.003000000001</v>
      </c>
      <c r="J62" s="26">
        <v>19520.678</v>
      </c>
      <c r="K62" s="26">
        <v>20125.25</v>
      </c>
      <c r="L62" s="26">
        <v>20753.099999999999</v>
      </c>
      <c r="M62" s="26">
        <v>21403.809000000001</v>
      </c>
      <c r="N62" s="26">
        <v>22077.094000000001</v>
      </c>
      <c r="O62" s="26">
        <v>22772.800999999999</v>
      </c>
      <c r="P62" s="26">
        <v>23490.941999999999</v>
      </c>
      <c r="Q62" s="26">
        <v>24231.595000000001</v>
      </c>
      <c r="R62" s="26">
        <v>24994.925999999999</v>
      </c>
      <c r="S62" s="26">
        <v>25781.057000000001</v>
      </c>
      <c r="T62" s="26">
        <v>26590.005000000001</v>
      </c>
      <c r="U62" s="26">
        <v>27421.679</v>
      </c>
      <c r="V62" s="26">
        <v>28275.935000000001</v>
      </c>
      <c r="W62" s="26">
        <v>29152.846000000001</v>
      </c>
      <c r="X62" s="26">
        <v>30052.722000000002</v>
      </c>
      <c r="Y62" s="26">
        <v>30976.148000000001</v>
      </c>
      <c r="Z62" s="26">
        <v>31923.751</v>
      </c>
      <c r="AA62" s="26">
        <v>32896.269</v>
      </c>
      <c r="AB62" s="26">
        <v>33894.517</v>
      </c>
      <c r="AC62" s="26">
        <v>34919.216</v>
      </c>
      <c r="AD62" s="26">
        <v>35971.222000000002</v>
      </c>
      <c r="AE62" s="26">
        <v>37051.756000000001</v>
      </c>
      <c r="AF62" s="26">
        <v>38162.152999999998</v>
      </c>
      <c r="AG62" s="26">
        <v>39303.716999999997</v>
      </c>
      <c r="AH62" s="26">
        <v>40477.572</v>
      </c>
      <c r="AI62" s="26">
        <v>41684.760999999999</v>
      </c>
      <c r="AJ62" s="26">
        <v>42926.411999999997</v>
      </c>
      <c r="AK62" s="26">
        <v>44203.652000000002</v>
      </c>
      <c r="AL62" s="26">
        <v>45517.671999999999</v>
      </c>
      <c r="AM62" s="26">
        <v>46869.69</v>
      </c>
      <c r="AN62" s="26">
        <v>48260.972999999998</v>
      </c>
      <c r="AO62" s="26">
        <v>49692.843999999997</v>
      </c>
      <c r="AP62" s="26">
        <v>51166.678</v>
      </c>
      <c r="AQ62" s="26">
        <v>52683.834000000003</v>
      </c>
      <c r="AR62" s="26">
        <v>54245.599999999999</v>
      </c>
      <c r="AS62" s="26">
        <v>55853.313000000002</v>
      </c>
      <c r="AT62" s="26">
        <v>57508.428999999996</v>
      </c>
      <c r="AU62" s="26">
        <v>59212.445</v>
      </c>
      <c r="AV62" s="26">
        <v>60966.815000000002</v>
      </c>
      <c r="AW62" s="26">
        <v>62773.033000000003</v>
      </c>
      <c r="AX62" s="26">
        <v>64632.402999999998</v>
      </c>
      <c r="AY62" s="26">
        <v>66546.107000000004</v>
      </c>
      <c r="AZ62" s="26">
        <v>68515.156000000003</v>
      </c>
      <c r="BA62" s="26">
        <v>70540.782999999996</v>
      </c>
      <c r="BB62" s="26">
        <v>72624.510999999999</v>
      </c>
      <c r="BC62" s="26">
        <v>74767.960000000006</v>
      </c>
      <c r="BD62" s="26">
        <v>76972.633000000002</v>
      </c>
      <c r="BE62" s="26">
        <v>79239.981</v>
      </c>
      <c r="BF62" s="26">
        <v>81571.656000000003</v>
      </c>
      <c r="BG62" s="26">
        <v>83969.448000000004</v>
      </c>
      <c r="BH62" s="26">
        <v>86435.366999999998</v>
      </c>
      <c r="BI62" s="26">
        <v>88971.430999999997</v>
      </c>
      <c r="BJ62" s="26">
        <v>91579.788</v>
      </c>
      <c r="BK62" s="26">
        <v>94262.653999999995</v>
      </c>
      <c r="BL62" s="26">
        <v>97022.285000000003</v>
      </c>
      <c r="BM62" s="26">
        <v>99861.028999999995</v>
      </c>
      <c r="BN62" s="26">
        <v>102781.467</v>
      </c>
      <c r="BO62" s="26">
        <v>105786.27099999999</v>
      </c>
      <c r="BP62" s="26">
        <v>108878.137</v>
      </c>
      <c r="BQ62" s="26">
        <v>112059.747</v>
      </c>
      <c r="BR62" s="26">
        <v>115333.768</v>
      </c>
      <c r="BS62" s="26">
        <v>118703.09299999999</v>
      </c>
      <c r="BT62" s="26">
        <v>122170.607</v>
      </c>
      <c r="BU62" s="26">
        <v>125739.296</v>
      </c>
      <c r="BV62" s="26">
        <v>129412.129</v>
      </c>
      <c r="BW62" s="26">
        <v>133192.12899999999</v>
      </c>
      <c r="BX62" s="26">
        <v>137082.299</v>
      </c>
      <c r="BY62" s="26">
        <v>141085.62100000001</v>
      </c>
      <c r="BZ62" s="26">
        <v>145205.25200000001</v>
      </c>
      <c r="CA62" s="26">
        <v>149444.4</v>
      </c>
      <c r="CB62" s="26">
        <v>153806.389</v>
      </c>
      <c r="CC62" s="26">
        <v>158294.603</v>
      </c>
      <c r="CD62" s="26">
        <v>162912.53</v>
      </c>
      <c r="CE62" s="26">
        <v>167663.66899999999</v>
      </c>
      <c r="CF62" s="26">
        <v>172551.56</v>
      </c>
      <c r="CG62" s="26">
        <v>177579.79300000001</v>
      </c>
      <c r="CH62" s="26">
        <v>182751.97099999999</v>
      </c>
      <c r="CI62" s="26">
        <v>188071.753</v>
      </c>
      <c r="CJ62" s="26">
        <v>193542.84400000001</v>
      </c>
    </row>
    <row r="63" spans="1:88" ht="12" x14ac:dyDescent="0.2">
      <c r="A63" s="1">
        <v>46</v>
      </c>
      <c r="B63" s="2" t="s">
        <v>491</v>
      </c>
      <c r="C63" s="15" t="s">
        <v>149</v>
      </c>
      <c r="D63" s="21"/>
      <c r="E63" s="21">
        <v>716</v>
      </c>
      <c r="F63" s="2" t="s">
        <v>130</v>
      </c>
      <c r="G63" s="21">
        <v>910</v>
      </c>
      <c r="H63" s="26">
        <v>14862.927</v>
      </c>
      <c r="I63" s="26">
        <v>15110.355</v>
      </c>
      <c r="J63" s="26">
        <v>15378.578</v>
      </c>
      <c r="K63" s="26">
        <v>15666.673000000001</v>
      </c>
      <c r="L63" s="26">
        <v>15973.681</v>
      </c>
      <c r="M63" s="26">
        <v>16298.744000000001</v>
      </c>
      <c r="N63" s="26">
        <v>16641.023000000001</v>
      </c>
      <c r="O63" s="26">
        <v>16999.756000000001</v>
      </c>
      <c r="P63" s="26">
        <v>17374.18</v>
      </c>
      <c r="Q63" s="26">
        <v>17763.597000000002</v>
      </c>
      <c r="R63" s="26">
        <v>18167.338</v>
      </c>
      <c r="S63" s="26">
        <v>18584.733</v>
      </c>
      <c r="T63" s="26">
        <v>19015.082999999999</v>
      </c>
      <c r="U63" s="26">
        <v>19457.725999999999</v>
      </c>
      <c r="V63" s="26">
        <v>19911.97</v>
      </c>
      <c r="W63" s="26">
        <v>20377.189999999999</v>
      </c>
      <c r="X63" s="26">
        <v>20852.851999999999</v>
      </c>
      <c r="Y63" s="26">
        <v>21338.45</v>
      </c>
      <c r="Z63" s="26">
        <v>21833.519</v>
      </c>
      <c r="AA63" s="26">
        <v>22337.61</v>
      </c>
      <c r="AB63" s="26">
        <v>22850.271000000001</v>
      </c>
      <c r="AC63" s="26">
        <v>23371.302</v>
      </c>
      <c r="AD63" s="26">
        <v>23900.362000000001</v>
      </c>
      <c r="AE63" s="26">
        <v>24437.054</v>
      </c>
      <c r="AF63" s="26">
        <v>24980.933000000001</v>
      </c>
      <c r="AG63" s="26">
        <v>25531.684000000001</v>
      </c>
      <c r="AH63" s="26">
        <v>26089.319</v>
      </c>
      <c r="AI63" s="26">
        <v>26653.99</v>
      </c>
      <c r="AJ63" s="26">
        <v>27225.856</v>
      </c>
      <c r="AK63" s="26">
        <v>27805.206999999999</v>
      </c>
      <c r="AL63" s="26">
        <v>28392.406999999999</v>
      </c>
      <c r="AM63" s="26">
        <v>28987.696</v>
      </c>
      <c r="AN63" s="26">
        <v>29591.564999999999</v>
      </c>
      <c r="AO63" s="26">
        <v>30204.994999999999</v>
      </c>
      <c r="AP63" s="26">
        <v>30829.18</v>
      </c>
      <c r="AQ63" s="26">
        <v>31465.14</v>
      </c>
      <c r="AR63" s="26">
        <v>32113.437999999998</v>
      </c>
      <c r="AS63" s="26">
        <v>32774.466999999997</v>
      </c>
      <c r="AT63" s="26">
        <v>33448.998</v>
      </c>
      <c r="AU63" s="26">
        <v>34137.815999999999</v>
      </c>
      <c r="AV63" s="26">
        <v>34841.569000000003</v>
      </c>
      <c r="AW63" s="26">
        <v>35560.695</v>
      </c>
      <c r="AX63" s="26">
        <v>36295.464</v>
      </c>
      <c r="AY63" s="26">
        <v>37046.033000000003</v>
      </c>
      <c r="AZ63" s="26">
        <v>37812.491000000002</v>
      </c>
      <c r="BA63" s="26">
        <v>38594.853999999999</v>
      </c>
      <c r="BB63" s="26">
        <v>39393.35</v>
      </c>
      <c r="BC63" s="26">
        <v>40208.038999999997</v>
      </c>
      <c r="BD63" s="26">
        <v>41038.682000000001</v>
      </c>
      <c r="BE63" s="26">
        <v>41884.892999999996</v>
      </c>
      <c r="BF63" s="26">
        <v>42746.39</v>
      </c>
      <c r="BG63" s="26">
        <v>43623.226000000002</v>
      </c>
      <c r="BH63" s="26">
        <v>44515.502999999997</v>
      </c>
      <c r="BI63" s="26">
        <v>45423.084999999999</v>
      </c>
      <c r="BJ63" s="26">
        <v>46345.786999999997</v>
      </c>
      <c r="BK63" s="26">
        <v>47283.553</v>
      </c>
      <c r="BL63" s="26">
        <v>48236.557999999997</v>
      </c>
      <c r="BM63" s="26">
        <v>49205.069000000003</v>
      </c>
      <c r="BN63" s="26">
        <v>50189.413999999997</v>
      </c>
      <c r="BO63" s="26">
        <v>51189.951999999997</v>
      </c>
      <c r="BP63" s="26">
        <v>52207.105000000003</v>
      </c>
      <c r="BQ63" s="26">
        <v>53241.303999999996</v>
      </c>
      <c r="BR63" s="26">
        <v>54293.089</v>
      </c>
      <c r="BS63" s="26">
        <v>55363.199999999997</v>
      </c>
      <c r="BT63" s="26">
        <v>56452.504999999997</v>
      </c>
      <c r="BU63" s="26">
        <v>57561.851999999999</v>
      </c>
      <c r="BV63" s="26">
        <v>58691.85</v>
      </c>
      <c r="BW63" s="26">
        <v>59843.144</v>
      </c>
      <c r="BX63" s="26">
        <v>61016.682000000001</v>
      </c>
      <c r="BY63" s="26">
        <v>62213.487000000001</v>
      </c>
      <c r="BZ63" s="26">
        <v>63434.466</v>
      </c>
      <c r="CA63" s="26">
        <v>64680.387999999999</v>
      </c>
      <c r="CB63" s="26">
        <v>65951.854000000007</v>
      </c>
      <c r="CC63" s="26">
        <v>67249.364000000001</v>
      </c>
      <c r="CD63" s="26">
        <v>68573.418000000005</v>
      </c>
      <c r="CE63" s="26">
        <v>69924.495999999999</v>
      </c>
      <c r="CF63" s="26">
        <v>71303.154999999999</v>
      </c>
      <c r="CG63" s="26">
        <v>72710.023000000001</v>
      </c>
      <c r="CH63" s="26">
        <v>74145.72</v>
      </c>
      <c r="CI63" s="26">
        <v>75611.006999999998</v>
      </c>
      <c r="CJ63" s="26">
        <v>77106.611999999994</v>
      </c>
    </row>
    <row r="64" spans="1:88" ht="12" x14ac:dyDescent="0.2">
      <c r="A64" s="12">
        <v>47</v>
      </c>
      <c r="B64" s="13" t="s">
        <v>491</v>
      </c>
      <c r="C64" s="14" t="s">
        <v>150</v>
      </c>
      <c r="D64" s="24"/>
      <c r="E64" s="24">
        <v>911</v>
      </c>
      <c r="F64" s="13" t="s">
        <v>128</v>
      </c>
      <c r="G64" s="24">
        <v>947</v>
      </c>
      <c r="H64" s="29">
        <v>179595.125</v>
      </c>
      <c r="I64" s="29">
        <v>185262.62100000001</v>
      </c>
      <c r="J64" s="29">
        <v>191169.27299999999</v>
      </c>
      <c r="K64" s="29">
        <v>197315.99400000001</v>
      </c>
      <c r="L64" s="29">
        <v>203705</v>
      </c>
      <c r="M64" s="29">
        <v>210339.783</v>
      </c>
      <c r="N64" s="29">
        <v>217225.56</v>
      </c>
      <c r="O64" s="29">
        <v>224368.53899999999</v>
      </c>
      <c r="P64" s="29">
        <v>231776.359</v>
      </c>
      <c r="Q64" s="29">
        <v>239457.51500000001</v>
      </c>
      <c r="R64" s="29">
        <v>247420.609</v>
      </c>
      <c r="S64" s="29">
        <v>255673.49299999999</v>
      </c>
      <c r="T64" s="29">
        <v>264222.49099999998</v>
      </c>
      <c r="U64" s="29">
        <v>273072.00199999998</v>
      </c>
      <c r="V64" s="29">
        <v>282225.65000000002</v>
      </c>
      <c r="W64" s="29">
        <v>291688.63799999998</v>
      </c>
      <c r="X64" s="29">
        <v>301470.34100000001</v>
      </c>
      <c r="Y64" s="29">
        <v>311581.76400000002</v>
      </c>
      <c r="Z64" s="29">
        <v>322032.47899999999</v>
      </c>
      <c r="AA64" s="29">
        <v>332832.65899999999</v>
      </c>
      <c r="AB64" s="29">
        <v>343993.859</v>
      </c>
      <c r="AC64" s="29">
        <v>355528.84100000001</v>
      </c>
      <c r="AD64" s="29">
        <v>367452.42300000001</v>
      </c>
      <c r="AE64" s="29">
        <v>379781.57900000003</v>
      </c>
      <c r="AF64" s="29">
        <v>392534.97200000001</v>
      </c>
      <c r="AG64" s="29">
        <v>405731.36599999998</v>
      </c>
      <c r="AH64" s="29">
        <v>419388.37800000003</v>
      </c>
      <c r="AI64" s="29">
        <v>433523.91399999999</v>
      </c>
      <c r="AJ64" s="29">
        <v>448158.01199999999</v>
      </c>
      <c r="AK64" s="29">
        <v>463311.46100000001</v>
      </c>
      <c r="AL64" s="29">
        <v>479005.34899999999</v>
      </c>
      <c r="AM64" s="29">
        <v>495261.03</v>
      </c>
      <c r="AN64" s="29">
        <v>512099.72700000001</v>
      </c>
      <c r="AO64" s="29">
        <v>529542.72100000002</v>
      </c>
      <c r="AP64" s="29">
        <v>547611.53799999994</v>
      </c>
      <c r="AQ64" s="29">
        <v>566328.64500000002</v>
      </c>
      <c r="AR64" s="29">
        <v>585717.924</v>
      </c>
      <c r="AS64" s="29">
        <v>605804.18599999999</v>
      </c>
      <c r="AT64" s="29">
        <v>626612.43599999999</v>
      </c>
      <c r="AU64" s="29">
        <v>648168.228</v>
      </c>
      <c r="AV64" s="29">
        <v>670498.03399999999</v>
      </c>
      <c r="AW64" s="29">
        <v>693629.88699999999</v>
      </c>
      <c r="AX64" s="29">
        <v>717592.005</v>
      </c>
      <c r="AY64" s="29">
        <v>742411.62699999998</v>
      </c>
      <c r="AZ64" s="29">
        <v>768116.26399999997</v>
      </c>
      <c r="BA64" s="29">
        <v>794735.06599999999</v>
      </c>
      <c r="BB64" s="29">
        <v>822301.02399999998</v>
      </c>
      <c r="BC64" s="29">
        <v>850848.22600000002</v>
      </c>
      <c r="BD64" s="29">
        <v>880409.55900000001</v>
      </c>
      <c r="BE64" s="29">
        <v>911018.50899999996</v>
      </c>
      <c r="BF64" s="29">
        <v>942710.95799999998</v>
      </c>
      <c r="BG64" s="29">
        <v>975526.01899999997</v>
      </c>
      <c r="BH64" s="29">
        <v>1009505.365</v>
      </c>
      <c r="BI64" s="29">
        <v>1044691.919</v>
      </c>
      <c r="BJ64" s="29">
        <v>1081130.3400000001</v>
      </c>
      <c r="BK64" s="29">
        <v>1118866.8859999999</v>
      </c>
      <c r="BL64" s="29">
        <v>1157949.7209999999</v>
      </c>
      <c r="BM64" s="29">
        <v>1198428.1950000001</v>
      </c>
      <c r="BN64" s="29">
        <v>1240352.838</v>
      </c>
      <c r="BO64" s="29">
        <v>1283775.4739999999</v>
      </c>
      <c r="BP64" s="29">
        <v>1328750.1680000001</v>
      </c>
      <c r="BQ64" s="29">
        <v>1375333.723</v>
      </c>
      <c r="BR64" s="29">
        <v>1423585.118</v>
      </c>
      <c r="BS64" s="29">
        <v>1473564.8959999999</v>
      </c>
      <c r="BT64" s="29">
        <v>1525335.6810000001</v>
      </c>
      <c r="BU64" s="29">
        <v>1578961.82</v>
      </c>
      <c r="BV64" s="29">
        <v>1634510.58</v>
      </c>
      <c r="BW64" s="29">
        <v>1692050.371</v>
      </c>
      <c r="BX64" s="29">
        <v>1751649.8359999999</v>
      </c>
      <c r="BY64" s="29">
        <v>1813378.933</v>
      </c>
      <c r="BZ64" s="29">
        <v>1877310.74</v>
      </c>
      <c r="CA64" s="29">
        <v>1943521.906</v>
      </c>
      <c r="CB64" s="29">
        <v>2012092.558</v>
      </c>
      <c r="CC64" s="29">
        <v>2083105.81</v>
      </c>
      <c r="CD64" s="29">
        <v>2156647.1370000001</v>
      </c>
      <c r="CE64" s="29">
        <v>2232803.9219999998</v>
      </c>
      <c r="CF64" s="29">
        <v>2311665.2609999999</v>
      </c>
      <c r="CG64" s="29">
        <v>2393321.844</v>
      </c>
      <c r="CH64" s="29">
        <v>2477865.9169999999</v>
      </c>
      <c r="CI64" s="29">
        <v>2565391.3590000002</v>
      </c>
      <c r="CJ64" s="29">
        <v>2655993.5869999998</v>
      </c>
    </row>
    <row r="65" spans="1:88" ht="12" x14ac:dyDescent="0.2">
      <c r="A65" s="1">
        <v>48</v>
      </c>
      <c r="B65" s="2" t="s">
        <v>491</v>
      </c>
      <c r="C65" s="15" t="s">
        <v>151</v>
      </c>
      <c r="D65" s="21"/>
      <c r="E65" s="21">
        <v>24</v>
      </c>
      <c r="F65" s="2" t="s">
        <v>130</v>
      </c>
      <c r="G65" s="21">
        <v>911</v>
      </c>
      <c r="H65" s="26">
        <v>32866.267999999996</v>
      </c>
      <c r="I65" s="26">
        <v>33975.021000000001</v>
      </c>
      <c r="J65" s="26">
        <v>35132.321000000004</v>
      </c>
      <c r="K65" s="26">
        <v>36338.457000000002</v>
      </c>
      <c r="L65" s="26">
        <v>37593.936000000002</v>
      </c>
      <c r="M65" s="26">
        <v>38899.478000000003</v>
      </c>
      <c r="N65" s="26">
        <v>40256.088000000003</v>
      </c>
      <c r="O65" s="26">
        <v>41664.963000000003</v>
      </c>
      <c r="P65" s="26">
        <v>43127.517</v>
      </c>
      <c r="Q65" s="26">
        <v>44645.324999999997</v>
      </c>
      <c r="R65" s="26">
        <v>46219.985999999997</v>
      </c>
      <c r="S65" s="26">
        <v>47853.036999999997</v>
      </c>
      <c r="T65" s="26">
        <v>49545.764999999999</v>
      </c>
      <c r="U65" s="26">
        <v>51299.207000000002</v>
      </c>
      <c r="V65" s="26">
        <v>53114.284</v>
      </c>
      <c r="W65" s="26">
        <v>54992.197</v>
      </c>
      <c r="X65" s="26">
        <v>56934.758999999998</v>
      </c>
      <c r="Y65" s="26">
        <v>58944.080999999998</v>
      </c>
      <c r="Z65" s="26">
        <v>61022.165999999997</v>
      </c>
      <c r="AA65" s="26">
        <v>63171.107000000004</v>
      </c>
      <c r="AB65" s="26">
        <v>65393.220999999998</v>
      </c>
      <c r="AC65" s="26">
        <v>67691.047000000006</v>
      </c>
      <c r="AD65" s="26">
        <v>70067.28</v>
      </c>
      <c r="AE65" s="26">
        <v>72524.866999999998</v>
      </c>
      <c r="AF65" s="26">
        <v>75066.942999999999</v>
      </c>
      <c r="AG65" s="26">
        <v>77696.747000000003</v>
      </c>
      <c r="AH65" s="26">
        <v>80417.607000000004</v>
      </c>
      <c r="AI65" s="26">
        <v>83233.021999999997</v>
      </c>
      <c r="AJ65" s="26">
        <v>86146.691000000006</v>
      </c>
      <c r="AK65" s="26">
        <v>89162.516000000003</v>
      </c>
      <c r="AL65" s="26">
        <v>92284.497000000003</v>
      </c>
      <c r="AM65" s="26">
        <v>95516.653999999995</v>
      </c>
      <c r="AN65" s="26">
        <v>98863.179000000004</v>
      </c>
      <c r="AO65" s="26">
        <v>102328.56</v>
      </c>
      <c r="AP65" s="26">
        <v>105917.469</v>
      </c>
      <c r="AQ65" s="26">
        <v>109634.609</v>
      </c>
      <c r="AR65" s="26">
        <v>113484.69500000001</v>
      </c>
      <c r="AS65" s="26">
        <v>117472.44899999999</v>
      </c>
      <c r="AT65" s="26">
        <v>121602.715</v>
      </c>
      <c r="AU65" s="26">
        <v>125880.37699999999</v>
      </c>
      <c r="AV65" s="26">
        <v>130310.52099999999</v>
      </c>
      <c r="AW65" s="26">
        <v>134898.50599999999</v>
      </c>
      <c r="AX65" s="26">
        <v>139649.72399999999</v>
      </c>
      <c r="AY65" s="26">
        <v>144569.25899999999</v>
      </c>
      <c r="AZ65" s="26">
        <v>149662.20300000001</v>
      </c>
      <c r="BA65" s="26">
        <v>154933.98499999999</v>
      </c>
      <c r="BB65" s="26">
        <v>160390.78200000001</v>
      </c>
      <c r="BC65" s="26">
        <v>166038.99100000001</v>
      </c>
      <c r="BD65" s="26">
        <v>171884.81299999999</v>
      </c>
      <c r="BE65" s="26">
        <v>177934.58100000001</v>
      </c>
      <c r="BF65" s="26">
        <v>184194.99900000001</v>
      </c>
      <c r="BG65" s="26">
        <v>190673.41699999999</v>
      </c>
      <c r="BH65" s="26">
        <v>197377.552</v>
      </c>
      <c r="BI65" s="26">
        <v>204315.274</v>
      </c>
      <c r="BJ65" s="26">
        <v>211494.72099999999</v>
      </c>
      <c r="BK65" s="26">
        <v>218924.39300000001</v>
      </c>
      <c r="BL65" s="26">
        <v>226613.21900000001</v>
      </c>
      <c r="BM65" s="26">
        <v>234570.459</v>
      </c>
      <c r="BN65" s="26">
        <v>242805.50599999999</v>
      </c>
      <c r="BO65" s="26">
        <v>251327.992</v>
      </c>
      <c r="BP65" s="26">
        <v>260148.01500000001</v>
      </c>
      <c r="BQ65" s="26">
        <v>269276.14600000001</v>
      </c>
      <c r="BR65" s="26">
        <v>278723.424</v>
      </c>
      <c r="BS65" s="26">
        <v>288501.33</v>
      </c>
      <c r="BT65" s="26">
        <v>298621.75400000002</v>
      </c>
      <c r="BU65" s="26">
        <v>309096.864</v>
      </c>
      <c r="BV65" s="26">
        <v>319939.26400000002</v>
      </c>
      <c r="BW65" s="26">
        <v>331161.71899999998</v>
      </c>
      <c r="BX65" s="26">
        <v>342777.05099999998</v>
      </c>
      <c r="BY65" s="26">
        <v>354798.30900000001</v>
      </c>
      <c r="BZ65" s="26">
        <v>367239.12300000002</v>
      </c>
      <c r="CA65" s="26">
        <v>380113.78399999999</v>
      </c>
      <c r="CB65" s="26">
        <v>393437.24699999997</v>
      </c>
      <c r="CC65" s="26">
        <v>407225</v>
      </c>
      <c r="CD65" s="26">
        <v>421492.95500000002</v>
      </c>
      <c r="CE65" s="26">
        <v>436257.38500000001</v>
      </c>
      <c r="CF65" s="26">
        <v>451534.87900000002</v>
      </c>
      <c r="CG65" s="26">
        <v>467342.23499999999</v>
      </c>
      <c r="CH65" s="26">
        <v>483696.62199999997</v>
      </c>
      <c r="CI65" s="26">
        <v>500615.41</v>
      </c>
      <c r="CJ65" s="26">
        <v>518116.31900000002</v>
      </c>
    </row>
    <row r="66" spans="1:88" ht="12" x14ac:dyDescent="0.2">
      <c r="A66" s="1">
        <v>49</v>
      </c>
      <c r="B66" s="2" t="s">
        <v>491</v>
      </c>
      <c r="C66" s="15" t="s">
        <v>152</v>
      </c>
      <c r="D66" s="21"/>
      <c r="E66" s="21">
        <v>120</v>
      </c>
      <c r="F66" s="2" t="s">
        <v>130</v>
      </c>
      <c r="G66" s="21">
        <v>911</v>
      </c>
      <c r="H66" s="26">
        <v>26545.864000000001</v>
      </c>
      <c r="I66" s="26">
        <v>27257.954000000002</v>
      </c>
      <c r="J66" s="26">
        <v>27994.455999999998</v>
      </c>
      <c r="K66" s="26">
        <v>28755.14</v>
      </c>
      <c r="L66" s="26">
        <v>29539.878000000001</v>
      </c>
      <c r="M66" s="26">
        <v>30348.635999999999</v>
      </c>
      <c r="N66" s="26">
        <v>31181.510999999999</v>
      </c>
      <c r="O66" s="26">
        <v>32038.692999999999</v>
      </c>
      <c r="P66" s="26">
        <v>32920.476999999999</v>
      </c>
      <c r="Q66" s="26">
        <v>33827.232000000004</v>
      </c>
      <c r="R66" s="26">
        <v>34759.345999999998</v>
      </c>
      <c r="S66" s="26">
        <v>35717.203000000001</v>
      </c>
      <c r="T66" s="26">
        <v>36701.067999999999</v>
      </c>
      <c r="U66" s="26">
        <v>37711.114999999998</v>
      </c>
      <c r="V66" s="26">
        <v>38747.466999999997</v>
      </c>
      <c r="W66" s="26">
        <v>39810.381999999998</v>
      </c>
      <c r="X66" s="26">
        <v>40900.31</v>
      </c>
      <c r="Y66" s="26">
        <v>42017.906999999999</v>
      </c>
      <c r="Z66" s="26">
        <v>43163.936000000002</v>
      </c>
      <c r="AA66" s="26">
        <v>44339.264999999999</v>
      </c>
      <c r="AB66" s="26">
        <v>45544.758000000002</v>
      </c>
      <c r="AC66" s="26">
        <v>46781.15</v>
      </c>
      <c r="AD66" s="26">
        <v>48049.195</v>
      </c>
      <c r="AE66" s="26">
        <v>49349.794000000002</v>
      </c>
      <c r="AF66" s="26">
        <v>50683.944000000003</v>
      </c>
      <c r="AG66" s="26">
        <v>52052.591999999997</v>
      </c>
      <c r="AH66" s="26">
        <v>53456.798000000003</v>
      </c>
      <c r="AI66" s="26">
        <v>54897.445</v>
      </c>
      <c r="AJ66" s="26">
        <v>56375.269</v>
      </c>
      <c r="AK66" s="26">
        <v>57890.873</v>
      </c>
      <c r="AL66" s="26">
        <v>59445.063000000002</v>
      </c>
      <c r="AM66" s="26">
        <v>61038.911</v>
      </c>
      <c r="AN66" s="26">
        <v>62673.735000000001</v>
      </c>
      <c r="AO66" s="26">
        <v>64351.031000000003</v>
      </c>
      <c r="AP66" s="26">
        <v>66072.423999999999</v>
      </c>
      <c r="AQ66" s="26">
        <v>67839.523000000001</v>
      </c>
      <c r="AR66" s="26">
        <v>69653.694000000003</v>
      </c>
      <c r="AS66" s="26">
        <v>71516.323000000004</v>
      </c>
      <c r="AT66" s="26">
        <v>73429.047000000006</v>
      </c>
      <c r="AU66" s="26">
        <v>75393.56</v>
      </c>
      <c r="AV66" s="26">
        <v>77411.546000000002</v>
      </c>
      <c r="AW66" s="26">
        <v>79484.596000000005</v>
      </c>
      <c r="AX66" s="26">
        <v>81614.160999999993</v>
      </c>
      <c r="AY66" s="26">
        <v>83801.611000000004</v>
      </c>
      <c r="AZ66" s="26">
        <v>86048.2</v>
      </c>
      <c r="BA66" s="26">
        <v>88355.331000000006</v>
      </c>
      <c r="BB66" s="26">
        <v>90724.63</v>
      </c>
      <c r="BC66" s="26">
        <v>93157.81</v>
      </c>
      <c r="BD66" s="26">
        <v>95656.474000000002</v>
      </c>
      <c r="BE66" s="26">
        <v>98222.187000000005</v>
      </c>
      <c r="BF66" s="26">
        <v>100856.67200000001</v>
      </c>
      <c r="BG66" s="26">
        <v>103561.772</v>
      </c>
      <c r="BH66" s="26">
        <v>106339.435</v>
      </c>
      <c r="BI66" s="26">
        <v>109191.65300000001</v>
      </c>
      <c r="BJ66" s="26">
        <v>112120.459</v>
      </c>
      <c r="BK66" s="26">
        <v>115127.96400000001</v>
      </c>
      <c r="BL66" s="26">
        <v>118216.395</v>
      </c>
      <c r="BM66" s="26">
        <v>121388.012</v>
      </c>
      <c r="BN66" s="26">
        <v>124645.139</v>
      </c>
      <c r="BO66" s="26">
        <v>127990.156</v>
      </c>
      <c r="BP66" s="26">
        <v>131425.511</v>
      </c>
      <c r="BQ66" s="26">
        <v>134953.78099999999</v>
      </c>
      <c r="BR66" s="26">
        <v>138577.64300000001</v>
      </c>
      <c r="BS66" s="26">
        <v>142299.872</v>
      </c>
      <c r="BT66" s="26">
        <v>146123.372</v>
      </c>
      <c r="BU66" s="26">
        <v>150051.057</v>
      </c>
      <c r="BV66" s="26">
        <v>154085.88800000001</v>
      </c>
      <c r="BW66" s="26">
        <v>158230.86499999999</v>
      </c>
      <c r="BX66" s="26">
        <v>162489.155</v>
      </c>
      <c r="BY66" s="26">
        <v>166864.06099999999</v>
      </c>
      <c r="BZ66" s="26">
        <v>171358.821</v>
      </c>
      <c r="CA66" s="26">
        <v>175976.77799999999</v>
      </c>
      <c r="CB66" s="26">
        <v>180721.242</v>
      </c>
      <c r="CC66" s="26">
        <v>185595.55600000001</v>
      </c>
      <c r="CD66" s="26">
        <v>190603.144</v>
      </c>
      <c r="CE66" s="26">
        <v>195747.48</v>
      </c>
      <c r="CF66" s="26">
        <v>201032.114</v>
      </c>
      <c r="CG66" s="26">
        <v>206460.68900000001</v>
      </c>
      <c r="CH66" s="26">
        <v>212036.93100000001</v>
      </c>
      <c r="CI66" s="26">
        <v>217764.65599999999</v>
      </c>
      <c r="CJ66" s="26">
        <v>223647.73300000001</v>
      </c>
    </row>
    <row r="67" spans="1:88" ht="12" x14ac:dyDescent="0.2">
      <c r="A67" s="1">
        <v>50</v>
      </c>
      <c r="B67" s="2" t="s">
        <v>491</v>
      </c>
      <c r="C67" s="15" t="s">
        <v>153</v>
      </c>
      <c r="D67" s="21"/>
      <c r="E67" s="21">
        <v>140</v>
      </c>
      <c r="F67" s="2" t="s">
        <v>130</v>
      </c>
      <c r="G67" s="21">
        <v>911</v>
      </c>
      <c r="H67" s="26">
        <v>4829.7640000000001</v>
      </c>
      <c r="I67" s="26">
        <v>4926.8770000000004</v>
      </c>
      <c r="J67" s="26">
        <v>5033.893</v>
      </c>
      <c r="K67" s="26">
        <v>5150.0879999999997</v>
      </c>
      <c r="L67" s="26">
        <v>5274.7629999999999</v>
      </c>
      <c r="M67" s="26">
        <v>5407.3190000000004</v>
      </c>
      <c r="N67" s="26">
        <v>5547.2460000000001</v>
      </c>
      <c r="O67" s="26">
        <v>5694.0519999999997</v>
      </c>
      <c r="P67" s="26">
        <v>5847.36</v>
      </c>
      <c r="Q67" s="26">
        <v>6006.8289999999997</v>
      </c>
      <c r="R67" s="26">
        <v>6172.1750000000002</v>
      </c>
      <c r="S67" s="26">
        <v>6343.1229999999996</v>
      </c>
      <c r="T67" s="26">
        <v>6519.4260000000004</v>
      </c>
      <c r="U67" s="26">
        <v>6700.7879999999996</v>
      </c>
      <c r="V67" s="26">
        <v>6886.991</v>
      </c>
      <c r="W67" s="26">
        <v>7077.8620000000001</v>
      </c>
      <c r="X67" s="26">
        <v>7273.2870000000003</v>
      </c>
      <c r="Y67" s="26">
        <v>7473.3220000000001</v>
      </c>
      <c r="Z67" s="26">
        <v>7678.1009999999997</v>
      </c>
      <c r="AA67" s="26">
        <v>7887.8789999999999</v>
      </c>
      <c r="AB67" s="26">
        <v>8102.88</v>
      </c>
      <c r="AC67" s="26">
        <v>8323.2530000000006</v>
      </c>
      <c r="AD67" s="26">
        <v>8549.1550000000007</v>
      </c>
      <c r="AE67" s="26">
        <v>8780.8670000000002</v>
      </c>
      <c r="AF67" s="26">
        <v>9018.7569999999996</v>
      </c>
      <c r="AG67" s="26">
        <v>9263.1620000000003</v>
      </c>
      <c r="AH67" s="26">
        <v>9514.3259999999991</v>
      </c>
      <c r="AI67" s="26">
        <v>9772.4889999999996</v>
      </c>
      <c r="AJ67" s="26">
        <v>10037.991</v>
      </c>
      <c r="AK67" s="26">
        <v>10311.166999999999</v>
      </c>
      <c r="AL67" s="26">
        <v>10592.352000000001</v>
      </c>
      <c r="AM67" s="26">
        <v>10881.796</v>
      </c>
      <c r="AN67" s="26">
        <v>11179.787</v>
      </c>
      <c r="AO67" s="26">
        <v>11486.575999999999</v>
      </c>
      <c r="AP67" s="26">
        <v>11802.450999999999</v>
      </c>
      <c r="AQ67" s="26">
        <v>12127.679</v>
      </c>
      <c r="AR67" s="26">
        <v>12462.492</v>
      </c>
      <c r="AS67" s="26">
        <v>12807.15</v>
      </c>
      <c r="AT67" s="26">
        <v>13161.878000000001</v>
      </c>
      <c r="AU67" s="26">
        <v>13526.853999999999</v>
      </c>
      <c r="AV67" s="26">
        <v>13902.298000000001</v>
      </c>
      <c r="AW67" s="26">
        <v>14288.455</v>
      </c>
      <c r="AX67" s="26">
        <v>14685.566000000001</v>
      </c>
      <c r="AY67" s="26">
        <v>15093.787</v>
      </c>
      <c r="AZ67" s="26">
        <v>15513.32</v>
      </c>
      <c r="BA67" s="26">
        <v>15944.333000000001</v>
      </c>
      <c r="BB67" s="26">
        <v>16387.080000000002</v>
      </c>
      <c r="BC67" s="26">
        <v>16841.894</v>
      </c>
      <c r="BD67" s="26">
        <v>17308.937000000002</v>
      </c>
      <c r="BE67" s="26">
        <v>17788.452000000001</v>
      </c>
      <c r="BF67" s="26">
        <v>18280.674999999999</v>
      </c>
      <c r="BG67" s="26">
        <v>18785.949000000001</v>
      </c>
      <c r="BH67" s="26">
        <v>19304.651999999998</v>
      </c>
      <c r="BI67" s="26">
        <v>19837.23</v>
      </c>
      <c r="BJ67" s="26">
        <v>20384.078000000001</v>
      </c>
      <c r="BK67" s="26">
        <v>20945.702000000001</v>
      </c>
      <c r="BL67" s="26">
        <v>21522.536</v>
      </c>
      <c r="BM67" s="26">
        <v>22115.061000000002</v>
      </c>
      <c r="BN67" s="26">
        <v>22723.833999999999</v>
      </c>
      <c r="BO67" s="26">
        <v>23349.435000000001</v>
      </c>
      <c r="BP67" s="26">
        <v>23992.437000000002</v>
      </c>
      <c r="BQ67" s="26">
        <v>24653.405999999999</v>
      </c>
      <c r="BR67" s="26">
        <v>25332.917000000001</v>
      </c>
      <c r="BS67" s="26">
        <v>26031.581999999999</v>
      </c>
      <c r="BT67" s="26">
        <v>26750.059000000001</v>
      </c>
      <c r="BU67" s="26">
        <v>27488.994999999999</v>
      </c>
      <c r="BV67" s="26">
        <v>28249.008000000002</v>
      </c>
      <c r="BW67" s="26">
        <v>29030.727999999999</v>
      </c>
      <c r="BX67" s="26">
        <v>29834.782999999999</v>
      </c>
      <c r="BY67" s="26">
        <v>30661.830999999998</v>
      </c>
      <c r="BZ67" s="26">
        <v>31512.554</v>
      </c>
      <c r="CA67" s="26">
        <v>32387.564999999999</v>
      </c>
      <c r="CB67" s="26">
        <v>33287.54</v>
      </c>
      <c r="CC67" s="26">
        <v>34213.082000000002</v>
      </c>
      <c r="CD67" s="26">
        <v>35164.874000000003</v>
      </c>
      <c r="CE67" s="26">
        <v>36143.536999999997</v>
      </c>
      <c r="CF67" s="26">
        <v>37149.737999999998</v>
      </c>
      <c r="CG67" s="26">
        <v>38184.144999999997</v>
      </c>
      <c r="CH67" s="26">
        <v>39247.421000000002</v>
      </c>
      <c r="CI67" s="26">
        <v>40340.245000000003</v>
      </c>
      <c r="CJ67" s="26">
        <v>41463.298999999999</v>
      </c>
    </row>
    <row r="68" spans="1:88" ht="12" x14ac:dyDescent="0.2">
      <c r="A68" s="1">
        <v>51</v>
      </c>
      <c r="B68" s="2" t="s">
        <v>491</v>
      </c>
      <c r="C68" s="15" t="s">
        <v>154</v>
      </c>
      <c r="D68" s="21"/>
      <c r="E68" s="21">
        <v>148</v>
      </c>
      <c r="F68" s="2" t="s">
        <v>130</v>
      </c>
      <c r="G68" s="21">
        <v>911</v>
      </c>
      <c r="H68" s="26">
        <v>16425.859</v>
      </c>
      <c r="I68" s="26">
        <v>16946.471000000001</v>
      </c>
      <c r="J68" s="26">
        <v>17489.469000000001</v>
      </c>
      <c r="K68" s="26">
        <v>18054.538</v>
      </c>
      <c r="L68" s="26">
        <v>18641.448</v>
      </c>
      <c r="M68" s="26">
        <v>19250.173999999999</v>
      </c>
      <c r="N68" s="26">
        <v>19880.850999999999</v>
      </c>
      <c r="O68" s="26">
        <v>20533.704000000002</v>
      </c>
      <c r="P68" s="26">
        <v>21209.167000000001</v>
      </c>
      <c r="Q68" s="26">
        <v>21907.741000000002</v>
      </c>
      <c r="R68" s="26">
        <v>22629.999</v>
      </c>
      <c r="S68" s="26">
        <v>23376.473000000002</v>
      </c>
      <c r="T68" s="26">
        <v>24147.631000000001</v>
      </c>
      <c r="U68" s="26">
        <v>24943.796999999999</v>
      </c>
      <c r="V68" s="26">
        <v>25765.276000000002</v>
      </c>
      <c r="W68" s="26">
        <v>26612.526999999998</v>
      </c>
      <c r="X68" s="26">
        <v>27486.294999999998</v>
      </c>
      <c r="Y68" s="26">
        <v>28387.597000000002</v>
      </c>
      <c r="Z68" s="26">
        <v>29317.550999999999</v>
      </c>
      <c r="AA68" s="26">
        <v>30277.508999999998</v>
      </c>
      <c r="AB68" s="26">
        <v>31268.782999999999</v>
      </c>
      <c r="AC68" s="26">
        <v>32292.493999999999</v>
      </c>
      <c r="AD68" s="26">
        <v>33349.839999999997</v>
      </c>
      <c r="AE68" s="26">
        <v>34442.307999999997</v>
      </c>
      <c r="AF68" s="26">
        <v>35571.487999999998</v>
      </c>
      <c r="AG68" s="26">
        <v>36738.930999999997</v>
      </c>
      <c r="AH68" s="26">
        <v>37946.131000000001</v>
      </c>
      <c r="AI68" s="26">
        <v>39194.423999999999</v>
      </c>
      <c r="AJ68" s="26">
        <v>40485.173999999999</v>
      </c>
      <c r="AK68" s="26">
        <v>41819.663999999997</v>
      </c>
      <c r="AL68" s="26">
        <v>43199.294999999998</v>
      </c>
      <c r="AM68" s="26">
        <v>44625.659</v>
      </c>
      <c r="AN68" s="26">
        <v>46100.430999999997</v>
      </c>
      <c r="AO68" s="26">
        <v>47625.195</v>
      </c>
      <c r="AP68" s="26">
        <v>49201.563999999998</v>
      </c>
      <c r="AQ68" s="26">
        <v>50831.243999999999</v>
      </c>
      <c r="AR68" s="26">
        <v>52516.087</v>
      </c>
      <c r="AS68" s="26">
        <v>54257.995000000003</v>
      </c>
      <c r="AT68" s="26">
        <v>56058.921000000002</v>
      </c>
      <c r="AU68" s="26">
        <v>57920.881999999998</v>
      </c>
      <c r="AV68" s="26">
        <v>59845.99</v>
      </c>
      <c r="AW68" s="26">
        <v>61836.398999999998</v>
      </c>
      <c r="AX68" s="26">
        <v>63894.355000000003</v>
      </c>
      <c r="AY68" s="26">
        <v>66022.065000000002</v>
      </c>
      <c r="AZ68" s="26">
        <v>68221.831999999995</v>
      </c>
      <c r="BA68" s="26">
        <v>70496.009999999995</v>
      </c>
      <c r="BB68" s="26">
        <v>72847.195999999996</v>
      </c>
      <c r="BC68" s="26">
        <v>75278.001000000004</v>
      </c>
      <c r="BD68" s="26">
        <v>77791.061000000002</v>
      </c>
      <c r="BE68" s="26">
        <v>80389.027000000002</v>
      </c>
      <c r="BF68" s="26">
        <v>83074.703999999998</v>
      </c>
      <c r="BG68" s="26">
        <v>85851.168999999994</v>
      </c>
      <c r="BH68" s="26">
        <v>88721.608999999997</v>
      </c>
      <c r="BI68" s="26">
        <v>91689.081999999995</v>
      </c>
      <c r="BJ68" s="26">
        <v>94756.748000000007</v>
      </c>
      <c r="BK68" s="26">
        <v>97927.921000000002</v>
      </c>
      <c r="BL68" s="26">
        <v>101206.27899999999</v>
      </c>
      <c r="BM68" s="26">
        <v>104595.72500000001</v>
      </c>
      <c r="BN68" s="26">
        <v>108100.308</v>
      </c>
      <c r="BO68" s="26">
        <v>111724.177</v>
      </c>
      <c r="BP68" s="26">
        <v>115471.681</v>
      </c>
      <c r="BQ68" s="26">
        <v>119347.304</v>
      </c>
      <c r="BR68" s="26">
        <v>123355.64599999999</v>
      </c>
      <c r="BS68" s="26">
        <v>127501.474</v>
      </c>
      <c r="BT68" s="26">
        <v>131789.72500000001</v>
      </c>
      <c r="BU68" s="26">
        <v>136225.48300000001</v>
      </c>
      <c r="BV68" s="26">
        <v>140814.03099999999</v>
      </c>
      <c r="BW68" s="26">
        <v>145560.821</v>
      </c>
      <c r="BX68" s="26">
        <v>150471.394</v>
      </c>
      <c r="BY68" s="26">
        <v>155551.43100000001</v>
      </c>
      <c r="BZ68" s="26">
        <v>160806.818</v>
      </c>
      <c r="CA68" s="26">
        <v>166243.644</v>
      </c>
      <c r="CB68" s="26">
        <v>171868.24</v>
      </c>
      <c r="CC68" s="26">
        <v>177687.133</v>
      </c>
      <c r="CD68" s="26">
        <v>183706.995</v>
      </c>
      <c r="CE68" s="26">
        <v>189934.71299999999</v>
      </c>
      <c r="CF68" s="26">
        <v>196377.27900000001</v>
      </c>
      <c r="CG68" s="26">
        <v>203041.88</v>
      </c>
      <c r="CH68" s="26">
        <v>209935.81299999999</v>
      </c>
      <c r="CI68" s="26">
        <v>217066.57199999999</v>
      </c>
      <c r="CJ68" s="26">
        <v>224441.734</v>
      </c>
    </row>
    <row r="69" spans="1:88" ht="12" x14ac:dyDescent="0.2">
      <c r="A69" s="1">
        <v>52</v>
      </c>
      <c r="B69" s="2" t="s">
        <v>491</v>
      </c>
      <c r="C69" s="15" t="s">
        <v>155</v>
      </c>
      <c r="D69" s="21"/>
      <c r="E69" s="21">
        <v>178</v>
      </c>
      <c r="F69" s="2" t="s">
        <v>130</v>
      </c>
      <c r="G69" s="21">
        <v>911</v>
      </c>
      <c r="H69" s="26">
        <v>5518.0919999999996</v>
      </c>
      <c r="I69" s="26">
        <v>5661.8329999999996</v>
      </c>
      <c r="J69" s="26">
        <v>5810.7730000000001</v>
      </c>
      <c r="K69" s="26">
        <v>5964.9</v>
      </c>
      <c r="L69" s="26">
        <v>6124.2039999999997</v>
      </c>
      <c r="M69" s="26">
        <v>6288.7120000000004</v>
      </c>
      <c r="N69" s="26">
        <v>6458.4930000000004</v>
      </c>
      <c r="O69" s="26">
        <v>6633.62</v>
      </c>
      <c r="P69" s="26">
        <v>6814.1790000000001</v>
      </c>
      <c r="Q69" s="26">
        <v>7000.3010000000004</v>
      </c>
      <c r="R69" s="26">
        <v>7192.085</v>
      </c>
      <c r="S69" s="26">
        <v>7389.6080000000002</v>
      </c>
      <c r="T69" s="26">
        <v>7592.9009999999998</v>
      </c>
      <c r="U69" s="26">
        <v>7801.95</v>
      </c>
      <c r="V69" s="26">
        <v>8016.7190000000001</v>
      </c>
      <c r="W69" s="26">
        <v>8237.1589999999997</v>
      </c>
      <c r="X69" s="26">
        <v>8463.3649999999998</v>
      </c>
      <c r="Y69" s="26">
        <v>8695.4509999999991</v>
      </c>
      <c r="Z69" s="26">
        <v>8933.4629999999997</v>
      </c>
      <c r="AA69" s="26">
        <v>9177.4650000000001</v>
      </c>
      <c r="AB69" s="26">
        <v>9427.5679999999993</v>
      </c>
      <c r="AC69" s="26">
        <v>9683.8760000000002</v>
      </c>
      <c r="AD69" s="26">
        <v>9946.5720000000001</v>
      </c>
      <c r="AE69" s="26">
        <v>10215.825000000001</v>
      </c>
      <c r="AF69" s="26">
        <v>10491.824000000001</v>
      </c>
      <c r="AG69" s="26">
        <v>10774.793</v>
      </c>
      <c r="AH69" s="26">
        <v>11064.924000000001</v>
      </c>
      <c r="AI69" s="26">
        <v>11362.484</v>
      </c>
      <c r="AJ69" s="26">
        <v>11667.745999999999</v>
      </c>
      <c r="AK69" s="26">
        <v>11981</v>
      </c>
      <c r="AL69" s="26">
        <v>12302.556</v>
      </c>
      <c r="AM69" s="26">
        <v>12632.725</v>
      </c>
      <c r="AN69" s="26">
        <v>12971.794</v>
      </c>
      <c r="AO69" s="26">
        <v>13320.109</v>
      </c>
      <c r="AP69" s="26">
        <v>13678.049000000001</v>
      </c>
      <c r="AQ69" s="26">
        <v>14045.982</v>
      </c>
      <c r="AR69" s="26">
        <v>14424.225</v>
      </c>
      <c r="AS69" s="26">
        <v>14813.120999999999</v>
      </c>
      <c r="AT69" s="26">
        <v>15213.040999999999</v>
      </c>
      <c r="AU69" s="26">
        <v>15624.388999999999</v>
      </c>
      <c r="AV69" s="26">
        <v>16047.537</v>
      </c>
      <c r="AW69" s="26">
        <v>16482.833999999999</v>
      </c>
      <c r="AX69" s="26">
        <v>16930.621999999999</v>
      </c>
      <c r="AY69" s="26">
        <v>17391.186000000002</v>
      </c>
      <c r="AZ69" s="26">
        <v>17864.855</v>
      </c>
      <c r="BA69" s="26">
        <v>18351.919000000002</v>
      </c>
      <c r="BB69" s="26">
        <v>18852.745999999999</v>
      </c>
      <c r="BC69" s="26">
        <v>19367.653999999999</v>
      </c>
      <c r="BD69" s="26">
        <v>19896.923999999999</v>
      </c>
      <c r="BE69" s="26">
        <v>20440.798999999999</v>
      </c>
      <c r="BF69" s="26">
        <v>20999.579000000002</v>
      </c>
      <c r="BG69" s="26">
        <v>21573.612000000001</v>
      </c>
      <c r="BH69" s="26">
        <v>22163.292000000001</v>
      </c>
      <c r="BI69" s="26">
        <v>22768.975999999999</v>
      </c>
      <c r="BJ69" s="26">
        <v>23391.024000000001</v>
      </c>
      <c r="BK69" s="26">
        <v>24029.821</v>
      </c>
      <c r="BL69" s="26">
        <v>24685.817999999999</v>
      </c>
      <c r="BM69" s="26">
        <v>25359.456999999999</v>
      </c>
      <c r="BN69" s="26">
        <v>26051.205999999998</v>
      </c>
      <c r="BO69" s="26">
        <v>26761.561000000002</v>
      </c>
      <c r="BP69" s="26">
        <v>27491.039000000001</v>
      </c>
      <c r="BQ69" s="26">
        <v>28240.155999999999</v>
      </c>
      <c r="BR69" s="26">
        <v>29009.484</v>
      </c>
      <c r="BS69" s="26">
        <v>29799.567999999999</v>
      </c>
      <c r="BT69" s="26">
        <v>30611.022000000001</v>
      </c>
      <c r="BU69" s="26">
        <v>31444.441999999999</v>
      </c>
      <c r="BV69" s="26">
        <v>32300.453000000001</v>
      </c>
      <c r="BW69" s="26">
        <v>33179.673999999999</v>
      </c>
      <c r="BX69" s="26">
        <v>34082.805999999997</v>
      </c>
      <c r="BY69" s="26">
        <v>35010.574000000001</v>
      </c>
      <c r="BZ69" s="26">
        <v>35963.705999999998</v>
      </c>
      <c r="CA69" s="26">
        <v>36942.896000000001</v>
      </c>
      <c r="CB69" s="26">
        <v>37948.834999999999</v>
      </c>
      <c r="CC69" s="26">
        <v>38982.226999999999</v>
      </c>
      <c r="CD69" s="26">
        <v>40043.78</v>
      </c>
      <c r="CE69" s="26">
        <v>41134.203999999998</v>
      </c>
      <c r="CF69" s="26">
        <v>42254.256999999998</v>
      </c>
      <c r="CG69" s="26">
        <v>43404.713000000003</v>
      </c>
      <c r="CH69" s="26">
        <v>44586.351000000002</v>
      </c>
      <c r="CI69" s="26">
        <v>45800.014000000003</v>
      </c>
      <c r="CJ69" s="26">
        <v>47046.538999999997</v>
      </c>
    </row>
    <row r="70" spans="1:88" ht="12" x14ac:dyDescent="0.2">
      <c r="A70" s="1">
        <v>53</v>
      </c>
      <c r="B70" s="2" t="s">
        <v>491</v>
      </c>
      <c r="C70" s="15" t="s">
        <v>156</v>
      </c>
      <c r="D70" s="21"/>
      <c r="E70" s="21">
        <v>180</v>
      </c>
      <c r="F70" s="2" t="s">
        <v>130</v>
      </c>
      <c r="G70" s="21">
        <v>911</v>
      </c>
      <c r="H70" s="26">
        <v>89561.403999999995</v>
      </c>
      <c r="I70" s="26">
        <v>92537.165999999997</v>
      </c>
      <c r="J70" s="26">
        <v>95639.82</v>
      </c>
      <c r="K70" s="26">
        <v>98871.074999999997</v>
      </c>
      <c r="L70" s="26">
        <v>102233.496</v>
      </c>
      <c r="M70" s="26">
        <v>105730.47500000001</v>
      </c>
      <c r="N70" s="26">
        <v>109366.31299999999</v>
      </c>
      <c r="O70" s="26">
        <v>113146.083</v>
      </c>
      <c r="P70" s="26">
        <v>117075.63499999999</v>
      </c>
      <c r="Q70" s="26">
        <v>121161.3</v>
      </c>
      <c r="R70" s="26">
        <v>125409.372</v>
      </c>
      <c r="S70" s="26">
        <v>129825.423</v>
      </c>
      <c r="T70" s="26">
        <v>134413.80499999999</v>
      </c>
      <c r="U70" s="26">
        <v>139177.321</v>
      </c>
      <c r="V70" s="26">
        <v>144118.038</v>
      </c>
      <c r="W70" s="26">
        <v>149239.10200000001</v>
      </c>
      <c r="X70" s="26">
        <v>154546.704</v>
      </c>
      <c r="Y70" s="26">
        <v>160047.84899999999</v>
      </c>
      <c r="Z70" s="26">
        <v>165747.951</v>
      </c>
      <c r="AA70" s="26">
        <v>171652.519</v>
      </c>
      <c r="AB70" s="26">
        <v>177768.239</v>
      </c>
      <c r="AC70" s="26">
        <v>184103.084</v>
      </c>
      <c r="AD70" s="26">
        <v>190666.74600000001</v>
      </c>
      <c r="AE70" s="26">
        <v>197470.33100000001</v>
      </c>
      <c r="AF70" s="26">
        <v>204526.13</v>
      </c>
      <c r="AG70" s="26">
        <v>211846.50700000001</v>
      </c>
      <c r="AH70" s="26">
        <v>219442.67600000001</v>
      </c>
      <c r="AI70" s="26">
        <v>227326.20499999999</v>
      </c>
      <c r="AJ70" s="26">
        <v>235510.60200000001</v>
      </c>
      <c r="AK70" s="26">
        <v>244010.13500000001</v>
      </c>
      <c r="AL70" s="26">
        <v>252838.948</v>
      </c>
      <c r="AM70" s="26">
        <v>262010.99</v>
      </c>
      <c r="AN70" s="26">
        <v>271539.64399999997</v>
      </c>
      <c r="AO70" s="26">
        <v>281437.95299999998</v>
      </c>
      <c r="AP70" s="26">
        <v>291718.85200000001</v>
      </c>
      <c r="AQ70" s="26">
        <v>302396.049</v>
      </c>
      <c r="AR70" s="26">
        <v>313484.82199999999</v>
      </c>
      <c r="AS70" s="26">
        <v>325001.21100000001</v>
      </c>
      <c r="AT70" s="26">
        <v>336961.04</v>
      </c>
      <c r="AU70" s="26">
        <v>349380.52899999998</v>
      </c>
      <c r="AV70" s="26">
        <v>362276.51699999999</v>
      </c>
      <c r="AW70" s="26">
        <v>375667.13299999997</v>
      </c>
      <c r="AX70" s="26">
        <v>389570.734</v>
      </c>
      <c r="AY70" s="26">
        <v>404005.18599999999</v>
      </c>
      <c r="AZ70" s="26">
        <v>418988.55099999998</v>
      </c>
      <c r="BA70" s="26">
        <v>434540.08899999998</v>
      </c>
      <c r="BB70" s="26">
        <v>450681.51199999999</v>
      </c>
      <c r="BC70" s="26">
        <v>467435.277</v>
      </c>
      <c r="BD70" s="26">
        <v>484823.06699999998</v>
      </c>
      <c r="BE70" s="26">
        <v>502867.01799999998</v>
      </c>
      <c r="BF70" s="26">
        <v>521590.91899999999</v>
      </c>
      <c r="BG70" s="26">
        <v>541020.63500000001</v>
      </c>
      <c r="BH70" s="26">
        <v>561183.95900000003</v>
      </c>
      <c r="BI70" s="26">
        <v>582109.73699999996</v>
      </c>
      <c r="BJ70" s="26">
        <v>603828.24899999995</v>
      </c>
      <c r="BK70" s="26">
        <v>626370.61499999999</v>
      </c>
      <c r="BL70" s="26">
        <v>649768.98600000003</v>
      </c>
      <c r="BM70" s="26">
        <v>674056.10600000003</v>
      </c>
      <c r="BN70" s="26">
        <v>699265.44099999999</v>
      </c>
      <c r="BO70" s="26">
        <v>725431.34299999999</v>
      </c>
      <c r="BP70" s="26">
        <v>752589.65099999995</v>
      </c>
      <c r="BQ70" s="26">
        <v>780778.13300000003</v>
      </c>
      <c r="BR70" s="26">
        <v>810036.04599999997</v>
      </c>
      <c r="BS70" s="26">
        <v>840403.54599999997</v>
      </c>
      <c r="BT70" s="26">
        <v>871921.97600000002</v>
      </c>
      <c r="BU70" s="26">
        <v>904634.06499999994</v>
      </c>
      <c r="BV70" s="26">
        <v>938584.68799999997</v>
      </c>
      <c r="BW70" s="26">
        <v>973819.45700000005</v>
      </c>
      <c r="BX70" s="26">
        <v>1010383.9080000001</v>
      </c>
      <c r="BY70" s="26">
        <v>1048324.36</v>
      </c>
      <c r="BZ70" s="26">
        <v>1087689.4129999999</v>
      </c>
      <c r="CA70" s="26">
        <v>1128530.3529999999</v>
      </c>
      <c r="CB70" s="26">
        <v>1170901.027</v>
      </c>
      <c r="CC70" s="26">
        <v>1214857.412</v>
      </c>
      <c r="CD70" s="26">
        <v>1260457.2239999999</v>
      </c>
      <c r="CE70" s="26">
        <v>1307759.4380000001</v>
      </c>
      <c r="CF70" s="26">
        <v>1356824.1769999999</v>
      </c>
      <c r="CG70" s="26">
        <v>1407712.6229999999</v>
      </c>
      <c r="CH70" s="26">
        <v>1460486.95</v>
      </c>
      <c r="CI70" s="26">
        <v>1515210.45</v>
      </c>
      <c r="CJ70" s="26">
        <v>1571947.416</v>
      </c>
    </row>
    <row r="71" spans="1:88" ht="12" x14ac:dyDescent="0.2">
      <c r="A71" s="1">
        <v>54</v>
      </c>
      <c r="B71" s="2" t="s">
        <v>491</v>
      </c>
      <c r="C71" s="15" t="s">
        <v>157</v>
      </c>
      <c r="D71" s="21"/>
      <c r="E71" s="21">
        <v>226</v>
      </c>
      <c r="F71" s="2" t="s">
        <v>130</v>
      </c>
      <c r="G71" s="21">
        <v>911</v>
      </c>
      <c r="H71" s="26">
        <v>1402.9849999999999</v>
      </c>
      <c r="I71" s="26">
        <v>1451.9839999999999</v>
      </c>
      <c r="J71" s="26">
        <v>1501.9390000000001</v>
      </c>
      <c r="K71" s="26">
        <v>1553.002</v>
      </c>
      <c r="L71" s="26">
        <v>1605.2940000000001</v>
      </c>
      <c r="M71" s="26">
        <v>1658.826</v>
      </c>
      <c r="N71" s="26">
        <v>1713.607</v>
      </c>
      <c r="O71" s="26">
        <v>1769.6010000000001</v>
      </c>
      <c r="P71" s="26">
        <v>1826.6679999999999</v>
      </c>
      <c r="Q71" s="26">
        <v>1884.7370000000001</v>
      </c>
      <c r="R71" s="26">
        <v>1943.6890000000001</v>
      </c>
      <c r="S71" s="26">
        <v>2003.5</v>
      </c>
      <c r="T71" s="26">
        <v>2064.2939999999999</v>
      </c>
      <c r="U71" s="26">
        <v>2126.3090000000002</v>
      </c>
      <c r="V71" s="26">
        <v>2189.8760000000002</v>
      </c>
      <c r="W71" s="26">
        <v>2255.2620000000002</v>
      </c>
      <c r="X71" s="26">
        <v>2322.5970000000002</v>
      </c>
      <c r="Y71" s="26">
        <v>2391.8710000000001</v>
      </c>
      <c r="Z71" s="26">
        <v>2463.0680000000002</v>
      </c>
      <c r="AA71" s="26">
        <v>2536.1210000000001</v>
      </c>
      <c r="AB71" s="26">
        <v>2611.0070000000001</v>
      </c>
      <c r="AC71" s="26">
        <v>2687.7730000000001</v>
      </c>
      <c r="AD71" s="26">
        <v>2766.5459999999998</v>
      </c>
      <c r="AE71" s="26">
        <v>2847.3789999999999</v>
      </c>
      <c r="AF71" s="26">
        <v>2930.3319999999999</v>
      </c>
      <c r="AG71" s="26">
        <v>3015.5140000000001</v>
      </c>
      <c r="AH71" s="26">
        <v>3102.962</v>
      </c>
      <c r="AI71" s="26">
        <v>3192.7820000000002</v>
      </c>
      <c r="AJ71" s="26">
        <v>3285.1129999999998</v>
      </c>
      <c r="AK71" s="26">
        <v>3380.1210000000001</v>
      </c>
      <c r="AL71" s="26">
        <v>3477.9369999999999</v>
      </c>
      <c r="AM71" s="26">
        <v>3578.7060000000001</v>
      </c>
      <c r="AN71" s="26">
        <v>3682.453</v>
      </c>
      <c r="AO71" s="26">
        <v>3789.2829999999999</v>
      </c>
      <c r="AP71" s="26">
        <v>3899.2159999999999</v>
      </c>
      <c r="AQ71" s="26">
        <v>4012.3049999999998</v>
      </c>
      <c r="AR71" s="26">
        <v>4128.6729999999998</v>
      </c>
      <c r="AS71" s="26">
        <v>4248.4040000000005</v>
      </c>
      <c r="AT71" s="26">
        <v>4371.5519999999997</v>
      </c>
      <c r="AU71" s="26">
        <v>4498.183</v>
      </c>
      <c r="AV71" s="26">
        <v>4628.3739999999998</v>
      </c>
      <c r="AW71" s="26">
        <v>4762.2290000000003</v>
      </c>
      <c r="AX71" s="26">
        <v>4899.8440000000001</v>
      </c>
      <c r="AY71" s="26">
        <v>5041.3180000000002</v>
      </c>
      <c r="AZ71" s="26">
        <v>5186.768</v>
      </c>
      <c r="BA71" s="26">
        <v>5336.2910000000002</v>
      </c>
      <c r="BB71" s="26">
        <v>5490.018</v>
      </c>
      <c r="BC71" s="26">
        <v>5648.0879999999997</v>
      </c>
      <c r="BD71" s="26">
        <v>5810.6360000000004</v>
      </c>
      <c r="BE71" s="26">
        <v>5977.8159999999998</v>
      </c>
      <c r="BF71" s="26">
        <v>6149.7759999999998</v>
      </c>
      <c r="BG71" s="26">
        <v>6326.6790000000001</v>
      </c>
      <c r="BH71" s="26">
        <v>6508.7049999999999</v>
      </c>
      <c r="BI71" s="26">
        <v>6696.0249999999996</v>
      </c>
      <c r="BJ71" s="26">
        <v>6888.8760000000002</v>
      </c>
      <c r="BK71" s="26">
        <v>7087.4309999999996</v>
      </c>
      <c r="BL71" s="26">
        <v>7291.915</v>
      </c>
      <c r="BM71" s="26">
        <v>7502.4859999999999</v>
      </c>
      <c r="BN71" s="26">
        <v>7719.34</v>
      </c>
      <c r="BO71" s="26">
        <v>7942.665</v>
      </c>
      <c r="BP71" s="26">
        <v>8172.6559999999999</v>
      </c>
      <c r="BQ71" s="26">
        <v>8409.5139999999992</v>
      </c>
      <c r="BR71" s="26">
        <v>8653.4410000000007</v>
      </c>
      <c r="BS71" s="26">
        <v>8904.625</v>
      </c>
      <c r="BT71" s="26">
        <v>9163.2939999999999</v>
      </c>
      <c r="BU71" s="26">
        <v>9429.6380000000008</v>
      </c>
      <c r="BV71" s="26">
        <v>9703.8860000000004</v>
      </c>
      <c r="BW71" s="26">
        <v>9986.2309999999998</v>
      </c>
      <c r="BX71" s="26">
        <v>10276.897999999999</v>
      </c>
      <c r="BY71" s="26">
        <v>10576.057000000001</v>
      </c>
      <c r="BZ71" s="26">
        <v>10883.941999999999</v>
      </c>
      <c r="CA71" s="26">
        <v>11200.768</v>
      </c>
      <c r="CB71" s="26">
        <v>11526.746999999999</v>
      </c>
      <c r="CC71" s="26">
        <v>11862.142</v>
      </c>
      <c r="CD71" s="26">
        <v>12207.183000000001</v>
      </c>
      <c r="CE71" s="26">
        <v>12562.111999999999</v>
      </c>
      <c r="CF71" s="26">
        <v>12927.177</v>
      </c>
      <c r="CG71" s="26">
        <v>13302.619000000001</v>
      </c>
      <c r="CH71" s="26">
        <v>13688.692999999999</v>
      </c>
      <c r="CI71" s="26">
        <v>14085.615</v>
      </c>
      <c r="CJ71" s="26">
        <v>14493.641</v>
      </c>
    </row>
    <row r="72" spans="1:88" ht="12" x14ac:dyDescent="0.2">
      <c r="A72" s="1">
        <v>55</v>
      </c>
      <c r="B72" s="2" t="s">
        <v>491</v>
      </c>
      <c r="C72" s="15" t="s">
        <v>158</v>
      </c>
      <c r="D72" s="21"/>
      <c r="E72" s="21">
        <v>266</v>
      </c>
      <c r="F72" s="2" t="s">
        <v>130</v>
      </c>
      <c r="G72" s="21">
        <v>911</v>
      </c>
      <c r="H72" s="26">
        <v>2225.7280000000001</v>
      </c>
      <c r="I72" s="26">
        <v>2281.864</v>
      </c>
      <c r="J72" s="26">
        <v>2338.5210000000002</v>
      </c>
      <c r="K72" s="26">
        <v>2395.7620000000002</v>
      </c>
      <c r="L72" s="26">
        <v>2453.6959999999999</v>
      </c>
      <c r="M72" s="26">
        <v>2512.3429999999998</v>
      </c>
      <c r="N72" s="26">
        <v>2571.8249999999998</v>
      </c>
      <c r="O72" s="26">
        <v>2632.134</v>
      </c>
      <c r="P72" s="26">
        <v>2693.3620000000001</v>
      </c>
      <c r="Q72" s="26">
        <v>2755.52</v>
      </c>
      <c r="R72" s="26">
        <v>2818.6619999999998</v>
      </c>
      <c r="S72" s="26">
        <v>2882.857</v>
      </c>
      <c r="T72" s="26">
        <v>2948.1610000000001</v>
      </c>
      <c r="U72" s="26">
        <v>3014.692</v>
      </c>
      <c r="V72" s="26">
        <v>3082.585</v>
      </c>
      <c r="W72" s="26">
        <v>3151.94</v>
      </c>
      <c r="X72" s="26">
        <v>3222.81</v>
      </c>
      <c r="Y72" s="26">
        <v>3295.259</v>
      </c>
      <c r="Z72" s="26">
        <v>3369.3960000000002</v>
      </c>
      <c r="AA72" s="26">
        <v>3445.3069999999998</v>
      </c>
      <c r="AB72" s="26">
        <v>3523.0479999999998</v>
      </c>
      <c r="AC72" s="26">
        <v>3602.6979999999999</v>
      </c>
      <c r="AD72" s="26">
        <v>3684.2860000000001</v>
      </c>
      <c r="AE72" s="26">
        <v>3767.8220000000001</v>
      </c>
      <c r="AF72" s="26">
        <v>3853.306</v>
      </c>
      <c r="AG72" s="26">
        <v>3940.7510000000002</v>
      </c>
      <c r="AH72" s="26">
        <v>4030.174</v>
      </c>
      <c r="AI72" s="26">
        <v>4121.5860000000002</v>
      </c>
      <c r="AJ72" s="26">
        <v>4214.9639999999999</v>
      </c>
      <c r="AK72" s="26">
        <v>4310.2510000000002</v>
      </c>
      <c r="AL72" s="26">
        <v>4407.4219999999996</v>
      </c>
      <c r="AM72" s="26">
        <v>4506.4930000000004</v>
      </c>
      <c r="AN72" s="26">
        <v>4607.4840000000004</v>
      </c>
      <c r="AO72" s="26">
        <v>4710.3789999999999</v>
      </c>
      <c r="AP72" s="26">
        <v>4815.1580000000004</v>
      </c>
      <c r="AQ72" s="26">
        <v>4921.8370000000004</v>
      </c>
      <c r="AR72" s="26">
        <v>5030.4409999999998</v>
      </c>
      <c r="AS72" s="26">
        <v>5141.0249999999996</v>
      </c>
      <c r="AT72" s="26">
        <v>5253.6610000000001</v>
      </c>
      <c r="AU72" s="26">
        <v>5368.4359999999997</v>
      </c>
      <c r="AV72" s="26">
        <v>5485.424</v>
      </c>
      <c r="AW72" s="26">
        <v>5604.7060000000001</v>
      </c>
      <c r="AX72" s="26">
        <v>5726.38</v>
      </c>
      <c r="AY72" s="26">
        <v>5850.58</v>
      </c>
      <c r="AZ72" s="26">
        <v>5977.4560000000001</v>
      </c>
      <c r="BA72" s="26">
        <v>6107.1570000000002</v>
      </c>
      <c r="BB72" s="26">
        <v>6239.7780000000002</v>
      </c>
      <c r="BC72" s="26">
        <v>6375.4369999999999</v>
      </c>
      <c r="BD72" s="26">
        <v>6514.3180000000002</v>
      </c>
      <c r="BE72" s="26">
        <v>6656.5559999999996</v>
      </c>
      <c r="BF72" s="26">
        <v>6802.3329999999996</v>
      </c>
      <c r="BG72" s="26">
        <v>6951.7650000000003</v>
      </c>
      <c r="BH72" s="26">
        <v>7104.91</v>
      </c>
      <c r="BI72" s="26">
        <v>7261.9359999999997</v>
      </c>
      <c r="BJ72" s="26">
        <v>7422.9009999999998</v>
      </c>
      <c r="BK72" s="26">
        <v>7587.9279999999999</v>
      </c>
      <c r="BL72" s="26">
        <v>7757.0959999999995</v>
      </c>
      <c r="BM72" s="26">
        <v>7930.4790000000003</v>
      </c>
      <c r="BN72" s="26">
        <v>8108.1360000000004</v>
      </c>
      <c r="BO72" s="26">
        <v>8290.1059999999998</v>
      </c>
      <c r="BP72" s="26">
        <v>8476.4410000000007</v>
      </c>
      <c r="BQ72" s="26">
        <v>8667.2099999999991</v>
      </c>
      <c r="BR72" s="26">
        <v>8862.4689999999991</v>
      </c>
      <c r="BS72" s="26">
        <v>9062.2369999999992</v>
      </c>
      <c r="BT72" s="26">
        <v>9266.5229999999992</v>
      </c>
      <c r="BU72" s="26">
        <v>9475.3439999999991</v>
      </c>
      <c r="BV72" s="26">
        <v>9688.7549999999992</v>
      </c>
      <c r="BW72" s="26">
        <v>9906.8510000000006</v>
      </c>
      <c r="BX72" s="26">
        <v>10129.669</v>
      </c>
      <c r="BY72" s="26">
        <v>10357.223</v>
      </c>
      <c r="BZ72" s="26">
        <v>10589.581</v>
      </c>
      <c r="CA72" s="26">
        <v>10826.831</v>
      </c>
      <c r="CB72" s="26">
        <v>11069.084999999999</v>
      </c>
      <c r="CC72" s="26">
        <v>11316.481</v>
      </c>
      <c r="CD72" s="26">
        <v>11569.165999999999</v>
      </c>
      <c r="CE72" s="26">
        <v>11827.306</v>
      </c>
      <c r="CF72" s="26">
        <v>12091.037</v>
      </c>
      <c r="CG72" s="26">
        <v>12360.543</v>
      </c>
      <c r="CH72" s="26">
        <v>12635.966</v>
      </c>
      <c r="CI72" s="26">
        <v>12917.459000000001</v>
      </c>
      <c r="CJ72" s="26">
        <v>13205.18</v>
      </c>
    </row>
    <row r="73" spans="1:88" ht="12" x14ac:dyDescent="0.2">
      <c r="A73" s="1">
        <v>56</v>
      </c>
      <c r="B73" s="2" t="s">
        <v>491</v>
      </c>
      <c r="C73" s="15" t="s">
        <v>159</v>
      </c>
      <c r="D73" s="21"/>
      <c r="E73" s="21">
        <v>678</v>
      </c>
      <c r="F73" s="2" t="s">
        <v>130</v>
      </c>
      <c r="G73" s="21">
        <v>911</v>
      </c>
      <c r="H73" s="26">
        <v>219.161</v>
      </c>
      <c r="I73" s="26">
        <v>223.45099999999999</v>
      </c>
      <c r="J73" s="26">
        <v>228.08099999999999</v>
      </c>
      <c r="K73" s="26">
        <v>233.03200000000001</v>
      </c>
      <c r="L73" s="26">
        <v>238.285</v>
      </c>
      <c r="M73" s="26">
        <v>243.82</v>
      </c>
      <c r="N73" s="26">
        <v>249.626</v>
      </c>
      <c r="O73" s="26">
        <v>255.68899999999999</v>
      </c>
      <c r="P73" s="26">
        <v>261.99400000000003</v>
      </c>
      <c r="Q73" s="26">
        <v>268.52999999999997</v>
      </c>
      <c r="R73" s="26">
        <v>275.29500000000002</v>
      </c>
      <c r="S73" s="26">
        <v>282.26900000000001</v>
      </c>
      <c r="T73" s="26">
        <v>289.44</v>
      </c>
      <c r="U73" s="26">
        <v>296.82299999999998</v>
      </c>
      <c r="V73" s="26">
        <v>304.41399999999999</v>
      </c>
      <c r="W73" s="26">
        <v>312.20699999999999</v>
      </c>
      <c r="X73" s="26">
        <v>320.214</v>
      </c>
      <c r="Y73" s="26">
        <v>328.42700000000002</v>
      </c>
      <c r="Z73" s="26">
        <v>336.84699999999998</v>
      </c>
      <c r="AA73" s="26">
        <v>345.48700000000002</v>
      </c>
      <c r="AB73" s="26">
        <v>354.35500000000002</v>
      </c>
      <c r="AC73" s="26">
        <v>363.46600000000001</v>
      </c>
      <c r="AD73" s="26">
        <v>372.803</v>
      </c>
      <c r="AE73" s="26">
        <v>382.38600000000002</v>
      </c>
      <c r="AF73" s="26">
        <v>392.24799999999999</v>
      </c>
      <c r="AG73" s="26">
        <v>402.36900000000003</v>
      </c>
      <c r="AH73" s="26">
        <v>412.78</v>
      </c>
      <c r="AI73" s="26">
        <v>423.47699999999998</v>
      </c>
      <c r="AJ73" s="26">
        <v>434.46199999999999</v>
      </c>
      <c r="AK73" s="26">
        <v>445.73399999999998</v>
      </c>
      <c r="AL73" s="26">
        <v>457.279</v>
      </c>
      <c r="AM73" s="26">
        <v>469.096</v>
      </c>
      <c r="AN73" s="26">
        <v>481.22</v>
      </c>
      <c r="AO73" s="26">
        <v>493.63499999999999</v>
      </c>
      <c r="AP73" s="26">
        <v>506.35500000000002</v>
      </c>
      <c r="AQ73" s="26">
        <v>519.41700000000003</v>
      </c>
      <c r="AR73" s="26">
        <v>532.79499999999996</v>
      </c>
      <c r="AS73" s="26">
        <v>546.50800000000004</v>
      </c>
      <c r="AT73" s="26">
        <v>560.58100000000002</v>
      </c>
      <c r="AU73" s="26">
        <v>575.01800000000003</v>
      </c>
      <c r="AV73" s="26">
        <v>589.827</v>
      </c>
      <c r="AW73" s="26">
        <v>605.029</v>
      </c>
      <c r="AX73" s="26">
        <v>620.61900000000003</v>
      </c>
      <c r="AY73" s="26">
        <v>636.63499999999999</v>
      </c>
      <c r="AZ73" s="26">
        <v>653.07899999999995</v>
      </c>
      <c r="BA73" s="26">
        <v>669.95100000000002</v>
      </c>
      <c r="BB73" s="26">
        <v>687.28200000000004</v>
      </c>
      <c r="BC73" s="26">
        <v>705.07399999999996</v>
      </c>
      <c r="BD73" s="26">
        <v>723.32899999999995</v>
      </c>
      <c r="BE73" s="26">
        <v>742.07299999999998</v>
      </c>
      <c r="BF73" s="26">
        <v>761.30100000000004</v>
      </c>
      <c r="BG73" s="26">
        <v>781.02099999999996</v>
      </c>
      <c r="BH73" s="26">
        <v>801.25099999999998</v>
      </c>
      <c r="BI73" s="26">
        <v>822.00599999999997</v>
      </c>
      <c r="BJ73" s="26">
        <v>843.28399999999999</v>
      </c>
      <c r="BK73" s="26">
        <v>865.11099999999999</v>
      </c>
      <c r="BL73" s="26">
        <v>887.47699999999998</v>
      </c>
      <c r="BM73" s="26">
        <v>910.41</v>
      </c>
      <c r="BN73" s="26">
        <v>933.928</v>
      </c>
      <c r="BO73" s="26">
        <v>958.03899999999999</v>
      </c>
      <c r="BP73" s="26">
        <v>982.73699999999997</v>
      </c>
      <c r="BQ73" s="26">
        <v>1008.073</v>
      </c>
      <c r="BR73" s="26">
        <v>1034.048</v>
      </c>
      <c r="BS73" s="26">
        <v>1060.662</v>
      </c>
      <c r="BT73" s="26">
        <v>1087.9559999999999</v>
      </c>
      <c r="BU73" s="26">
        <v>1115.932</v>
      </c>
      <c r="BV73" s="26">
        <v>1144.607</v>
      </c>
      <c r="BW73" s="26">
        <v>1174.0250000000001</v>
      </c>
      <c r="BX73" s="26">
        <v>1204.172</v>
      </c>
      <c r="BY73" s="26">
        <v>1235.087</v>
      </c>
      <c r="BZ73" s="26">
        <v>1266.7819999999999</v>
      </c>
      <c r="CA73" s="26">
        <v>1299.287</v>
      </c>
      <c r="CB73" s="26">
        <v>1332.595</v>
      </c>
      <c r="CC73" s="26">
        <v>1366.777</v>
      </c>
      <c r="CD73" s="26">
        <v>1401.816</v>
      </c>
      <c r="CE73" s="26">
        <v>1437.7470000000001</v>
      </c>
      <c r="CF73" s="26">
        <v>1474.6030000000001</v>
      </c>
      <c r="CG73" s="26">
        <v>1512.3969999999999</v>
      </c>
      <c r="CH73" s="26">
        <v>1551.17</v>
      </c>
      <c r="CI73" s="26">
        <v>1590.9380000000001</v>
      </c>
      <c r="CJ73" s="26">
        <v>1631.7260000000001</v>
      </c>
    </row>
    <row r="74" spans="1:88" ht="12" x14ac:dyDescent="0.2">
      <c r="A74" s="12">
        <v>57</v>
      </c>
      <c r="B74" s="13" t="s">
        <v>491</v>
      </c>
      <c r="C74" s="14" t="s">
        <v>160</v>
      </c>
      <c r="D74" s="24"/>
      <c r="E74" s="24">
        <v>913</v>
      </c>
      <c r="F74" s="13" t="s">
        <v>128</v>
      </c>
      <c r="G74" s="24">
        <v>947</v>
      </c>
      <c r="H74" s="29">
        <v>67503.646999999997</v>
      </c>
      <c r="I74" s="29">
        <v>68390.805999999997</v>
      </c>
      <c r="J74" s="29">
        <v>69277.201000000001</v>
      </c>
      <c r="K74" s="29">
        <v>70162.221999999994</v>
      </c>
      <c r="L74" s="29">
        <v>71045.596999999994</v>
      </c>
      <c r="M74" s="29">
        <v>71927.322</v>
      </c>
      <c r="N74" s="29">
        <v>72807.607000000004</v>
      </c>
      <c r="O74" s="29">
        <v>73687.12</v>
      </c>
      <c r="P74" s="29">
        <v>74566.595000000001</v>
      </c>
      <c r="Q74" s="29">
        <v>75447.047999999995</v>
      </c>
      <c r="R74" s="29">
        <v>76329.316999999995</v>
      </c>
      <c r="S74" s="29">
        <v>77213.778999999995</v>
      </c>
      <c r="T74" s="29">
        <v>78100.307000000001</v>
      </c>
      <c r="U74" s="29">
        <v>78987.913</v>
      </c>
      <c r="V74" s="29">
        <v>79875.245999999999</v>
      </c>
      <c r="W74" s="29">
        <v>80761.259000000005</v>
      </c>
      <c r="X74" s="29">
        <v>81645.702000000005</v>
      </c>
      <c r="Y74" s="29">
        <v>82528.941000000006</v>
      </c>
      <c r="Z74" s="29">
        <v>83411.752999999997</v>
      </c>
      <c r="AA74" s="29">
        <v>84295.307000000001</v>
      </c>
      <c r="AB74" s="29">
        <v>85180.369000000006</v>
      </c>
      <c r="AC74" s="29">
        <v>86067.168999999994</v>
      </c>
      <c r="AD74" s="29">
        <v>86955.426000000007</v>
      </c>
      <c r="AE74" s="29">
        <v>87844.726999999999</v>
      </c>
      <c r="AF74" s="29">
        <v>88734.520999999993</v>
      </c>
      <c r="AG74" s="29">
        <v>89624.407000000007</v>
      </c>
      <c r="AH74" s="29">
        <v>90514.285999999993</v>
      </c>
      <c r="AI74" s="29">
        <v>91404.282999999996</v>
      </c>
      <c r="AJ74" s="29">
        <v>92294.198000000004</v>
      </c>
      <c r="AK74" s="29">
        <v>93183.725999999995</v>
      </c>
      <c r="AL74" s="29">
        <v>94072.733999999997</v>
      </c>
      <c r="AM74" s="29">
        <v>94961.254000000001</v>
      </c>
      <c r="AN74" s="29">
        <v>95849.428</v>
      </c>
      <c r="AO74" s="29">
        <v>96737.486000000004</v>
      </c>
      <c r="AP74" s="29">
        <v>97625.771999999997</v>
      </c>
      <c r="AQ74" s="29">
        <v>98514.591</v>
      </c>
      <c r="AR74" s="29">
        <v>99404.19</v>
      </c>
      <c r="AS74" s="29">
        <v>100294.936</v>
      </c>
      <c r="AT74" s="29">
        <v>101187.18700000001</v>
      </c>
      <c r="AU74" s="29">
        <v>102081.378</v>
      </c>
      <c r="AV74" s="29">
        <v>102978.004</v>
      </c>
      <c r="AW74" s="29">
        <v>103877.44500000001</v>
      </c>
      <c r="AX74" s="29">
        <v>104780.24400000001</v>
      </c>
      <c r="AY74" s="29">
        <v>105686.995</v>
      </c>
      <c r="AZ74" s="29">
        <v>106598.408</v>
      </c>
      <c r="BA74" s="29">
        <v>107515.11599999999</v>
      </c>
      <c r="BB74" s="29">
        <v>108437.69</v>
      </c>
      <c r="BC74" s="29">
        <v>109366.66800000001</v>
      </c>
      <c r="BD74" s="29">
        <v>110302.652</v>
      </c>
      <c r="BE74" s="29">
        <v>111246.27800000001</v>
      </c>
      <c r="BF74" s="29">
        <v>112198.166</v>
      </c>
      <c r="BG74" s="29">
        <v>113158.80100000001</v>
      </c>
      <c r="BH74" s="29">
        <v>114128.662</v>
      </c>
      <c r="BI74" s="29">
        <v>115108.53599999999</v>
      </c>
      <c r="BJ74" s="29">
        <v>116099.12300000001</v>
      </c>
      <c r="BK74" s="29">
        <v>117101.141</v>
      </c>
      <c r="BL74" s="29">
        <v>118114.93399999999</v>
      </c>
      <c r="BM74" s="29">
        <v>119140.76300000001</v>
      </c>
      <c r="BN74" s="29">
        <v>120178.871</v>
      </c>
      <c r="BO74" s="29">
        <v>121229.505</v>
      </c>
      <c r="BP74" s="29">
        <v>122292.753</v>
      </c>
      <c r="BQ74" s="29">
        <v>123368.791</v>
      </c>
      <c r="BR74" s="29">
        <v>124457.7</v>
      </c>
      <c r="BS74" s="29">
        <v>125559.243</v>
      </c>
      <c r="BT74" s="29">
        <v>126673.061</v>
      </c>
      <c r="BU74" s="29">
        <v>127798.856</v>
      </c>
      <c r="BV74" s="29">
        <v>128936.63499999999</v>
      </c>
      <c r="BW74" s="29">
        <v>130086.427</v>
      </c>
      <c r="BX74" s="29">
        <v>131248.07</v>
      </c>
      <c r="BY74" s="29">
        <v>132421.307</v>
      </c>
      <c r="BZ74" s="29">
        <v>133605.97899999999</v>
      </c>
      <c r="CA74" s="29">
        <v>134802.11499999999</v>
      </c>
      <c r="CB74" s="29">
        <v>136009.83300000001</v>
      </c>
      <c r="CC74" s="29">
        <v>137229.33499999999</v>
      </c>
      <c r="CD74" s="29">
        <v>138460.89499999999</v>
      </c>
      <c r="CE74" s="29">
        <v>139704.72899999999</v>
      </c>
      <c r="CF74" s="29">
        <v>140961.13</v>
      </c>
      <c r="CG74" s="29">
        <v>142230.31299999999</v>
      </c>
      <c r="CH74" s="29">
        <v>143512.48800000001</v>
      </c>
      <c r="CI74" s="29">
        <v>144807.83900000001</v>
      </c>
      <c r="CJ74" s="29">
        <v>146116.56</v>
      </c>
    </row>
    <row r="75" spans="1:88" ht="12" x14ac:dyDescent="0.2">
      <c r="A75" s="1">
        <v>58</v>
      </c>
      <c r="B75" s="2" t="s">
        <v>491</v>
      </c>
      <c r="C75" s="15" t="s">
        <v>161</v>
      </c>
      <c r="D75" s="21"/>
      <c r="E75" s="21">
        <v>72</v>
      </c>
      <c r="F75" s="2" t="s">
        <v>130</v>
      </c>
      <c r="G75" s="21">
        <v>913</v>
      </c>
      <c r="H75" s="26">
        <v>2351.625</v>
      </c>
      <c r="I75" s="26">
        <v>2398.4580000000001</v>
      </c>
      <c r="J75" s="26">
        <v>2445.4659999999999</v>
      </c>
      <c r="K75" s="26">
        <v>2492.692</v>
      </c>
      <c r="L75" s="26">
        <v>2540.1889999999999</v>
      </c>
      <c r="M75" s="26">
        <v>2588.0010000000002</v>
      </c>
      <c r="N75" s="26">
        <v>2636.1469999999999</v>
      </c>
      <c r="O75" s="26">
        <v>2684.7080000000001</v>
      </c>
      <c r="P75" s="26">
        <v>2733.692</v>
      </c>
      <c r="Q75" s="26">
        <v>2783.1489999999999</v>
      </c>
      <c r="R75" s="26">
        <v>2833.1260000000002</v>
      </c>
      <c r="S75" s="26">
        <v>2883.5990000000002</v>
      </c>
      <c r="T75" s="26">
        <v>2934.6149999999998</v>
      </c>
      <c r="U75" s="26">
        <v>2986.1390000000001</v>
      </c>
      <c r="V75" s="26">
        <v>3038.165</v>
      </c>
      <c r="W75" s="26">
        <v>3090.6439999999998</v>
      </c>
      <c r="X75" s="26">
        <v>3143.6120000000001</v>
      </c>
      <c r="Y75" s="26">
        <v>3197.03</v>
      </c>
      <c r="Z75" s="26">
        <v>3250.8710000000001</v>
      </c>
      <c r="AA75" s="26">
        <v>3305.0940000000001</v>
      </c>
      <c r="AB75" s="26">
        <v>3359.6280000000002</v>
      </c>
      <c r="AC75" s="26">
        <v>3414.489</v>
      </c>
      <c r="AD75" s="26">
        <v>3469.654</v>
      </c>
      <c r="AE75" s="26">
        <v>3525.114</v>
      </c>
      <c r="AF75" s="26">
        <v>3580.8519999999999</v>
      </c>
      <c r="AG75" s="26">
        <v>3636.86</v>
      </c>
      <c r="AH75" s="26">
        <v>3693.1280000000002</v>
      </c>
      <c r="AI75" s="26">
        <v>3749.6610000000001</v>
      </c>
      <c r="AJ75" s="26">
        <v>3806.4830000000002</v>
      </c>
      <c r="AK75" s="26">
        <v>3863.625</v>
      </c>
      <c r="AL75" s="26">
        <v>3921.098</v>
      </c>
      <c r="AM75" s="26">
        <v>3978.9119999999998</v>
      </c>
      <c r="AN75" s="26">
        <v>4037.0889999999999</v>
      </c>
      <c r="AO75" s="26">
        <v>4095.6379999999999</v>
      </c>
      <c r="AP75" s="26">
        <v>4154.58</v>
      </c>
      <c r="AQ75" s="26">
        <v>4213.9229999999998</v>
      </c>
      <c r="AR75" s="26">
        <v>4273.665</v>
      </c>
      <c r="AS75" s="26">
        <v>4333.8760000000002</v>
      </c>
      <c r="AT75" s="26">
        <v>4394.5379999999996</v>
      </c>
      <c r="AU75" s="26">
        <v>4455.6719999999996</v>
      </c>
      <c r="AV75" s="26">
        <v>4517.3220000000001</v>
      </c>
      <c r="AW75" s="26">
        <v>4579.4920000000002</v>
      </c>
      <c r="AX75" s="26">
        <v>4642.2089999999998</v>
      </c>
      <c r="AY75" s="26">
        <v>4705.5060000000003</v>
      </c>
      <c r="AZ75" s="26">
        <v>4769.3549999999996</v>
      </c>
      <c r="BA75" s="26">
        <v>4833.8040000000001</v>
      </c>
      <c r="BB75" s="26">
        <v>4898.8649999999998</v>
      </c>
      <c r="BC75" s="26">
        <v>4964.549</v>
      </c>
      <c r="BD75" s="26">
        <v>5030.893</v>
      </c>
      <c r="BE75" s="26">
        <v>5097.9250000000002</v>
      </c>
      <c r="BF75" s="26">
        <v>5165.6639999999998</v>
      </c>
      <c r="BG75" s="26">
        <v>5234.1350000000002</v>
      </c>
      <c r="BH75" s="26">
        <v>5303.3609999999999</v>
      </c>
      <c r="BI75" s="26">
        <v>5373.3680000000004</v>
      </c>
      <c r="BJ75" s="26">
        <v>5444.2049999999999</v>
      </c>
      <c r="BK75" s="26">
        <v>5515.8779999999997</v>
      </c>
      <c r="BL75" s="26">
        <v>5588.4309999999996</v>
      </c>
      <c r="BM75" s="26">
        <v>5661.8639999999996</v>
      </c>
      <c r="BN75" s="26">
        <v>5736.2020000000002</v>
      </c>
      <c r="BO75" s="26">
        <v>5811.4620000000004</v>
      </c>
      <c r="BP75" s="26">
        <v>5887.6629999999996</v>
      </c>
      <c r="BQ75" s="26">
        <v>5964.8059999999996</v>
      </c>
      <c r="BR75" s="26">
        <v>6042.92</v>
      </c>
      <c r="BS75" s="26">
        <v>6122.0230000000001</v>
      </c>
      <c r="BT75" s="26">
        <v>6202.1350000000002</v>
      </c>
      <c r="BU75" s="26">
        <v>6283.2780000000002</v>
      </c>
      <c r="BV75" s="26">
        <v>6365.47</v>
      </c>
      <c r="BW75" s="26">
        <v>6448.7269999999999</v>
      </c>
      <c r="BX75" s="26">
        <v>6533.0609999999997</v>
      </c>
      <c r="BY75" s="26">
        <v>6618.4679999999998</v>
      </c>
      <c r="BZ75" s="26">
        <v>6704.97</v>
      </c>
      <c r="CA75" s="26">
        <v>6792.59</v>
      </c>
      <c r="CB75" s="26">
        <v>6881.3270000000002</v>
      </c>
      <c r="CC75" s="26">
        <v>6971.2049999999999</v>
      </c>
      <c r="CD75" s="26">
        <v>7062.2190000000001</v>
      </c>
      <c r="CE75" s="26">
        <v>7154.4219999999996</v>
      </c>
      <c r="CF75" s="26">
        <v>7247.8010000000004</v>
      </c>
      <c r="CG75" s="26">
        <v>7342.366</v>
      </c>
      <c r="CH75" s="26">
        <v>7438.134</v>
      </c>
      <c r="CI75" s="26">
        <v>7535.11</v>
      </c>
      <c r="CJ75" s="26">
        <v>7633.3149999999996</v>
      </c>
    </row>
    <row r="76" spans="1:88" ht="12" x14ac:dyDescent="0.2">
      <c r="A76" s="1">
        <v>59</v>
      </c>
      <c r="B76" s="2" t="s">
        <v>491</v>
      </c>
      <c r="C76" s="15" t="s">
        <v>162</v>
      </c>
      <c r="D76" s="21"/>
      <c r="E76" s="21">
        <v>748</v>
      </c>
      <c r="F76" s="2" t="s">
        <v>130</v>
      </c>
      <c r="G76" s="21">
        <v>913</v>
      </c>
      <c r="H76" s="26">
        <v>1160.164</v>
      </c>
      <c r="I76" s="26">
        <v>1173.9570000000001</v>
      </c>
      <c r="J76" s="26">
        <v>1188.404</v>
      </c>
      <c r="K76" s="26">
        <v>1203.3430000000001</v>
      </c>
      <c r="L76" s="26">
        <v>1218.7529999999999</v>
      </c>
      <c r="M76" s="26">
        <v>1234.691</v>
      </c>
      <c r="N76" s="26">
        <v>1251.296</v>
      </c>
      <c r="O76" s="26">
        <v>1268.8219999999999</v>
      </c>
      <c r="P76" s="26">
        <v>1287.595</v>
      </c>
      <c r="Q76" s="26">
        <v>1307.9649999999999</v>
      </c>
      <c r="R76" s="26">
        <v>1330.241</v>
      </c>
      <c r="S76" s="26">
        <v>1354.559</v>
      </c>
      <c r="T76" s="26">
        <v>1380.8019999999999</v>
      </c>
      <c r="U76" s="26">
        <v>1408.5409999999999</v>
      </c>
      <c r="V76" s="26">
        <v>1437.1880000000001</v>
      </c>
      <c r="W76" s="26">
        <v>1466.2909999999999</v>
      </c>
      <c r="X76" s="26">
        <v>1495.711</v>
      </c>
      <c r="Y76" s="26">
        <v>1525.4829999999999</v>
      </c>
      <c r="Z76" s="26">
        <v>1555.643</v>
      </c>
      <c r="AA76" s="26">
        <v>1586.269</v>
      </c>
      <c r="AB76" s="26">
        <v>1617.421</v>
      </c>
      <c r="AC76" s="26">
        <v>1649.0409999999999</v>
      </c>
      <c r="AD76" s="26">
        <v>1681.069</v>
      </c>
      <c r="AE76" s="26">
        <v>1713.471</v>
      </c>
      <c r="AF76" s="26">
        <v>1746.2239999999999</v>
      </c>
      <c r="AG76" s="26">
        <v>1779.299</v>
      </c>
      <c r="AH76" s="26">
        <v>1812.6759999999999</v>
      </c>
      <c r="AI76" s="26">
        <v>1846.3579999999999</v>
      </c>
      <c r="AJ76" s="26">
        <v>1880.37</v>
      </c>
      <c r="AK76" s="26">
        <v>1914.7059999999999</v>
      </c>
      <c r="AL76" s="26">
        <v>1949.4059999999999</v>
      </c>
      <c r="AM76" s="26">
        <v>1984.4880000000001</v>
      </c>
      <c r="AN76" s="26">
        <v>2019.9269999999999</v>
      </c>
      <c r="AO76" s="26">
        <v>2055.7620000000002</v>
      </c>
      <c r="AP76" s="26">
        <v>2092.0369999999998</v>
      </c>
      <c r="AQ76" s="26">
        <v>2128.7730000000001</v>
      </c>
      <c r="AR76" s="26">
        <v>2165.9760000000001</v>
      </c>
      <c r="AS76" s="26">
        <v>2203.6799999999998</v>
      </c>
      <c r="AT76" s="26">
        <v>2241.8739999999998</v>
      </c>
      <c r="AU76" s="26">
        <v>2280.5819999999999</v>
      </c>
      <c r="AV76" s="26">
        <v>2319.819</v>
      </c>
      <c r="AW76" s="26">
        <v>2359.5909999999999</v>
      </c>
      <c r="AX76" s="26">
        <v>2399.9079999999999</v>
      </c>
      <c r="AY76" s="26">
        <v>2440.759</v>
      </c>
      <c r="AZ76" s="26">
        <v>2482.1640000000002</v>
      </c>
      <c r="BA76" s="26">
        <v>2524.0839999999998</v>
      </c>
      <c r="BB76" s="26">
        <v>2566.5619999999999</v>
      </c>
      <c r="BC76" s="26">
        <v>2609.5889999999999</v>
      </c>
      <c r="BD76" s="26">
        <v>2653.1729999999998</v>
      </c>
      <c r="BE76" s="26">
        <v>2697.2959999999998</v>
      </c>
      <c r="BF76" s="26">
        <v>2741.99</v>
      </c>
      <c r="BG76" s="26">
        <v>2787.2570000000001</v>
      </c>
      <c r="BH76" s="26">
        <v>2833.0970000000002</v>
      </c>
      <c r="BI76" s="26">
        <v>2879.53</v>
      </c>
      <c r="BJ76" s="26">
        <v>2926.5540000000001</v>
      </c>
      <c r="BK76" s="26">
        <v>2974.2150000000001</v>
      </c>
      <c r="BL76" s="26">
        <v>3022.4870000000001</v>
      </c>
      <c r="BM76" s="26">
        <v>3071.4209999999998</v>
      </c>
      <c r="BN76" s="26">
        <v>3121.0160000000001</v>
      </c>
      <c r="BO76" s="26">
        <v>3171.2840000000001</v>
      </c>
      <c r="BP76" s="26">
        <v>3222.2710000000002</v>
      </c>
      <c r="BQ76" s="26">
        <v>3273.9720000000002</v>
      </c>
      <c r="BR76" s="26">
        <v>3326.3829999999998</v>
      </c>
      <c r="BS76" s="26">
        <v>3379.569</v>
      </c>
      <c r="BT76" s="26">
        <v>3433.502</v>
      </c>
      <c r="BU76" s="26">
        <v>3488.2109999999998</v>
      </c>
      <c r="BV76" s="26">
        <v>3543.7109999999998</v>
      </c>
      <c r="BW76" s="26">
        <v>3600.0149999999999</v>
      </c>
      <c r="BX76" s="26">
        <v>3657.1260000000002</v>
      </c>
      <c r="BY76" s="26">
        <v>3715.0479999999998</v>
      </c>
      <c r="BZ76" s="26">
        <v>3773.7950000000001</v>
      </c>
      <c r="CA76" s="26">
        <v>3833.366</v>
      </c>
      <c r="CB76" s="26">
        <v>3893.7689999999998</v>
      </c>
      <c r="CC76" s="26">
        <v>3955.0390000000002</v>
      </c>
      <c r="CD76" s="26">
        <v>4017.18</v>
      </c>
      <c r="CE76" s="26">
        <v>4080.1970000000001</v>
      </c>
      <c r="CF76" s="26">
        <v>4144.0990000000002</v>
      </c>
      <c r="CG76" s="26">
        <v>4208.9189999999999</v>
      </c>
      <c r="CH76" s="26">
        <v>4274.6589999999997</v>
      </c>
      <c r="CI76" s="26">
        <v>4341.3119999999999</v>
      </c>
      <c r="CJ76" s="26">
        <v>4408.8900000000003</v>
      </c>
    </row>
    <row r="77" spans="1:88" ht="12" x14ac:dyDescent="0.2">
      <c r="A77" s="1">
        <v>60</v>
      </c>
      <c r="B77" s="2" t="s">
        <v>491</v>
      </c>
      <c r="C77" s="15" t="s">
        <v>163</v>
      </c>
      <c r="D77" s="21"/>
      <c r="E77" s="21">
        <v>426</v>
      </c>
      <c r="F77" s="2" t="s">
        <v>130</v>
      </c>
      <c r="G77" s="21">
        <v>913</v>
      </c>
      <c r="H77" s="26">
        <v>2142.252</v>
      </c>
      <c r="I77" s="26">
        <v>2159.62</v>
      </c>
      <c r="J77" s="26">
        <v>2178.6590000000001</v>
      </c>
      <c r="K77" s="26">
        <v>2199.25</v>
      </c>
      <c r="L77" s="26">
        <v>2221.279</v>
      </c>
      <c r="M77" s="26">
        <v>2244.587</v>
      </c>
      <c r="N77" s="26">
        <v>2268.9810000000002</v>
      </c>
      <c r="O77" s="26">
        <v>2294.3130000000001</v>
      </c>
      <c r="P77" s="26">
        <v>2320.3429999999998</v>
      </c>
      <c r="Q77" s="26">
        <v>2346.904</v>
      </c>
      <c r="R77" s="26">
        <v>2373.808</v>
      </c>
      <c r="S77" s="26">
        <v>2400.9290000000001</v>
      </c>
      <c r="T77" s="26">
        <v>2428.2460000000001</v>
      </c>
      <c r="U77" s="26">
        <v>2455.8290000000002</v>
      </c>
      <c r="V77" s="26">
        <v>2483.826</v>
      </c>
      <c r="W77" s="26">
        <v>2512.2979999999998</v>
      </c>
      <c r="X77" s="26">
        <v>2541.2779999999998</v>
      </c>
      <c r="Y77" s="26">
        <v>2570.7130000000002</v>
      </c>
      <c r="Z77" s="26">
        <v>2600.6329999999998</v>
      </c>
      <c r="AA77" s="26">
        <v>2631.0529999999999</v>
      </c>
      <c r="AB77" s="26">
        <v>2661.989</v>
      </c>
      <c r="AC77" s="26">
        <v>2693.451</v>
      </c>
      <c r="AD77" s="26">
        <v>2725.4690000000001</v>
      </c>
      <c r="AE77" s="26">
        <v>2758.0250000000001</v>
      </c>
      <c r="AF77" s="26">
        <v>2791.1280000000002</v>
      </c>
      <c r="AG77" s="26">
        <v>2824.7939999999999</v>
      </c>
      <c r="AH77" s="26">
        <v>2859.0230000000001</v>
      </c>
      <c r="AI77" s="26">
        <v>2893.8150000000001</v>
      </c>
      <c r="AJ77" s="26">
        <v>2929.172</v>
      </c>
      <c r="AK77" s="26">
        <v>2965.058</v>
      </c>
      <c r="AL77" s="26">
        <v>3001.4760000000001</v>
      </c>
      <c r="AM77" s="26">
        <v>3038.43</v>
      </c>
      <c r="AN77" s="26">
        <v>3075.8989999999999</v>
      </c>
      <c r="AO77" s="26">
        <v>3113.915</v>
      </c>
      <c r="AP77" s="26">
        <v>3152.4470000000001</v>
      </c>
      <c r="AQ77" s="26">
        <v>3191.4960000000001</v>
      </c>
      <c r="AR77" s="26">
        <v>3231.0639999999999</v>
      </c>
      <c r="AS77" s="26">
        <v>3271.172</v>
      </c>
      <c r="AT77" s="26">
        <v>3311.8110000000001</v>
      </c>
      <c r="AU77" s="26">
        <v>3353.002</v>
      </c>
      <c r="AV77" s="26">
        <v>3394.7510000000002</v>
      </c>
      <c r="AW77" s="26">
        <v>3437.0650000000001</v>
      </c>
      <c r="AX77" s="26">
        <v>3479.9630000000002</v>
      </c>
      <c r="AY77" s="26">
        <v>3523.473</v>
      </c>
      <c r="AZ77" s="26">
        <v>3567.6179999999999</v>
      </c>
      <c r="BA77" s="26">
        <v>3612.422</v>
      </c>
      <c r="BB77" s="26">
        <v>3657.9140000000002</v>
      </c>
      <c r="BC77" s="26">
        <v>3704.1149999999998</v>
      </c>
      <c r="BD77" s="26">
        <v>3751.0419999999999</v>
      </c>
      <c r="BE77" s="26">
        <v>3798.7289999999998</v>
      </c>
      <c r="BF77" s="26">
        <v>3847.2089999999998</v>
      </c>
      <c r="BG77" s="26">
        <v>3896.4839999999999</v>
      </c>
      <c r="BH77" s="26">
        <v>3946.5909999999999</v>
      </c>
      <c r="BI77" s="26">
        <v>3997.5659999999998</v>
      </c>
      <c r="BJ77" s="26">
        <v>4049.4059999999999</v>
      </c>
      <c r="BK77" s="26">
        <v>4102.1840000000002</v>
      </c>
      <c r="BL77" s="26">
        <v>4155.8869999999997</v>
      </c>
      <c r="BM77" s="26">
        <v>4210.5349999999999</v>
      </c>
      <c r="BN77" s="26">
        <v>4266.1319999999996</v>
      </c>
      <c r="BO77" s="26">
        <v>4322.7150000000001</v>
      </c>
      <c r="BP77" s="26">
        <v>4380.2560000000003</v>
      </c>
      <c r="BQ77" s="26">
        <v>4438.7879999999996</v>
      </c>
      <c r="BR77" s="26">
        <v>4498.3220000000001</v>
      </c>
      <c r="BS77" s="26">
        <v>4558.848</v>
      </c>
      <c r="BT77" s="26">
        <v>4620.4089999999997</v>
      </c>
      <c r="BU77" s="26">
        <v>4682.9769999999999</v>
      </c>
      <c r="BV77" s="26">
        <v>4746.5829999999996</v>
      </c>
      <c r="BW77" s="26">
        <v>4811.21</v>
      </c>
      <c r="BX77" s="26">
        <v>4876.91</v>
      </c>
      <c r="BY77" s="26">
        <v>4943.6670000000004</v>
      </c>
      <c r="BZ77" s="26">
        <v>5011.4759999999997</v>
      </c>
      <c r="CA77" s="26">
        <v>5080.3559999999998</v>
      </c>
      <c r="CB77" s="26">
        <v>5150.3360000000002</v>
      </c>
      <c r="CC77" s="26">
        <v>5221.3950000000004</v>
      </c>
      <c r="CD77" s="26">
        <v>5293.5540000000001</v>
      </c>
      <c r="CE77" s="26">
        <v>5366.81</v>
      </c>
      <c r="CF77" s="26">
        <v>5441.183</v>
      </c>
      <c r="CG77" s="26">
        <v>5516.67</v>
      </c>
      <c r="CH77" s="26">
        <v>5593.277</v>
      </c>
      <c r="CI77" s="26">
        <v>5671.0209999999997</v>
      </c>
      <c r="CJ77" s="26">
        <v>5749.8919999999998</v>
      </c>
    </row>
    <row r="78" spans="1:88" ht="12" x14ac:dyDescent="0.2">
      <c r="A78" s="1">
        <v>61</v>
      </c>
      <c r="B78" s="2" t="s">
        <v>491</v>
      </c>
      <c r="C78" s="15" t="s">
        <v>164</v>
      </c>
      <c r="D78" s="21"/>
      <c r="E78" s="21">
        <v>516</v>
      </c>
      <c r="F78" s="2" t="s">
        <v>130</v>
      </c>
      <c r="G78" s="21">
        <v>913</v>
      </c>
      <c r="H78" s="26">
        <v>2540.9160000000002</v>
      </c>
      <c r="I78" s="26">
        <v>2590.5100000000002</v>
      </c>
      <c r="J78" s="26">
        <v>2641.2579999999998</v>
      </c>
      <c r="K78" s="26">
        <v>2693.17</v>
      </c>
      <c r="L78" s="26">
        <v>2746.221</v>
      </c>
      <c r="M78" s="26">
        <v>2800.4189999999999</v>
      </c>
      <c r="N78" s="26">
        <v>2855.7460000000001</v>
      </c>
      <c r="O78" s="26">
        <v>2912.2170000000001</v>
      </c>
      <c r="P78" s="26">
        <v>2969.8359999999998</v>
      </c>
      <c r="Q78" s="26">
        <v>3028.63</v>
      </c>
      <c r="R78" s="26">
        <v>3088.5839999999998</v>
      </c>
      <c r="S78" s="26">
        <v>3149.7159999999999</v>
      </c>
      <c r="T78" s="26">
        <v>3212.049</v>
      </c>
      <c r="U78" s="26">
        <v>3275.56</v>
      </c>
      <c r="V78" s="26">
        <v>3340.2640000000001</v>
      </c>
      <c r="W78" s="26">
        <v>3406.154</v>
      </c>
      <c r="X78" s="26">
        <v>3473.25</v>
      </c>
      <c r="Y78" s="26">
        <v>3541.57</v>
      </c>
      <c r="Z78" s="26">
        <v>3611.136</v>
      </c>
      <c r="AA78" s="26">
        <v>3681.9789999999998</v>
      </c>
      <c r="AB78" s="26">
        <v>3754.1309999999999</v>
      </c>
      <c r="AC78" s="26">
        <v>3827.6019999999999</v>
      </c>
      <c r="AD78" s="26">
        <v>3902.413</v>
      </c>
      <c r="AE78" s="26">
        <v>3978.5830000000001</v>
      </c>
      <c r="AF78" s="26">
        <v>4056.174</v>
      </c>
      <c r="AG78" s="26">
        <v>4135.2299999999996</v>
      </c>
      <c r="AH78" s="26">
        <v>4215.7449999999999</v>
      </c>
      <c r="AI78" s="26">
        <v>4297.7370000000001</v>
      </c>
      <c r="AJ78" s="26">
        <v>4381.1620000000003</v>
      </c>
      <c r="AK78" s="26">
        <v>4465.991</v>
      </c>
      <c r="AL78" s="26">
        <v>4552.1819999999998</v>
      </c>
      <c r="AM78" s="26">
        <v>4639.7370000000001</v>
      </c>
      <c r="AN78" s="26">
        <v>4728.692</v>
      </c>
      <c r="AO78" s="26">
        <v>4819.0439999999999</v>
      </c>
      <c r="AP78" s="26">
        <v>4910.8239999999996</v>
      </c>
      <c r="AQ78" s="26">
        <v>5004.0559999999996</v>
      </c>
      <c r="AR78" s="26">
        <v>5098.75</v>
      </c>
      <c r="AS78" s="26">
        <v>5194.9260000000004</v>
      </c>
      <c r="AT78" s="26">
        <v>5292.652</v>
      </c>
      <c r="AU78" s="26">
        <v>5391.9669999999996</v>
      </c>
      <c r="AV78" s="26">
        <v>5492.9260000000004</v>
      </c>
      <c r="AW78" s="26">
        <v>5595.5519999999997</v>
      </c>
      <c r="AX78" s="26">
        <v>5699.9160000000002</v>
      </c>
      <c r="AY78" s="26">
        <v>5806.0309999999999</v>
      </c>
      <c r="AZ78" s="26">
        <v>5913.9809999999998</v>
      </c>
      <c r="BA78" s="26">
        <v>6023.7889999999998</v>
      </c>
      <c r="BB78" s="26">
        <v>6135.5140000000001</v>
      </c>
      <c r="BC78" s="26">
        <v>6249.2030000000004</v>
      </c>
      <c r="BD78" s="26">
        <v>6364.9120000000003</v>
      </c>
      <c r="BE78" s="26">
        <v>6482.683</v>
      </c>
      <c r="BF78" s="26">
        <v>6602.5770000000002</v>
      </c>
      <c r="BG78" s="26">
        <v>6724.6540000000005</v>
      </c>
      <c r="BH78" s="26">
        <v>6848.942</v>
      </c>
      <c r="BI78" s="26">
        <v>6975.52</v>
      </c>
      <c r="BJ78" s="26">
        <v>7104.42</v>
      </c>
      <c r="BK78" s="26">
        <v>7235.7169999999996</v>
      </c>
      <c r="BL78" s="26">
        <v>7369.44</v>
      </c>
      <c r="BM78" s="26">
        <v>7505.6509999999998</v>
      </c>
      <c r="BN78" s="26">
        <v>7644.39</v>
      </c>
      <c r="BO78" s="26">
        <v>7785.7370000000001</v>
      </c>
      <c r="BP78" s="26">
        <v>7929.7160000000003</v>
      </c>
      <c r="BQ78" s="26">
        <v>8076.3760000000002</v>
      </c>
      <c r="BR78" s="26">
        <v>8225.7880000000005</v>
      </c>
      <c r="BS78" s="26">
        <v>8377.9529999999995</v>
      </c>
      <c r="BT78" s="26">
        <v>8532.9539999999997</v>
      </c>
      <c r="BU78" s="26">
        <v>8690.8130000000001</v>
      </c>
      <c r="BV78" s="26">
        <v>8851.5869999999995</v>
      </c>
      <c r="BW78" s="26">
        <v>9015.3130000000001</v>
      </c>
      <c r="BX78" s="26">
        <v>9182.0400000000009</v>
      </c>
      <c r="BY78" s="26">
        <v>9351.8179999999993</v>
      </c>
      <c r="BZ78" s="26">
        <v>9524.6839999999993</v>
      </c>
      <c r="CA78" s="26">
        <v>9700.6929999999993</v>
      </c>
      <c r="CB78" s="26">
        <v>9879.8909999999996</v>
      </c>
      <c r="CC78" s="26">
        <v>10062.352999999999</v>
      </c>
      <c r="CD78" s="26">
        <v>10248.129000000001</v>
      </c>
      <c r="CE78" s="26">
        <v>10437.255999999999</v>
      </c>
      <c r="CF78" s="26">
        <v>10629.826999999999</v>
      </c>
      <c r="CG78" s="26">
        <v>10825.893</v>
      </c>
      <c r="CH78" s="26">
        <v>11025.501</v>
      </c>
      <c r="CI78" s="26">
        <v>11228.707</v>
      </c>
      <c r="CJ78" s="26">
        <v>11435.58</v>
      </c>
    </row>
    <row r="79" spans="1:88" ht="12" x14ac:dyDescent="0.2">
      <c r="A79" s="1">
        <v>62</v>
      </c>
      <c r="B79" s="2" t="s">
        <v>491</v>
      </c>
      <c r="C79" s="15" t="s">
        <v>165</v>
      </c>
      <c r="D79" s="21"/>
      <c r="E79" s="21">
        <v>710</v>
      </c>
      <c r="F79" s="2" t="s">
        <v>130</v>
      </c>
      <c r="G79" s="21">
        <v>913</v>
      </c>
      <c r="H79" s="26">
        <v>59308.69</v>
      </c>
      <c r="I79" s="26">
        <v>60068.260999999999</v>
      </c>
      <c r="J79" s="26">
        <v>60823.413999999997</v>
      </c>
      <c r="K79" s="26">
        <v>61573.767</v>
      </c>
      <c r="L79" s="26">
        <v>62319.154999999999</v>
      </c>
      <c r="M79" s="26">
        <v>63059.624000000003</v>
      </c>
      <c r="N79" s="26">
        <v>63795.436999999998</v>
      </c>
      <c r="O79" s="26">
        <v>64527.06</v>
      </c>
      <c r="P79" s="26">
        <v>65255.129000000001</v>
      </c>
      <c r="Q79" s="26">
        <v>65980.399999999994</v>
      </c>
      <c r="R79" s="26">
        <v>66703.558000000005</v>
      </c>
      <c r="S79" s="26">
        <v>67424.975999999995</v>
      </c>
      <c r="T79" s="26">
        <v>68144.595000000001</v>
      </c>
      <c r="U79" s="26">
        <v>68861.843999999997</v>
      </c>
      <c r="V79" s="26">
        <v>69575.803</v>
      </c>
      <c r="W79" s="26">
        <v>70285.872000000003</v>
      </c>
      <c r="X79" s="26">
        <v>70991.850999999995</v>
      </c>
      <c r="Y79" s="26">
        <v>71694.145000000004</v>
      </c>
      <c r="Z79" s="26">
        <v>72393.47</v>
      </c>
      <c r="AA79" s="26">
        <v>73090.911999999997</v>
      </c>
      <c r="AB79" s="26">
        <v>73787.199999999997</v>
      </c>
      <c r="AC79" s="26">
        <v>74482.585999999996</v>
      </c>
      <c r="AD79" s="26">
        <v>75176.820999999996</v>
      </c>
      <c r="AE79" s="26">
        <v>75869.534</v>
      </c>
      <c r="AF79" s="26">
        <v>76560.142999999996</v>
      </c>
      <c r="AG79" s="26">
        <v>77248.224000000002</v>
      </c>
      <c r="AH79" s="26">
        <v>77933.714000000007</v>
      </c>
      <c r="AI79" s="26">
        <v>78616.712</v>
      </c>
      <c r="AJ79" s="26">
        <v>79297.010999999999</v>
      </c>
      <c r="AK79" s="26">
        <v>79974.346000000005</v>
      </c>
      <c r="AL79" s="26">
        <v>80648.572</v>
      </c>
      <c r="AM79" s="26">
        <v>81319.687000000005</v>
      </c>
      <c r="AN79" s="26">
        <v>81987.820999999996</v>
      </c>
      <c r="AO79" s="26">
        <v>82653.126999999993</v>
      </c>
      <c r="AP79" s="26">
        <v>83315.884000000005</v>
      </c>
      <c r="AQ79" s="26">
        <v>83976.342999999993</v>
      </c>
      <c r="AR79" s="26">
        <v>84634.735000000001</v>
      </c>
      <c r="AS79" s="26">
        <v>85291.282000000007</v>
      </c>
      <c r="AT79" s="26">
        <v>85946.312000000005</v>
      </c>
      <c r="AU79" s="26">
        <v>86600.154999999999</v>
      </c>
      <c r="AV79" s="26">
        <v>87253.186000000002</v>
      </c>
      <c r="AW79" s="26">
        <v>87905.744999999995</v>
      </c>
      <c r="AX79" s="26">
        <v>88558.248000000007</v>
      </c>
      <c r="AY79" s="26">
        <v>89211.225999999995</v>
      </c>
      <c r="AZ79" s="26">
        <v>89865.29</v>
      </c>
      <c r="BA79" s="26">
        <v>90521.017000000007</v>
      </c>
      <c r="BB79" s="26">
        <v>91178.835000000006</v>
      </c>
      <c r="BC79" s="26">
        <v>91839.212</v>
      </c>
      <c r="BD79" s="26">
        <v>92502.631999999998</v>
      </c>
      <c r="BE79" s="26">
        <v>93169.645000000004</v>
      </c>
      <c r="BF79" s="26">
        <v>93840.725999999995</v>
      </c>
      <c r="BG79" s="26">
        <v>94516.270999999993</v>
      </c>
      <c r="BH79" s="26">
        <v>95196.671000000002</v>
      </c>
      <c r="BI79" s="26">
        <v>95882.551999999996</v>
      </c>
      <c r="BJ79" s="26">
        <v>96574.538</v>
      </c>
      <c r="BK79" s="26">
        <v>97273.146999999997</v>
      </c>
      <c r="BL79" s="26">
        <v>97978.688999999998</v>
      </c>
      <c r="BM79" s="26">
        <v>98691.292000000001</v>
      </c>
      <c r="BN79" s="26">
        <v>99411.130999999994</v>
      </c>
      <c r="BO79" s="26">
        <v>100138.307</v>
      </c>
      <c r="BP79" s="26">
        <v>100872.84699999999</v>
      </c>
      <c r="BQ79" s="26">
        <v>101614.849</v>
      </c>
      <c r="BR79" s="26">
        <v>102364.287</v>
      </c>
      <c r="BS79" s="26">
        <v>103120.85</v>
      </c>
      <c r="BT79" s="26">
        <v>103884.061</v>
      </c>
      <c r="BU79" s="26">
        <v>104653.577</v>
      </c>
      <c r="BV79" s="26">
        <v>105429.284</v>
      </c>
      <c r="BW79" s="26">
        <v>106211.162</v>
      </c>
      <c r="BX79" s="26">
        <v>106998.933</v>
      </c>
      <c r="BY79" s="26">
        <v>107792.306</v>
      </c>
      <c r="BZ79" s="26">
        <v>108591.054</v>
      </c>
      <c r="CA79" s="26">
        <v>109395.11</v>
      </c>
      <c r="CB79" s="26">
        <v>110204.51</v>
      </c>
      <c r="CC79" s="26">
        <v>111019.34299999999</v>
      </c>
      <c r="CD79" s="26">
        <v>111839.81299999999</v>
      </c>
      <c r="CE79" s="26">
        <v>112666.04399999999</v>
      </c>
      <c r="CF79" s="26">
        <v>113498.22</v>
      </c>
      <c r="CG79" s="26">
        <v>114336.465</v>
      </c>
      <c r="CH79" s="26">
        <v>115180.917</v>
      </c>
      <c r="CI79" s="26">
        <v>116031.689</v>
      </c>
      <c r="CJ79" s="26">
        <v>116888.883</v>
      </c>
    </row>
    <row r="80" spans="1:88" ht="12" x14ac:dyDescent="0.2">
      <c r="A80" s="12">
        <v>63</v>
      </c>
      <c r="B80" s="13" t="s">
        <v>491</v>
      </c>
      <c r="C80" s="14" t="s">
        <v>166</v>
      </c>
      <c r="D80" s="24"/>
      <c r="E80" s="24">
        <v>914</v>
      </c>
      <c r="F80" s="13" t="s">
        <v>128</v>
      </c>
      <c r="G80" s="24">
        <v>947</v>
      </c>
      <c r="H80" s="29">
        <v>401861.255</v>
      </c>
      <c r="I80" s="29">
        <v>412976.446</v>
      </c>
      <c r="J80" s="29">
        <v>424522.54800000001</v>
      </c>
      <c r="K80" s="29">
        <v>436500.8</v>
      </c>
      <c r="L80" s="29">
        <v>448914.391</v>
      </c>
      <c r="M80" s="29">
        <v>461768.65500000003</v>
      </c>
      <c r="N80" s="29">
        <v>475070.91499999998</v>
      </c>
      <c r="O80" s="29">
        <v>488830.52600000001</v>
      </c>
      <c r="P80" s="29">
        <v>503058.67300000001</v>
      </c>
      <c r="Q80" s="29">
        <v>517767.96899999998</v>
      </c>
      <c r="R80" s="29">
        <v>532971.25199999998</v>
      </c>
      <c r="S80" s="29">
        <v>548680.51599999995</v>
      </c>
      <c r="T80" s="29">
        <v>564905.78200000001</v>
      </c>
      <c r="U80" s="29">
        <v>581654.72699999996</v>
      </c>
      <c r="V80" s="29">
        <v>598933.87100000004</v>
      </c>
      <c r="W80" s="29">
        <v>616752.41799999995</v>
      </c>
      <c r="X80" s="29">
        <v>635125.06599999999</v>
      </c>
      <c r="Y80" s="29">
        <v>654069.07900000003</v>
      </c>
      <c r="Z80" s="29">
        <v>673599.826</v>
      </c>
      <c r="AA80" s="29">
        <v>693733.58499999996</v>
      </c>
      <c r="AB80" s="29">
        <v>714488.86499999999</v>
      </c>
      <c r="AC80" s="29">
        <v>735885.79299999995</v>
      </c>
      <c r="AD80" s="29">
        <v>757947.571</v>
      </c>
      <c r="AE80" s="29">
        <v>780700.70799999998</v>
      </c>
      <c r="AF80" s="29">
        <v>804174.05299999996</v>
      </c>
      <c r="AG80" s="29">
        <v>828396.78700000001</v>
      </c>
      <c r="AH80" s="29">
        <v>853396.96600000001</v>
      </c>
      <c r="AI80" s="29">
        <v>879202.78700000001</v>
      </c>
      <c r="AJ80" s="29">
        <v>905844.68700000003</v>
      </c>
      <c r="AK80" s="29">
        <v>933354.22400000005</v>
      </c>
      <c r="AL80" s="29">
        <v>961763.93500000006</v>
      </c>
      <c r="AM80" s="29">
        <v>991106.72600000002</v>
      </c>
      <c r="AN80" s="29">
        <v>1021416.751</v>
      </c>
      <c r="AO80" s="29">
        <v>1052730.111</v>
      </c>
      <c r="AP80" s="29">
        <v>1085083.9310000001</v>
      </c>
      <c r="AQ80" s="29">
        <v>1118515.966</v>
      </c>
      <c r="AR80" s="29">
        <v>1153064.371</v>
      </c>
      <c r="AS80" s="29">
        <v>1188767.328</v>
      </c>
      <c r="AT80" s="29">
        <v>1225663.311</v>
      </c>
      <c r="AU80" s="29">
        <v>1263791.575</v>
      </c>
      <c r="AV80" s="29">
        <v>1303192.3729999999</v>
      </c>
      <c r="AW80" s="29">
        <v>1343909.227</v>
      </c>
      <c r="AX80" s="29">
        <v>1385985.7050000001</v>
      </c>
      <c r="AY80" s="29">
        <v>1429463.287</v>
      </c>
      <c r="AZ80" s="29">
        <v>1474383.32</v>
      </c>
      <c r="BA80" s="29">
        <v>1520790.067</v>
      </c>
      <c r="BB80" s="29">
        <v>1568733.5190000001</v>
      </c>
      <c r="BC80" s="29">
        <v>1618265.7379999999</v>
      </c>
      <c r="BD80" s="29">
        <v>1669437.172</v>
      </c>
      <c r="BE80" s="29">
        <v>1722299.4310000001</v>
      </c>
      <c r="BF80" s="29">
        <v>1776907.412</v>
      </c>
      <c r="BG80" s="29">
        <v>1833320.8359999999</v>
      </c>
      <c r="BH80" s="29">
        <v>1891602.4609999999</v>
      </c>
      <c r="BI80" s="29">
        <v>1951815.77</v>
      </c>
      <c r="BJ80" s="29">
        <v>2014026.2439999999</v>
      </c>
      <c r="BK80" s="29">
        <v>2078302.574</v>
      </c>
      <c r="BL80" s="29">
        <v>2144717.165</v>
      </c>
      <c r="BM80" s="29">
        <v>2213345.423</v>
      </c>
      <c r="BN80" s="29">
        <v>2284264.7949999999</v>
      </c>
      <c r="BO80" s="29">
        <v>2357555.4500000002</v>
      </c>
      <c r="BP80" s="29">
        <v>2433300.466</v>
      </c>
      <c r="BQ80" s="29">
        <v>2511586.1850000001</v>
      </c>
      <c r="BR80" s="29">
        <v>2592501.7340000002</v>
      </c>
      <c r="BS80" s="29">
        <v>2676138.9249999998</v>
      </c>
      <c r="BT80" s="29">
        <v>2762592.4029999999</v>
      </c>
      <c r="BU80" s="29">
        <v>2851959.7489999998</v>
      </c>
      <c r="BV80" s="29">
        <v>2944342.6370000001</v>
      </c>
      <c r="BW80" s="29">
        <v>3039844.8259999999</v>
      </c>
      <c r="BX80" s="29">
        <v>3138570.8820000002</v>
      </c>
      <c r="BY80" s="29">
        <v>3240627.602</v>
      </c>
      <c r="BZ80" s="29">
        <v>3346125.9470000002</v>
      </c>
      <c r="CA80" s="29">
        <v>3455181.909</v>
      </c>
      <c r="CB80" s="29">
        <v>3567916.36</v>
      </c>
      <c r="CC80" s="29">
        <v>3684454.2349999999</v>
      </c>
      <c r="CD80" s="29">
        <v>3804923.8960000002</v>
      </c>
      <c r="CE80" s="29">
        <v>3929456.7089999998</v>
      </c>
      <c r="CF80" s="29">
        <v>4058186.5619999999</v>
      </c>
      <c r="CG80" s="29">
        <v>4191249.9580000001</v>
      </c>
      <c r="CH80" s="29">
        <v>4328785.8099999996</v>
      </c>
      <c r="CI80" s="29">
        <v>4470935.6150000002</v>
      </c>
      <c r="CJ80" s="29">
        <v>4617843.2949999999</v>
      </c>
    </row>
    <row r="81" spans="1:88" ht="12" x14ac:dyDescent="0.2">
      <c r="A81" s="1">
        <v>64</v>
      </c>
      <c r="B81" s="2" t="s">
        <v>491</v>
      </c>
      <c r="C81" s="15" t="s">
        <v>167</v>
      </c>
      <c r="D81" s="21"/>
      <c r="E81" s="21">
        <v>204</v>
      </c>
      <c r="F81" s="2" t="s">
        <v>130</v>
      </c>
      <c r="G81" s="21">
        <v>914</v>
      </c>
      <c r="H81" s="26">
        <v>12123.198</v>
      </c>
      <c r="I81" s="26">
        <v>12467.034</v>
      </c>
      <c r="J81" s="26">
        <v>12823.87</v>
      </c>
      <c r="K81" s="26">
        <v>13193.553</v>
      </c>
      <c r="L81" s="26">
        <v>13576.021000000001</v>
      </c>
      <c r="M81" s="26">
        <v>13971.259</v>
      </c>
      <c r="N81" s="26">
        <v>14379.352000000001</v>
      </c>
      <c r="O81" s="26">
        <v>14800.406000000001</v>
      </c>
      <c r="P81" s="26">
        <v>15234.611999999999</v>
      </c>
      <c r="Q81" s="26">
        <v>15682.225</v>
      </c>
      <c r="R81" s="26">
        <v>16143.462</v>
      </c>
      <c r="S81" s="26">
        <v>16618.548999999999</v>
      </c>
      <c r="T81" s="26">
        <v>17107.623</v>
      </c>
      <c r="U81" s="26">
        <v>17610.762999999999</v>
      </c>
      <c r="V81" s="26">
        <v>18127.972000000002</v>
      </c>
      <c r="W81" s="26">
        <v>18659.378000000001</v>
      </c>
      <c r="X81" s="26">
        <v>19205.325000000001</v>
      </c>
      <c r="Y81" s="26">
        <v>19766.189999999999</v>
      </c>
      <c r="Z81" s="26">
        <v>20342.221000000001</v>
      </c>
      <c r="AA81" s="26">
        <v>20933.667000000001</v>
      </c>
      <c r="AB81" s="26">
        <v>21540.892</v>
      </c>
      <c r="AC81" s="26">
        <v>22164.387999999999</v>
      </c>
      <c r="AD81" s="26">
        <v>22804.824000000001</v>
      </c>
      <c r="AE81" s="26">
        <v>23463.076000000001</v>
      </c>
      <c r="AF81" s="26">
        <v>24140.170999999998</v>
      </c>
      <c r="AG81" s="26">
        <v>24837.061000000002</v>
      </c>
      <c r="AH81" s="26">
        <v>25554.526999999998</v>
      </c>
      <c r="AI81" s="26">
        <v>26293.315999999999</v>
      </c>
      <c r="AJ81" s="26">
        <v>27054.530999999999</v>
      </c>
      <c r="AK81" s="26">
        <v>27839.296999999999</v>
      </c>
      <c r="AL81" s="26">
        <v>28648.712</v>
      </c>
      <c r="AM81" s="26">
        <v>29483.64</v>
      </c>
      <c r="AN81" s="26">
        <v>30344.878000000001</v>
      </c>
      <c r="AO81" s="26">
        <v>31233.253000000001</v>
      </c>
      <c r="AP81" s="26">
        <v>32149.556</v>
      </c>
      <c r="AQ81" s="26">
        <v>33094.595999999998</v>
      </c>
      <c r="AR81" s="26">
        <v>34069.252999999997</v>
      </c>
      <c r="AS81" s="26">
        <v>35074.302000000003</v>
      </c>
      <c r="AT81" s="26">
        <v>36110.300999999999</v>
      </c>
      <c r="AU81" s="26">
        <v>37177.767999999996</v>
      </c>
      <c r="AV81" s="26">
        <v>38277.279000000002</v>
      </c>
      <c r="AW81" s="26">
        <v>39409.728000000003</v>
      </c>
      <c r="AX81" s="26">
        <v>40576.044999999998</v>
      </c>
      <c r="AY81" s="26">
        <v>41776.991000000002</v>
      </c>
      <c r="AZ81" s="26">
        <v>43013.326999999997</v>
      </c>
      <c r="BA81" s="26">
        <v>44285.923000000003</v>
      </c>
      <c r="BB81" s="26">
        <v>45595.89</v>
      </c>
      <c r="BC81" s="26">
        <v>46944.409</v>
      </c>
      <c r="BD81" s="26">
        <v>48332.673999999999</v>
      </c>
      <c r="BE81" s="26">
        <v>49761.987999999998</v>
      </c>
      <c r="BF81" s="26">
        <v>51233.694000000003</v>
      </c>
      <c r="BG81" s="26">
        <v>52749.188000000002</v>
      </c>
      <c r="BH81" s="26">
        <v>54310.019</v>
      </c>
      <c r="BI81" s="26">
        <v>55917.949000000001</v>
      </c>
      <c r="BJ81" s="26">
        <v>57574.839</v>
      </c>
      <c r="BK81" s="26">
        <v>59282.587</v>
      </c>
      <c r="BL81" s="26">
        <v>61042.940999999999</v>
      </c>
      <c r="BM81" s="26">
        <v>62857.614999999998</v>
      </c>
      <c r="BN81" s="26">
        <v>64728.593000000001</v>
      </c>
      <c r="BO81" s="26">
        <v>66657.921000000002</v>
      </c>
      <c r="BP81" s="26">
        <v>68647.618000000002</v>
      </c>
      <c r="BQ81" s="26">
        <v>70699.650999999998</v>
      </c>
      <c r="BR81" s="26">
        <v>72815.865999999995</v>
      </c>
      <c r="BS81" s="26">
        <v>74998.159</v>
      </c>
      <c r="BT81" s="26">
        <v>77248.350999999995</v>
      </c>
      <c r="BU81" s="26">
        <v>79568.36</v>
      </c>
      <c r="BV81" s="26">
        <v>81960.274000000005</v>
      </c>
      <c r="BW81" s="26">
        <v>84426.148000000001</v>
      </c>
      <c r="BX81" s="26">
        <v>86967.907000000007</v>
      </c>
      <c r="BY81" s="26">
        <v>89587.45</v>
      </c>
      <c r="BZ81" s="26">
        <v>92286.771999999997</v>
      </c>
      <c r="CA81" s="26">
        <v>95068.095000000001</v>
      </c>
      <c r="CB81" s="26">
        <v>97933.748999999996</v>
      </c>
      <c r="CC81" s="26">
        <v>100886.261</v>
      </c>
      <c r="CD81" s="26">
        <v>103928.17200000001</v>
      </c>
      <c r="CE81" s="26">
        <v>107062.072</v>
      </c>
      <c r="CF81" s="26">
        <v>110290.533</v>
      </c>
      <c r="CG81" s="26">
        <v>113616.167</v>
      </c>
      <c r="CH81" s="26">
        <v>117041.568</v>
      </c>
      <c r="CI81" s="26">
        <v>120569.288</v>
      </c>
      <c r="CJ81" s="26">
        <v>124201.947</v>
      </c>
    </row>
    <row r="82" spans="1:88" ht="12" x14ac:dyDescent="0.2">
      <c r="A82" s="1">
        <v>65</v>
      </c>
      <c r="B82" s="2" t="s">
        <v>491</v>
      </c>
      <c r="C82" s="15" t="s">
        <v>168</v>
      </c>
      <c r="D82" s="21"/>
      <c r="E82" s="21">
        <v>854</v>
      </c>
      <c r="F82" s="2" t="s">
        <v>130</v>
      </c>
      <c r="G82" s="21">
        <v>914</v>
      </c>
      <c r="H82" s="26">
        <v>20903.277999999998</v>
      </c>
      <c r="I82" s="26">
        <v>21529.574000000001</v>
      </c>
      <c r="J82" s="26">
        <v>22183.126</v>
      </c>
      <c r="K82" s="26">
        <v>22863.83</v>
      </c>
      <c r="L82" s="26">
        <v>23571.775000000001</v>
      </c>
      <c r="M82" s="26">
        <v>24307.169000000002</v>
      </c>
      <c r="N82" s="26">
        <v>25070.397000000001</v>
      </c>
      <c r="O82" s="26">
        <v>25861.973000000002</v>
      </c>
      <c r="P82" s="26">
        <v>26682.555</v>
      </c>
      <c r="Q82" s="26">
        <v>27532.881000000001</v>
      </c>
      <c r="R82" s="26">
        <v>28413.699000000001</v>
      </c>
      <c r="S82" s="26">
        <v>29325.637999999999</v>
      </c>
      <c r="T82" s="26">
        <v>30269.135999999999</v>
      </c>
      <c r="U82" s="26">
        <v>31244.388999999999</v>
      </c>
      <c r="V82" s="26">
        <v>32251.448</v>
      </c>
      <c r="W82" s="26">
        <v>33290.597999999998</v>
      </c>
      <c r="X82" s="26">
        <v>34362.603999999999</v>
      </c>
      <c r="Y82" s="26">
        <v>35468.42</v>
      </c>
      <c r="Z82" s="26">
        <v>36608.665000000001</v>
      </c>
      <c r="AA82" s="26">
        <v>37784.016000000003</v>
      </c>
      <c r="AB82" s="26">
        <v>38995.345000000001</v>
      </c>
      <c r="AC82" s="26">
        <v>40243.807000000001</v>
      </c>
      <c r="AD82" s="26">
        <v>41530.873</v>
      </c>
      <c r="AE82" s="26">
        <v>42858.167999999998</v>
      </c>
      <c r="AF82" s="26">
        <v>44227.548000000003</v>
      </c>
      <c r="AG82" s="26">
        <v>45640.919000000002</v>
      </c>
      <c r="AH82" s="26">
        <v>47099.968999999997</v>
      </c>
      <c r="AI82" s="26">
        <v>48606.572999999997</v>
      </c>
      <c r="AJ82" s="26">
        <v>50163.061999999998</v>
      </c>
      <c r="AK82" s="26">
        <v>51772.004999999997</v>
      </c>
      <c r="AL82" s="26">
        <v>53435.849000000002</v>
      </c>
      <c r="AM82" s="26">
        <v>55156.747000000003</v>
      </c>
      <c r="AN82" s="26">
        <v>56936.663</v>
      </c>
      <c r="AO82" s="26">
        <v>58777.898999999998</v>
      </c>
      <c r="AP82" s="26">
        <v>60682.7</v>
      </c>
      <c r="AQ82" s="26">
        <v>62653.298000000003</v>
      </c>
      <c r="AR82" s="26">
        <v>64691.932000000001</v>
      </c>
      <c r="AS82" s="26">
        <v>66800.732000000004</v>
      </c>
      <c r="AT82" s="26">
        <v>68981.691999999995</v>
      </c>
      <c r="AU82" s="26">
        <v>71236.755999999994</v>
      </c>
      <c r="AV82" s="26">
        <v>73567.892999999996</v>
      </c>
      <c r="AW82" s="26">
        <v>75977.543999999994</v>
      </c>
      <c r="AX82" s="26">
        <v>78468.05</v>
      </c>
      <c r="AY82" s="26">
        <v>81041.27</v>
      </c>
      <c r="AZ82" s="26">
        <v>83698.960999999996</v>
      </c>
      <c r="BA82" s="26">
        <v>86443.197</v>
      </c>
      <c r="BB82" s="26">
        <v>89276.642000000007</v>
      </c>
      <c r="BC82" s="26">
        <v>92202.293999999994</v>
      </c>
      <c r="BD82" s="26">
        <v>95223.028000000006</v>
      </c>
      <c r="BE82" s="26">
        <v>98341.926999999996</v>
      </c>
      <c r="BF82" s="26">
        <v>101562.193</v>
      </c>
      <c r="BG82" s="26">
        <v>104887.266</v>
      </c>
      <c r="BH82" s="26">
        <v>108320.75</v>
      </c>
      <c r="BI82" s="26">
        <v>111866.52499999999</v>
      </c>
      <c r="BJ82" s="26">
        <v>115528.645</v>
      </c>
      <c r="BK82" s="26">
        <v>119311.29399999999</v>
      </c>
      <c r="BL82" s="26">
        <v>123218.65</v>
      </c>
      <c r="BM82" s="26">
        <v>127255.105</v>
      </c>
      <c r="BN82" s="26">
        <v>131425.34</v>
      </c>
      <c r="BO82" s="26">
        <v>135734.32199999999</v>
      </c>
      <c r="BP82" s="26">
        <v>140187.01300000001</v>
      </c>
      <c r="BQ82" s="26">
        <v>144788.31899999999</v>
      </c>
      <c r="BR82" s="26">
        <v>149543.18100000001</v>
      </c>
      <c r="BS82" s="26">
        <v>154456.75</v>
      </c>
      <c r="BT82" s="26">
        <v>159534.23699999999</v>
      </c>
      <c r="BU82" s="26">
        <v>164780.99400000001</v>
      </c>
      <c r="BV82" s="26">
        <v>170202.54699999999</v>
      </c>
      <c r="BW82" s="26">
        <v>175804.40299999999</v>
      </c>
      <c r="BX82" s="26">
        <v>181592.02499999999</v>
      </c>
      <c r="BY82" s="26">
        <v>187570.92</v>
      </c>
      <c r="BZ82" s="26">
        <v>193746.777</v>
      </c>
      <c r="CA82" s="26">
        <v>200125.58199999999</v>
      </c>
      <c r="CB82" s="26">
        <v>206713.57399999999</v>
      </c>
      <c r="CC82" s="26">
        <v>213517.16899999999</v>
      </c>
      <c r="CD82" s="26">
        <v>220542.976</v>
      </c>
      <c r="CE82" s="26">
        <v>227797.65299999999</v>
      </c>
      <c r="CF82" s="26">
        <v>235287.92600000001</v>
      </c>
      <c r="CG82" s="26">
        <v>243020.641</v>
      </c>
      <c r="CH82" s="26">
        <v>251002.64</v>
      </c>
      <c r="CI82" s="26">
        <v>259240.87599999999</v>
      </c>
      <c r="CJ82" s="26">
        <v>267742.34600000002</v>
      </c>
    </row>
    <row r="83" spans="1:88" ht="12" x14ac:dyDescent="0.2">
      <c r="A83" s="1">
        <v>66</v>
      </c>
      <c r="B83" s="2" t="s">
        <v>491</v>
      </c>
      <c r="C83" s="15" t="s">
        <v>169</v>
      </c>
      <c r="D83" s="21"/>
      <c r="E83" s="21">
        <v>132</v>
      </c>
      <c r="F83" s="2" t="s">
        <v>130</v>
      </c>
      <c r="G83" s="21">
        <v>914</v>
      </c>
      <c r="H83" s="26">
        <v>555.98800000000006</v>
      </c>
      <c r="I83" s="26">
        <v>562.23299999999995</v>
      </c>
      <c r="J83" s="26">
        <v>568.50199999999995</v>
      </c>
      <c r="K83" s="26">
        <v>574.80700000000002</v>
      </c>
      <c r="L83" s="26">
        <v>581.11599999999999</v>
      </c>
      <c r="M83" s="26">
        <v>587.44000000000005</v>
      </c>
      <c r="N83" s="26">
        <v>593.75400000000002</v>
      </c>
      <c r="O83" s="26">
        <v>600.05700000000002</v>
      </c>
      <c r="P83" s="26">
        <v>606.34199999999998</v>
      </c>
      <c r="Q83" s="26">
        <v>612.60599999999999</v>
      </c>
      <c r="R83" s="26">
        <v>618.83299999999997</v>
      </c>
      <c r="S83" s="26">
        <v>625.02</v>
      </c>
      <c r="T83" s="26">
        <v>631.15499999999997</v>
      </c>
      <c r="U83" s="26">
        <v>637.26</v>
      </c>
      <c r="V83" s="26">
        <v>643.29999999999995</v>
      </c>
      <c r="W83" s="26">
        <v>649.28499999999997</v>
      </c>
      <c r="X83" s="26">
        <v>655.21400000000006</v>
      </c>
      <c r="Y83" s="26">
        <v>661.077</v>
      </c>
      <c r="Z83" s="26">
        <v>666.87800000000004</v>
      </c>
      <c r="AA83" s="26">
        <v>672.61900000000003</v>
      </c>
      <c r="AB83" s="26">
        <v>678.28700000000003</v>
      </c>
      <c r="AC83" s="26">
        <v>683.88699999999994</v>
      </c>
      <c r="AD83" s="26">
        <v>689.41800000000001</v>
      </c>
      <c r="AE83" s="26">
        <v>694.87300000000005</v>
      </c>
      <c r="AF83" s="26">
        <v>700.25599999999997</v>
      </c>
      <c r="AG83" s="26">
        <v>705.57600000000002</v>
      </c>
      <c r="AH83" s="26">
        <v>710.81200000000001</v>
      </c>
      <c r="AI83" s="26">
        <v>715.97900000000004</v>
      </c>
      <c r="AJ83" s="26">
        <v>721.07299999999998</v>
      </c>
      <c r="AK83" s="26">
        <v>726.06799999999998</v>
      </c>
      <c r="AL83" s="26">
        <v>730.98400000000004</v>
      </c>
      <c r="AM83" s="26">
        <v>735.79</v>
      </c>
      <c r="AN83" s="26">
        <v>740.48599999999999</v>
      </c>
      <c r="AO83" s="26">
        <v>745.10699999999997</v>
      </c>
      <c r="AP83" s="26">
        <v>749.61300000000006</v>
      </c>
      <c r="AQ83" s="26">
        <v>754.03</v>
      </c>
      <c r="AR83" s="26">
        <v>758.33799999999997</v>
      </c>
      <c r="AS83" s="26">
        <v>762.56299999999999</v>
      </c>
      <c r="AT83" s="26">
        <v>766.673</v>
      </c>
      <c r="AU83" s="26">
        <v>770.70500000000004</v>
      </c>
      <c r="AV83" s="26">
        <v>774.62199999999996</v>
      </c>
      <c r="AW83" s="26">
        <v>778.45100000000002</v>
      </c>
      <c r="AX83" s="26">
        <v>782.18399999999997</v>
      </c>
      <c r="AY83" s="26">
        <v>785.83100000000002</v>
      </c>
      <c r="AZ83" s="26">
        <v>789.37900000000002</v>
      </c>
      <c r="BA83" s="26">
        <v>792.83</v>
      </c>
      <c r="BB83" s="26">
        <v>796.20600000000002</v>
      </c>
      <c r="BC83" s="26">
        <v>799.50900000000001</v>
      </c>
      <c r="BD83" s="26">
        <v>802.73199999999997</v>
      </c>
      <c r="BE83" s="26">
        <v>805.88599999999997</v>
      </c>
      <c r="BF83" s="26">
        <v>808.97799999999995</v>
      </c>
      <c r="BG83" s="26">
        <v>812.005</v>
      </c>
      <c r="BH83" s="26">
        <v>815.00699999999995</v>
      </c>
      <c r="BI83" s="26">
        <v>817.952</v>
      </c>
      <c r="BJ83" s="26">
        <v>820.86500000000001</v>
      </c>
      <c r="BK83" s="26">
        <v>823.77700000000004</v>
      </c>
      <c r="BL83" s="26">
        <v>826.673</v>
      </c>
      <c r="BM83" s="26">
        <v>829.56799999999998</v>
      </c>
      <c r="BN83" s="26">
        <v>832.47299999999996</v>
      </c>
      <c r="BO83" s="26">
        <v>835.4</v>
      </c>
      <c r="BP83" s="26">
        <v>838.35799999999995</v>
      </c>
      <c r="BQ83" s="26">
        <v>841.35</v>
      </c>
      <c r="BR83" s="26">
        <v>844.36800000000005</v>
      </c>
      <c r="BS83" s="26">
        <v>847.43299999999999</v>
      </c>
      <c r="BT83" s="26">
        <v>850.553</v>
      </c>
      <c r="BU83" s="26">
        <v>853.72400000000005</v>
      </c>
      <c r="BV83" s="26">
        <v>856.94399999999996</v>
      </c>
      <c r="BW83" s="26">
        <v>860.23500000000001</v>
      </c>
      <c r="BX83" s="26">
        <v>863.55200000000002</v>
      </c>
      <c r="BY83" s="26">
        <v>866.93200000000002</v>
      </c>
      <c r="BZ83" s="26">
        <v>870.35500000000002</v>
      </c>
      <c r="CA83" s="26">
        <v>873.82500000000005</v>
      </c>
      <c r="CB83" s="26">
        <v>877.327</v>
      </c>
      <c r="CC83" s="26">
        <v>880.88099999999997</v>
      </c>
      <c r="CD83" s="26">
        <v>884.44299999999998</v>
      </c>
      <c r="CE83" s="26">
        <v>888.048</v>
      </c>
      <c r="CF83" s="26">
        <v>891.66200000000003</v>
      </c>
      <c r="CG83" s="26">
        <v>895.29300000000001</v>
      </c>
      <c r="CH83" s="26">
        <v>898.92200000000003</v>
      </c>
      <c r="CI83" s="26">
        <v>902.54300000000001</v>
      </c>
      <c r="CJ83" s="26">
        <v>906.15300000000002</v>
      </c>
    </row>
    <row r="84" spans="1:88" ht="12" x14ac:dyDescent="0.2">
      <c r="A84" s="1">
        <v>67</v>
      </c>
      <c r="B84" s="2" t="s">
        <v>491</v>
      </c>
      <c r="C84" s="15" t="s">
        <v>170</v>
      </c>
      <c r="D84" s="21"/>
      <c r="E84" s="21">
        <v>384</v>
      </c>
      <c r="F84" s="2" t="s">
        <v>130</v>
      </c>
      <c r="G84" s="21">
        <v>914</v>
      </c>
      <c r="H84" s="26">
        <v>26378.275000000001</v>
      </c>
      <c r="I84" s="26">
        <v>27084.126</v>
      </c>
      <c r="J84" s="26">
        <v>27817.876</v>
      </c>
      <c r="K84" s="26">
        <v>28578.800999999999</v>
      </c>
      <c r="L84" s="26">
        <v>29366.273000000001</v>
      </c>
      <c r="M84" s="26">
        <v>30179.774000000001</v>
      </c>
      <c r="N84" s="26">
        <v>31018.874</v>
      </c>
      <c r="O84" s="26">
        <v>31883.239000000001</v>
      </c>
      <c r="P84" s="26">
        <v>32772.631999999998</v>
      </c>
      <c r="Q84" s="26">
        <v>33686.936999999998</v>
      </c>
      <c r="R84" s="26">
        <v>34626.101999999999</v>
      </c>
      <c r="S84" s="26">
        <v>35590.245000000003</v>
      </c>
      <c r="T84" s="26">
        <v>36579.597999999998</v>
      </c>
      <c r="U84" s="26">
        <v>37594.512000000002</v>
      </c>
      <c r="V84" s="26">
        <v>38635.466999999997</v>
      </c>
      <c r="W84" s="26">
        <v>39703.038999999997</v>
      </c>
      <c r="X84" s="26">
        <v>40797.784</v>
      </c>
      <c r="Y84" s="26">
        <v>41920.43</v>
      </c>
      <c r="Z84" s="26">
        <v>43071.966</v>
      </c>
      <c r="AA84" s="26">
        <v>44253.517</v>
      </c>
      <c r="AB84" s="26">
        <v>45466.241999999998</v>
      </c>
      <c r="AC84" s="26">
        <v>46711.101000000002</v>
      </c>
      <c r="AD84" s="26">
        <v>47989.14</v>
      </c>
      <c r="AE84" s="26">
        <v>49301.612000000001</v>
      </c>
      <c r="AF84" s="26">
        <v>50649.875</v>
      </c>
      <c r="AG84" s="26">
        <v>52035.296999999999</v>
      </c>
      <c r="AH84" s="26">
        <v>53459.023000000001</v>
      </c>
      <c r="AI84" s="26">
        <v>54922.309000000001</v>
      </c>
      <c r="AJ84" s="26">
        <v>56426.428999999996</v>
      </c>
      <c r="AK84" s="26">
        <v>57972.785000000003</v>
      </c>
      <c r="AL84" s="26">
        <v>59562.716</v>
      </c>
      <c r="AM84" s="26">
        <v>61197.534</v>
      </c>
      <c r="AN84" s="26">
        <v>62878.468999999997</v>
      </c>
      <c r="AO84" s="26">
        <v>64606.677000000003</v>
      </c>
      <c r="AP84" s="26">
        <v>66383.269</v>
      </c>
      <c r="AQ84" s="26">
        <v>68209.388000000006</v>
      </c>
      <c r="AR84" s="26">
        <v>70086.403000000006</v>
      </c>
      <c r="AS84" s="26">
        <v>72015.67</v>
      </c>
      <c r="AT84" s="26">
        <v>73998.441999999995</v>
      </c>
      <c r="AU84" s="26">
        <v>76035.941999999995</v>
      </c>
      <c r="AV84" s="26">
        <v>78129.504000000001</v>
      </c>
      <c r="AW84" s="26">
        <v>80280.645000000004</v>
      </c>
      <c r="AX84" s="26">
        <v>82490.911999999997</v>
      </c>
      <c r="AY84" s="26">
        <v>84761.79</v>
      </c>
      <c r="AZ84" s="26">
        <v>87094.748000000007</v>
      </c>
      <c r="BA84" s="26">
        <v>89491.377999999997</v>
      </c>
      <c r="BB84" s="26">
        <v>91953.508000000002</v>
      </c>
      <c r="BC84" s="26">
        <v>94483.032999999996</v>
      </c>
      <c r="BD84" s="26">
        <v>97081.876000000004</v>
      </c>
      <c r="BE84" s="26">
        <v>99752.012000000002</v>
      </c>
      <c r="BF84" s="26">
        <v>102495.531</v>
      </c>
      <c r="BG84" s="26">
        <v>105314.61500000001</v>
      </c>
      <c r="BH84" s="26">
        <v>108211.595</v>
      </c>
      <c r="BI84" s="26">
        <v>111188.981</v>
      </c>
      <c r="BJ84" s="26">
        <v>114249.341</v>
      </c>
      <c r="BK84" s="26">
        <v>117395.33900000001</v>
      </c>
      <c r="BL84" s="26">
        <v>120629.57799999999</v>
      </c>
      <c r="BM84" s="26">
        <v>123954.751</v>
      </c>
      <c r="BN84" s="26">
        <v>127373.77499999999</v>
      </c>
      <c r="BO84" s="26">
        <v>130889.702</v>
      </c>
      <c r="BP84" s="26">
        <v>134505.56599999999</v>
      </c>
      <c r="BQ84" s="26">
        <v>138224.40900000001</v>
      </c>
      <c r="BR84" s="26">
        <v>142049.16800000001</v>
      </c>
      <c r="BS84" s="26">
        <v>145982.81200000001</v>
      </c>
      <c r="BT84" s="26">
        <v>150028.28200000001</v>
      </c>
      <c r="BU84" s="26">
        <v>154188.644</v>
      </c>
      <c r="BV84" s="26">
        <v>158467.139</v>
      </c>
      <c r="BW84" s="26">
        <v>162867.15100000001</v>
      </c>
      <c r="BX84" s="26">
        <v>167392.10399999999</v>
      </c>
      <c r="BY84" s="26">
        <v>172045.54500000001</v>
      </c>
      <c r="BZ84" s="26">
        <v>176831.02499999999</v>
      </c>
      <c r="CA84" s="26">
        <v>181752.18299999999</v>
      </c>
      <c r="CB84" s="26">
        <v>186812.68599999999</v>
      </c>
      <c r="CC84" s="26">
        <v>192016.239</v>
      </c>
      <c r="CD84" s="26">
        <v>197366.63699999999</v>
      </c>
      <c r="CE84" s="26">
        <v>202867.74600000001</v>
      </c>
      <c r="CF84" s="26">
        <v>208523.52299999999</v>
      </c>
      <c r="CG84" s="26">
        <v>214338.005</v>
      </c>
      <c r="CH84" s="26">
        <v>220315.29199999999</v>
      </c>
      <c r="CI84" s="26">
        <v>226459.614</v>
      </c>
      <c r="CJ84" s="26">
        <v>232775.23300000001</v>
      </c>
    </row>
    <row r="85" spans="1:88" ht="12" x14ac:dyDescent="0.2">
      <c r="A85" s="1">
        <v>68</v>
      </c>
      <c r="B85" s="2" t="s">
        <v>491</v>
      </c>
      <c r="C85" s="15" t="s">
        <v>171</v>
      </c>
      <c r="D85" s="21"/>
      <c r="E85" s="21">
        <v>270</v>
      </c>
      <c r="F85" s="2" t="s">
        <v>130</v>
      </c>
      <c r="G85" s="21">
        <v>914</v>
      </c>
      <c r="H85" s="26">
        <v>2416.6640000000002</v>
      </c>
      <c r="I85" s="26">
        <v>2490.2399999999998</v>
      </c>
      <c r="J85" s="26">
        <v>2566.5540000000001</v>
      </c>
      <c r="K85" s="26">
        <v>2645.5920000000001</v>
      </c>
      <c r="L85" s="26">
        <v>2727.377</v>
      </c>
      <c r="M85" s="26">
        <v>2811.9110000000001</v>
      </c>
      <c r="N85" s="26">
        <v>2899.2350000000001</v>
      </c>
      <c r="O85" s="26">
        <v>2989.4</v>
      </c>
      <c r="P85" s="26">
        <v>3082.4569999999999</v>
      </c>
      <c r="Q85" s="26">
        <v>3178.4569999999999</v>
      </c>
      <c r="R85" s="26">
        <v>3277.4949999999999</v>
      </c>
      <c r="S85" s="26">
        <v>3379.6190000000001</v>
      </c>
      <c r="T85" s="26">
        <v>3484.8710000000001</v>
      </c>
      <c r="U85" s="26">
        <v>3593.3150000000001</v>
      </c>
      <c r="V85" s="26">
        <v>3704.9920000000002</v>
      </c>
      <c r="W85" s="26">
        <v>3819.9789999999998</v>
      </c>
      <c r="X85" s="26">
        <v>3938.3229999999999</v>
      </c>
      <c r="Y85" s="26">
        <v>4060.15</v>
      </c>
      <c r="Z85" s="26">
        <v>4185.5640000000003</v>
      </c>
      <c r="AA85" s="26">
        <v>4314.634</v>
      </c>
      <c r="AB85" s="26">
        <v>4447.5050000000001</v>
      </c>
      <c r="AC85" s="26">
        <v>4584.2910000000002</v>
      </c>
      <c r="AD85" s="26">
        <v>4725.0950000000003</v>
      </c>
      <c r="AE85" s="26">
        <v>4870.1120000000001</v>
      </c>
      <c r="AF85" s="26">
        <v>5019.4799999999996</v>
      </c>
      <c r="AG85" s="26">
        <v>5173.3900000000003</v>
      </c>
      <c r="AH85" s="26">
        <v>5331.9870000000001</v>
      </c>
      <c r="AI85" s="26">
        <v>5495.424</v>
      </c>
      <c r="AJ85" s="26">
        <v>5663.8329999999996</v>
      </c>
      <c r="AK85" s="26">
        <v>5837.3720000000003</v>
      </c>
      <c r="AL85" s="26">
        <v>6016.1869999999999</v>
      </c>
      <c r="AM85" s="26">
        <v>6200.4610000000002</v>
      </c>
      <c r="AN85" s="26">
        <v>6390.3419999999996</v>
      </c>
      <c r="AO85" s="26">
        <v>6586.04</v>
      </c>
      <c r="AP85" s="26">
        <v>6787.7209999999995</v>
      </c>
      <c r="AQ85" s="26">
        <v>6995.5789999999997</v>
      </c>
      <c r="AR85" s="26">
        <v>7209.8249999999998</v>
      </c>
      <c r="AS85" s="26">
        <v>7430.6289999999999</v>
      </c>
      <c r="AT85" s="26">
        <v>7658.1959999999999</v>
      </c>
      <c r="AU85" s="26">
        <v>7892.7640000000001</v>
      </c>
      <c r="AV85" s="26">
        <v>8134.4939999999997</v>
      </c>
      <c r="AW85" s="26">
        <v>8383.6440000000002</v>
      </c>
      <c r="AX85" s="26">
        <v>8640.4159999999993</v>
      </c>
      <c r="AY85" s="26">
        <v>8905.0249999999996</v>
      </c>
      <c r="AZ85" s="26">
        <v>9177.6530000000002</v>
      </c>
      <c r="BA85" s="26">
        <v>9458.527</v>
      </c>
      <c r="BB85" s="26">
        <v>9747.8889999999992</v>
      </c>
      <c r="BC85" s="26">
        <v>10045.999</v>
      </c>
      <c r="BD85" s="26">
        <v>10353.147000000001</v>
      </c>
      <c r="BE85" s="26">
        <v>10669.54</v>
      </c>
      <c r="BF85" s="26">
        <v>10995.508</v>
      </c>
      <c r="BG85" s="26">
        <v>11331.339</v>
      </c>
      <c r="BH85" s="26">
        <v>11677.36</v>
      </c>
      <c r="BI85" s="26">
        <v>12033.888999999999</v>
      </c>
      <c r="BJ85" s="26">
        <v>12401.268</v>
      </c>
      <c r="BK85" s="26">
        <v>12779.861000000001</v>
      </c>
      <c r="BL85" s="26">
        <v>13170.031000000001</v>
      </c>
      <c r="BM85" s="26">
        <v>13572.175999999999</v>
      </c>
      <c r="BN85" s="26">
        <v>13986.689</v>
      </c>
      <c r="BO85" s="26">
        <v>14413.985000000001</v>
      </c>
      <c r="BP85" s="26">
        <v>14854.521000000001</v>
      </c>
      <c r="BQ85" s="26">
        <v>15308.718999999999</v>
      </c>
      <c r="BR85" s="26">
        <v>15777.022000000001</v>
      </c>
      <c r="BS85" s="26">
        <v>16259.9</v>
      </c>
      <c r="BT85" s="26">
        <v>16757.815999999999</v>
      </c>
      <c r="BU85" s="26">
        <v>17271.262999999999</v>
      </c>
      <c r="BV85" s="26">
        <v>17800.732</v>
      </c>
      <c r="BW85" s="26">
        <v>18346.75</v>
      </c>
      <c r="BX85" s="26">
        <v>18909.812000000002</v>
      </c>
      <c r="BY85" s="26">
        <v>19490.424999999999</v>
      </c>
      <c r="BZ85" s="26">
        <v>20089.128000000001</v>
      </c>
      <c r="CA85" s="26">
        <v>20706.490000000002</v>
      </c>
      <c r="CB85" s="26">
        <v>21343.084999999999</v>
      </c>
      <c r="CC85" s="26">
        <v>21999.530999999999</v>
      </c>
      <c r="CD85" s="26">
        <v>22676.425999999999</v>
      </c>
      <c r="CE85" s="26">
        <v>23374.415000000001</v>
      </c>
      <c r="CF85" s="26">
        <v>24094.145</v>
      </c>
      <c r="CG85" s="26">
        <v>24836.257000000001</v>
      </c>
      <c r="CH85" s="26">
        <v>25601.413</v>
      </c>
      <c r="CI85" s="26">
        <v>26390.291000000001</v>
      </c>
      <c r="CJ85" s="26">
        <v>27203.546999999999</v>
      </c>
    </row>
    <row r="86" spans="1:88" ht="12" x14ac:dyDescent="0.2">
      <c r="A86" s="1">
        <v>69</v>
      </c>
      <c r="B86" s="2" t="s">
        <v>491</v>
      </c>
      <c r="C86" s="15" t="s">
        <v>172</v>
      </c>
      <c r="D86" s="21"/>
      <c r="E86" s="21">
        <v>288</v>
      </c>
      <c r="F86" s="2" t="s">
        <v>130</v>
      </c>
      <c r="G86" s="21">
        <v>914</v>
      </c>
      <c r="H86" s="26">
        <v>31072.945</v>
      </c>
      <c r="I86" s="26">
        <v>31765.635999999999</v>
      </c>
      <c r="J86" s="26">
        <v>32475.312000000002</v>
      </c>
      <c r="K86" s="26">
        <v>33201.671999999999</v>
      </c>
      <c r="L86" s="26">
        <v>33944.438000000002</v>
      </c>
      <c r="M86" s="26">
        <v>34703.417999999998</v>
      </c>
      <c r="N86" s="26">
        <v>35478.487000000001</v>
      </c>
      <c r="O86" s="26">
        <v>36269.610999999997</v>
      </c>
      <c r="P86" s="26">
        <v>37076.767</v>
      </c>
      <c r="Q86" s="26">
        <v>37900.052000000003</v>
      </c>
      <c r="R86" s="26">
        <v>38739.536</v>
      </c>
      <c r="S86" s="26">
        <v>39595.334999999999</v>
      </c>
      <c r="T86" s="26">
        <v>40467.51</v>
      </c>
      <c r="U86" s="26">
        <v>41356.069000000003</v>
      </c>
      <c r="V86" s="26">
        <v>42261.065999999999</v>
      </c>
      <c r="W86" s="26">
        <v>43182.606</v>
      </c>
      <c r="X86" s="26">
        <v>44120.892</v>
      </c>
      <c r="Y86" s="26">
        <v>45076.23</v>
      </c>
      <c r="Z86" s="26">
        <v>46049.08</v>
      </c>
      <c r="AA86" s="26">
        <v>47039.955999999998</v>
      </c>
      <c r="AB86" s="26">
        <v>48049.362999999998</v>
      </c>
      <c r="AC86" s="26">
        <v>49077.807000000001</v>
      </c>
      <c r="AD86" s="26">
        <v>50125.67</v>
      </c>
      <c r="AE86" s="26">
        <v>51193.357000000004</v>
      </c>
      <c r="AF86" s="26">
        <v>52281.22</v>
      </c>
      <c r="AG86" s="26">
        <v>53389.707000000002</v>
      </c>
      <c r="AH86" s="26">
        <v>54519.398000000001</v>
      </c>
      <c r="AI86" s="26">
        <v>55670.989000000001</v>
      </c>
      <c r="AJ86" s="26">
        <v>56845.266000000003</v>
      </c>
      <c r="AK86" s="26">
        <v>58043.127999999997</v>
      </c>
      <c r="AL86" s="26">
        <v>59265.434999999998</v>
      </c>
      <c r="AM86" s="26">
        <v>60512.874000000003</v>
      </c>
      <c r="AN86" s="26">
        <v>61786.222000000002</v>
      </c>
      <c r="AO86" s="26">
        <v>63086.531000000003</v>
      </c>
      <c r="AP86" s="26">
        <v>64414.99</v>
      </c>
      <c r="AQ86" s="26">
        <v>65772.623999999996</v>
      </c>
      <c r="AR86" s="26">
        <v>67160.266000000003</v>
      </c>
      <c r="AS86" s="26">
        <v>68578.576000000001</v>
      </c>
      <c r="AT86" s="26">
        <v>70028.179000000004</v>
      </c>
      <c r="AU86" s="26">
        <v>71509.642000000007</v>
      </c>
      <c r="AV86" s="26">
        <v>73023.554000000004</v>
      </c>
      <c r="AW86" s="26">
        <v>74570.653000000006</v>
      </c>
      <c r="AX86" s="26">
        <v>76151.625</v>
      </c>
      <c r="AY86" s="26">
        <v>77766.892999999996</v>
      </c>
      <c r="AZ86" s="26">
        <v>79416.792000000001</v>
      </c>
      <c r="BA86" s="26">
        <v>81101.782000000007</v>
      </c>
      <c r="BB86" s="26">
        <v>82822.558000000005</v>
      </c>
      <c r="BC86" s="26">
        <v>84579.945000000007</v>
      </c>
      <c r="BD86" s="26">
        <v>86374.66</v>
      </c>
      <c r="BE86" s="26">
        <v>88207.505000000005</v>
      </c>
      <c r="BF86" s="26">
        <v>90079.305999999997</v>
      </c>
      <c r="BG86" s="26">
        <v>91990.928</v>
      </c>
      <c r="BH86" s="26">
        <v>93943.312999999995</v>
      </c>
      <c r="BI86" s="26">
        <v>95937.52</v>
      </c>
      <c r="BJ86" s="26">
        <v>97974.672000000006</v>
      </c>
      <c r="BK86" s="26">
        <v>100055.92600000001</v>
      </c>
      <c r="BL86" s="26">
        <v>102182.35400000001</v>
      </c>
      <c r="BM86" s="26">
        <v>104355.023</v>
      </c>
      <c r="BN86" s="26">
        <v>106575.102</v>
      </c>
      <c r="BO86" s="26">
        <v>108843.79</v>
      </c>
      <c r="BP86" s="26">
        <v>111162.285</v>
      </c>
      <c r="BQ86" s="26">
        <v>113531.772</v>
      </c>
      <c r="BR86" s="26">
        <v>115953.501</v>
      </c>
      <c r="BS86" s="26">
        <v>118428.732</v>
      </c>
      <c r="BT86" s="26">
        <v>120958.815</v>
      </c>
      <c r="BU86" s="26">
        <v>123545.05</v>
      </c>
      <c r="BV86" s="26">
        <v>126188.689</v>
      </c>
      <c r="BW86" s="26">
        <v>128890.993</v>
      </c>
      <c r="BX86" s="26">
        <v>131653.36900000001</v>
      </c>
      <c r="BY86" s="26">
        <v>134477.23800000001</v>
      </c>
      <c r="BZ86" s="26">
        <v>137364.003</v>
      </c>
      <c r="CA86" s="26">
        <v>140314.93599999999</v>
      </c>
      <c r="CB86" s="26">
        <v>143331.283</v>
      </c>
      <c r="CC86" s="26">
        <v>146414.21900000001</v>
      </c>
      <c r="CD86" s="26">
        <v>149564.90599999999</v>
      </c>
      <c r="CE86" s="26">
        <v>152784.50599999999</v>
      </c>
      <c r="CF86" s="26">
        <v>156074.21799999999</v>
      </c>
      <c r="CG86" s="26">
        <v>159435.25599999999</v>
      </c>
      <c r="CH86" s="26">
        <v>162868.87700000001</v>
      </c>
      <c r="CI86" s="26">
        <v>166376.33600000001</v>
      </c>
      <c r="CJ86" s="26">
        <v>169958.94500000001</v>
      </c>
    </row>
    <row r="87" spans="1:88" ht="12" x14ac:dyDescent="0.2">
      <c r="A87" s="1">
        <v>70</v>
      </c>
      <c r="B87" s="2" t="s">
        <v>491</v>
      </c>
      <c r="C87" s="15" t="s">
        <v>173</v>
      </c>
      <c r="D87" s="21"/>
      <c r="E87" s="21">
        <v>324</v>
      </c>
      <c r="F87" s="2" t="s">
        <v>130</v>
      </c>
      <c r="G87" s="21">
        <v>914</v>
      </c>
      <c r="H87" s="26">
        <v>13132.791999999999</v>
      </c>
      <c r="I87" s="26">
        <v>13514.065000000001</v>
      </c>
      <c r="J87" s="26">
        <v>13911.118</v>
      </c>
      <c r="K87" s="26">
        <v>14323.545</v>
      </c>
      <c r="L87" s="26">
        <v>14751.041999999999</v>
      </c>
      <c r="M87" s="26">
        <v>15193.334999999999</v>
      </c>
      <c r="N87" s="26">
        <v>15650.244000000001</v>
      </c>
      <c r="O87" s="26">
        <v>16121.684999999999</v>
      </c>
      <c r="P87" s="26">
        <v>16607.597000000002</v>
      </c>
      <c r="Q87" s="26">
        <v>17108.025000000001</v>
      </c>
      <c r="R87" s="26">
        <v>17623.022000000001</v>
      </c>
      <c r="S87" s="26">
        <v>18152.715</v>
      </c>
      <c r="T87" s="26">
        <v>18697.212</v>
      </c>
      <c r="U87" s="26">
        <v>19256.64</v>
      </c>
      <c r="V87" s="26">
        <v>19831.137999999999</v>
      </c>
      <c r="W87" s="26">
        <v>20420.955000000002</v>
      </c>
      <c r="X87" s="26">
        <v>21026.378000000001</v>
      </c>
      <c r="Y87" s="26">
        <v>21647.845000000001</v>
      </c>
      <c r="Z87" s="26">
        <v>22285.883999999998</v>
      </c>
      <c r="AA87" s="26">
        <v>22941.155999999999</v>
      </c>
      <c r="AB87" s="26">
        <v>23614.291000000001</v>
      </c>
      <c r="AC87" s="26">
        <v>24305.87</v>
      </c>
      <c r="AD87" s="26">
        <v>25016.47</v>
      </c>
      <c r="AE87" s="26">
        <v>25746.768</v>
      </c>
      <c r="AF87" s="26">
        <v>26497.530999999999</v>
      </c>
      <c r="AG87" s="26">
        <v>27269.512999999999</v>
      </c>
      <c r="AH87" s="26">
        <v>28063.399000000001</v>
      </c>
      <c r="AI87" s="26">
        <v>28879.922999999999</v>
      </c>
      <c r="AJ87" s="26">
        <v>29719.892</v>
      </c>
      <c r="AK87" s="26">
        <v>30584.236000000001</v>
      </c>
      <c r="AL87" s="26">
        <v>31473.785</v>
      </c>
      <c r="AM87" s="26">
        <v>32389.312000000002</v>
      </c>
      <c r="AN87" s="26">
        <v>33331.58</v>
      </c>
      <c r="AO87" s="26">
        <v>34301.336000000003</v>
      </c>
      <c r="AP87" s="26">
        <v>35299.353999999999</v>
      </c>
      <c r="AQ87" s="26">
        <v>36326.400000000001</v>
      </c>
      <c r="AR87" s="26">
        <v>37383.311000000002</v>
      </c>
      <c r="AS87" s="26">
        <v>38470.83</v>
      </c>
      <c r="AT87" s="26">
        <v>39589.589999999997</v>
      </c>
      <c r="AU87" s="26">
        <v>40740.194000000003</v>
      </c>
      <c r="AV87" s="26">
        <v>41923.307999999997</v>
      </c>
      <c r="AW87" s="26">
        <v>43139.771000000001</v>
      </c>
      <c r="AX87" s="26">
        <v>44390.510999999999</v>
      </c>
      <c r="AY87" s="26">
        <v>45676.330999999998</v>
      </c>
      <c r="AZ87" s="26">
        <v>46998.040999999997</v>
      </c>
      <c r="BA87" s="26">
        <v>48356.525999999998</v>
      </c>
      <c r="BB87" s="26">
        <v>49752.826000000001</v>
      </c>
      <c r="BC87" s="26">
        <v>51188.071000000004</v>
      </c>
      <c r="BD87" s="26">
        <v>52663.368999999999</v>
      </c>
      <c r="BE87" s="26">
        <v>54179.88</v>
      </c>
      <c r="BF87" s="26">
        <v>55738.834000000003</v>
      </c>
      <c r="BG87" s="26">
        <v>57341.555</v>
      </c>
      <c r="BH87" s="26">
        <v>58989.400999999998</v>
      </c>
      <c r="BI87" s="26">
        <v>60683.881999999998</v>
      </c>
      <c r="BJ87" s="26">
        <v>62426.538999999997</v>
      </c>
      <c r="BK87" s="26">
        <v>64218.976000000002</v>
      </c>
      <c r="BL87" s="26">
        <v>66062.764999999999</v>
      </c>
      <c r="BM87" s="26">
        <v>67959.569000000003</v>
      </c>
      <c r="BN87" s="26">
        <v>69911.131999999998</v>
      </c>
      <c r="BO87" s="26">
        <v>71919.259000000005</v>
      </c>
      <c r="BP87" s="26">
        <v>73985.793999999994</v>
      </c>
      <c r="BQ87" s="26">
        <v>76112.561000000002</v>
      </c>
      <c r="BR87" s="26">
        <v>78301.398000000001</v>
      </c>
      <c r="BS87" s="26">
        <v>80554.312999999995</v>
      </c>
      <c r="BT87" s="26">
        <v>82873.366999999998</v>
      </c>
      <c r="BU87" s="26">
        <v>85260.607000000004</v>
      </c>
      <c r="BV87" s="26">
        <v>87718.053</v>
      </c>
      <c r="BW87" s="26">
        <v>90247.701000000001</v>
      </c>
      <c r="BX87" s="26">
        <v>92851.588000000003</v>
      </c>
      <c r="BY87" s="26">
        <v>95531.709000000003</v>
      </c>
      <c r="BZ87" s="26">
        <v>98290.125</v>
      </c>
      <c r="CA87" s="26">
        <v>101128.958</v>
      </c>
      <c r="CB87" s="26">
        <v>104050.427</v>
      </c>
      <c r="CC87" s="26">
        <v>107056.75199999999</v>
      </c>
      <c r="CD87" s="26">
        <v>110150.243</v>
      </c>
      <c r="CE87" s="26">
        <v>113333.183</v>
      </c>
      <c r="CF87" s="26">
        <v>116607.895</v>
      </c>
      <c r="CG87" s="26">
        <v>119976.69500000001</v>
      </c>
      <c r="CH87" s="26">
        <v>123441.91800000001</v>
      </c>
      <c r="CI87" s="26">
        <v>127005.901</v>
      </c>
      <c r="CJ87" s="26">
        <v>130671</v>
      </c>
    </row>
    <row r="88" spans="1:88" ht="12" x14ac:dyDescent="0.2">
      <c r="A88" s="1">
        <v>71</v>
      </c>
      <c r="B88" s="2" t="s">
        <v>491</v>
      </c>
      <c r="C88" s="15" t="s">
        <v>174</v>
      </c>
      <c r="D88" s="21"/>
      <c r="E88" s="21">
        <v>624</v>
      </c>
      <c r="F88" s="2" t="s">
        <v>130</v>
      </c>
      <c r="G88" s="21">
        <v>914</v>
      </c>
      <c r="H88" s="26">
        <v>1967.998</v>
      </c>
      <c r="I88" s="26">
        <v>2018.4870000000001</v>
      </c>
      <c r="J88" s="26">
        <v>2070.5070000000001</v>
      </c>
      <c r="K88" s="26">
        <v>2124.1</v>
      </c>
      <c r="L88" s="26">
        <v>2179.25</v>
      </c>
      <c r="M88" s="26">
        <v>2235.9760000000001</v>
      </c>
      <c r="N88" s="26">
        <v>2294.2959999999998</v>
      </c>
      <c r="O88" s="26">
        <v>2354.2280000000001</v>
      </c>
      <c r="P88" s="26">
        <v>2415.8139999999999</v>
      </c>
      <c r="Q88" s="26">
        <v>2479.0639999999999</v>
      </c>
      <c r="R88" s="26">
        <v>2544.0219999999999</v>
      </c>
      <c r="S88" s="26">
        <v>2610.7370000000001</v>
      </c>
      <c r="T88" s="26">
        <v>2679.2109999999998</v>
      </c>
      <c r="U88" s="26">
        <v>2749.4960000000001</v>
      </c>
      <c r="V88" s="26">
        <v>2821.6060000000002</v>
      </c>
      <c r="W88" s="26">
        <v>2895.576</v>
      </c>
      <c r="X88" s="26">
        <v>2971.462</v>
      </c>
      <c r="Y88" s="26">
        <v>3049.2869999999998</v>
      </c>
      <c r="Z88" s="26">
        <v>3129.1170000000002</v>
      </c>
      <c r="AA88" s="26">
        <v>3211.038</v>
      </c>
      <c r="AB88" s="26">
        <v>3295.098</v>
      </c>
      <c r="AC88" s="26">
        <v>3381.3470000000002</v>
      </c>
      <c r="AD88" s="26">
        <v>3469.84</v>
      </c>
      <c r="AE88" s="26">
        <v>3560.6439999999998</v>
      </c>
      <c r="AF88" s="26">
        <v>3653.777</v>
      </c>
      <c r="AG88" s="26">
        <v>3749.3049999999998</v>
      </c>
      <c r="AH88" s="26">
        <v>3847.3040000000001</v>
      </c>
      <c r="AI88" s="26">
        <v>3947.819</v>
      </c>
      <c r="AJ88" s="26">
        <v>4050.9110000000001</v>
      </c>
      <c r="AK88" s="26">
        <v>4156.62</v>
      </c>
      <c r="AL88" s="26">
        <v>4265.0020000000004</v>
      </c>
      <c r="AM88" s="26">
        <v>4376.1229999999996</v>
      </c>
      <c r="AN88" s="26">
        <v>4490.0770000000002</v>
      </c>
      <c r="AO88" s="26">
        <v>4606.9080000000004</v>
      </c>
      <c r="AP88" s="26">
        <v>4726.7349999999997</v>
      </c>
      <c r="AQ88" s="26">
        <v>4849.6270000000004</v>
      </c>
      <c r="AR88" s="26">
        <v>4975.6760000000004</v>
      </c>
      <c r="AS88" s="26">
        <v>5104.9719999999998</v>
      </c>
      <c r="AT88" s="26">
        <v>5237.6239999999998</v>
      </c>
      <c r="AU88" s="26">
        <v>5373.73</v>
      </c>
      <c r="AV88" s="26">
        <v>5513.4070000000002</v>
      </c>
      <c r="AW88" s="26">
        <v>5656.78</v>
      </c>
      <c r="AX88" s="26">
        <v>5803.9120000000003</v>
      </c>
      <c r="AY88" s="26">
        <v>5954.9409999999998</v>
      </c>
      <c r="AZ88" s="26">
        <v>6109.9179999999997</v>
      </c>
      <c r="BA88" s="26">
        <v>6268.9709999999995</v>
      </c>
      <c r="BB88" s="26">
        <v>6432.1940000000004</v>
      </c>
      <c r="BC88" s="26">
        <v>6599.7190000000001</v>
      </c>
      <c r="BD88" s="26">
        <v>6771.65</v>
      </c>
      <c r="BE88" s="26">
        <v>6948.1139999999996</v>
      </c>
      <c r="BF88" s="26">
        <v>7129.2250000000004</v>
      </c>
      <c r="BG88" s="26">
        <v>7315.1220000000003</v>
      </c>
      <c r="BH88" s="26">
        <v>7505.9059999999999</v>
      </c>
      <c r="BI88" s="26">
        <v>7701.7539999999999</v>
      </c>
      <c r="BJ88" s="26">
        <v>7902.7950000000001</v>
      </c>
      <c r="BK88" s="26">
        <v>8109.1419999999998</v>
      </c>
      <c r="BL88" s="26">
        <v>8320.9770000000008</v>
      </c>
      <c r="BM88" s="26">
        <v>8538.4269999999997</v>
      </c>
      <c r="BN88" s="26">
        <v>8761.6540000000005</v>
      </c>
      <c r="BO88" s="26">
        <v>8990.8320000000003</v>
      </c>
      <c r="BP88" s="26">
        <v>9226.0910000000003</v>
      </c>
      <c r="BQ88" s="26">
        <v>9467.6170000000002</v>
      </c>
      <c r="BR88" s="26">
        <v>9715.5849999999991</v>
      </c>
      <c r="BS88" s="26">
        <v>9970.1450000000004</v>
      </c>
      <c r="BT88" s="26">
        <v>10231.459000000001</v>
      </c>
      <c r="BU88" s="26">
        <v>10499.723</v>
      </c>
      <c r="BV88" s="26">
        <v>10775.101000000001</v>
      </c>
      <c r="BW88" s="26">
        <v>11057.791999999999</v>
      </c>
      <c r="BX88" s="26">
        <v>11348.004000000001</v>
      </c>
      <c r="BY88" s="26">
        <v>11645.934999999999</v>
      </c>
      <c r="BZ88" s="26">
        <v>11951.788</v>
      </c>
      <c r="CA88" s="26">
        <v>12265.789000000001</v>
      </c>
      <c r="CB88" s="26">
        <v>12588.133</v>
      </c>
      <c r="CC88" s="26">
        <v>12919.076999999999</v>
      </c>
      <c r="CD88" s="26">
        <v>13258.832</v>
      </c>
      <c r="CE88" s="26">
        <v>13607.633</v>
      </c>
      <c r="CF88" s="26">
        <v>13965.731</v>
      </c>
      <c r="CG88" s="26">
        <v>14333.374</v>
      </c>
      <c r="CH88" s="26">
        <v>14710.802</v>
      </c>
      <c r="CI88" s="26">
        <v>15098.305</v>
      </c>
      <c r="CJ88" s="26">
        <v>15496.11</v>
      </c>
    </row>
    <row r="89" spans="1:88" ht="12" x14ac:dyDescent="0.2">
      <c r="A89" s="1">
        <v>72</v>
      </c>
      <c r="B89" s="2" t="s">
        <v>491</v>
      </c>
      <c r="C89" s="15" t="s">
        <v>175</v>
      </c>
      <c r="D89" s="21"/>
      <c r="E89" s="21">
        <v>430</v>
      </c>
      <c r="F89" s="2" t="s">
        <v>130</v>
      </c>
      <c r="G89" s="21">
        <v>914</v>
      </c>
      <c r="H89" s="26">
        <v>5057.6769999999997</v>
      </c>
      <c r="I89" s="26">
        <v>5187.2030000000004</v>
      </c>
      <c r="J89" s="26">
        <v>5321.8459999999995</v>
      </c>
      <c r="K89" s="26">
        <v>5461.4380000000001</v>
      </c>
      <c r="L89" s="26">
        <v>5605.8649999999998</v>
      </c>
      <c r="M89" s="26">
        <v>5755.0069999999996</v>
      </c>
      <c r="N89" s="26">
        <v>5908.7960000000003</v>
      </c>
      <c r="O89" s="26">
        <v>6067.1869999999999</v>
      </c>
      <c r="P89" s="26">
        <v>6230.1750000000002</v>
      </c>
      <c r="Q89" s="26">
        <v>6397.759</v>
      </c>
      <c r="R89" s="26">
        <v>6569.9780000000001</v>
      </c>
      <c r="S89" s="26">
        <v>6746.8289999999997</v>
      </c>
      <c r="T89" s="26">
        <v>6928.35</v>
      </c>
      <c r="U89" s="26">
        <v>7114.5159999999996</v>
      </c>
      <c r="V89" s="26">
        <v>7305.3630000000003</v>
      </c>
      <c r="W89" s="26">
        <v>7500.91</v>
      </c>
      <c r="X89" s="26">
        <v>7701.2259999999997</v>
      </c>
      <c r="Y89" s="26">
        <v>7906.4070000000002</v>
      </c>
      <c r="Z89" s="26">
        <v>8116.6869999999999</v>
      </c>
      <c r="AA89" s="26">
        <v>8332.27</v>
      </c>
      <c r="AB89" s="26">
        <v>8553.357</v>
      </c>
      <c r="AC89" s="26">
        <v>8780.1489999999994</v>
      </c>
      <c r="AD89" s="26">
        <v>9012.7790000000005</v>
      </c>
      <c r="AE89" s="26">
        <v>9251.4130000000005</v>
      </c>
      <c r="AF89" s="26">
        <v>9496.2189999999991</v>
      </c>
      <c r="AG89" s="26">
        <v>9747.366</v>
      </c>
      <c r="AH89" s="26">
        <v>10005.066999999999</v>
      </c>
      <c r="AI89" s="26">
        <v>10269.558000000001</v>
      </c>
      <c r="AJ89" s="26">
        <v>10541.082</v>
      </c>
      <c r="AK89" s="26">
        <v>10819.907999999999</v>
      </c>
      <c r="AL89" s="26">
        <v>11106.287</v>
      </c>
      <c r="AM89" s="26">
        <v>11400.456</v>
      </c>
      <c r="AN89" s="26">
        <v>11702.666999999999</v>
      </c>
      <c r="AO89" s="26">
        <v>12013.234</v>
      </c>
      <c r="AP89" s="26">
        <v>12332.508</v>
      </c>
      <c r="AQ89" s="26">
        <v>12660.82</v>
      </c>
      <c r="AR89" s="26">
        <v>12998.427</v>
      </c>
      <c r="AS89" s="26">
        <v>13345.575999999999</v>
      </c>
      <c r="AT89" s="26">
        <v>13702.471</v>
      </c>
      <c r="AU89" s="26">
        <v>14069.307000000001</v>
      </c>
      <c r="AV89" s="26">
        <v>14446.304</v>
      </c>
      <c r="AW89" s="26">
        <v>14833.714</v>
      </c>
      <c r="AX89" s="26">
        <v>15231.794</v>
      </c>
      <c r="AY89" s="26">
        <v>15640.76</v>
      </c>
      <c r="AZ89" s="26">
        <v>16060.834999999999</v>
      </c>
      <c r="BA89" s="26">
        <v>16492.202000000001</v>
      </c>
      <c r="BB89" s="26">
        <v>16935.175999999999</v>
      </c>
      <c r="BC89" s="26">
        <v>17390.026000000002</v>
      </c>
      <c r="BD89" s="26">
        <v>17857.064999999999</v>
      </c>
      <c r="BE89" s="26">
        <v>18336.562999999998</v>
      </c>
      <c r="BF89" s="26">
        <v>18828.86</v>
      </c>
      <c r="BG89" s="26">
        <v>19334.278999999999</v>
      </c>
      <c r="BH89" s="26">
        <v>19853.166000000001</v>
      </c>
      <c r="BI89" s="26">
        <v>20385.896000000001</v>
      </c>
      <c r="BJ89" s="26">
        <v>20932.883000000002</v>
      </c>
      <c r="BK89" s="26">
        <v>21494.510999999999</v>
      </c>
      <c r="BL89" s="26">
        <v>22071.195</v>
      </c>
      <c r="BM89" s="26">
        <v>22663.314999999999</v>
      </c>
      <c r="BN89" s="26">
        <v>23271.313999999998</v>
      </c>
      <c r="BO89" s="26">
        <v>23895.665000000001</v>
      </c>
      <c r="BP89" s="26">
        <v>24536.776999999998</v>
      </c>
      <c r="BQ89" s="26">
        <v>25195.123</v>
      </c>
      <c r="BR89" s="26">
        <v>25871.157999999999</v>
      </c>
      <c r="BS89" s="26">
        <v>26565.325000000001</v>
      </c>
      <c r="BT89" s="26">
        <v>27278.106</v>
      </c>
      <c r="BU89" s="26">
        <v>28009.992999999999</v>
      </c>
      <c r="BV89" s="26">
        <v>28761.449000000001</v>
      </c>
      <c r="BW89" s="26">
        <v>29532.988000000001</v>
      </c>
      <c r="BX89" s="26">
        <v>30325.123</v>
      </c>
      <c r="BY89" s="26">
        <v>31138.381000000001</v>
      </c>
      <c r="BZ89" s="26">
        <v>31973.286</v>
      </c>
      <c r="CA89" s="26">
        <v>32830.364000000001</v>
      </c>
      <c r="CB89" s="26">
        <v>33710.177000000003</v>
      </c>
      <c r="CC89" s="26">
        <v>34613.233</v>
      </c>
      <c r="CD89" s="26">
        <v>35540.089</v>
      </c>
      <c r="CE89" s="26">
        <v>36491.315000000002</v>
      </c>
      <c r="CF89" s="26">
        <v>37467.464</v>
      </c>
      <c r="CG89" s="26">
        <v>38469.108999999997</v>
      </c>
      <c r="CH89" s="26">
        <v>39496.862999999998</v>
      </c>
      <c r="CI89" s="26">
        <v>40551.281999999999</v>
      </c>
      <c r="CJ89" s="26">
        <v>41633</v>
      </c>
    </row>
    <row r="90" spans="1:88" ht="12" x14ac:dyDescent="0.2">
      <c r="A90" s="1">
        <v>73</v>
      </c>
      <c r="B90" s="2" t="s">
        <v>491</v>
      </c>
      <c r="C90" s="15" t="s">
        <v>176</v>
      </c>
      <c r="D90" s="21"/>
      <c r="E90" s="21">
        <v>466</v>
      </c>
      <c r="F90" s="2" t="s">
        <v>130</v>
      </c>
      <c r="G90" s="21">
        <v>914</v>
      </c>
      <c r="H90" s="26">
        <v>20250.833999999999</v>
      </c>
      <c r="I90" s="26">
        <v>20887.009999999998</v>
      </c>
      <c r="J90" s="26">
        <v>21555.323</v>
      </c>
      <c r="K90" s="26">
        <v>22255.661</v>
      </c>
      <c r="L90" s="26">
        <v>22988.085999999999</v>
      </c>
      <c r="M90" s="26">
        <v>23752.835999999999</v>
      </c>
      <c r="N90" s="26">
        <v>24550.34</v>
      </c>
      <c r="O90" s="26">
        <v>25381.156999999999</v>
      </c>
      <c r="P90" s="26">
        <v>26246.047999999999</v>
      </c>
      <c r="Q90" s="26">
        <v>27145.857</v>
      </c>
      <c r="R90" s="26">
        <v>28081.491999999998</v>
      </c>
      <c r="S90" s="26">
        <v>29053.796999999999</v>
      </c>
      <c r="T90" s="26">
        <v>30063.486000000001</v>
      </c>
      <c r="U90" s="26">
        <v>31111.105</v>
      </c>
      <c r="V90" s="26">
        <v>32197.113000000001</v>
      </c>
      <c r="W90" s="26">
        <v>33322.205000000002</v>
      </c>
      <c r="X90" s="26">
        <v>34487.519</v>
      </c>
      <c r="Y90" s="26">
        <v>35694.409</v>
      </c>
      <c r="Z90" s="26">
        <v>36944.065000000002</v>
      </c>
      <c r="AA90" s="26">
        <v>38237.777999999998</v>
      </c>
      <c r="AB90" s="26">
        <v>39577.031999999999</v>
      </c>
      <c r="AC90" s="26">
        <v>40963.521000000001</v>
      </c>
      <c r="AD90" s="26">
        <v>42399.137000000002</v>
      </c>
      <c r="AE90" s="26">
        <v>43885.966999999997</v>
      </c>
      <c r="AF90" s="26">
        <v>45426.222999999998</v>
      </c>
      <c r="AG90" s="26">
        <v>47022.275999999998</v>
      </c>
      <c r="AH90" s="26">
        <v>48676.338000000003</v>
      </c>
      <c r="AI90" s="26">
        <v>50390.91</v>
      </c>
      <c r="AJ90" s="26">
        <v>52168.978999999999</v>
      </c>
      <c r="AK90" s="26">
        <v>54013.745000000003</v>
      </c>
      <c r="AL90" s="26">
        <v>55928.373</v>
      </c>
      <c r="AM90" s="26">
        <v>57915.737999999998</v>
      </c>
      <c r="AN90" s="26">
        <v>59978.557999999997</v>
      </c>
      <c r="AO90" s="26">
        <v>62119.671999999999</v>
      </c>
      <c r="AP90" s="26">
        <v>64341.868999999999</v>
      </c>
      <c r="AQ90" s="26">
        <v>66648.089000000007</v>
      </c>
      <c r="AR90" s="26">
        <v>69041.510999999999</v>
      </c>
      <c r="AS90" s="26">
        <v>71525.346999999994</v>
      </c>
      <c r="AT90" s="26">
        <v>74102.547999999995</v>
      </c>
      <c r="AU90" s="26">
        <v>76776.077000000005</v>
      </c>
      <c r="AV90" s="26">
        <v>79549.097999999998</v>
      </c>
      <c r="AW90" s="26">
        <v>82425.209000000003</v>
      </c>
      <c r="AX90" s="26">
        <v>85408.186000000002</v>
      </c>
      <c r="AY90" s="26">
        <v>88501.67</v>
      </c>
      <c r="AZ90" s="26">
        <v>91709.35</v>
      </c>
      <c r="BA90" s="26">
        <v>95035.173999999999</v>
      </c>
      <c r="BB90" s="26">
        <v>98483.494000000006</v>
      </c>
      <c r="BC90" s="26">
        <v>102058.845</v>
      </c>
      <c r="BD90" s="26">
        <v>105765.777</v>
      </c>
      <c r="BE90" s="26">
        <v>109608.97900000001</v>
      </c>
      <c r="BF90" s="26">
        <v>113593.405</v>
      </c>
      <c r="BG90" s="26">
        <v>117724.349</v>
      </c>
      <c r="BH90" s="26">
        <v>122007.34299999999</v>
      </c>
      <c r="BI90" s="26">
        <v>126448.035</v>
      </c>
      <c r="BJ90" s="26">
        <v>131052.27899999999</v>
      </c>
      <c r="BK90" s="26">
        <v>135826.16699999999</v>
      </c>
      <c r="BL90" s="26">
        <v>140776.141</v>
      </c>
      <c r="BM90" s="26">
        <v>145908.83100000001</v>
      </c>
      <c r="BN90" s="26">
        <v>151230.99400000001</v>
      </c>
      <c r="BO90" s="26">
        <v>156749.603</v>
      </c>
      <c r="BP90" s="26">
        <v>162471.905</v>
      </c>
      <c r="BQ90" s="26">
        <v>168405.489</v>
      </c>
      <c r="BR90" s="26">
        <v>174558.266</v>
      </c>
      <c r="BS90" s="26">
        <v>180938.33900000001</v>
      </c>
      <c r="BT90" s="26">
        <v>187554.12</v>
      </c>
      <c r="BU90" s="26">
        <v>194414.283</v>
      </c>
      <c r="BV90" s="26">
        <v>201527.84400000001</v>
      </c>
      <c r="BW90" s="26">
        <v>208904.00099999999</v>
      </c>
      <c r="BX90" s="26">
        <v>216551.85200000001</v>
      </c>
      <c r="BY90" s="26">
        <v>224480.63</v>
      </c>
      <c r="BZ90" s="26">
        <v>232700.03400000001</v>
      </c>
      <c r="CA90" s="26">
        <v>241220.391</v>
      </c>
      <c r="CB90" s="26">
        <v>250052.57699999999</v>
      </c>
      <c r="CC90" s="26">
        <v>259207.93900000001</v>
      </c>
      <c r="CD90" s="26">
        <v>268698.14500000002</v>
      </c>
      <c r="CE90" s="26">
        <v>278535.16800000001</v>
      </c>
      <c r="CF90" s="26">
        <v>288731.12800000003</v>
      </c>
      <c r="CG90" s="26">
        <v>299298.38400000002</v>
      </c>
      <c r="CH90" s="26">
        <v>310249.462</v>
      </c>
      <c r="CI90" s="26">
        <v>321597.09100000001</v>
      </c>
      <c r="CJ90" s="26">
        <v>333354.16800000001</v>
      </c>
    </row>
    <row r="91" spans="1:88" ht="12" x14ac:dyDescent="0.2">
      <c r="A91" s="1">
        <v>74</v>
      </c>
      <c r="B91" s="2" t="s">
        <v>491</v>
      </c>
      <c r="C91" s="15" t="s">
        <v>177</v>
      </c>
      <c r="D91" s="21"/>
      <c r="E91" s="21">
        <v>478</v>
      </c>
      <c r="F91" s="2" t="s">
        <v>130</v>
      </c>
      <c r="G91" s="21">
        <v>914</v>
      </c>
      <c r="H91" s="26">
        <v>4649.66</v>
      </c>
      <c r="I91" s="26">
        <v>4780.5929999999998</v>
      </c>
      <c r="J91" s="26">
        <v>4914.6880000000001</v>
      </c>
      <c r="K91" s="26">
        <v>5051.9939999999997</v>
      </c>
      <c r="L91" s="26">
        <v>5192.5609999999997</v>
      </c>
      <c r="M91" s="26">
        <v>5336.5</v>
      </c>
      <c r="N91" s="26">
        <v>5483.857</v>
      </c>
      <c r="O91" s="26">
        <v>5634.7579999999998</v>
      </c>
      <c r="P91" s="26">
        <v>5789.2960000000003</v>
      </c>
      <c r="Q91" s="26">
        <v>5947.6059999999998</v>
      </c>
      <c r="R91" s="26">
        <v>6109.7669999999998</v>
      </c>
      <c r="S91" s="26">
        <v>6275.9219999999996</v>
      </c>
      <c r="T91" s="26">
        <v>6446.1390000000001</v>
      </c>
      <c r="U91" s="26">
        <v>6620.4849999999997</v>
      </c>
      <c r="V91" s="26">
        <v>6799.0169999999998</v>
      </c>
      <c r="W91" s="26">
        <v>6981.8140000000003</v>
      </c>
      <c r="X91" s="26">
        <v>7168.9709999999995</v>
      </c>
      <c r="Y91" s="26">
        <v>7360.6149999999998</v>
      </c>
      <c r="Z91" s="26">
        <v>7556.8630000000003</v>
      </c>
      <c r="AA91" s="26">
        <v>7757.8209999999999</v>
      </c>
      <c r="AB91" s="26">
        <v>7963.6469999999999</v>
      </c>
      <c r="AC91" s="26">
        <v>8174.4489999999996</v>
      </c>
      <c r="AD91" s="26">
        <v>8390.3619999999992</v>
      </c>
      <c r="AE91" s="26">
        <v>8611.5480000000007</v>
      </c>
      <c r="AF91" s="26">
        <v>8838.1859999999997</v>
      </c>
      <c r="AG91" s="26">
        <v>9070.3979999999992</v>
      </c>
      <c r="AH91" s="26">
        <v>9308.3889999999992</v>
      </c>
      <c r="AI91" s="26">
        <v>9552.3040000000001</v>
      </c>
      <c r="AJ91" s="26">
        <v>9802.2669999999998</v>
      </c>
      <c r="AK91" s="26">
        <v>10058.43</v>
      </c>
      <c r="AL91" s="26">
        <v>10320.938</v>
      </c>
      <c r="AM91" s="26">
        <v>10589.977999999999</v>
      </c>
      <c r="AN91" s="26">
        <v>10865.73</v>
      </c>
      <c r="AO91" s="26">
        <v>11148.442999999999</v>
      </c>
      <c r="AP91" s="26">
        <v>11438.326999999999</v>
      </c>
      <c r="AQ91" s="26">
        <v>11735.614</v>
      </c>
      <c r="AR91" s="26">
        <v>12040.523999999999</v>
      </c>
      <c r="AS91" s="26">
        <v>12353.307000000001</v>
      </c>
      <c r="AT91" s="26">
        <v>12674.17</v>
      </c>
      <c r="AU91" s="26">
        <v>13003.411</v>
      </c>
      <c r="AV91" s="26">
        <v>13341.268</v>
      </c>
      <c r="AW91" s="26">
        <v>13688.012000000001</v>
      </c>
      <c r="AX91" s="26">
        <v>14043.895</v>
      </c>
      <c r="AY91" s="26">
        <v>14409.156000000001</v>
      </c>
      <c r="AZ91" s="26">
        <v>14784.032999999999</v>
      </c>
      <c r="BA91" s="26">
        <v>15168.794</v>
      </c>
      <c r="BB91" s="26">
        <v>15563.715</v>
      </c>
      <c r="BC91" s="26">
        <v>15969.08</v>
      </c>
      <c r="BD91" s="26">
        <v>16385.184000000001</v>
      </c>
      <c r="BE91" s="26">
        <v>16812.291000000001</v>
      </c>
      <c r="BF91" s="26">
        <v>17250.724999999999</v>
      </c>
      <c r="BG91" s="26">
        <v>17700.776000000002</v>
      </c>
      <c r="BH91" s="26">
        <v>18162.795999999998</v>
      </c>
      <c r="BI91" s="26">
        <v>18637.120999999999</v>
      </c>
      <c r="BJ91" s="26">
        <v>19124.115000000002</v>
      </c>
      <c r="BK91" s="26">
        <v>19624.129000000001</v>
      </c>
      <c r="BL91" s="26">
        <v>20137.535</v>
      </c>
      <c r="BM91" s="26">
        <v>20664.715</v>
      </c>
      <c r="BN91" s="26">
        <v>21206.057000000001</v>
      </c>
      <c r="BO91" s="26">
        <v>21761.976999999999</v>
      </c>
      <c r="BP91" s="26">
        <v>22332.885999999999</v>
      </c>
      <c r="BQ91" s="26">
        <v>22919.210999999999</v>
      </c>
      <c r="BR91" s="26">
        <v>23521.368999999999</v>
      </c>
      <c r="BS91" s="26">
        <v>24139.778999999999</v>
      </c>
      <c r="BT91" s="26">
        <v>24774.864000000001</v>
      </c>
      <c r="BU91" s="26">
        <v>25427.045999999998</v>
      </c>
      <c r="BV91" s="26">
        <v>26096.795999999998</v>
      </c>
      <c r="BW91" s="26">
        <v>26784.613000000001</v>
      </c>
      <c r="BX91" s="26">
        <v>27490.982</v>
      </c>
      <c r="BY91" s="26">
        <v>28216.418000000001</v>
      </c>
      <c r="BZ91" s="26">
        <v>28961.46</v>
      </c>
      <c r="CA91" s="26">
        <v>29726.62</v>
      </c>
      <c r="CB91" s="26">
        <v>30512.454000000002</v>
      </c>
      <c r="CC91" s="26">
        <v>31319.501</v>
      </c>
      <c r="CD91" s="26">
        <v>32148.3</v>
      </c>
      <c r="CE91" s="26">
        <v>32999.434999999998</v>
      </c>
      <c r="CF91" s="26">
        <v>33873.482000000004</v>
      </c>
      <c r="CG91" s="26">
        <v>34771.040999999997</v>
      </c>
      <c r="CH91" s="26">
        <v>35692.724999999999</v>
      </c>
      <c r="CI91" s="26">
        <v>36639.161</v>
      </c>
      <c r="CJ91" s="26">
        <v>37610.993000000002</v>
      </c>
    </row>
    <row r="92" spans="1:88" ht="12" x14ac:dyDescent="0.2">
      <c r="A92" s="1">
        <v>75</v>
      </c>
      <c r="B92" s="2" t="s">
        <v>491</v>
      </c>
      <c r="C92" s="15" t="s">
        <v>178</v>
      </c>
      <c r="D92" s="21"/>
      <c r="E92" s="21">
        <v>562</v>
      </c>
      <c r="F92" s="2" t="s">
        <v>130</v>
      </c>
      <c r="G92" s="21">
        <v>914</v>
      </c>
      <c r="H92" s="26">
        <v>24206.635999999999</v>
      </c>
      <c r="I92" s="26">
        <v>25163.866999999998</v>
      </c>
      <c r="J92" s="26">
        <v>26171.466</v>
      </c>
      <c r="K92" s="26">
        <v>27230.067999999999</v>
      </c>
      <c r="L92" s="26">
        <v>28340.595000000001</v>
      </c>
      <c r="M92" s="26">
        <v>29504.358</v>
      </c>
      <c r="N92" s="26">
        <v>30723.002</v>
      </c>
      <c r="O92" s="26">
        <v>31998.502</v>
      </c>
      <c r="P92" s="26">
        <v>33333.144999999997</v>
      </c>
      <c r="Q92" s="26">
        <v>34729.49</v>
      </c>
      <c r="R92" s="26">
        <v>36190.182000000001</v>
      </c>
      <c r="S92" s="26">
        <v>37717.728999999999</v>
      </c>
      <c r="T92" s="26">
        <v>39314.430999999997</v>
      </c>
      <c r="U92" s="26">
        <v>40982.288999999997</v>
      </c>
      <c r="V92" s="26">
        <v>42723.154000000002</v>
      </c>
      <c r="W92" s="26">
        <v>44539.311000000002</v>
      </c>
      <c r="X92" s="26">
        <v>46433.866999999998</v>
      </c>
      <c r="Y92" s="26">
        <v>48410.368000000002</v>
      </c>
      <c r="Z92" s="26">
        <v>50472.258999999998</v>
      </c>
      <c r="AA92" s="26">
        <v>52623.216999999997</v>
      </c>
      <c r="AB92" s="26">
        <v>54867.173000000003</v>
      </c>
      <c r="AC92" s="26">
        <v>57208.309000000001</v>
      </c>
      <c r="AD92" s="26">
        <v>59651.141000000003</v>
      </c>
      <c r="AE92" s="26">
        <v>62200.533000000003</v>
      </c>
      <c r="AF92" s="26">
        <v>64861.684000000001</v>
      </c>
      <c r="AG92" s="26">
        <v>67639.934999999998</v>
      </c>
      <c r="AH92" s="26">
        <v>70540.782000000007</v>
      </c>
      <c r="AI92" s="26">
        <v>73569.824999999997</v>
      </c>
      <c r="AJ92" s="26">
        <v>76732.839000000007</v>
      </c>
      <c r="AK92" s="26">
        <v>80035.759999999995</v>
      </c>
      <c r="AL92" s="26">
        <v>83484.839000000007</v>
      </c>
      <c r="AM92" s="26">
        <v>87086.687000000005</v>
      </c>
      <c r="AN92" s="26">
        <v>90848.247000000003</v>
      </c>
      <c r="AO92" s="26">
        <v>94776.566000000006</v>
      </c>
      <c r="AP92" s="26">
        <v>98878.96</v>
      </c>
      <c r="AQ92" s="26">
        <v>103162.996</v>
      </c>
      <c r="AR92" s="26">
        <v>107636.723</v>
      </c>
      <c r="AS92" s="26">
        <v>112308.374</v>
      </c>
      <c r="AT92" s="26">
        <v>117186.141</v>
      </c>
      <c r="AU92" s="26">
        <v>122278.341</v>
      </c>
      <c r="AV92" s="26">
        <v>127593.811</v>
      </c>
      <c r="AW92" s="26">
        <v>133142.296</v>
      </c>
      <c r="AX92" s="26">
        <v>138933.774</v>
      </c>
      <c r="AY92" s="26">
        <v>144977.87400000001</v>
      </c>
      <c r="AZ92" s="26">
        <v>151284.383</v>
      </c>
      <c r="BA92" s="26">
        <v>157863.82800000001</v>
      </c>
      <c r="BB92" s="26">
        <v>164728.027</v>
      </c>
      <c r="BC92" s="26">
        <v>171889.435</v>
      </c>
      <c r="BD92" s="26">
        <v>179360.36499999999</v>
      </c>
      <c r="BE92" s="26">
        <v>187153.576</v>
      </c>
      <c r="BF92" s="26">
        <v>195282.601</v>
      </c>
      <c r="BG92" s="26">
        <v>203762.16800000001</v>
      </c>
      <c r="BH92" s="26">
        <v>212607.658</v>
      </c>
      <c r="BI92" s="26">
        <v>221834.56099999999</v>
      </c>
      <c r="BJ92" s="26">
        <v>231458.87599999999</v>
      </c>
      <c r="BK92" s="26">
        <v>241497.49100000001</v>
      </c>
      <c r="BL92" s="26">
        <v>251968.62700000001</v>
      </c>
      <c r="BM92" s="26">
        <v>262891.31099999999</v>
      </c>
      <c r="BN92" s="26">
        <v>274284.90999999997</v>
      </c>
      <c r="BO92" s="26">
        <v>286169.47200000001</v>
      </c>
      <c r="BP92" s="26">
        <v>298566.00699999998</v>
      </c>
      <c r="BQ92" s="26">
        <v>311496.89799999999</v>
      </c>
      <c r="BR92" s="26">
        <v>324985.304</v>
      </c>
      <c r="BS92" s="26">
        <v>339054.57699999999</v>
      </c>
      <c r="BT92" s="26">
        <v>353728.74</v>
      </c>
      <c r="BU92" s="26">
        <v>369033.07500000001</v>
      </c>
      <c r="BV92" s="26">
        <v>384994.79800000001</v>
      </c>
      <c r="BW92" s="26">
        <v>401642.03</v>
      </c>
      <c r="BX92" s="26">
        <v>419002.89500000002</v>
      </c>
      <c r="BY92" s="26">
        <v>437106.19099999999</v>
      </c>
      <c r="BZ92" s="26">
        <v>455982.33899999998</v>
      </c>
      <c r="CA92" s="26">
        <v>475663.57900000003</v>
      </c>
      <c r="CB92" s="26">
        <v>496183.94300000003</v>
      </c>
      <c r="CC92" s="26">
        <v>517578.98800000001</v>
      </c>
      <c r="CD92" s="26">
        <v>539885.48800000001</v>
      </c>
      <c r="CE92" s="26">
        <v>563141.28599999996</v>
      </c>
      <c r="CF92" s="26">
        <v>587385.13</v>
      </c>
      <c r="CG92" s="26">
        <v>612656.64099999995</v>
      </c>
      <c r="CH92" s="26">
        <v>638996.32700000005</v>
      </c>
      <c r="CI92" s="26">
        <v>666445.56900000002</v>
      </c>
      <c r="CJ92" s="26">
        <v>695046.60400000005</v>
      </c>
    </row>
    <row r="93" spans="1:88" ht="12" x14ac:dyDescent="0.2">
      <c r="A93" s="1">
        <v>76</v>
      </c>
      <c r="B93" s="2" t="s">
        <v>491</v>
      </c>
      <c r="C93" s="15" t="s">
        <v>179</v>
      </c>
      <c r="D93" s="21"/>
      <c r="E93" s="21">
        <v>566</v>
      </c>
      <c r="F93" s="2" t="s">
        <v>130</v>
      </c>
      <c r="G93" s="21">
        <v>914</v>
      </c>
      <c r="H93" s="26">
        <v>206139.587</v>
      </c>
      <c r="I93" s="26">
        <v>211657.598</v>
      </c>
      <c r="J93" s="26">
        <v>217380.59599999999</v>
      </c>
      <c r="K93" s="26">
        <v>223311.21799999999</v>
      </c>
      <c r="L93" s="26">
        <v>229452.97399999999</v>
      </c>
      <c r="M93" s="26">
        <v>235810.24900000001</v>
      </c>
      <c r="N93" s="26">
        <v>242388.29699999999</v>
      </c>
      <c r="O93" s="26">
        <v>249193.24799999999</v>
      </c>
      <c r="P93" s="26">
        <v>256231.959</v>
      </c>
      <c r="Q93" s="26">
        <v>263511.86800000002</v>
      </c>
      <c r="R93" s="26">
        <v>271040.36800000002</v>
      </c>
      <c r="S93" s="26">
        <v>278824.20199999999</v>
      </c>
      <c r="T93" s="26">
        <v>286868.99400000001</v>
      </c>
      <c r="U93" s="26">
        <v>295178.913</v>
      </c>
      <c r="V93" s="26">
        <v>303757.41800000001</v>
      </c>
      <c r="W93" s="26">
        <v>312609.13299999997</v>
      </c>
      <c r="X93" s="26">
        <v>321741.53600000002</v>
      </c>
      <c r="Y93" s="26">
        <v>331163.08899999998</v>
      </c>
      <c r="Z93" s="26">
        <v>340880.75599999999</v>
      </c>
      <c r="AA93" s="26">
        <v>350901.72100000002</v>
      </c>
      <c r="AB93" s="26">
        <v>361234.31599999999</v>
      </c>
      <c r="AC93" s="26">
        <v>371887.85499999998</v>
      </c>
      <c r="AD93" s="26">
        <v>382873.424</v>
      </c>
      <c r="AE93" s="26">
        <v>394203.804</v>
      </c>
      <c r="AF93" s="26">
        <v>405892.984</v>
      </c>
      <c r="AG93" s="26">
        <v>417954.91600000003</v>
      </c>
      <c r="AH93" s="26">
        <v>430403.11200000002</v>
      </c>
      <c r="AI93" s="26">
        <v>443250.478</v>
      </c>
      <c r="AJ93" s="26">
        <v>456510.092</v>
      </c>
      <c r="AK93" s="26">
        <v>470195.01899999997</v>
      </c>
      <c r="AL93" s="26">
        <v>484319.41600000003</v>
      </c>
      <c r="AM93" s="26">
        <v>498898.67300000001</v>
      </c>
      <c r="AN93" s="26">
        <v>513949.603</v>
      </c>
      <c r="AO93" s="26">
        <v>529489.89300000004</v>
      </c>
      <c r="AP93" s="26">
        <v>545538.18099999998</v>
      </c>
      <c r="AQ93" s="26">
        <v>562113.30500000005</v>
      </c>
      <c r="AR93" s="26">
        <v>579233.58200000005</v>
      </c>
      <c r="AS93" s="26">
        <v>596917.65899999999</v>
      </c>
      <c r="AT93" s="26">
        <v>615185.58700000006</v>
      </c>
      <c r="AU93" s="26">
        <v>634058.06099999999</v>
      </c>
      <c r="AV93" s="26">
        <v>653555.88699999999</v>
      </c>
      <c r="AW93" s="26">
        <v>673700.11899999995</v>
      </c>
      <c r="AX93" s="26">
        <v>694511.51699999999</v>
      </c>
      <c r="AY93" s="26">
        <v>716010.42299999995</v>
      </c>
      <c r="AZ93" s="26">
        <v>738217.15700000001</v>
      </c>
      <c r="BA93" s="26">
        <v>761152.94200000004</v>
      </c>
      <c r="BB93" s="26">
        <v>784841.28599999996</v>
      </c>
      <c r="BC93" s="26">
        <v>809306.17099999997</v>
      </c>
      <c r="BD93" s="26">
        <v>834570.31499999994</v>
      </c>
      <c r="BE93" s="26">
        <v>860656.59499999997</v>
      </c>
      <c r="BF93" s="26">
        <v>887589.38899999997</v>
      </c>
      <c r="BG93" s="26">
        <v>915395.78899999999</v>
      </c>
      <c r="BH93" s="26">
        <v>944104.18500000006</v>
      </c>
      <c r="BI93" s="26">
        <v>973742.39500000002</v>
      </c>
      <c r="BJ93" s="26">
        <v>1004338.95</v>
      </c>
      <c r="BK93" s="26">
        <v>1035923.9840000001</v>
      </c>
      <c r="BL93" s="26">
        <v>1068530.0260000001</v>
      </c>
      <c r="BM93" s="26">
        <v>1102191.057</v>
      </c>
      <c r="BN93" s="26">
        <v>1136941.4909999999</v>
      </c>
      <c r="BO93" s="26">
        <v>1172816.8370000001</v>
      </c>
      <c r="BP93" s="26">
        <v>1209854.236</v>
      </c>
      <c r="BQ93" s="26">
        <v>1248092.415</v>
      </c>
      <c r="BR93" s="26">
        <v>1287571.9280000001</v>
      </c>
      <c r="BS93" s="26">
        <v>1328335.0589999999</v>
      </c>
      <c r="BT93" s="26">
        <v>1370425.6740000001</v>
      </c>
      <c r="BU93" s="26">
        <v>1413888.737</v>
      </c>
      <c r="BV93" s="26">
        <v>1458770.352</v>
      </c>
      <c r="BW93" s="26">
        <v>1505117.3910000001</v>
      </c>
      <c r="BX93" s="26">
        <v>1552977.7620000001</v>
      </c>
      <c r="BY93" s="26">
        <v>1602400.4110000001</v>
      </c>
      <c r="BZ93" s="26">
        <v>1653435.996</v>
      </c>
      <c r="CA93" s="26">
        <v>1706136.96</v>
      </c>
      <c r="CB93" s="26">
        <v>1760557.6029999999</v>
      </c>
      <c r="CC93" s="26">
        <v>1816753.784</v>
      </c>
      <c r="CD93" s="26">
        <v>1874782.841</v>
      </c>
      <c r="CE93" s="26">
        <v>1934703.338</v>
      </c>
      <c r="CF93" s="26">
        <v>1996575.0959999999</v>
      </c>
      <c r="CG93" s="26">
        <v>2060459.0859999999</v>
      </c>
      <c r="CH93" s="26">
        <v>2126417.432</v>
      </c>
      <c r="CI93" s="26">
        <v>2194513.4649999999</v>
      </c>
      <c r="CJ93" s="26">
        <v>2264811.6540000001</v>
      </c>
    </row>
    <row r="94" spans="1:88" ht="12" x14ac:dyDescent="0.2">
      <c r="A94" s="1">
        <v>77</v>
      </c>
      <c r="B94" s="2" t="s">
        <v>491</v>
      </c>
      <c r="C94" s="15" t="s">
        <v>180</v>
      </c>
      <c r="D94" s="21">
        <v>4</v>
      </c>
      <c r="E94" s="21">
        <v>654</v>
      </c>
      <c r="F94" s="2" t="s">
        <v>130</v>
      </c>
      <c r="G94" s="21">
        <v>914</v>
      </c>
      <c r="H94" s="26">
        <v>6.0709999999999997</v>
      </c>
      <c r="I94" s="26">
        <v>6.09</v>
      </c>
      <c r="J94" s="26">
        <v>6.0990000000000002</v>
      </c>
      <c r="K94" s="26">
        <v>6.1159999999999997</v>
      </c>
      <c r="L94" s="26">
        <v>6.1269999999999998</v>
      </c>
      <c r="M94" s="26">
        <v>6.141</v>
      </c>
      <c r="N94" s="26">
        <v>6.1520000000000001</v>
      </c>
      <c r="O94" s="26">
        <v>6.1539999999999999</v>
      </c>
      <c r="P94" s="26">
        <v>6.16</v>
      </c>
      <c r="Q94" s="26">
        <v>6.1589999999999998</v>
      </c>
      <c r="R94" s="26">
        <v>6.1580000000000004</v>
      </c>
      <c r="S94" s="26">
        <v>6.1580000000000004</v>
      </c>
      <c r="T94" s="26">
        <v>6.1529999999999996</v>
      </c>
      <c r="U94" s="26">
        <v>6.1440000000000001</v>
      </c>
      <c r="V94" s="26">
        <v>6.1360000000000001</v>
      </c>
      <c r="W94" s="26">
        <v>6.1219999999999999</v>
      </c>
      <c r="X94" s="26">
        <v>6.1059999999999999</v>
      </c>
      <c r="Y94" s="26">
        <v>6.09</v>
      </c>
      <c r="Z94" s="26">
        <v>6.069</v>
      </c>
      <c r="AA94" s="26">
        <v>6.04</v>
      </c>
      <c r="AB94" s="26">
        <v>6.02</v>
      </c>
      <c r="AC94" s="26">
        <v>5.9960000000000004</v>
      </c>
      <c r="AD94" s="26">
        <v>5.9630000000000001</v>
      </c>
      <c r="AE94" s="26">
        <v>5.9340000000000002</v>
      </c>
      <c r="AF94" s="26">
        <v>5.9059999999999997</v>
      </c>
      <c r="AG94" s="26">
        <v>5.8789999999999996</v>
      </c>
      <c r="AH94" s="26">
        <v>5.84</v>
      </c>
      <c r="AI94" s="26">
        <v>5.8090000000000002</v>
      </c>
      <c r="AJ94" s="26">
        <v>5.7779999999999996</v>
      </c>
      <c r="AK94" s="26">
        <v>5.7409999999999997</v>
      </c>
      <c r="AL94" s="26">
        <v>5.71</v>
      </c>
      <c r="AM94" s="26">
        <v>5.6719999999999997</v>
      </c>
      <c r="AN94" s="26">
        <v>5.6379999999999999</v>
      </c>
      <c r="AO94" s="26">
        <v>5.6070000000000002</v>
      </c>
      <c r="AP94" s="26">
        <v>5.5739999999999998</v>
      </c>
      <c r="AQ94" s="26">
        <v>5.5369999999999999</v>
      </c>
      <c r="AR94" s="26">
        <v>5.5049999999999999</v>
      </c>
      <c r="AS94" s="26">
        <v>5.4729999999999999</v>
      </c>
      <c r="AT94" s="26">
        <v>5.4409999999999998</v>
      </c>
      <c r="AU94" s="26">
        <v>5.4039999999999999</v>
      </c>
      <c r="AV94" s="26">
        <v>5.3650000000000002</v>
      </c>
      <c r="AW94" s="26">
        <v>5.3360000000000003</v>
      </c>
      <c r="AX94" s="26">
        <v>5.3029999999999999</v>
      </c>
      <c r="AY94" s="26">
        <v>5.2690000000000001</v>
      </c>
      <c r="AZ94" s="26">
        <v>5.23</v>
      </c>
      <c r="BA94" s="26">
        <v>5.2039999999999997</v>
      </c>
      <c r="BB94" s="26">
        <v>5.173</v>
      </c>
      <c r="BC94" s="26">
        <v>5.133</v>
      </c>
      <c r="BD94" s="26">
        <v>5.1029999999999998</v>
      </c>
      <c r="BE94" s="26">
        <v>5.0629999999999997</v>
      </c>
      <c r="BF94" s="26">
        <v>5.0270000000000001</v>
      </c>
      <c r="BG94" s="26">
        <v>4.9980000000000002</v>
      </c>
      <c r="BH94" s="26">
        <v>4.9619999999999997</v>
      </c>
      <c r="BI94" s="26">
        <v>4.931</v>
      </c>
      <c r="BJ94" s="26">
        <v>4.8949999999999996</v>
      </c>
      <c r="BK94" s="26">
        <v>4.8689999999999998</v>
      </c>
      <c r="BL94" s="26">
        <v>4.8390000000000004</v>
      </c>
      <c r="BM94" s="26">
        <v>4.8019999999999996</v>
      </c>
      <c r="BN94" s="26">
        <v>4.7770000000000001</v>
      </c>
      <c r="BO94" s="26">
        <v>4.7439999999999998</v>
      </c>
      <c r="BP94" s="26">
        <v>4.7110000000000003</v>
      </c>
      <c r="BQ94" s="26">
        <v>4.6760000000000002</v>
      </c>
      <c r="BR94" s="26">
        <v>4.6479999999999997</v>
      </c>
      <c r="BS94" s="26">
        <v>4.617</v>
      </c>
      <c r="BT94" s="26">
        <v>4.5860000000000003</v>
      </c>
      <c r="BU94" s="26">
        <v>4.5510000000000002</v>
      </c>
      <c r="BV94" s="26">
        <v>4.524</v>
      </c>
      <c r="BW94" s="26">
        <v>4.4939999999999998</v>
      </c>
      <c r="BX94" s="26">
        <v>4.4640000000000004</v>
      </c>
      <c r="BY94" s="26">
        <v>4.4290000000000003</v>
      </c>
      <c r="BZ94" s="26">
        <v>4.4089999999999998</v>
      </c>
      <c r="CA94" s="26">
        <v>4.37</v>
      </c>
      <c r="CB94" s="26">
        <v>4.3410000000000002</v>
      </c>
      <c r="CC94" s="26">
        <v>4.306</v>
      </c>
      <c r="CD94" s="26">
        <v>4.2779999999999996</v>
      </c>
      <c r="CE94" s="26">
        <v>4.2430000000000003</v>
      </c>
      <c r="CF94" s="26">
        <v>4.22</v>
      </c>
      <c r="CG94" s="26">
        <v>4.1879999999999997</v>
      </c>
      <c r="CH94" s="26">
        <v>4.157</v>
      </c>
      <c r="CI94" s="26">
        <v>4.1349999999999998</v>
      </c>
      <c r="CJ94" s="26">
        <v>4.109</v>
      </c>
    </row>
    <row r="95" spans="1:88" ht="12" x14ac:dyDescent="0.2">
      <c r="A95" s="1">
        <v>78</v>
      </c>
      <c r="B95" s="2" t="s">
        <v>491</v>
      </c>
      <c r="C95" s="15" t="s">
        <v>181</v>
      </c>
      <c r="D95" s="21"/>
      <c r="E95" s="21">
        <v>686</v>
      </c>
      <c r="F95" s="2" t="s">
        <v>130</v>
      </c>
      <c r="G95" s="21">
        <v>914</v>
      </c>
      <c r="H95" s="26">
        <v>16743.93</v>
      </c>
      <c r="I95" s="26">
        <v>17217.971000000001</v>
      </c>
      <c r="J95" s="26">
        <v>17706.281999999999</v>
      </c>
      <c r="K95" s="26">
        <v>18209.232</v>
      </c>
      <c r="L95" s="26">
        <v>18727.258000000002</v>
      </c>
      <c r="M95" s="26">
        <v>19260.806</v>
      </c>
      <c r="N95" s="26">
        <v>19810.306</v>
      </c>
      <c r="O95" s="26">
        <v>20376.217000000001</v>
      </c>
      <c r="P95" s="26">
        <v>20959.021000000001</v>
      </c>
      <c r="Q95" s="26">
        <v>21559.17</v>
      </c>
      <c r="R95" s="26">
        <v>22177.125</v>
      </c>
      <c r="S95" s="26">
        <v>22813.284</v>
      </c>
      <c r="T95" s="26">
        <v>23467.991000000002</v>
      </c>
      <c r="U95" s="26">
        <v>24141.52</v>
      </c>
      <c r="V95" s="26">
        <v>24834.094000000001</v>
      </c>
      <c r="W95" s="26">
        <v>25545.960999999999</v>
      </c>
      <c r="X95" s="26">
        <v>26277.525000000001</v>
      </c>
      <c r="Y95" s="26">
        <v>27029.143</v>
      </c>
      <c r="Z95" s="26">
        <v>27801.006000000001</v>
      </c>
      <c r="AA95" s="26">
        <v>28593.248</v>
      </c>
      <c r="AB95" s="26">
        <v>29406.100999999999</v>
      </c>
      <c r="AC95" s="26">
        <v>30239.982</v>
      </c>
      <c r="AD95" s="26">
        <v>31095.4</v>
      </c>
      <c r="AE95" s="26">
        <v>31972.86</v>
      </c>
      <c r="AF95" s="26">
        <v>32872.885999999999</v>
      </c>
      <c r="AG95" s="26">
        <v>33796.034</v>
      </c>
      <c r="AH95" s="26">
        <v>34742.93</v>
      </c>
      <c r="AI95" s="26">
        <v>35714.19</v>
      </c>
      <c r="AJ95" s="26">
        <v>36710.612000000001</v>
      </c>
      <c r="AK95" s="26">
        <v>37732.972000000002</v>
      </c>
      <c r="AL95" s="26">
        <v>38782.103000000003</v>
      </c>
      <c r="AM95" s="26">
        <v>39858.807000000001</v>
      </c>
      <c r="AN95" s="26">
        <v>40963.898000000001</v>
      </c>
      <c r="AO95" s="26">
        <v>42098.273000000001</v>
      </c>
      <c r="AP95" s="26">
        <v>43262.824999999997</v>
      </c>
      <c r="AQ95" s="26">
        <v>44458.512999999999</v>
      </c>
      <c r="AR95" s="26">
        <v>45686.271999999997</v>
      </c>
      <c r="AS95" s="26">
        <v>46947.082000000002</v>
      </c>
      <c r="AT95" s="26">
        <v>48241.972999999998</v>
      </c>
      <c r="AU95" s="26">
        <v>49572.023999999998</v>
      </c>
      <c r="AV95" s="26">
        <v>50938.324999999997</v>
      </c>
      <c r="AW95" s="26">
        <v>52341.913999999997</v>
      </c>
      <c r="AX95" s="26">
        <v>53783.873</v>
      </c>
      <c r="AY95" s="26">
        <v>55265.311000000002</v>
      </c>
      <c r="AZ95" s="26">
        <v>56787.411</v>
      </c>
      <c r="BA95" s="26">
        <v>58351.305999999997</v>
      </c>
      <c r="BB95" s="26">
        <v>59958.2</v>
      </c>
      <c r="BC95" s="26">
        <v>61609.241999999998</v>
      </c>
      <c r="BD95" s="26">
        <v>63305.451999999997</v>
      </c>
      <c r="BE95" s="26">
        <v>65047.851999999999</v>
      </c>
      <c r="BF95" s="26">
        <v>66837.523000000001</v>
      </c>
      <c r="BG95" s="26">
        <v>68675.763000000006</v>
      </c>
      <c r="BH95" s="26">
        <v>70563.907000000007</v>
      </c>
      <c r="BI95" s="26">
        <v>72503.269</v>
      </c>
      <c r="BJ95" s="26">
        <v>74495.187999999995</v>
      </c>
      <c r="BK95" s="26">
        <v>76541.042000000001</v>
      </c>
      <c r="BL95" s="26">
        <v>78642.342999999993</v>
      </c>
      <c r="BM95" s="26">
        <v>80800.663</v>
      </c>
      <c r="BN95" s="26">
        <v>83017.592999999993</v>
      </c>
      <c r="BO95" s="26">
        <v>85294.733999999997</v>
      </c>
      <c r="BP95" s="26">
        <v>87633.815000000002</v>
      </c>
      <c r="BQ95" s="26">
        <v>90036.6</v>
      </c>
      <c r="BR95" s="26">
        <v>92504.948999999993</v>
      </c>
      <c r="BS95" s="26">
        <v>95040.769</v>
      </c>
      <c r="BT95" s="26">
        <v>97646.076000000001</v>
      </c>
      <c r="BU95" s="26">
        <v>100322.871</v>
      </c>
      <c r="BV95" s="26">
        <v>103073.27800000001</v>
      </c>
      <c r="BW95" s="26">
        <v>105899.42200000001</v>
      </c>
      <c r="BX95" s="26">
        <v>108803.50900000001</v>
      </c>
      <c r="BY95" s="26">
        <v>111787.811</v>
      </c>
      <c r="BZ95" s="26">
        <v>114854.656</v>
      </c>
      <c r="CA95" s="26">
        <v>118006.417</v>
      </c>
      <c r="CB95" s="26">
        <v>121245.541</v>
      </c>
      <c r="CC95" s="26">
        <v>124574.524</v>
      </c>
      <c r="CD95" s="26">
        <v>127995.931</v>
      </c>
      <c r="CE95" s="26">
        <v>131512.36300000001</v>
      </c>
      <c r="CF95" s="26">
        <v>135126.48800000001</v>
      </c>
      <c r="CG95" s="26">
        <v>138841.06200000001</v>
      </c>
      <c r="CH95" s="26">
        <v>142658.861</v>
      </c>
      <c r="CI95" s="26">
        <v>146582.74600000001</v>
      </c>
      <c r="CJ95" s="26">
        <v>150615.62</v>
      </c>
    </row>
    <row r="96" spans="1:88" ht="12" x14ac:dyDescent="0.2">
      <c r="A96" s="1">
        <v>79</v>
      </c>
      <c r="B96" s="2" t="s">
        <v>491</v>
      </c>
      <c r="C96" s="15" t="s">
        <v>182</v>
      </c>
      <c r="D96" s="21"/>
      <c r="E96" s="21">
        <v>694</v>
      </c>
      <c r="F96" s="2" t="s">
        <v>130</v>
      </c>
      <c r="G96" s="21">
        <v>914</v>
      </c>
      <c r="H96" s="26">
        <v>7976.9849999999997</v>
      </c>
      <c r="I96" s="26">
        <v>8156.8</v>
      </c>
      <c r="J96" s="26">
        <v>8344.2880000000005</v>
      </c>
      <c r="K96" s="26">
        <v>8539.1260000000002</v>
      </c>
      <c r="L96" s="26">
        <v>8741.0130000000008</v>
      </c>
      <c r="M96" s="26">
        <v>8949.7360000000008</v>
      </c>
      <c r="N96" s="26">
        <v>9165.143</v>
      </c>
      <c r="O96" s="26">
        <v>9387.1270000000004</v>
      </c>
      <c r="P96" s="26">
        <v>9615.6650000000009</v>
      </c>
      <c r="Q96" s="26">
        <v>9850.76</v>
      </c>
      <c r="R96" s="26">
        <v>10092.42</v>
      </c>
      <c r="S96" s="26">
        <v>10340.657999999999</v>
      </c>
      <c r="T96" s="26">
        <v>10595.378000000001</v>
      </c>
      <c r="U96" s="26">
        <v>10856.482</v>
      </c>
      <c r="V96" s="26">
        <v>11123.822</v>
      </c>
      <c r="W96" s="26">
        <v>11397.29</v>
      </c>
      <c r="X96" s="26">
        <v>11676.971</v>
      </c>
      <c r="Y96" s="26">
        <v>11963.022000000001</v>
      </c>
      <c r="Z96" s="26">
        <v>12255.601000000001</v>
      </c>
      <c r="AA96" s="26">
        <v>12554.874</v>
      </c>
      <c r="AB96" s="26">
        <v>12861.108</v>
      </c>
      <c r="AC96" s="26">
        <v>13174.468999999999</v>
      </c>
      <c r="AD96" s="26">
        <v>13495.273999999999</v>
      </c>
      <c r="AE96" s="26">
        <v>13823.944</v>
      </c>
      <c r="AF96" s="26">
        <v>14161.037</v>
      </c>
      <c r="AG96" s="26">
        <v>14507.037</v>
      </c>
      <c r="AH96" s="26">
        <v>14862.307000000001</v>
      </c>
      <c r="AI96" s="26">
        <v>15227.116</v>
      </c>
      <c r="AJ96" s="26">
        <v>15601.911</v>
      </c>
      <c r="AK96" s="26">
        <v>15987.173000000001</v>
      </c>
      <c r="AL96" s="26">
        <v>16383.295</v>
      </c>
      <c r="AM96" s="26">
        <v>16790.650000000001</v>
      </c>
      <c r="AN96" s="26">
        <v>17209.489000000001</v>
      </c>
      <c r="AO96" s="26">
        <v>17640.093000000001</v>
      </c>
      <c r="AP96" s="26">
        <v>18082.692999999999</v>
      </c>
      <c r="AQ96" s="26">
        <v>18537.509999999998</v>
      </c>
      <c r="AR96" s="26">
        <v>19004.856</v>
      </c>
      <c r="AS96" s="26">
        <v>19484.989000000001</v>
      </c>
      <c r="AT96" s="26">
        <v>19978.030999999999</v>
      </c>
      <c r="AU96" s="26">
        <v>20484.075000000001</v>
      </c>
      <c r="AV96" s="26">
        <v>21003.263999999999</v>
      </c>
      <c r="AW96" s="26">
        <v>21535.871999999999</v>
      </c>
      <c r="AX96" s="26">
        <v>22082.22</v>
      </c>
      <c r="AY96" s="26">
        <v>22642.577000000001</v>
      </c>
      <c r="AZ96" s="26">
        <v>23217.167000000001</v>
      </c>
      <c r="BA96" s="26">
        <v>23806.304</v>
      </c>
      <c r="BB96" s="26">
        <v>24410.36</v>
      </c>
      <c r="BC96" s="26">
        <v>25029.741000000002</v>
      </c>
      <c r="BD96" s="26">
        <v>25664.913</v>
      </c>
      <c r="BE96" s="26">
        <v>26316.353999999999</v>
      </c>
      <c r="BF96" s="26">
        <v>26984.579000000002</v>
      </c>
      <c r="BG96" s="26">
        <v>27670.077000000001</v>
      </c>
      <c r="BH96" s="26">
        <v>28373.355</v>
      </c>
      <c r="BI96" s="26">
        <v>29095.078000000001</v>
      </c>
      <c r="BJ96" s="26">
        <v>29835.922999999999</v>
      </c>
      <c r="BK96" s="26">
        <v>30596.553</v>
      </c>
      <c r="BL96" s="26">
        <v>31377.556</v>
      </c>
      <c r="BM96" s="26">
        <v>32179.518</v>
      </c>
      <c r="BN96" s="26">
        <v>33003.082000000002</v>
      </c>
      <c r="BO96" s="26">
        <v>33848.940999999999</v>
      </c>
      <c r="BP96" s="26">
        <v>34717.735000000001</v>
      </c>
      <c r="BQ96" s="26">
        <v>35610.097999999998</v>
      </c>
      <c r="BR96" s="26">
        <v>36526.603000000003</v>
      </c>
      <c r="BS96" s="26">
        <v>37467.821000000004</v>
      </c>
      <c r="BT96" s="26">
        <v>38434.324999999997</v>
      </c>
      <c r="BU96" s="26">
        <v>39426.667000000001</v>
      </c>
      <c r="BV96" s="26">
        <v>40445.476999999999</v>
      </c>
      <c r="BW96" s="26">
        <v>41491.366999999998</v>
      </c>
      <c r="BX96" s="26">
        <v>42564.841</v>
      </c>
      <c r="BY96" s="26">
        <v>43666.417999999998</v>
      </c>
      <c r="BZ96" s="26">
        <v>44796.616999999998</v>
      </c>
      <c r="CA96" s="26">
        <v>45956.084999999999</v>
      </c>
      <c r="CB96" s="26">
        <v>47145.470999999998</v>
      </c>
      <c r="CC96" s="26">
        <v>48365.52</v>
      </c>
      <c r="CD96" s="26">
        <v>49616.942999999999</v>
      </c>
      <c r="CE96" s="26">
        <v>50900.497000000003</v>
      </c>
      <c r="CF96" s="26">
        <v>52216.91</v>
      </c>
      <c r="CG96" s="26">
        <v>53566.894</v>
      </c>
      <c r="CH96" s="26">
        <v>54951.144</v>
      </c>
      <c r="CI96" s="26">
        <v>56370.35</v>
      </c>
      <c r="CJ96" s="26">
        <v>57825.195</v>
      </c>
    </row>
    <row r="97" spans="1:88" ht="12" x14ac:dyDescent="0.2">
      <c r="A97" s="1">
        <v>80</v>
      </c>
      <c r="B97" s="2" t="s">
        <v>491</v>
      </c>
      <c r="C97" s="15" t="s">
        <v>183</v>
      </c>
      <c r="D97" s="21"/>
      <c r="E97" s="21">
        <v>768</v>
      </c>
      <c r="F97" s="2" t="s">
        <v>130</v>
      </c>
      <c r="G97" s="21">
        <v>914</v>
      </c>
      <c r="H97" s="26">
        <v>8278.7369999999992</v>
      </c>
      <c r="I97" s="26">
        <v>8487.9189999999999</v>
      </c>
      <c r="J97" s="26">
        <v>8705.0949999999993</v>
      </c>
      <c r="K97" s="26">
        <v>8930.0470000000005</v>
      </c>
      <c r="L97" s="26">
        <v>9162.6200000000008</v>
      </c>
      <c r="M97" s="26">
        <v>9402.74</v>
      </c>
      <c r="N97" s="26">
        <v>9650.3829999999998</v>
      </c>
      <c r="O97" s="26">
        <v>9905.5769999999993</v>
      </c>
      <c r="P97" s="26">
        <v>10168.428</v>
      </c>
      <c r="Q97" s="26">
        <v>10439.053</v>
      </c>
      <c r="R97" s="26">
        <v>10717.591</v>
      </c>
      <c r="S97" s="26">
        <v>11004.079</v>
      </c>
      <c r="T97" s="26">
        <v>11298.544</v>
      </c>
      <c r="U97" s="26">
        <v>11600.829</v>
      </c>
      <c r="V97" s="26">
        <v>11910.764999999999</v>
      </c>
      <c r="W97" s="26">
        <v>12228.255999999999</v>
      </c>
      <c r="X97" s="26">
        <v>12553.362999999999</v>
      </c>
      <c r="Y97" s="26">
        <v>12886.307000000001</v>
      </c>
      <c r="Z97" s="26">
        <v>13227.145</v>
      </c>
      <c r="AA97" s="26">
        <v>13576.013000000001</v>
      </c>
      <c r="AB97" s="26">
        <v>13933.088</v>
      </c>
      <c r="AC97" s="26">
        <v>14298.565000000001</v>
      </c>
      <c r="AD97" s="26">
        <v>14672.761</v>
      </c>
      <c r="AE97" s="26">
        <v>15056.094999999999</v>
      </c>
      <c r="AF97" s="26">
        <v>15449.07</v>
      </c>
      <c r="AG97" s="26">
        <v>15852.178</v>
      </c>
      <c r="AH97" s="26">
        <v>16265.781999999999</v>
      </c>
      <c r="AI97" s="26">
        <v>16690.264999999999</v>
      </c>
      <c r="AJ97" s="26">
        <v>17126.13</v>
      </c>
      <c r="AK97" s="26">
        <v>17573.965</v>
      </c>
      <c r="AL97" s="26">
        <v>18034.304</v>
      </c>
      <c r="AM97" s="26">
        <v>18507.583999999999</v>
      </c>
      <c r="AN97" s="26">
        <v>18994.204000000002</v>
      </c>
      <c r="AO97" s="26">
        <v>19494.579000000002</v>
      </c>
      <c r="AP97" s="26">
        <v>20009.056</v>
      </c>
      <c r="AQ97" s="26">
        <v>20538.04</v>
      </c>
      <c r="AR97" s="26">
        <v>21081.967000000001</v>
      </c>
      <c r="AS97" s="26">
        <v>21641.246999999999</v>
      </c>
      <c r="AT97" s="26">
        <v>22216.252</v>
      </c>
      <c r="AU97" s="26">
        <v>22807.374</v>
      </c>
      <c r="AV97" s="26">
        <v>23414.99</v>
      </c>
      <c r="AW97" s="26">
        <v>24039.539000000001</v>
      </c>
      <c r="AX97" s="26">
        <v>24681.488000000001</v>
      </c>
      <c r="AY97" s="26">
        <v>25341.174999999999</v>
      </c>
      <c r="AZ97" s="26">
        <v>26018.935000000001</v>
      </c>
      <c r="BA97" s="26">
        <v>26715.179</v>
      </c>
      <c r="BB97" s="26">
        <v>27430.375</v>
      </c>
      <c r="BC97" s="26">
        <v>28165.085999999999</v>
      </c>
      <c r="BD97" s="26">
        <v>28919.862000000001</v>
      </c>
      <c r="BE97" s="26">
        <v>29695.306</v>
      </c>
      <c r="BF97" s="26">
        <v>30492.034</v>
      </c>
      <c r="BG97" s="26">
        <v>31310.618999999999</v>
      </c>
      <c r="BH97" s="26">
        <v>32151.738000000001</v>
      </c>
      <c r="BI97" s="26">
        <v>33016.031999999999</v>
      </c>
      <c r="BJ97" s="26">
        <v>33904.171000000002</v>
      </c>
      <c r="BK97" s="26">
        <v>34816.925999999999</v>
      </c>
      <c r="BL97" s="26">
        <v>35754.934000000001</v>
      </c>
      <c r="BM97" s="26">
        <v>36718.976999999999</v>
      </c>
      <c r="BN97" s="26">
        <v>37709.819000000003</v>
      </c>
      <c r="BO97" s="26">
        <v>38728.266000000003</v>
      </c>
      <c r="BP97" s="26">
        <v>39775.148000000001</v>
      </c>
      <c r="BQ97" s="26">
        <v>40851.277000000002</v>
      </c>
      <c r="BR97" s="26">
        <v>41957.42</v>
      </c>
      <c r="BS97" s="26">
        <v>43094.394999999997</v>
      </c>
      <c r="BT97" s="26">
        <v>44263.031999999999</v>
      </c>
      <c r="BU97" s="26">
        <v>45464.161</v>
      </c>
      <c r="BV97" s="26">
        <v>46698.64</v>
      </c>
      <c r="BW97" s="26">
        <v>47967.347000000002</v>
      </c>
      <c r="BX97" s="26">
        <v>49271.093000000001</v>
      </c>
      <c r="BY97" s="26">
        <v>50610.758999999998</v>
      </c>
      <c r="BZ97" s="26">
        <v>51987.177000000003</v>
      </c>
      <c r="CA97" s="26">
        <v>53401.264999999999</v>
      </c>
      <c r="CB97" s="26">
        <v>54853.989000000001</v>
      </c>
      <c r="CC97" s="26">
        <v>56346.311000000002</v>
      </c>
      <c r="CD97" s="26">
        <v>57879.245999999999</v>
      </c>
      <c r="CE97" s="26">
        <v>59453.807999999997</v>
      </c>
      <c r="CF97" s="26">
        <v>61071.010999999999</v>
      </c>
      <c r="CG97" s="26">
        <v>62731.864999999998</v>
      </c>
      <c r="CH97" s="26">
        <v>64437.406999999999</v>
      </c>
      <c r="CI97" s="26">
        <v>66188.661999999997</v>
      </c>
      <c r="CJ97" s="26">
        <v>67986.671000000002</v>
      </c>
    </row>
    <row r="98" spans="1:88" ht="12" x14ac:dyDescent="0.2">
      <c r="A98" s="9">
        <v>81</v>
      </c>
      <c r="B98" s="10" t="s">
        <v>491</v>
      </c>
      <c r="C98" s="11" t="s">
        <v>387</v>
      </c>
      <c r="D98" s="23"/>
      <c r="E98" s="23">
        <v>1833</v>
      </c>
      <c r="F98" s="10" t="s">
        <v>126</v>
      </c>
      <c r="G98" s="23">
        <v>1828</v>
      </c>
      <c r="H98" s="28">
        <v>525869.28200000001</v>
      </c>
      <c r="I98" s="28">
        <v>535307.27599999995</v>
      </c>
      <c r="J98" s="28">
        <v>544692.25399999996</v>
      </c>
      <c r="K98" s="28">
        <v>554047.54</v>
      </c>
      <c r="L98" s="28">
        <v>563393.70799999998</v>
      </c>
      <c r="M98" s="28">
        <v>572748.66099999996</v>
      </c>
      <c r="N98" s="28">
        <v>582127.56900000002</v>
      </c>
      <c r="O98" s="28">
        <v>591542.929</v>
      </c>
      <c r="P98" s="28">
        <v>601004.92700000003</v>
      </c>
      <c r="Q98" s="28">
        <v>610521.61800000002</v>
      </c>
      <c r="R98" s="28">
        <v>620100.78700000001</v>
      </c>
      <c r="S98" s="28">
        <v>629751.08499999996</v>
      </c>
      <c r="T98" s="28">
        <v>639483.54200000002</v>
      </c>
      <c r="U98" s="28">
        <v>649311.86699999997</v>
      </c>
      <c r="V98" s="28">
        <v>659251.21100000001</v>
      </c>
      <c r="W98" s="28">
        <v>669313.11699999997</v>
      </c>
      <c r="X98" s="28">
        <v>679505.98</v>
      </c>
      <c r="Y98" s="28">
        <v>689831.96</v>
      </c>
      <c r="Z98" s="28">
        <v>700288.34499999997</v>
      </c>
      <c r="AA98" s="28">
        <v>710868.69400000002</v>
      </c>
      <c r="AB98" s="28">
        <v>721568.45700000005</v>
      </c>
      <c r="AC98" s="28">
        <v>732389.45400000003</v>
      </c>
      <c r="AD98" s="28">
        <v>743335.32299999997</v>
      </c>
      <c r="AE98" s="28">
        <v>754404.93299999996</v>
      </c>
      <c r="AF98" s="28">
        <v>765596.58400000003</v>
      </c>
      <c r="AG98" s="28">
        <v>776909.70799999998</v>
      </c>
      <c r="AH98" s="28">
        <v>788345.473</v>
      </c>
      <c r="AI98" s="28">
        <v>799906.44400000002</v>
      </c>
      <c r="AJ98" s="28">
        <v>811595.24699999997</v>
      </c>
      <c r="AK98" s="28">
        <v>823415.397</v>
      </c>
      <c r="AL98" s="28">
        <v>835370.37</v>
      </c>
      <c r="AM98" s="28">
        <v>847463.772</v>
      </c>
      <c r="AN98" s="28">
        <v>859699.07900000003</v>
      </c>
      <c r="AO98" s="28">
        <v>872080.03399999999</v>
      </c>
      <c r="AP98" s="28">
        <v>884610.56900000002</v>
      </c>
      <c r="AQ98" s="28">
        <v>897295.16799999995</v>
      </c>
      <c r="AR98" s="28">
        <v>910138.72199999995</v>
      </c>
      <c r="AS98" s="28">
        <v>923147.24399999995</v>
      </c>
      <c r="AT98" s="28">
        <v>936327.59499999997</v>
      </c>
      <c r="AU98" s="28">
        <v>949687.48100000003</v>
      </c>
      <c r="AV98" s="28">
        <v>963234.39800000004</v>
      </c>
      <c r="AW98" s="28">
        <v>976975.59900000005</v>
      </c>
      <c r="AX98" s="28">
        <v>990918.2</v>
      </c>
      <c r="AY98" s="28">
        <v>1005069.083</v>
      </c>
      <c r="AZ98" s="28">
        <v>1019435.385</v>
      </c>
      <c r="BA98" s="28">
        <v>1034024.8149999999</v>
      </c>
      <c r="BB98" s="28">
        <v>1048845.4339999999</v>
      </c>
      <c r="BC98" s="28">
        <v>1063906.2220000001</v>
      </c>
      <c r="BD98" s="28">
        <v>1079217.0930000001</v>
      </c>
      <c r="BE98" s="28">
        <v>1094788.692</v>
      </c>
      <c r="BF98" s="28">
        <v>1110631.294</v>
      </c>
      <c r="BG98" s="28">
        <v>1126754.176</v>
      </c>
      <c r="BH98" s="28">
        <v>1143166.8370000001</v>
      </c>
      <c r="BI98" s="28">
        <v>1159879.9169999999</v>
      </c>
      <c r="BJ98" s="28">
        <v>1176904.375</v>
      </c>
      <c r="BK98" s="28">
        <v>1194251.0249999999</v>
      </c>
      <c r="BL98" s="28">
        <v>1211929.477</v>
      </c>
      <c r="BM98" s="28">
        <v>1229948.9410000001</v>
      </c>
      <c r="BN98" s="28">
        <v>1248319.237</v>
      </c>
      <c r="BO98" s="28">
        <v>1267050.1189999999</v>
      </c>
      <c r="BP98" s="28">
        <v>1286151.05</v>
      </c>
      <c r="BQ98" s="28">
        <v>1305630.8289999999</v>
      </c>
      <c r="BR98" s="28">
        <v>1325498.0419999999</v>
      </c>
      <c r="BS98" s="28">
        <v>1345761.632</v>
      </c>
      <c r="BT98" s="28">
        <v>1366430.4140000001</v>
      </c>
      <c r="BU98" s="28">
        <v>1387512.638</v>
      </c>
      <c r="BV98" s="28">
        <v>1409016.6270000001</v>
      </c>
      <c r="BW98" s="28">
        <v>1430949.7590000001</v>
      </c>
      <c r="BX98" s="28">
        <v>1453318.2830000001</v>
      </c>
      <c r="BY98" s="28">
        <v>1476127.7109999999</v>
      </c>
      <c r="BZ98" s="28">
        <v>1499383.9450000001</v>
      </c>
      <c r="CA98" s="28">
        <v>1523093.5970000001</v>
      </c>
      <c r="CB98" s="28">
        <v>1547263.95</v>
      </c>
      <c r="CC98" s="28">
        <v>1571902.423</v>
      </c>
      <c r="CD98" s="28">
        <v>1597016.655</v>
      </c>
      <c r="CE98" s="28">
        <v>1622613.6569999999</v>
      </c>
      <c r="CF98" s="28">
        <v>1648700.1710000001</v>
      </c>
      <c r="CG98" s="28">
        <v>1675282.3330000001</v>
      </c>
      <c r="CH98" s="28">
        <v>1702365.91</v>
      </c>
      <c r="CI98" s="28">
        <v>1729956.051</v>
      </c>
      <c r="CJ98" s="28">
        <v>1758057.3430000001</v>
      </c>
    </row>
    <row r="99" spans="1:88" ht="12" x14ac:dyDescent="0.2">
      <c r="A99" s="12">
        <v>82</v>
      </c>
      <c r="B99" s="13" t="s">
        <v>491</v>
      </c>
      <c r="C99" s="14" t="s">
        <v>184</v>
      </c>
      <c r="D99" s="24"/>
      <c r="E99" s="24">
        <v>912</v>
      </c>
      <c r="F99" s="13" t="s">
        <v>128</v>
      </c>
      <c r="G99" s="24">
        <v>1833</v>
      </c>
      <c r="H99" s="29">
        <v>246232.508</v>
      </c>
      <c r="I99" s="29">
        <v>250921.59899999999</v>
      </c>
      <c r="J99" s="29">
        <v>255598.74900000001</v>
      </c>
      <c r="K99" s="29">
        <v>260279.13500000001</v>
      </c>
      <c r="L99" s="29">
        <v>264976.50699999998</v>
      </c>
      <c r="M99" s="29">
        <v>269703.14899999998</v>
      </c>
      <c r="N99" s="29">
        <v>274469.99900000001</v>
      </c>
      <c r="O99" s="29">
        <v>279286.59299999999</v>
      </c>
      <c r="P99" s="29">
        <v>284161.12</v>
      </c>
      <c r="Q99" s="29">
        <v>289100.55900000001</v>
      </c>
      <c r="R99" s="29">
        <v>294111.26400000002</v>
      </c>
      <c r="S99" s="29">
        <v>299199.337</v>
      </c>
      <c r="T99" s="29">
        <v>304370.97499999998</v>
      </c>
      <c r="U99" s="29">
        <v>309632.76400000002</v>
      </c>
      <c r="V99" s="29">
        <v>314991.16600000003</v>
      </c>
      <c r="W99" s="29">
        <v>320450.87900000002</v>
      </c>
      <c r="X99" s="29">
        <v>326016.12599999999</v>
      </c>
      <c r="Y99" s="29">
        <v>331687.78000000003</v>
      </c>
      <c r="Z99" s="29">
        <v>337462.85200000001</v>
      </c>
      <c r="AA99" s="29">
        <v>343335.92800000001</v>
      </c>
      <c r="AB99" s="29">
        <v>349302.90700000001</v>
      </c>
      <c r="AC99" s="29">
        <v>355363.72600000002</v>
      </c>
      <c r="AD99" s="29">
        <v>361519.50699999998</v>
      </c>
      <c r="AE99" s="29">
        <v>367768.603</v>
      </c>
      <c r="AF99" s="29">
        <v>374109.22499999998</v>
      </c>
      <c r="AG99" s="29">
        <v>380539.913</v>
      </c>
      <c r="AH99" s="29">
        <v>387061.30699999997</v>
      </c>
      <c r="AI99" s="29">
        <v>393674.00400000002</v>
      </c>
      <c r="AJ99" s="29">
        <v>400377.27899999998</v>
      </c>
      <c r="AK99" s="29">
        <v>407170.31099999999</v>
      </c>
      <c r="AL99" s="29">
        <v>414053.30099999998</v>
      </c>
      <c r="AM99" s="29">
        <v>421027.60600000003</v>
      </c>
      <c r="AN99" s="29">
        <v>428096.38199999998</v>
      </c>
      <c r="AO99" s="29">
        <v>435264.65</v>
      </c>
      <c r="AP99" s="29">
        <v>442538.64</v>
      </c>
      <c r="AQ99" s="29">
        <v>449924.12699999998</v>
      </c>
      <c r="AR99" s="29">
        <v>457424.739</v>
      </c>
      <c r="AS99" s="29">
        <v>465044.10700000002</v>
      </c>
      <c r="AT99" s="29">
        <v>472787.91600000003</v>
      </c>
      <c r="AU99" s="29">
        <v>480662.516</v>
      </c>
      <c r="AV99" s="29">
        <v>488673.56400000001</v>
      </c>
      <c r="AW99" s="29">
        <v>496825.90700000001</v>
      </c>
      <c r="AX99" s="29">
        <v>505123.32799999998</v>
      </c>
      <c r="AY99" s="29">
        <v>513569.02399999998</v>
      </c>
      <c r="AZ99" s="29">
        <v>522165.59899999999</v>
      </c>
      <c r="BA99" s="29">
        <v>530916.21299999999</v>
      </c>
      <c r="BB99" s="29">
        <v>539825.02800000005</v>
      </c>
      <c r="BC99" s="29">
        <v>548896.64399999997</v>
      </c>
      <c r="BD99" s="29">
        <v>558135.04399999999</v>
      </c>
      <c r="BE99" s="29">
        <v>567544.25</v>
      </c>
      <c r="BF99" s="29">
        <v>577128.47</v>
      </c>
      <c r="BG99" s="29">
        <v>586892.18200000003</v>
      </c>
      <c r="BH99" s="29">
        <v>596840.25300000003</v>
      </c>
      <c r="BI99" s="29">
        <v>606977.54099999997</v>
      </c>
      <c r="BJ99" s="29">
        <v>617309.08799999999</v>
      </c>
      <c r="BK99" s="29">
        <v>627840.15099999995</v>
      </c>
      <c r="BL99" s="29">
        <v>638575.77099999995</v>
      </c>
      <c r="BM99" s="29">
        <v>649521.31000000006</v>
      </c>
      <c r="BN99" s="29">
        <v>660682.45200000005</v>
      </c>
      <c r="BO99" s="29">
        <v>672065.245</v>
      </c>
      <c r="BP99" s="29">
        <v>683675.571</v>
      </c>
      <c r="BQ99" s="29">
        <v>695518.66899999999</v>
      </c>
      <c r="BR99" s="29">
        <v>707600.07900000003</v>
      </c>
      <c r="BS99" s="29">
        <v>719926.26899999997</v>
      </c>
      <c r="BT99" s="29">
        <v>732504.08499999996</v>
      </c>
      <c r="BU99" s="29">
        <v>745339.86499999999</v>
      </c>
      <c r="BV99" s="29">
        <v>758439.10199999996</v>
      </c>
      <c r="BW99" s="29">
        <v>771806.61800000002</v>
      </c>
      <c r="BX99" s="29">
        <v>785446.91899999999</v>
      </c>
      <c r="BY99" s="29">
        <v>799364.09699999995</v>
      </c>
      <c r="BZ99" s="29">
        <v>813562.35100000002</v>
      </c>
      <c r="CA99" s="29">
        <v>828046.15300000005</v>
      </c>
      <c r="CB99" s="29">
        <v>842820.22699999996</v>
      </c>
      <c r="CC99" s="29">
        <v>857889.31400000001</v>
      </c>
      <c r="CD99" s="29">
        <v>873258.12399999995</v>
      </c>
      <c r="CE99" s="29">
        <v>888931.09600000002</v>
      </c>
      <c r="CF99" s="29">
        <v>904912.35199999996</v>
      </c>
      <c r="CG99" s="29">
        <v>921205.75399999996</v>
      </c>
      <c r="CH99" s="29">
        <v>937814.82</v>
      </c>
      <c r="CI99" s="29">
        <v>954742.74600000004</v>
      </c>
      <c r="CJ99" s="29">
        <v>971992.38600000006</v>
      </c>
    </row>
    <row r="100" spans="1:88" ht="12" x14ac:dyDescent="0.2">
      <c r="A100" s="1">
        <v>83</v>
      </c>
      <c r="B100" s="2" t="s">
        <v>491</v>
      </c>
      <c r="C100" s="15" t="s">
        <v>185</v>
      </c>
      <c r="D100" s="21"/>
      <c r="E100" s="21">
        <v>12</v>
      </c>
      <c r="F100" s="2" t="s">
        <v>130</v>
      </c>
      <c r="G100" s="21">
        <v>912</v>
      </c>
      <c r="H100" s="26">
        <v>43851.042999999998</v>
      </c>
      <c r="I100" s="26">
        <v>44678.315000000002</v>
      </c>
      <c r="J100" s="26">
        <v>45485.23</v>
      </c>
      <c r="K100" s="26">
        <v>46275.267999999996</v>
      </c>
      <c r="L100" s="26">
        <v>47051.425999999999</v>
      </c>
      <c r="M100" s="26">
        <v>47816.207000000002</v>
      </c>
      <c r="N100" s="26">
        <v>48571.595999999998</v>
      </c>
      <c r="O100" s="26">
        <v>49319.158000000003</v>
      </c>
      <c r="P100" s="26">
        <v>50059.959000000003</v>
      </c>
      <c r="Q100" s="26">
        <v>50794.85</v>
      </c>
      <c r="R100" s="26">
        <v>51524.794000000002</v>
      </c>
      <c r="S100" s="26">
        <v>52251.360999999997</v>
      </c>
      <c r="T100" s="26">
        <v>52977.040999999997</v>
      </c>
      <c r="U100" s="26">
        <v>53705.438000000002</v>
      </c>
      <c r="V100" s="26">
        <v>54440.817000000003</v>
      </c>
      <c r="W100" s="26">
        <v>55186.743999999999</v>
      </c>
      <c r="X100" s="26">
        <v>55944.881000000001</v>
      </c>
      <c r="Y100" s="26">
        <v>56716.338000000003</v>
      </c>
      <c r="Z100" s="26">
        <v>57503.298999999999</v>
      </c>
      <c r="AA100" s="26">
        <v>58307.885999999999</v>
      </c>
      <c r="AB100" s="26">
        <v>59131.627</v>
      </c>
      <c r="AC100" s="26">
        <v>59975.284</v>
      </c>
      <c r="AD100" s="26">
        <v>60838.748</v>
      </c>
      <c r="AE100" s="26">
        <v>61721.262999999999</v>
      </c>
      <c r="AF100" s="26">
        <v>62621.42</v>
      </c>
      <c r="AG100" s="26">
        <v>63537.773999999998</v>
      </c>
      <c r="AH100" s="26">
        <v>64469.788</v>
      </c>
      <c r="AI100" s="26">
        <v>65416.470999999998</v>
      </c>
      <c r="AJ100" s="26">
        <v>66375.035999999993</v>
      </c>
      <c r="AK100" s="26">
        <v>67342.087</v>
      </c>
      <c r="AL100" s="26">
        <v>68314.737999999998</v>
      </c>
      <c r="AM100" s="26">
        <v>69291.820999999996</v>
      </c>
      <c r="AN100" s="26">
        <v>70272.464000000007</v>
      </c>
      <c r="AO100" s="26">
        <v>71254.64</v>
      </c>
      <c r="AP100" s="26">
        <v>72236.187000000005</v>
      </c>
      <c r="AQ100" s="26">
        <v>73215.543999999994</v>
      </c>
      <c r="AR100" s="26">
        <v>74192.048999999999</v>
      </c>
      <c r="AS100" s="26">
        <v>75165.812999999995</v>
      </c>
      <c r="AT100" s="26">
        <v>76137.213000000003</v>
      </c>
      <c r="AU100" s="26">
        <v>77107.103000000003</v>
      </c>
      <c r="AV100" s="26">
        <v>78076.479999999996</v>
      </c>
      <c r="AW100" s="26">
        <v>79045.923999999999</v>
      </c>
      <c r="AX100" s="26">
        <v>80016.447</v>
      </c>
      <c r="AY100" s="26">
        <v>80990.255000000005</v>
      </c>
      <c r="AZ100" s="26">
        <v>81970.043999999994</v>
      </c>
      <c r="BA100" s="26">
        <v>82958.313999999998</v>
      </c>
      <c r="BB100" s="26">
        <v>83956.447</v>
      </c>
      <c r="BC100" s="26">
        <v>84965.831999999995</v>
      </c>
      <c r="BD100" s="26">
        <v>85988.948999999993</v>
      </c>
      <c r="BE100" s="26">
        <v>87028.532999999996</v>
      </c>
      <c r="BF100" s="26">
        <v>88086.895000000004</v>
      </c>
      <c r="BG100" s="26">
        <v>89165.434999999998</v>
      </c>
      <c r="BH100" s="26">
        <v>90265.13</v>
      </c>
      <c r="BI100" s="26">
        <v>91387.176999999996</v>
      </c>
      <c r="BJ100" s="26">
        <v>92532.620999999999</v>
      </c>
      <c r="BK100" s="26">
        <v>93702.284</v>
      </c>
      <c r="BL100" s="26">
        <v>94896.86</v>
      </c>
      <c r="BM100" s="26">
        <v>96116.642000000007</v>
      </c>
      <c r="BN100" s="26">
        <v>97361.373000000007</v>
      </c>
      <c r="BO100" s="26">
        <v>98630.433000000005</v>
      </c>
      <c r="BP100" s="26">
        <v>99923.264999999999</v>
      </c>
      <c r="BQ100" s="26">
        <v>101239.73699999999</v>
      </c>
      <c r="BR100" s="26">
        <v>102579.677</v>
      </c>
      <c r="BS100" s="26">
        <v>103942.22500000001</v>
      </c>
      <c r="BT100" s="26">
        <v>105326.326</v>
      </c>
      <c r="BU100" s="26">
        <v>106731.061</v>
      </c>
      <c r="BV100" s="26">
        <v>108155.99800000001</v>
      </c>
      <c r="BW100" s="26">
        <v>109600.79399999999</v>
      </c>
      <c r="BX100" s="26">
        <v>111064.61900000001</v>
      </c>
      <c r="BY100" s="26">
        <v>112546.56600000001</v>
      </c>
      <c r="BZ100" s="26">
        <v>114045.91899999999</v>
      </c>
      <c r="CA100" s="26">
        <v>115562.284</v>
      </c>
      <c r="CB100" s="26">
        <v>117095.554</v>
      </c>
      <c r="CC100" s="26">
        <v>118645.784</v>
      </c>
      <c r="CD100" s="26">
        <v>120213.156</v>
      </c>
      <c r="CE100" s="26">
        <v>121797.83199999999</v>
      </c>
      <c r="CF100" s="26">
        <v>123399.966</v>
      </c>
      <c r="CG100" s="26">
        <v>125019.686</v>
      </c>
      <c r="CH100" s="26">
        <v>126657.052</v>
      </c>
      <c r="CI100" s="26">
        <v>128312.13</v>
      </c>
      <c r="CJ100" s="26">
        <v>129984.898</v>
      </c>
    </row>
    <row r="101" spans="1:88" ht="12" x14ac:dyDescent="0.2">
      <c r="A101" s="1">
        <v>84</v>
      </c>
      <c r="B101" s="2" t="s">
        <v>491</v>
      </c>
      <c r="C101" s="15" t="s">
        <v>186</v>
      </c>
      <c r="D101" s="21"/>
      <c r="E101" s="21">
        <v>818</v>
      </c>
      <c r="F101" s="2" t="s">
        <v>130</v>
      </c>
      <c r="G101" s="21">
        <v>912</v>
      </c>
      <c r="H101" s="26">
        <v>102334.40300000001</v>
      </c>
      <c r="I101" s="26">
        <v>104389.243</v>
      </c>
      <c r="J101" s="26">
        <v>106424.045</v>
      </c>
      <c r="K101" s="26">
        <v>108450.41499999999</v>
      </c>
      <c r="L101" s="26">
        <v>110479</v>
      </c>
      <c r="M101" s="26">
        <v>112519.444</v>
      </c>
      <c r="N101" s="26">
        <v>114580.408</v>
      </c>
      <c r="O101" s="26">
        <v>116669.56</v>
      </c>
      <c r="P101" s="26">
        <v>118793.611</v>
      </c>
      <c r="Q101" s="26">
        <v>120958.356</v>
      </c>
      <c r="R101" s="26">
        <v>123168.746</v>
      </c>
      <c r="S101" s="26">
        <v>125429.06600000001</v>
      </c>
      <c r="T101" s="26">
        <v>127742.96799999999</v>
      </c>
      <c r="U101" s="26">
        <v>130113.617</v>
      </c>
      <c r="V101" s="26">
        <v>132543.43599999999</v>
      </c>
      <c r="W101" s="26">
        <v>135033.845</v>
      </c>
      <c r="X101" s="26">
        <v>137586.967</v>
      </c>
      <c r="Y101" s="26">
        <v>140202.315</v>
      </c>
      <c r="Z101" s="26">
        <v>142875.02100000001</v>
      </c>
      <c r="AA101" s="26">
        <v>145597.99600000001</v>
      </c>
      <c r="AB101" s="26">
        <v>148365.74299999999</v>
      </c>
      <c r="AC101" s="26">
        <v>151176.82500000001</v>
      </c>
      <c r="AD101" s="26">
        <v>154031.53400000001</v>
      </c>
      <c r="AE101" s="26">
        <v>156928.12</v>
      </c>
      <c r="AF101" s="26">
        <v>159865.03</v>
      </c>
      <c r="AG101" s="26">
        <v>162841.133</v>
      </c>
      <c r="AH101" s="26">
        <v>165856.18700000001</v>
      </c>
      <c r="AI101" s="26">
        <v>168910.283</v>
      </c>
      <c r="AJ101" s="26">
        <v>172003.41899999999</v>
      </c>
      <c r="AK101" s="26">
        <v>175135.851</v>
      </c>
      <c r="AL101" s="26">
        <v>178308.41699999999</v>
      </c>
      <c r="AM101" s="26">
        <v>181521.69699999999</v>
      </c>
      <c r="AN101" s="26">
        <v>184777.679</v>
      </c>
      <c r="AO101" s="26">
        <v>188080.54699999999</v>
      </c>
      <c r="AP101" s="26">
        <v>191435.63800000001</v>
      </c>
      <c r="AQ101" s="26">
        <v>194847.41899999999</v>
      </c>
      <c r="AR101" s="26">
        <v>198318.117</v>
      </c>
      <c r="AS101" s="26">
        <v>201849.20800000001</v>
      </c>
      <c r="AT101" s="26">
        <v>205443.53700000001</v>
      </c>
      <c r="AU101" s="26">
        <v>209104.011</v>
      </c>
      <c r="AV101" s="26">
        <v>212833.02900000001</v>
      </c>
      <c r="AW101" s="26">
        <v>216632.769</v>
      </c>
      <c r="AX101" s="26">
        <v>220504.45800000001</v>
      </c>
      <c r="AY101" s="26">
        <v>224448.21299999999</v>
      </c>
      <c r="AZ101" s="26">
        <v>228463.486</v>
      </c>
      <c r="BA101" s="26">
        <v>232550.155</v>
      </c>
      <c r="BB101" s="26">
        <v>236709.302</v>
      </c>
      <c r="BC101" s="26">
        <v>240942.402</v>
      </c>
      <c r="BD101" s="26">
        <v>245250.08600000001</v>
      </c>
      <c r="BE101" s="26">
        <v>249632.93900000001</v>
      </c>
      <c r="BF101" s="26">
        <v>254091.74100000001</v>
      </c>
      <c r="BG101" s="26">
        <v>258627.617</v>
      </c>
      <c r="BH101" s="26">
        <v>263242.06699999998</v>
      </c>
      <c r="BI101" s="26">
        <v>267936.65700000001</v>
      </c>
      <c r="BJ101" s="26">
        <v>272713.17599999998</v>
      </c>
      <c r="BK101" s="26">
        <v>277573.44699999999</v>
      </c>
      <c r="BL101" s="26">
        <v>282518.99400000001</v>
      </c>
      <c r="BM101" s="26">
        <v>287551.49400000001</v>
      </c>
      <c r="BN101" s="26">
        <v>292673.14199999999</v>
      </c>
      <c r="BO101" s="26">
        <v>297886.36900000001</v>
      </c>
      <c r="BP101" s="26">
        <v>303193.40299999999</v>
      </c>
      <c r="BQ101" s="26">
        <v>308595.89899999998</v>
      </c>
      <c r="BR101" s="26">
        <v>314095.44699999999</v>
      </c>
      <c r="BS101" s="26">
        <v>319694.23</v>
      </c>
      <c r="BT101" s="26">
        <v>325394.52</v>
      </c>
      <c r="BU101" s="26">
        <v>331198.28000000003</v>
      </c>
      <c r="BV101" s="26">
        <v>337107.109</v>
      </c>
      <c r="BW101" s="26">
        <v>343122.1</v>
      </c>
      <c r="BX101" s="26">
        <v>349244.05499999999</v>
      </c>
      <c r="BY101" s="26">
        <v>355473.48200000002</v>
      </c>
      <c r="BZ101" s="26">
        <v>361810.92300000001</v>
      </c>
      <c r="CA101" s="26">
        <v>368257.18300000002</v>
      </c>
      <c r="CB101" s="26">
        <v>374813.18099999998</v>
      </c>
      <c r="CC101" s="26">
        <v>381479.87099999998</v>
      </c>
      <c r="CD101" s="26">
        <v>388258.16399999999</v>
      </c>
      <c r="CE101" s="26">
        <v>395148.77100000001</v>
      </c>
      <c r="CF101" s="26">
        <v>402152.23300000001</v>
      </c>
      <c r="CG101" s="26">
        <v>409268.80699999997</v>
      </c>
      <c r="CH101" s="26">
        <v>416498.53399999999</v>
      </c>
      <c r="CI101" s="26">
        <v>423841.23</v>
      </c>
      <c r="CJ101" s="26">
        <v>431296.45299999998</v>
      </c>
    </row>
    <row r="102" spans="1:88" ht="12" x14ac:dyDescent="0.2">
      <c r="A102" s="1">
        <v>85</v>
      </c>
      <c r="B102" s="2" t="s">
        <v>491</v>
      </c>
      <c r="C102" s="15" t="s">
        <v>187</v>
      </c>
      <c r="D102" s="21"/>
      <c r="E102" s="21">
        <v>434</v>
      </c>
      <c r="F102" s="2" t="s">
        <v>130</v>
      </c>
      <c r="G102" s="21">
        <v>912</v>
      </c>
      <c r="H102" s="26">
        <v>6871.2870000000003</v>
      </c>
      <c r="I102" s="26">
        <v>6961.0550000000003</v>
      </c>
      <c r="J102" s="26">
        <v>7049.165</v>
      </c>
      <c r="K102" s="26">
        <v>7135.8109999999997</v>
      </c>
      <c r="L102" s="26">
        <v>7221.1310000000003</v>
      </c>
      <c r="M102" s="26">
        <v>7305.2129999999997</v>
      </c>
      <c r="N102" s="26">
        <v>7388.1670000000004</v>
      </c>
      <c r="O102" s="26">
        <v>7469.9920000000002</v>
      </c>
      <c r="P102" s="26">
        <v>7550.732</v>
      </c>
      <c r="Q102" s="26">
        <v>7630.35</v>
      </c>
      <c r="R102" s="26">
        <v>7708.8429999999998</v>
      </c>
      <c r="S102" s="26">
        <v>7786.2449999999999</v>
      </c>
      <c r="T102" s="26">
        <v>7862.61</v>
      </c>
      <c r="U102" s="26">
        <v>7938.0559999999996</v>
      </c>
      <c r="V102" s="26">
        <v>8012.7640000000001</v>
      </c>
      <c r="W102" s="26">
        <v>8086.8280000000004</v>
      </c>
      <c r="X102" s="26">
        <v>8160.2820000000002</v>
      </c>
      <c r="Y102" s="26">
        <v>8233.0609999999997</v>
      </c>
      <c r="Z102" s="26">
        <v>8305.1769999999997</v>
      </c>
      <c r="AA102" s="26">
        <v>8376.5910000000003</v>
      </c>
      <c r="AB102" s="26">
        <v>8447.2270000000008</v>
      </c>
      <c r="AC102" s="26">
        <v>8517.0920000000006</v>
      </c>
      <c r="AD102" s="26">
        <v>8586.0730000000003</v>
      </c>
      <c r="AE102" s="26">
        <v>8653.9930000000004</v>
      </c>
      <c r="AF102" s="26">
        <v>8720.6479999999992</v>
      </c>
      <c r="AG102" s="26">
        <v>8785.8220000000001</v>
      </c>
      <c r="AH102" s="26">
        <v>8849.4580000000005</v>
      </c>
      <c r="AI102" s="26">
        <v>8911.49</v>
      </c>
      <c r="AJ102" s="26">
        <v>8971.7620000000006</v>
      </c>
      <c r="AK102" s="26">
        <v>9030.0740000000005</v>
      </c>
      <c r="AL102" s="26">
        <v>9086.2929999999997</v>
      </c>
      <c r="AM102" s="26">
        <v>9140.3799999999992</v>
      </c>
      <c r="AN102" s="26">
        <v>9192.35</v>
      </c>
      <c r="AO102" s="26">
        <v>9242.2510000000002</v>
      </c>
      <c r="AP102" s="26">
        <v>9290.1219999999994</v>
      </c>
      <c r="AQ102" s="26">
        <v>9336.06</v>
      </c>
      <c r="AR102" s="26">
        <v>9380.0949999999993</v>
      </c>
      <c r="AS102" s="26">
        <v>9422.3459999999995</v>
      </c>
      <c r="AT102" s="26">
        <v>9462.98</v>
      </c>
      <c r="AU102" s="26">
        <v>9502.2170000000006</v>
      </c>
      <c r="AV102" s="26">
        <v>9540.2669999999998</v>
      </c>
      <c r="AW102" s="26">
        <v>9577.2440000000006</v>
      </c>
      <c r="AX102" s="26">
        <v>9613.3070000000007</v>
      </c>
      <c r="AY102" s="26">
        <v>9648.6610000000001</v>
      </c>
      <c r="AZ102" s="26">
        <v>9683.5480000000007</v>
      </c>
      <c r="BA102" s="26">
        <v>9718.2019999999993</v>
      </c>
      <c r="BB102" s="26">
        <v>9752.7340000000004</v>
      </c>
      <c r="BC102" s="26">
        <v>9787.2839999999997</v>
      </c>
      <c r="BD102" s="26">
        <v>9821.9930000000004</v>
      </c>
      <c r="BE102" s="26">
        <v>9857.0429999999997</v>
      </c>
      <c r="BF102" s="26">
        <v>9892.5669999999991</v>
      </c>
      <c r="BG102" s="26">
        <v>9928.65</v>
      </c>
      <c r="BH102" s="26">
        <v>9965.3320000000003</v>
      </c>
      <c r="BI102" s="26">
        <v>10002.656000000001</v>
      </c>
      <c r="BJ102" s="26">
        <v>10040.620000000001</v>
      </c>
      <c r="BK102" s="26">
        <v>10079.24</v>
      </c>
      <c r="BL102" s="26">
        <v>10118.493</v>
      </c>
      <c r="BM102" s="26">
        <v>10158.394</v>
      </c>
      <c r="BN102" s="26">
        <v>10198.847</v>
      </c>
      <c r="BO102" s="26">
        <v>10239.755999999999</v>
      </c>
      <c r="BP102" s="26">
        <v>10280.995000000001</v>
      </c>
      <c r="BQ102" s="26">
        <v>10322.523999999999</v>
      </c>
      <c r="BR102" s="26">
        <v>10364.323</v>
      </c>
      <c r="BS102" s="26">
        <v>10406.289000000001</v>
      </c>
      <c r="BT102" s="26">
        <v>10448.319</v>
      </c>
      <c r="BU102" s="26">
        <v>10490.312</v>
      </c>
      <c r="BV102" s="26">
        <v>10532.227999999999</v>
      </c>
      <c r="BW102" s="26">
        <v>10574.022000000001</v>
      </c>
      <c r="BX102" s="26">
        <v>10615.66</v>
      </c>
      <c r="BY102" s="26">
        <v>10657.079</v>
      </c>
      <c r="BZ102" s="26">
        <v>10698.259</v>
      </c>
      <c r="CA102" s="26">
        <v>10739.171</v>
      </c>
      <c r="CB102" s="26">
        <v>10779.805</v>
      </c>
      <c r="CC102" s="26">
        <v>10820.186</v>
      </c>
      <c r="CD102" s="26">
        <v>10860.322</v>
      </c>
      <c r="CE102" s="26">
        <v>10900.242</v>
      </c>
      <c r="CF102" s="26">
        <v>10939.959000000001</v>
      </c>
      <c r="CG102" s="26">
        <v>10979.532999999999</v>
      </c>
      <c r="CH102" s="26">
        <v>11018.987999999999</v>
      </c>
      <c r="CI102" s="26">
        <v>11058.373</v>
      </c>
      <c r="CJ102" s="26">
        <v>11097.741</v>
      </c>
    </row>
    <row r="103" spans="1:88" ht="12" x14ac:dyDescent="0.2">
      <c r="A103" s="1">
        <v>86</v>
      </c>
      <c r="B103" s="2" t="s">
        <v>491</v>
      </c>
      <c r="C103" s="15" t="s">
        <v>188</v>
      </c>
      <c r="D103" s="21"/>
      <c r="E103" s="21">
        <v>504</v>
      </c>
      <c r="F103" s="2" t="s">
        <v>130</v>
      </c>
      <c r="G103" s="21">
        <v>912</v>
      </c>
      <c r="H103" s="26">
        <v>36910.557999999997</v>
      </c>
      <c r="I103" s="26">
        <v>37370.474999999999</v>
      </c>
      <c r="J103" s="26">
        <v>37827.83</v>
      </c>
      <c r="K103" s="26">
        <v>38282.464</v>
      </c>
      <c r="L103" s="26">
        <v>38734.233</v>
      </c>
      <c r="M103" s="26">
        <v>39182.999000000003</v>
      </c>
      <c r="N103" s="26">
        <v>39628.673000000003</v>
      </c>
      <c r="O103" s="26">
        <v>40071.180999999997</v>
      </c>
      <c r="P103" s="26">
        <v>40510.445</v>
      </c>
      <c r="Q103" s="26">
        <v>40946.417000000001</v>
      </c>
      <c r="R103" s="26">
        <v>41379.046999999999</v>
      </c>
      <c r="S103" s="26">
        <v>41808.284</v>
      </c>
      <c r="T103" s="26">
        <v>42234.052000000003</v>
      </c>
      <c r="U103" s="26">
        <v>42656.237999999998</v>
      </c>
      <c r="V103" s="26">
        <v>43074.726999999999</v>
      </c>
      <c r="W103" s="26">
        <v>43489.404999999999</v>
      </c>
      <c r="X103" s="26">
        <v>43900.275000000001</v>
      </c>
      <c r="Y103" s="26">
        <v>44307.326000000001</v>
      </c>
      <c r="Z103" s="26">
        <v>44710.506000000001</v>
      </c>
      <c r="AA103" s="26">
        <v>45109.745999999999</v>
      </c>
      <c r="AB103" s="26">
        <v>45505.036999999997</v>
      </c>
      <c r="AC103" s="26">
        <v>45896.349000000002</v>
      </c>
      <c r="AD103" s="26">
        <v>46283.775000000001</v>
      </c>
      <c r="AE103" s="26">
        <v>46667.559000000001</v>
      </c>
      <c r="AF103" s="26">
        <v>47048.008000000002</v>
      </c>
      <c r="AG103" s="26">
        <v>47425.34</v>
      </c>
      <c r="AH103" s="26">
        <v>47799.69</v>
      </c>
      <c r="AI103" s="26">
        <v>48171.053</v>
      </c>
      <c r="AJ103" s="26">
        <v>48539.472999999998</v>
      </c>
      <c r="AK103" s="26">
        <v>48905.02</v>
      </c>
      <c r="AL103" s="26">
        <v>49267.682000000001</v>
      </c>
      <c r="AM103" s="26">
        <v>49627.531999999999</v>
      </c>
      <c r="AN103" s="26">
        <v>49984.567000000003</v>
      </c>
      <c r="AO103" s="26">
        <v>50338.84</v>
      </c>
      <c r="AP103" s="26">
        <v>50690.338000000003</v>
      </c>
      <c r="AQ103" s="26">
        <v>51039.040000000001</v>
      </c>
      <c r="AR103" s="26">
        <v>51384.983</v>
      </c>
      <c r="AS103" s="26">
        <v>51728.165000000001</v>
      </c>
      <c r="AT103" s="26">
        <v>52068.463000000003</v>
      </c>
      <c r="AU103" s="26">
        <v>52405.764000000003</v>
      </c>
      <c r="AV103" s="26">
        <v>52739.957999999999</v>
      </c>
      <c r="AW103" s="26">
        <v>53071.074000000001</v>
      </c>
      <c r="AX103" s="26">
        <v>53399.161</v>
      </c>
      <c r="AY103" s="26">
        <v>53724.165999999997</v>
      </c>
      <c r="AZ103" s="26">
        <v>54046.025000000001</v>
      </c>
      <c r="BA103" s="26">
        <v>54364.752</v>
      </c>
      <c r="BB103" s="26">
        <v>54680.432999999997</v>
      </c>
      <c r="BC103" s="26">
        <v>54993.211000000003</v>
      </c>
      <c r="BD103" s="26">
        <v>55303.252</v>
      </c>
      <c r="BE103" s="26">
        <v>55610.773000000001</v>
      </c>
      <c r="BF103" s="26">
        <v>55916.000999999997</v>
      </c>
      <c r="BG103" s="26">
        <v>56219.124000000003</v>
      </c>
      <c r="BH103" s="26">
        <v>56520.396999999997</v>
      </c>
      <c r="BI103" s="26">
        <v>56820.163</v>
      </c>
      <c r="BJ103" s="26">
        <v>57118.813999999998</v>
      </c>
      <c r="BK103" s="26">
        <v>57416.71</v>
      </c>
      <c r="BL103" s="26">
        <v>57714.137000000002</v>
      </c>
      <c r="BM103" s="26">
        <v>58011.353000000003</v>
      </c>
      <c r="BN103" s="26">
        <v>58308.777000000002</v>
      </c>
      <c r="BO103" s="26">
        <v>58606.862000000001</v>
      </c>
      <c r="BP103" s="26">
        <v>58906.01</v>
      </c>
      <c r="BQ103" s="26">
        <v>59206.421999999999</v>
      </c>
      <c r="BR103" s="26">
        <v>59508.286</v>
      </c>
      <c r="BS103" s="26">
        <v>59811.9</v>
      </c>
      <c r="BT103" s="26">
        <v>60117.620999999999</v>
      </c>
      <c r="BU103" s="26">
        <v>60425.648999999998</v>
      </c>
      <c r="BV103" s="26">
        <v>60736.146000000001</v>
      </c>
      <c r="BW103" s="26">
        <v>61049.107000000004</v>
      </c>
      <c r="BX103" s="26">
        <v>61364.286999999997</v>
      </c>
      <c r="BY103" s="26">
        <v>61681.360999999997</v>
      </c>
      <c r="BZ103" s="26">
        <v>62000.044000000002</v>
      </c>
      <c r="CA103" s="26">
        <v>62320.167999999998</v>
      </c>
      <c r="CB103" s="26">
        <v>62641.701000000001</v>
      </c>
      <c r="CC103" s="26">
        <v>62964.652000000002</v>
      </c>
      <c r="CD103" s="26">
        <v>63289.023999999998</v>
      </c>
      <c r="CE103" s="26">
        <v>63614.735999999997</v>
      </c>
      <c r="CF103" s="26">
        <v>63941.631999999998</v>
      </c>
      <c r="CG103" s="26">
        <v>64269.478000000003</v>
      </c>
      <c r="CH103" s="26">
        <v>64597.921999999999</v>
      </c>
      <c r="CI103" s="26">
        <v>64926.502999999997</v>
      </c>
      <c r="CJ103" s="26">
        <v>65254.675999999999</v>
      </c>
    </row>
    <row r="104" spans="1:88" ht="12" x14ac:dyDescent="0.2">
      <c r="A104" s="1">
        <v>87</v>
      </c>
      <c r="B104" s="2" t="s">
        <v>491</v>
      </c>
      <c r="C104" s="15" t="s">
        <v>189</v>
      </c>
      <c r="D104" s="21"/>
      <c r="E104" s="21">
        <v>729</v>
      </c>
      <c r="F104" s="2" t="s">
        <v>130</v>
      </c>
      <c r="G104" s="21">
        <v>912</v>
      </c>
      <c r="H104" s="26">
        <v>43849.269</v>
      </c>
      <c r="I104" s="26">
        <v>44968.368999999999</v>
      </c>
      <c r="J104" s="26">
        <v>46124.845999999998</v>
      </c>
      <c r="K104" s="26">
        <v>47318.286</v>
      </c>
      <c r="L104" s="26">
        <v>48548.428999999996</v>
      </c>
      <c r="M104" s="26">
        <v>49815.175000000003</v>
      </c>
      <c r="N104" s="26">
        <v>51118.578000000001</v>
      </c>
      <c r="O104" s="26">
        <v>52458.864000000001</v>
      </c>
      <c r="P104" s="26">
        <v>53836.392</v>
      </c>
      <c r="Q104" s="26">
        <v>55251.589</v>
      </c>
      <c r="R104" s="26">
        <v>56704.83</v>
      </c>
      <c r="S104" s="26">
        <v>58196.237999999998</v>
      </c>
      <c r="T104" s="26">
        <v>59725.586000000003</v>
      </c>
      <c r="U104" s="26">
        <v>61292.194000000003</v>
      </c>
      <c r="V104" s="26">
        <v>62895.158000000003</v>
      </c>
      <c r="W104" s="26">
        <v>64533.762999999999</v>
      </c>
      <c r="X104" s="26">
        <v>66208.176999999996</v>
      </c>
      <c r="Y104" s="26">
        <v>67918.597999999998</v>
      </c>
      <c r="Z104" s="26">
        <v>69664.547000000006</v>
      </c>
      <c r="AA104" s="26">
        <v>71445.442999999999</v>
      </c>
      <c r="AB104" s="26">
        <v>73261.116999999998</v>
      </c>
      <c r="AC104" s="26">
        <v>75112.069000000003</v>
      </c>
      <c r="AD104" s="26">
        <v>76999.278000000006</v>
      </c>
      <c r="AE104" s="26">
        <v>78923.72</v>
      </c>
      <c r="AF104" s="26">
        <v>80886.626999999993</v>
      </c>
      <c r="AG104" s="26">
        <v>82889.388999999996</v>
      </c>
      <c r="AH104" s="26">
        <v>84933.370999999999</v>
      </c>
      <c r="AI104" s="26">
        <v>87020.285999999993</v>
      </c>
      <c r="AJ104" s="26">
        <v>89152.596000000005</v>
      </c>
      <c r="AK104" s="26">
        <v>91333.100999999995</v>
      </c>
      <c r="AL104" s="26">
        <v>93564.521999999997</v>
      </c>
      <c r="AM104" s="26">
        <v>95848.862999999998</v>
      </c>
      <c r="AN104" s="26">
        <v>98188.233999999997</v>
      </c>
      <c r="AO104" s="26">
        <v>100585.65700000001</v>
      </c>
      <c r="AP104" s="26">
        <v>103044.37699999999</v>
      </c>
      <c r="AQ104" s="26">
        <v>105567.348</v>
      </c>
      <c r="AR104" s="26">
        <v>108156.66099999999</v>
      </c>
      <c r="AS104" s="26">
        <v>110814.159</v>
      </c>
      <c r="AT104" s="26">
        <v>113542.173</v>
      </c>
      <c r="AU104" s="26">
        <v>116342.974</v>
      </c>
      <c r="AV104" s="26">
        <v>119218.548</v>
      </c>
      <c r="AW104" s="26">
        <v>122170.739</v>
      </c>
      <c r="AX104" s="26">
        <v>125200.769</v>
      </c>
      <c r="AY104" s="26">
        <v>128309.11599999999</v>
      </c>
      <c r="AZ104" s="26">
        <v>131495.807</v>
      </c>
      <c r="BA104" s="26">
        <v>134761.10999999999</v>
      </c>
      <c r="BB104" s="26">
        <v>138106.35500000001</v>
      </c>
      <c r="BC104" s="26">
        <v>141532.83799999999</v>
      </c>
      <c r="BD104" s="26">
        <v>145040.82999999999</v>
      </c>
      <c r="BE104" s="26">
        <v>148630.33799999999</v>
      </c>
      <c r="BF104" s="26">
        <v>152301.84299999999</v>
      </c>
      <c r="BG104" s="26">
        <v>156056.86900000001</v>
      </c>
      <c r="BH104" s="26">
        <v>159897.39600000001</v>
      </c>
      <c r="BI104" s="26">
        <v>163824.978</v>
      </c>
      <c r="BJ104" s="26">
        <v>167841.33600000001</v>
      </c>
      <c r="BK104" s="26">
        <v>171948.59099999999</v>
      </c>
      <c r="BL104" s="26">
        <v>176149.239</v>
      </c>
      <c r="BM104" s="26">
        <v>180446.31</v>
      </c>
      <c r="BN104" s="26">
        <v>184843.23800000001</v>
      </c>
      <c r="BO104" s="26">
        <v>189343.905</v>
      </c>
      <c r="BP104" s="26">
        <v>193952.25700000001</v>
      </c>
      <c r="BQ104" s="26">
        <v>198671.87700000001</v>
      </c>
      <c r="BR104" s="26">
        <v>203506.70800000001</v>
      </c>
      <c r="BS104" s="26">
        <v>208461.81099999999</v>
      </c>
      <c r="BT104" s="26">
        <v>213542.68599999999</v>
      </c>
      <c r="BU104" s="26">
        <v>218754.61799999999</v>
      </c>
      <c r="BV104" s="26">
        <v>224101.883</v>
      </c>
      <c r="BW104" s="26">
        <v>229588.66</v>
      </c>
      <c r="BX104" s="26">
        <v>235219.87400000001</v>
      </c>
      <c r="BY104" s="26">
        <v>241000.571</v>
      </c>
      <c r="BZ104" s="26">
        <v>246935.538</v>
      </c>
      <c r="CA104" s="26">
        <v>253029.12100000001</v>
      </c>
      <c r="CB104" s="26">
        <v>259285.33199999999</v>
      </c>
      <c r="CC104" s="26">
        <v>265707.91100000002</v>
      </c>
      <c r="CD104" s="26">
        <v>272300.45899999997</v>
      </c>
      <c r="CE104" s="26">
        <v>279066.60700000002</v>
      </c>
      <c r="CF104" s="26">
        <v>286010.00099999999</v>
      </c>
      <c r="CG104" s="26">
        <v>293134.321</v>
      </c>
      <c r="CH104" s="26">
        <v>300443.37599999999</v>
      </c>
      <c r="CI104" s="26">
        <v>307940.96799999999</v>
      </c>
      <c r="CJ104" s="26">
        <v>315630.99800000002</v>
      </c>
    </row>
    <row r="105" spans="1:88" ht="12" x14ac:dyDescent="0.2">
      <c r="A105" s="1">
        <v>88</v>
      </c>
      <c r="B105" s="2" t="s">
        <v>491</v>
      </c>
      <c r="C105" s="15" t="s">
        <v>190</v>
      </c>
      <c r="D105" s="21"/>
      <c r="E105" s="21">
        <v>788</v>
      </c>
      <c r="F105" s="2" t="s">
        <v>130</v>
      </c>
      <c r="G105" s="21">
        <v>912</v>
      </c>
      <c r="H105" s="26">
        <v>11818.618</v>
      </c>
      <c r="I105" s="26">
        <v>11942.101000000001</v>
      </c>
      <c r="J105" s="26">
        <v>12060.766</v>
      </c>
      <c r="K105" s="26">
        <v>12175.116</v>
      </c>
      <c r="L105" s="26">
        <v>12285.508</v>
      </c>
      <c r="M105" s="26">
        <v>12392.253000000001</v>
      </c>
      <c r="N105" s="26">
        <v>12495.571</v>
      </c>
      <c r="O105" s="26">
        <v>12595.632</v>
      </c>
      <c r="P105" s="26">
        <v>12692.522999999999</v>
      </c>
      <c r="Q105" s="26">
        <v>12786.271000000001</v>
      </c>
      <c r="R105" s="26">
        <v>12876.98</v>
      </c>
      <c r="S105" s="26">
        <v>12964.788</v>
      </c>
      <c r="T105" s="26">
        <v>13050.029</v>
      </c>
      <c r="U105" s="26">
        <v>13133.186</v>
      </c>
      <c r="V105" s="26">
        <v>13214.858</v>
      </c>
      <c r="W105" s="26">
        <v>13295.527</v>
      </c>
      <c r="X105" s="26">
        <v>13375.386</v>
      </c>
      <c r="Y105" s="26">
        <v>13454.582</v>
      </c>
      <c r="Z105" s="26">
        <v>13533.333000000001</v>
      </c>
      <c r="AA105" s="26">
        <v>13611.865</v>
      </c>
      <c r="AB105" s="26">
        <v>13690.314</v>
      </c>
      <c r="AC105" s="26">
        <v>13768.808000000001</v>
      </c>
      <c r="AD105" s="26">
        <v>13847.312</v>
      </c>
      <c r="AE105" s="26">
        <v>13925.662</v>
      </c>
      <c r="AF105" s="26">
        <v>14003.659</v>
      </c>
      <c r="AG105" s="26">
        <v>14081.054</v>
      </c>
      <c r="AH105" s="26">
        <v>14157.805</v>
      </c>
      <c r="AI105" s="26">
        <v>14233.775</v>
      </c>
      <c r="AJ105" s="26">
        <v>14308.692999999999</v>
      </c>
      <c r="AK105" s="26">
        <v>14382.179</v>
      </c>
      <c r="AL105" s="26">
        <v>14453.94</v>
      </c>
      <c r="AM105" s="26">
        <v>14523.857</v>
      </c>
      <c r="AN105" s="26">
        <v>14591.851000000001</v>
      </c>
      <c r="AO105" s="26">
        <v>14657.682000000001</v>
      </c>
      <c r="AP105" s="26">
        <v>14721.118</v>
      </c>
      <c r="AQ105" s="26">
        <v>14782.002</v>
      </c>
      <c r="AR105" s="26">
        <v>14840.246999999999</v>
      </c>
      <c r="AS105" s="26">
        <v>14895.921</v>
      </c>
      <c r="AT105" s="26">
        <v>14949.127</v>
      </c>
      <c r="AU105" s="26">
        <v>15000.055</v>
      </c>
      <c r="AV105" s="26">
        <v>15048.896000000001</v>
      </c>
      <c r="AW105" s="26">
        <v>15095.732</v>
      </c>
      <c r="AX105" s="26">
        <v>15140.684999999999</v>
      </c>
      <c r="AY105" s="26">
        <v>15183.986999999999</v>
      </c>
      <c r="AZ105" s="26">
        <v>15225.887000000001</v>
      </c>
      <c r="BA105" s="26">
        <v>15266.653</v>
      </c>
      <c r="BB105" s="26">
        <v>15306.439</v>
      </c>
      <c r="BC105" s="26">
        <v>15345.406999999999</v>
      </c>
      <c r="BD105" s="26">
        <v>15383.833000000001</v>
      </c>
      <c r="BE105" s="26">
        <v>15422.014999999999</v>
      </c>
      <c r="BF105" s="26">
        <v>15460.206</v>
      </c>
      <c r="BG105" s="26">
        <v>15498.575000000001</v>
      </c>
      <c r="BH105" s="26">
        <v>15537.216</v>
      </c>
      <c r="BI105" s="26">
        <v>15576.276</v>
      </c>
      <c r="BJ105" s="26">
        <v>15615.858</v>
      </c>
      <c r="BK105" s="26">
        <v>15656.053</v>
      </c>
      <c r="BL105" s="26">
        <v>15696.93</v>
      </c>
      <c r="BM105" s="26">
        <v>15738.557000000001</v>
      </c>
      <c r="BN105" s="26">
        <v>15780.931</v>
      </c>
      <c r="BO105" s="26">
        <v>15824.045</v>
      </c>
      <c r="BP105" s="26">
        <v>15867.884</v>
      </c>
      <c r="BQ105" s="26">
        <v>15912.422</v>
      </c>
      <c r="BR105" s="26">
        <v>15957.653</v>
      </c>
      <c r="BS105" s="26">
        <v>16003.475</v>
      </c>
      <c r="BT105" s="26">
        <v>16049.767</v>
      </c>
      <c r="BU105" s="26">
        <v>16096.424999999999</v>
      </c>
      <c r="BV105" s="26">
        <v>16143.393</v>
      </c>
      <c r="BW105" s="26">
        <v>16190.602999999999</v>
      </c>
      <c r="BX105" s="26">
        <v>16237.941000000001</v>
      </c>
      <c r="BY105" s="26">
        <v>16285.254000000001</v>
      </c>
      <c r="BZ105" s="26">
        <v>16332.432000000001</v>
      </c>
      <c r="CA105" s="26">
        <v>16379.382</v>
      </c>
      <c r="CB105" s="26">
        <v>16426.059000000001</v>
      </c>
      <c r="CC105" s="26">
        <v>16472.424999999999</v>
      </c>
      <c r="CD105" s="26">
        <v>16518.477999999999</v>
      </c>
      <c r="CE105" s="26">
        <v>16564.195</v>
      </c>
      <c r="CF105" s="26">
        <v>16609.526999999998</v>
      </c>
      <c r="CG105" s="26">
        <v>16654.437000000002</v>
      </c>
      <c r="CH105" s="26">
        <v>16698.875</v>
      </c>
      <c r="CI105" s="26">
        <v>16742.763999999999</v>
      </c>
      <c r="CJ105" s="26">
        <v>16786.021000000001</v>
      </c>
    </row>
    <row r="106" spans="1:88" ht="12" x14ac:dyDescent="0.2">
      <c r="A106" s="1">
        <v>89</v>
      </c>
      <c r="B106" s="2" t="s">
        <v>491</v>
      </c>
      <c r="C106" s="15" t="s">
        <v>191</v>
      </c>
      <c r="D106" s="21"/>
      <c r="E106" s="21">
        <v>732</v>
      </c>
      <c r="F106" s="2" t="s">
        <v>130</v>
      </c>
      <c r="G106" s="21">
        <v>912</v>
      </c>
      <c r="H106" s="26">
        <v>597.33000000000004</v>
      </c>
      <c r="I106" s="26">
        <v>612.04100000000005</v>
      </c>
      <c r="J106" s="26">
        <v>626.86699999999996</v>
      </c>
      <c r="K106" s="26">
        <v>641.77499999999998</v>
      </c>
      <c r="L106" s="26">
        <v>656.78</v>
      </c>
      <c r="M106" s="26">
        <v>671.85799999999995</v>
      </c>
      <c r="N106" s="26">
        <v>687.00599999999997</v>
      </c>
      <c r="O106" s="26">
        <v>702.20600000000002</v>
      </c>
      <c r="P106" s="26">
        <v>717.45799999999997</v>
      </c>
      <c r="Q106" s="26">
        <v>732.726</v>
      </c>
      <c r="R106" s="26">
        <v>748.024</v>
      </c>
      <c r="S106" s="26">
        <v>763.35500000000002</v>
      </c>
      <c r="T106" s="26">
        <v>778.68899999999996</v>
      </c>
      <c r="U106" s="26">
        <v>794.03499999999997</v>
      </c>
      <c r="V106" s="26">
        <v>809.40599999999995</v>
      </c>
      <c r="W106" s="26">
        <v>824.76700000000005</v>
      </c>
      <c r="X106" s="26">
        <v>840.15800000000002</v>
      </c>
      <c r="Y106" s="26">
        <v>855.56</v>
      </c>
      <c r="Z106" s="26">
        <v>870.96900000000005</v>
      </c>
      <c r="AA106" s="26">
        <v>886.40099999999995</v>
      </c>
      <c r="AB106" s="26">
        <v>901.84199999999998</v>
      </c>
      <c r="AC106" s="26">
        <v>917.29899999999998</v>
      </c>
      <c r="AD106" s="26">
        <v>932.78700000000003</v>
      </c>
      <c r="AE106" s="26">
        <v>948.28599999999994</v>
      </c>
      <c r="AF106" s="26">
        <v>963.83299999999997</v>
      </c>
      <c r="AG106" s="26">
        <v>979.40099999999995</v>
      </c>
      <c r="AH106" s="26">
        <v>995.00800000000004</v>
      </c>
      <c r="AI106" s="26">
        <v>1010.646</v>
      </c>
      <c r="AJ106" s="26">
        <v>1026.3</v>
      </c>
      <c r="AK106" s="26">
        <v>1041.999</v>
      </c>
      <c r="AL106" s="26">
        <v>1057.7090000000001</v>
      </c>
      <c r="AM106" s="26">
        <v>1073.4559999999999</v>
      </c>
      <c r="AN106" s="26">
        <v>1089.2370000000001</v>
      </c>
      <c r="AO106" s="26">
        <v>1105.0329999999999</v>
      </c>
      <c r="AP106" s="26">
        <v>1120.8599999999999</v>
      </c>
      <c r="AQ106" s="26">
        <v>1136.7139999999999</v>
      </c>
      <c r="AR106" s="26">
        <v>1152.587</v>
      </c>
      <c r="AS106" s="26">
        <v>1168.4949999999999</v>
      </c>
      <c r="AT106" s="26">
        <v>1184.423</v>
      </c>
      <c r="AU106" s="26">
        <v>1200.3920000000001</v>
      </c>
      <c r="AV106" s="26">
        <v>1216.386</v>
      </c>
      <c r="AW106" s="26">
        <v>1232.425</v>
      </c>
      <c r="AX106" s="26">
        <v>1248.501</v>
      </c>
      <c r="AY106" s="26">
        <v>1264.626</v>
      </c>
      <c r="AZ106" s="26">
        <v>1280.8019999999999</v>
      </c>
      <c r="BA106" s="26">
        <v>1297.027</v>
      </c>
      <c r="BB106" s="26">
        <v>1313.318</v>
      </c>
      <c r="BC106" s="26">
        <v>1329.67</v>
      </c>
      <c r="BD106" s="26">
        <v>1346.1010000000001</v>
      </c>
      <c r="BE106" s="26">
        <v>1362.6089999999999</v>
      </c>
      <c r="BF106" s="26">
        <v>1379.2170000000001</v>
      </c>
      <c r="BG106" s="26">
        <v>1395.912</v>
      </c>
      <c r="BH106" s="26">
        <v>1412.7149999999999</v>
      </c>
      <c r="BI106" s="26">
        <v>1429.634</v>
      </c>
      <c r="BJ106" s="26">
        <v>1446.663</v>
      </c>
      <c r="BK106" s="26">
        <v>1463.826</v>
      </c>
      <c r="BL106" s="26">
        <v>1481.1179999999999</v>
      </c>
      <c r="BM106" s="26">
        <v>1498.56</v>
      </c>
      <c r="BN106" s="26">
        <v>1516.144</v>
      </c>
      <c r="BO106" s="26">
        <v>1533.875</v>
      </c>
      <c r="BP106" s="26">
        <v>1551.7570000000001</v>
      </c>
      <c r="BQ106" s="26">
        <v>1569.788</v>
      </c>
      <c r="BR106" s="26">
        <v>1587.9849999999999</v>
      </c>
      <c r="BS106" s="26">
        <v>1606.3389999999999</v>
      </c>
      <c r="BT106" s="26">
        <v>1624.846</v>
      </c>
      <c r="BU106" s="26">
        <v>1643.52</v>
      </c>
      <c r="BV106" s="26">
        <v>1662.345</v>
      </c>
      <c r="BW106" s="26">
        <v>1681.3320000000001</v>
      </c>
      <c r="BX106" s="26">
        <v>1700.4829999999999</v>
      </c>
      <c r="BY106" s="26">
        <v>1719.7840000000001</v>
      </c>
      <c r="BZ106" s="26">
        <v>1739.2360000000001</v>
      </c>
      <c r="CA106" s="26">
        <v>1758.8440000000001</v>
      </c>
      <c r="CB106" s="26">
        <v>1778.595</v>
      </c>
      <c r="CC106" s="26">
        <v>1798.4849999999999</v>
      </c>
      <c r="CD106" s="26">
        <v>1818.521</v>
      </c>
      <c r="CE106" s="26">
        <v>1838.713</v>
      </c>
      <c r="CF106" s="26">
        <v>1859.0340000000001</v>
      </c>
      <c r="CG106" s="26">
        <v>1879.492</v>
      </c>
      <c r="CH106" s="26">
        <v>1900.0730000000001</v>
      </c>
      <c r="CI106" s="26">
        <v>1920.778</v>
      </c>
      <c r="CJ106" s="26">
        <v>1941.5989999999999</v>
      </c>
    </row>
    <row r="107" spans="1:88" ht="12" x14ac:dyDescent="0.2">
      <c r="A107" s="12">
        <v>90</v>
      </c>
      <c r="B107" s="13" t="s">
        <v>491</v>
      </c>
      <c r="C107" s="14" t="s">
        <v>192</v>
      </c>
      <c r="D107" s="24"/>
      <c r="E107" s="24">
        <v>922</v>
      </c>
      <c r="F107" s="13" t="s">
        <v>128</v>
      </c>
      <c r="G107" s="24">
        <v>1833</v>
      </c>
      <c r="H107" s="29">
        <v>279636.77399999998</v>
      </c>
      <c r="I107" s="29">
        <v>284385.67700000003</v>
      </c>
      <c r="J107" s="29">
        <v>289093.505</v>
      </c>
      <c r="K107" s="29">
        <v>293768.40500000003</v>
      </c>
      <c r="L107" s="29">
        <v>298417.201</v>
      </c>
      <c r="M107" s="29">
        <v>303045.51199999999</v>
      </c>
      <c r="N107" s="29">
        <v>307657.57</v>
      </c>
      <c r="O107" s="29">
        <v>312256.33600000001</v>
      </c>
      <c r="P107" s="29">
        <v>316843.80699999997</v>
      </c>
      <c r="Q107" s="29">
        <v>321421.05900000001</v>
      </c>
      <c r="R107" s="29">
        <v>325989.52299999999</v>
      </c>
      <c r="S107" s="29">
        <v>330551.74800000002</v>
      </c>
      <c r="T107" s="29">
        <v>335112.56699999998</v>
      </c>
      <c r="U107" s="29">
        <v>339679.103</v>
      </c>
      <c r="V107" s="29">
        <v>344260.04499999998</v>
      </c>
      <c r="W107" s="29">
        <v>348862.23800000001</v>
      </c>
      <c r="X107" s="29">
        <v>353489.85399999999</v>
      </c>
      <c r="Y107" s="29">
        <v>358144.18</v>
      </c>
      <c r="Z107" s="29">
        <v>362825.49300000002</v>
      </c>
      <c r="AA107" s="29">
        <v>367532.766</v>
      </c>
      <c r="AB107" s="29">
        <v>372265.55</v>
      </c>
      <c r="AC107" s="29">
        <v>377025.728</v>
      </c>
      <c r="AD107" s="29">
        <v>381815.81599999999</v>
      </c>
      <c r="AE107" s="29">
        <v>386636.33</v>
      </c>
      <c r="AF107" s="29">
        <v>391487.359</v>
      </c>
      <c r="AG107" s="29">
        <v>396369.79499999998</v>
      </c>
      <c r="AH107" s="29">
        <v>401284.16600000003</v>
      </c>
      <c r="AI107" s="29">
        <v>406232.44</v>
      </c>
      <c r="AJ107" s="29">
        <v>411217.96799999999</v>
      </c>
      <c r="AK107" s="29">
        <v>416245.08600000001</v>
      </c>
      <c r="AL107" s="29">
        <v>421317.06900000002</v>
      </c>
      <c r="AM107" s="29">
        <v>426436.16600000003</v>
      </c>
      <c r="AN107" s="29">
        <v>431602.69699999999</v>
      </c>
      <c r="AO107" s="29">
        <v>436815.38400000002</v>
      </c>
      <c r="AP107" s="29">
        <v>442071.929</v>
      </c>
      <c r="AQ107" s="29">
        <v>447371.04100000003</v>
      </c>
      <c r="AR107" s="29">
        <v>452713.98300000001</v>
      </c>
      <c r="AS107" s="29">
        <v>458103.13699999999</v>
      </c>
      <c r="AT107" s="29">
        <v>463539.679</v>
      </c>
      <c r="AU107" s="29">
        <v>469024.96500000003</v>
      </c>
      <c r="AV107" s="29">
        <v>474560.83399999997</v>
      </c>
      <c r="AW107" s="29">
        <v>480149.69199999998</v>
      </c>
      <c r="AX107" s="29">
        <v>485794.87199999997</v>
      </c>
      <c r="AY107" s="29">
        <v>491500.05900000001</v>
      </c>
      <c r="AZ107" s="29">
        <v>497269.78600000002</v>
      </c>
      <c r="BA107" s="29">
        <v>503108.60200000001</v>
      </c>
      <c r="BB107" s="29">
        <v>509020.40600000002</v>
      </c>
      <c r="BC107" s="29">
        <v>515009.57799999998</v>
      </c>
      <c r="BD107" s="29">
        <v>521082.049</v>
      </c>
      <c r="BE107" s="29">
        <v>527244.44200000004</v>
      </c>
      <c r="BF107" s="29">
        <v>533502.82400000002</v>
      </c>
      <c r="BG107" s="29">
        <v>539861.99399999995</v>
      </c>
      <c r="BH107" s="29">
        <v>546326.58400000003</v>
      </c>
      <c r="BI107" s="29">
        <v>552902.37600000005</v>
      </c>
      <c r="BJ107" s="29">
        <v>559595.28700000001</v>
      </c>
      <c r="BK107" s="29">
        <v>566410.87399999995</v>
      </c>
      <c r="BL107" s="29">
        <v>573353.70600000001</v>
      </c>
      <c r="BM107" s="29">
        <v>580427.63100000005</v>
      </c>
      <c r="BN107" s="29">
        <v>587636.78500000003</v>
      </c>
      <c r="BO107" s="29">
        <v>594984.87399999995</v>
      </c>
      <c r="BP107" s="29">
        <v>602475.47900000005</v>
      </c>
      <c r="BQ107" s="29">
        <v>610112.16</v>
      </c>
      <c r="BR107" s="29">
        <v>617897.96299999999</v>
      </c>
      <c r="BS107" s="29">
        <v>625835.36300000001</v>
      </c>
      <c r="BT107" s="29">
        <v>633926.32900000003</v>
      </c>
      <c r="BU107" s="29">
        <v>642172.77300000004</v>
      </c>
      <c r="BV107" s="29">
        <v>650577.52500000002</v>
      </c>
      <c r="BW107" s="29">
        <v>659143.14099999995</v>
      </c>
      <c r="BX107" s="29">
        <v>667871.36399999994</v>
      </c>
      <c r="BY107" s="29">
        <v>676763.61399999994</v>
      </c>
      <c r="BZ107" s="29">
        <v>685821.59400000004</v>
      </c>
      <c r="CA107" s="29">
        <v>695047.44400000002</v>
      </c>
      <c r="CB107" s="29">
        <v>704443.723</v>
      </c>
      <c r="CC107" s="29">
        <v>714013.10900000005</v>
      </c>
      <c r="CD107" s="29">
        <v>723758.53099999996</v>
      </c>
      <c r="CE107" s="29">
        <v>733682.56099999999</v>
      </c>
      <c r="CF107" s="29">
        <v>743787.81900000002</v>
      </c>
      <c r="CG107" s="29">
        <v>754076.57900000003</v>
      </c>
      <c r="CH107" s="29">
        <v>764551.09</v>
      </c>
      <c r="CI107" s="29">
        <v>775213.30500000005</v>
      </c>
      <c r="CJ107" s="29">
        <v>786064.95700000005</v>
      </c>
    </row>
    <row r="108" spans="1:88" ht="12" x14ac:dyDescent="0.2">
      <c r="A108" s="1">
        <v>91</v>
      </c>
      <c r="B108" s="2" t="s">
        <v>491</v>
      </c>
      <c r="C108" s="15" t="s">
        <v>193</v>
      </c>
      <c r="D108" s="21"/>
      <c r="E108" s="21">
        <v>51</v>
      </c>
      <c r="F108" s="2" t="s">
        <v>130</v>
      </c>
      <c r="G108" s="21">
        <v>922</v>
      </c>
      <c r="H108" s="26">
        <v>2963.2339999999999</v>
      </c>
      <c r="I108" s="26">
        <v>2968.473</v>
      </c>
      <c r="J108" s="26">
        <v>2972.3449999999998</v>
      </c>
      <c r="K108" s="26">
        <v>2974.9870000000001</v>
      </c>
      <c r="L108" s="26">
        <v>2976.5160000000001</v>
      </c>
      <c r="M108" s="26">
        <v>2977.0160000000001</v>
      </c>
      <c r="N108" s="26">
        <v>2976.5509999999999</v>
      </c>
      <c r="O108" s="26">
        <v>2975.2069999999999</v>
      </c>
      <c r="P108" s="26">
        <v>2973.0259999999998</v>
      </c>
      <c r="Q108" s="26">
        <v>2970.0549999999998</v>
      </c>
      <c r="R108" s="26">
        <v>2966.3530000000001</v>
      </c>
      <c r="S108" s="26">
        <v>2961.9639999999999</v>
      </c>
      <c r="T108" s="26">
        <v>2956.9520000000002</v>
      </c>
      <c r="U108" s="26">
        <v>2951.4119999999998</v>
      </c>
      <c r="V108" s="26">
        <v>2945.4369999999999</v>
      </c>
      <c r="W108" s="26">
        <v>2939.0729999999999</v>
      </c>
      <c r="X108" s="26">
        <v>2932.4009999999998</v>
      </c>
      <c r="Y108" s="26">
        <v>2925.4050000000002</v>
      </c>
      <c r="Z108" s="26">
        <v>2918.1640000000002</v>
      </c>
      <c r="AA108" s="26">
        <v>2910.6669999999999</v>
      </c>
      <c r="AB108" s="26">
        <v>2902.953</v>
      </c>
      <c r="AC108" s="26">
        <v>2895.0279999999998</v>
      </c>
      <c r="AD108" s="26">
        <v>2886.8969999999999</v>
      </c>
      <c r="AE108" s="26">
        <v>2878.5320000000002</v>
      </c>
      <c r="AF108" s="26">
        <v>2869.8710000000001</v>
      </c>
      <c r="AG108" s="26">
        <v>2860.8890000000001</v>
      </c>
      <c r="AH108" s="26">
        <v>2851.5639999999999</v>
      </c>
      <c r="AI108" s="26">
        <v>2841.904</v>
      </c>
      <c r="AJ108" s="26">
        <v>2831.8560000000002</v>
      </c>
      <c r="AK108" s="26">
        <v>2821.4189999999999</v>
      </c>
      <c r="AL108" s="26">
        <v>2810.5450000000001</v>
      </c>
      <c r="AM108" s="26">
        <v>2799.2179999999998</v>
      </c>
      <c r="AN108" s="26">
        <v>2787.453</v>
      </c>
      <c r="AO108" s="26">
        <v>2775.2260000000001</v>
      </c>
      <c r="AP108" s="26">
        <v>2762.5169999999998</v>
      </c>
      <c r="AQ108" s="26">
        <v>2749.3510000000001</v>
      </c>
      <c r="AR108" s="26">
        <v>2735.6950000000002</v>
      </c>
      <c r="AS108" s="26">
        <v>2721.5790000000002</v>
      </c>
      <c r="AT108" s="26">
        <v>2707.0039999999999</v>
      </c>
      <c r="AU108" s="26">
        <v>2691.9789999999998</v>
      </c>
      <c r="AV108" s="26">
        <v>2676.527</v>
      </c>
      <c r="AW108" s="26">
        <v>2660.6350000000002</v>
      </c>
      <c r="AX108" s="26">
        <v>2644.3629999999998</v>
      </c>
      <c r="AY108" s="26">
        <v>2627.6930000000002</v>
      </c>
      <c r="AZ108" s="26">
        <v>2610.7020000000002</v>
      </c>
      <c r="BA108" s="26">
        <v>2593.3710000000001</v>
      </c>
      <c r="BB108" s="26">
        <v>2575.7510000000002</v>
      </c>
      <c r="BC108" s="26">
        <v>2557.846</v>
      </c>
      <c r="BD108" s="26">
        <v>2539.7150000000001</v>
      </c>
      <c r="BE108" s="26">
        <v>2521.384</v>
      </c>
      <c r="BF108" s="26">
        <v>2502.8820000000001</v>
      </c>
      <c r="BG108" s="26">
        <v>2484.2399999999998</v>
      </c>
      <c r="BH108" s="26">
        <v>2465.4810000000002</v>
      </c>
      <c r="BI108" s="26">
        <v>2446.6590000000001</v>
      </c>
      <c r="BJ108" s="26">
        <v>2427.8180000000002</v>
      </c>
      <c r="BK108" s="26">
        <v>2408.991</v>
      </c>
      <c r="BL108" s="26">
        <v>2390.2190000000001</v>
      </c>
      <c r="BM108" s="26">
        <v>2371.5219999999999</v>
      </c>
      <c r="BN108" s="26">
        <v>2352.9090000000001</v>
      </c>
      <c r="BO108" s="26">
        <v>2334.4319999999998</v>
      </c>
      <c r="BP108" s="26">
        <v>2316.107</v>
      </c>
      <c r="BQ108" s="26">
        <v>2297.9549999999999</v>
      </c>
      <c r="BR108" s="26">
        <v>2279.9679999999998</v>
      </c>
      <c r="BS108" s="26">
        <v>2262.1669999999999</v>
      </c>
      <c r="BT108" s="26">
        <v>2244.556</v>
      </c>
      <c r="BU108" s="26">
        <v>2227.1529999999998</v>
      </c>
      <c r="BV108" s="26">
        <v>2209.91</v>
      </c>
      <c r="BW108" s="26">
        <v>2192.87</v>
      </c>
      <c r="BX108" s="26">
        <v>2175.9699999999998</v>
      </c>
      <c r="BY108" s="26">
        <v>2159.1669999999999</v>
      </c>
      <c r="BZ108" s="26">
        <v>2142.4389999999999</v>
      </c>
      <c r="CA108" s="26">
        <v>2125.7399999999998</v>
      </c>
      <c r="CB108" s="26">
        <v>2109.0729999999999</v>
      </c>
      <c r="CC108" s="26">
        <v>2092.4090000000001</v>
      </c>
      <c r="CD108" s="26">
        <v>2075.7420000000002</v>
      </c>
      <c r="CE108" s="26">
        <v>2059.0590000000002</v>
      </c>
      <c r="CF108" s="26">
        <v>2042.316</v>
      </c>
      <c r="CG108" s="26">
        <v>2025.489</v>
      </c>
      <c r="CH108" s="26">
        <v>2008.5440000000001</v>
      </c>
      <c r="CI108" s="26">
        <v>1991.41</v>
      </c>
      <c r="CJ108" s="26">
        <v>1974.046</v>
      </c>
    </row>
    <row r="109" spans="1:88" ht="12" x14ac:dyDescent="0.2">
      <c r="A109" s="1">
        <v>92</v>
      </c>
      <c r="B109" s="2" t="s">
        <v>491</v>
      </c>
      <c r="C109" s="15" t="s">
        <v>194</v>
      </c>
      <c r="D109" s="21">
        <v>5</v>
      </c>
      <c r="E109" s="21">
        <v>31</v>
      </c>
      <c r="F109" s="2" t="s">
        <v>130</v>
      </c>
      <c r="G109" s="21">
        <v>922</v>
      </c>
      <c r="H109" s="26">
        <v>10139.174999999999</v>
      </c>
      <c r="I109" s="26">
        <v>10227.664000000001</v>
      </c>
      <c r="J109" s="26">
        <v>10310.118</v>
      </c>
      <c r="K109" s="26">
        <v>10387.215</v>
      </c>
      <c r="L109" s="26">
        <v>10459.582</v>
      </c>
      <c r="M109" s="26">
        <v>10527.831</v>
      </c>
      <c r="N109" s="26">
        <v>10592.534</v>
      </c>
      <c r="O109" s="26">
        <v>10654.299000000001</v>
      </c>
      <c r="P109" s="26">
        <v>10713.623</v>
      </c>
      <c r="Q109" s="26">
        <v>10771</v>
      </c>
      <c r="R109" s="26">
        <v>10826.838</v>
      </c>
      <c r="S109" s="26">
        <v>10881.424000000001</v>
      </c>
      <c r="T109" s="26">
        <v>10934.954</v>
      </c>
      <c r="U109" s="26">
        <v>10987.370999999999</v>
      </c>
      <c r="V109" s="26">
        <v>11038.567999999999</v>
      </c>
      <c r="W109" s="26">
        <v>11088.412</v>
      </c>
      <c r="X109" s="26">
        <v>11136.972</v>
      </c>
      <c r="Y109" s="26">
        <v>11184.242</v>
      </c>
      <c r="Z109" s="26">
        <v>11229.786</v>
      </c>
      <c r="AA109" s="26">
        <v>11273.053</v>
      </c>
      <c r="AB109" s="26">
        <v>11313.647999999999</v>
      </c>
      <c r="AC109" s="26">
        <v>11351.436</v>
      </c>
      <c r="AD109" s="26">
        <v>11386.5</v>
      </c>
      <c r="AE109" s="26">
        <v>11418.766</v>
      </c>
      <c r="AF109" s="26">
        <v>11448.254000000001</v>
      </c>
      <c r="AG109" s="26">
        <v>11475.001</v>
      </c>
      <c r="AH109" s="26">
        <v>11498.996999999999</v>
      </c>
      <c r="AI109" s="26">
        <v>11520.314</v>
      </c>
      <c r="AJ109" s="26">
        <v>11539.184999999999</v>
      </c>
      <c r="AK109" s="26">
        <v>11555.950999999999</v>
      </c>
      <c r="AL109" s="26">
        <v>11570.876</v>
      </c>
      <c r="AM109" s="26">
        <v>11584.067999999999</v>
      </c>
      <c r="AN109" s="26">
        <v>11595.644</v>
      </c>
      <c r="AO109" s="26">
        <v>11605.79</v>
      </c>
      <c r="AP109" s="26">
        <v>11614.77</v>
      </c>
      <c r="AQ109" s="26">
        <v>11622.76</v>
      </c>
      <c r="AR109" s="26">
        <v>11629.903</v>
      </c>
      <c r="AS109" s="26">
        <v>11636.255999999999</v>
      </c>
      <c r="AT109" s="26">
        <v>11641.852999999999</v>
      </c>
      <c r="AU109" s="26">
        <v>11646.726000000001</v>
      </c>
      <c r="AV109" s="26">
        <v>11650.861999999999</v>
      </c>
      <c r="AW109" s="26">
        <v>11654.334000000001</v>
      </c>
      <c r="AX109" s="26">
        <v>11657.19</v>
      </c>
      <c r="AY109" s="26">
        <v>11659.385</v>
      </c>
      <c r="AZ109" s="26">
        <v>11660.837</v>
      </c>
      <c r="BA109" s="26">
        <v>11661.489</v>
      </c>
      <c r="BB109" s="26">
        <v>11661.38</v>
      </c>
      <c r="BC109" s="26">
        <v>11660.583000000001</v>
      </c>
      <c r="BD109" s="26">
        <v>11659.123</v>
      </c>
      <c r="BE109" s="26">
        <v>11657.03</v>
      </c>
      <c r="BF109" s="26">
        <v>11654.366</v>
      </c>
      <c r="BG109" s="26">
        <v>11651.187</v>
      </c>
      <c r="BH109" s="26">
        <v>11647.588</v>
      </c>
      <c r="BI109" s="26">
        <v>11643.73</v>
      </c>
      <c r="BJ109" s="26">
        <v>11639.773999999999</v>
      </c>
      <c r="BK109" s="26">
        <v>11635.905000000001</v>
      </c>
      <c r="BL109" s="26">
        <v>11632.181</v>
      </c>
      <c r="BM109" s="26">
        <v>11628.722</v>
      </c>
      <c r="BN109" s="26">
        <v>11625.714</v>
      </c>
      <c r="BO109" s="26">
        <v>11623.358</v>
      </c>
      <c r="BP109" s="26">
        <v>11621.847</v>
      </c>
      <c r="BQ109" s="26">
        <v>11621.232</v>
      </c>
      <c r="BR109" s="26">
        <v>11621.528</v>
      </c>
      <c r="BS109" s="26">
        <v>11622.808000000001</v>
      </c>
      <c r="BT109" s="26">
        <v>11625.052</v>
      </c>
      <c r="BU109" s="26">
        <v>11628.254999999999</v>
      </c>
      <c r="BV109" s="26">
        <v>11632.416999999999</v>
      </c>
      <c r="BW109" s="26">
        <v>11637.509</v>
      </c>
      <c r="BX109" s="26">
        <v>11643.376</v>
      </c>
      <c r="BY109" s="26">
        <v>11649.841</v>
      </c>
      <c r="BZ109" s="26">
        <v>11656.757</v>
      </c>
      <c r="CA109" s="26">
        <v>11664.008</v>
      </c>
      <c r="CB109" s="26">
        <v>11671.493</v>
      </c>
      <c r="CC109" s="26">
        <v>11679.146000000001</v>
      </c>
      <c r="CD109" s="26">
        <v>11686.886</v>
      </c>
      <c r="CE109" s="26">
        <v>11694.599</v>
      </c>
      <c r="CF109" s="26">
        <v>11702.177</v>
      </c>
      <c r="CG109" s="26">
        <v>11709.419</v>
      </c>
      <c r="CH109" s="26">
        <v>11716.147000000001</v>
      </c>
      <c r="CI109" s="26">
        <v>11722.109</v>
      </c>
      <c r="CJ109" s="26">
        <v>11727.04</v>
      </c>
    </row>
    <row r="110" spans="1:88" ht="12" x14ac:dyDescent="0.2">
      <c r="A110" s="1">
        <v>93</v>
      </c>
      <c r="B110" s="2" t="s">
        <v>491</v>
      </c>
      <c r="C110" s="15" t="s">
        <v>195</v>
      </c>
      <c r="D110" s="21"/>
      <c r="E110" s="21">
        <v>48</v>
      </c>
      <c r="F110" s="2" t="s">
        <v>130</v>
      </c>
      <c r="G110" s="21">
        <v>922</v>
      </c>
      <c r="H110" s="26">
        <v>1701.5830000000001</v>
      </c>
      <c r="I110" s="26">
        <v>1734.8789999999999</v>
      </c>
      <c r="J110" s="26">
        <v>1768.627</v>
      </c>
      <c r="K110" s="26">
        <v>1802.7249999999999</v>
      </c>
      <c r="L110" s="26">
        <v>1837.0360000000001</v>
      </c>
      <c r="M110" s="26">
        <v>1871.35</v>
      </c>
      <c r="N110" s="26">
        <v>1905.3979999999999</v>
      </c>
      <c r="O110" s="26">
        <v>1938.86</v>
      </c>
      <c r="P110" s="26">
        <v>1971.3610000000001</v>
      </c>
      <c r="Q110" s="26">
        <v>2002.538</v>
      </c>
      <c r="R110" s="26">
        <v>2032.037</v>
      </c>
      <c r="S110" s="26">
        <v>2059.6959999999999</v>
      </c>
      <c r="T110" s="26">
        <v>2085.5360000000001</v>
      </c>
      <c r="U110" s="26">
        <v>2109.8310000000001</v>
      </c>
      <c r="V110" s="26">
        <v>2133.0250000000001</v>
      </c>
      <c r="W110" s="26">
        <v>2155.4369999999999</v>
      </c>
      <c r="X110" s="26">
        <v>2177.152</v>
      </c>
      <c r="Y110" s="26">
        <v>2198.1210000000001</v>
      </c>
      <c r="Z110" s="26">
        <v>2218.4090000000001</v>
      </c>
      <c r="AA110" s="26">
        <v>2238.0740000000001</v>
      </c>
      <c r="AB110" s="26">
        <v>2257.1419999999998</v>
      </c>
      <c r="AC110" s="26">
        <v>2275.692</v>
      </c>
      <c r="AD110" s="26">
        <v>2293.7860000000001</v>
      </c>
      <c r="AE110" s="26">
        <v>2311.4119999999998</v>
      </c>
      <c r="AF110" s="26">
        <v>2328.5790000000002</v>
      </c>
      <c r="AG110" s="26">
        <v>2345.2600000000002</v>
      </c>
      <c r="AH110" s="26">
        <v>2361.5120000000002</v>
      </c>
      <c r="AI110" s="26">
        <v>2377.348</v>
      </c>
      <c r="AJ110" s="26">
        <v>2392.8290000000002</v>
      </c>
      <c r="AK110" s="26">
        <v>2407.973</v>
      </c>
      <c r="AL110" s="26">
        <v>2422.8110000000001</v>
      </c>
      <c r="AM110" s="26">
        <v>2437.3789999999999</v>
      </c>
      <c r="AN110" s="26">
        <v>2451.674</v>
      </c>
      <c r="AO110" s="26">
        <v>2465.7049999999999</v>
      </c>
      <c r="AP110" s="26">
        <v>2479.518</v>
      </c>
      <c r="AQ110" s="26">
        <v>2493.0770000000002</v>
      </c>
      <c r="AR110" s="26">
        <v>2506.431</v>
      </c>
      <c r="AS110" s="26">
        <v>2519.5520000000001</v>
      </c>
      <c r="AT110" s="26">
        <v>2532.4360000000001</v>
      </c>
      <c r="AU110" s="26">
        <v>2545.0970000000002</v>
      </c>
      <c r="AV110" s="26">
        <v>2557.4879999999998</v>
      </c>
      <c r="AW110" s="26">
        <v>2569.6210000000001</v>
      </c>
      <c r="AX110" s="26">
        <v>2581.4949999999999</v>
      </c>
      <c r="AY110" s="26">
        <v>2593.0749999999998</v>
      </c>
      <c r="AZ110" s="26">
        <v>2604.346</v>
      </c>
      <c r="BA110" s="26">
        <v>2615.2959999999998</v>
      </c>
      <c r="BB110" s="26">
        <v>2625.9140000000002</v>
      </c>
      <c r="BC110" s="26">
        <v>2636.1750000000002</v>
      </c>
      <c r="BD110" s="26">
        <v>2646.0949999999998</v>
      </c>
      <c r="BE110" s="26">
        <v>2655.6419999999998</v>
      </c>
      <c r="BF110" s="26">
        <v>2664.8130000000001</v>
      </c>
      <c r="BG110" s="26">
        <v>2673.5839999999998</v>
      </c>
      <c r="BH110" s="26">
        <v>2681.9769999999999</v>
      </c>
      <c r="BI110" s="26">
        <v>2689.9740000000002</v>
      </c>
      <c r="BJ110" s="26">
        <v>2697.5920000000001</v>
      </c>
      <c r="BK110" s="26">
        <v>2704.8020000000001</v>
      </c>
      <c r="BL110" s="26">
        <v>2711.6260000000002</v>
      </c>
      <c r="BM110" s="26">
        <v>2718.0520000000001</v>
      </c>
      <c r="BN110" s="26">
        <v>2724.114</v>
      </c>
      <c r="BO110" s="26">
        <v>2729.806</v>
      </c>
      <c r="BP110" s="26">
        <v>2735.1379999999999</v>
      </c>
      <c r="BQ110" s="26">
        <v>2740.1239999999998</v>
      </c>
      <c r="BR110" s="26">
        <v>2744.7959999999998</v>
      </c>
      <c r="BS110" s="26">
        <v>2749.1329999999998</v>
      </c>
      <c r="BT110" s="26">
        <v>2753.1439999999998</v>
      </c>
      <c r="BU110" s="26">
        <v>2756.837</v>
      </c>
      <c r="BV110" s="26">
        <v>2760.2429999999999</v>
      </c>
      <c r="BW110" s="26">
        <v>2763.36</v>
      </c>
      <c r="BX110" s="26">
        <v>2766.241</v>
      </c>
      <c r="BY110" s="26">
        <v>2768.8760000000002</v>
      </c>
      <c r="BZ110" s="26">
        <v>2771.3110000000001</v>
      </c>
      <c r="CA110" s="26">
        <v>2773.5520000000001</v>
      </c>
      <c r="CB110" s="26">
        <v>2775.6559999999999</v>
      </c>
      <c r="CC110" s="26">
        <v>2777.6280000000002</v>
      </c>
      <c r="CD110" s="26">
        <v>2779.5189999999998</v>
      </c>
      <c r="CE110" s="26">
        <v>2781.3580000000002</v>
      </c>
      <c r="CF110" s="26">
        <v>2783.2020000000002</v>
      </c>
      <c r="CG110" s="26">
        <v>2785.0639999999999</v>
      </c>
      <c r="CH110" s="26">
        <v>2787.0140000000001</v>
      </c>
      <c r="CI110" s="26">
        <v>2789.0909999999999</v>
      </c>
      <c r="CJ110" s="26">
        <v>2791.3270000000002</v>
      </c>
    </row>
    <row r="111" spans="1:88" ht="12" x14ac:dyDescent="0.2">
      <c r="A111" s="1">
        <v>94</v>
      </c>
      <c r="B111" s="2" t="s">
        <v>491</v>
      </c>
      <c r="C111" s="15" t="s">
        <v>196</v>
      </c>
      <c r="D111" s="21">
        <v>6</v>
      </c>
      <c r="E111" s="21">
        <v>196</v>
      </c>
      <c r="F111" s="2" t="s">
        <v>130</v>
      </c>
      <c r="G111" s="21">
        <v>922</v>
      </c>
      <c r="H111" s="26">
        <v>1207.3610000000001</v>
      </c>
      <c r="I111" s="26">
        <v>1215.8530000000001</v>
      </c>
      <c r="J111" s="26">
        <v>1223.992</v>
      </c>
      <c r="K111" s="26">
        <v>1231.8009999999999</v>
      </c>
      <c r="L111" s="26">
        <v>1239.2929999999999</v>
      </c>
      <c r="M111" s="26">
        <v>1246.4880000000001</v>
      </c>
      <c r="N111" s="26">
        <v>1253.402</v>
      </c>
      <c r="O111" s="26">
        <v>1260.0440000000001</v>
      </c>
      <c r="P111" s="26">
        <v>1266.423</v>
      </c>
      <c r="Q111" s="26">
        <v>1272.556</v>
      </c>
      <c r="R111" s="26">
        <v>1278.4469999999999</v>
      </c>
      <c r="S111" s="26">
        <v>1284.095</v>
      </c>
      <c r="T111" s="26">
        <v>1289.5250000000001</v>
      </c>
      <c r="U111" s="26">
        <v>1294.7260000000001</v>
      </c>
      <c r="V111" s="26">
        <v>1299.7059999999999</v>
      </c>
      <c r="W111" s="26">
        <v>1304.481</v>
      </c>
      <c r="X111" s="26">
        <v>1309.038</v>
      </c>
      <c r="Y111" s="26">
        <v>1313.395</v>
      </c>
      <c r="Z111" s="26">
        <v>1317.5139999999999</v>
      </c>
      <c r="AA111" s="26">
        <v>1321.4290000000001</v>
      </c>
      <c r="AB111" s="26">
        <v>1325.0889999999999</v>
      </c>
      <c r="AC111" s="26">
        <v>1328.4939999999999</v>
      </c>
      <c r="AD111" s="26">
        <v>1331.6579999999999</v>
      </c>
      <c r="AE111" s="26">
        <v>1334.579</v>
      </c>
      <c r="AF111" s="26">
        <v>1337.2159999999999</v>
      </c>
      <c r="AG111" s="26">
        <v>1339.5909999999999</v>
      </c>
      <c r="AH111" s="26">
        <v>1341.69</v>
      </c>
      <c r="AI111" s="26">
        <v>1343.5250000000001</v>
      </c>
      <c r="AJ111" s="26">
        <v>1345.0730000000001</v>
      </c>
      <c r="AK111" s="26">
        <v>1346.3330000000001</v>
      </c>
      <c r="AL111" s="26">
        <v>1347.326</v>
      </c>
      <c r="AM111" s="26">
        <v>1348.0440000000001</v>
      </c>
      <c r="AN111" s="26">
        <v>1348.4739999999999</v>
      </c>
      <c r="AO111" s="26">
        <v>1348.64</v>
      </c>
      <c r="AP111" s="26">
        <v>1348.5440000000001</v>
      </c>
      <c r="AQ111" s="26">
        <v>1348.181</v>
      </c>
      <c r="AR111" s="26">
        <v>1347.5730000000001</v>
      </c>
      <c r="AS111" s="26">
        <v>1346.7170000000001</v>
      </c>
      <c r="AT111" s="26">
        <v>1345.616</v>
      </c>
      <c r="AU111" s="26">
        <v>1344.296</v>
      </c>
      <c r="AV111" s="26">
        <v>1342.75</v>
      </c>
      <c r="AW111" s="26">
        <v>1340.9829999999999</v>
      </c>
      <c r="AX111" s="26">
        <v>1339.02</v>
      </c>
      <c r="AY111" s="26">
        <v>1336.8489999999999</v>
      </c>
      <c r="AZ111" s="26">
        <v>1334.481</v>
      </c>
      <c r="BA111" s="26">
        <v>1331.9390000000001</v>
      </c>
      <c r="BB111" s="26">
        <v>1329.212</v>
      </c>
      <c r="BC111" s="26">
        <v>1326.31</v>
      </c>
      <c r="BD111" s="26">
        <v>1323.239</v>
      </c>
      <c r="BE111" s="26">
        <v>1320.002</v>
      </c>
      <c r="BF111" s="26">
        <v>1316.6110000000001</v>
      </c>
      <c r="BG111" s="26">
        <v>1313.056</v>
      </c>
      <c r="BH111" s="26">
        <v>1309.3679999999999</v>
      </c>
      <c r="BI111" s="26">
        <v>1305.5260000000001</v>
      </c>
      <c r="BJ111" s="26">
        <v>1301.558</v>
      </c>
      <c r="BK111" s="26">
        <v>1297.461</v>
      </c>
      <c r="BL111" s="26">
        <v>1293.2529999999999</v>
      </c>
      <c r="BM111" s="26">
        <v>1288.94</v>
      </c>
      <c r="BN111" s="26">
        <v>1284.5319999999999</v>
      </c>
      <c r="BO111" s="26">
        <v>1280.049</v>
      </c>
      <c r="BP111" s="26">
        <v>1275.4939999999999</v>
      </c>
      <c r="BQ111" s="26">
        <v>1270.9069999999999</v>
      </c>
      <c r="BR111" s="26">
        <v>1266.26</v>
      </c>
      <c r="BS111" s="26">
        <v>1261.5730000000001</v>
      </c>
      <c r="BT111" s="26">
        <v>1256.867</v>
      </c>
      <c r="BU111" s="26">
        <v>1252.1320000000001</v>
      </c>
      <c r="BV111" s="26">
        <v>1247.385</v>
      </c>
      <c r="BW111" s="26">
        <v>1242.6379999999999</v>
      </c>
      <c r="BX111" s="26">
        <v>1237.8910000000001</v>
      </c>
      <c r="BY111" s="26">
        <v>1233.175</v>
      </c>
      <c r="BZ111" s="26">
        <v>1228.4960000000001</v>
      </c>
      <c r="CA111" s="26">
        <v>1223.8440000000001</v>
      </c>
      <c r="CB111" s="26">
        <v>1219.2239999999999</v>
      </c>
      <c r="CC111" s="26">
        <v>1214.6669999999999</v>
      </c>
      <c r="CD111" s="26">
        <v>1210.1400000000001</v>
      </c>
      <c r="CE111" s="26">
        <v>1205.671</v>
      </c>
      <c r="CF111" s="26">
        <v>1201.249</v>
      </c>
      <c r="CG111" s="26">
        <v>1196.873</v>
      </c>
      <c r="CH111" s="26">
        <v>1192.5530000000001</v>
      </c>
      <c r="CI111" s="26">
        <v>1188.2950000000001</v>
      </c>
      <c r="CJ111" s="26">
        <v>1184.0930000000001</v>
      </c>
    </row>
    <row r="112" spans="1:88" ht="12" x14ac:dyDescent="0.2">
      <c r="A112" s="1">
        <v>95</v>
      </c>
      <c r="B112" s="2" t="s">
        <v>491</v>
      </c>
      <c r="C112" s="15" t="s">
        <v>197</v>
      </c>
      <c r="D112" s="21">
        <v>7</v>
      </c>
      <c r="E112" s="21">
        <v>268</v>
      </c>
      <c r="F112" s="2" t="s">
        <v>130</v>
      </c>
      <c r="G112" s="21">
        <v>922</v>
      </c>
      <c r="H112" s="26">
        <v>3989.1750000000002</v>
      </c>
      <c r="I112" s="26">
        <v>3979.9290000000001</v>
      </c>
      <c r="J112" s="26">
        <v>3969.7469999999998</v>
      </c>
      <c r="K112" s="26">
        <v>3958.7539999999999</v>
      </c>
      <c r="L112" s="26">
        <v>3947.0770000000002</v>
      </c>
      <c r="M112" s="26">
        <v>3934.8150000000001</v>
      </c>
      <c r="N112" s="26">
        <v>3922.09</v>
      </c>
      <c r="O112" s="26">
        <v>3909.0129999999999</v>
      </c>
      <c r="P112" s="26">
        <v>3895.634</v>
      </c>
      <c r="Q112" s="26">
        <v>3882.0590000000002</v>
      </c>
      <c r="R112" s="26">
        <v>3868.3449999999998</v>
      </c>
      <c r="S112" s="26">
        <v>3854.57</v>
      </c>
      <c r="T112" s="26">
        <v>3840.7750000000001</v>
      </c>
      <c r="U112" s="26">
        <v>3827.0059999999999</v>
      </c>
      <c r="V112" s="26">
        <v>3813.3209999999999</v>
      </c>
      <c r="W112" s="26">
        <v>3799.741</v>
      </c>
      <c r="X112" s="26">
        <v>3786.2840000000001</v>
      </c>
      <c r="Y112" s="26">
        <v>3772.989</v>
      </c>
      <c r="Z112" s="26">
        <v>3759.835</v>
      </c>
      <c r="AA112" s="26">
        <v>3746.799</v>
      </c>
      <c r="AB112" s="26">
        <v>3733.8240000000001</v>
      </c>
      <c r="AC112" s="26">
        <v>3720.9380000000001</v>
      </c>
      <c r="AD112" s="26">
        <v>3708.127</v>
      </c>
      <c r="AE112" s="26">
        <v>3695.3510000000001</v>
      </c>
      <c r="AF112" s="26">
        <v>3682.56</v>
      </c>
      <c r="AG112" s="26">
        <v>3669.7449999999999</v>
      </c>
      <c r="AH112" s="26">
        <v>3656.8620000000001</v>
      </c>
      <c r="AI112" s="26">
        <v>3643.915</v>
      </c>
      <c r="AJ112" s="26">
        <v>3630.8679999999999</v>
      </c>
      <c r="AK112" s="26">
        <v>3617.69</v>
      </c>
      <c r="AL112" s="26">
        <v>3604.3620000000001</v>
      </c>
      <c r="AM112" s="26">
        <v>3590.8690000000001</v>
      </c>
      <c r="AN112" s="26">
        <v>3577.2179999999998</v>
      </c>
      <c r="AO112" s="26">
        <v>3563.4169999999999</v>
      </c>
      <c r="AP112" s="26">
        <v>3549.4740000000002</v>
      </c>
      <c r="AQ112" s="26">
        <v>3535.415</v>
      </c>
      <c r="AR112" s="26">
        <v>3521.2429999999999</v>
      </c>
      <c r="AS112" s="26">
        <v>3506.9769999999999</v>
      </c>
      <c r="AT112" s="26">
        <v>3492.6529999999998</v>
      </c>
      <c r="AU112" s="26">
        <v>3478.326</v>
      </c>
      <c r="AV112" s="26">
        <v>3464.011</v>
      </c>
      <c r="AW112" s="26">
        <v>3449.748</v>
      </c>
      <c r="AX112" s="26">
        <v>3435.5569999999998</v>
      </c>
      <c r="AY112" s="26">
        <v>3421.4479999999999</v>
      </c>
      <c r="AZ112" s="26">
        <v>3407.47</v>
      </c>
      <c r="BA112" s="26">
        <v>3393.6379999999999</v>
      </c>
      <c r="BB112" s="26">
        <v>3379.9659999999999</v>
      </c>
      <c r="BC112" s="26">
        <v>3366.473</v>
      </c>
      <c r="BD112" s="26">
        <v>3353.1750000000002</v>
      </c>
      <c r="BE112" s="26">
        <v>3340.0720000000001</v>
      </c>
      <c r="BF112" s="26">
        <v>3327.1779999999999</v>
      </c>
      <c r="BG112" s="26">
        <v>3314.4969999999998</v>
      </c>
      <c r="BH112" s="26">
        <v>3302.0329999999999</v>
      </c>
      <c r="BI112" s="26">
        <v>3289.7930000000001</v>
      </c>
      <c r="BJ112" s="26">
        <v>3277.7550000000001</v>
      </c>
      <c r="BK112" s="26">
        <v>3265.92</v>
      </c>
      <c r="BL112" s="26">
        <v>3254.279</v>
      </c>
      <c r="BM112" s="26">
        <v>3242.8339999999998</v>
      </c>
      <c r="BN112" s="26">
        <v>3231.5810000000001</v>
      </c>
      <c r="BO112" s="26">
        <v>3220.4989999999998</v>
      </c>
      <c r="BP112" s="26">
        <v>3209.59</v>
      </c>
      <c r="BQ112" s="26">
        <v>3198.835</v>
      </c>
      <c r="BR112" s="26">
        <v>3188.2289999999998</v>
      </c>
      <c r="BS112" s="26">
        <v>3177.7460000000001</v>
      </c>
      <c r="BT112" s="26">
        <v>3167.3890000000001</v>
      </c>
      <c r="BU112" s="26">
        <v>3157.1219999999998</v>
      </c>
      <c r="BV112" s="26">
        <v>3146.9589999999998</v>
      </c>
      <c r="BW112" s="26">
        <v>3136.857</v>
      </c>
      <c r="BX112" s="26">
        <v>3126.7950000000001</v>
      </c>
      <c r="BY112" s="26">
        <v>3116.7330000000002</v>
      </c>
      <c r="BZ112" s="26">
        <v>3106.645</v>
      </c>
      <c r="CA112" s="26">
        <v>3096.5129999999999</v>
      </c>
      <c r="CB112" s="26">
        <v>3086.2869999999998</v>
      </c>
      <c r="CC112" s="26">
        <v>3075.9859999999999</v>
      </c>
      <c r="CD112" s="26">
        <v>3065.5549999999998</v>
      </c>
      <c r="CE112" s="26">
        <v>3054.9780000000001</v>
      </c>
      <c r="CF112" s="26">
        <v>3044.2460000000001</v>
      </c>
      <c r="CG112" s="26">
        <v>3033.2979999999998</v>
      </c>
      <c r="CH112" s="26">
        <v>3022.1260000000002</v>
      </c>
      <c r="CI112" s="26">
        <v>3010.69</v>
      </c>
      <c r="CJ112" s="26">
        <v>2998.9389999999999</v>
      </c>
    </row>
    <row r="113" spans="1:88" ht="12" x14ac:dyDescent="0.2">
      <c r="A113" s="1">
        <v>96</v>
      </c>
      <c r="B113" s="2" t="s">
        <v>491</v>
      </c>
      <c r="C113" s="15" t="s">
        <v>198</v>
      </c>
      <c r="D113" s="21"/>
      <c r="E113" s="21">
        <v>368</v>
      </c>
      <c r="F113" s="2" t="s">
        <v>130</v>
      </c>
      <c r="G113" s="21">
        <v>922</v>
      </c>
      <c r="H113" s="26">
        <v>40222.502999999997</v>
      </c>
      <c r="I113" s="26">
        <v>41263.334000000003</v>
      </c>
      <c r="J113" s="26">
        <v>42318.817000000003</v>
      </c>
      <c r="K113" s="26">
        <v>43389.565000000002</v>
      </c>
      <c r="L113" s="26">
        <v>44476.377999999997</v>
      </c>
      <c r="M113" s="26">
        <v>45580.260999999999</v>
      </c>
      <c r="N113" s="26">
        <v>46702.406999999999</v>
      </c>
      <c r="O113" s="26">
        <v>47844.201999999997</v>
      </c>
      <c r="P113" s="26">
        <v>49007.178999999996</v>
      </c>
      <c r="Q113" s="26">
        <v>50192.906999999999</v>
      </c>
      <c r="R113" s="26">
        <v>51402.781999999999</v>
      </c>
      <c r="S113" s="26">
        <v>52637.737000000001</v>
      </c>
      <c r="T113" s="26">
        <v>53898.042999999998</v>
      </c>
      <c r="U113" s="26">
        <v>55183.131000000001</v>
      </c>
      <c r="V113" s="26">
        <v>56492.017</v>
      </c>
      <c r="W113" s="26">
        <v>57823.951999999997</v>
      </c>
      <c r="X113" s="26">
        <v>59179.292000000001</v>
      </c>
      <c r="Y113" s="26">
        <v>60558.607000000004</v>
      </c>
      <c r="Z113" s="26">
        <v>61961.65</v>
      </c>
      <c r="AA113" s="26">
        <v>63388.163999999997</v>
      </c>
      <c r="AB113" s="26">
        <v>64838.118999999999</v>
      </c>
      <c r="AC113" s="26">
        <v>66311.812999999995</v>
      </c>
      <c r="AD113" s="26">
        <v>67810.035000000003</v>
      </c>
      <c r="AE113" s="26">
        <v>69333.923999999999</v>
      </c>
      <c r="AF113" s="26">
        <v>70884.933999999994</v>
      </c>
      <c r="AG113" s="26">
        <v>72464.407000000007</v>
      </c>
      <c r="AH113" s="26">
        <v>74073.129000000001</v>
      </c>
      <c r="AI113" s="26">
        <v>75711.891000000003</v>
      </c>
      <c r="AJ113" s="26">
        <v>77381.979000000007</v>
      </c>
      <c r="AK113" s="26">
        <v>79084.841</v>
      </c>
      <c r="AL113" s="26">
        <v>80821.732000000004</v>
      </c>
      <c r="AM113" s="26">
        <v>82593.706999999995</v>
      </c>
      <c r="AN113" s="26">
        <v>84401.517999999996</v>
      </c>
      <c r="AO113" s="26">
        <v>86245.823000000004</v>
      </c>
      <c r="AP113" s="26">
        <v>88127.15</v>
      </c>
      <c r="AQ113" s="26">
        <v>90046.087</v>
      </c>
      <c r="AR113" s="26">
        <v>92003.475999999995</v>
      </c>
      <c r="AS113" s="26">
        <v>94000.236000000004</v>
      </c>
      <c r="AT113" s="26">
        <v>96037.065000000002</v>
      </c>
      <c r="AU113" s="26">
        <v>98114.652000000002</v>
      </c>
      <c r="AV113" s="26">
        <v>100233.713</v>
      </c>
      <c r="AW113" s="26">
        <v>102395.149</v>
      </c>
      <c r="AX113" s="26">
        <v>104599.90300000001</v>
      </c>
      <c r="AY113" s="26">
        <v>106848.848</v>
      </c>
      <c r="AZ113" s="26">
        <v>109142.87300000001</v>
      </c>
      <c r="BA113" s="26">
        <v>111482.95</v>
      </c>
      <c r="BB113" s="26">
        <v>113870.118</v>
      </c>
      <c r="BC113" s="26">
        <v>116305.52800000001</v>
      </c>
      <c r="BD113" s="26">
        <v>118790.27800000001</v>
      </c>
      <c r="BE113" s="26">
        <v>121325.588</v>
      </c>
      <c r="BF113" s="26">
        <v>123912.65399999999</v>
      </c>
      <c r="BG113" s="26">
        <v>126552.73</v>
      </c>
      <c r="BH113" s="26">
        <v>129247.143</v>
      </c>
      <c r="BI113" s="26">
        <v>131997.44500000001</v>
      </c>
      <c r="BJ113" s="26">
        <v>134805.23499999999</v>
      </c>
      <c r="BK113" s="26">
        <v>137672.11499999999</v>
      </c>
      <c r="BL113" s="26">
        <v>140599.50599999999</v>
      </c>
      <c r="BM113" s="26">
        <v>143588.82199999999</v>
      </c>
      <c r="BN113" s="26">
        <v>146641.60200000001</v>
      </c>
      <c r="BO113" s="26">
        <v>149759.48699999999</v>
      </c>
      <c r="BP113" s="26">
        <v>152944.01699999999</v>
      </c>
      <c r="BQ113" s="26">
        <v>156196.71100000001</v>
      </c>
      <c r="BR113" s="26">
        <v>159518.97700000001</v>
      </c>
      <c r="BS113" s="26">
        <v>162912.21400000001</v>
      </c>
      <c r="BT113" s="26">
        <v>166377.76800000001</v>
      </c>
      <c r="BU113" s="26">
        <v>169916.97500000001</v>
      </c>
      <c r="BV113" s="26">
        <v>173531.32</v>
      </c>
      <c r="BW113" s="26">
        <v>177222.28899999999</v>
      </c>
      <c r="BX113" s="26">
        <v>180991.37700000001</v>
      </c>
      <c r="BY113" s="26">
        <v>184840.11</v>
      </c>
      <c r="BZ113" s="26">
        <v>188769.96900000001</v>
      </c>
      <c r="CA113" s="26">
        <v>192782.467</v>
      </c>
      <c r="CB113" s="26">
        <v>196879.09899999999</v>
      </c>
      <c r="CC113" s="26">
        <v>201061.34599999999</v>
      </c>
      <c r="CD113" s="26">
        <v>205330.69200000001</v>
      </c>
      <c r="CE113" s="26">
        <v>209688.652</v>
      </c>
      <c r="CF113" s="26">
        <v>214136.73499999999</v>
      </c>
      <c r="CG113" s="26">
        <v>218676.47399999999</v>
      </c>
      <c r="CH113" s="26">
        <v>223309.40599999999</v>
      </c>
      <c r="CI113" s="26">
        <v>228037.111</v>
      </c>
      <c r="CJ113" s="26">
        <v>232861.139</v>
      </c>
    </row>
    <row r="114" spans="1:88" ht="12" x14ac:dyDescent="0.2">
      <c r="A114" s="1">
        <v>97</v>
      </c>
      <c r="B114" s="2" t="s">
        <v>491</v>
      </c>
      <c r="C114" s="15" t="s">
        <v>199</v>
      </c>
      <c r="D114" s="21"/>
      <c r="E114" s="21">
        <v>376</v>
      </c>
      <c r="F114" s="2" t="s">
        <v>130</v>
      </c>
      <c r="G114" s="21">
        <v>922</v>
      </c>
      <c r="H114" s="26">
        <v>8655.5409999999993</v>
      </c>
      <c r="I114" s="26">
        <v>8792.9410000000007</v>
      </c>
      <c r="J114" s="26">
        <v>8931.0969999999998</v>
      </c>
      <c r="K114" s="26">
        <v>9070.1820000000007</v>
      </c>
      <c r="L114" s="26">
        <v>9210.3590000000004</v>
      </c>
      <c r="M114" s="26">
        <v>9351.7420000000002</v>
      </c>
      <c r="N114" s="26">
        <v>9494.5049999999992</v>
      </c>
      <c r="O114" s="26">
        <v>9638.7669999999998</v>
      </c>
      <c r="P114" s="26">
        <v>9784.65</v>
      </c>
      <c r="Q114" s="26">
        <v>9932.24</v>
      </c>
      <c r="R114" s="26">
        <v>10081.675999999999</v>
      </c>
      <c r="S114" s="26">
        <v>10233.023999999999</v>
      </c>
      <c r="T114" s="26">
        <v>10386.392</v>
      </c>
      <c r="U114" s="26">
        <v>10541.808000000001</v>
      </c>
      <c r="V114" s="26">
        <v>10699.368</v>
      </c>
      <c r="W114" s="26">
        <v>10859.099</v>
      </c>
      <c r="X114" s="26">
        <v>11021.075999999999</v>
      </c>
      <c r="Y114" s="26">
        <v>11185.316000000001</v>
      </c>
      <c r="Z114" s="26">
        <v>11351.843999999999</v>
      </c>
      <c r="AA114" s="26">
        <v>11520.674999999999</v>
      </c>
      <c r="AB114" s="26">
        <v>11691.816999999999</v>
      </c>
      <c r="AC114" s="26">
        <v>11865.263999999999</v>
      </c>
      <c r="AD114" s="26">
        <v>12041.022999999999</v>
      </c>
      <c r="AE114" s="26">
        <v>12219.063</v>
      </c>
      <c r="AF114" s="26">
        <v>12399.343000000001</v>
      </c>
      <c r="AG114" s="26">
        <v>12581.802</v>
      </c>
      <c r="AH114" s="26">
        <v>12766.462</v>
      </c>
      <c r="AI114" s="26">
        <v>12953.271000000001</v>
      </c>
      <c r="AJ114" s="26">
        <v>13142.173000000001</v>
      </c>
      <c r="AK114" s="26">
        <v>13333.063</v>
      </c>
      <c r="AL114" s="26">
        <v>13525.876</v>
      </c>
      <c r="AM114" s="26">
        <v>13720.602000000001</v>
      </c>
      <c r="AN114" s="26">
        <v>13917.271000000001</v>
      </c>
      <c r="AO114" s="26">
        <v>14115.831</v>
      </c>
      <c r="AP114" s="26">
        <v>14316.259</v>
      </c>
      <c r="AQ114" s="26">
        <v>14518.555</v>
      </c>
      <c r="AR114" s="26">
        <v>14722.763999999999</v>
      </c>
      <c r="AS114" s="26">
        <v>14928.959000000001</v>
      </c>
      <c r="AT114" s="26">
        <v>15137.199000000001</v>
      </c>
      <c r="AU114" s="26">
        <v>15347.63</v>
      </c>
      <c r="AV114" s="26">
        <v>15560.364</v>
      </c>
      <c r="AW114" s="26">
        <v>15775.501</v>
      </c>
      <c r="AX114" s="26">
        <v>15993.137000000001</v>
      </c>
      <c r="AY114" s="26">
        <v>16213.418</v>
      </c>
      <c r="AZ114" s="26">
        <v>16436.542000000001</v>
      </c>
      <c r="BA114" s="26">
        <v>16662.661</v>
      </c>
      <c r="BB114" s="26">
        <v>16891.906999999999</v>
      </c>
      <c r="BC114" s="26">
        <v>17124.361000000001</v>
      </c>
      <c r="BD114" s="26">
        <v>17360.164000000001</v>
      </c>
      <c r="BE114" s="26">
        <v>17599.474999999999</v>
      </c>
      <c r="BF114" s="26">
        <v>17842.407999999999</v>
      </c>
      <c r="BG114" s="26">
        <v>18089.064999999999</v>
      </c>
      <c r="BH114" s="26">
        <v>18339.489000000001</v>
      </c>
      <c r="BI114" s="26">
        <v>18593.710999999999</v>
      </c>
      <c r="BJ114" s="26">
        <v>18851.796999999999</v>
      </c>
      <c r="BK114" s="26">
        <v>19113.735000000001</v>
      </c>
      <c r="BL114" s="26">
        <v>19379.562999999998</v>
      </c>
      <c r="BM114" s="26">
        <v>19649.310000000001</v>
      </c>
      <c r="BN114" s="26">
        <v>19922.914000000001</v>
      </c>
      <c r="BO114" s="26">
        <v>20200.334999999999</v>
      </c>
      <c r="BP114" s="26">
        <v>20481.512999999999</v>
      </c>
      <c r="BQ114" s="26">
        <v>20766.427</v>
      </c>
      <c r="BR114" s="26">
        <v>21055.102999999999</v>
      </c>
      <c r="BS114" s="26">
        <v>21347.47</v>
      </c>
      <c r="BT114" s="26">
        <v>21643.482</v>
      </c>
      <c r="BU114" s="26">
        <v>21943.07</v>
      </c>
      <c r="BV114" s="26">
        <v>22246.258000000002</v>
      </c>
      <c r="BW114" s="26">
        <v>22553.062000000002</v>
      </c>
      <c r="BX114" s="26">
        <v>22863.501</v>
      </c>
      <c r="BY114" s="26">
        <v>23177.589</v>
      </c>
      <c r="BZ114" s="26">
        <v>23495.373</v>
      </c>
      <c r="CA114" s="26">
        <v>23816.913</v>
      </c>
      <c r="CB114" s="26">
        <v>24142.26</v>
      </c>
      <c r="CC114" s="26">
        <v>24471.469000000001</v>
      </c>
      <c r="CD114" s="26">
        <v>24804.633999999998</v>
      </c>
      <c r="CE114" s="26">
        <v>25141.842000000001</v>
      </c>
      <c r="CF114" s="26">
        <v>25483.195</v>
      </c>
      <c r="CG114" s="26">
        <v>25828.803</v>
      </c>
      <c r="CH114" s="26">
        <v>26178.791000000001</v>
      </c>
      <c r="CI114" s="26">
        <v>26533.269</v>
      </c>
      <c r="CJ114" s="26">
        <v>26892.403999999999</v>
      </c>
    </row>
    <row r="115" spans="1:88" ht="12" x14ac:dyDescent="0.2">
      <c r="A115" s="1">
        <v>98</v>
      </c>
      <c r="B115" s="2" t="s">
        <v>491</v>
      </c>
      <c r="C115" s="15" t="s">
        <v>200</v>
      </c>
      <c r="D115" s="21"/>
      <c r="E115" s="21">
        <v>400</v>
      </c>
      <c r="F115" s="2" t="s">
        <v>130</v>
      </c>
      <c r="G115" s="21">
        <v>922</v>
      </c>
      <c r="H115" s="26">
        <v>10203.14</v>
      </c>
      <c r="I115" s="26">
        <v>10231.683000000001</v>
      </c>
      <c r="J115" s="26">
        <v>10267.049000000001</v>
      </c>
      <c r="K115" s="26">
        <v>10309.797</v>
      </c>
      <c r="L115" s="26">
        <v>10360.541999999999</v>
      </c>
      <c r="M115" s="26">
        <v>10420.114</v>
      </c>
      <c r="N115" s="26">
        <v>10489.508</v>
      </c>
      <c r="O115" s="26">
        <v>10569.851000000001</v>
      </c>
      <c r="P115" s="26">
        <v>10662.382</v>
      </c>
      <c r="Q115" s="26">
        <v>10768.308000000001</v>
      </c>
      <c r="R115" s="26">
        <v>10888.518</v>
      </c>
      <c r="S115" s="26">
        <v>11023.231</v>
      </c>
      <c r="T115" s="26">
        <v>11171.708000000001</v>
      </c>
      <c r="U115" s="26">
        <v>11332.138000000001</v>
      </c>
      <c r="V115" s="26">
        <v>11501.975</v>
      </c>
      <c r="W115" s="26">
        <v>11678.995000000001</v>
      </c>
      <c r="X115" s="26">
        <v>11862.494000000001</v>
      </c>
      <c r="Y115" s="26">
        <v>12051.761</v>
      </c>
      <c r="Z115" s="26">
        <v>12244.513000000001</v>
      </c>
      <c r="AA115" s="26">
        <v>12438.091</v>
      </c>
      <c r="AB115" s="26">
        <v>12630.463</v>
      </c>
      <c r="AC115" s="26">
        <v>12820.471</v>
      </c>
      <c r="AD115" s="26">
        <v>13007.934999999999</v>
      </c>
      <c r="AE115" s="26">
        <v>13193.087</v>
      </c>
      <c r="AF115" s="26">
        <v>13376.665000000001</v>
      </c>
      <c r="AG115" s="26">
        <v>13559.241</v>
      </c>
      <c r="AH115" s="26">
        <v>13740.705</v>
      </c>
      <c r="AI115" s="26">
        <v>13920.793</v>
      </c>
      <c r="AJ115" s="26">
        <v>14099.81</v>
      </c>
      <c r="AK115" s="26">
        <v>14278.19</v>
      </c>
      <c r="AL115" s="26">
        <v>14456.312</v>
      </c>
      <c r="AM115" s="26">
        <v>14634.338</v>
      </c>
      <c r="AN115" s="26">
        <v>14812.418</v>
      </c>
      <c r="AO115" s="26">
        <v>14991.045</v>
      </c>
      <c r="AP115" s="26">
        <v>15170.773999999999</v>
      </c>
      <c r="AQ115" s="26">
        <v>15352.046</v>
      </c>
      <c r="AR115" s="26">
        <v>15535.04</v>
      </c>
      <c r="AS115" s="26">
        <v>15719.849</v>
      </c>
      <c r="AT115" s="26">
        <v>15906.539000000001</v>
      </c>
      <c r="AU115" s="26">
        <v>16095.127</v>
      </c>
      <c r="AV115" s="26">
        <v>16285.607</v>
      </c>
      <c r="AW115" s="26">
        <v>16478.04</v>
      </c>
      <c r="AX115" s="26">
        <v>16672.401000000002</v>
      </c>
      <c r="AY115" s="26">
        <v>16868.493999999999</v>
      </c>
      <c r="AZ115" s="26">
        <v>17066.032999999999</v>
      </c>
      <c r="BA115" s="26">
        <v>17264.777999999998</v>
      </c>
      <c r="BB115" s="26">
        <v>17464.641</v>
      </c>
      <c r="BC115" s="26">
        <v>17665.599999999999</v>
      </c>
      <c r="BD115" s="26">
        <v>17867.476999999999</v>
      </c>
      <c r="BE115" s="26">
        <v>18070.116000000002</v>
      </c>
      <c r="BF115" s="26">
        <v>18273.342000000001</v>
      </c>
      <c r="BG115" s="26">
        <v>18477.133999999998</v>
      </c>
      <c r="BH115" s="26">
        <v>18681.465</v>
      </c>
      <c r="BI115" s="26">
        <v>18886.331999999999</v>
      </c>
      <c r="BJ115" s="26">
        <v>19091.725999999999</v>
      </c>
      <c r="BK115" s="26">
        <v>19297.681</v>
      </c>
      <c r="BL115" s="26">
        <v>19504.234</v>
      </c>
      <c r="BM115" s="26">
        <v>19711.441999999999</v>
      </c>
      <c r="BN115" s="26">
        <v>19919.473999999998</v>
      </c>
      <c r="BO115" s="26">
        <v>20128.526999999998</v>
      </c>
      <c r="BP115" s="26">
        <v>20338.780999999999</v>
      </c>
      <c r="BQ115" s="26">
        <v>20550.348999999998</v>
      </c>
      <c r="BR115" s="26">
        <v>20763.331999999999</v>
      </c>
      <c r="BS115" s="26">
        <v>20977.977999999999</v>
      </c>
      <c r="BT115" s="26">
        <v>21194.538</v>
      </c>
      <c r="BU115" s="26">
        <v>21413.242999999999</v>
      </c>
      <c r="BV115" s="26">
        <v>21634.198</v>
      </c>
      <c r="BW115" s="26">
        <v>21857.498</v>
      </c>
      <c r="BX115" s="26">
        <v>22083.298999999999</v>
      </c>
      <c r="BY115" s="26">
        <v>22311.695</v>
      </c>
      <c r="BZ115" s="26">
        <v>22542.794000000002</v>
      </c>
      <c r="CA115" s="26">
        <v>22776.664000000001</v>
      </c>
      <c r="CB115" s="26">
        <v>23013.331999999999</v>
      </c>
      <c r="CC115" s="26">
        <v>23252.815999999999</v>
      </c>
      <c r="CD115" s="26">
        <v>23495.11</v>
      </c>
      <c r="CE115" s="26">
        <v>23740.175999999999</v>
      </c>
      <c r="CF115" s="26">
        <v>23987.991000000002</v>
      </c>
      <c r="CG115" s="26">
        <v>24238.498</v>
      </c>
      <c r="CH115" s="26">
        <v>24491.661</v>
      </c>
      <c r="CI115" s="26">
        <v>24747.391</v>
      </c>
      <c r="CJ115" s="26">
        <v>25005.62</v>
      </c>
    </row>
    <row r="116" spans="1:88" ht="12" x14ac:dyDescent="0.2">
      <c r="A116" s="1">
        <v>99</v>
      </c>
      <c r="B116" s="2" t="s">
        <v>491</v>
      </c>
      <c r="C116" s="15" t="s">
        <v>201</v>
      </c>
      <c r="D116" s="21"/>
      <c r="E116" s="21">
        <v>414</v>
      </c>
      <c r="F116" s="2" t="s">
        <v>130</v>
      </c>
      <c r="G116" s="21">
        <v>922</v>
      </c>
      <c r="H116" s="26">
        <v>4270.5630000000001</v>
      </c>
      <c r="I116" s="26">
        <v>4323.491</v>
      </c>
      <c r="J116" s="26">
        <v>4375.2759999999998</v>
      </c>
      <c r="K116" s="26">
        <v>4426.1850000000004</v>
      </c>
      <c r="L116" s="26">
        <v>4476.4650000000001</v>
      </c>
      <c r="M116" s="26">
        <v>4526.2809999999999</v>
      </c>
      <c r="N116" s="26">
        <v>4575.7370000000001</v>
      </c>
      <c r="O116" s="26">
        <v>4624.8810000000003</v>
      </c>
      <c r="P116" s="26">
        <v>4673.6949999999997</v>
      </c>
      <c r="Q116" s="26">
        <v>4722.1189999999997</v>
      </c>
      <c r="R116" s="26">
        <v>4770.0950000000003</v>
      </c>
      <c r="S116" s="26">
        <v>4817.5839999999998</v>
      </c>
      <c r="T116" s="26">
        <v>4864.6180000000004</v>
      </c>
      <c r="U116" s="26">
        <v>4911.3050000000003</v>
      </c>
      <c r="V116" s="26">
        <v>4957.7740000000003</v>
      </c>
      <c r="W116" s="26">
        <v>5004.085</v>
      </c>
      <c r="X116" s="26">
        <v>5050.22</v>
      </c>
      <c r="Y116" s="26">
        <v>5096.0119999999997</v>
      </c>
      <c r="Z116" s="26">
        <v>5141.183</v>
      </c>
      <c r="AA116" s="26">
        <v>5185.3019999999997</v>
      </c>
      <c r="AB116" s="26">
        <v>5228.0640000000003</v>
      </c>
      <c r="AC116" s="26">
        <v>5269.3609999999999</v>
      </c>
      <c r="AD116" s="26">
        <v>5309.1329999999998</v>
      </c>
      <c r="AE116" s="26">
        <v>5347.0860000000002</v>
      </c>
      <c r="AF116" s="26">
        <v>5382.8360000000002</v>
      </c>
      <c r="AG116" s="26">
        <v>5416.17</v>
      </c>
      <c r="AH116" s="26">
        <v>5446.9880000000003</v>
      </c>
      <c r="AI116" s="26">
        <v>5475.3940000000002</v>
      </c>
      <c r="AJ116" s="26">
        <v>5501.567</v>
      </c>
      <c r="AK116" s="26">
        <v>5525.7920000000004</v>
      </c>
      <c r="AL116" s="26">
        <v>5548.3339999999998</v>
      </c>
      <c r="AM116" s="26">
        <v>5569.3469999999998</v>
      </c>
      <c r="AN116" s="26">
        <v>5588.9489999999996</v>
      </c>
      <c r="AO116" s="26">
        <v>5607.4549999999999</v>
      </c>
      <c r="AP116" s="26">
        <v>5625.16</v>
      </c>
      <c r="AQ116" s="26">
        <v>5642.4009999999998</v>
      </c>
      <c r="AR116" s="26">
        <v>5659.3760000000002</v>
      </c>
      <c r="AS116" s="26">
        <v>5676.3040000000001</v>
      </c>
      <c r="AT116" s="26">
        <v>5693.5659999999998</v>
      </c>
      <c r="AU116" s="26">
        <v>5711.5110000000004</v>
      </c>
      <c r="AV116" s="26">
        <v>5730.4920000000002</v>
      </c>
      <c r="AW116" s="26">
        <v>5750.683</v>
      </c>
      <c r="AX116" s="26">
        <v>5772.25</v>
      </c>
      <c r="AY116" s="26">
        <v>5795.4120000000003</v>
      </c>
      <c r="AZ116" s="26">
        <v>5820.3959999999997</v>
      </c>
      <c r="BA116" s="26">
        <v>5847.3710000000001</v>
      </c>
      <c r="BB116" s="26">
        <v>5876.44</v>
      </c>
      <c r="BC116" s="26">
        <v>5907.585</v>
      </c>
      <c r="BD116" s="26">
        <v>5940.7790000000005</v>
      </c>
      <c r="BE116" s="26">
        <v>5975.924</v>
      </c>
      <c r="BF116" s="26">
        <v>6012.902</v>
      </c>
      <c r="BG116" s="26">
        <v>6051.6379999999999</v>
      </c>
      <c r="BH116" s="26">
        <v>6092.0510000000004</v>
      </c>
      <c r="BI116" s="26">
        <v>6133.88</v>
      </c>
      <c r="BJ116" s="26">
        <v>6176.808</v>
      </c>
      <c r="BK116" s="26">
        <v>6220.5730000000003</v>
      </c>
      <c r="BL116" s="26">
        <v>6265.0460000000003</v>
      </c>
      <c r="BM116" s="26">
        <v>6310.0510000000004</v>
      </c>
      <c r="BN116" s="26">
        <v>6355.3019999999997</v>
      </c>
      <c r="BO116" s="26">
        <v>6400.4610000000002</v>
      </c>
      <c r="BP116" s="26">
        <v>6445.27</v>
      </c>
      <c r="BQ116" s="26">
        <v>6489.57</v>
      </c>
      <c r="BR116" s="26">
        <v>6533.31</v>
      </c>
      <c r="BS116" s="26">
        <v>6576.3530000000001</v>
      </c>
      <c r="BT116" s="26">
        <v>6618.6540000000005</v>
      </c>
      <c r="BU116" s="26">
        <v>6660.1279999999997</v>
      </c>
      <c r="BV116" s="26">
        <v>6700.7569999999996</v>
      </c>
      <c r="BW116" s="26">
        <v>6740.5469999999996</v>
      </c>
      <c r="BX116" s="26">
        <v>6779.6040000000003</v>
      </c>
      <c r="BY116" s="26">
        <v>6818.1180000000004</v>
      </c>
      <c r="BZ116" s="26">
        <v>6856.2070000000003</v>
      </c>
      <c r="CA116" s="26">
        <v>6894.027</v>
      </c>
      <c r="CB116" s="26">
        <v>6931.62</v>
      </c>
      <c r="CC116" s="26">
        <v>6969.0510000000004</v>
      </c>
      <c r="CD116" s="26">
        <v>7006.4009999999998</v>
      </c>
      <c r="CE116" s="26">
        <v>7043.768</v>
      </c>
      <c r="CF116" s="26">
        <v>7081.2849999999999</v>
      </c>
      <c r="CG116" s="26">
        <v>7119.1660000000002</v>
      </c>
      <c r="CH116" s="26">
        <v>7157.5959999999995</v>
      </c>
      <c r="CI116" s="26">
        <v>7196.9040000000005</v>
      </c>
      <c r="CJ116" s="26">
        <v>7237.3779999999997</v>
      </c>
    </row>
    <row r="117" spans="1:88" ht="12" x14ac:dyDescent="0.2">
      <c r="A117" s="1">
        <v>100</v>
      </c>
      <c r="B117" s="2" t="s">
        <v>491</v>
      </c>
      <c r="C117" s="15" t="s">
        <v>202</v>
      </c>
      <c r="D117" s="21"/>
      <c r="E117" s="21">
        <v>422</v>
      </c>
      <c r="F117" s="2" t="s">
        <v>130</v>
      </c>
      <c r="G117" s="21">
        <v>922</v>
      </c>
      <c r="H117" s="26">
        <v>6825.442</v>
      </c>
      <c r="I117" s="26">
        <v>6725.4949999999999</v>
      </c>
      <c r="J117" s="26">
        <v>6634.9380000000001</v>
      </c>
      <c r="K117" s="26">
        <v>6553.326</v>
      </c>
      <c r="L117" s="26">
        <v>6480.4520000000002</v>
      </c>
      <c r="M117" s="26">
        <v>6416.3860000000004</v>
      </c>
      <c r="N117" s="26">
        <v>6361.442</v>
      </c>
      <c r="O117" s="26">
        <v>6316.1379999999999</v>
      </c>
      <c r="P117" s="26">
        <v>6281.2439999999997</v>
      </c>
      <c r="Q117" s="26">
        <v>6257.5590000000002</v>
      </c>
      <c r="R117" s="26">
        <v>6245.6180000000004</v>
      </c>
      <c r="S117" s="26">
        <v>6245.4359999999997</v>
      </c>
      <c r="T117" s="26">
        <v>6256.0540000000001</v>
      </c>
      <c r="U117" s="26">
        <v>6275.5919999999996</v>
      </c>
      <c r="V117" s="26">
        <v>6301.4530000000004</v>
      </c>
      <c r="W117" s="26">
        <v>6331.5060000000003</v>
      </c>
      <c r="X117" s="26">
        <v>6364.9539999999997</v>
      </c>
      <c r="Y117" s="26">
        <v>6401.3310000000001</v>
      </c>
      <c r="Z117" s="26">
        <v>6439.0219999999999</v>
      </c>
      <c r="AA117" s="26">
        <v>6476.3310000000001</v>
      </c>
      <c r="AB117" s="26">
        <v>6511.9189999999999</v>
      </c>
      <c r="AC117" s="26">
        <v>6544.8909999999996</v>
      </c>
      <c r="AD117" s="26">
        <v>6575.107</v>
      </c>
      <c r="AE117" s="26">
        <v>6603.1490000000003</v>
      </c>
      <c r="AF117" s="26">
        <v>6630.0389999999998</v>
      </c>
      <c r="AG117" s="26">
        <v>6656.6120000000001</v>
      </c>
      <c r="AH117" s="26">
        <v>6682.8370000000004</v>
      </c>
      <c r="AI117" s="26">
        <v>6708.39</v>
      </c>
      <c r="AJ117" s="26">
        <v>6733.3310000000001</v>
      </c>
      <c r="AK117" s="26">
        <v>6757.7290000000003</v>
      </c>
      <c r="AL117" s="26">
        <v>6781.6319999999996</v>
      </c>
      <c r="AM117" s="26">
        <v>6805.0649999999996</v>
      </c>
      <c r="AN117" s="26">
        <v>6828.027</v>
      </c>
      <c r="AO117" s="26">
        <v>6850.4639999999999</v>
      </c>
      <c r="AP117" s="26">
        <v>6872.3029999999999</v>
      </c>
      <c r="AQ117" s="26">
        <v>6893.46</v>
      </c>
      <c r="AR117" s="26">
        <v>6913.9319999999998</v>
      </c>
      <c r="AS117" s="26">
        <v>6933.6459999999997</v>
      </c>
      <c r="AT117" s="26">
        <v>6952.5119999999997</v>
      </c>
      <c r="AU117" s="26">
        <v>6970.3490000000002</v>
      </c>
      <c r="AV117" s="26">
        <v>6987.0280000000002</v>
      </c>
      <c r="AW117" s="26">
        <v>7002.5219999999999</v>
      </c>
      <c r="AX117" s="26">
        <v>7016.808</v>
      </c>
      <c r="AY117" s="26">
        <v>7029.8580000000002</v>
      </c>
      <c r="AZ117" s="26">
        <v>7041.6490000000003</v>
      </c>
      <c r="BA117" s="26">
        <v>7052.1819999999998</v>
      </c>
      <c r="BB117" s="26">
        <v>7061.4610000000002</v>
      </c>
      <c r="BC117" s="26">
        <v>7069.5129999999999</v>
      </c>
      <c r="BD117" s="26">
        <v>7076.4290000000001</v>
      </c>
      <c r="BE117" s="26">
        <v>7082.3019999999997</v>
      </c>
      <c r="BF117" s="26">
        <v>7087.2610000000004</v>
      </c>
      <c r="BG117" s="26">
        <v>7091.3459999999995</v>
      </c>
      <c r="BH117" s="26">
        <v>7094.6260000000002</v>
      </c>
      <c r="BI117" s="26">
        <v>7097.2420000000002</v>
      </c>
      <c r="BJ117" s="26">
        <v>7099.3140000000003</v>
      </c>
      <c r="BK117" s="26">
        <v>7100.973</v>
      </c>
      <c r="BL117" s="26">
        <v>7102.3090000000002</v>
      </c>
      <c r="BM117" s="26">
        <v>7103.3519999999999</v>
      </c>
      <c r="BN117" s="26">
        <v>7104.2510000000002</v>
      </c>
      <c r="BO117" s="26">
        <v>7105.0479999999998</v>
      </c>
      <c r="BP117" s="26">
        <v>7105.8649999999998</v>
      </c>
      <c r="BQ117" s="26">
        <v>7106.7420000000002</v>
      </c>
      <c r="BR117" s="26">
        <v>7107.7169999999996</v>
      </c>
      <c r="BS117" s="26">
        <v>7108.8109999999997</v>
      </c>
      <c r="BT117" s="26">
        <v>7110.07</v>
      </c>
      <c r="BU117" s="26">
        <v>7111.48</v>
      </c>
      <c r="BV117" s="26">
        <v>7113.0649999999996</v>
      </c>
      <c r="BW117" s="26">
        <v>7114.8760000000002</v>
      </c>
      <c r="BX117" s="26">
        <v>7116.8419999999996</v>
      </c>
      <c r="BY117" s="26">
        <v>7118.973</v>
      </c>
      <c r="BZ117" s="26">
        <v>7121.2219999999998</v>
      </c>
      <c r="CA117" s="26">
        <v>7123.576</v>
      </c>
      <c r="CB117" s="26">
        <v>7126.0550000000003</v>
      </c>
      <c r="CC117" s="26">
        <v>7128.6549999999997</v>
      </c>
      <c r="CD117" s="26">
        <v>7131.375</v>
      </c>
      <c r="CE117" s="26">
        <v>7134.2160000000003</v>
      </c>
      <c r="CF117" s="26">
        <v>7137.192</v>
      </c>
      <c r="CG117" s="26">
        <v>7140.25</v>
      </c>
      <c r="CH117" s="26">
        <v>7143.3720000000003</v>
      </c>
      <c r="CI117" s="26">
        <v>7146.5060000000003</v>
      </c>
      <c r="CJ117" s="26">
        <v>7149.62</v>
      </c>
    </row>
    <row r="118" spans="1:88" ht="12" x14ac:dyDescent="0.2">
      <c r="A118" s="1">
        <v>101</v>
      </c>
      <c r="B118" s="2" t="s">
        <v>491</v>
      </c>
      <c r="C118" s="15" t="s">
        <v>203</v>
      </c>
      <c r="D118" s="21"/>
      <c r="E118" s="21">
        <v>512</v>
      </c>
      <c r="F118" s="2" t="s">
        <v>130</v>
      </c>
      <c r="G118" s="21">
        <v>922</v>
      </c>
      <c r="H118" s="26">
        <v>5106.6220000000003</v>
      </c>
      <c r="I118" s="26">
        <v>5216.9549999999999</v>
      </c>
      <c r="J118" s="26">
        <v>5323.5609999999997</v>
      </c>
      <c r="K118" s="26">
        <v>5427.1580000000004</v>
      </c>
      <c r="L118" s="26">
        <v>5528.259</v>
      </c>
      <c r="M118" s="26">
        <v>5627.1239999999998</v>
      </c>
      <c r="N118" s="26">
        <v>5723.7709999999997</v>
      </c>
      <c r="O118" s="26">
        <v>5817.9570000000003</v>
      </c>
      <c r="P118" s="26">
        <v>5909.29</v>
      </c>
      <c r="Q118" s="26">
        <v>5997.2190000000001</v>
      </c>
      <c r="R118" s="26">
        <v>6081.3540000000003</v>
      </c>
      <c r="S118" s="26">
        <v>6161.6189999999997</v>
      </c>
      <c r="T118" s="26">
        <v>6238.5550000000003</v>
      </c>
      <c r="U118" s="26">
        <v>6313.34</v>
      </c>
      <c r="V118" s="26">
        <v>6387.56</v>
      </c>
      <c r="W118" s="26">
        <v>6462.4470000000001</v>
      </c>
      <c r="X118" s="26">
        <v>6538.5510000000004</v>
      </c>
      <c r="Y118" s="26">
        <v>6615.8810000000003</v>
      </c>
      <c r="Z118" s="26">
        <v>6694.4639999999999</v>
      </c>
      <c r="AA118" s="26">
        <v>6774.1109999999999</v>
      </c>
      <c r="AB118" s="26">
        <v>6854.7370000000001</v>
      </c>
      <c r="AC118" s="26">
        <v>6936.4309999999996</v>
      </c>
      <c r="AD118" s="26">
        <v>7019.4740000000002</v>
      </c>
      <c r="AE118" s="26">
        <v>7104.29</v>
      </c>
      <c r="AF118" s="26">
        <v>7191.38</v>
      </c>
      <c r="AG118" s="26">
        <v>7281.0749999999998</v>
      </c>
      <c r="AH118" s="26">
        <v>7373.5249999999996</v>
      </c>
      <c r="AI118" s="26">
        <v>7468.4889999999996</v>
      </c>
      <c r="AJ118" s="26">
        <v>7565.4870000000001</v>
      </c>
      <c r="AK118" s="26">
        <v>7663.7730000000001</v>
      </c>
      <c r="AL118" s="26">
        <v>7762.7870000000003</v>
      </c>
      <c r="AM118" s="26">
        <v>7862.2849999999999</v>
      </c>
      <c r="AN118" s="26">
        <v>7962.268</v>
      </c>
      <c r="AO118" s="26">
        <v>8062.5209999999997</v>
      </c>
      <c r="AP118" s="26">
        <v>8162.8770000000004</v>
      </c>
      <c r="AQ118" s="26">
        <v>8263.1820000000007</v>
      </c>
      <c r="AR118" s="26">
        <v>8363.3080000000009</v>
      </c>
      <c r="AS118" s="26">
        <v>8463.1209999999992</v>
      </c>
      <c r="AT118" s="26">
        <v>8562.4959999999992</v>
      </c>
      <c r="AU118" s="26">
        <v>8661.2729999999992</v>
      </c>
      <c r="AV118" s="26">
        <v>8759.393</v>
      </c>
      <c r="AW118" s="26">
        <v>8856.777</v>
      </c>
      <c r="AX118" s="26">
        <v>8953.4740000000002</v>
      </c>
      <c r="AY118" s="26">
        <v>9049.5280000000002</v>
      </c>
      <c r="AZ118" s="26">
        <v>9145.027</v>
      </c>
      <c r="BA118" s="26">
        <v>9240.0910000000003</v>
      </c>
      <c r="BB118" s="26">
        <v>9334.7980000000007</v>
      </c>
      <c r="BC118" s="26">
        <v>9429.2260000000006</v>
      </c>
      <c r="BD118" s="26">
        <v>9523.5820000000003</v>
      </c>
      <c r="BE118" s="26">
        <v>9618.11</v>
      </c>
      <c r="BF118" s="26">
        <v>9713.0130000000008</v>
      </c>
      <c r="BG118" s="26">
        <v>9808.4330000000009</v>
      </c>
      <c r="BH118" s="26">
        <v>9904.5040000000008</v>
      </c>
      <c r="BI118" s="26">
        <v>10001.438</v>
      </c>
      <c r="BJ118" s="26">
        <v>10099.454</v>
      </c>
      <c r="BK118" s="26">
        <v>10198.762000000001</v>
      </c>
      <c r="BL118" s="26">
        <v>10299.498</v>
      </c>
      <c r="BM118" s="26">
        <v>10401.749</v>
      </c>
      <c r="BN118" s="26">
        <v>10505.616</v>
      </c>
      <c r="BO118" s="26">
        <v>10611.177</v>
      </c>
      <c r="BP118" s="26">
        <v>10718.517</v>
      </c>
      <c r="BQ118" s="26">
        <v>10827.717000000001</v>
      </c>
      <c r="BR118" s="26">
        <v>10938.819</v>
      </c>
      <c r="BS118" s="26">
        <v>11051.808999999999</v>
      </c>
      <c r="BT118" s="26">
        <v>11166.66</v>
      </c>
      <c r="BU118" s="26">
        <v>11283.334000000001</v>
      </c>
      <c r="BV118" s="26">
        <v>11401.864</v>
      </c>
      <c r="BW118" s="26">
        <v>11522.269</v>
      </c>
      <c r="BX118" s="26">
        <v>11644.562</v>
      </c>
      <c r="BY118" s="26">
        <v>11768.764999999999</v>
      </c>
      <c r="BZ118" s="26">
        <v>11894.875</v>
      </c>
      <c r="CA118" s="26">
        <v>12022.894</v>
      </c>
      <c r="CB118" s="26">
        <v>12152.839</v>
      </c>
      <c r="CC118" s="26">
        <v>12284.69</v>
      </c>
      <c r="CD118" s="26">
        <v>12418.48</v>
      </c>
      <c r="CE118" s="26">
        <v>12554.172</v>
      </c>
      <c r="CF118" s="26">
        <v>12691.77</v>
      </c>
      <c r="CG118" s="26">
        <v>12831.266</v>
      </c>
      <c r="CH118" s="26">
        <v>12972.678</v>
      </c>
      <c r="CI118" s="26">
        <v>13115.984</v>
      </c>
      <c r="CJ118" s="26">
        <v>13261.178</v>
      </c>
    </row>
    <row r="119" spans="1:88" ht="12" x14ac:dyDescent="0.2">
      <c r="A119" s="1">
        <v>102</v>
      </c>
      <c r="B119" s="2" t="s">
        <v>491</v>
      </c>
      <c r="C119" s="15" t="s">
        <v>204</v>
      </c>
      <c r="D119" s="21"/>
      <c r="E119" s="21">
        <v>634</v>
      </c>
      <c r="F119" s="2" t="s">
        <v>130</v>
      </c>
      <c r="G119" s="21">
        <v>922</v>
      </c>
      <c r="H119" s="26">
        <v>2881.06</v>
      </c>
      <c r="I119" s="26">
        <v>2932.027</v>
      </c>
      <c r="J119" s="26">
        <v>2982.6489999999999</v>
      </c>
      <c r="K119" s="26">
        <v>3032.569</v>
      </c>
      <c r="L119" s="26">
        <v>3081.5250000000001</v>
      </c>
      <c r="M119" s="26">
        <v>3129.3069999999998</v>
      </c>
      <c r="N119" s="26">
        <v>3175.8119999999999</v>
      </c>
      <c r="O119" s="26">
        <v>3221.0160000000001</v>
      </c>
      <c r="P119" s="26">
        <v>3264.9479999999999</v>
      </c>
      <c r="Q119" s="26">
        <v>3307.7429999999999</v>
      </c>
      <c r="R119" s="26">
        <v>3349.4630000000002</v>
      </c>
      <c r="S119" s="26">
        <v>3390.1759999999999</v>
      </c>
      <c r="T119" s="26">
        <v>3429.8110000000001</v>
      </c>
      <c r="U119" s="26">
        <v>3468.1840000000002</v>
      </c>
      <c r="V119" s="26">
        <v>3505.01</v>
      </c>
      <c r="W119" s="26">
        <v>3540.1590000000001</v>
      </c>
      <c r="X119" s="26">
        <v>3573.5540000000001</v>
      </c>
      <c r="Y119" s="26">
        <v>3605.3539999999998</v>
      </c>
      <c r="Z119" s="26">
        <v>3635.9650000000001</v>
      </c>
      <c r="AA119" s="26">
        <v>3665.9450000000002</v>
      </c>
      <c r="AB119" s="26">
        <v>3695.6979999999999</v>
      </c>
      <c r="AC119" s="26">
        <v>3725.3719999999998</v>
      </c>
      <c r="AD119" s="26">
        <v>3754.9180000000001</v>
      </c>
      <c r="AE119" s="26">
        <v>3784.2710000000002</v>
      </c>
      <c r="AF119" s="26">
        <v>3813.2840000000001</v>
      </c>
      <c r="AG119" s="26">
        <v>3841.8519999999999</v>
      </c>
      <c r="AH119" s="26">
        <v>3869.9810000000002</v>
      </c>
      <c r="AI119" s="26">
        <v>3897.7350000000001</v>
      </c>
      <c r="AJ119" s="26">
        <v>3925.0720000000001</v>
      </c>
      <c r="AK119" s="26">
        <v>3951.9340000000002</v>
      </c>
      <c r="AL119" s="26">
        <v>3978.3339999999998</v>
      </c>
      <c r="AM119" s="26">
        <v>4004.223</v>
      </c>
      <c r="AN119" s="26">
        <v>4029.585</v>
      </c>
      <c r="AO119" s="26">
        <v>4054.3960000000002</v>
      </c>
      <c r="AP119" s="26">
        <v>4078.6239999999998</v>
      </c>
      <c r="AQ119" s="26">
        <v>4102.2299999999996</v>
      </c>
      <c r="AR119" s="26">
        <v>4125.201</v>
      </c>
      <c r="AS119" s="26">
        <v>4147.5410000000002</v>
      </c>
      <c r="AT119" s="26">
        <v>4169.2359999999999</v>
      </c>
      <c r="AU119" s="26">
        <v>4190.2879999999996</v>
      </c>
      <c r="AV119" s="26">
        <v>4210.7240000000002</v>
      </c>
      <c r="AW119" s="26">
        <v>4230.5200000000004</v>
      </c>
      <c r="AX119" s="26">
        <v>4249.7070000000003</v>
      </c>
      <c r="AY119" s="26">
        <v>4268.2960000000003</v>
      </c>
      <c r="AZ119" s="26">
        <v>4286.33</v>
      </c>
      <c r="BA119" s="26">
        <v>4303.8410000000003</v>
      </c>
      <c r="BB119" s="26">
        <v>4320.8689999999997</v>
      </c>
      <c r="BC119" s="26">
        <v>4337.4179999999997</v>
      </c>
      <c r="BD119" s="26">
        <v>4353.5200000000004</v>
      </c>
      <c r="BE119" s="26">
        <v>4369.2139999999999</v>
      </c>
      <c r="BF119" s="26">
        <v>4384.54</v>
      </c>
      <c r="BG119" s="26">
        <v>4399.5209999999997</v>
      </c>
      <c r="BH119" s="26">
        <v>4414.165</v>
      </c>
      <c r="BI119" s="26">
        <v>4428.5150000000003</v>
      </c>
      <c r="BJ119" s="26">
        <v>4442.5780000000004</v>
      </c>
      <c r="BK119" s="26">
        <v>4456.3680000000004</v>
      </c>
      <c r="BL119" s="26">
        <v>4469.9129999999996</v>
      </c>
      <c r="BM119" s="26">
        <v>4483.2370000000001</v>
      </c>
      <c r="BN119" s="26">
        <v>4496.3379999999997</v>
      </c>
      <c r="BO119" s="26">
        <v>4509.2060000000001</v>
      </c>
      <c r="BP119" s="26">
        <v>4521.8410000000003</v>
      </c>
      <c r="BQ119" s="26">
        <v>4534.2619999999997</v>
      </c>
      <c r="BR119" s="26">
        <v>4546.5039999999999</v>
      </c>
      <c r="BS119" s="26">
        <v>4558.6099999999997</v>
      </c>
      <c r="BT119" s="26">
        <v>4570.5720000000001</v>
      </c>
      <c r="BU119" s="26">
        <v>4582.4589999999998</v>
      </c>
      <c r="BV119" s="26">
        <v>4594.2960000000003</v>
      </c>
      <c r="BW119" s="26">
        <v>4606.1019999999999</v>
      </c>
      <c r="BX119" s="26">
        <v>4617.9430000000002</v>
      </c>
      <c r="BY119" s="26">
        <v>4629.8770000000004</v>
      </c>
      <c r="BZ119" s="26">
        <v>4641.9579999999996</v>
      </c>
      <c r="CA119" s="26">
        <v>4654.2190000000001</v>
      </c>
      <c r="CB119" s="26">
        <v>4666.7179999999998</v>
      </c>
      <c r="CC119" s="26">
        <v>4679.4459999999999</v>
      </c>
      <c r="CD119" s="26">
        <v>4692.46</v>
      </c>
      <c r="CE119" s="26">
        <v>4705.76</v>
      </c>
      <c r="CF119" s="26">
        <v>4719.3850000000002</v>
      </c>
      <c r="CG119" s="26">
        <v>4733.3710000000001</v>
      </c>
      <c r="CH119" s="26">
        <v>4747.7659999999996</v>
      </c>
      <c r="CI119" s="26">
        <v>4762.6139999999996</v>
      </c>
      <c r="CJ119" s="26">
        <v>4777.9679999999998</v>
      </c>
    </row>
    <row r="120" spans="1:88" ht="12" x14ac:dyDescent="0.2">
      <c r="A120" s="1">
        <v>103</v>
      </c>
      <c r="B120" s="2" t="s">
        <v>491</v>
      </c>
      <c r="C120" s="15" t="s">
        <v>205</v>
      </c>
      <c r="D120" s="21"/>
      <c r="E120" s="21">
        <v>682</v>
      </c>
      <c r="F120" s="2" t="s">
        <v>130</v>
      </c>
      <c r="G120" s="21">
        <v>922</v>
      </c>
      <c r="H120" s="26">
        <v>34813.866999999998</v>
      </c>
      <c r="I120" s="26">
        <v>35355.616999999998</v>
      </c>
      <c r="J120" s="26">
        <v>35892.822</v>
      </c>
      <c r="K120" s="26">
        <v>36423.834000000003</v>
      </c>
      <c r="L120" s="26">
        <v>36947.427000000003</v>
      </c>
      <c r="M120" s="26">
        <v>37462.834000000003</v>
      </c>
      <c r="N120" s="26">
        <v>37969.722000000002</v>
      </c>
      <c r="O120" s="26">
        <v>38468.175000000003</v>
      </c>
      <c r="P120" s="26">
        <v>38958.712</v>
      </c>
      <c r="Q120" s="26">
        <v>39442.025999999998</v>
      </c>
      <c r="R120" s="26">
        <v>39918.892</v>
      </c>
      <c r="S120" s="26">
        <v>40389.642999999996</v>
      </c>
      <c r="T120" s="26">
        <v>40854.031999999999</v>
      </c>
      <c r="U120" s="26">
        <v>41311.046999999999</v>
      </c>
      <c r="V120" s="26">
        <v>41759.26</v>
      </c>
      <c r="W120" s="26">
        <v>42197.85</v>
      </c>
      <c r="X120" s="26">
        <v>42626.341999999997</v>
      </c>
      <c r="Y120" s="26">
        <v>43045.606</v>
      </c>
      <c r="Z120" s="26">
        <v>43457.845999999998</v>
      </c>
      <c r="AA120" s="26">
        <v>43866.067000000003</v>
      </c>
      <c r="AB120" s="26">
        <v>44272.46</v>
      </c>
      <c r="AC120" s="26">
        <v>44677.703999999998</v>
      </c>
      <c r="AD120" s="26">
        <v>45081.22</v>
      </c>
      <c r="AE120" s="26">
        <v>45482.366000000002</v>
      </c>
      <c r="AF120" s="26">
        <v>45879.955000000002</v>
      </c>
      <c r="AG120" s="26">
        <v>46273.021999999997</v>
      </c>
      <c r="AH120" s="26">
        <v>46661.440000000002</v>
      </c>
      <c r="AI120" s="26">
        <v>47045.161999999997</v>
      </c>
      <c r="AJ120" s="26">
        <v>47423.398000000001</v>
      </c>
      <c r="AK120" s="26">
        <v>47795.218000000001</v>
      </c>
      <c r="AL120" s="26">
        <v>48159.858</v>
      </c>
      <c r="AM120" s="26">
        <v>48517.014000000003</v>
      </c>
      <c r="AN120" s="26">
        <v>48866.542000000001</v>
      </c>
      <c r="AO120" s="26">
        <v>49207.995000000003</v>
      </c>
      <c r="AP120" s="26">
        <v>49540.909</v>
      </c>
      <c r="AQ120" s="26">
        <v>49865.002</v>
      </c>
      <c r="AR120" s="26">
        <v>50180.313000000002</v>
      </c>
      <c r="AS120" s="26">
        <v>50487.057999999997</v>
      </c>
      <c r="AT120" s="26">
        <v>50785.5</v>
      </c>
      <c r="AU120" s="26">
        <v>51076</v>
      </c>
      <c r="AV120" s="26">
        <v>51359.057000000001</v>
      </c>
      <c r="AW120" s="26">
        <v>51635.063000000002</v>
      </c>
      <c r="AX120" s="26">
        <v>51904.724000000002</v>
      </c>
      <c r="AY120" s="26">
        <v>52169.2</v>
      </c>
      <c r="AZ120" s="26">
        <v>52429.936000000002</v>
      </c>
      <c r="BA120" s="26">
        <v>52688.224999999999</v>
      </c>
      <c r="BB120" s="26">
        <v>52944.834000000003</v>
      </c>
      <c r="BC120" s="26">
        <v>53200.502999999997</v>
      </c>
      <c r="BD120" s="26">
        <v>53456.436999999998</v>
      </c>
      <c r="BE120" s="26">
        <v>53713.978000000003</v>
      </c>
      <c r="BF120" s="26">
        <v>53974.222000000002</v>
      </c>
      <c r="BG120" s="26">
        <v>54237.902999999998</v>
      </c>
      <c r="BH120" s="26">
        <v>54505.523000000001</v>
      </c>
      <c r="BI120" s="26">
        <v>54777.705999999998</v>
      </c>
      <c r="BJ120" s="26">
        <v>55055.033000000003</v>
      </c>
      <c r="BK120" s="26">
        <v>55337.928999999996</v>
      </c>
      <c r="BL120" s="26">
        <v>55626.77</v>
      </c>
      <c r="BM120" s="26">
        <v>55921.646000000001</v>
      </c>
      <c r="BN120" s="26">
        <v>56222.387999999999</v>
      </c>
      <c r="BO120" s="26">
        <v>56528.612999999998</v>
      </c>
      <c r="BP120" s="26">
        <v>56839.957999999999</v>
      </c>
      <c r="BQ120" s="26">
        <v>57156.358999999997</v>
      </c>
      <c r="BR120" s="26">
        <v>57477.68</v>
      </c>
      <c r="BS120" s="26">
        <v>57803.493999999999</v>
      </c>
      <c r="BT120" s="26">
        <v>58133.247000000003</v>
      </c>
      <c r="BU120" s="26">
        <v>58466.45</v>
      </c>
      <c r="BV120" s="26">
        <v>58802.849000000002</v>
      </c>
      <c r="BW120" s="26">
        <v>59142.216999999997</v>
      </c>
      <c r="BX120" s="26">
        <v>59484.148999999998</v>
      </c>
      <c r="BY120" s="26">
        <v>59828.188999999998</v>
      </c>
      <c r="BZ120" s="26">
        <v>60173.968999999997</v>
      </c>
      <c r="CA120" s="26">
        <v>60521.228000000003</v>
      </c>
      <c r="CB120" s="26">
        <v>60869.824999999997</v>
      </c>
      <c r="CC120" s="26">
        <v>61219.678</v>
      </c>
      <c r="CD120" s="26">
        <v>61570.784</v>
      </c>
      <c r="CE120" s="26">
        <v>61923.093999999997</v>
      </c>
      <c r="CF120" s="26">
        <v>62276.572999999997</v>
      </c>
      <c r="CG120" s="26">
        <v>62631.167000000001</v>
      </c>
      <c r="CH120" s="26">
        <v>62986.822</v>
      </c>
      <c r="CI120" s="26">
        <v>63343.461000000003</v>
      </c>
      <c r="CJ120" s="26">
        <v>63700.976999999999</v>
      </c>
    </row>
    <row r="121" spans="1:88" ht="12" x14ac:dyDescent="0.2">
      <c r="A121" s="1">
        <v>104</v>
      </c>
      <c r="B121" s="2" t="s">
        <v>491</v>
      </c>
      <c r="C121" s="15" t="s">
        <v>206</v>
      </c>
      <c r="D121" s="21">
        <v>8</v>
      </c>
      <c r="E121" s="21">
        <v>275</v>
      </c>
      <c r="F121" s="2" t="s">
        <v>130</v>
      </c>
      <c r="G121" s="21">
        <v>922</v>
      </c>
      <c r="H121" s="26">
        <v>5101.4160000000002</v>
      </c>
      <c r="I121" s="26">
        <v>5231.741</v>
      </c>
      <c r="J121" s="26">
        <v>5365.3440000000001</v>
      </c>
      <c r="K121" s="26">
        <v>5502.116</v>
      </c>
      <c r="L121" s="26">
        <v>5641.9719999999998</v>
      </c>
      <c r="M121" s="26">
        <v>5784.8639999999996</v>
      </c>
      <c r="N121" s="26">
        <v>5930.7370000000001</v>
      </c>
      <c r="O121" s="26">
        <v>6079.5839999999998</v>
      </c>
      <c r="P121" s="26">
        <v>6231.3980000000001</v>
      </c>
      <c r="Q121" s="26">
        <v>6386.2150000000001</v>
      </c>
      <c r="R121" s="26">
        <v>6544.0550000000003</v>
      </c>
      <c r="S121" s="26">
        <v>6704.8890000000001</v>
      </c>
      <c r="T121" s="26">
        <v>6868.7269999999999</v>
      </c>
      <c r="U121" s="26">
        <v>7035.4719999999998</v>
      </c>
      <c r="V121" s="26">
        <v>7205.0439999999999</v>
      </c>
      <c r="W121" s="26">
        <v>7377.3639999999996</v>
      </c>
      <c r="X121" s="26">
        <v>7552.4549999999999</v>
      </c>
      <c r="Y121" s="26">
        <v>7730.3530000000001</v>
      </c>
      <c r="Z121" s="26">
        <v>7911.0749999999998</v>
      </c>
      <c r="AA121" s="26">
        <v>8094.6450000000004</v>
      </c>
      <c r="AB121" s="26">
        <v>8281.1419999999998</v>
      </c>
      <c r="AC121" s="26">
        <v>8470.5939999999991</v>
      </c>
      <c r="AD121" s="26">
        <v>8663.0759999999991</v>
      </c>
      <c r="AE121" s="26">
        <v>8858.7360000000008</v>
      </c>
      <c r="AF121" s="26">
        <v>9057.7549999999992</v>
      </c>
      <c r="AG121" s="26">
        <v>9260.3119999999999</v>
      </c>
      <c r="AH121" s="26">
        <v>9466.4860000000008</v>
      </c>
      <c r="AI121" s="26">
        <v>9676.3709999999992</v>
      </c>
      <c r="AJ121" s="26">
        <v>9890.0550000000003</v>
      </c>
      <c r="AK121" s="26">
        <v>10107.67</v>
      </c>
      <c r="AL121" s="26">
        <v>10329.299000000001</v>
      </c>
      <c r="AM121" s="26">
        <v>10555.04</v>
      </c>
      <c r="AN121" s="26">
        <v>10784.999</v>
      </c>
      <c r="AO121" s="26">
        <v>11019.248</v>
      </c>
      <c r="AP121" s="26">
        <v>11257.883</v>
      </c>
      <c r="AQ121" s="26">
        <v>11500.976000000001</v>
      </c>
      <c r="AR121" s="26">
        <v>11748.62</v>
      </c>
      <c r="AS121" s="26">
        <v>12000.897999999999</v>
      </c>
      <c r="AT121" s="26">
        <v>12257.866</v>
      </c>
      <c r="AU121" s="26">
        <v>12519.571</v>
      </c>
      <c r="AV121" s="26">
        <v>12786.094999999999</v>
      </c>
      <c r="AW121" s="26">
        <v>13057.51</v>
      </c>
      <c r="AX121" s="26">
        <v>13333.888000000001</v>
      </c>
      <c r="AY121" s="26">
        <v>13615.263999999999</v>
      </c>
      <c r="AZ121" s="26">
        <v>13901.674000000001</v>
      </c>
      <c r="BA121" s="26">
        <v>14193.15</v>
      </c>
      <c r="BB121" s="26">
        <v>14489.793</v>
      </c>
      <c r="BC121" s="26">
        <v>14791.7</v>
      </c>
      <c r="BD121" s="26">
        <v>15098.950999999999</v>
      </c>
      <c r="BE121" s="26">
        <v>15411.63</v>
      </c>
      <c r="BF121" s="26">
        <v>15729.847</v>
      </c>
      <c r="BG121" s="26">
        <v>16053.686</v>
      </c>
      <c r="BH121" s="26">
        <v>16383.315000000001</v>
      </c>
      <c r="BI121" s="26">
        <v>16718.879000000001</v>
      </c>
      <c r="BJ121" s="26">
        <v>17060.556</v>
      </c>
      <c r="BK121" s="26">
        <v>17408.531999999999</v>
      </c>
      <c r="BL121" s="26">
        <v>17762.939999999999</v>
      </c>
      <c r="BM121" s="26">
        <v>18123.96</v>
      </c>
      <c r="BN121" s="26">
        <v>18491.787</v>
      </c>
      <c r="BO121" s="26">
        <v>18866.642</v>
      </c>
      <c r="BP121" s="26">
        <v>19248.723999999998</v>
      </c>
      <c r="BQ121" s="26">
        <v>19638.223999999998</v>
      </c>
      <c r="BR121" s="26">
        <v>20035.306</v>
      </c>
      <c r="BS121" s="26">
        <v>20440.214</v>
      </c>
      <c r="BT121" s="26">
        <v>20853.153999999999</v>
      </c>
      <c r="BU121" s="26">
        <v>21274.358</v>
      </c>
      <c r="BV121" s="26">
        <v>21704.011999999999</v>
      </c>
      <c r="BW121" s="26">
        <v>22142.274000000001</v>
      </c>
      <c r="BX121" s="26">
        <v>22589.308000000001</v>
      </c>
      <c r="BY121" s="26">
        <v>23045.268</v>
      </c>
      <c r="BZ121" s="26">
        <v>23510.296999999999</v>
      </c>
      <c r="CA121" s="26">
        <v>23984.548999999999</v>
      </c>
      <c r="CB121" s="26">
        <v>24468.183000000001</v>
      </c>
      <c r="CC121" s="26">
        <v>24961.348000000002</v>
      </c>
      <c r="CD121" s="26">
        <v>25464.217000000001</v>
      </c>
      <c r="CE121" s="26">
        <v>25976.918000000001</v>
      </c>
      <c r="CF121" s="26">
        <v>26499.574000000001</v>
      </c>
      <c r="CG121" s="26">
        <v>27032.331999999999</v>
      </c>
      <c r="CH121" s="26">
        <v>27575.3</v>
      </c>
      <c r="CI121" s="26">
        <v>28128.595000000001</v>
      </c>
      <c r="CJ121" s="26">
        <v>28692.306</v>
      </c>
    </row>
    <row r="122" spans="1:88" ht="12" x14ac:dyDescent="0.2">
      <c r="A122" s="1">
        <v>105</v>
      </c>
      <c r="B122" s="2" t="s">
        <v>491</v>
      </c>
      <c r="C122" s="15" t="s">
        <v>207</v>
      </c>
      <c r="D122" s="21"/>
      <c r="E122" s="21">
        <v>760</v>
      </c>
      <c r="F122" s="2" t="s">
        <v>130</v>
      </c>
      <c r="G122" s="21">
        <v>922</v>
      </c>
      <c r="H122" s="26">
        <v>17500.656999999999</v>
      </c>
      <c r="I122" s="26">
        <v>18820.482</v>
      </c>
      <c r="J122" s="26">
        <v>20039.384999999998</v>
      </c>
      <c r="K122" s="26">
        <v>21172.105</v>
      </c>
      <c r="L122" s="26">
        <v>22229.715</v>
      </c>
      <c r="M122" s="26">
        <v>23219.584999999999</v>
      </c>
      <c r="N122" s="26">
        <v>24145.205999999998</v>
      </c>
      <c r="O122" s="26">
        <v>25006.351999999999</v>
      </c>
      <c r="P122" s="26">
        <v>25799.864000000001</v>
      </c>
      <c r="Q122" s="26">
        <v>26520.594000000001</v>
      </c>
      <c r="R122" s="26">
        <v>27164.880000000001</v>
      </c>
      <c r="S122" s="26">
        <v>27734.026000000002</v>
      </c>
      <c r="T122" s="26">
        <v>28237.441999999999</v>
      </c>
      <c r="U122" s="26">
        <v>28693.971000000001</v>
      </c>
      <c r="V122" s="26">
        <v>29128.095000000001</v>
      </c>
      <c r="W122" s="26">
        <v>29558.848999999998</v>
      </c>
      <c r="X122" s="26">
        <v>29994.481</v>
      </c>
      <c r="Y122" s="26">
        <v>30435.516</v>
      </c>
      <c r="Z122" s="26">
        <v>30883.572</v>
      </c>
      <c r="AA122" s="26">
        <v>31337.439999999999</v>
      </c>
      <c r="AB122" s="26">
        <v>31796.424999999999</v>
      </c>
      <c r="AC122" s="26">
        <v>32263.27</v>
      </c>
      <c r="AD122" s="26">
        <v>32740.844000000001</v>
      </c>
      <c r="AE122" s="26">
        <v>33228.103000000003</v>
      </c>
      <c r="AF122" s="26">
        <v>33722.868000000002</v>
      </c>
      <c r="AG122" s="26">
        <v>34223.364999999998</v>
      </c>
      <c r="AH122" s="26">
        <v>34729.445</v>
      </c>
      <c r="AI122" s="26">
        <v>35241.264999999999</v>
      </c>
      <c r="AJ122" s="26">
        <v>35757.436999999998</v>
      </c>
      <c r="AK122" s="26">
        <v>36276.262000000002</v>
      </c>
      <c r="AL122" s="26">
        <v>36796.262000000002</v>
      </c>
      <c r="AM122" s="26">
        <v>37316.785000000003</v>
      </c>
      <c r="AN122" s="26">
        <v>37837.332000000002</v>
      </c>
      <c r="AO122" s="26">
        <v>38356.775000000001</v>
      </c>
      <c r="AP122" s="26">
        <v>38873.936999999998</v>
      </c>
      <c r="AQ122" s="26">
        <v>39387.944000000003</v>
      </c>
      <c r="AR122" s="26">
        <v>39898.360999999997</v>
      </c>
      <c r="AS122" s="26">
        <v>40405.114999999998</v>
      </c>
      <c r="AT122" s="26">
        <v>40908.082999999999</v>
      </c>
      <c r="AU122" s="26">
        <v>41407.345000000001</v>
      </c>
      <c r="AV122" s="26">
        <v>41903.112000000001</v>
      </c>
      <c r="AW122" s="26">
        <v>42395.534</v>
      </c>
      <c r="AX122" s="26">
        <v>42885.078000000001</v>
      </c>
      <c r="AY122" s="26">
        <v>43372.690999999999</v>
      </c>
      <c r="AZ122" s="26">
        <v>43859.584000000003</v>
      </c>
      <c r="BA122" s="26">
        <v>44346.908000000003</v>
      </c>
      <c r="BB122" s="26">
        <v>44835.32</v>
      </c>
      <c r="BC122" s="26">
        <v>45325.553999999996</v>
      </c>
      <c r="BD122" s="26">
        <v>45818.932000000001</v>
      </c>
      <c r="BE122" s="26">
        <v>46316.940999999999</v>
      </c>
      <c r="BF122" s="26">
        <v>46820.883000000002</v>
      </c>
      <c r="BG122" s="26">
        <v>47331.553999999996</v>
      </c>
      <c r="BH122" s="26">
        <v>47849.591999999997</v>
      </c>
      <c r="BI122" s="26">
        <v>48375.839</v>
      </c>
      <c r="BJ122" s="26">
        <v>48911.131000000001</v>
      </c>
      <c r="BK122" s="26">
        <v>49456.163</v>
      </c>
      <c r="BL122" s="26">
        <v>50011.436999999998</v>
      </c>
      <c r="BM122" s="26">
        <v>50577.254000000001</v>
      </c>
      <c r="BN122" s="26">
        <v>51153.838000000003</v>
      </c>
      <c r="BO122" s="26">
        <v>51741.216999999997</v>
      </c>
      <c r="BP122" s="26">
        <v>52339.408000000003</v>
      </c>
      <c r="BQ122" s="26">
        <v>52948.480000000003</v>
      </c>
      <c r="BR122" s="26">
        <v>53568.392</v>
      </c>
      <c r="BS122" s="26">
        <v>54198.870999999999</v>
      </c>
      <c r="BT122" s="26">
        <v>54839.470999999998</v>
      </c>
      <c r="BU122" s="26">
        <v>55489.756999999998</v>
      </c>
      <c r="BV122" s="26">
        <v>56149.57</v>
      </c>
      <c r="BW122" s="26">
        <v>56818.639000000003</v>
      </c>
      <c r="BX122" s="26">
        <v>57496.387000000002</v>
      </c>
      <c r="BY122" s="26">
        <v>58182.076000000001</v>
      </c>
      <c r="BZ122" s="26">
        <v>58875.14</v>
      </c>
      <c r="CA122" s="26">
        <v>59575.156999999999</v>
      </c>
      <c r="CB122" s="26">
        <v>60281.934000000001</v>
      </c>
      <c r="CC122" s="26">
        <v>60995.358999999997</v>
      </c>
      <c r="CD122" s="26">
        <v>61715.34</v>
      </c>
      <c r="CE122" s="26">
        <v>62441.775000000001</v>
      </c>
      <c r="CF122" s="26">
        <v>63174.457000000002</v>
      </c>
      <c r="CG122" s="26">
        <v>63913.156999999999</v>
      </c>
      <c r="CH122" s="26">
        <v>64657.517</v>
      </c>
      <c r="CI122" s="26">
        <v>65407.131000000001</v>
      </c>
      <c r="CJ122" s="26">
        <v>66161.487999999998</v>
      </c>
    </row>
    <row r="123" spans="1:88" ht="12" x14ac:dyDescent="0.2">
      <c r="A123" s="1">
        <v>106</v>
      </c>
      <c r="B123" s="2" t="s">
        <v>491</v>
      </c>
      <c r="C123" s="15" t="s">
        <v>208</v>
      </c>
      <c r="D123" s="21"/>
      <c r="E123" s="21">
        <v>792</v>
      </c>
      <c r="F123" s="2" t="s">
        <v>130</v>
      </c>
      <c r="G123" s="21">
        <v>922</v>
      </c>
      <c r="H123" s="26">
        <v>84339.066999999995</v>
      </c>
      <c r="I123" s="26">
        <v>84835.212</v>
      </c>
      <c r="J123" s="26">
        <v>85353.232999999993</v>
      </c>
      <c r="K123" s="26">
        <v>85885.960999999996</v>
      </c>
      <c r="L123" s="26">
        <v>86428.592999999993</v>
      </c>
      <c r="M123" s="26">
        <v>86978.777000000002</v>
      </c>
      <c r="N123" s="26">
        <v>87536.692999999999</v>
      </c>
      <c r="O123" s="26">
        <v>88104.918999999994</v>
      </c>
      <c r="P123" s="26">
        <v>88688.019</v>
      </c>
      <c r="Q123" s="26">
        <v>89291.736000000004</v>
      </c>
      <c r="R123" s="26">
        <v>89920.731</v>
      </c>
      <c r="S123" s="26">
        <v>90576.168999999994</v>
      </c>
      <c r="T123" s="26">
        <v>91253.603000000003</v>
      </c>
      <c r="U123" s="26">
        <v>91942.04</v>
      </c>
      <c r="V123" s="26">
        <v>92626.547999999995</v>
      </c>
      <c r="W123" s="26">
        <v>93295.798999999999</v>
      </c>
      <c r="X123" s="26">
        <v>93945.377999999997</v>
      </c>
      <c r="Y123" s="26">
        <v>94576.308000000005</v>
      </c>
      <c r="Z123" s="26">
        <v>95189.409</v>
      </c>
      <c r="AA123" s="26">
        <v>95787.538</v>
      </c>
      <c r="AB123" s="26">
        <v>96372.661999999997</v>
      </c>
      <c r="AC123" s="26">
        <v>96943.838000000003</v>
      </c>
      <c r="AD123" s="26">
        <v>97499.198999999993</v>
      </c>
      <c r="AE123" s="26">
        <v>98038.894</v>
      </c>
      <c r="AF123" s="26">
        <v>98563.311000000002</v>
      </c>
      <c r="AG123" s="26">
        <v>99072.735000000001</v>
      </c>
      <c r="AH123" s="26">
        <v>99567.061000000002</v>
      </c>
      <c r="AI123" s="26">
        <v>100046.069</v>
      </c>
      <c r="AJ123" s="26">
        <v>100509.711</v>
      </c>
      <c r="AK123" s="26">
        <v>100957.95699999999</v>
      </c>
      <c r="AL123" s="26">
        <v>101390.765</v>
      </c>
      <c r="AM123" s="26">
        <v>101808.164</v>
      </c>
      <c r="AN123" s="26">
        <v>102210.121</v>
      </c>
      <c r="AO123" s="26">
        <v>102596.489</v>
      </c>
      <c r="AP123" s="26">
        <v>102967.11500000001</v>
      </c>
      <c r="AQ123" s="26">
        <v>103321.91099999999</v>
      </c>
      <c r="AR123" s="26">
        <v>103660.93700000001</v>
      </c>
      <c r="AS123" s="26">
        <v>103984.33199999999</v>
      </c>
      <c r="AT123" s="26">
        <v>104292.15</v>
      </c>
      <c r="AU123" s="26">
        <v>104584.417</v>
      </c>
      <c r="AV123" s="26">
        <v>104861.268</v>
      </c>
      <c r="AW123" s="26">
        <v>105122.933</v>
      </c>
      <c r="AX123" s="26">
        <v>105369.77499999999</v>
      </c>
      <c r="AY123" s="26">
        <v>105602.234</v>
      </c>
      <c r="AZ123" s="26">
        <v>105820.815</v>
      </c>
      <c r="BA123" s="26">
        <v>106026.067</v>
      </c>
      <c r="BB123" s="26">
        <v>106218.46400000001</v>
      </c>
      <c r="BC123" s="26">
        <v>106398.53</v>
      </c>
      <c r="BD123" s="26">
        <v>106566.909</v>
      </c>
      <c r="BE123" s="26">
        <v>106724.318</v>
      </c>
      <c r="BF123" s="26">
        <v>106871.44</v>
      </c>
      <c r="BG123" s="26">
        <v>107008.868</v>
      </c>
      <c r="BH123" s="26">
        <v>107137.231</v>
      </c>
      <c r="BI123" s="26">
        <v>107257.428</v>
      </c>
      <c r="BJ123" s="26">
        <v>107370.427</v>
      </c>
      <c r="BK123" s="26">
        <v>107477.1</v>
      </c>
      <c r="BL123" s="26">
        <v>107578.06</v>
      </c>
      <c r="BM123" s="26">
        <v>107673.8</v>
      </c>
      <c r="BN123" s="26">
        <v>107764.93799999999</v>
      </c>
      <c r="BO123" s="26">
        <v>107852.073</v>
      </c>
      <c r="BP123" s="26">
        <v>107935.728</v>
      </c>
      <c r="BQ123" s="26">
        <v>108016.364</v>
      </c>
      <c r="BR123" s="26">
        <v>108094.323</v>
      </c>
      <c r="BS123" s="26">
        <v>108169.83199999999</v>
      </c>
      <c r="BT123" s="26">
        <v>108243.026</v>
      </c>
      <c r="BU123" s="26">
        <v>108314.071</v>
      </c>
      <c r="BV123" s="26">
        <v>108383.202</v>
      </c>
      <c r="BW123" s="26">
        <v>108450.61199999999</v>
      </c>
      <c r="BX123" s="26">
        <v>108516.395</v>
      </c>
      <c r="BY123" s="26">
        <v>108580.508</v>
      </c>
      <c r="BZ123" s="26">
        <v>108642.999</v>
      </c>
      <c r="CA123" s="26">
        <v>108703.948</v>
      </c>
      <c r="CB123" s="26">
        <v>108763.45699999999</v>
      </c>
      <c r="CC123" s="26">
        <v>108821.685</v>
      </c>
      <c r="CD123" s="26">
        <v>108878.77899999999</v>
      </c>
      <c r="CE123" s="26">
        <v>108934.815</v>
      </c>
      <c r="CF123" s="26">
        <v>108989.897</v>
      </c>
      <c r="CG123" s="26">
        <v>109044.01300000001</v>
      </c>
      <c r="CH123" s="26">
        <v>109097.151</v>
      </c>
      <c r="CI123" s="26">
        <v>109149.255</v>
      </c>
      <c r="CJ123" s="26">
        <v>109200.19</v>
      </c>
    </row>
    <row r="124" spans="1:88" ht="12" x14ac:dyDescent="0.2">
      <c r="A124" s="1">
        <v>107</v>
      </c>
      <c r="B124" s="2" t="s">
        <v>491</v>
      </c>
      <c r="C124" s="15" t="s">
        <v>209</v>
      </c>
      <c r="D124" s="21"/>
      <c r="E124" s="21">
        <v>784</v>
      </c>
      <c r="F124" s="2" t="s">
        <v>130</v>
      </c>
      <c r="G124" s="21">
        <v>922</v>
      </c>
      <c r="H124" s="26">
        <v>9890.4</v>
      </c>
      <c r="I124" s="26">
        <v>9980.4240000000009</v>
      </c>
      <c r="J124" s="26">
        <v>10070.977000000001</v>
      </c>
      <c r="K124" s="26">
        <v>10162.681</v>
      </c>
      <c r="L124" s="26">
        <v>10255.379999999999</v>
      </c>
      <c r="M124" s="26">
        <v>10348.111999999999</v>
      </c>
      <c r="N124" s="26">
        <v>10439.026</v>
      </c>
      <c r="O124" s="26">
        <v>10525.501</v>
      </c>
      <c r="P124" s="26">
        <v>10604.282999999999</v>
      </c>
      <c r="Q124" s="26">
        <v>10671.76</v>
      </c>
      <c r="R124" s="26">
        <v>10724.916999999999</v>
      </c>
      <c r="S124" s="26">
        <v>10762.245000000001</v>
      </c>
      <c r="T124" s="26">
        <v>10784.563</v>
      </c>
      <c r="U124" s="26">
        <v>10795.406000000001</v>
      </c>
      <c r="V124" s="26">
        <v>10799.945</v>
      </c>
      <c r="W124" s="26">
        <v>10802.172</v>
      </c>
      <c r="X124" s="26">
        <v>10803.168</v>
      </c>
      <c r="Y124" s="26">
        <v>10802.254000000001</v>
      </c>
      <c r="Z124" s="26">
        <v>10799.45</v>
      </c>
      <c r="AA124" s="26">
        <v>10794.287</v>
      </c>
      <c r="AB124" s="26">
        <v>10786.464</v>
      </c>
      <c r="AC124" s="26">
        <v>10776.924000000001</v>
      </c>
      <c r="AD124" s="26">
        <v>10766.305</v>
      </c>
      <c r="AE124" s="26">
        <v>10753.543</v>
      </c>
      <c r="AF124" s="26">
        <v>10737.039000000001</v>
      </c>
      <c r="AG124" s="26">
        <v>10716.031000000001</v>
      </c>
      <c r="AH124" s="26">
        <v>10690.02</v>
      </c>
      <c r="AI124" s="26">
        <v>10660.464</v>
      </c>
      <c r="AJ124" s="26">
        <v>10630.922</v>
      </c>
      <c r="AK124" s="26">
        <v>10606.191999999999</v>
      </c>
      <c r="AL124" s="26">
        <v>10589.743</v>
      </c>
      <c r="AM124" s="26">
        <v>10582.894</v>
      </c>
      <c r="AN124" s="26">
        <v>10584.868</v>
      </c>
      <c r="AO124" s="26">
        <v>10594.45</v>
      </c>
      <c r="AP124" s="26">
        <v>10609.491</v>
      </c>
      <c r="AQ124" s="26">
        <v>10628.325000000001</v>
      </c>
      <c r="AR124" s="26">
        <v>10650.696</v>
      </c>
      <c r="AS124" s="26">
        <v>10676.886</v>
      </c>
      <c r="AT124" s="26">
        <v>10706.288</v>
      </c>
      <c r="AU124" s="26">
        <v>10738.21</v>
      </c>
      <c r="AV124" s="26">
        <v>10772.045</v>
      </c>
      <c r="AW124" s="26">
        <v>10807.486999999999</v>
      </c>
      <c r="AX124" s="26">
        <v>10844.235000000001</v>
      </c>
      <c r="AY124" s="26">
        <v>10881.897000000001</v>
      </c>
      <c r="AZ124" s="26">
        <v>10920.075999999999</v>
      </c>
      <c r="BA124" s="26">
        <v>10958.503000000001</v>
      </c>
      <c r="BB124" s="26">
        <v>10996.893</v>
      </c>
      <c r="BC124" s="26">
        <v>11035.223</v>
      </c>
      <c r="BD124" s="26">
        <v>11073.742</v>
      </c>
      <c r="BE124" s="26">
        <v>11112.88</v>
      </c>
      <c r="BF124" s="26">
        <v>11152.953</v>
      </c>
      <c r="BG124" s="26">
        <v>11193.986000000001</v>
      </c>
      <c r="BH124" s="26">
        <v>11235.869000000001</v>
      </c>
      <c r="BI124" s="26">
        <v>11278.674999999999</v>
      </c>
      <c r="BJ124" s="26">
        <v>11322.419</v>
      </c>
      <c r="BK124" s="26">
        <v>11367.163</v>
      </c>
      <c r="BL124" s="26">
        <v>11412.879000000001</v>
      </c>
      <c r="BM124" s="26">
        <v>11459.517</v>
      </c>
      <c r="BN124" s="26">
        <v>11507.004000000001</v>
      </c>
      <c r="BO124" s="26">
        <v>11555.25</v>
      </c>
      <c r="BP124" s="26">
        <v>11604.15</v>
      </c>
      <c r="BQ124" s="26">
        <v>11653.612999999999</v>
      </c>
      <c r="BR124" s="26">
        <v>11703.547</v>
      </c>
      <c r="BS124" s="26">
        <v>11753.788</v>
      </c>
      <c r="BT124" s="26">
        <v>11804.168</v>
      </c>
      <c r="BU124" s="26">
        <v>11854.487999999999</v>
      </c>
      <c r="BV124" s="26">
        <v>11904.647999999999</v>
      </c>
      <c r="BW124" s="26">
        <v>11954.519</v>
      </c>
      <c r="BX124" s="26">
        <v>12003.95</v>
      </c>
      <c r="BY124" s="26">
        <v>12052.772000000001</v>
      </c>
      <c r="BZ124" s="26">
        <v>12100.816000000001</v>
      </c>
      <c r="CA124" s="26">
        <v>12147.974</v>
      </c>
      <c r="CB124" s="26">
        <v>12194.128000000001</v>
      </c>
      <c r="CC124" s="26">
        <v>12239.195</v>
      </c>
      <c r="CD124" s="26">
        <v>12283.093999999999</v>
      </c>
      <c r="CE124" s="26">
        <v>12325.726000000001</v>
      </c>
      <c r="CF124" s="26">
        <v>12367.017</v>
      </c>
      <c r="CG124" s="26">
        <v>12406.871999999999</v>
      </c>
      <c r="CH124" s="26">
        <v>12445.194</v>
      </c>
      <c r="CI124" s="26">
        <v>12481.871999999999</v>
      </c>
      <c r="CJ124" s="26">
        <v>12516.814</v>
      </c>
    </row>
    <row r="125" spans="1:88" ht="12" x14ac:dyDescent="0.2">
      <c r="A125" s="1">
        <v>108</v>
      </c>
      <c r="B125" s="2" t="s">
        <v>491</v>
      </c>
      <c r="C125" s="15" t="s">
        <v>210</v>
      </c>
      <c r="D125" s="21"/>
      <c r="E125" s="21">
        <v>887</v>
      </c>
      <c r="F125" s="2" t="s">
        <v>130</v>
      </c>
      <c r="G125" s="21">
        <v>922</v>
      </c>
      <c r="H125" s="26">
        <v>29825.968000000001</v>
      </c>
      <c r="I125" s="26">
        <v>30549.476999999999</v>
      </c>
      <c r="J125" s="26">
        <v>31293.527999999998</v>
      </c>
      <c r="K125" s="26">
        <v>32057.444</v>
      </c>
      <c r="L125" s="26">
        <v>32840.629999999997</v>
      </c>
      <c r="M125" s="26">
        <v>33642.625</v>
      </c>
      <c r="N125" s="26">
        <v>34463.029000000002</v>
      </c>
      <c r="O125" s="26">
        <v>35301.57</v>
      </c>
      <c r="P125" s="26">
        <v>36158.076000000001</v>
      </c>
      <c r="Q125" s="26">
        <v>37032.425000000003</v>
      </c>
      <c r="R125" s="26">
        <v>37924.521999999997</v>
      </c>
      <c r="S125" s="26">
        <v>38834.22</v>
      </c>
      <c r="T125" s="26">
        <v>39761.277000000002</v>
      </c>
      <c r="U125" s="26">
        <v>40705.322999999997</v>
      </c>
      <c r="V125" s="26">
        <v>41665.938999999998</v>
      </c>
      <c r="W125" s="26">
        <v>42642.817000000003</v>
      </c>
      <c r="X125" s="26">
        <v>43636.042000000001</v>
      </c>
      <c r="Y125" s="26">
        <v>44645.728999999999</v>
      </c>
      <c r="Z125" s="26">
        <v>45671.792000000001</v>
      </c>
      <c r="AA125" s="26">
        <v>46714.148000000001</v>
      </c>
      <c r="AB125" s="26">
        <v>47772.923999999999</v>
      </c>
      <c r="AC125" s="26">
        <v>48848.207000000002</v>
      </c>
      <c r="AD125" s="26">
        <v>49940.578999999998</v>
      </c>
      <c r="AE125" s="26">
        <v>51051.178</v>
      </c>
      <c r="AF125" s="26">
        <v>52181.47</v>
      </c>
      <c r="AG125" s="26">
        <v>53332.684999999998</v>
      </c>
      <c r="AH125" s="26">
        <v>54505.462</v>
      </c>
      <c r="AI125" s="26">
        <v>55700.14</v>
      </c>
      <c r="AJ125" s="26">
        <v>56917.214999999997</v>
      </c>
      <c r="AK125" s="26">
        <v>58157.099000000002</v>
      </c>
      <c r="AL125" s="26">
        <v>59420.214999999997</v>
      </c>
      <c r="AM125" s="26">
        <v>60707.124000000003</v>
      </c>
      <c r="AN125" s="26">
        <v>62018.336000000003</v>
      </c>
      <c r="AO125" s="26">
        <v>63354.114000000001</v>
      </c>
      <c r="AP125" s="26">
        <v>64714.624000000003</v>
      </c>
      <c r="AQ125" s="26">
        <v>66100.138000000006</v>
      </c>
      <c r="AR125" s="26">
        <v>67511.114000000001</v>
      </c>
      <c r="AS125" s="26">
        <v>68948.111000000004</v>
      </c>
      <c r="AT125" s="26">
        <v>70411.616999999998</v>
      </c>
      <c r="AU125" s="26">
        <v>71902.168000000005</v>
      </c>
      <c r="AV125" s="26">
        <v>73420.297999999995</v>
      </c>
      <c r="AW125" s="26">
        <v>74966.652000000002</v>
      </c>
      <c r="AX125" s="26">
        <v>76541.866999999998</v>
      </c>
      <c r="AY125" s="26">
        <v>78146.468999999997</v>
      </c>
      <c r="AZ125" s="26">
        <v>79781.014999999999</v>
      </c>
      <c r="BA125" s="26">
        <v>81446.142000000007</v>
      </c>
      <c r="BB125" s="26">
        <v>83142.645000000004</v>
      </c>
      <c r="BC125" s="26">
        <v>84871.45</v>
      </c>
      <c r="BD125" s="26">
        <v>86633.501999999993</v>
      </c>
      <c r="BE125" s="26">
        <v>88429.835999999996</v>
      </c>
      <c r="BF125" s="26">
        <v>90261.509000000005</v>
      </c>
      <c r="BG125" s="26">
        <v>92129.566000000006</v>
      </c>
      <c r="BH125" s="26">
        <v>94035.164000000004</v>
      </c>
      <c r="BI125" s="26">
        <v>95979.604000000007</v>
      </c>
      <c r="BJ125" s="26">
        <v>97964.312000000005</v>
      </c>
      <c r="BK125" s="26">
        <v>99990.701000000001</v>
      </c>
      <c r="BL125" s="26">
        <v>102059.993</v>
      </c>
      <c r="BM125" s="26">
        <v>104173.421</v>
      </c>
      <c r="BN125" s="26">
        <v>106332.48299999999</v>
      </c>
      <c r="BO125" s="26">
        <v>108538.694</v>
      </c>
      <c r="BP125" s="26">
        <v>110793.531</v>
      </c>
      <c r="BQ125" s="26">
        <v>113098.289</v>
      </c>
      <c r="BR125" s="26">
        <v>115454.17200000001</v>
      </c>
      <c r="BS125" s="26">
        <v>117862.492</v>
      </c>
      <c r="BT125" s="26">
        <v>120324.511</v>
      </c>
      <c r="BU125" s="26">
        <v>122841.461</v>
      </c>
      <c r="BV125" s="26">
        <v>125414.572</v>
      </c>
      <c r="BW125" s="26">
        <v>128045.003</v>
      </c>
      <c r="BX125" s="26">
        <v>130733.774</v>
      </c>
      <c r="BY125" s="26">
        <v>133481.88200000001</v>
      </c>
      <c r="BZ125" s="26">
        <v>136290.32699999999</v>
      </c>
      <c r="CA125" s="26">
        <v>139160.171</v>
      </c>
      <c r="CB125" s="26">
        <v>142092.54</v>
      </c>
      <c r="CC125" s="26">
        <v>145088.535</v>
      </c>
      <c r="CD125" s="26">
        <v>148149.323</v>
      </c>
      <c r="CE125" s="26">
        <v>151275.98199999999</v>
      </c>
      <c r="CF125" s="26">
        <v>154469.55799999999</v>
      </c>
      <c r="CG125" s="26">
        <v>157731.06700000001</v>
      </c>
      <c r="CH125" s="26">
        <v>161061.45199999999</v>
      </c>
      <c r="CI125" s="26">
        <v>164461.617</v>
      </c>
      <c r="CJ125" s="26">
        <v>167932.43</v>
      </c>
    </row>
    <row r="126" spans="1:88" ht="12" x14ac:dyDescent="0.2">
      <c r="A126" s="9">
        <v>109</v>
      </c>
      <c r="B126" s="10" t="s">
        <v>491</v>
      </c>
      <c r="C126" s="11" t="s">
        <v>388</v>
      </c>
      <c r="D126" s="23"/>
      <c r="E126" s="23">
        <v>921</v>
      </c>
      <c r="F126" s="10" t="s">
        <v>126</v>
      </c>
      <c r="G126" s="23">
        <v>1828</v>
      </c>
      <c r="H126" s="28">
        <v>2014708.531</v>
      </c>
      <c r="I126" s="28">
        <v>2039058.662</v>
      </c>
      <c r="J126" s="28">
        <v>2063541.763</v>
      </c>
      <c r="K126" s="28">
        <v>2088102.0919999999</v>
      </c>
      <c r="L126" s="28">
        <v>2112691.62</v>
      </c>
      <c r="M126" s="28">
        <v>2137269.9909999999</v>
      </c>
      <c r="N126" s="28">
        <v>2161804.7999999998</v>
      </c>
      <c r="O126" s="28">
        <v>2186271.1630000002</v>
      </c>
      <c r="P126" s="28">
        <v>2210651.2259999998</v>
      </c>
      <c r="Q126" s="28">
        <v>2234932.2009999999</v>
      </c>
      <c r="R126" s="28">
        <v>2259102.202</v>
      </c>
      <c r="S126" s="28">
        <v>2283145.25</v>
      </c>
      <c r="T126" s="28">
        <v>2307037.41</v>
      </c>
      <c r="U126" s="28">
        <v>2330744.594</v>
      </c>
      <c r="V126" s="28">
        <v>2354227.946</v>
      </c>
      <c r="W126" s="28">
        <v>2377458.6749999998</v>
      </c>
      <c r="X126" s="28">
        <v>2400426.9389999998</v>
      </c>
      <c r="Y126" s="28">
        <v>2423134.6609999998</v>
      </c>
      <c r="Z126" s="28">
        <v>2445581.682</v>
      </c>
      <c r="AA126" s="28">
        <v>2467773.2769999998</v>
      </c>
      <c r="AB126" s="28">
        <v>2489718.8829999999</v>
      </c>
      <c r="AC126" s="28">
        <v>2511421.0440000002</v>
      </c>
      <c r="AD126" s="28">
        <v>2532894.608</v>
      </c>
      <c r="AE126" s="28">
        <v>2554178.7740000002</v>
      </c>
      <c r="AF126" s="28">
        <v>2575324.0049999999</v>
      </c>
      <c r="AG126" s="28">
        <v>2596372.3620000002</v>
      </c>
      <c r="AH126" s="28">
        <v>2617342.1740000001</v>
      </c>
      <c r="AI126" s="28">
        <v>2638244.37</v>
      </c>
      <c r="AJ126" s="28">
        <v>2659104.7489999998</v>
      </c>
      <c r="AK126" s="28">
        <v>2679949.4939999999</v>
      </c>
      <c r="AL126" s="28">
        <v>2700799.25</v>
      </c>
      <c r="AM126" s="28">
        <v>2721668.1329999999</v>
      </c>
      <c r="AN126" s="28">
        <v>2742561.9909999999</v>
      </c>
      <c r="AO126" s="28">
        <v>2763480.966</v>
      </c>
      <c r="AP126" s="28">
        <v>2784419.807</v>
      </c>
      <c r="AQ126" s="28">
        <v>2805373.3420000002</v>
      </c>
      <c r="AR126" s="28">
        <v>2826347.111</v>
      </c>
      <c r="AS126" s="28">
        <v>2847341.69</v>
      </c>
      <c r="AT126" s="28">
        <v>2868339.9130000002</v>
      </c>
      <c r="AU126" s="28">
        <v>2889318.1749999998</v>
      </c>
      <c r="AV126" s="28">
        <v>2910260.0989999999</v>
      </c>
      <c r="AW126" s="28">
        <v>2931166.2310000001</v>
      </c>
      <c r="AX126" s="28">
        <v>2952043.9360000002</v>
      </c>
      <c r="AY126" s="28">
        <v>2972892.6979999999</v>
      </c>
      <c r="AZ126" s="28">
        <v>2993713.6009999998</v>
      </c>
      <c r="BA126" s="28">
        <v>3014512.0660000001</v>
      </c>
      <c r="BB126" s="28">
        <v>3035298.5019999999</v>
      </c>
      <c r="BC126" s="28">
        <v>3056089.2489999998</v>
      </c>
      <c r="BD126" s="28">
        <v>3076905.5929999999</v>
      </c>
      <c r="BE126" s="28">
        <v>3097773.0830000001</v>
      </c>
      <c r="BF126" s="28">
        <v>3118718.9959999998</v>
      </c>
      <c r="BG126" s="28">
        <v>3139764.298</v>
      </c>
      <c r="BH126" s="28">
        <v>3160935.3829999999</v>
      </c>
      <c r="BI126" s="28">
        <v>3182273.0830000001</v>
      </c>
      <c r="BJ126" s="28">
        <v>3203824.0150000001</v>
      </c>
      <c r="BK126" s="28">
        <v>3225630.5290000001</v>
      </c>
      <c r="BL126" s="28">
        <v>3247721.176</v>
      </c>
      <c r="BM126" s="28">
        <v>3270121.4509999999</v>
      </c>
      <c r="BN126" s="28">
        <v>3292867.1540000001</v>
      </c>
      <c r="BO126" s="28">
        <v>3315994.9240000001</v>
      </c>
      <c r="BP126" s="28">
        <v>3339537.1290000002</v>
      </c>
      <c r="BQ126" s="28">
        <v>3363518.4819999998</v>
      </c>
      <c r="BR126" s="28">
        <v>3387958.6430000002</v>
      </c>
      <c r="BS126" s="28">
        <v>3412876.6660000002</v>
      </c>
      <c r="BT126" s="28">
        <v>3438288.713</v>
      </c>
      <c r="BU126" s="28">
        <v>3464208.9840000002</v>
      </c>
      <c r="BV126" s="28">
        <v>3490654.6549999998</v>
      </c>
      <c r="BW126" s="28">
        <v>3517637.551</v>
      </c>
      <c r="BX126" s="28">
        <v>3545158.6120000002</v>
      </c>
      <c r="BY126" s="28">
        <v>3573213.5619999999</v>
      </c>
      <c r="BZ126" s="28">
        <v>3601801.43</v>
      </c>
      <c r="CA126" s="28">
        <v>3630927.0329999998</v>
      </c>
      <c r="CB126" s="28">
        <v>3660600.341</v>
      </c>
      <c r="CC126" s="28">
        <v>3690833.9079999998</v>
      </c>
      <c r="CD126" s="28">
        <v>3721640.33</v>
      </c>
      <c r="CE126" s="28">
        <v>3753029.696</v>
      </c>
      <c r="CF126" s="28">
        <v>3785008.8089999999</v>
      </c>
      <c r="CG126" s="28">
        <v>3817580.6869999999</v>
      </c>
      <c r="CH126" s="28">
        <v>3850744.4589999998</v>
      </c>
      <c r="CI126" s="28">
        <v>3884495.32</v>
      </c>
      <c r="CJ126" s="28">
        <v>3918824.74</v>
      </c>
    </row>
    <row r="127" spans="1:88" ht="12" x14ac:dyDescent="0.2">
      <c r="A127" s="12">
        <v>110</v>
      </c>
      <c r="B127" s="13" t="s">
        <v>491</v>
      </c>
      <c r="C127" s="14" t="s">
        <v>211</v>
      </c>
      <c r="D127" s="24"/>
      <c r="E127" s="24">
        <v>5500</v>
      </c>
      <c r="F127" s="13" t="s">
        <v>128</v>
      </c>
      <c r="G127" s="24">
        <v>921</v>
      </c>
      <c r="H127" s="29">
        <v>74338.926000000007</v>
      </c>
      <c r="I127" s="29">
        <v>75504.009000000005</v>
      </c>
      <c r="J127" s="29">
        <v>76627.096000000005</v>
      </c>
      <c r="K127" s="29">
        <v>77717.38</v>
      </c>
      <c r="L127" s="29">
        <v>78783.304000000004</v>
      </c>
      <c r="M127" s="29">
        <v>79832.404999999999</v>
      </c>
      <c r="N127" s="29">
        <v>80871.335999999996</v>
      </c>
      <c r="O127" s="29">
        <v>81905.846000000005</v>
      </c>
      <c r="P127" s="29">
        <v>82940.960999999996</v>
      </c>
      <c r="Q127" s="29">
        <v>83980.834000000003</v>
      </c>
      <c r="R127" s="29">
        <v>85029.14</v>
      </c>
      <c r="S127" s="29">
        <v>86089.101999999999</v>
      </c>
      <c r="T127" s="29">
        <v>87163.857000000004</v>
      </c>
      <c r="U127" s="29">
        <v>88256.365000000005</v>
      </c>
      <c r="V127" s="29">
        <v>89369.245999999999</v>
      </c>
      <c r="W127" s="29">
        <v>90504.224000000002</v>
      </c>
      <c r="X127" s="29">
        <v>91662.740999999995</v>
      </c>
      <c r="Y127" s="29">
        <v>92844.395000000004</v>
      </c>
      <c r="Z127" s="29">
        <v>94046.15</v>
      </c>
      <c r="AA127" s="29">
        <v>95263.592000000004</v>
      </c>
      <c r="AB127" s="29">
        <v>96492.870999999999</v>
      </c>
      <c r="AC127" s="29">
        <v>97733.231</v>
      </c>
      <c r="AD127" s="29">
        <v>98984.047000000006</v>
      </c>
      <c r="AE127" s="29">
        <v>100241.74</v>
      </c>
      <c r="AF127" s="29">
        <v>101502.239</v>
      </c>
      <c r="AG127" s="29">
        <v>102762.38</v>
      </c>
      <c r="AH127" s="29">
        <v>104021.08199999999</v>
      </c>
      <c r="AI127" s="29">
        <v>105278.575</v>
      </c>
      <c r="AJ127" s="29">
        <v>106534.97500000001</v>
      </c>
      <c r="AK127" s="29">
        <v>107790.95299999999</v>
      </c>
      <c r="AL127" s="29">
        <v>109047.526</v>
      </c>
      <c r="AM127" s="29">
        <v>110304.81299999999</v>
      </c>
      <c r="AN127" s="29">
        <v>111563.989</v>
      </c>
      <c r="AO127" s="29">
        <v>112828.41099999999</v>
      </c>
      <c r="AP127" s="29">
        <v>114102.47</v>
      </c>
      <c r="AQ127" s="29">
        <v>115389.791</v>
      </c>
      <c r="AR127" s="29">
        <v>116691.90700000001</v>
      </c>
      <c r="AS127" s="29">
        <v>118009.74</v>
      </c>
      <c r="AT127" s="29">
        <v>119345.27800000001</v>
      </c>
      <c r="AU127" s="29">
        <v>120700.47900000001</v>
      </c>
      <c r="AV127" s="29">
        <v>122076.985</v>
      </c>
      <c r="AW127" s="29">
        <v>123476.114</v>
      </c>
      <c r="AX127" s="29">
        <v>124898.482</v>
      </c>
      <c r="AY127" s="29">
        <v>126343.808</v>
      </c>
      <c r="AZ127" s="29">
        <v>127811.283</v>
      </c>
      <c r="BA127" s="29">
        <v>129300.349</v>
      </c>
      <c r="BB127" s="29">
        <v>130811.558</v>
      </c>
      <c r="BC127" s="29">
        <v>132345.53899999999</v>
      </c>
      <c r="BD127" s="29">
        <v>133901.80600000001</v>
      </c>
      <c r="BE127" s="29">
        <v>135479.56400000001</v>
      </c>
      <c r="BF127" s="29">
        <v>137078.59</v>
      </c>
      <c r="BG127" s="29">
        <v>138699.10200000001</v>
      </c>
      <c r="BH127" s="29">
        <v>140342.024</v>
      </c>
      <c r="BI127" s="29">
        <v>142008.514</v>
      </c>
      <c r="BJ127" s="29">
        <v>143700.052</v>
      </c>
      <c r="BK127" s="29">
        <v>145417.99600000001</v>
      </c>
      <c r="BL127" s="29">
        <v>147163.101</v>
      </c>
      <c r="BM127" s="29">
        <v>148936.19099999999</v>
      </c>
      <c r="BN127" s="29">
        <v>150739.04500000001</v>
      </c>
      <c r="BO127" s="29">
        <v>152573.649</v>
      </c>
      <c r="BP127" s="29">
        <v>154441.764</v>
      </c>
      <c r="BQ127" s="29">
        <v>156344.128</v>
      </c>
      <c r="BR127" s="29">
        <v>158281.31599999999</v>
      </c>
      <c r="BS127" s="29">
        <v>160254.04399999999</v>
      </c>
      <c r="BT127" s="29">
        <v>162262.91800000001</v>
      </c>
      <c r="BU127" s="29">
        <v>164308.326</v>
      </c>
      <c r="BV127" s="29">
        <v>166390.78700000001</v>
      </c>
      <c r="BW127" s="29">
        <v>168510.323</v>
      </c>
      <c r="BX127" s="29">
        <v>170666.334</v>
      </c>
      <c r="BY127" s="29">
        <v>172857.875</v>
      </c>
      <c r="BZ127" s="29">
        <v>175084.20300000001</v>
      </c>
      <c r="CA127" s="29">
        <v>177344.82800000001</v>
      </c>
      <c r="CB127" s="29">
        <v>179639.715</v>
      </c>
      <c r="CC127" s="29">
        <v>181968.88800000001</v>
      </c>
      <c r="CD127" s="29">
        <v>184332.378</v>
      </c>
      <c r="CE127" s="29">
        <v>186730.046</v>
      </c>
      <c r="CF127" s="29">
        <v>189161.519</v>
      </c>
      <c r="CG127" s="29">
        <v>191626.13099999999</v>
      </c>
      <c r="CH127" s="29">
        <v>194122.965</v>
      </c>
      <c r="CI127" s="29">
        <v>196650.84400000001</v>
      </c>
      <c r="CJ127" s="29">
        <v>199208.269</v>
      </c>
    </row>
    <row r="128" spans="1:88" ht="12" x14ac:dyDescent="0.2">
      <c r="A128" s="1">
        <v>111</v>
      </c>
      <c r="B128" s="2" t="s">
        <v>491</v>
      </c>
      <c r="C128" s="15" t="s">
        <v>212</v>
      </c>
      <c r="D128" s="21"/>
      <c r="E128" s="21">
        <v>398</v>
      </c>
      <c r="F128" s="2" t="s">
        <v>130</v>
      </c>
      <c r="G128" s="21">
        <v>5500</v>
      </c>
      <c r="H128" s="26">
        <v>18776.706999999999</v>
      </c>
      <c r="I128" s="26">
        <v>19015.557000000001</v>
      </c>
      <c r="J128" s="26">
        <v>19243.072</v>
      </c>
      <c r="K128" s="26">
        <v>19461.612000000001</v>
      </c>
      <c r="L128" s="26">
        <v>19673.387999999999</v>
      </c>
      <c r="M128" s="26">
        <v>19880.371999999999</v>
      </c>
      <c r="N128" s="26">
        <v>20084.409</v>
      </c>
      <c r="O128" s="26">
        <v>20287.112000000001</v>
      </c>
      <c r="P128" s="26">
        <v>20489.932000000001</v>
      </c>
      <c r="Q128" s="26">
        <v>20694.134999999998</v>
      </c>
      <c r="R128" s="26">
        <v>20900.864000000001</v>
      </c>
      <c r="S128" s="26">
        <v>21111.034</v>
      </c>
      <c r="T128" s="26">
        <v>21325.524000000001</v>
      </c>
      <c r="U128" s="26">
        <v>21545.026999999998</v>
      </c>
      <c r="V128" s="26">
        <v>21770.12</v>
      </c>
      <c r="W128" s="26">
        <v>22001.174999999999</v>
      </c>
      <c r="X128" s="26">
        <v>22238.565999999999</v>
      </c>
      <c r="Y128" s="26">
        <v>22482.293000000001</v>
      </c>
      <c r="Z128" s="26">
        <v>22731.808000000001</v>
      </c>
      <c r="AA128" s="26">
        <v>22986.272000000001</v>
      </c>
      <c r="AB128" s="26">
        <v>23244.905999999999</v>
      </c>
      <c r="AC128" s="26">
        <v>23507.51</v>
      </c>
      <c r="AD128" s="26">
        <v>23773.825000000001</v>
      </c>
      <c r="AE128" s="26">
        <v>24042.967000000001</v>
      </c>
      <c r="AF128" s="26">
        <v>24313.9</v>
      </c>
      <c r="AG128" s="26">
        <v>24585.774000000001</v>
      </c>
      <c r="AH128" s="26">
        <v>24858.235000000001</v>
      </c>
      <c r="AI128" s="26">
        <v>25131.141</v>
      </c>
      <c r="AJ128" s="26">
        <v>25404.039000000001</v>
      </c>
      <c r="AK128" s="26">
        <v>25676.527999999998</v>
      </c>
      <c r="AL128" s="26">
        <v>25948.362000000001</v>
      </c>
      <c r="AM128" s="26">
        <v>26219.427</v>
      </c>
      <c r="AN128" s="26">
        <v>26489.865000000002</v>
      </c>
      <c r="AO128" s="26">
        <v>26760.17</v>
      </c>
      <c r="AP128" s="26">
        <v>27031.001</v>
      </c>
      <c r="AQ128" s="26">
        <v>27302.978999999999</v>
      </c>
      <c r="AR128" s="26">
        <v>27576.348000000002</v>
      </c>
      <c r="AS128" s="26">
        <v>27851.403999999999</v>
      </c>
      <c r="AT128" s="26">
        <v>28128.87</v>
      </c>
      <c r="AU128" s="26">
        <v>28409.572</v>
      </c>
      <c r="AV128" s="26">
        <v>28694.224999999999</v>
      </c>
      <c r="AW128" s="26">
        <v>28983.212</v>
      </c>
      <c r="AX128" s="26">
        <v>29276.77</v>
      </c>
      <c r="AY128" s="26">
        <v>29575.242999999999</v>
      </c>
      <c r="AZ128" s="26">
        <v>29878.955000000002</v>
      </c>
      <c r="BA128" s="26">
        <v>30188.163</v>
      </c>
      <c r="BB128" s="26">
        <v>30503.084999999999</v>
      </c>
      <c r="BC128" s="26">
        <v>30823.807000000001</v>
      </c>
      <c r="BD128" s="26">
        <v>31150.26</v>
      </c>
      <c r="BE128" s="26">
        <v>31482.251</v>
      </c>
      <c r="BF128" s="26">
        <v>31819.618999999999</v>
      </c>
      <c r="BG128" s="26">
        <v>32162.388999999999</v>
      </c>
      <c r="BH128" s="26">
        <v>32510.528999999999</v>
      </c>
      <c r="BI128" s="26">
        <v>32863.830999999998</v>
      </c>
      <c r="BJ128" s="26">
        <v>33222.031000000003</v>
      </c>
      <c r="BK128" s="26">
        <v>33584.908000000003</v>
      </c>
      <c r="BL128" s="26">
        <v>33952.377999999997</v>
      </c>
      <c r="BM128" s="26">
        <v>34324.410000000003</v>
      </c>
      <c r="BN128" s="26">
        <v>34700.953000000001</v>
      </c>
      <c r="BO128" s="26">
        <v>35081.957000000002</v>
      </c>
      <c r="BP128" s="26">
        <v>35467.410000000003</v>
      </c>
      <c r="BQ128" s="26">
        <v>35857.211000000003</v>
      </c>
      <c r="BR128" s="26">
        <v>36251.362000000001</v>
      </c>
      <c r="BS128" s="26">
        <v>36649.932999999997</v>
      </c>
      <c r="BT128" s="26">
        <v>37053.067999999999</v>
      </c>
      <c r="BU128" s="26">
        <v>37460.830999999998</v>
      </c>
      <c r="BV128" s="26">
        <v>37873.207000000002</v>
      </c>
      <c r="BW128" s="26">
        <v>38290.114000000001</v>
      </c>
      <c r="BX128" s="26">
        <v>38711.485999999997</v>
      </c>
      <c r="BY128" s="26">
        <v>39137.277999999998</v>
      </c>
      <c r="BZ128" s="26">
        <v>39567.410000000003</v>
      </c>
      <c r="CA128" s="26">
        <v>40001.767</v>
      </c>
      <c r="CB128" s="26">
        <v>40440.239000000001</v>
      </c>
      <c r="CC128" s="26">
        <v>40882.675999999999</v>
      </c>
      <c r="CD128" s="26">
        <v>41328.946000000004</v>
      </c>
      <c r="CE128" s="26">
        <v>41778.849000000002</v>
      </c>
      <c r="CF128" s="26">
        <v>42232.214</v>
      </c>
      <c r="CG128" s="26">
        <v>42688.828000000001</v>
      </c>
      <c r="CH128" s="26">
        <v>43148.482000000004</v>
      </c>
      <c r="CI128" s="26">
        <v>43610.921000000002</v>
      </c>
      <c r="CJ128" s="26">
        <v>44075.891000000003</v>
      </c>
    </row>
    <row r="129" spans="1:88" ht="12" x14ac:dyDescent="0.2">
      <c r="A129" s="1">
        <v>112</v>
      </c>
      <c r="B129" s="2" t="s">
        <v>491</v>
      </c>
      <c r="C129" s="15" t="s">
        <v>213</v>
      </c>
      <c r="D129" s="21"/>
      <c r="E129" s="21">
        <v>417</v>
      </c>
      <c r="F129" s="2" t="s">
        <v>130</v>
      </c>
      <c r="G129" s="21">
        <v>5500</v>
      </c>
      <c r="H129" s="26">
        <v>6524.1909999999998</v>
      </c>
      <c r="I129" s="26">
        <v>6633.9709999999995</v>
      </c>
      <c r="J129" s="26">
        <v>6741.0550000000003</v>
      </c>
      <c r="K129" s="26">
        <v>6846.0959999999995</v>
      </c>
      <c r="L129" s="26">
        <v>6949.7020000000002</v>
      </c>
      <c r="M129" s="26">
        <v>7052.4110000000001</v>
      </c>
      <c r="N129" s="26">
        <v>7154.6959999999999</v>
      </c>
      <c r="O129" s="26">
        <v>7256.9589999999998</v>
      </c>
      <c r="P129" s="26">
        <v>7359.5609999999997</v>
      </c>
      <c r="Q129" s="26">
        <v>7462.7920000000004</v>
      </c>
      <c r="R129" s="26">
        <v>7566.93</v>
      </c>
      <c r="S129" s="26">
        <v>7672.2110000000002</v>
      </c>
      <c r="T129" s="26">
        <v>7778.9049999999997</v>
      </c>
      <c r="U129" s="26">
        <v>7887.2669999999998</v>
      </c>
      <c r="V129" s="26">
        <v>7997.5309999999999</v>
      </c>
      <c r="W129" s="26">
        <v>8109.9089999999997</v>
      </c>
      <c r="X129" s="26">
        <v>8224.5030000000006</v>
      </c>
      <c r="Y129" s="26">
        <v>8341.3559999999998</v>
      </c>
      <c r="Z129" s="26">
        <v>8460.3119999999999</v>
      </c>
      <c r="AA129" s="26">
        <v>8581.0959999999995</v>
      </c>
      <c r="AB129" s="26">
        <v>8703.5110000000004</v>
      </c>
      <c r="AC129" s="26">
        <v>8827.4860000000008</v>
      </c>
      <c r="AD129" s="26">
        <v>8953.0290000000005</v>
      </c>
      <c r="AE129" s="26">
        <v>9080.0120000000006</v>
      </c>
      <c r="AF129" s="26">
        <v>9208.3029999999999</v>
      </c>
      <c r="AG129" s="26">
        <v>9337.768</v>
      </c>
      <c r="AH129" s="26">
        <v>9468.3549999999996</v>
      </c>
      <c r="AI129" s="26">
        <v>9600.0139999999992</v>
      </c>
      <c r="AJ129" s="26">
        <v>9732.598</v>
      </c>
      <c r="AK129" s="26">
        <v>9865.9339999999993</v>
      </c>
      <c r="AL129" s="26">
        <v>9999.9189999999999</v>
      </c>
      <c r="AM129" s="26">
        <v>10134.507</v>
      </c>
      <c r="AN129" s="26">
        <v>10269.763000000001</v>
      </c>
      <c r="AO129" s="26">
        <v>10405.736999999999</v>
      </c>
      <c r="AP129" s="26">
        <v>10542.562</v>
      </c>
      <c r="AQ129" s="26">
        <v>10680.367</v>
      </c>
      <c r="AR129" s="26">
        <v>10819.186</v>
      </c>
      <c r="AS129" s="26">
        <v>10959.107</v>
      </c>
      <c r="AT129" s="26">
        <v>11100.338</v>
      </c>
      <c r="AU129" s="26">
        <v>11243.079</v>
      </c>
      <c r="AV129" s="26">
        <v>11387.547</v>
      </c>
      <c r="AW129" s="26">
        <v>11533.85</v>
      </c>
      <c r="AX129" s="26">
        <v>11682.073</v>
      </c>
      <c r="AY129" s="26">
        <v>11832.366</v>
      </c>
      <c r="AZ129" s="26">
        <v>11984.824000000001</v>
      </c>
      <c r="BA129" s="26">
        <v>12139.581</v>
      </c>
      <c r="BB129" s="26">
        <v>12296.695</v>
      </c>
      <c r="BC129" s="26">
        <v>12456.296</v>
      </c>
      <c r="BD129" s="26">
        <v>12618.43</v>
      </c>
      <c r="BE129" s="26">
        <v>12783.144</v>
      </c>
      <c r="BF129" s="26">
        <v>12950.558000000001</v>
      </c>
      <c r="BG129" s="26">
        <v>13120.656999999999</v>
      </c>
      <c r="BH129" s="26">
        <v>13293.505999999999</v>
      </c>
      <c r="BI129" s="26">
        <v>13469.078</v>
      </c>
      <c r="BJ129" s="26">
        <v>13647.362999999999</v>
      </c>
      <c r="BK129" s="26">
        <v>13828.317999999999</v>
      </c>
      <c r="BL129" s="26">
        <v>14011.966</v>
      </c>
      <c r="BM129" s="26">
        <v>14198.317999999999</v>
      </c>
      <c r="BN129" s="26">
        <v>14387.322</v>
      </c>
      <c r="BO129" s="26">
        <v>14578.950999999999</v>
      </c>
      <c r="BP129" s="26">
        <v>14773.173000000001</v>
      </c>
      <c r="BQ129" s="26">
        <v>14969.982</v>
      </c>
      <c r="BR129" s="26">
        <v>15169.393</v>
      </c>
      <c r="BS129" s="26">
        <v>15371.388999999999</v>
      </c>
      <c r="BT129" s="26">
        <v>15575.947</v>
      </c>
      <c r="BU129" s="26">
        <v>15783.065000000001</v>
      </c>
      <c r="BV129" s="26">
        <v>15992.743</v>
      </c>
      <c r="BW129" s="26">
        <v>16205.02</v>
      </c>
      <c r="BX129" s="26">
        <v>16419.952000000001</v>
      </c>
      <c r="BY129" s="26">
        <v>16637.634999999998</v>
      </c>
      <c r="BZ129" s="26">
        <v>16858.143</v>
      </c>
      <c r="CA129" s="26">
        <v>17081.508000000002</v>
      </c>
      <c r="CB129" s="26">
        <v>17307.781999999999</v>
      </c>
      <c r="CC129" s="26">
        <v>17536.96</v>
      </c>
      <c r="CD129" s="26">
        <v>17769.073</v>
      </c>
      <c r="CE129" s="26">
        <v>18004.16</v>
      </c>
      <c r="CF129" s="26">
        <v>18242.256000000001</v>
      </c>
      <c r="CG129" s="26">
        <v>18483.416000000001</v>
      </c>
      <c r="CH129" s="26">
        <v>18727.706999999999</v>
      </c>
      <c r="CI129" s="26">
        <v>18975.232</v>
      </c>
      <c r="CJ129" s="26">
        <v>19226.079000000002</v>
      </c>
    </row>
    <row r="130" spans="1:88" ht="12" x14ac:dyDescent="0.2">
      <c r="A130" s="1">
        <v>113</v>
      </c>
      <c r="B130" s="2" t="s">
        <v>491</v>
      </c>
      <c r="C130" s="15" t="s">
        <v>214</v>
      </c>
      <c r="D130" s="21"/>
      <c r="E130" s="21">
        <v>762</v>
      </c>
      <c r="F130" s="2" t="s">
        <v>130</v>
      </c>
      <c r="G130" s="21">
        <v>5500</v>
      </c>
      <c r="H130" s="26">
        <v>9537.6419999999998</v>
      </c>
      <c r="I130" s="26">
        <v>9765.6869999999999</v>
      </c>
      <c r="J130" s="26">
        <v>9987.8490000000002</v>
      </c>
      <c r="K130" s="26">
        <v>10206.575000000001</v>
      </c>
      <c r="L130" s="26">
        <v>10424.075000000001</v>
      </c>
      <c r="M130" s="26">
        <v>10642.316000000001</v>
      </c>
      <c r="N130" s="26">
        <v>10863</v>
      </c>
      <c r="O130" s="26">
        <v>11087.578</v>
      </c>
      <c r="P130" s="26">
        <v>11317.307000000001</v>
      </c>
      <c r="Q130" s="26">
        <v>11553.182000000001</v>
      </c>
      <c r="R130" s="26">
        <v>11796.06</v>
      </c>
      <c r="S130" s="26">
        <v>12046.745999999999</v>
      </c>
      <c r="T130" s="26">
        <v>12305.972</v>
      </c>
      <c r="U130" s="26">
        <v>12574.505999999999</v>
      </c>
      <c r="V130" s="26">
        <v>12853.022999999999</v>
      </c>
      <c r="W130" s="26">
        <v>13141.951999999999</v>
      </c>
      <c r="X130" s="26">
        <v>13441.68</v>
      </c>
      <c r="Y130" s="26">
        <v>13752.023999999999</v>
      </c>
      <c r="Z130" s="26">
        <v>14071.873</v>
      </c>
      <c r="AA130" s="26">
        <v>14399.708000000001</v>
      </c>
      <c r="AB130" s="26">
        <v>14734.281000000001</v>
      </c>
      <c r="AC130" s="26">
        <v>15075.436</v>
      </c>
      <c r="AD130" s="26">
        <v>15423.173000000001</v>
      </c>
      <c r="AE130" s="26">
        <v>15776.563</v>
      </c>
      <c r="AF130" s="26">
        <v>16134.566000000001</v>
      </c>
      <c r="AG130" s="26">
        <v>16496.512999999999</v>
      </c>
      <c r="AH130" s="26">
        <v>16862.251</v>
      </c>
      <c r="AI130" s="26">
        <v>17232.222000000002</v>
      </c>
      <c r="AJ130" s="26">
        <v>17607.227999999999</v>
      </c>
      <c r="AK130" s="26">
        <v>17988.374</v>
      </c>
      <c r="AL130" s="26">
        <v>18376.751</v>
      </c>
      <c r="AM130" s="26">
        <v>18772.701000000001</v>
      </c>
      <c r="AN130" s="26">
        <v>19176.776999999998</v>
      </c>
      <c r="AO130" s="26">
        <v>19590.550999999999</v>
      </c>
      <c r="AP130" s="26">
        <v>20015.916000000001</v>
      </c>
      <c r="AQ130" s="26">
        <v>20454.331999999999</v>
      </c>
      <c r="AR130" s="26">
        <v>20906.490000000002</v>
      </c>
      <c r="AS130" s="26">
        <v>21372.589</v>
      </c>
      <c r="AT130" s="26">
        <v>21852.978999999999</v>
      </c>
      <c r="AU130" s="26">
        <v>22347.88</v>
      </c>
      <c r="AV130" s="26">
        <v>22857.366000000002</v>
      </c>
      <c r="AW130" s="26">
        <v>23381.802</v>
      </c>
      <c r="AX130" s="26">
        <v>23921.199000000001</v>
      </c>
      <c r="AY130" s="26">
        <v>24474.732</v>
      </c>
      <c r="AZ130" s="26">
        <v>25041.23</v>
      </c>
      <c r="BA130" s="26">
        <v>25619.824000000001</v>
      </c>
      <c r="BB130" s="26">
        <v>26210.517</v>
      </c>
      <c r="BC130" s="26">
        <v>26813.572</v>
      </c>
      <c r="BD130" s="26">
        <v>27428.712</v>
      </c>
      <c r="BE130" s="26">
        <v>28055.645</v>
      </c>
      <c r="BF130" s="26">
        <v>28694.373</v>
      </c>
      <c r="BG130" s="26">
        <v>29345.011999999999</v>
      </c>
      <c r="BH130" s="26">
        <v>30008.164000000001</v>
      </c>
      <c r="BI130" s="26">
        <v>30684.937000000002</v>
      </c>
      <c r="BJ130" s="26">
        <v>31376.69</v>
      </c>
      <c r="BK130" s="26">
        <v>32084.712</v>
      </c>
      <c r="BL130" s="26">
        <v>32809.567999999999</v>
      </c>
      <c r="BM130" s="26">
        <v>33551.862999999998</v>
      </c>
      <c r="BN130" s="26">
        <v>34312.883000000002</v>
      </c>
      <c r="BO130" s="26">
        <v>35094.065999999999</v>
      </c>
      <c r="BP130" s="26">
        <v>35896.629000000001</v>
      </c>
      <c r="BQ130" s="26">
        <v>36721.228000000003</v>
      </c>
      <c r="BR130" s="26">
        <v>37568.212</v>
      </c>
      <c r="BS130" s="26">
        <v>38437.894999999997</v>
      </c>
      <c r="BT130" s="26">
        <v>39330.425999999999</v>
      </c>
      <c r="BU130" s="26">
        <v>40245.904000000002</v>
      </c>
      <c r="BV130" s="26">
        <v>41184.720000000001</v>
      </c>
      <c r="BW130" s="26">
        <v>42147.023000000001</v>
      </c>
      <c r="BX130" s="26">
        <v>43132.402999999998</v>
      </c>
      <c r="BY130" s="26">
        <v>44140.213000000003</v>
      </c>
      <c r="BZ130" s="26">
        <v>45170.02</v>
      </c>
      <c r="CA130" s="26">
        <v>46221.686999999998</v>
      </c>
      <c r="CB130" s="26">
        <v>47295.446000000004</v>
      </c>
      <c r="CC130" s="26">
        <v>48391.680999999997</v>
      </c>
      <c r="CD130" s="26">
        <v>49510.78</v>
      </c>
      <c r="CE130" s="26">
        <v>50653.093000000001</v>
      </c>
      <c r="CF130" s="26">
        <v>51818.79</v>
      </c>
      <c r="CG130" s="26">
        <v>53007.902000000002</v>
      </c>
      <c r="CH130" s="26">
        <v>54220.264000000003</v>
      </c>
      <c r="CI130" s="26">
        <v>55455.578000000001</v>
      </c>
      <c r="CJ130" s="26">
        <v>56713.338000000003</v>
      </c>
    </row>
    <row r="131" spans="1:88" ht="12" x14ac:dyDescent="0.2">
      <c r="A131" s="1">
        <v>114</v>
      </c>
      <c r="B131" s="2" t="s">
        <v>491</v>
      </c>
      <c r="C131" s="15" t="s">
        <v>215</v>
      </c>
      <c r="D131" s="21"/>
      <c r="E131" s="21">
        <v>795</v>
      </c>
      <c r="F131" s="2" t="s">
        <v>130</v>
      </c>
      <c r="G131" s="21">
        <v>5500</v>
      </c>
      <c r="H131" s="26">
        <v>6031.1869999999999</v>
      </c>
      <c r="I131" s="26">
        <v>6125.0290000000005</v>
      </c>
      <c r="J131" s="26">
        <v>6215.8029999999999</v>
      </c>
      <c r="K131" s="26">
        <v>6304.085</v>
      </c>
      <c r="L131" s="26">
        <v>6390.4520000000002</v>
      </c>
      <c r="M131" s="26">
        <v>6475.3609999999999</v>
      </c>
      <c r="N131" s="26">
        <v>6559.1869999999999</v>
      </c>
      <c r="O131" s="26">
        <v>6642.2309999999998</v>
      </c>
      <c r="P131" s="26">
        <v>6724.7240000000002</v>
      </c>
      <c r="Q131" s="26">
        <v>6806.848</v>
      </c>
      <c r="R131" s="26">
        <v>6888.7830000000004</v>
      </c>
      <c r="S131" s="26">
        <v>6970.6869999999999</v>
      </c>
      <c r="T131" s="26">
        <v>7052.8540000000003</v>
      </c>
      <c r="U131" s="26">
        <v>7135.6220000000003</v>
      </c>
      <c r="V131" s="26">
        <v>7219.3909999999996</v>
      </c>
      <c r="W131" s="26">
        <v>7304.424</v>
      </c>
      <c r="X131" s="26">
        <v>7390.8860000000004</v>
      </c>
      <c r="Y131" s="26">
        <v>7478.7569999999996</v>
      </c>
      <c r="Z131" s="26">
        <v>7567.9880000000003</v>
      </c>
      <c r="AA131" s="26">
        <v>7658.46</v>
      </c>
      <c r="AB131" s="26">
        <v>7749.9880000000003</v>
      </c>
      <c r="AC131" s="26">
        <v>7842.5950000000003</v>
      </c>
      <c r="AD131" s="26">
        <v>7936.2030000000004</v>
      </c>
      <c r="AE131" s="26">
        <v>8030.5349999999999</v>
      </c>
      <c r="AF131" s="26">
        <v>8125.277</v>
      </c>
      <c r="AG131" s="26">
        <v>8220.1209999999992</v>
      </c>
      <c r="AH131" s="26">
        <v>8314.9940000000006</v>
      </c>
      <c r="AI131" s="26">
        <v>8409.8250000000007</v>
      </c>
      <c r="AJ131" s="26">
        <v>8504.4120000000003</v>
      </c>
      <c r="AK131" s="26">
        <v>8598.5490000000009</v>
      </c>
      <c r="AL131" s="26">
        <v>8692.0650000000005</v>
      </c>
      <c r="AM131" s="26">
        <v>8784.9130000000005</v>
      </c>
      <c r="AN131" s="26">
        <v>8877.1460000000006</v>
      </c>
      <c r="AO131" s="26">
        <v>8968.8780000000006</v>
      </c>
      <c r="AP131" s="26">
        <v>9060.3040000000001</v>
      </c>
      <c r="AQ131" s="26">
        <v>9151.6139999999996</v>
      </c>
      <c r="AR131" s="26">
        <v>9242.8739999999998</v>
      </c>
      <c r="AS131" s="26">
        <v>9334.2029999999995</v>
      </c>
      <c r="AT131" s="26">
        <v>9425.7929999999997</v>
      </c>
      <c r="AU131" s="26">
        <v>9517.9330000000009</v>
      </c>
      <c r="AV131" s="26">
        <v>9610.8719999999994</v>
      </c>
      <c r="AW131" s="26">
        <v>9704.7150000000001</v>
      </c>
      <c r="AX131" s="26">
        <v>9799.5789999999997</v>
      </c>
      <c r="AY131" s="26">
        <v>9895.6659999999993</v>
      </c>
      <c r="AZ131" s="26">
        <v>9993.232</v>
      </c>
      <c r="BA131" s="26">
        <v>10092.429</v>
      </c>
      <c r="BB131" s="26">
        <v>10193.387000000001</v>
      </c>
      <c r="BC131" s="26">
        <v>10296.133</v>
      </c>
      <c r="BD131" s="26">
        <v>10400.664000000001</v>
      </c>
      <c r="BE131" s="26">
        <v>10506.947</v>
      </c>
      <c r="BF131" s="26">
        <v>10614.931</v>
      </c>
      <c r="BG131" s="26">
        <v>10724.652</v>
      </c>
      <c r="BH131" s="26">
        <v>10836.093999999999</v>
      </c>
      <c r="BI131" s="26">
        <v>10949.164000000001</v>
      </c>
      <c r="BJ131" s="26">
        <v>11063.757</v>
      </c>
      <c r="BK131" s="26">
        <v>11179.75</v>
      </c>
      <c r="BL131" s="26">
        <v>11297.136</v>
      </c>
      <c r="BM131" s="26">
        <v>11415.878000000001</v>
      </c>
      <c r="BN131" s="26">
        <v>11535.93</v>
      </c>
      <c r="BO131" s="26">
        <v>11657.206</v>
      </c>
      <c r="BP131" s="26">
        <v>11779.691999999999</v>
      </c>
      <c r="BQ131" s="26">
        <v>11903.325000000001</v>
      </c>
      <c r="BR131" s="26">
        <v>12028.137000000001</v>
      </c>
      <c r="BS131" s="26">
        <v>12154.155000000001</v>
      </c>
      <c r="BT131" s="26">
        <v>12281.41</v>
      </c>
      <c r="BU131" s="26">
        <v>12409.937</v>
      </c>
      <c r="BV131" s="26">
        <v>12539.776</v>
      </c>
      <c r="BW131" s="26">
        <v>12670.927</v>
      </c>
      <c r="BX131" s="26">
        <v>12803.463</v>
      </c>
      <c r="BY131" s="26">
        <v>12937.434999999999</v>
      </c>
      <c r="BZ131" s="26">
        <v>13072.896000000001</v>
      </c>
      <c r="CA131" s="26">
        <v>13209.913</v>
      </c>
      <c r="CB131" s="26">
        <v>13348.514999999999</v>
      </c>
      <c r="CC131" s="26">
        <v>13488.736999999999</v>
      </c>
      <c r="CD131" s="26">
        <v>13630.618</v>
      </c>
      <c r="CE131" s="26">
        <v>13774.2</v>
      </c>
      <c r="CF131" s="26">
        <v>13919.545</v>
      </c>
      <c r="CG131" s="26">
        <v>14066.691000000001</v>
      </c>
      <c r="CH131" s="26">
        <v>14215.723</v>
      </c>
      <c r="CI131" s="26">
        <v>14366.707</v>
      </c>
      <c r="CJ131" s="26">
        <v>14519.718000000001</v>
      </c>
    </row>
    <row r="132" spans="1:88" ht="12" x14ac:dyDescent="0.2">
      <c r="A132" s="1">
        <v>115</v>
      </c>
      <c r="B132" s="2" t="s">
        <v>491</v>
      </c>
      <c r="C132" s="15" t="s">
        <v>216</v>
      </c>
      <c r="D132" s="21"/>
      <c r="E132" s="21">
        <v>860</v>
      </c>
      <c r="F132" s="2" t="s">
        <v>130</v>
      </c>
      <c r="G132" s="21">
        <v>5500</v>
      </c>
      <c r="H132" s="26">
        <v>33469.199000000001</v>
      </c>
      <c r="I132" s="26">
        <v>33963.764999999999</v>
      </c>
      <c r="J132" s="26">
        <v>34439.317000000003</v>
      </c>
      <c r="K132" s="26">
        <v>34899.012000000002</v>
      </c>
      <c r="L132" s="26">
        <v>35345.686999999998</v>
      </c>
      <c r="M132" s="26">
        <v>35781.945</v>
      </c>
      <c r="N132" s="26">
        <v>36210.044000000002</v>
      </c>
      <c r="O132" s="26">
        <v>36631.966</v>
      </c>
      <c r="P132" s="26">
        <v>37049.436999999998</v>
      </c>
      <c r="Q132" s="26">
        <v>37463.877</v>
      </c>
      <c r="R132" s="26">
        <v>37876.502999999997</v>
      </c>
      <c r="S132" s="26">
        <v>38288.423999999999</v>
      </c>
      <c r="T132" s="26">
        <v>38700.601999999999</v>
      </c>
      <c r="U132" s="26">
        <v>39113.942999999999</v>
      </c>
      <c r="V132" s="26">
        <v>39529.180999999997</v>
      </c>
      <c r="W132" s="26">
        <v>39946.764000000003</v>
      </c>
      <c r="X132" s="26">
        <v>40367.106</v>
      </c>
      <c r="Y132" s="26">
        <v>40789.964999999997</v>
      </c>
      <c r="Z132" s="26">
        <v>41214.169000000002</v>
      </c>
      <c r="AA132" s="26">
        <v>41638.055999999997</v>
      </c>
      <c r="AB132" s="26">
        <v>42060.184999999998</v>
      </c>
      <c r="AC132" s="26">
        <v>42480.203999999998</v>
      </c>
      <c r="AD132" s="26">
        <v>42897.817000000003</v>
      </c>
      <c r="AE132" s="26">
        <v>43311.663</v>
      </c>
      <c r="AF132" s="26">
        <v>43720.192999999999</v>
      </c>
      <c r="AG132" s="26">
        <v>44122.203999999998</v>
      </c>
      <c r="AH132" s="26">
        <v>44517.247000000003</v>
      </c>
      <c r="AI132" s="26">
        <v>44905.373</v>
      </c>
      <c r="AJ132" s="26">
        <v>45286.697999999997</v>
      </c>
      <c r="AK132" s="26">
        <v>45661.567999999999</v>
      </c>
      <c r="AL132" s="26">
        <v>46030.428999999996</v>
      </c>
      <c r="AM132" s="26">
        <v>46393.264999999999</v>
      </c>
      <c r="AN132" s="26">
        <v>46750.438000000002</v>
      </c>
      <c r="AO132" s="26">
        <v>47103.074999999997</v>
      </c>
      <c r="AP132" s="26">
        <v>47452.686999999998</v>
      </c>
      <c r="AQ132" s="26">
        <v>47800.499000000003</v>
      </c>
      <c r="AR132" s="26">
        <v>48147.008999999998</v>
      </c>
      <c r="AS132" s="26">
        <v>48492.436999999998</v>
      </c>
      <c r="AT132" s="26">
        <v>48837.298000000003</v>
      </c>
      <c r="AU132" s="26">
        <v>49182.014999999999</v>
      </c>
      <c r="AV132" s="26">
        <v>49526.974999999999</v>
      </c>
      <c r="AW132" s="26">
        <v>49872.535000000003</v>
      </c>
      <c r="AX132" s="26">
        <v>50218.860999999997</v>
      </c>
      <c r="AY132" s="26">
        <v>50565.800999999999</v>
      </c>
      <c r="AZ132" s="26">
        <v>50913.042000000001</v>
      </c>
      <c r="BA132" s="26">
        <v>51260.351999999999</v>
      </c>
      <c r="BB132" s="26">
        <v>51607.874000000003</v>
      </c>
      <c r="BC132" s="26">
        <v>51955.731</v>
      </c>
      <c r="BD132" s="26">
        <v>52303.74</v>
      </c>
      <c r="BE132" s="26">
        <v>52651.576999999997</v>
      </c>
      <c r="BF132" s="26">
        <v>52999.108999999997</v>
      </c>
      <c r="BG132" s="26">
        <v>53346.392</v>
      </c>
      <c r="BH132" s="26">
        <v>53693.731</v>
      </c>
      <c r="BI132" s="26">
        <v>54041.504000000001</v>
      </c>
      <c r="BJ132" s="26">
        <v>54390.211000000003</v>
      </c>
      <c r="BK132" s="26">
        <v>54740.307999999997</v>
      </c>
      <c r="BL132" s="26">
        <v>55092.053</v>
      </c>
      <c r="BM132" s="26">
        <v>55445.722000000002</v>
      </c>
      <c r="BN132" s="26">
        <v>55801.957000000002</v>
      </c>
      <c r="BO132" s="26">
        <v>56161.468999999997</v>
      </c>
      <c r="BP132" s="26">
        <v>56524.86</v>
      </c>
      <c r="BQ132" s="26">
        <v>56892.381999999998</v>
      </c>
      <c r="BR132" s="26">
        <v>57264.212</v>
      </c>
      <c r="BS132" s="26">
        <v>57640.671999999999</v>
      </c>
      <c r="BT132" s="26">
        <v>58022.067000000003</v>
      </c>
      <c r="BU132" s="26">
        <v>58408.589</v>
      </c>
      <c r="BV132" s="26">
        <v>58800.341</v>
      </c>
      <c r="BW132" s="26">
        <v>59197.239000000001</v>
      </c>
      <c r="BX132" s="26">
        <v>59599.03</v>
      </c>
      <c r="BY132" s="26">
        <v>60005.313999999998</v>
      </c>
      <c r="BZ132" s="26">
        <v>60415.733999999997</v>
      </c>
      <c r="CA132" s="26">
        <v>60829.953000000001</v>
      </c>
      <c r="CB132" s="26">
        <v>61247.733</v>
      </c>
      <c r="CC132" s="26">
        <v>61668.834000000003</v>
      </c>
      <c r="CD132" s="26">
        <v>62092.961000000003</v>
      </c>
      <c r="CE132" s="26">
        <v>62519.743999999999</v>
      </c>
      <c r="CF132" s="26">
        <v>62948.714</v>
      </c>
      <c r="CG132" s="26">
        <v>63379.294000000002</v>
      </c>
      <c r="CH132" s="26">
        <v>63810.788999999997</v>
      </c>
      <c r="CI132" s="26">
        <v>64242.406000000003</v>
      </c>
      <c r="CJ132" s="26">
        <v>64673.243000000002</v>
      </c>
    </row>
    <row r="133" spans="1:88" ht="12" x14ac:dyDescent="0.2">
      <c r="A133" s="12">
        <v>116</v>
      </c>
      <c r="B133" s="13" t="s">
        <v>491</v>
      </c>
      <c r="C133" s="14" t="s">
        <v>217</v>
      </c>
      <c r="D133" s="24"/>
      <c r="E133" s="24">
        <v>5501</v>
      </c>
      <c r="F133" s="13" t="s">
        <v>128</v>
      </c>
      <c r="G133" s="24">
        <v>921</v>
      </c>
      <c r="H133" s="29">
        <v>1940369.605</v>
      </c>
      <c r="I133" s="29">
        <v>1963554.6529999999</v>
      </c>
      <c r="J133" s="29">
        <v>1986914.6669999999</v>
      </c>
      <c r="K133" s="29">
        <v>2010384.7120000001</v>
      </c>
      <c r="L133" s="29">
        <v>2033908.3160000001</v>
      </c>
      <c r="M133" s="29">
        <v>2057437.5859999999</v>
      </c>
      <c r="N133" s="29">
        <v>2080933.4639999999</v>
      </c>
      <c r="O133" s="29">
        <v>2104365.3169999998</v>
      </c>
      <c r="P133" s="29">
        <v>2127710.2650000001</v>
      </c>
      <c r="Q133" s="29">
        <v>2150951.3670000001</v>
      </c>
      <c r="R133" s="29">
        <v>2174073.0619999999</v>
      </c>
      <c r="S133" s="29">
        <v>2197056.148</v>
      </c>
      <c r="T133" s="29">
        <v>2219873.5529999998</v>
      </c>
      <c r="U133" s="29">
        <v>2242488.2289999998</v>
      </c>
      <c r="V133" s="29">
        <v>2264858.7000000002</v>
      </c>
      <c r="W133" s="29">
        <v>2286954.4509999999</v>
      </c>
      <c r="X133" s="29">
        <v>2308764.1979999999</v>
      </c>
      <c r="Y133" s="29">
        <v>2330290.2659999998</v>
      </c>
      <c r="Z133" s="29">
        <v>2351535.5320000001</v>
      </c>
      <c r="AA133" s="29">
        <v>2372509.6850000001</v>
      </c>
      <c r="AB133" s="29">
        <v>2393226.0120000001</v>
      </c>
      <c r="AC133" s="29">
        <v>2413687.8130000001</v>
      </c>
      <c r="AD133" s="29">
        <v>2433910.5610000002</v>
      </c>
      <c r="AE133" s="29">
        <v>2453937.034</v>
      </c>
      <c r="AF133" s="29">
        <v>2473821.7659999998</v>
      </c>
      <c r="AG133" s="29">
        <v>2493609.9819999998</v>
      </c>
      <c r="AH133" s="29">
        <v>2513321.0920000002</v>
      </c>
      <c r="AI133" s="29">
        <v>2532965.7949999999</v>
      </c>
      <c r="AJ133" s="29">
        <v>2552569.7740000002</v>
      </c>
      <c r="AK133" s="29">
        <v>2572158.5410000002</v>
      </c>
      <c r="AL133" s="29">
        <v>2591751.7239999999</v>
      </c>
      <c r="AM133" s="29">
        <v>2611363.3199999998</v>
      </c>
      <c r="AN133" s="29">
        <v>2630998.0019999999</v>
      </c>
      <c r="AO133" s="29">
        <v>2650652.5550000002</v>
      </c>
      <c r="AP133" s="29">
        <v>2670317.3369999998</v>
      </c>
      <c r="AQ133" s="29">
        <v>2689983.551</v>
      </c>
      <c r="AR133" s="29">
        <v>2709655.2039999999</v>
      </c>
      <c r="AS133" s="29">
        <v>2729331.95</v>
      </c>
      <c r="AT133" s="29">
        <v>2748994.6349999998</v>
      </c>
      <c r="AU133" s="29">
        <v>2768617.696</v>
      </c>
      <c r="AV133" s="29">
        <v>2788183.1140000001</v>
      </c>
      <c r="AW133" s="29">
        <v>2807690.1170000001</v>
      </c>
      <c r="AX133" s="29">
        <v>2827145.4539999999</v>
      </c>
      <c r="AY133" s="29">
        <v>2846548.89</v>
      </c>
      <c r="AZ133" s="29">
        <v>2865902.318</v>
      </c>
      <c r="BA133" s="29">
        <v>2885211.7170000002</v>
      </c>
      <c r="BB133" s="29">
        <v>2904486.9440000001</v>
      </c>
      <c r="BC133" s="29">
        <v>2923743.71</v>
      </c>
      <c r="BD133" s="29">
        <v>2943003.787</v>
      </c>
      <c r="BE133" s="29">
        <v>2962293.5189999999</v>
      </c>
      <c r="BF133" s="29">
        <v>2981640.406</v>
      </c>
      <c r="BG133" s="29">
        <v>3001065.196</v>
      </c>
      <c r="BH133" s="29">
        <v>3020593.3590000002</v>
      </c>
      <c r="BI133" s="29">
        <v>3040264.5690000001</v>
      </c>
      <c r="BJ133" s="29">
        <v>3060123.963</v>
      </c>
      <c r="BK133" s="29">
        <v>3080212.5329999998</v>
      </c>
      <c r="BL133" s="29">
        <v>3100558.0750000002</v>
      </c>
      <c r="BM133" s="29">
        <v>3121185.26</v>
      </c>
      <c r="BN133" s="29">
        <v>3142128.1090000002</v>
      </c>
      <c r="BO133" s="29">
        <v>3163421.2749999999</v>
      </c>
      <c r="BP133" s="29">
        <v>3185095.3650000002</v>
      </c>
      <c r="BQ133" s="29">
        <v>3207174.3539999998</v>
      </c>
      <c r="BR133" s="29">
        <v>3229677.327</v>
      </c>
      <c r="BS133" s="29">
        <v>3252622.622</v>
      </c>
      <c r="BT133" s="29">
        <v>3276025.7949999999</v>
      </c>
      <c r="BU133" s="29">
        <v>3299900.6579999998</v>
      </c>
      <c r="BV133" s="29">
        <v>3324263.8679999998</v>
      </c>
      <c r="BW133" s="29">
        <v>3349127.2280000001</v>
      </c>
      <c r="BX133" s="29">
        <v>3374492.2779999999</v>
      </c>
      <c r="BY133" s="29">
        <v>3400355.6869999999</v>
      </c>
      <c r="BZ133" s="29">
        <v>3426717.227</v>
      </c>
      <c r="CA133" s="29">
        <v>3453582.2050000001</v>
      </c>
      <c r="CB133" s="29">
        <v>3480960.6260000002</v>
      </c>
      <c r="CC133" s="29">
        <v>3508865.02</v>
      </c>
      <c r="CD133" s="29">
        <v>3537307.952</v>
      </c>
      <c r="CE133" s="29">
        <v>3566299.65</v>
      </c>
      <c r="CF133" s="29">
        <v>3595847.29</v>
      </c>
      <c r="CG133" s="29">
        <v>3625954.5559999999</v>
      </c>
      <c r="CH133" s="29">
        <v>3656621.4939999999</v>
      </c>
      <c r="CI133" s="29">
        <v>3687844.4759999998</v>
      </c>
      <c r="CJ133" s="29">
        <v>3719616.4709999999</v>
      </c>
    </row>
    <row r="134" spans="1:88" ht="12" x14ac:dyDescent="0.2">
      <c r="A134" s="1">
        <v>117</v>
      </c>
      <c r="B134" s="2" t="s">
        <v>491</v>
      </c>
      <c r="C134" s="15" t="s">
        <v>218</v>
      </c>
      <c r="D134" s="21"/>
      <c r="E134" s="21">
        <v>4</v>
      </c>
      <c r="F134" s="2" t="s">
        <v>130</v>
      </c>
      <c r="G134" s="21">
        <v>5501</v>
      </c>
      <c r="H134" s="26">
        <v>38928.341</v>
      </c>
      <c r="I134" s="26">
        <v>39960.19</v>
      </c>
      <c r="J134" s="26">
        <v>41046.377999999997</v>
      </c>
      <c r="K134" s="26">
        <v>42182.951999999997</v>
      </c>
      <c r="L134" s="26">
        <v>43366.756000000001</v>
      </c>
      <c r="M134" s="26">
        <v>44595.455999999998</v>
      </c>
      <c r="N134" s="26">
        <v>45867.625999999997</v>
      </c>
      <c r="O134" s="26">
        <v>47182.642999999996</v>
      </c>
      <c r="P134" s="26">
        <v>48540.631000000001</v>
      </c>
      <c r="Q134" s="26">
        <v>49942.17</v>
      </c>
      <c r="R134" s="26">
        <v>51387.733</v>
      </c>
      <c r="S134" s="26">
        <v>52876.983</v>
      </c>
      <c r="T134" s="26">
        <v>54408.205999999998</v>
      </c>
      <c r="U134" s="26">
        <v>55978.006000000001</v>
      </c>
      <c r="V134" s="26">
        <v>57582.127</v>
      </c>
      <c r="W134" s="26">
        <v>59217.411999999997</v>
      </c>
      <c r="X134" s="26">
        <v>60883.415000000001</v>
      </c>
      <c r="Y134" s="26">
        <v>62580.917000000001</v>
      </c>
      <c r="Z134" s="26">
        <v>64309.692000000003</v>
      </c>
      <c r="AA134" s="26">
        <v>66069.891000000003</v>
      </c>
      <c r="AB134" s="26">
        <v>67862.317999999999</v>
      </c>
      <c r="AC134" s="26">
        <v>69687.788</v>
      </c>
      <c r="AD134" s="26">
        <v>71548.422999999995</v>
      </c>
      <c r="AE134" s="26">
        <v>73448.288</v>
      </c>
      <c r="AF134" s="26">
        <v>75392.432000000001</v>
      </c>
      <c r="AG134" s="26">
        <v>77385.53</v>
      </c>
      <c r="AH134" s="26">
        <v>79430.145999999993</v>
      </c>
      <c r="AI134" s="26">
        <v>81528.771999999997</v>
      </c>
      <c r="AJ134" s="26">
        <v>83685.900999999998</v>
      </c>
      <c r="AK134" s="26">
        <v>85906.463000000003</v>
      </c>
      <c r="AL134" s="26">
        <v>88194.726999999999</v>
      </c>
      <c r="AM134" s="26">
        <v>90553.444000000003</v>
      </c>
      <c r="AN134" s="26">
        <v>92984.634999999995</v>
      </c>
      <c r="AO134" s="26">
        <v>95490.769</v>
      </c>
      <c r="AP134" s="26">
        <v>98074.006999999998</v>
      </c>
      <c r="AQ134" s="26">
        <v>100736.152</v>
      </c>
      <c r="AR134" s="26">
        <v>103479.182</v>
      </c>
      <c r="AS134" s="26">
        <v>106304.19899999999</v>
      </c>
      <c r="AT134" s="26">
        <v>109210.90700000001</v>
      </c>
      <c r="AU134" s="26">
        <v>112198.276</v>
      </c>
      <c r="AV134" s="26">
        <v>115265.69</v>
      </c>
      <c r="AW134" s="26">
        <v>118414.326</v>
      </c>
      <c r="AX134" s="26">
        <v>121645.391</v>
      </c>
      <c r="AY134" s="26">
        <v>124958.295</v>
      </c>
      <c r="AZ134" s="26">
        <v>128352.13499999999</v>
      </c>
      <c r="BA134" s="26">
        <v>131826.74900000001</v>
      </c>
      <c r="BB134" s="26">
        <v>135383.66500000001</v>
      </c>
      <c r="BC134" s="26">
        <v>139025.228</v>
      </c>
      <c r="BD134" s="26">
        <v>142753.46400000001</v>
      </c>
      <c r="BE134" s="26">
        <v>146570.783</v>
      </c>
      <c r="BF134" s="26">
        <v>150480.07</v>
      </c>
      <c r="BG134" s="26">
        <v>154484.14799999999</v>
      </c>
      <c r="BH134" s="26">
        <v>158586.761</v>
      </c>
      <c r="BI134" s="26">
        <v>162793.12400000001</v>
      </c>
      <c r="BJ134" s="26">
        <v>167109.22</v>
      </c>
      <c r="BK134" s="26">
        <v>171540.77799999999</v>
      </c>
      <c r="BL134" s="26">
        <v>176092.141</v>
      </c>
      <c r="BM134" s="26">
        <v>180767.62599999999</v>
      </c>
      <c r="BN134" s="26">
        <v>185572.98499999999</v>
      </c>
      <c r="BO134" s="26">
        <v>190514.353</v>
      </c>
      <c r="BP134" s="26">
        <v>195597.427</v>
      </c>
      <c r="BQ134" s="26">
        <v>200826.90299999999</v>
      </c>
      <c r="BR134" s="26">
        <v>206207.00899999999</v>
      </c>
      <c r="BS134" s="26">
        <v>211742.38500000001</v>
      </c>
      <c r="BT134" s="26">
        <v>217437.57500000001</v>
      </c>
      <c r="BU134" s="26">
        <v>223296.842</v>
      </c>
      <c r="BV134" s="26">
        <v>229324.57500000001</v>
      </c>
      <c r="BW134" s="26">
        <v>235524.552</v>
      </c>
      <c r="BX134" s="26">
        <v>241899.58900000001</v>
      </c>
      <c r="BY134" s="26">
        <v>248451.98300000001</v>
      </c>
      <c r="BZ134" s="26">
        <v>255184.39499999999</v>
      </c>
      <c r="CA134" s="26">
        <v>262100.13500000001</v>
      </c>
      <c r="CB134" s="26">
        <v>269203.04200000002</v>
      </c>
      <c r="CC134" s="26">
        <v>276497.29300000001</v>
      </c>
      <c r="CD134" s="26">
        <v>283987.03200000001</v>
      </c>
      <c r="CE134" s="26">
        <v>291676.25</v>
      </c>
      <c r="CF134" s="26">
        <v>299568.58299999998</v>
      </c>
      <c r="CG134" s="26">
        <v>307667.31599999999</v>
      </c>
      <c r="CH134" s="26">
        <v>315975.36599999998</v>
      </c>
      <c r="CI134" s="26">
        <v>324495.28399999999</v>
      </c>
      <c r="CJ134" s="26">
        <v>333229.266</v>
      </c>
    </row>
    <row r="135" spans="1:88" ht="12" x14ac:dyDescent="0.2">
      <c r="A135" s="1">
        <v>118</v>
      </c>
      <c r="B135" s="2" t="s">
        <v>491</v>
      </c>
      <c r="C135" s="15" t="s">
        <v>219</v>
      </c>
      <c r="D135" s="21"/>
      <c r="E135" s="21">
        <v>50</v>
      </c>
      <c r="F135" s="2" t="s">
        <v>130</v>
      </c>
      <c r="G135" s="21">
        <v>5501</v>
      </c>
      <c r="H135" s="26">
        <v>164689.383</v>
      </c>
      <c r="I135" s="26">
        <v>166410.25</v>
      </c>
      <c r="J135" s="26">
        <v>168133.717</v>
      </c>
      <c r="K135" s="26">
        <v>169854.674</v>
      </c>
      <c r="L135" s="26">
        <v>171568.489</v>
      </c>
      <c r="M135" s="26">
        <v>173271.00200000001</v>
      </c>
      <c r="N135" s="26">
        <v>174958.55799999999</v>
      </c>
      <c r="O135" s="26">
        <v>176627.98499999999</v>
      </c>
      <c r="P135" s="26">
        <v>178276.54500000001</v>
      </c>
      <c r="Q135" s="26">
        <v>179901.9</v>
      </c>
      <c r="R135" s="26">
        <v>181501.95199999999</v>
      </c>
      <c r="S135" s="26">
        <v>183074.641</v>
      </c>
      <c r="T135" s="26">
        <v>184617.83</v>
      </c>
      <c r="U135" s="26">
        <v>186129.22399999999</v>
      </c>
      <c r="V135" s="26">
        <v>187606.54800000001</v>
      </c>
      <c r="W135" s="26">
        <v>189048.08600000001</v>
      </c>
      <c r="X135" s="26">
        <v>190452.32800000001</v>
      </c>
      <c r="Y135" s="26">
        <v>191818.946</v>
      </c>
      <c r="Z135" s="26">
        <v>193148.97700000001</v>
      </c>
      <c r="AA135" s="26">
        <v>194444.30799999999</v>
      </c>
      <c r="AB135" s="26">
        <v>195706.34899999999</v>
      </c>
      <c r="AC135" s="26">
        <v>196935.07199999999</v>
      </c>
      <c r="AD135" s="26">
        <v>198129.89799999999</v>
      </c>
      <c r="AE135" s="26">
        <v>199291.06299999999</v>
      </c>
      <c r="AF135" s="26">
        <v>200418.77799999999</v>
      </c>
      <c r="AG135" s="26">
        <v>201513.13200000001</v>
      </c>
      <c r="AH135" s="26">
        <v>202574.21799999999</v>
      </c>
      <c r="AI135" s="26">
        <v>203601.82399999999</v>
      </c>
      <c r="AJ135" s="26">
        <v>204595.45</v>
      </c>
      <c r="AK135" s="26">
        <v>205554.35200000001</v>
      </c>
      <c r="AL135" s="26">
        <v>206477.96599999999</v>
      </c>
      <c r="AM135" s="26">
        <v>207366.11499999999</v>
      </c>
      <c r="AN135" s="26">
        <v>208218.72399999999</v>
      </c>
      <c r="AO135" s="26">
        <v>209035.47700000001</v>
      </c>
      <c r="AP135" s="26">
        <v>209815.943</v>
      </c>
      <c r="AQ135" s="26">
        <v>210559.878</v>
      </c>
      <c r="AR135" s="26">
        <v>211267.33600000001</v>
      </c>
      <c r="AS135" s="26">
        <v>211938.421</v>
      </c>
      <c r="AT135" s="26">
        <v>212572.99600000001</v>
      </c>
      <c r="AU135" s="26">
        <v>213170.91500000001</v>
      </c>
      <c r="AV135" s="26">
        <v>213732.25200000001</v>
      </c>
      <c r="AW135" s="26">
        <v>214257.26300000001</v>
      </c>
      <c r="AX135" s="26">
        <v>214746.595</v>
      </c>
      <c r="AY135" s="26">
        <v>215201.22500000001</v>
      </c>
      <c r="AZ135" s="26">
        <v>215622.40100000001</v>
      </c>
      <c r="BA135" s="26">
        <v>216011.26</v>
      </c>
      <c r="BB135" s="26">
        <v>216368.65</v>
      </c>
      <c r="BC135" s="26">
        <v>216695.32</v>
      </c>
      <c r="BD135" s="26">
        <v>216992.367</v>
      </c>
      <c r="BE135" s="26">
        <v>217260.93900000001</v>
      </c>
      <c r="BF135" s="26">
        <v>217502.179</v>
      </c>
      <c r="BG135" s="26">
        <v>217717.04199999999</v>
      </c>
      <c r="BH135" s="26">
        <v>217906.505</v>
      </c>
      <c r="BI135" s="26">
        <v>218071.71299999999</v>
      </c>
      <c r="BJ135" s="26">
        <v>218213.927</v>
      </c>
      <c r="BK135" s="26">
        <v>218334.253</v>
      </c>
      <c r="BL135" s="26">
        <v>218433.75899999999</v>
      </c>
      <c r="BM135" s="26">
        <v>218513.30100000001</v>
      </c>
      <c r="BN135" s="26">
        <v>218573.666</v>
      </c>
      <c r="BO135" s="26">
        <v>218615.516</v>
      </c>
      <c r="BP135" s="26">
        <v>218639.584</v>
      </c>
      <c r="BQ135" s="26">
        <v>218646.8</v>
      </c>
      <c r="BR135" s="26">
        <v>218638.13800000001</v>
      </c>
      <c r="BS135" s="26">
        <v>218614.435</v>
      </c>
      <c r="BT135" s="26">
        <v>218576.54399999999</v>
      </c>
      <c r="BU135" s="26">
        <v>218525.35200000001</v>
      </c>
      <c r="BV135" s="26">
        <v>218461.723</v>
      </c>
      <c r="BW135" s="26">
        <v>218386.62599999999</v>
      </c>
      <c r="BX135" s="26">
        <v>218301.22899999999</v>
      </c>
      <c r="BY135" s="26">
        <v>218206.75599999999</v>
      </c>
      <c r="BZ135" s="26">
        <v>218104.326</v>
      </c>
      <c r="CA135" s="26">
        <v>217994.95199999999</v>
      </c>
      <c r="CB135" s="26">
        <v>217879.51</v>
      </c>
      <c r="CC135" s="26">
        <v>217758.77499999999</v>
      </c>
      <c r="CD135" s="26">
        <v>217633.535</v>
      </c>
      <c r="CE135" s="26">
        <v>217504.56899999999</v>
      </c>
      <c r="CF135" s="26">
        <v>217372.73</v>
      </c>
      <c r="CG135" s="26">
        <v>217238.91</v>
      </c>
      <c r="CH135" s="26">
        <v>217104.073</v>
      </c>
      <c r="CI135" s="26">
        <v>216969.22399999999</v>
      </c>
      <c r="CJ135" s="26">
        <v>216835.43299999999</v>
      </c>
    </row>
    <row r="136" spans="1:88" ht="12" x14ac:dyDescent="0.2">
      <c r="A136" s="1">
        <v>119</v>
      </c>
      <c r="B136" s="2" t="s">
        <v>491</v>
      </c>
      <c r="C136" s="15" t="s">
        <v>220</v>
      </c>
      <c r="D136" s="21"/>
      <c r="E136" s="21">
        <v>64</v>
      </c>
      <c r="F136" s="2" t="s">
        <v>130</v>
      </c>
      <c r="G136" s="21">
        <v>5501</v>
      </c>
      <c r="H136" s="26">
        <v>771.61199999999997</v>
      </c>
      <c r="I136" s="26">
        <v>780.428</v>
      </c>
      <c r="J136" s="26">
        <v>789.19399999999996</v>
      </c>
      <c r="K136" s="26">
        <v>797.88300000000004</v>
      </c>
      <c r="L136" s="26">
        <v>806.47500000000002</v>
      </c>
      <c r="M136" s="26">
        <v>814.93799999999999</v>
      </c>
      <c r="N136" s="26">
        <v>823.26599999999996</v>
      </c>
      <c r="O136" s="26">
        <v>831.41800000000001</v>
      </c>
      <c r="P136" s="26">
        <v>839.40200000000004</v>
      </c>
      <c r="Q136" s="26">
        <v>847.18100000000004</v>
      </c>
      <c r="R136" s="26">
        <v>854.74699999999996</v>
      </c>
      <c r="S136" s="26">
        <v>862.10400000000004</v>
      </c>
      <c r="T136" s="26">
        <v>869.21100000000001</v>
      </c>
      <c r="U136" s="26">
        <v>876.09199999999998</v>
      </c>
      <c r="V136" s="26">
        <v>882.72199999999998</v>
      </c>
      <c r="W136" s="26">
        <v>889.14099999999996</v>
      </c>
      <c r="X136" s="26">
        <v>895.31600000000003</v>
      </c>
      <c r="Y136" s="26">
        <v>901.25199999999995</v>
      </c>
      <c r="Z136" s="26">
        <v>906.96600000000001</v>
      </c>
      <c r="AA136" s="26">
        <v>912.46500000000003</v>
      </c>
      <c r="AB136" s="26">
        <v>917.774</v>
      </c>
      <c r="AC136" s="26">
        <v>922.88599999999997</v>
      </c>
      <c r="AD136" s="26">
        <v>927.8</v>
      </c>
      <c r="AE136" s="26">
        <v>932.54200000000003</v>
      </c>
      <c r="AF136" s="26">
        <v>937.11699999999996</v>
      </c>
      <c r="AG136" s="26">
        <v>941.54600000000005</v>
      </c>
      <c r="AH136" s="26">
        <v>945.83</v>
      </c>
      <c r="AI136" s="26">
        <v>949.976</v>
      </c>
      <c r="AJ136" s="26">
        <v>953.96600000000001</v>
      </c>
      <c r="AK136" s="26">
        <v>957.81899999999996</v>
      </c>
      <c r="AL136" s="26">
        <v>961.51099999999997</v>
      </c>
      <c r="AM136" s="26">
        <v>965.06700000000001</v>
      </c>
      <c r="AN136" s="26">
        <v>968.47</v>
      </c>
      <c r="AO136" s="26">
        <v>971.70299999999997</v>
      </c>
      <c r="AP136" s="26">
        <v>974.74199999999996</v>
      </c>
      <c r="AQ136" s="26">
        <v>977.57600000000002</v>
      </c>
      <c r="AR136" s="26">
        <v>980.21100000000001</v>
      </c>
      <c r="AS136" s="26">
        <v>982.61</v>
      </c>
      <c r="AT136" s="26">
        <v>984.798</v>
      </c>
      <c r="AU136" s="26">
        <v>986.74800000000005</v>
      </c>
      <c r="AV136" s="26">
        <v>988.43200000000002</v>
      </c>
      <c r="AW136" s="26">
        <v>989.875</v>
      </c>
      <c r="AX136" s="26">
        <v>991.072</v>
      </c>
      <c r="AY136" s="26">
        <v>991.99300000000005</v>
      </c>
      <c r="AZ136" s="26">
        <v>992.65800000000002</v>
      </c>
      <c r="BA136" s="26">
        <v>993.05600000000004</v>
      </c>
      <c r="BB136" s="26">
        <v>993.20899999999995</v>
      </c>
      <c r="BC136" s="26">
        <v>993.09299999999996</v>
      </c>
      <c r="BD136" s="26">
        <v>992.73199999999997</v>
      </c>
      <c r="BE136" s="26">
        <v>992.13400000000001</v>
      </c>
      <c r="BF136" s="26">
        <v>991.31799999999998</v>
      </c>
      <c r="BG136" s="26">
        <v>990.28599999999994</v>
      </c>
      <c r="BH136" s="26">
        <v>989.048</v>
      </c>
      <c r="BI136" s="26">
        <v>987.61699999999996</v>
      </c>
      <c r="BJ136" s="26">
        <v>986.02099999999996</v>
      </c>
      <c r="BK136" s="26">
        <v>984.24900000000002</v>
      </c>
      <c r="BL136" s="26">
        <v>982.33</v>
      </c>
      <c r="BM136" s="26">
        <v>980.27300000000002</v>
      </c>
      <c r="BN136" s="26">
        <v>978.1</v>
      </c>
      <c r="BO136" s="26">
        <v>975.82299999999998</v>
      </c>
      <c r="BP136" s="26">
        <v>973.45699999999999</v>
      </c>
      <c r="BQ136" s="26">
        <v>971.01700000000005</v>
      </c>
      <c r="BR136" s="26">
        <v>968.50599999999997</v>
      </c>
      <c r="BS136" s="26">
        <v>965.94899999999996</v>
      </c>
      <c r="BT136" s="26">
        <v>963.32500000000005</v>
      </c>
      <c r="BU136" s="26">
        <v>960.66200000000003</v>
      </c>
      <c r="BV136" s="26">
        <v>957.96</v>
      </c>
      <c r="BW136" s="26">
        <v>955.22699999999998</v>
      </c>
      <c r="BX136" s="26">
        <v>952.46600000000001</v>
      </c>
      <c r="BY136" s="26">
        <v>949.69899999999996</v>
      </c>
      <c r="BZ136" s="26">
        <v>946.92200000000003</v>
      </c>
      <c r="CA136" s="26">
        <v>944.14</v>
      </c>
      <c r="CB136" s="26">
        <v>941.34</v>
      </c>
      <c r="CC136" s="26">
        <v>938.55399999999997</v>
      </c>
      <c r="CD136" s="26">
        <v>935.76599999999996</v>
      </c>
      <c r="CE136" s="26">
        <v>932.99400000000003</v>
      </c>
      <c r="CF136" s="26">
        <v>930.21400000000006</v>
      </c>
      <c r="CG136" s="26">
        <v>927.428</v>
      </c>
      <c r="CH136" s="26">
        <v>924.66899999999998</v>
      </c>
      <c r="CI136" s="26">
        <v>921.90700000000004</v>
      </c>
      <c r="CJ136" s="26">
        <v>919.15200000000004</v>
      </c>
    </row>
    <row r="137" spans="1:88" ht="12" x14ac:dyDescent="0.2">
      <c r="A137" s="1">
        <v>120</v>
      </c>
      <c r="B137" s="2" t="s">
        <v>491</v>
      </c>
      <c r="C137" s="15" t="s">
        <v>221</v>
      </c>
      <c r="D137" s="21"/>
      <c r="E137" s="21">
        <v>356</v>
      </c>
      <c r="F137" s="2" t="s">
        <v>130</v>
      </c>
      <c r="G137" s="21">
        <v>5501</v>
      </c>
      <c r="H137" s="26">
        <v>1380004.385</v>
      </c>
      <c r="I137" s="26">
        <v>1393987.46</v>
      </c>
      <c r="J137" s="26">
        <v>1408082.237</v>
      </c>
      <c r="K137" s="26">
        <v>1422230.3870000001</v>
      </c>
      <c r="L137" s="26">
        <v>1436381.591</v>
      </c>
      <c r="M137" s="26">
        <v>1450493.5330000001</v>
      </c>
      <c r="N137" s="26">
        <v>1464532.298</v>
      </c>
      <c r="O137" s="26">
        <v>1478471.916</v>
      </c>
      <c r="P137" s="26">
        <v>1492293.5009999999</v>
      </c>
      <c r="Q137" s="26">
        <v>1505983.476</v>
      </c>
      <c r="R137" s="26">
        <v>1519528.517</v>
      </c>
      <c r="S137" s="26">
        <v>1532910.2169999999</v>
      </c>
      <c r="T137" s="26">
        <v>1546100.3640000001</v>
      </c>
      <c r="U137" s="26">
        <v>1559058.878</v>
      </c>
      <c r="V137" s="26">
        <v>1571739.6340000001</v>
      </c>
      <c r="W137" s="26">
        <v>1584107.135</v>
      </c>
      <c r="X137" s="26">
        <v>1596146.7420000001</v>
      </c>
      <c r="Y137" s="26">
        <v>1607856.3740000001</v>
      </c>
      <c r="Z137" s="26">
        <v>1619231.129</v>
      </c>
      <c r="AA137" s="26">
        <v>1630271.49</v>
      </c>
      <c r="AB137" s="26">
        <v>1640982.14</v>
      </c>
      <c r="AC137" s="26">
        <v>1651361.1769999999</v>
      </c>
      <c r="AD137" s="26">
        <v>1661418.4609999999</v>
      </c>
      <c r="AE137" s="26">
        <v>1671187.051</v>
      </c>
      <c r="AF137" s="26">
        <v>1680710.764</v>
      </c>
      <c r="AG137" s="26">
        <v>1690025.9280000001</v>
      </c>
      <c r="AH137" s="26">
        <v>1699146.4129999999</v>
      </c>
      <c r="AI137" s="26">
        <v>1708079.703</v>
      </c>
      <c r="AJ137" s="26">
        <v>1716847.9210000001</v>
      </c>
      <c r="AK137" s="26">
        <v>1725474.0120000001</v>
      </c>
      <c r="AL137" s="26">
        <v>1733975.6070000001</v>
      </c>
      <c r="AM137" s="26">
        <v>1742363.108</v>
      </c>
      <c r="AN137" s="26">
        <v>1750639.4790000001</v>
      </c>
      <c r="AO137" s="26">
        <v>1758804.08</v>
      </c>
      <c r="AP137" s="26">
        <v>1766851.75</v>
      </c>
      <c r="AQ137" s="26">
        <v>1774776.5619999999</v>
      </c>
      <c r="AR137" s="26">
        <v>1782580.0120000001</v>
      </c>
      <c r="AS137" s="26">
        <v>1790258.7239999999</v>
      </c>
      <c r="AT137" s="26">
        <v>1797794.8859999999</v>
      </c>
      <c r="AU137" s="26">
        <v>1805165.0430000001</v>
      </c>
      <c r="AV137" s="26">
        <v>1812350.736</v>
      </c>
      <c r="AW137" s="26">
        <v>1819347.1459999999</v>
      </c>
      <c r="AX137" s="26">
        <v>1826153.723</v>
      </c>
      <c r="AY137" s="26">
        <v>1832762.051</v>
      </c>
      <c r="AZ137" s="26">
        <v>1839163.882</v>
      </c>
      <c r="BA137" s="26">
        <v>1845354.666</v>
      </c>
      <c r="BB137" s="26">
        <v>1851334.9180000001</v>
      </c>
      <c r="BC137" s="26">
        <v>1857109.916</v>
      </c>
      <c r="BD137" s="26">
        <v>1862687.2760000001</v>
      </c>
      <c r="BE137" s="26">
        <v>1868077.699</v>
      </c>
      <c r="BF137" s="26">
        <v>1873293.2390000001</v>
      </c>
      <c r="BG137" s="26">
        <v>1878342.183</v>
      </c>
      <c r="BH137" s="26">
        <v>1883237.041</v>
      </c>
      <c r="BI137" s="26">
        <v>1888000.429</v>
      </c>
      <c r="BJ137" s="26">
        <v>1892659.3359999999</v>
      </c>
      <c r="BK137" s="26">
        <v>1897237.912</v>
      </c>
      <c r="BL137" s="26">
        <v>1901750.541</v>
      </c>
      <c r="BM137" s="26">
        <v>1906209.828</v>
      </c>
      <c r="BN137" s="26">
        <v>1910635.8640000001</v>
      </c>
      <c r="BO137" s="26">
        <v>1915049.635</v>
      </c>
      <c r="BP137" s="26">
        <v>1919469.1329999999</v>
      </c>
      <c r="BQ137" s="26">
        <v>1923906.7509999999</v>
      </c>
      <c r="BR137" s="26">
        <v>1928371.5279999999</v>
      </c>
      <c r="BS137" s="26">
        <v>1932872.933</v>
      </c>
      <c r="BT137" s="26">
        <v>1937418.7560000001</v>
      </c>
      <c r="BU137" s="26">
        <v>1942015.142</v>
      </c>
      <c r="BV137" s="26">
        <v>1946669.4650000001</v>
      </c>
      <c r="BW137" s="26">
        <v>1951385.1769999999</v>
      </c>
      <c r="BX137" s="26">
        <v>1956158.746</v>
      </c>
      <c r="BY137" s="26">
        <v>1960983.135</v>
      </c>
      <c r="BZ137" s="26">
        <v>1965853.196</v>
      </c>
      <c r="CA137" s="26">
        <v>1970767.514</v>
      </c>
      <c r="CB137" s="26">
        <v>1975727.7290000001</v>
      </c>
      <c r="CC137" s="26">
        <v>1980737.0490000001</v>
      </c>
      <c r="CD137" s="26">
        <v>1985798.5330000001</v>
      </c>
      <c r="CE137" s="26">
        <v>1990913.4439999999</v>
      </c>
      <c r="CF137" s="26">
        <v>1996080.719</v>
      </c>
      <c r="CG137" s="26">
        <v>2001296.649</v>
      </c>
      <c r="CH137" s="26">
        <v>2006554.7960000001</v>
      </c>
      <c r="CI137" s="26">
        <v>2011846.031</v>
      </c>
      <c r="CJ137" s="26">
        <v>2017158.6170000001</v>
      </c>
    </row>
    <row r="138" spans="1:88" ht="12" x14ac:dyDescent="0.2">
      <c r="A138" s="1">
        <v>121</v>
      </c>
      <c r="B138" s="2" t="s">
        <v>491</v>
      </c>
      <c r="C138" s="15" t="s">
        <v>222</v>
      </c>
      <c r="D138" s="21"/>
      <c r="E138" s="21">
        <v>364</v>
      </c>
      <c r="F138" s="2" t="s">
        <v>130</v>
      </c>
      <c r="G138" s="21">
        <v>5501</v>
      </c>
      <c r="H138" s="26">
        <v>83992.952999999994</v>
      </c>
      <c r="I138" s="26">
        <v>85059.989000000001</v>
      </c>
      <c r="J138" s="26">
        <v>86088.417000000001</v>
      </c>
      <c r="K138" s="26">
        <v>87081.273000000001</v>
      </c>
      <c r="L138" s="26">
        <v>88041.127999999997</v>
      </c>
      <c r="M138" s="26">
        <v>88970.054999999993</v>
      </c>
      <c r="N138" s="26">
        <v>89869.581000000006</v>
      </c>
      <c r="O138" s="26">
        <v>90740.755000000005</v>
      </c>
      <c r="P138" s="26">
        <v>91584.201000000001</v>
      </c>
      <c r="Q138" s="26">
        <v>92400.289000000004</v>
      </c>
      <c r="R138" s="26">
        <v>93189.525999999998</v>
      </c>
      <c r="S138" s="26">
        <v>93953.062000000005</v>
      </c>
      <c r="T138" s="26">
        <v>94693.054999999993</v>
      </c>
      <c r="U138" s="26">
        <v>95412.84</v>
      </c>
      <c r="V138" s="26">
        <v>96116.425000000003</v>
      </c>
      <c r="W138" s="26">
        <v>96807.164999999994</v>
      </c>
      <c r="X138" s="26">
        <v>97486.592999999993</v>
      </c>
      <c r="Y138" s="26">
        <v>98155.509000000005</v>
      </c>
      <c r="Z138" s="26">
        <v>98815.498999999996</v>
      </c>
      <c r="AA138" s="26">
        <v>99467.930999999997</v>
      </c>
      <c r="AB138" s="26">
        <v>100113.814</v>
      </c>
      <c r="AC138" s="26">
        <v>100753.73299999999</v>
      </c>
      <c r="AD138" s="26">
        <v>101387.774</v>
      </c>
      <c r="AE138" s="26">
        <v>102015.65300000001</v>
      </c>
      <c r="AF138" s="26">
        <v>102636.74800000001</v>
      </c>
      <c r="AG138" s="26">
        <v>103250.20600000001</v>
      </c>
      <c r="AH138" s="26">
        <v>103855.41499999999</v>
      </c>
      <c r="AI138" s="26">
        <v>104451.341</v>
      </c>
      <c r="AJ138" s="26">
        <v>105036.06299999999</v>
      </c>
      <c r="AK138" s="26">
        <v>105607.212</v>
      </c>
      <c r="AL138" s="26">
        <v>106162.538</v>
      </c>
      <c r="AM138" s="26">
        <v>106700.96400000001</v>
      </c>
      <c r="AN138" s="26">
        <v>107221.03599999999</v>
      </c>
      <c r="AO138" s="26">
        <v>107719.565</v>
      </c>
      <c r="AP138" s="26">
        <v>108192.841</v>
      </c>
      <c r="AQ138" s="26">
        <v>108637.98</v>
      </c>
      <c r="AR138" s="26">
        <v>109053.88800000001</v>
      </c>
      <c r="AS138" s="26">
        <v>109440.34</v>
      </c>
      <c r="AT138" s="26">
        <v>109796.425</v>
      </c>
      <c r="AU138" s="26">
        <v>110121.49800000001</v>
      </c>
      <c r="AV138" s="26">
        <v>110415.44500000001</v>
      </c>
      <c r="AW138" s="26">
        <v>110678.508</v>
      </c>
      <c r="AX138" s="26">
        <v>110911.73299999999</v>
      </c>
      <c r="AY138" s="26">
        <v>111117.254</v>
      </c>
      <c r="AZ138" s="26">
        <v>111297.902</v>
      </c>
      <c r="BA138" s="26">
        <v>111456.40700000001</v>
      </c>
      <c r="BB138" s="26">
        <v>111594.621</v>
      </c>
      <c r="BC138" s="26">
        <v>111714.545</v>
      </c>
      <c r="BD138" s="26">
        <v>111819.56200000001</v>
      </c>
      <c r="BE138" s="26">
        <v>111913.49400000001</v>
      </c>
      <c r="BF138" s="26">
        <v>111999.883</v>
      </c>
      <c r="BG138" s="26">
        <v>112081.111</v>
      </c>
      <c r="BH138" s="26">
        <v>112159.5</v>
      </c>
      <c r="BI138" s="26">
        <v>112238.414</v>
      </c>
      <c r="BJ138" s="26">
        <v>112321.41</v>
      </c>
      <c r="BK138" s="26">
        <v>112411.575</v>
      </c>
      <c r="BL138" s="26">
        <v>112510.821</v>
      </c>
      <c r="BM138" s="26">
        <v>112620.689</v>
      </c>
      <c r="BN138" s="26">
        <v>112743.20699999999</v>
      </c>
      <c r="BO138" s="26">
        <v>112880.243</v>
      </c>
      <c r="BP138" s="26">
        <v>113033.2</v>
      </c>
      <c r="BQ138" s="26">
        <v>113202.74</v>
      </c>
      <c r="BR138" s="26">
        <v>113388.981</v>
      </c>
      <c r="BS138" s="26">
        <v>113591.757</v>
      </c>
      <c r="BT138" s="26">
        <v>113810.49</v>
      </c>
      <c r="BU138" s="26">
        <v>114044.28</v>
      </c>
      <c r="BV138" s="26">
        <v>114292.682</v>
      </c>
      <c r="BW138" s="26">
        <v>114554.408</v>
      </c>
      <c r="BX138" s="26">
        <v>114826.488</v>
      </c>
      <c r="BY138" s="26">
        <v>115105.14</v>
      </c>
      <c r="BZ138" s="26">
        <v>115387.15700000001</v>
      </c>
      <c r="CA138" s="26">
        <v>115670.21799999999</v>
      </c>
      <c r="CB138" s="26">
        <v>115952.82</v>
      </c>
      <c r="CC138" s="26">
        <v>116233.908</v>
      </c>
      <c r="CD138" s="26">
        <v>116512.423</v>
      </c>
      <c r="CE138" s="26">
        <v>116786.92600000001</v>
      </c>
      <c r="CF138" s="26">
        <v>117055.5</v>
      </c>
      <c r="CG138" s="26">
        <v>117315.624</v>
      </c>
      <c r="CH138" s="26">
        <v>117564.196</v>
      </c>
      <c r="CI138" s="26">
        <v>117797.507</v>
      </c>
      <c r="CJ138" s="26">
        <v>118011.262</v>
      </c>
    </row>
    <row r="139" spans="1:88" ht="12" x14ac:dyDescent="0.2">
      <c r="A139" s="1">
        <v>122</v>
      </c>
      <c r="B139" s="2" t="s">
        <v>491</v>
      </c>
      <c r="C139" s="15" t="s">
        <v>223</v>
      </c>
      <c r="D139" s="21"/>
      <c r="E139" s="21">
        <v>462</v>
      </c>
      <c r="F139" s="2" t="s">
        <v>130</v>
      </c>
      <c r="G139" s="21">
        <v>5501</v>
      </c>
      <c r="H139" s="26">
        <v>540.54200000000003</v>
      </c>
      <c r="I139" s="26">
        <v>535.68899999999996</v>
      </c>
      <c r="J139" s="26">
        <v>531.80899999999997</v>
      </c>
      <c r="K139" s="26">
        <v>528.65499999999997</v>
      </c>
      <c r="L139" s="26">
        <v>526.09199999999998</v>
      </c>
      <c r="M139" s="26">
        <v>524.02599999999995</v>
      </c>
      <c r="N139" s="26">
        <v>522.50699999999995</v>
      </c>
      <c r="O139" s="26">
        <v>521.57899999999995</v>
      </c>
      <c r="P139" s="26">
        <v>521.42399999999998</v>
      </c>
      <c r="Q139" s="26">
        <v>522.23299999999995</v>
      </c>
      <c r="R139" s="26">
        <v>524.17499999999995</v>
      </c>
      <c r="S139" s="26">
        <v>527.27300000000002</v>
      </c>
      <c r="T139" s="26">
        <v>531.41099999999994</v>
      </c>
      <c r="U139" s="26">
        <v>536.25</v>
      </c>
      <c r="V139" s="26">
        <v>541.29200000000003</v>
      </c>
      <c r="W139" s="26">
        <v>546.19200000000001</v>
      </c>
      <c r="X139" s="26">
        <v>550.81200000000001</v>
      </c>
      <c r="Y139" s="26">
        <v>555.18200000000002</v>
      </c>
      <c r="Z139" s="26">
        <v>559.37300000000005</v>
      </c>
      <c r="AA139" s="26">
        <v>563.53</v>
      </c>
      <c r="AB139" s="26">
        <v>567.73500000000001</v>
      </c>
      <c r="AC139" s="26">
        <v>571.96600000000001</v>
      </c>
      <c r="AD139" s="26">
        <v>576.16</v>
      </c>
      <c r="AE139" s="26">
        <v>580.28800000000001</v>
      </c>
      <c r="AF139" s="26">
        <v>584.32600000000002</v>
      </c>
      <c r="AG139" s="26">
        <v>588.20699999999999</v>
      </c>
      <c r="AH139" s="26">
        <v>591.95399999999995</v>
      </c>
      <c r="AI139" s="26">
        <v>595.54300000000001</v>
      </c>
      <c r="AJ139" s="26">
        <v>598.94799999999998</v>
      </c>
      <c r="AK139" s="26">
        <v>602.15599999999995</v>
      </c>
      <c r="AL139" s="26">
        <v>605.15599999999995</v>
      </c>
      <c r="AM139" s="26">
        <v>607.904</v>
      </c>
      <c r="AN139" s="26">
        <v>610.44200000000001</v>
      </c>
      <c r="AO139" s="26">
        <v>612.72699999999998</v>
      </c>
      <c r="AP139" s="26">
        <v>614.77</v>
      </c>
      <c r="AQ139" s="26">
        <v>616.55799999999999</v>
      </c>
      <c r="AR139" s="26">
        <v>618.10699999999997</v>
      </c>
      <c r="AS139" s="26">
        <v>619.39599999999996</v>
      </c>
      <c r="AT139" s="26">
        <v>620.45000000000005</v>
      </c>
      <c r="AU139" s="26">
        <v>621.25599999999997</v>
      </c>
      <c r="AV139" s="26">
        <v>621.84400000000005</v>
      </c>
      <c r="AW139" s="26">
        <v>622.20500000000004</v>
      </c>
      <c r="AX139" s="26">
        <v>622.35699999999997</v>
      </c>
      <c r="AY139" s="26">
        <v>622.30399999999997</v>
      </c>
      <c r="AZ139" s="26">
        <v>622.05200000000002</v>
      </c>
      <c r="BA139" s="26">
        <v>621.62599999999998</v>
      </c>
      <c r="BB139" s="26">
        <v>621.02200000000005</v>
      </c>
      <c r="BC139" s="26">
        <v>620.24</v>
      </c>
      <c r="BD139" s="26">
        <v>619.30899999999997</v>
      </c>
      <c r="BE139" s="26">
        <v>618.22199999999998</v>
      </c>
      <c r="BF139" s="26">
        <v>616.98400000000004</v>
      </c>
      <c r="BG139" s="26">
        <v>615.61199999999997</v>
      </c>
      <c r="BH139" s="26">
        <v>614.08199999999999</v>
      </c>
      <c r="BI139" s="26">
        <v>612.45600000000002</v>
      </c>
      <c r="BJ139" s="26">
        <v>610.69799999999998</v>
      </c>
      <c r="BK139" s="26">
        <v>608.82799999999997</v>
      </c>
      <c r="BL139" s="26">
        <v>606.86400000000003</v>
      </c>
      <c r="BM139" s="26">
        <v>604.79999999999995</v>
      </c>
      <c r="BN139" s="26">
        <v>602.65899999999999</v>
      </c>
      <c r="BO139" s="26">
        <v>600.46</v>
      </c>
      <c r="BP139" s="26">
        <v>598.20299999999997</v>
      </c>
      <c r="BQ139" s="26">
        <v>595.91</v>
      </c>
      <c r="BR139" s="26">
        <v>593.57100000000003</v>
      </c>
      <c r="BS139" s="26">
        <v>591.24099999999999</v>
      </c>
      <c r="BT139" s="26">
        <v>588.93399999999997</v>
      </c>
      <c r="BU139" s="26">
        <v>586.67700000000002</v>
      </c>
      <c r="BV139" s="26">
        <v>584.46199999999999</v>
      </c>
      <c r="BW139" s="26">
        <v>582.32399999999996</v>
      </c>
      <c r="BX139" s="26">
        <v>580.27099999999996</v>
      </c>
      <c r="BY139" s="26">
        <v>578.32100000000003</v>
      </c>
      <c r="BZ139" s="26">
        <v>576.48800000000006</v>
      </c>
      <c r="CA139" s="26">
        <v>574.76400000000001</v>
      </c>
      <c r="CB139" s="26">
        <v>573.18299999999999</v>
      </c>
      <c r="CC139" s="26">
        <v>571.70500000000004</v>
      </c>
      <c r="CD139" s="26">
        <v>570.35</v>
      </c>
      <c r="CE139" s="26">
        <v>569.09</v>
      </c>
      <c r="CF139" s="26">
        <v>567.91499999999996</v>
      </c>
      <c r="CG139" s="26">
        <v>566.827</v>
      </c>
      <c r="CH139" s="26">
        <v>565.80999999999995</v>
      </c>
      <c r="CI139" s="26">
        <v>564.85199999999998</v>
      </c>
      <c r="CJ139" s="26">
        <v>563.94100000000003</v>
      </c>
    </row>
    <row r="140" spans="1:88" ht="12" x14ac:dyDescent="0.2">
      <c r="A140" s="1">
        <v>123</v>
      </c>
      <c r="B140" s="2" t="s">
        <v>491</v>
      </c>
      <c r="C140" s="15" t="s">
        <v>224</v>
      </c>
      <c r="D140" s="21"/>
      <c r="E140" s="21">
        <v>524</v>
      </c>
      <c r="F140" s="2" t="s">
        <v>130</v>
      </c>
      <c r="G140" s="21">
        <v>5501</v>
      </c>
      <c r="H140" s="26">
        <v>29136.808000000001</v>
      </c>
      <c r="I140" s="26">
        <v>29784.508999999998</v>
      </c>
      <c r="J140" s="26">
        <v>30386.637999999999</v>
      </c>
      <c r="K140" s="26">
        <v>30947.916000000001</v>
      </c>
      <c r="L140" s="26">
        <v>31472.240000000002</v>
      </c>
      <c r="M140" s="26">
        <v>31962.634999999998</v>
      </c>
      <c r="N140" s="26">
        <v>32421.241000000002</v>
      </c>
      <c r="O140" s="26">
        <v>32849.345000000001</v>
      </c>
      <c r="P140" s="26">
        <v>33247.536999999997</v>
      </c>
      <c r="Q140" s="26">
        <v>33615.896999999997</v>
      </c>
      <c r="R140" s="26">
        <v>33954.722000000002</v>
      </c>
      <c r="S140" s="26">
        <v>34265.222000000002</v>
      </c>
      <c r="T140" s="26">
        <v>34550.169000000002</v>
      </c>
      <c r="U140" s="26">
        <v>34814.129999999997</v>
      </c>
      <c r="V140" s="26">
        <v>35062.766000000003</v>
      </c>
      <c r="W140" s="26">
        <v>35300.500999999997</v>
      </c>
      <c r="X140" s="26">
        <v>35529.760000000002</v>
      </c>
      <c r="Y140" s="26">
        <v>35751.06</v>
      </c>
      <c r="Z140" s="26">
        <v>35964.546000000002</v>
      </c>
      <c r="AA140" s="26">
        <v>36169.508000000002</v>
      </c>
      <c r="AB140" s="26">
        <v>36365.601000000002</v>
      </c>
      <c r="AC140" s="26">
        <v>36553.381000000001</v>
      </c>
      <c r="AD140" s="26">
        <v>36734.002</v>
      </c>
      <c r="AE140" s="26">
        <v>36908.228000000003</v>
      </c>
      <c r="AF140" s="26">
        <v>37076.923999999999</v>
      </c>
      <c r="AG140" s="26">
        <v>37240.605000000003</v>
      </c>
      <c r="AH140" s="26">
        <v>37399.571000000004</v>
      </c>
      <c r="AI140" s="26">
        <v>37553.610999999997</v>
      </c>
      <c r="AJ140" s="26">
        <v>37702.099000000002</v>
      </c>
      <c r="AK140" s="26">
        <v>37844.080000000002</v>
      </c>
      <c r="AL140" s="26">
        <v>37978.724999999999</v>
      </c>
      <c r="AM140" s="26">
        <v>38105.824000000001</v>
      </c>
      <c r="AN140" s="26">
        <v>38225.17</v>
      </c>
      <c r="AO140" s="26">
        <v>38335.900999999998</v>
      </c>
      <c r="AP140" s="26">
        <v>38437.006999999998</v>
      </c>
      <c r="AQ140" s="26">
        <v>38527.724999999999</v>
      </c>
      <c r="AR140" s="26">
        <v>38607.629999999997</v>
      </c>
      <c r="AS140" s="26">
        <v>38676.678999999996</v>
      </c>
      <c r="AT140" s="26">
        <v>38734.781999999999</v>
      </c>
      <c r="AU140" s="26">
        <v>38782.017999999996</v>
      </c>
      <c r="AV140" s="26">
        <v>38818.495999999999</v>
      </c>
      <c r="AW140" s="26">
        <v>38844.11</v>
      </c>
      <c r="AX140" s="26">
        <v>38858.864999999998</v>
      </c>
      <c r="AY140" s="26">
        <v>38862.997000000003</v>
      </c>
      <c r="AZ140" s="26">
        <v>38856.843000000001</v>
      </c>
      <c r="BA140" s="26">
        <v>38840.716</v>
      </c>
      <c r="BB140" s="26">
        <v>38814.773999999998</v>
      </c>
      <c r="BC140" s="26">
        <v>38779.114999999998</v>
      </c>
      <c r="BD140" s="26">
        <v>38733.970999999998</v>
      </c>
      <c r="BE140" s="26">
        <v>38679.538999999997</v>
      </c>
      <c r="BF140" s="26">
        <v>38616.06</v>
      </c>
      <c r="BG140" s="26">
        <v>38543.788</v>
      </c>
      <c r="BH140" s="26">
        <v>38462.887999999999</v>
      </c>
      <c r="BI140" s="26">
        <v>38373.463000000003</v>
      </c>
      <c r="BJ140" s="26">
        <v>38275.553999999996</v>
      </c>
      <c r="BK140" s="26">
        <v>38169.279999999999</v>
      </c>
      <c r="BL140" s="26">
        <v>38054.921999999999</v>
      </c>
      <c r="BM140" s="26">
        <v>37932.788999999997</v>
      </c>
      <c r="BN140" s="26">
        <v>37803.161999999997</v>
      </c>
      <c r="BO140" s="26">
        <v>37666.337</v>
      </c>
      <c r="BP140" s="26">
        <v>37522.654000000002</v>
      </c>
      <c r="BQ140" s="26">
        <v>37372.444000000003</v>
      </c>
      <c r="BR140" s="26">
        <v>37216.19</v>
      </c>
      <c r="BS140" s="26">
        <v>37054.468000000001</v>
      </c>
      <c r="BT140" s="26">
        <v>36887.99</v>
      </c>
      <c r="BU140" s="26">
        <v>36717.410000000003</v>
      </c>
      <c r="BV140" s="26">
        <v>36543.171999999999</v>
      </c>
      <c r="BW140" s="26">
        <v>36365.695</v>
      </c>
      <c r="BX140" s="26">
        <v>36185.648999999998</v>
      </c>
      <c r="BY140" s="26">
        <v>36003.678999999996</v>
      </c>
      <c r="BZ140" s="26">
        <v>35820.413</v>
      </c>
      <c r="CA140" s="26">
        <v>35636.281000000003</v>
      </c>
      <c r="CB140" s="26">
        <v>35451.633000000002</v>
      </c>
      <c r="CC140" s="26">
        <v>35266.716</v>
      </c>
      <c r="CD140" s="26">
        <v>35081.741999999998</v>
      </c>
      <c r="CE140" s="26">
        <v>34896.921000000002</v>
      </c>
      <c r="CF140" s="26">
        <v>34712.485000000001</v>
      </c>
      <c r="CG140" s="26">
        <v>34528.663999999997</v>
      </c>
      <c r="CH140" s="26">
        <v>34345.762000000002</v>
      </c>
      <c r="CI140" s="26">
        <v>34164.038999999997</v>
      </c>
      <c r="CJ140" s="26">
        <v>33983.834999999999</v>
      </c>
    </row>
    <row r="141" spans="1:88" ht="12" x14ac:dyDescent="0.2">
      <c r="A141" s="1">
        <v>124</v>
      </c>
      <c r="B141" s="2" t="s">
        <v>491</v>
      </c>
      <c r="C141" s="15" t="s">
        <v>225</v>
      </c>
      <c r="D141" s="21"/>
      <c r="E141" s="21">
        <v>586</v>
      </c>
      <c r="F141" s="2" t="s">
        <v>130</v>
      </c>
      <c r="G141" s="21">
        <v>5501</v>
      </c>
      <c r="H141" s="26">
        <v>220892.33100000001</v>
      </c>
      <c r="I141" s="26">
        <v>225530.636</v>
      </c>
      <c r="J141" s="26">
        <v>230261.94200000001</v>
      </c>
      <c r="K141" s="26">
        <v>235081.253</v>
      </c>
      <c r="L141" s="26">
        <v>239983.913</v>
      </c>
      <c r="M141" s="26">
        <v>244965.69699999999</v>
      </c>
      <c r="N141" s="26">
        <v>250022.647</v>
      </c>
      <c r="O141" s="26">
        <v>255151.24799999999</v>
      </c>
      <c r="P141" s="26">
        <v>260348.35</v>
      </c>
      <c r="Q141" s="26">
        <v>265611.32</v>
      </c>
      <c r="R141" s="26">
        <v>270938.27</v>
      </c>
      <c r="S141" s="26">
        <v>276328.29100000003</v>
      </c>
      <c r="T141" s="26">
        <v>281781.74300000002</v>
      </c>
      <c r="U141" s="26">
        <v>287300.245</v>
      </c>
      <c r="V141" s="26">
        <v>292886.51799999998</v>
      </c>
      <c r="W141" s="26">
        <v>298543.505</v>
      </c>
      <c r="X141" s="26">
        <v>304272.87</v>
      </c>
      <c r="Y141" s="26">
        <v>310077.22600000002</v>
      </c>
      <c r="Z141" s="26">
        <v>315961.91800000001</v>
      </c>
      <c r="AA141" s="26">
        <v>321933.46600000001</v>
      </c>
      <c r="AB141" s="26">
        <v>327997.65700000001</v>
      </c>
      <c r="AC141" s="26">
        <v>334157.82199999999</v>
      </c>
      <c r="AD141" s="26">
        <v>340416.90299999999</v>
      </c>
      <c r="AE141" s="26">
        <v>346779.86700000003</v>
      </c>
      <c r="AF141" s="26">
        <v>353251.98800000001</v>
      </c>
      <c r="AG141" s="26">
        <v>359837.728</v>
      </c>
      <c r="AH141" s="26">
        <v>366540.23499999999</v>
      </c>
      <c r="AI141" s="26">
        <v>373361.53399999999</v>
      </c>
      <c r="AJ141" s="26">
        <v>380303.50300000003</v>
      </c>
      <c r="AK141" s="26">
        <v>387367.42499999999</v>
      </c>
      <c r="AL141" s="26">
        <v>394554.39399999997</v>
      </c>
      <c r="AM141" s="26">
        <v>401866.53700000001</v>
      </c>
      <c r="AN141" s="26">
        <v>409305.07799999998</v>
      </c>
      <c r="AO141" s="26">
        <v>416869.05499999999</v>
      </c>
      <c r="AP141" s="26">
        <v>424556.58199999999</v>
      </c>
      <c r="AQ141" s="26">
        <v>432366.59299999999</v>
      </c>
      <c r="AR141" s="26">
        <v>440300.84899999999</v>
      </c>
      <c r="AS141" s="26">
        <v>448361.38699999999</v>
      </c>
      <c r="AT141" s="26">
        <v>456548.07500000001</v>
      </c>
      <c r="AU141" s="26">
        <v>464860.451</v>
      </c>
      <c r="AV141" s="26">
        <v>473299.39399999997</v>
      </c>
      <c r="AW141" s="26">
        <v>481867.25</v>
      </c>
      <c r="AX141" s="26">
        <v>490568.33799999999</v>
      </c>
      <c r="AY141" s="26">
        <v>499408.16200000001</v>
      </c>
      <c r="AZ141" s="26">
        <v>508393.43099999998</v>
      </c>
      <c r="BA141" s="26">
        <v>517530.70799999998</v>
      </c>
      <c r="BB141" s="26">
        <v>526824.91799999995</v>
      </c>
      <c r="BC141" s="26">
        <v>536281.27500000002</v>
      </c>
      <c r="BD141" s="26">
        <v>545907.18799999997</v>
      </c>
      <c r="BE141" s="26">
        <v>555710.78099999996</v>
      </c>
      <c r="BF141" s="26">
        <v>565699.71900000004</v>
      </c>
      <c r="BG141" s="26">
        <v>575879.99199999997</v>
      </c>
      <c r="BH141" s="26">
        <v>586257.33499999996</v>
      </c>
      <c r="BI141" s="26">
        <v>596838.81299999997</v>
      </c>
      <c r="BJ141" s="26">
        <v>607631.63</v>
      </c>
      <c r="BK141" s="26">
        <v>618642.47400000005</v>
      </c>
      <c r="BL141" s="26">
        <v>629877.07400000002</v>
      </c>
      <c r="BM141" s="26">
        <v>641340.45299999998</v>
      </c>
      <c r="BN141" s="26">
        <v>653037.51699999999</v>
      </c>
      <c r="BO141" s="26">
        <v>664972.79</v>
      </c>
      <c r="BP141" s="26">
        <v>677150.59900000005</v>
      </c>
      <c r="BQ141" s="26">
        <v>689575.82900000003</v>
      </c>
      <c r="BR141" s="26">
        <v>702252.772</v>
      </c>
      <c r="BS141" s="26">
        <v>715184.36100000003</v>
      </c>
      <c r="BT141" s="26">
        <v>728372.92799999996</v>
      </c>
      <c r="BU141" s="26">
        <v>741821.26100000006</v>
      </c>
      <c r="BV141" s="26">
        <v>755533.44299999997</v>
      </c>
      <c r="BW141" s="26">
        <v>769513.91399999999</v>
      </c>
      <c r="BX141" s="26">
        <v>783766.18299999996</v>
      </c>
      <c r="BY141" s="26">
        <v>798293.67</v>
      </c>
      <c r="BZ141" s="26">
        <v>813100.22</v>
      </c>
      <c r="CA141" s="26">
        <v>828190.17799999996</v>
      </c>
      <c r="CB141" s="26">
        <v>843568.38600000006</v>
      </c>
      <c r="CC141" s="26">
        <v>859240.054</v>
      </c>
      <c r="CD141" s="26">
        <v>875210.60100000002</v>
      </c>
      <c r="CE141" s="26">
        <v>891485.47699999996</v>
      </c>
      <c r="CF141" s="26">
        <v>908070.223</v>
      </c>
      <c r="CG141" s="26">
        <v>924970.35800000001</v>
      </c>
      <c r="CH141" s="26">
        <v>942191.36899999995</v>
      </c>
      <c r="CI141" s="26">
        <v>959738.78799999994</v>
      </c>
      <c r="CJ141" s="26">
        <v>977618.11499999999</v>
      </c>
    </row>
    <row r="142" spans="1:88" ht="12" x14ac:dyDescent="0.2">
      <c r="A142" s="1">
        <v>125</v>
      </c>
      <c r="B142" s="2" t="s">
        <v>491</v>
      </c>
      <c r="C142" s="15" t="s">
        <v>226</v>
      </c>
      <c r="D142" s="21"/>
      <c r="E142" s="21">
        <v>144</v>
      </c>
      <c r="F142" s="2" t="s">
        <v>130</v>
      </c>
      <c r="G142" s="21">
        <v>5501</v>
      </c>
      <c r="H142" s="26">
        <v>21413.25</v>
      </c>
      <c r="I142" s="26">
        <v>21505.502</v>
      </c>
      <c r="J142" s="26">
        <v>21594.334999999999</v>
      </c>
      <c r="K142" s="26">
        <v>21679.719000000001</v>
      </c>
      <c r="L142" s="26">
        <v>21761.632000000001</v>
      </c>
      <c r="M142" s="26">
        <v>21840.243999999999</v>
      </c>
      <c r="N142" s="26">
        <v>21915.74</v>
      </c>
      <c r="O142" s="26">
        <v>21988.428</v>
      </c>
      <c r="P142" s="26">
        <v>22058.673999999999</v>
      </c>
      <c r="Q142" s="26">
        <v>22126.901000000002</v>
      </c>
      <c r="R142" s="26">
        <v>22193.42</v>
      </c>
      <c r="S142" s="26">
        <v>22258.355</v>
      </c>
      <c r="T142" s="26">
        <v>22321.563999999998</v>
      </c>
      <c r="U142" s="26">
        <v>22382.563999999998</v>
      </c>
      <c r="V142" s="26">
        <v>22440.668000000001</v>
      </c>
      <c r="W142" s="26">
        <v>22495.313999999998</v>
      </c>
      <c r="X142" s="26">
        <v>22546.362000000001</v>
      </c>
      <c r="Y142" s="26">
        <v>22593.8</v>
      </c>
      <c r="Z142" s="26">
        <v>22637.432000000001</v>
      </c>
      <c r="AA142" s="26">
        <v>22677.096000000001</v>
      </c>
      <c r="AB142" s="26">
        <v>22712.624</v>
      </c>
      <c r="AC142" s="26">
        <v>22743.988000000001</v>
      </c>
      <c r="AD142" s="26">
        <v>22771.14</v>
      </c>
      <c r="AE142" s="26">
        <v>22794.054</v>
      </c>
      <c r="AF142" s="26">
        <v>22812.688999999998</v>
      </c>
      <c r="AG142" s="26">
        <v>22827.1</v>
      </c>
      <c r="AH142" s="26">
        <v>22837.31</v>
      </c>
      <c r="AI142" s="26">
        <v>22843.491000000002</v>
      </c>
      <c r="AJ142" s="26">
        <v>22845.922999999999</v>
      </c>
      <c r="AK142" s="26">
        <v>22845.022000000001</v>
      </c>
      <c r="AL142" s="26">
        <v>22841.1</v>
      </c>
      <c r="AM142" s="26">
        <v>22834.357</v>
      </c>
      <c r="AN142" s="26">
        <v>22824.968000000001</v>
      </c>
      <c r="AO142" s="26">
        <v>22813.277999999998</v>
      </c>
      <c r="AP142" s="26">
        <v>22799.695</v>
      </c>
      <c r="AQ142" s="26">
        <v>22784.526999999998</v>
      </c>
      <c r="AR142" s="26">
        <v>22767.989000000001</v>
      </c>
      <c r="AS142" s="26">
        <v>22750.194</v>
      </c>
      <c r="AT142" s="26">
        <v>22731.315999999999</v>
      </c>
      <c r="AU142" s="26">
        <v>22711.491000000002</v>
      </c>
      <c r="AV142" s="26">
        <v>22690.825000000001</v>
      </c>
      <c r="AW142" s="26">
        <v>22669.434000000001</v>
      </c>
      <c r="AX142" s="26">
        <v>22647.38</v>
      </c>
      <c r="AY142" s="26">
        <v>22624.609</v>
      </c>
      <c r="AZ142" s="26">
        <v>22601.013999999999</v>
      </c>
      <c r="BA142" s="26">
        <v>22576.528999999999</v>
      </c>
      <c r="BB142" s="26">
        <v>22551.167000000001</v>
      </c>
      <c r="BC142" s="26">
        <v>22524.977999999999</v>
      </c>
      <c r="BD142" s="26">
        <v>22497.918000000001</v>
      </c>
      <c r="BE142" s="26">
        <v>22469.928</v>
      </c>
      <c r="BF142" s="26">
        <v>22440.954000000002</v>
      </c>
      <c r="BG142" s="26">
        <v>22411.034</v>
      </c>
      <c r="BH142" s="26">
        <v>22380.199000000001</v>
      </c>
      <c r="BI142" s="26">
        <v>22348.54</v>
      </c>
      <c r="BJ142" s="26">
        <v>22316.167000000001</v>
      </c>
      <c r="BK142" s="26">
        <v>22283.184000000001</v>
      </c>
      <c r="BL142" s="26">
        <v>22249.623</v>
      </c>
      <c r="BM142" s="26">
        <v>22215.501</v>
      </c>
      <c r="BN142" s="26">
        <v>22180.949000000001</v>
      </c>
      <c r="BO142" s="26">
        <v>22146.117999999999</v>
      </c>
      <c r="BP142" s="26">
        <v>22111.108</v>
      </c>
      <c r="BQ142" s="26">
        <v>22075.96</v>
      </c>
      <c r="BR142" s="26">
        <v>22040.632000000001</v>
      </c>
      <c r="BS142" s="26">
        <v>22005.093000000001</v>
      </c>
      <c r="BT142" s="26">
        <v>21969.253000000001</v>
      </c>
      <c r="BU142" s="26">
        <v>21933.031999999999</v>
      </c>
      <c r="BV142" s="26">
        <v>21896.385999999999</v>
      </c>
      <c r="BW142" s="26">
        <v>21859.305</v>
      </c>
      <c r="BX142" s="26">
        <v>21821.656999999999</v>
      </c>
      <c r="BY142" s="26">
        <v>21783.304</v>
      </c>
      <c r="BZ142" s="26">
        <v>21744.11</v>
      </c>
      <c r="CA142" s="26">
        <v>21704.023000000001</v>
      </c>
      <c r="CB142" s="26">
        <v>21662.983</v>
      </c>
      <c r="CC142" s="26">
        <v>21620.966</v>
      </c>
      <c r="CD142" s="26">
        <v>21577.97</v>
      </c>
      <c r="CE142" s="26">
        <v>21533.978999999999</v>
      </c>
      <c r="CF142" s="26">
        <v>21488.920999999998</v>
      </c>
      <c r="CG142" s="26">
        <v>21442.78</v>
      </c>
      <c r="CH142" s="26">
        <v>21395.453000000001</v>
      </c>
      <c r="CI142" s="26">
        <v>21346.844000000001</v>
      </c>
      <c r="CJ142" s="26">
        <v>21296.85</v>
      </c>
    </row>
    <row r="143" spans="1:88" ht="12" x14ac:dyDescent="0.2">
      <c r="A143" s="9">
        <v>126</v>
      </c>
      <c r="B143" s="10" t="s">
        <v>491</v>
      </c>
      <c r="C143" s="11" t="s">
        <v>389</v>
      </c>
      <c r="D143" s="23"/>
      <c r="E143" s="23">
        <v>1832</v>
      </c>
      <c r="F143" s="10" t="s">
        <v>126</v>
      </c>
      <c r="G143" s="23">
        <v>1828</v>
      </c>
      <c r="H143" s="28">
        <v>2346709.4810000001</v>
      </c>
      <c r="I143" s="28">
        <v>2358079.9810000001</v>
      </c>
      <c r="J143" s="28">
        <v>2368788.1519999998</v>
      </c>
      <c r="K143" s="28">
        <v>2378838.8760000002</v>
      </c>
      <c r="L143" s="28">
        <v>2388239.3990000002</v>
      </c>
      <c r="M143" s="28">
        <v>2396999.0690000001</v>
      </c>
      <c r="N143" s="28">
        <v>2405129.9109999998</v>
      </c>
      <c r="O143" s="28">
        <v>2412646.031</v>
      </c>
      <c r="P143" s="28">
        <v>2419563.406</v>
      </c>
      <c r="Q143" s="28">
        <v>2425899.2740000002</v>
      </c>
      <c r="R143" s="28">
        <v>2431669.9569999999</v>
      </c>
      <c r="S143" s="28">
        <v>2436888.591</v>
      </c>
      <c r="T143" s="28">
        <v>2441563.267</v>
      </c>
      <c r="U143" s="28">
        <v>2445696.2140000002</v>
      </c>
      <c r="V143" s="28">
        <v>2449286.0869999998</v>
      </c>
      <c r="W143" s="28">
        <v>2452334.9410000001</v>
      </c>
      <c r="X143" s="28">
        <v>2454849.906</v>
      </c>
      <c r="Y143" s="28">
        <v>2456844.1630000002</v>
      </c>
      <c r="Z143" s="28">
        <v>2458333.2069999999</v>
      </c>
      <c r="AA143" s="28">
        <v>2459335.3190000001</v>
      </c>
      <c r="AB143" s="28">
        <v>2459866.3689999999</v>
      </c>
      <c r="AC143" s="28">
        <v>2459938.9040000001</v>
      </c>
      <c r="AD143" s="28">
        <v>2459561.105</v>
      </c>
      <c r="AE143" s="28">
        <v>2458739.2000000002</v>
      </c>
      <c r="AF143" s="28">
        <v>2457477.534</v>
      </c>
      <c r="AG143" s="28">
        <v>2455782.5249999999</v>
      </c>
      <c r="AH143" s="28">
        <v>2453667.0040000002</v>
      </c>
      <c r="AI143" s="28">
        <v>2451144.8530000001</v>
      </c>
      <c r="AJ143" s="28">
        <v>2448225.4309999999</v>
      </c>
      <c r="AK143" s="28">
        <v>2444917.673</v>
      </c>
      <c r="AL143" s="28">
        <v>2441233.3459999999</v>
      </c>
      <c r="AM143" s="28">
        <v>2437187.477</v>
      </c>
      <c r="AN143" s="28">
        <v>2432799.5350000001</v>
      </c>
      <c r="AO143" s="28">
        <v>2428091.5660000001</v>
      </c>
      <c r="AP143" s="28">
        <v>2423088.4500000002</v>
      </c>
      <c r="AQ143" s="28">
        <v>2417814.8470000001</v>
      </c>
      <c r="AR143" s="28">
        <v>2412290.037</v>
      </c>
      <c r="AS143" s="28">
        <v>2406535.7379999999</v>
      </c>
      <c r="AT143" s="28">
        <v>2400582.2110000001</v>
      </c>
      <c r="AU143" s="28">
        <v>2394462.827</v>
      </c>
      <c r="AV143" s="28">
        <v>2388207.5440000002</v>
      </c>
      <c r="AW143" s="28">
        <v>2381837.645</v>
      </c>
      <c r="AX143" s="28">
        <v>2375371.1090000002</v>
      </c>
      <c r="AY143" s="28">
        <v>2368830.6129999999</v>
      </c>
      <c r="AZ143" s="28">
        <v>2362237.9709999999</v>
      </c>
      <c r="BA143" s="28">
        <v>2355612.6710000001</v>
      </c>
      <c r="BB143" s="28">
        <v>2348971.656</v>
      </c>
      <c r="BC143" s="28">
        <v>2342327.8829999999</v>
      </c>
      <c r="BD143" s="28">
        <v>2335690.2080000001</v>
      </c>
      <c r="BE143" s="28">
        <v>2329064.4010000001</v>
      </c>
      <c r="BF143" s="28">
        <v>2322456.5269999998</v>
      </c>
      <c r="BG143" s="28">
        <v>2315877.4849999999</v>
      </c>
      <c r="BH143" s="28">
        <v>2309336.781</v>
      </c>
      <c r="BI143" s="28">
        <v>2302836.7149999999</v>
      </c>
      <c r="BJ143" s="28">
        <v>2296377.2599999998</v>
      </c>
      <c r="BK143" s="28">
        <v>2289960.4730000002</v>
      </c>
      <c r="BL143" s="28">
        <v>2283593.2110000001</v>
      </c>
      <c r="BM143" s="28">
        <v>2277284.9470000002</v>
      </c>
      <c r="BN143" s="28">
        <v>2271043.8199999998</v>
      </c>
      <c r="BO143" s="28">
        <v>2264878.608</v>
      </c>
      <c r="BP143" s="28">
        <v>2258798.3199999998</v>
      </c>
      <c r="BQ143" s="28">
        <v>2252808.4369999999</v>
      </c>
      <c r="BR143" s="28">
        <v>2246917.426</v>
      </c>
      <c r="BS143" s="28">
        <v>2241141.1150000002</v>
      </c>
      <c r="BT143" s="28">
        <v>2235498.13</v>
      </c>
      <c r="BU143" s="28">
        <v>2230003.1090000002</v>
      </c>
      <c r="BV143" s="28">
        <v>2224660.031</v>
      </c>
      <c r="BW143" s="28">
        <v>2219469.963</v>
      </c>
      <c r="BX143" s="28">
        <v>2214439.531</v>
      </c>
      <c r="BY143" s="28">
        <v>2209574.7110000001</v>
      </c>
      <c r="BZ143" s="28">
        <v>2204877.44</v>
      </c>
      <c r="CA143" s="28">
        <v>2200344.0499999998</v>
      </c>
      <c r="CB143" s="28">
        <v>2195966.0929999999</v>
      </c>
      <c r="CC143" s="28">
        <v>2191730.9619999998</v>
      </c>
      <c r="CD143" s="28">
        <v>2187623.3280000002</v>
      </c>
      <c r="CE143" s="28">
        <v>2183626.102</v>
      </c>
      <c r="CF143" s="28">
        <v>2179721.1129999999</v>
      </c>
      <c r="CG143" s="28">
        <v>2175888.784</v>
      </c>
      <c r="CH143" s="28">
        <v>2172108.7990000001</v>
      </c>
      <c r="CI143" s="28">
        <v>2168359.5469999998</v>
      </c>
      <c r="CJ143" s="28">
        <v>2164618.4300000002</v>
      </c>
    </row>
    <row r="144" spans="1:88" ht="12" x14ac:dyDescent="0.2">
      <c r="A144" s="12">
        <v>127</v>
      </c>
      <c r="B144" s="13" t="s">
        <v>491</v>
      </c>
      <c r="C144" s="14" t="s">
        <v>227</v>
      </c>
      <c r="D144" s="24"/>
      <c r="E144" s="24">
        <v>906</v>
      </c>
      <c r="F144" s="13" t="s">
        <v>128</v>
      </c>
      <c r="G144" s="24">
        <v>1832</v>
      </c>
      <c r="H144" s="29">
        <v>1678089.6270000001</v>
      </c>
      <c r="I144" s="29">
        <v>1682675.986</v>
      </c>
      <c r="J144" s="29">
        <v>1686621.1229999999</v>
      </c>
      <c r="K144" s="29">
        <v>1689943.139</v>
      </c>
      <c r="L144" s="29">
        <v>1692661.4069999999</v>
      </c>
      <c r="M144" s="29">
        <v>1694796.2849999999</v>
      </c>
      <c r="N144" s="29">
        <v>1696369.5819999999</v>
      </c>
      <c r="O144" s="29">
        <v>1697404.165</v>
      </c>
      <c r="P144" s="29">
        <v>1697923.675</v>
      </c>
      <c r="Q144" s="29">
        <v>1697951.9</v>
      </c>
      <c r="R144" s="29">
        <v>1697510.942</v>
      </c>
      <c r="S144" s="29">
        <v>1696618.9909999999</v>
      </c>
      <c r="T144" s="29">
        <v>1695288.6969999999</v>
      </c>
      <c r="U144" s="29">
        <v>1693526.442</v>
      </c>
      <c r="V144" s="29">
        <v>1691334.3640000001</v>
      </c>
      <c r="W144" s="29">
        <v>1688716.7790000001</v>
      </c>
      <c r="X144" s="29">
        <v>1685683.0490000001</v>
      </c>
      <c r="Y144" s="29">
        <v>1682246.054</v>
      </c>
      <c r="Z144" s="29">
        <v>1678417.6610000001</v>
      </c>
      <c r="AA144" s="29">
        <v>1674210.443</v>
      </c>
      <c r="AB144" s="29">
        <v>1669635.4979999999</v>
      </c>
      <c r="AC144" s="29">
        <v>1664703.372</v>
      </c>
      <c r="AD144" s="29">
        <v>1659421.024</v>
      </c>
      <c r="AE144" s="29">
        <v>1653791.4920000001</v>
      </c>
      <c r="AF144" s="29">
        <v>1647815.6029999999</v>
      </c>
      <c r="AG144" s="29">
        <v>1641496.456</v>
      </c>
      <c r="AH144" s="29">
        <v>1634843.564</v>
      </c>
      <c r="AI144" s="29">
        <v>1627868.0549999999</v>
      </c>
      <c r="AJ144" s="29">
        <v>1620576.7150000001</v>
      </c>
      <c r="AK144" s="29">
        <v>1612976.2649999999</v>
      </c>
      <c r="AL144" s="29">
        <v>1605075.727</v>
      </c>
      <c r="AM144" s="29">
        <v>1596887.2479999999</v>
      </c>
      <c r="AN144" s="29">
        <v>1588426.439</v>
      </c>
      <c r="AO144" s="29">
        <v>1579710.8810000001</v>
      </c>
      <c r="AP144" s="29">
        <v>1570760.5049999999</v>
      </c>
      <c r="AQ144" s="29">
        <v>1561595.3740000001</v>
      </c>
      <c r="AR144" s="29">
        <v>1552231.226</v>
      </c>
      <c r="AS144" s="29">
        <v>1542686.5560000001</v>
      </c>
      <c r="AT144" s="29">
        <v>1532987.969</v>
      </c>
      <c r="AU144" s="29">
        <v>1523165.13</v>
      </c>
      <c r="AV144" s="29">
        <v>1513244.452</v>
      </c>
      <c r="AW144" s="29">
        <v>1503243.6310000001</v>
      </c>
      <c r="AX144" s="29">
        <v>1493177.66</v>
      </c>
      <c r="AY144" s="29">
        <v>1483066.9609999999</v>
      </c>
      <c r="AZ144" s="29">
        <v>1472931.6980000001</v>
      </c>
      <c r="BA144" s="29">
        <v>1462789.105</v>
      </c>
      <c r="BB144" s="29">
        <v>1452653.4280000001</v>
      </c>
      <c r="BC144" s="29">
        <v>1442534.145</v>
      </c>
      <c r="BD144" s="29">
        <v>1432436.594</v>
      </c>
      <c r="BE144" s="29">
        <v>1422362.807</v>
      </c>
      <c r="BF144" s="29">
        <v>1412315.327</v>
      </c>
      <c r="BG144" s="29">
        <v>1402302.139</v>
      </c>
      <c r="BH144" s="29">
        <v>1392329.8910000001</v>
      </c>
      <c r="BI144" s="29">
        <v>1382397.3829999999</v>
      </c>
      <c r="BJ144" s="29">
        <v>1372500.8829999999</v>
      </c>
      <c r="BK144" s="29">
        <v>1362639.1370000001</v>
      </c>
      <c r="BL144" s="29">
        <v>1352816.1710000001</v>
      </c>
      <c r="BM144" s="29">
        <v>1343039.2220000001</v>
      </c>
      <c r="BN144" s="29">
        <v>1333314.6240000001</v>
      </c>
      <c r="BO144" s="29">
        <v>1323649.6950000001</v>
      </c>
      <c r="BP144" s="29">
        <v>1314051.9080000001</v>
      </c>
      <c r="BQ144" s="29">
        <v>1304524.9010000001</v>
      </c>
      <c r="BR144" s="29">
        <v>1295075.1270000001</v>
      </c>
      <c r="BS144" s="29">
        <v>1285716.311</v>
      </c>
      <c r="BT144" s="29">
        <v>1276464.9920000001</v>
      </c>
      <c r="BU144" s="29">
        <v>1267333.8740000001</v>
      </c>
      <c r="BV144" s="29">
        <v>1258325.513</v>
      </c>
      <c r="BW144" s="29">
        <v>1249439.8</v>
      </c>
      <c r="BX144" s="29">
        <v>1240682.486</v>
      </c>
      <c r="BY144" s="29">
        <v>1232058.933</v>
      </c>
      <c r="BZ144" s="29">
        <v>1223570.4280000001</v>
      </c>
      <c r="CA144" s="29">
        <v>1215212.6100000001</v>
      </c>
      <c r="CB144" s="29">
        <v>1206976.1839999999</v>
      </c>
      <c r="CC144" s="29">
        <v>1198847.7819999999</v>
      </c>
      <c r="CD144" s="29">
        <v>1190811.3740000001</v>
      </c>
      <c r="CE144" s="29">
        <v>1182849.3929999999</v>
      </c>
      <c r="CF144" s="29">
        <v>1174943.237</v>
      </c>
      <c r="CG144" s="29">
        <v>1167073.304</v>
      </c>
      <c r="CH144" s="29">
        <v>1159219.2609999999</v>
      </c>
      <c r="CI144" s="29">
        <v>1151359.834</v>
      </c>
      <c r="CJ144" s="29">
        <v>1143472.925</v>
      </c>
    </row>
    <row r="145" spans="1:88" ht="12" x14ac:dyDescent="0.2">
      <c r="A145" s="1">
        <v>128</v>
      </c>
      <c r="B145" s="2" t="s">
        <v>491</v>
      </c>
      <c r="C145" s="15" t="s">
        <v>228</v>
      </c>
      <c r="D145" s="21">
        <v>9</v>
      </c>
      <c r="E145" s="21">
        <v>156</v>
      </c>
      <c r="F145" s="2" t="s">
        <v>130</v>
      </c>
      <c r="G145" s="21">
        <v>906</v>
      </c>
      <c r="H145" s="26">
        <v>1439323.774</v>
      </c>
      <c r="I145" s="26">
        <v>1444051.1189999999</v>
      </c>
      <c r="J145" s="26">
        <v>1448185.7</v>
      </c>
      <c r="K145" s="26">
        <v>1451748.24</v>
      </c>
      <c r="L145" s="26">
        <v>1454760.23</v>
      </c>
      <c r="M145" s="26">
        <v>1457243.8870000001</v>
      </c>
      <c r="N145" s="26">
        <v>1459222.3019999999</v>
      </c>
      <c r="O145" s="26">
        <v>1460719.331</v>
      </c>
      <c r="P145" s="26">
        <v>1461759.176</v>
      </c>
      <c r="Q145" s="26">
        <v>1462365.8370000001</v>
      </c>
      <c r="R145" s="26">
        <v>1462561.2279999999</v>
      </c>
      <c r="S145" s="26">
        <v>1462363.2879999999</v>
      </c>
      <c r="T145" s="26">
        <v>1461784.1459999999</v>
      </c>
      <c r="U145" s="26">
        <v>1460829.523</v>
      </c>
      <c r="V145" s="26">
        <v>1459500.74</v>
      </c>
      <c r="W145" s="26">
        <v>1457800.831</v>
      </c>
      <c r="X145" s="26">
        <v>1455737.8970000001</v>
      </c>
      <c r="Y145" s="26">
        <v>1453322.69</v>
      </c>
      <c r="Z145" s="26">
        <v>1450563.3829999999</v>
      </c>
      <c r="AA145" s="26">
        <v>1447468.1839999999</v>
      </c>
      <c r="AB145" s="26">
        <v>1444044.209</v>
      </c>
      <c r="AC145" s="26">
        <v>1440299.84</v>
      </c>
      <c r="AD145" s="26">
        <v>1436239.9129999999</v>
      </c>
      <c r="AE145" s="26">
        <v>1431863.7080000001</v>
      </c>
      <c r="AF145" s="26">
        <v>1427167.909</v>
      </c>
      <c r="AG145" s="26">
        <v>1422152.173</v>
      </c>
      <c r="AH145" s="26">
        <v>1416823.855</v>
      </c>
      <c r="AI145" s="26">
        <v>1411192.852</v>
      </c>
      <c r="AJ145" s="26">
        <v>1405265.051</v>
      </c>
      <c r="AK145" s="26">
        <v>1399046.6780000001</v>
      </c>
      <c r="AL145" s="26">
        <v>1392546.442</v>
      </c>
      <c r="AM145" s="26">
        <v>1385775.0689999999</v>
      </c>
      <c r="AN145" s="26">
        <v>1378747.3829999999</v>
      </c>
      <c r="AO145" s="26">
        <v>1371482.2420000001</v>
      </c>
      <c r="AP145" s="26">
        <v>1364001.4639999999</v>
      </c>
      <c r="AQ145" s="26">
        <v>1356326.34</v>
      </c>
      <c r="AR145" s="26">
        <v>1348472.054</v>
      </c>
      <c r="AS145" s="26">
        <v>1340455.571</v>
      </c>
      <c r="AT145" s="26">
        <v>1332302.442</v>
      </c>
      <c r="AU145" s="26">
        <v>1324040.953</v>
      </c>
      <c r="AV145" s="26">
        <v>1315695.9779999999</v>
      </c>
      <c r="AW145" s="26">
        <v>1307283.6499999999</v>
      </c>
      <c r="AX145" s="26">
        <v>1298817.263</v>
      </c>
      <c r="AY145" s="26">
        <v>1290314.635</v>
      </c>
      <c r="AZ145" s="26">
        <v>1281793.1329999999</v>
      </c>
      <c r="BA145" s="26">
        <v>1273267.1310000001</v>
      </c>
      <c r="BB145" s="26">
        <v>1264748.6310000001</v>
      </c>
      <c r="BC145" s="26">
        <v>1256244.632</v>
      </c>
      <c r="BD145" s="26">
        <v>1247757.145</v>
      </c>
      <c r="BE145" s="26">
        <v>1239284.5900000001</v>
      </c>
      <c r="BF145" s="26">
        <v>1230826.074</v>
      </c>
      <c r="BG145" s="26">
        <v>1222387.743</v>
      </c>
      <c r="BH145" s="26">
        <v>1213973.9739999999</v>
      </c>
      <c r="BI145" s="26">
        <v>1205579.6170000001</v>
      </c>
      <c r="BJ145" s="26">
        <v>1197196.4839999999</v>
      </c>
      <c r="BK145" s="26">
        <v>1188819.9909999999</v>
      </c>
      <c r="BL145" s="26">
        <v>1180452.0689999999</v>
      </c>
      <c r="BM145" s="26">
        <v>1172099.81</v>
      </c>
      <c r="BN145" s="26">
        <v>1163770.48</v>
      </c>
      <c r="BO145" s="26">
        <v>1155473.5630000001</v>
      </c>
      <c r="BP145" s="26">
        <v>1147218.2239999999</v>
      </c>
      <c r="BQ145" s="26">
        <v>1139008.3700000001</v>
      </c>
      <c r="BR145" s="26">
        <v>1130850.1040000001</v>
      </c>
      <c r="BS145" s="26">
        <v>1122757.719</v>
      </c>
      <c r="BT145" s="26">
        <v>1114748.2919999999</v>
      </c>
      <c r="BU145" s="26">
        <v>1106835.186</v>
      </c>
      <c r="BV145" s="26">
        <v>1099021.3359999999</v>
      </c>
      <c r="BW145" s="26">
        <v>1091307.531</v>
      </c>
      <c r="BX145" s="26">
        <v>1083701.3940000001</v>
      </c>
      <c r="BY145" s="26">
        <v>1076210.683</v>
      </c>
      <c r="BZ145" s="26">
        <v>1068838.446</v>
      </c>
      <c r="CA145" s="26">
        <v>1061581.3289999999</v>
      </c>
      <c r="CB145" s="26">
        <v>1054430.156</v>
      </c>
      <c r="CC145" s="26">
        <v>1047371.2610000001</v>
      </c>
      <c r="CD145" s="26">
        <v>1040388.182</v>
      </c>
      <c r="CE145" s="26">
        <v>1033463.041</v>
      </c>
      <c r="CF145" s="26">
        <v>1026577.0429999999</v>
      </c>
      <c r="CG145" s="26">
        <v>1019710.7830000001</v>
      </c>
      <c r="CH145" s="26">
        <v>1012844.37</v>
      </c>
      <c r="CI145" s="26">
        <v>1005957.289</v>
      </c>
      <c r="CJ145" s="26">
        <v>999028.41599999997</v>
      </c>
    </row>
    <row r="146" spans="1:88" ht="12" x14ac:dyDescent="0.2">
      <c r="A146" s="1">
        <v>129</v>
      </c>
      <c r="B146" s="2" t="s">
        <v>491</v>
      </c>
      <c r="C146" s="15" t="s">
        <v>229</v>
      </c>
      <c r="D146" s="21">
        <v>10</v>
      </c>
      <c r="E146" s="21">
        <v>344</v>
      </c>
      <c r="F146" s="2" t="s">
        <v>130</v>
      </c>
      <c r="G146" s="21">
        <v>906</v>
      </c>
      <c r="H146" s="26">
        <v>7496.9880000000003</v>
      </c>
      <c r="I146" s="26">
        <v>7537.4040000000005</v>
      </c>
      <c r="J146" s="26">
        <v>7581.3680000000004</v>
      </c>
      <c r="K146" s="26">
        <v>7628.6189999999997</v>
      </c>
      <c r="L146" s="26">
        <v>7678.5569999999998</v>
      </c>
      <c r="M146" s="26">
        <v>7730.1750000000002</v>
      </c>
      <c r="N146" s="26">
        <v>7782.0330000000004</v>
      </c>
      <c r="O146" s="26">
        <v>7832.35</v>
      </c>
      <c r="P146" s="26">
        <v>7879.0309999999999</v>
      </c>
      <c r="Q146" s="26">
        <v>7919.826</v>
      </c>
      <c r="R146" s="26">
        <v>7952.8620000000001</v>
      </c>
      <c r="S146" s="26">
        <v>7977.0559999999996</v>
      </c>
      <c r="T146" s="26">
        <v>7992.5910000000003</v>
      </c>
      <c r="U146" s="26">
        <v>8001.1189999999997</v>
      </c>
      <c r="V146" s="26">
        <v>8005.1869999999999</v>
      </c>
      <c r="W146" s="26">
        <v>8006.723</v>
      </c>
      <c r="X146" s="26">
        <v>8006.2219999999998</v>
      </c>
      <c r="Y146" s="26">
        <v>8003.2420000000002</v>
      </c>
      <c r="Z146" s="26">
        <v>7997.7950000000001</v>
      </c>
      <c r="AA146" s="26">
        <v>7989.665</v>
      </c>
      <c r="AB146" s="26">
        <v>7978.7380000000003</v>
      </c>
      <c r="AC146" s="26">
        <v>7965.2389999999996</v>
      </c>
      <c r="AD146" s="26">
        <v>7949.5140000000001</v>
      </c>
      <c r="AE146" s="26">
        <v>7931.7049999999999</v>
      </c>
      <c r="AF146" s="26">
        <v>7912.0010000000002</v>
      </c>
      <c r="AG146" s="26">
        <v>7890.5439999999999</v>
      </c>
      <c r="AH146" s="26">
        <v>7867.4740000000002</v>
      </c>
      <c r="AI146" s="26">
        <v>7842.9539999999997</v>
      </c>
      <c r="AJ146" s="26">
        <v>7817.2089999999998</v>
      </c>
      <c r="AK146" s="26">
        <v>7790.5349999999999</v>
      </c>
      <c r="AL146" s="26">
        <v>7763.1270000000004</v>
      </c>
      <c r="AM146" s="26">
        <v>7735.1480000000001</v>
      </c>
      <c r="AN146" s="26">
        <v>7706.65</v>
      </c>
      <c r="AO146" s="26">
        <v>7677.6859999999997</v>
      </c>
      <c r="AP146" s="26">
        <v>7648.2939999999999</v>
      </c>
      <c r="AQ146" s="26">
        <v>7618.4880000000003</v>
      </c>
      <c r="AR146" s="26">
        <v>7588.3450000000003</v>
      </c>
      <c r="AS146" s="26">
        <v>7557.87</v>
      </c>
      <c r="AT146" s="26">
        <v>7527.1</v>
      </c>
      <c r="AU146" s="26">
        <v>7495.9759999999997</v>
      </c>
      <c r="AV146" s="26">
        <v>7464.46</v>
      </c>
      <c r="AW146" s="26">
        <v>7432.5959999999995</v>
      </c>
      <c r="AX146" s="26">
        <v>7400.3320000000003</v>
      </c>
      <c r="AY146" s="26">
        <v>7367.6859999999997</v>
      </c>
      <c r="AZ146" s="26">
        <v>7334.607</v>
      </c>
      <c r="BA146" s="26">
        <v>7301.0590000000002</v>
      </c>
      <c r="BB146" s="26">
        <v>7267.0649999999996</v>
      </c>
      <c r="BC146" s="26">
        <v>7232.6210000000001</v>
      </c>
      <c r="BD146" s="26">
        <v>7197.6369999999997</v>
      </c>
      <c r="BE146" s="26">
        <v>7162.0029999999997</v>
      </c>
      <c r="BF146" s="26">
        <v>7125.6580000000004</v>
      </c>
      <c r="BG146" s="26">
        <v>7088.6229999999996</v>
      </c>
      <c r="BH146" s="26">
        <v>7050.96</v>
      </c>
      <c r="BI146" s="26">
        <v>7012.78</v>
      </c>
      <c r="BJ146" s="26">
        <v>6974.2449999999999</v>
      </c>
      <c r="BK146" s="26">
        <v>6935.4709999999995</v>
      </c>
      <c r="BL146" s="26">
        <v>6896.5739999999996</v>
      </c>
      <c r="BM146" s="26">
        <v>6857.6139999999996</v>
      </c>
      <c r="BN146" s="26">
        <v>6818.7749999999996</v>
      </c>
      <c r="BO146" s="26">
        <v>6780.23</v>
      </c>
      <c r="BP146" s="26">
        <v>6742.1390000000001</v>
      </c>
      <c r="BQ146" s="26">
        <v>6704.6030000000001</v>
      </c>
      <c r="BR146" s="26">
        <v>6667.7330000000002</v>
      </c>
      <c r="BS146" s="26">
        <v>6631.7110000000002</v>
      </c>
      <c r="BT146" s="26">
        <v>6596.7830000000004</v>
      </c>
      <c r="BU146" s="26">
        <v>6563.1189999999997</v>
      </c>
      <c r="BV146" s="26">
        <v>6530.808</v>
      </c>
      <c r="BW146" s="26">
        <v>6499.9049999999997</v>
      </c>
      <c r="BX146" s="26">
        <v>6470.3779999999997</v>
      </c>
      <c r="BY146" s="26">
        <v>6442.183</v>
      </c>
      <c r="BZ146" s="26">
        <v>6415.2939999999999</v>
      </c>
      <c r="CA146" s="26">
        <v>6389.6760000000004</v>
      </c>
      <c r="CB146" s="26">
        <v>6365.3590000000004</v>
      </c>
      <c r="CC146" s="26">
        <v>6342.357</v>
      </c>
      <c r="CD146" s="26">
        <v>6320.6819999999998</v>
      </c>
      <c r="CE146" s="26">
        <v>6300.308</v>
      </c>
      <c r="CF146" s="26">
        <v>6281.1970000000001</v>
      </c>
      <c r="CG146" s="26">
        <v>6263.2650000000003</v>
      </c>
      <c r="CH146" s="26">
        <v>6246.4160000000002</v>
      </c>
      <c r="CI146" s="26">
        <v>6230.4660000000003</v>
      </c>
      <c r="CJ146" s="26">
        <v>6215.2579999999998</v>
      </c>
    </row>
    <row r="147" spans="1:88" ht="12" x14ac:dyDescent="0.2">
      <c r="A147" s="1">
        <v>130</v>
      </c>
      <c r="B147" s="2" t="s">
        <v>491</v>
      </c>
      <c r="C147" s="15" t="s">
        <v>230</v>
      </c>
      <c r="D147" s="21">
        <v>11</v>
      </c>
      <c r="E147" s="21">
        <v>446</v>
      </c>
      <c r="F147" s="2" t="s">
        <v>130</v>
      </c>
      <c r="G147" s="21">
        <v>906</v>
      </c>
      <c r="H147" s="26">
        <v>649.34199999999998</v>
      </c>
      <c r="I147" s="26">
        <v>658.43299999999999</v>
      </c>
      <c r="J147" s="26">
        <v>667.16600000000005</v>
      </c>
      <c r="K147" s="26">
        <v>675.55</v>
      </c>
      <c r="L147" s="26">
        <v>683.62400000000002</v>
      </c>
      <c r="M147" s="26">
        <v>691.35699999999997</v>
      </c>
      <c r="N147" s="26">
        <v>698.79399999999998</v>
      </c>
      <c r="O147" s="26">
        <v>705.91099999999994</v>
      </c>
      <c r="P147" s="26">
        <v>712.721</v>
      </c>
      <c r="Q147" s="26">
        <v>719.22199999999998</v>
      </c>
      <c r="R147" s="26">
        <v>725.41499999999996</v>
      </c>
      <c r="S147" s="26">
        <v>731.30600000000004</v>
      </c>
      <c r="T147" s="26">
        <v>736.89499999999998</v>
      </c>
      <c r="U147" s="26">
        <v>742.21400000000006</v>
      </c>
      <c r="V147" s="26">
        <v>747.30799999999999</v>
      </c>
      <c r="W147" s="26">
        <v>752.18499999999995</v>
      </c>
      <c r="X147" s="26">
        <v>756.87199999999996</v>
      </c>
      <c r="Y147" s="26">
        <v>761.34699999999998</v>
      </c>
      <c r="Z147" s="26">
        <v>765.65200000000004</v>
      </c>
      <c r="AA147" s="26">
        <v>769.78399999999999</v>
      </c>
      <c r="AB147" s="26">
        <v>773.75800000000004</v>
      </c>
      <c r="AC147" s="26">
        <v>777.56799999999998</v>
      </c>
      <c r="AD147" s="26">
        <v>781.23199999999997</v>
      </c>
      <c r="AE147" s="26">
        <v>784.73500000000001</v>
      </c>
      <c r="AF147" s="26">
        <v>788.072</v>
      </c>
      <c r="AG147" s="26">
        <v>791.24900000000002</v>
      </c>
      <c r="AH147" s="26">
        <v>794.26300000000003</v>
      </c>
      <c r="AI147" s="26">
        <v>797.11699999999996</v>
      </c>
      <c r="AJ147" s="26">
        <v>799.79600000000005</v>
      </c>
      <c r="AK147" s="26">
        <v>802.30600000000004</v>
      </c>
      <c r="AL147" s="26">
        <v>804.63800000000003</v>
      </c>
      <c r="AM147" s="26">
        <v>806.77200000000005</v>
      </c>
      <c r="AN147" s="26">
        <v>808.74199999999996</v>
      </c>
      <c r="AO147" s="26">
        <v>810.53499999999997</v>
      </c>
      <c r="AP147" s="26">
        <v>812.15800000000002</v>
      </c>
      <c r="AQ147" s="26">
        <v>813.61400000000003</v>
      </c>
      <c r="AR147" s="26">
        <v>814.89499999999998</v>
      </c>
      <c r="AS147" s="26">
        <v>816.02700000000004</v>
      </c>
      <c r="AT147" s="26">
        <v>817.01099999999997</v>
      </c>
      <c r="AU147" s="26">
        <v>817.85699999999997</v>
      </c>
      <c r="AV147" s="26">
        <v>818.57299999999998</v>
      </c>
      <c r="AW147" s="26">
        <v>819.16800000000001</v>
      </c>
      <c r="AX147" s="26">
        <v>819.65</v>
      </c>
      <c r="AY147" s="26">
        <v>820.02</v>
      </c>
      <c r="AZ147" s="26">
        <v>820.30899999999997</v>
      </c>
      <c r="BA147" s="26">
        <v>820.51900000000001</v>
      </c>
      <c r="BB147" s="26">
        <v>820.66499999999996</v>
      </c>
      <c r="BC147" s="26">
        <v>820.73</v>
      </c>
      <c r="BD147" s="26">
        <v>820.73900000000003</v>
      </c>
      <c r="BE147" s="26">
        <v>820.64499999999998</v>
      </c>
      <c r="BF147" s="26">
        <v>820.495</v>
      </c>
      <c r="BG147" s="26">
        <v>820.24199999999996</v>
      </c>
      <c r="BH147" s="26">
        <v>819.92399999999998</v>
      </c>
      <c r="BI147" s="26">
        <v>819.53599999999994</v>
      </c>
      <c r="BJ147" s="26">
        <v>819.07399999999996</v>
      </c>
      <c r="BK147" s="26">
        <v>818.55499999999995</v>
      </c>
      <c r="BL147" s="26">
        <v>817.98099999999999</v>
      </c>
      <c r="BM147" s="26">
        <v>817.351</v>
      </c>
      <c r="BN147" s="26">
        <v>816.68600000000004</v>
      </c>
      <c r="BO147" s="26">
        <v>815.91899999999998</v>
      </c>
      <c r="BP147" s="26">
        <v>815.09500000000003</v>
      </c>
      <c r="BQ147" s="26">
        <v>814.18499999999995</v>
      </c>
      <c r="BR147" s="26">
        <v>813.22500000000002</v>
      </c>
      <c r="BS147" s="26">
        <v>812.23500000000001</v>
      </c>
      <c r="BT147" s="26">
        <v>811.28200000000004</v>
      </c>
      <c r="BU147" s="26">
        <v>810.38400000000001</v>
      </c>
      <c r="BV147" s="26">
        <v>809.57600000000002</v>
      </c>
      <c r="BW147" s="26">
        <v>808.84</v>
      </c>
      <c r="BX147" s="26">
        <v>808.22799999999995</v>
      </c>
      <c r="BY147" s="26">
        <v>807.75900000000001</v>
      </c>
      <c r="BZ147" s="26">
        <v>807.47299999999996</v>
      </c>
      <c r="CA147" s="26">
        <v>807.34799999999996</v>
      </c>
      <c r="CB147" s="26">
        <v>807.41</v>
      </c>
      <c r="CC147" s="26">
        <v>807.63599999999997</v>
      </c>
      <c r="CD147" s="26">
        <v>808.01900000000001</v>
      </c>
      <c r="CE147" s="26">
        <v>808.52800000000002</v>
      </c>
      <c r="CF147" s="26">
        <v>809.15899999999999</v>
      </c>
      <c r="CG147" s="26">
        <v>809.89700000000005</v>
      </c>
      <c r="CH147" s="26">
        <v>810.71699999999998</v>
      </c>
      <c r="CI147" s="26">
        <v>811.61800000000005</v>
      </c>
      <c r="CJ147" s="26">
        <v>812.57600000000002</v>
      </c>
    </row>
    <row r="148" spans="1:88" ht="12" x14ac:dyDescent="0.2">
      <c r="A148" s="1">
        <v>131</v>
      </c>
      <c r="B148" s="2" t="s">
        <v>491</v>
      </c>
      <c r="C148" s="15" t="s">
        <v>231</v>
      </c>
      <c r="D148" s="21">
        <v>12</v>
      </c>
      <c r="E148" s="21">
        <v>158</v>
      </c>
      <c r="F148" s="2" t="s">
        <v>130</v>
      </c>
      <c r="G148" s="21">
        <v>906</v>
      </c>
      <c r="H148" s="26">
        <v>23816.775000000001</v>
      </c>
      <c r="I148" s="26">
        <v>23842.005000000001</v>
      </c>
      <c r="J148" s="26">
        <v>23863.317999999999</v>
      </c>
      <c r="K148" s="26">
        <v>23879.879000000001</v>
      </c>
      <c r="L148" s="26">
        <v>23890.976999999999</v>
      </c>
      <c r="M148" s="26">
        <v>23896.081999999999</v>
      </c>
      <c r="N148" s="26">
        <v>23894.799999999999</v>
      </c>
      <c r="O148" s="26">
        <v>23886.897000000001</v>
      </c>
      <c r="P148" s="26">
        <v>23872.253000000001</v>
      </c>
      <c r="Q148" s="26">
        <v>23850.871999999999</v>
      </c>
      <c r="R148" s="26">
        <v>23822.723999999998</v>
      </c>
      <c r="S148" s="26">
        <v>23787.651999999998</v>
      </c>
      <c r="T148" s="26">
        <v>23745.294999999998</v>
      </c>
      <c r="U148" s="26">
        <v>23695.036</v>
      </c>
      <c r="V148" s="26">
        <v>23636.092000000001</v>
      </c>
      <c r="W148" s="26">
        <v>23567.914000000001</v>
      </c>
      <c r="X148" s="26">
        <v>23490.357</v>
      </c>
      <c r="Y148" s="26">
        <v>23403.523000000001</v>
      </c>
      <c r="Z148" s="26">
        <v>23307.415000000001</v>
      </c>
      <c r="AA148" s="26">
        <v>23202.1</v>
      </c>
      <c r="AB148" s="26">
        <v>23087.758999999998</v>
      </c>
      <c r="AC148" s="26">
        <v>22964.49</v>
      </c>
      <c r="AD148" s="26">
        <v>22832.61</v>
      </c>
      <c r="AE148" s="26">
        <v>22692.837</v>
      </c>
      <c r="AF148" s="26">
        <v>22546.075000000001</v>
      </c>
      <c r="AG148" s="26">
        <v>22393.124</v>
      </c>
      <c r="AH148" s="26">
        <v>22234.415000000001</v>
      </c>
      <c r="AI148" s="26">
        <v>22070.267</v>
      </c>
      <c r="AJ148" s="26">
        <v>21901.227999999999</v>
      </c>
      <c r="AK148" s="26">
        <v>21727.864000000001</v>
      </c>
      <c r="AL148" s="26">
        <v>21550.671999999999</v>
      </c>
      <c r="AM148" s="26">
        <v>21370.048999999999</v>
      </c>
      <c r="AN148" s="26">
        <v>21186.35</v>
      </c>
      <c r="AO148" s="26">
        <v>20999.901999999998</v>
      </c>
      <c r="AP148" s="26">
        <v>20811.008999999998</v>
      </c>
      <c r="AQ148" s="26">
        <v>20619.962</v>
      </c>
      <c r="AR148" s="26">
        <v>20427.024000000001</v>
      </c>
      <c r="AS148" s="26">
        <v>20232.437999999998</v>
      </c>
      <c r="AT148" s="26">
        <v>20036.314999999999</v>
      </c>
      <c r="AU148" s="26">
        <v>19838.775000000001</v>
      </c>
      <c r="AV148" s="26">
        <v>19639.911</v>
      </c>
      <c r="AW148" s="26">
        <v>19439.888999999999</v>
      </c>
      <c r="AX148" s="26">
        <v>19238.853999999999</v>
      </c>
      <c r="AY148" s="26">
        <v>19036.826000000001</v>
      </c>
      <c r="AZ148" s="26">
        <v>18833.775000000001</v>
      </c>
      <c r="BA148" s="26">
        <v>18629.728999999999</v>
      </c>
      <c r="BB148" s="26">
        <v>18424.788</v>
      </c>
      <c r="BC148" s="26">
        <v>18219.154999999999</v>
      </c>
      <c r="BD148" s="26">
        <v>18012.863000000001</v>
      </c>
      <c r="BE148" s="26">
        <v>17805.965</v>
      </c>
      <c r="BF148" s="26">
        <v>17598.576000000001</v>
      </c>
      <c r="BG148" s="26">
        <v>17390.885999999999</v>
      </c>
      <c r="BH148" s="26">
        <v>17183.117999999999</v>
      </c>
      <c r="BI148" s="26">
        <v>16975.525000000001</v>
      </c>
      <c r="BJ148" s="26">
        <v>16768.370999999999</v>
      </c>
      <c r="BK148" s="26">
        <v>16561.953000000001</v>
      </c>
      <c r="BL148" s="26">
        <v>16356.454</v>
      </c>
      <c r="BM148" s="26">
        <v>16152.173000000001</v>
      </c>
      <c r="BN148" s="26">
        <v>15949.703</v>
      </c>
      <c r="BO148" s="26">
        <v>15749.758</v>
      </c>
      <c r="BP148" s="26">
        <v>15552.87</v>
      </c>
      <c r="BQ148" s="26">
        <v>15359.355</v>
      </c>
      <c r="BR148" s="26">
        <v>15169.316999999999</v>
      </c>
      <c r="BS148" s="26">
        <v>14982.857</v>
      </c>
      <c r="BT148" s="26">
        <v>14800.071</v>
      </c>
      <c r="BU148" s="26">
        <v>14620.976000000001</v>
      </c>
      <c r="BV148" s="26">
        <v>14445.75</v>
      </c>
      <c r="BW148" s="26">
        <v>14274.423000000001</v>
      </c>
      <c r="BX148" s="26">
        <v>14106.804</v>
      </c>
      <c r="BY148" s="26">
        <v>13942.599</v>
      </c>
      <c r="BZ148" s="26">
        <v>13781.562</v>
      </c>
      <c r="CA148" s="26">
        <v>13623.635</v>
      </c>
      <c r="CB148" s="26">
        <v>13468.898999999999</v>
      </c>
      <c r="CC148" s="26">
        <v>13317.477999999999</v>
      </c>
      <c r="CD148" s="26">
        <v>13169.546</v>
      </c>
      <c r="CE148" s="26">
        <v>13025.209000000001</v>
      </c>
      <c r="CF148" s="26">
        <v>12884.522999999999</v>
      </c>
      <c r="CG148" s="26">
        <v>12747.459000000001</v>
      </c>
      <c r="CH148" s="26">
        <v>12613.939</v>
      </c>
      <c r="CI148" s="26">
        <v>12483.754000000001</v>
      </c>
      <c r="CJ148" s="26">
        <v>12356.688</v>
      </c>
    </row>
    <row r="149" spans="1:88" ht="12" x14ac:dyDescent="0.2">
      <c r="A149" s="1">
        <v>132</v>
      </c>
      <c r="B149" s="2" t="s">
        <v>491</v>
      </c>
      <c r="C149" s="15" t="s">
        <v>232</v>
      </c>
      <c r="D149" s="21"/>
      <c r="E149" s="21">
        <v>408</v>
      </c>
      <c r="F149" s="2" t="s">
        <v>130</v>
      </c>
      <c r="G149" s="21">
        <v>906</v>
      </c>
      <c r="H149" s="26">
        <v>25778.814999999999</v>
      </c>
      <c r="I149" s="26">
        <v>25889.242999999999</v>
      </c>
      <c r="J149" s="26">
        <v>25999.71</v>
      </c>
      <c r="K149" s="26">
        <v>26109.057000000001</v>
      </c>
      <c r="L149" s="26">
        <v>26216.263999999999</v>
      </c>
      <c r="M149" s="26">
        <v>26320.37</v>
      </c>
      <c r="N149" s="26">
        <v>26420.539000000001</v>
      </c>
      <c r="O149" s="26">
        <v>26516.030999999999</v>
      </c>
      <c r="P149" s="26">
        <v>26606.22</v>
      </c>
      <c r="Q149" s="26">
        <v>26690.542000000001</v>
      </c>
      <c r="R149" s="26">
        <v>26768.598999999998</v>
      </c>
      <c r="S149" s="26">
        <v>26840.007000000001</v>
      </c>
      <c r="T149" s="26">
        <v>26904.541000000001</v>
      </c>
      <c r="U149" s="26">
        <v>26962.037</v>
      </c>
      <c r="V149" s="26">
        <v>27012.415000000001</v>
      </c>
      <c r="W149" s="26">
        <v>27055.696</v>
      </c>
      <c r="X149" s="26">
        <v>27091.899000000001</v>
      </c>
      <c r="Y149" s="26">
        <v>27121.218000000001</v>
      </c>
      <c r="Z149" s="26">
        <v>27144.254000000001</v>
      </c>
      <c r="AA149" s="26">
        <v>27161.797999999999</v>
      </c>
      <c r="AB149" s="26">
        <v>27174.547999999999</v>
      </c>
      <c r="AC149" s="26">
        <v>27182.831999999999</v>
      </c>
      <c r="AD149" s="26">
        <v>27186.914000000001</v>
      </c>
      <c r="AE149" s="26">
        <v>27187.442999999999</v>
      </c>
      <c r="AF149" s="26">
        <v>27185.133000000002</v>
      </c>
      <c r="AG149" s="26">
        <v>27180.57</v>
      </c>
      <c r="AH149" s="26">
        <v>27174.117999999999</v>
      </c>
      <c r="AI149" s="26">
        <v>27166.010999999999</v>
      </c>
      <c r="AJ149" s="26">
        <v>27156.406999999999</v>
      </c>
      <c r="AK149" s="26">
        <v>27145.404999999999</v>
      </c>
      <c r="AL149" s="26">
        <v>27133.100999999999</v>
      </c>
      <c r="AM149" s="26">
        <v>27119.656999999999</v>
      </c>
      <c r="AN149" s="26">
        <v>27105.221000000001</v>
      </c>
      <c r="AO149" s="26">
        <v>27089.806</v>
      </c>
      <c r="AP149" s="26">
        <v>27073.393</v>
      </c>
      <c r="AQ149" s="26">
        <v>27055.936000000002</v>
      </c>
      <c r="AR149" s="26">
        <v>27037.499</v>
      </c>
      <c r="AS149" s="26">
        <v>27018.109</v>
      </c>
      <c r="AT149" s="26">
        <v>26997.688999999998</v>
      </c>
      <c r="AU149" s="26">
        <v>26976.098000000002</v>
      </c>
      <c r="AV149" s="26">
        <v>26953.256000000001</v>
      </c>
      <c r="AW149" s="26">
        <v>26929.194</v>
      </c>
      <c r="AX149" s="26">
        <v>26903.935000000001</v>
      </c>
      <c r="AY149" s="26">
        <v>26877.47</v>
      </c>
      <c r="AZ149" s="26">
        <v>26849.718000000001</v>
      </c>
      <c r="BA149" s="26">
        <v>26820.701000000001</v>
      </c>
      <c r="BB149" s="26">
        <v>26790.471000000001</v>
      </c>
      <c r="BC149" s="26">
        <v>26759.133000000002</v>
      </c>
      <c r="BD149" s="26">
        <v>26726.866999999998</v>
      </c>
      <c r="BE149" s="26">
        <v>26693.987000000001</v>
      </c>
      <c r="BF149" s="26">
        <v>26660.698</v>
      </c>
      <c r="BG149" s="26">
        <v>26627.084999999999</v>
      </c>
      <c r="BH149" s="26">
        <v>26593.280999999999</v>
      </c>
      <c r="BI149" s="26">
        <v>26559.511999999999</v>
      </c>
      <c r="BJ149" s="26">
        <v>26526.06</v>
      </c>
      <c r="BK149" s="26">
        <v>26493.133000000002</v>
      </c>
      <c r="BL149" s="26">
        <v>26460.848999999998</v>
      </c>
      <c r="BM149" s="26">
        <v>26429.223999999998</v>
      </c>
      <c r="BN149" s="26">
        <v>26398.268</v>
      </c>
      <c r="BO149" s="26">
        <v>26367.955999999998</v>
      </c>
      <c r="BP149" s="26">
        <v>26338.212</v>
      </c>
      <c r="BQ149" s="26">
        <v>26309.044999999998</v>
      </c>
      <c r="BR149" s="26">
        <v>26280.437000000002</v>
      </c>
      <c r="BS149" s="26">
        <v>26252.296999999999</v>
      </c>
      <c r="BT149" s="26">
        <v>26224.525000000001</v>
      </c>
      <c r="BU149" s="26">
        <v>26197.026999999998</v>
      </c>
      <c r="BV149" s="26">
        <v>26169.762999999999</v>
      </c>
      <c r="BW149" s="26">
        <v>26142.627</v>
      </c>
      <c r="BX149" s="26">
        <v>26115.381000000001</v>
      </c>
      <c r="BY149" s="26">
        <v>26087.719000000001</v>
      </c>
      <c r="BZ149" s="26">
        <v>26059.428</v>
      </c>
      <c r="CA149" s="26">
        <v>26030.366999999998</v>
      </c>
      <c r="CB149" s="26">
        <v>26000.557000000001</v>
      </c>
      <c r="CC149" s="26">
        <v>25970.011999999999</v>
      </c>
      <c r="CD149" s="26">
        <v>25938.811000000002</v>
      </c>
      <c r="CE149" s="26">
        <v>25907.002</v>
      </c>
      <c r="CF149" s="26">
        <v>25874.607</v>
      </c>
      <c r="CG149" s="26">
        <v>25841.63</v>
      </c>
      <c r="CH149" s="26">
        <v>25807.998</v>
      </c>
      <c r="CI149" s="26">
        <v>25773.64</v>
      </c>
      <c r="CJ149" s="26">
        <v>25738.447</v>
      </c>
    </row>
    <row r="150" spans="1:88" ht="12" x14ac:dyDescent="0.2">
      <c r="A150" s="1">
        <v>133</v>
      </c>
      <c r="B150" s="2" t="s">
        <v>491</v>
      </c>
      <c r="C150" s="15" t="s">
        <v>233</v>
      </c>
      <c r="D150" s="21"/>
      <c r="E150" s="21">
        <v>392</v>
      </c>
      <c r="F150" s="2" t="s">
        <v>130</v>
      </c>
      <c r="G150" s="21">
        <v>906</v>
      </c>
      <c r="H150" s="26">
        <v>126476.458</v>
      </c>
      <c r="I150" s="26">
        <v>126058.228</v>
      </c>
      <c r="J150" s="26">
        <v>125597.70299999999</v>
      </c>
      <c r="K150" s="26">
        <v>125096.895</v>
      </c>
      <c r="L150" s="26">
        <v>124557.993</v>
      </c>
      <c r="M150" s="26">
        <v>123983.353</v>
      </c>
      <c r="N150" s="26">
        <v>123375.564</v>
      </c>
      <c r="O150" s="26">
        <v>122737.389</v>
      </c>
      <c r="P150" s="26">
        <v>122071.704</v>
      </c>
      <c r="Q150" s="26">
        <v>121381.477</v>
      </c>
      <c r="R150" s="26">
        <v>120669.503</v>
      </c>
      <c r="S150" s="26">
        <v>119938.197</v>
      </c>
      <c r="T150" s="26">
        <v>119189.34299999999</v>
      </c>
      <c r="U150" s="26">
        <v>118424.039</v>
      </c>
      <c r="V150" s="26">
        <v>117642.923</v>
      </c>
      <c r="W150" s="26">
        <v>116846.965</v>
      </c>
      <c r="X150" s="26">
        <v>116037.58900000001</v>
      </c>
      <c r="Y150" s="26">
        <v>115216.822</v>
      </c>
      <c r="Z150" s="26">
        <v>114386.916</v>
      </c>
      <c r="AA150" s="26">
        <v>113550.32799999999</v>
      </c>
      <c r="AB150" s="26">
        <v>112709.21799999999</v>
      </c>
      <c r="AC150" s="26">
        <v>111864.804</v>
      </c>
      <c r="AD150" s="26">
        <v>111018.14599999999</v>
      </c>
      <c r="AE150" s="26">
        <v>110170.91899999999</v>
      </c>
      <c r="AF150" s="26">
        <v>109324.787</v>
      </c>
      <c r="AG150" s="26">
        <v>108481.03</v>
      </c>
      <c r="AH150" s="26">
        <v>107640.16800000001</v>
      </c>
      <c r="AI150" s="26">
        <v>106802.26300000001</v>
      </c>
      <c r="AJ150" s="26">
        <v>105967.41099999999</v>
      </c>
      <c r="AK150" s="26">
        <v>105135.48299999999</v>
      </c>
      <c r="AL150" s="26">
        <v>104305.993</v>
      </c>
      <c r="AM150" s="26">
        <v>103479.095</v>
      </c>
      <c r="AN150" s="26">
        <v>102653.878</v>
      </c>
      <c r="AO150" s="26">
        <v>101827.39</v>
      </c>
      <c r="AP150" s="26">
        <v>100995.82399999999</v>
      </c>
      <c r="AQ150" s="26">
        <v>100156.21799999999</v>
      </c>
      <c r="AR150" s="26">
        <v>99307.817999999999</v>
      </c>
      <c r="AS150" s="26">
        <v>98450.808999999994</v>
      </c>
      <c r="AT150" s="26">
        <v>97584.312999999995</v>
      </c>
      <c r="AU150" s="26">
        <v>96707.672000000006</v>
      </c>
      <c r="AV150" s="26">
        <v>95820.687000000005</v>
      </c>
      <c r="AW150" s="26">
        <v>94923.490999999995</v>
      </c>
      <c r="AX150" s="26">
        <v>94016.983999999997</v>
      </c>
      <c r="AY150" s="26">
        <v>93103.06</v>
      </c>
      <c r="AZ150" s="26">
        <v>92184.197</v>
      </c>
      <c r="BA150" s="26">
        <v>91262.782999999996</v>
      </c>
      <c r="BB150" s="26">
        <v>90340.197</v>
      </c>
      <c r="BC150" s="26">
        <v>89417.987999999998</v>
      </c>
      <c r="BD150" s="26">
        <v>88499.070999999996</v>
      </c>
      <c r="BE150" s="26">
        <v>87586.77</v>
      </c>
      <c r="BF150" s="26">
        <v>86684.04</v>
      </c>
      <c r="BG150" s="26">
        <v>85792.186000000002</v>
      </c>
      <c r="BH150" s="26">
        <v>84912.619000000006</v>
      </c>
      <c r="BI150" s="26">
        <v>84048.267999999996</v>
      </c>
      <c r="BJ150" s="26">
        <v>83202.36</v>
      </c>
      <c r="BK150" s="26">
        <v>82377.209000000003</v>
      </c>
      <c r="BL150" s="26">
        <v>81574.209000000003</v>
      </c>
      <c r="BM150" s="26">
        <v>80793.061000000002</v>
      </c>
      <c r="BN150" s="26">
        <v>80032.144</v>
      </c>
      <c r="BO150" s="26">
        <v>79288.698000000004</v>
      </c>
      <c r="BP150" s="26">
        <v>78560.553</v>
      </c>
      <c r="BQ150" s="26">
        <v>77847.043000000005</v>
      </c>
      <c r="BR150" s="26">
        <v>77148.125</v>
      </c>
      <c r="BS150" s="26">
        <v>76462.900999999998</v>
      </c>
      <c r="BT150" s="26">
        <v>75790.369000000006</v>
      </c>
      <c r="BU150" s="26">
        <v>75129.61</v>
      </c>
      <c r="BV150" s="26">
        <v>74479.824999999997</v>
      </c>
      <c r="BW150" s="26">
        <v>73840.145000000004</v>
      </c>
      <c r="BX150" s="26">
        <v>73209.455000000002</v>
      </c>
      <c r="BY150" s="26">
        <v>72586.485000000001</v>
      </c>
      <c r="BZ150" s="26">
        <v>71970.202000000005</v>
      </c>
      <c r="CA150" s="26">
        <v>71359.75</v>
      </c>
      <c r="CB150" s="26">
        <v>70754.548999999999</v>
      </c>
      <c r="CC150" s="26">
        <v>70154.141000000003</v>
      </c>
      <c r="CD150" s="26">
        <v>69558.125</v>
      </c>
      <c r="CE150" s="26">
        <v>68966.093999999997</v>
      </c>
      <c r="CF150" s="26">
        <v>68377.642999999996</v>
      </c>
      <c r="CG150" s="26">
        <v>67792.263999999996</v>
      </c>
      <c r="CH150" s="26">
        <v>67209.426000000007</v>
      </c>
      <c r="CI150" s="26">
        <v>66628.569000000003</v>
      </c>
      <c r="CJ150" s="26">
        <v>66049.028000000006</v>
      </c>
    </row>
    <row r="151" spans="1:88" ht="12" x14ac:dyDescent="0.2">
      <c r="A151" s="1">
        <v>134</v>
      </c>
      <c r="B151" s="2" t="s">
        <v>491</v>
      </c>
      <c r="C151" s="15" t="s">
        <v>234</v>
      </c>
      <c r="D151" s="21"/>
      <c r="E151" s="21">
        <v>496</v>
      </c>
      <c r="F151" s="2" t="s">
        <v>130</v>
      </c>
      <c r="G151" s="21">
        <v>906</v>
      </c>
      <c r="H151" s="26">
        <v>3278.2919999999999</v>
      </c>
      <c r="I151" s="26">
        <v>3332.1309999999999</v>
      </c>
      <c r="J151" s="26">
        <v>3384.5349999999999</v>
      </c>
      <c r="K151" s="26">
        <v>3435.7449999999999</v>
      </c>
      <c r="L151" s="26">
        <v>3485.9760000000001</v>
      </c>
      <c r="M151" s="26">
        <v>3535.4290000000001</v>
      </c>
      <c r="N151" s="26">
        <v>3584.3150000000001</v>
      </c>
      <c r="O151" s="26">
        <v>3632.779</v>
      </c>
      <c r="P151" s="26">
        <v>3680.9859999999999</v>
      </c>
      <c r="Q151" s="26">
        <v>3729.0709999999999</v>
      </c>
      <c r="R151" s="26">
        <v>3777.18</v>
      </c>
      <c r="S151" s="26">
        <v>3825.4279999999999</v>
      </c>
      <c r="T151" s="26">
        <v>3873.942</v>
      </c>
      <c r="U151" s="26">
        <v>3922.88</v>
      </c>
      <c r="V151" s="26">
        <v>3972.3820000000001</v>
      </c>
      <c r="W151" s="26">
        <v>4022.5639999999999</v>
      </c>
      <c r="X151" s="26">
        <v>4073.5129999999999</v>
      </c>
      <c r="Y151" s="26">
        <v>4125.3019999999997</v>
      </c>
      <c r="Z151" s="26">
        <v>4177.9740000000002</v>
      </c>
      <c r="AA151" s="26">
        <v>4231.5910000000003</v>
      </c>
      <c r="AB151" s="26">
        <v>4286.1909999999998</v>
      </c>
      <c r="AC151" s="26">
        <v>4341.7960000000003</v>
      </c>
      <c r="AD151" s="26">
        <v>4398.393</v>
      </c>
      <c r="AE151" s="26">
        <v>4455.9859999999999</v>
      </c>
      <c r="AF151" s="26">
        <v>4514.5200000000004</v>
      </c>
      <c r="AG151" s="26">
        <v>4573.9930000000004</v>
      </c>
      <c r="AH151" s="26">
        <v>4634.3459999999995</v>
      </c>
      <c r="AI151" s="26">
        <v>4695.549</v>
      </c>
      <c r="AJ151" s="26">
        <v>4757.4589999999998</v>
      </c>
      <c r="AK151" s="26">
        <v>4819.9170000000004</v>
      </c>
      <c r="AL151" s="26">
        <v>4882.7539999999999</v>
      </c>
      <c r="AM151" s="26">
        <v>4945.9459999999999</v>
      </c>
      <c r="AN151" s="26">
        <v>5009.4660000000003</v>
      </c>
      <c r="AO151" s="26">
        <v>5073.2160000000003</v>
      </c>
      <c r="AP151" s="26">
        <v>5137.1220000000003</v>
      </c>
      <c r="AQ151" s="26">
        <v>5201.1009999999997</v>
      </c>
      <c r="AR151" s="26">
        <v>5265.1409999999996</v>
      </c>
      <c r="AS151" s="26">
        <v>5329.2749999999996</v>
      </c>
      <c r="AT151" s="26">
        <v>5393.585</v>
      </c>
      <c r="AU151" s="26">
        <v>5458.1679999999997</v>
      </c>
      <c r="AV151" s="26">
        <v>5523.1350000000002</v>
      </c>
      <c r="AW151" s="26">
        <v>5588.5290000000005</v>
      </c>
      <c r="AX151" s="26">
        <v>5654.4170000000004</v>
      </c>
      <c r="AY151" s="26">
        <v>5720.9409999999998</v>
      </c>
      <c r="AZ151" s="26">
        <v>5788.3</v>
      </c>
      <c r="BA151" s="26">
        <v>5856.6270000000004</v>
      </c>
      <c r="BB151" s="26">
        <v>5926.0140000000001</v>
      </c>
      <c r="BC151" s="26">
        <v>5996.5240000000003</v>
      </c>
      <c r="BD151" s="26">
        <v>6068.268</v>
      </c>
      <c r="BE151" s="26">
        <v>6141.3329999999996</v>
      </c>
      <c r="BF151" s="26">
        <v>6215.8019999999997</v>
      </c>
      <c r="BG151" s="26">
        <v>6291.7420000000002</v>
      </c>
      <c r="BH151" s="26">
        <v>6369.2039999999997</v>
      </c>
      <c r="BI151" s="26">
        <v>6448.2089999999998</v>
      </c>
      <c r="BJ151" s="26">
        <v>6528.808</v>
      </c>
      <c r="BK151" s="26">
        <v>6611.0230000000001</v>
      </c>
      <c r="BL151" s="26">
        <v>6694.8680000000004</v>
      </c>
      <c r="BM151" s="26">
        <v>6780.3440000000001</v>
      </c>
      <c r="BN151" s="26">
        <v>6867.4279999999999</v>
      </c>
      <c r="BO151" s="26">
        <v>6956.1090000000004</v>
      </c>
      <c r="BP151" s="26">
        <v>7046.34</v>
      </c>
      <c r="BQ151" s="26">
        <v>7138.0950000000003</v>
      </c>
      <c r="BR151" s="26">
        <v>7231.3519999999999</v>
      </c>
      <c r="BS151" s="26">
        <v>7326.0429999999997</v>
      </c>
      <c r="BT151" s="26">
        <v>7422.0820000000003</v>
      </c>
      <c r="BU151" s="26">
        <v>7519.3940000000002</v>
      </c>
      <c r="BV151" s="26">
        <v>7617.9309999999996</v>
      </c>
      <c r="BW151" s="26">
        <v>7717.6760000000004</v>
      </c>
      <c r="BX151" s="26">
        <v>7818.5420000000004</v>
      </c>
      <c r="BY151" s="26">
        <v>7920.44</v>
      </c>
      <c r="BZ151" s="26">
        <v>8023.2849999999999</v>
      </c>
      <c r="CA151" s="26">
        <v>8127.0649999999996</v>
      </c>
      <c r="CB151" s="26">
        <v>8231.741</v>
      </c>
      <c r="CC151" s="26">
        <v>8337.3410000000003</v>
      </c>
      <c r="CD151" s="26">
        <v>8443.8520000000008</v>
      </c>
      <c r="CE151" s="26">
        <v>8551.2759999999998</v>
      </c>
      <c r="CF151" s="26">
        <v>8659.6460000000006</v>
      </c>
      <c r="CG151" s="26">
        <v>8768.9629999999997</v>
      </c>
      <c r="CH151" s="26">
        <v>8879.2150000000001</v>
      </c>
      <c r="CI151" s="26">
        <v>8990.3850000000002</v>
      </c>
      <c r="CJ151" s="26">
        <v>9102.473</v>
      </c>
    </row>
    <row r="152" spans="1:88" ht="12" x14ac:dyDescent="0.2">
      <c r="A152" s="1">
        <v>135</v>
      </c>
      <c r="B152" s="2" t="s">
        <v>491</v>
      </c>
      <c r="C152" s="15" t="s">
        <v>235</v>
      </c>
      <c r="D152" s="21"/>
      <c r="E152" s="21">
        <v>410</v>
      </c>
      <c r="F152" s="2" t="s">
        <v>130</v>
      </c>
      <c r="G152" s="21">
        <v>906</v>
      </c>
      <c r="H152" s="26">
        <v>51269.182999999997</v>
      </c>
      <c r="I152" s="26">
        <v>51307.423000000003</v>
      </c>
      <c r="J152" s="26">
        <v>51341.623</v>
      </c>
      <c r="K152" s="26">
        <v>51369.154000000002</v>
      </c>
      <c r="L152" s="26">
        <v>51387.786</v>
      </c>
      <c r="M152" s="26">
        <v>51395.631999999998</v>
      </c>
      <c r="N152" s="26">
        <v>51391.235000000001</v>
      </c>
      <c r="O152" s="26">
        <v>51373.476999999999</v>
      </c>
      <c r="P152" s="26">
        <v>51341.584000000003</v>
      </c>
      <c r="Q152" s="26">
        <v>51295.053</v>
      </c>
      <c r="R152" s="26">
        <v>51233.430999999997</v>
      </c>
      <c r="S152" s="26">
        <v>51156.057000000001</v>
      </c>
      <c r="T152" s="26">
        <v>51061.944000000003</v>
      </c>
      <c r="U152" s="26">
        <v>50949.593999999997</v>
      </c>
      <c r="V152" s="26">
        <v>50817.317000000003</v>
      </c>
      <c r="W152" s="26">
        <v>50663.900999999998</v>
      </c>
      <c r="X152" s="26">
        <v>50488.7</v>
      </c>
      <c r="Y152" s="26">
        <v>50291.91</v>
      </c>
      <c r="Z152" s="26">
        <v>50074.271999999997</v>
      </c>
      <c r="AA152" s="26">
        <v>49836.993000000002</v>
      </c>
      <c r="AB152" s="26">
        <v>49581.076999999997</v>
      </c>
      <c r="AC152" s="26">
        <v>49306.803</v>
      </c>
      <c r="AD152" s="26">
        <v>49014.302000000003</v>
      </c>
      <c r="AE152" s="26">
        <v>48704.159</v>
      </c>
      <c r="AF152" s="26">
        <v>48377.106</v>
      </c>
      <c r="AG152" s="26">
        <v>48033.773000000001</v>
      </c>
      <c r="AH152" s="26">
        <v>47674.925000000003</v>
      </c>
      <c r="AI152" s="26">
        <v>47301.042000000001</v>
      </c>
      <c r="AJ152" s="26">
        <v>46912.154000000002</v>
      </c>
      <c r="AK152" s="26">
        <v>46508.076999999997</v>
      </c>
      <c r="AL152" s="26">
        <v>46089</v>
      </c>
      <c r="AM152" s="26">
        <v>45655.512000000002</v>
      </c>
      <c r="AN152" s="26">
        <v>45208.749000000003</v>
      </c>
      <c r="AO152" s="26">
        <v>44750.103999999999</v>
      </c>
      <c r="AP152" s="26">
        <v>44281.241000000002</v>
      </c>
      <c r="AQ152" s="26">
        <v>43803.714999999997</v>
      </c>
      <c r="AR152" s="26">
        <v>43318.45</v>
      </c>
      <c r="AS152" s="26">
        <v>42826.457000000002</v>
      </c>
      <c r="AT152" s="26">
        <v>42329.514000000003</v>
      </c>
      <c r="AU152" s="26">
        <v>41829.631000000001</v>
      </c>
      <c r="AV152" s="26">
        <v>41328.451999999997</v>
      </c>
      <c r="AW152" s="26">
        <v>40827.114000000001</v>
      </c>
      <c r="AX152" s="26">
        <v>40326.224999999999</v>
      </c>
      <c r="AY152" s="26">
        <v>39826.322999999997</v>
      </c>
      <c r="AZ152" s="26">
        <v>39327.659</v>
      </c>
      <c r="BA152" s="26">
        <v>38830.555999999997</v>
      </c>
      <c r="BB152" s="26">
        <v>38335.597000000002</v>
      </c>
      <c r="BC152" s="26">
        <v>37843.362000000001</v>
      </c>
      <c r="BD152" s="26">
        <v>37354.004000000001</v>
      </c>
      <c r="BE152" s="26">
        <v>36867.514000000003</v>
      </c>
      <c r="BF152" s="26">
        <v>36383.983999999997</v>
      </c>
      <c r="BG152" s="26">
        <v>35903.631999999998</v>
      </c>
      <c r="BH152" s="26">
        <v>35426.811000000002</v>
      </c>
      <c r="BI152" s="26">
        <v>34953.936000000002</v>
      </c>
      <c r="BJ152" s="26">
        <v>34485.481</v>
      </c>
      <c r="BK152" s="26">
        <v>34021.802000000003</v>
      </c>
      <c r="BL152" s="26">
        <v>33563.167000000001</v>
      </c>
      <c r="BM152" s="26">
        <v>33109.644999999997</v>
      </c>
      <c r="BN152" s="26">
        <v>32661.14</v>
      </c>
      <c r="BO152" s="26">
        <v>32217.462</v>
      </c>
      <c r="BP152" s="26">
        <v>31778.474999999999</v>
      </c>
      <c r="BQ152" s="26">
        <v>31344.205000000002</v>
      </c>
      <c r="BR152" s="26">
        <v>30914.833999999999</v>
      </c>
      <c r="BS152" s="26">
        <v>30490.547999999999</v>
      </c>
      <c r="BT152" s="26">
        <v>30071.588</v>
      </c>
      <c r="BU152" s="26">
        <v>29658.178</v>
      </c>
      <c r="BV152" s="26">
        <v>29250.524000000001</v>
      </c>
      <c r="BW152" s="26">
        <v>28848.652999999998</v>
      </c>
      <c r="BX152" s="26">
        <v>28452.304</v>
      </c>
      <c r="BY152" s="26">
        <v>28061.064999999999</v>
      </c>
      <c r="BZ152" s="26">
        <v>27674.738000000001</v>
      </c>
      <c r="CA152" s="26">
        <v>27293.439999999999</v>
      </c>
      <c r="CB152" s="26">
        <v>26917.512999999999</v>
      </c>
      <c r="CC152" s="26">
        <v>26547.556</v>
      </c>
      <c r="CD152" s="26">
        <v>26184.156999999999</v>
      </c>
      <c r="CE152" s="26">
        <v>25827.935000000001</v>
      </c>
      <c r="CF152" s="26">
        <v>25479.419000000002</v>
      </c>
      <c r="CG152" s="26">
        <v>25139.043000000001</v>
      </c>
      <c r="CH152" s="26">
        <v>24807.18</v>
      </c>
      <c r="CI152" s="26">
        <v>24484.113000000001</v>
      </c>
      <c r="CJ152" s="26">
        <v>24170.039000000001</v>
      </c>
    </row>
    <row r="153" spans="1:88" ht="12" x14ac:dyDescent="0.2">
      <c r="A153" s="12">
        <v>136</v>
      </c>
      <c r="B153" s="13" t="s">
        <v>491</v>
      </c>
      <c r="C153" s="14" t="s">
        <v>236</v>
      </c>
      <c r="D153" s="24"/>
      <c r="E153" s="24">
        <v>920</v>
      </c>
      <c r="F153" s="13" t="s">
        <v>128</v>
      </c>
      <c r="G153" s="24">
        <v>1832</v>
      </c>
      <c r="H153" s="29">
        <v>668619.85400000005</v>
      </c>
      <c r="I153" s="29">
        <v>675403.995</v>
      </c>
      <c r="J153" s="29">
        <v>682167.02899999998</v>
      </c>
      <c r="K153" s="29">
        <v>688895.73699999996</v>
      </c>
      <c r="L153" s="29">
        <v>695577.99199999997</v>
      </c>
      <c r="M153" s="29">
        <v>702202.78399999999</v>
      </c>
      <c r="N153" s="29">
        <v>708760.32900000003</v>
      </c>
      <c r="O153" s="29">
        <v>715241.86600000004</v>
      </c>
      <c r="P153" s="29">
        <v>721639.73100000003</v>
      </c>
      <c r="Q153" s="29">
        <v>727947.37399999995</v>
      </c>
      <c r="R153" s="29">
        <v>734159.01500000001</v>
      </c>
      <c r="S153" s="29">
        <v>740269.6</v>
      </c>
      <c r="T153" s="29">
        <v>746274.57</v>
      </c>
      <c r="U153" s="29">
        <v>752169.772</v>
      </c>
      <c r="V153" s="29">
        <v>757951.723</v>
      </c>
      <c r="W153" s="29">
        <v>763618.16200000001</v>
      </c>
      <c r="X153" s="29">
        <v>769166.85699999996</v>
      </c>
      <c r="Y153" s="29">
        <v>774598.10900000005</v>
      </c>
      <c r="Z153" s="29">
        <v>779915.54599999997</v>
      </c>
      <c r="AA153" s="29">
        <v>785124.87600000005</v>
      </c>
      <c r="AB153" s="29">
        <v>790230.87100000004</v>
      </c>
      <c r="AC153" s="29">
        <v>795235.53200000001</v>
      </c>
      <c r="AD153" s="29">
        <v>800140.08100000001</v>
      </c>
      <c r="AE153" s="29">
        <v>804947.70799999998</v>
      </c>
      <c r="AF153" s="29">
        <v>809661.93099999998</v>
      </c>
      <c r="AG153" s="29">
        <v>814286.06900000002</v>
      </c>
      <c r="AH153" s="29">
        <v>818823.44</v>
      </c>
      <c r="AI153" s="29">
        <v>823276.79799999995</v>
      </c>
      <c r="AJ153" s="29">
        <v>827648.71600000001</v>
      </c>
      <c r="AK153" s="29">
        <v>831941.40800000005</v>
      </c>
      <c r="AL153" s="29">
        <v>836157.61899999995</v>
      </c>
      <c r="AM153" s="29">
        <v>840300.22900000005</v>
      </c>
      <c r="AN153" s="29">
        <v>844373.09600000002</v>
      </c>
      <c r="AO153" s="29">
        <v>848380.68500000006</v>
      </c>
      <c r="AP153" s="29">
        <v>852327.94499999995</v>
      </c>
      <c r="AQ153" s="29">
        <v>856219.473</v>
      </c>
      <c r="AR153" s="29">
        <v>860058.81099999999</v>
      </c>
      <c r="AS153" s="29">
        <v>863849.18200000003</v>
      </c>
      <c r="AT153" s="29">
        <v>867594.24199999997</v>
      </c>
      <c r="AU153" s="29">
        <v>871297.69700000004</v>
      </c>
      <c r="AV153" s="29">
        <v>874963.09199999995</v>
      </c>
      <c r="AW153" s="29">
        <v>878594.01399999997</v>
      </c>
      <c r="AX153" s="29">
        <v>882193.44900000002</v>
      </c>
      <c r="AY153" s="29">
        <v>885763.652</v>
      </c>
      <c r="AZ153" s="29">
        <v>889306.27300000004</v>
      </c>
      <c r="BA153" s="29">
        <v>892823.56599999999</v>
      </c>
      <c r="BB153" s="29">
        <v>896318.228</v>
      </c>
      <c r="BC153" s="29">
        <v>899793.73800000001</v>
      </c>
      <c r="BD153" s="29">
        <v>903253.61399999994</v>
      </c>
      <c r="BE153" s="29">
        <v>906701.59400000004</v>
      </c>
      <c r="BF153" s="29">
        <v>910141.2</v>
      </c>
      <c r="BG153" s="29">
        <v>913575.34600000002</v>
      </c>
      <c r="BH153" s="29">
        <v>917006.89</v>
      </c>
      <c r="BI153" s="29">
        <v>920439.33200000005</v>
      </c>
      <c r="BJ153" s="29">
        <v>923876.37699999998</v>
      </c>
      <c r="BK153" s="29">
        <v>927321.33600000001</v>
      </c>
      <c r="BL153" s="29">
        <v>930777.04</v>
      </c>
      <c r="BM153" s="29">
        <v>934245.72499999998</v>
      </c>
      <c r="BN153" s="29">
        <v>937729.196</v>
      </c>
      <c r="BO153" s="29">
        <v>941228.91299999994</v>
      </c>
      <c r="BP153" s="29">
        <v>944746.41200000001</v>
      </c>
      <c r="BQ153" s="29">
        <v>948283.53599999996</v>
      </c>
      <c r="BR153" s="29">
        <v>951842.299</v>
      </c>
      <c r="BS153" s="29">
        <v>955424.804</v>
      </c>
      <c r="BT153" s="29">
        <v>959033.13800000004</v>
      </c>
      <c r="BU153" s="29">
        <v>962669.23499999999</v>
      </c>
      <c r="BV153" s="29">
        <v>966334.51800000004</v>
      </c>
      <c r="BW153" s="29">
        <v>970030.16299999994</v>
      </c>
      <c r="BX153" s="29">
        <v>973757.04500000004</v>
      </c>
      <c r="BY153" s="29">
        <v>977515.77800000005</v>
      </c>
      <c r="BZ153" s="29">
        <v>981307.01199999999</v>
      </c>
      <c r="CA153" s="29">
        <v>985131.44</v>
      </c>
      <c r="CB153" s="29">
        <v>988989.90899999999</v>
      </c>
      <c r="CC153" s="29">
        <v>992883.18</v>
      </c>
      <c r="CD153" s="29">
        <v>996811.95400000003</v>
      </c>
      <c r="CE153" s="29">
        <v>1000776.709</v>
      </c>
      <c r="CF153" s="29">
        <v>1004777.876</v>
      </c>
      <c r="CG153" s="29">
        <v>1008815.48</v>
      </c>
      <c r="CH153" s="29">
        <v>1012889.5379999999</v>
      </c>
      <c r="CI153" s="29">
        <v>1016999.713</v>
      </c>
      <c r="CJ153" s="29">
        <v>1021145.505</v>
      </c>
    </row>
    <row r="154" spans="1:88" ht="12" x14ac:dyDescent="0.2">
      <c r="A154" s="1">
        <v>137</v>
      </c>
      <c r="B154" s="2" t="s">
        <v>491</v>
      </c>
      <c r="C154" s="15" t="s">
        <v>237</v>
      </c>
      <c r="D154" s="21"/>
      <c r="E154" s="21">
        <v>96</v>
      </c>
      <c r="F154" s="2" t="s">
        <v>130</v>
      </c>
      <c r="G154" s="21">
        <v>920</v>
      </c>
      <c r="H154" s="26">
        <v>437.483</v>
      </c>
      <c r="I154" s="26">
        <v>441.72300000000001</v>
      </c>
      <c r="J154" s="26">
        <v>445.87599999999998</v>
      </c>
      <c r="K154" s="26">
        <v>449.92899999999997</v>
      </c>
      <c r="L154" s="26">
        <v>453.875</v>
      </c>
      <c r="M154" s="26">
        <v>457.70600000000002</v>
      </c>
      <c r="N154" s="26">
        <v>461.43099999999998</v>
      </c>
      <c r="O154" s="26">
        <v>465.03399999999999</v>
      </c>
      <c r="P154" s="26">
        <v>468.52300000000002</v>
      </c>
      <c r="Q154" s="26">
        <v>471.88600000000002</v>
      </c>
      <c r="R154" s="26">
        <v>475.11399999999998</v>
      </c>
      <c r="S154" s="26">
        <v>478.22</v>
      </c>
      <c r="T154" s="26">
        <v>481.197</v>
      </c>
      <c r="U154" s="26">
        <v>484.04399999999998</v>
      </c>
      <c r="V154" s="26">
        <v>486.74799999999999</v>
      </c>
      <c r="W154" s="26">
        <v>489.33499999999998</v>
      </c>
      <c r="X154" s="26">
        <v>491.76600000000002</v>
      </c>
      <c r="Y154" s="26">
        <v>494.07100000000003</v>
      </c>
      <c r="Z154" s="26">
        <v>496.245</v>
      </c>
      <c r="AA154" s="26">
        <v>498.28500000000003</v>
      </c>
      <c r="AB154" s="26">
        <v>500.19900000000001</v>
      </c>
      <c r="AC154" s="26">
        <v>501.98099999999999</v>
      </c>
      <c r="AD154" s="26">
        <v>503.642</v>
      </c>
      <c r="AE154" s="26">
        <v>505.161</v>
      </c>
      <c r="AF154" s="26">
        <v>506.56700000000001</v>
      </c>
      <c r="AG154" s="26">
        <v>507.82299999999998</v>
      </c>
      <c r="AH154" s="26">
        <v>508.95400000000001</v>
      </c>
      <c r="AI154" s="26">
        <v>509.947</v>
      </c>
      <c r="AJ154" s="26">
        <v>510.80799999999999</v>
      </c>
      <c r="AK154" s="26">
        <v>511.53100000000001</v>
      </c>
      <c r="AL154" s="26">
        <v>512.12400000000002</v>
      </c>
      <c r="AM154" s="26">
        <v>512.57399999999996</v>
      </c>
      <c r="AN154" s="26">
        <v>512.88900000000001</v>
      </c>
      <c r="AO154" s="26">
        <v>513.07799999999997</v>
      </c>
      <c r="AP154" s="26">
        <v>513.13800000000003</v>
      </c>
      <c r="AQ154" s="26">
        <v>513.09100000000001</v>
      </c>
      <c r="AR154" s="26">
        <v>512.91899999999998</v>
      </c>
      <c r="AS154" s="26">
        <v>512.65800000000002</v>
      </c>
      <c r="AT154" s="26">
        <v>512.279</v>
      </c>
      <c r="AU154" s="26">
        <v>511.81200000000001</v>
      </c>
      <c r="AV154" s="26">
        <v>511.24900000000002</v>
      </c>
      <c r="AW154" s="26">
        <v>510.59699999999998</v>
      </c>
      <c r="AX154" s="26">
        <v>509.86700000000002</v>
      </c>
      <c r="AY154" s="26">
        <v>509.05799999999999</v>
      </c>
      <c r="AZ154" s="26">
        <v>508.18900000000002</v>
      </c>
      <c r="BA154" s="26">
        <v>507.25400000000002</v>
      </c>
      <c r="BB154" s="26">
        <v>506.27100000000002</v>
      </c>
      <c r="BC154" s="26">
        <v>505.24700000000001</v>
      </c>
      <c r="BD154" s="26">
        <v>504.17399999999998</v>
      </c>
      <c r="BE154" s="26">
        <v>503.07</v>
      </c>
      <c r="BF154" s="26">
        <v>501.93099999999998</v>
      </c>
      <c r="BG154" s="26">
        <v>500.77499999999998</v>
      </c>
      <c r="BH154" s="26">
        <v>499.60599999999999</v>
      </c>
      <c r="BI154" s="26">
        <v>498.41899999999998</v>
      </c>
      <c r="BJ154" s="26">
        <v>497.221</v>
      </c>
      <c r="BK154" s="26">
        <v>496.01400000000001</v>
      </c>
      <c r="BL154" s="26">
        <v>494.81099999999998</v>
      </c>
      <c r="BM154" s="26">
        <v>493.608</v>
      </c>
      <c r="BN154" s="26">
        <v>492.4</v>
      </c>
      <c r="BO154" s="26">
        <v>491.20100000000002</v>
      </c>
      <c r="BP154" s="26">
        <v>490.00299999999999</v>
      </c>
      <c r="BQ154" s="26">
        <v>488.81700000000001</v>
      </c>
      <c r="BR154" s="26">
        <v>487.64699999999999</v>
      </c>
      <c r="BS154" s="26">
        <v>486.47</v>
      </c>
      <c r="BT154" s="26">
        <v>485.29700000000003</v>
      </c>
      <c r="BU154" s="26">
        <v>484.14400000000001</v>
      </c>
      <c r="BV154" s="26">
        <v>482.99700000000001</v>
      </c>
      <c r="BW154" s="26">
        <v>481.84899999999999</v>
      </c>
      <c r="BX154" s="26">
        <v>480.72300000000001</v>
      </c>
      <c r="BY154" s="26">
        <v>479.59</v>
      </c>
      <c r="BZ154" s="26">
        <v>478.46899999999999</v>
      </c>
      <c r="CA154" s="26">
        <v>477.34500000000003</v>
      </c>
      <c r="CB154" s="26">
        <v>476.22</v>
      </c>
      <c r="CC154" s="26">
        <v>475.11599999999999</v>
      </c>
      <c r="CD154" s="26">
        <v>473.99099999999999</v>
      </c>
      <c r="CE154" s="26">
        <v>472.87299999999999</v>
      </c>
      <c r="CF154" s="26">
        <v>471.76</v>
      </c>
      <c r="CG154" s="26">
        <v>470.63600000000002</v>
      </c>
      <c r="CH154" s="26">
        <v>469.53</v>
      </c>
      <c r="CI154" s="26">
        <v>468.40100000000001</v>
      </c>
      <c r="CJ154" s="26">
        <v>467.27800000000002</v>
      </c>
    </row>
    <row r="155" spans="1:88" ht="12" x14ac:dyDescent="0.2">
      <c r="A155" s="1">
        <v>138</v>
      </c>
      <c r="B155" s="2" t="s">
        <v>491</v>
      </c>
      <c r="C155" s="15" t="s">
        <v>238</v>
      </c>
      <c r="D155" s="21"/>
      <c r="E155" s="21">
        <v>116</v>
      </c>
      <c r="F155" s="2" t="s">
        <v>130</v>
      </c>
      <c r="G155" s="21">
        <v>920</v>
      </c>
      <c r="H155" s="26">
        <v>16718.971000000001</v>
      </c>
      <c r="I155" s="26">
        <v>16960.327000000001</v>
      </c>
      <c r="J155" s="26">
        <v>17198.424999999999</v>
      </c>
      <c r="K155" s="26">
        <v>17433.879000000001</v>
      </c>
      <c r="L155" s="26">
        <v>17667.259999999998</v>
      </c>
      <c r="M155" s="26">
        <v>17899.092000000001</v>
      </c>
      <c r="N155" s="26">
        <v>18129.826000000001</v>
      </c>
      <c r="O155" s="26">
        <v>18359.843000000001</v>
      </c>
      <c r="P155" s="26">
        <v>18589.469000000001</v>
      </c>
      <c r="Q155" s="26">
        <v>18818.973000000002</v>
      </c>
      <c r="R155" s="26">
        <v>19048.600999999999</v>
      </c>
      <c r="S155" s="26">
        <v>19278.528999999999</v>
      </c>
      <c r="T155" s="26">
        <v>19508.956999999999</v>
      </c>
      <c r="U155" s="26">
        <v>19740.045999999998</v>
      </c>
      <c r="V155" s="26">
        <v>19971.936000000002</v>
      </c>
      <c r="W155" s="26">
        <v>20204.716</v>
      </c>
      <c r="X155" s="26">
        <v>20438.452000000001</v>
      </c>
      <c r="Y155" s="26">
        <v>20673.084999999999</v>
      </c>
      <c r="Z155" s="26">
        <v>20908.311000000002</v>
      </c>
      <c r="AA155" s="26">
        <v>21143.739000000001</v>
      </c>
      <c r="AB155" s="26">
        <v>21379.046999999999</v>
      </c>
      <c r="AC155" s="26">
        <v>21614.115000000002</v>
      </c>
      <c r="AD155" s="26">
        <v>21848.916000000001</v>
      </c>
      <c r="AE155" s="26">
        <v>22083.201000000001</v>
      </c>
      <c r="AF155" s="26">
        <v>22316.71</v>
      </c>
      <c r="AG155" s="26">
        <v>22549.227999999999</v>
      </c>
      <c r="AH155" s="26">
        <v>22780.663</v>
      </c>
      <c r="AI155" s="26">
        <v>23011.008000000002</v>
      </c>
      <c r="AJ155" s="26">
        <v>23240.358</v>
      </c>
      <c r="AK155" s="26">
        <v>23468.874</v>
      </c>
      <c r="AL155" s="26">
        <v>23696.659</v>
      </c>
      <c r="AM155" s="26">
        <v>23923.739000000001</v>
      </c>
      <c r="AN155" s="26">
        <v>24150.121999999999</v>
      </c>
      <c r="AO155" s="26">
        <v>24375.967000000001</v>
      </c>
      <c r="AP155" s="26">
        <v>24601.422999999999</v>
      </c>
      <c r="AQ155" s="26">
        <v>24826.641</v>
      </c>
      <c r="AR155" s="26">
        <v>25051.648000000001</v>
      </c>
      <c r="AS155" s="26">
        <v>25276.51</v>
      </c>
      <c r="AT155" s="26">
        <v>25501.198</v>
      </c>
      <c r="AU155" s="26">
        <v>25725.763999999999</v>
      </c>
      <c r="AV155" s="26">
        <v>25950.22</v>
      </c>
      <c r="AW155" s="26">
        <v>26174.621999999999</v>
      </c>
      <c r="AX155" s="26">
        <v>26398.971000000001</v>
      </c>
      <c r="AY155" s="26">
        <v>26623.121999999999</v>
      </c>
      <c r="AZ155" s="26">
        <v>26846.875</v>
      </c>
      <c r="BA155" s="26">
        <v>27070.098999999998</v>
      </c>
      <c r="BB155" s="26">
        <v>27292.81</v>
      </c>
      <c r="BC155" s="26">
        <v>27515.137999999999</v>
      </c>
      <c r="BD155" s="26">
        <v>27737.151999999998</v>
      </c>
      <c r="BE155" s="26">
        <v>27958.940999999999</v>
      </c>
      <c r="BF155" s="26">
        <v>28180.652999999998</v>
      </c>
      <c r="BG155" s="26">
        <v>28402.371999999999</v>
      </c>
      <c r="BH155" s="26">
        <v>28624.27</v>
      </c>
      <c r="BI155" s="26">
        <v>28846.644</v>
      </c>
      <c r="BJ155" s="26">
        <v>29069.848000000002</v>
      </c>
      <c r="BK155" s="26">
        <v>29294.188999999998</v>
      </c>
      <c r="BL155" s="26">
        <v>29519.846000000001</v>
      </c>
      <c r="BM155" s="26">
        <v>29747.001</v>
      </c>
      <c r="BN155" s="26">
        <v>29975.892</v>
      </c>
      <c r="BO155" s="26">
        <v>30206.780999999999</v>
      </c>
      <c r="BP155" s="26">
        <v>30439.895</v>
      </c>
      <c r="BQ155" s="26">
        <v>30675.387999999999</v>
      </c>
      <c r="BR155" s="26">
        <v>30913.35</v>
      </c>
      <c r="BS155" s="26">
        <v>31153.964</v>
      </c>
      <c r="BT155" s="26">
        <v>31397.385999999999</v>
      </c>
      <c r="BU155" s="26">
        <v>31643.741000000002</v>
      </c>
      <c r="BV155" s="26">
        <v>31893.100999999999</v>
      </c>
      <c r="BW155" s="26">
        <v>32145.472000000002</v>
      </c>
      <c r="BX155" s="26">
        <v>32400.697</v>
      </c>
      <c r="BY155" s="26">
        <v>32658.605</v>
      </c>
      <c r="BZ155" s="26">
        <v>32919.017</v>
      </c>
      <c r="CA155" s="26">
        <v>33181.836000000003</v>
      </c>
      <c r="CB155" s="26">
        <v>33447.031000000003</v>
      </c>
      <c r="CC155" s="26">
        <v>33714.563999999998</v>
      </c>
      <c r="CD155" s="26">
        <v>33984.400999999998</v>
      </c>
      <c r="CE155" s="26">
        <v>34256.478000000003</v>
      </c>
      <c r="CF155" s="26">
        <v>34530.69</v>
      </c>
      <c r="CG155" s="26">
        <v>34806.843999999997</v>
      </c>
      <c r="CH155" s="26">
        <v>35084.737000000001</v>
      </c>
      <c r="CI155" s="26">
        <v>35364.076999999997</v>
      </c>
      <c r="CJ155" s="26">
        <v>35644.521000000001</v>
      </c>
    </row>
    <row r="156" spans="1:88" ht="12" x14ac:dyDescent="0.2">
      <c r="A156" s="1">
        <v>139</v>
      </c>
      <c r="B156" s="2" t="s">
        <v>491</v>
      </c>
      <c r="C156" s="15" t="s">
        <v>239</v>
      </c>
      <c r="D156" s="21"/>
      <c r="E156" s="21">
        <v>360</v>
      </c>
      <c r="F156" s="2" t="s">
        <v>130</v>
      </c>
      <c r="G156" s="21">
        <v>920</v>
      </c>
      <c r="H156" s="26">
        <v>273523.62099999998</v>
      </c>
      <c r="I156" s="26">
        <v>276483.59000000003</v>
      </c>
      <c r="J156" s="26">
        <v>279425.598</v>
      </c>
      <c r="K156" s="26">
        <v>282347.29499999998</v>
      </c>
      <c r="L156" s="26">
        <v>285246.76299999998</v>
      </c>
      <c r="M156" s="26">
        <v>288122.511</v>
      </c>
      <c r="N156" s="26">
        <v>290973.50799999997</v>
      </c>
      <c r="O156" s="26">
        <v>293799.174</v>
      </c>
      <c r="P156" s="26">
        <v>296599.23200000002</v>
      </c>
      <c r="Q156" s="26">
        <v>299373.69400000002</v>
      </c>
      <c r="R156" s="26">
        <v>302122.38199999998</v>
      </c>
      <c r="S156" s="26">
        <v>304844.61</v>
      </c>
      <c r="T156" s="26">
        <v>307538.76299999998</v>
      </c>
      <c r="U156" s="26">
        <v>310202.18699999998</v>
      </c>
      <c r="V156" s="26">
        <v>312831.61300000001</v>
      </c>
      <c r="W156" s="26">
        <v>315424.39799999999</v>
      </c>
      <c r="X156" s="26">
        <v>317979.46100000001</v>
      </c>
      <c r="Y156" s="26">
        <v>320496.326</v>
      </c>
      <c r="Z156" s="26">
        <v>322973.88</v>
      </c>
      <c r="AA156" s="26">
        <v>325411.12300000002</v>
      </c>
      <c r="AB156" s="26">
        <v>327807.35999999999</v>
      </c>
      <c r="AC156" s="26">
        <v>330162.39399999997</v>
      </c>
      <c r="AD156" s="26">
        <v>332476.40500000003</v>
      </c>
      <c r="AE156" s="26">
        <v>334749.86599999998</v>
      </c>
      <c r="AF156" s="26">
        <v>336983.55200000003</v>
      </c>
      <c r="AG156" s="26">
        <v>339178.44699999999</v>
      </c>
      <c r="AH156" s="26">
        <v>341335.39799999999</v>
      </c>
      <c r="AI156" s="26">
        <v>343455.62099999998</v>
      </c>
      <c r="AJ156" s="26">
        <v>345541.13299999997</v>
      </c>
      <c r="AK156" s="26">
        <v>347594.36099999998</v>
      </c>
      <c r="AL156" s="26">
        <v>349617.658</v>
      </c>
      <c r="AM156" s="26">
        <v>351612.69900000002</v>
      </c>
      <c r="AN156" s="26">
        <v>353581.24599999998</v>
      </c>
      <c r="AO156" s="26">
        <v>355525.80099999998</v>
      </c>
      <c r="AP156" s="26">
        <v>357449.08500000002</v>
      </c>
      <c r="AQ156" s="26">
        <v>359353.62699999998</v>
      </c>
      <c r="AR156" s="26">
        <v>361241.39399999997</v>
      </c>
      <c r="AS156" s="26">
        <v>363114.212</v>
      </c>
      <c r="AT156" s="26">
        <v>364974.24</v>
      </c>
      <c r="AU156" s="26">
        <v>366823.636</v>
      </c>
      <c r="AV156" s="26">
        <v>368664.446</v>
      </c>
      <c r="AW156" s="26">
        <v>370498.38799999998</v>
      </c>
      <c r="AX156" s="26">
        <v>372327.005</v>
      </c>
      <c r="AY156" s="26">
        <v>374151.75599999999</v>
      </c>
      <c r="AZ156" s="26">
        <v>375973.924</v>
      </c>
      <c r="BA156" s="26">
        <v>377794.78399999999</v>
      </c>
      <c r="BB156" s="26">
        <v>379615.527</v>
      </c>
      <c r="BC156" s="26">
        <v>381437.34899999999</v>
      </c>
      <c r="BD156" s="26">
        <v>383261.33600000001</v>
      </c>
      <c r="BE156" s="26">
        <v>385088.50099999999</v>
      </c>
      <c r="BF156" s="26">
        <v>386919.73800000001</v>
      </c>
      <c r="BG156" s="26">
        <v>388755.799</v>
      </c>
      <c r="BH156" s="26">
        <v>390597.28899999999</v>
      </c>
      <c r="BI156" s="26">
        <v>392444.88199999998</v>
      </c>
      <c r="BJ156" s="26">
        <v>394299.13699999999</v>
      </c>
      <c r="BK156" s="26">
        <v>396160.49699999997</v>
      </c>
      <c r="BL156" s="26">
        <v>398029.38699999999</v>
      </c>
      <c r="BM156" s="26">
        <v>399905.913</v>
      </c>
      <c r="BN156" s="26">
        <v>401789.66899999999</v>
      </c>
      <c r="BO156" s="26">
        <v>403679.96299999999</v>
      </c>
      <c r="BP156" s="26">
        <v>405576.28700000001</v>
      </c>
      <c r="BQ156" s="26">
        <v>407478.56099999999</v>
      </c>
      <c r="BR156" s="26">
        <v>409386.91899999999</v>
      </c>
      <c r="BS156" s="26">
        <v>411301.163</v>
      </c>
      <c r="BT156" s="26">
        <v>413221.08799999999</v>
      </c>
      <c r="BU156" s="26">
        <v>415146.56300000002</v>
      </c>
      <c r="BV156" s="26">
        <v>417077.53399999999</v>
      </c>
      <c r="BW156" s="26">
        <v>419014.07500000001</v>
      </c>
      <c r="BX156" s="26">
        <v>420956.16700000002</v>
      </c>
      <c r="BY156" s="26">
        <v>422903.83199999999</v>
      </c>
      <c r="BZ156" s="26">
        <v>424857.15899999999</v>
      </c>
      <c r="CA156" s="26">
        <v>426816.277</v>
      </c>
      <c r="CB156" s="26">
        <v>428781.39</v>
      </c>
      <c r="CC156" s="26">
        <v>430752.73300000001</v>
      </c>
      <c r="CD156" s="26">
        <v>432730.598</v>
      </c>
      <c r="CE156" s="26">
        <v>434715.31400000001</v>
      </c>
      <c r="CF156" s="26">
        <v>436707.21600000001</v>
      </c>
      <c r="CG156" s="26">
        <v>438706.68300000002</v>
      </c>
      <c r="CH156" s="26">
        <v>440714.141</v>
      </c>
      <c r="CI156" s="26">
        <v>442730.03100000002</v>
      </c>
      <c r="CJ156" s="26">
        <v>444754.80800000002</v>
      </c>
    </row>
    <row r="157" spans="1:88" ht="12" x14ac:dyDescent="0.2">
      <c r="A157" s="1">
        <v>140</v>
      </c>
      <c r="B157" s="2" t="s">
        <v>491</v>
      </c>
      <c r="C157" s="15" t="s">
        <v>240</v>
      </c>
      <c r="D157" s="21"/>
      <c r="E157" s="21">
        <v>418</v>
      </c>
      <c r="F157" s="2" t="s">
        <v>130</v>
      </c>
      <c r="G157" s="21">
        <v>920</v>
      </c>
      <c r="H157" s="26">
        <v>7275.5559999999996</v>
      </c>
      <c r="I157" s="26">
        <v>7387.6490000000003</v>
      </c>
      <c r="J157" s="26">
        <v>7500.7879999999996</v>
      </c>
      <c r="K157" s="26">
        <v>7614.8159999999998</v>
      </c>
      <c r="L157" s="26">
        <v>7729.5559999999996</v>
      </c>
      <c r="M157" s="26">
        <v>7844.8519999999999</v>
      </c>
      <c r="N157" s="26">
        <v>7960.6080000000002</v>
      </c>
      <c r="O157" s="26">
        <v>8076.6880000000001</v>
      </c>
      <c r="P157" s="26">
        <v>8192.9989999999998</v>
      </c>
      <c r="Q157" s="26">
        <v>8309.4639999999999</v>
      </c>
      <c r="R157" s="26">
        <v>8425.9920000000002</v>
      </c>
      <c r="S157" s="26">
        <v>8542.5210000000006</v>
      </c>
      <c r="T157" s="26">
        <v>8659.0130000000008</v>
      </c>
      <c r="U157" s="26">
        <v>8775.3809999999994</v>
      </c>
      <c r="V157" s="26">
        <v>8891.5859999999993</v>
      </c>
      <c r="W157" s="26">
        <v>9007.5969999999998</v>
      </c>
      <c r="X157" s="26">
        <v>9123.3780000000006</v>
      </c>
      <c r="Y157" s="26">
        <v>9238.9359999999997</v>
      </c>
      <c r="Z157" s="26">
        <v>9354.3150000000005</v>
      </c>
      <c r="AA157" s="26">
        <v>9469.6059999999998</v>
      </c>
      <c r="AB157" s="26">
        <v>9584.8670000000002</v>
      </c>
      <c r="AC157" s="26">
        <v>9700.107</v>
      </c>
      <c r="AD157" s="26">
        <v>9815.3359999999993</v>
      </c>
      <c r="AE157" s="26">
        <v>9930.6149999999998</v>
      </c>
      <c r="AF157" s="26">
        <v>10046.026</v>
      </c>
      <c r="AG157" s="26">
        <v>10161.607</v>
      </c>
      <c r="AH157" s="26">
        <v>10277.404</v>
      </c>
      <c r="AI157" s="26">
        <v>10393.375</v>
      </c>
      <c r="AJ157" s="26">
        <v>10509.508</v>
      </c>
      <c r="AK157" s="26">
        <v>10625.701999999999</v>
      </c>
      <c r="AL157" s="26">
        <v>10741.945</v>
      </c>
      <c r="AM157" s="26">
        <v>10858.178</v>
      </c>
      <c r="AN157" s="26">
        <v>10974.434999999999</v>
      </c>
      <c r="AO157" s="26">
        <v>11090.638000000001</v>
      </c>
      <c r="AP157" s="26">
        <v>11206.736999999999</v>
      </c>
      <c r="AQ157" s="26">
        <v>11322.700999999999</v>
      </c>
      <c r="AR157" s="26">
        <v>11438.507</v>
      </c>
      <c r="AS157" s="26">
        <v>11554.126</v>
      </c>
      <c r="AT157" s="26">
        <v>11669.567999999999</v>
      </c>
      <c r="AU157" s="26">
        <v>11784.757</v>
      </c>
      <c r="AV157" s="26">
        <v>11899.706</v>
      </c>
      <c r="AW157" s="26">
        <v>12014.41</v>
      </c>
      <c r="AX157" s="26">
        <v>12128.885</v>
      </c>
      <c r="AY157" s="26">
        <v>12243.157999999999</v>
      </c>
      <c r="AZ157" s="26">
        <v>12357.218000000001</v>
      </c>
      <c r="BA157" s="26">
        <v>12471.101000000001</v>
      </c>
      <c r="BB157" s="26">
        <v>12584.859</v>
      </c>
      <c r="BC157" s="26">
        <v>12698.518</v>
      </c>
      <c r="BD157" s="26">
        <v>12812.178</v>
      </c>
      <c r="BE157" s="26">
        <v>12925.907999999999</v>
      </c>
      <c r="BF157" s="26">
        <v>13039.799000000001</v>
      </c>
      <c r="BG157" s="26">
        <v>13153.924000000001</v>
      </c>
      <c r="BH157" s="26">
        <v>13268.339</v>
      </c>
      <c r="BI157" s="26">
        <v>13383.148999999999</v>
      </c>
      <c r="BJ157" s="26">
        <v>13498.481</v>
      </c>
      <c r="BK157" s="26">
        <v>13614.409</v>
      </c>
      <c r="BL157" s="26">
        <v>13731.038</v>
      </c>
      <c r="BM157" s="26">
        <v>13848.396000000001</v>
      </c>
      <c r="BN157" s="26">
        <v>13966.565000000001</v>
      </c>
      <c r="BO157" s="26">
        <v>14085.593000000001</v>
      </c>
      <c r="BP157" s="26">
        <v>14205.538</v>
      </c>
      <c r="BQ157" s="26">
        <v>14326.451999999999</v>
      </c>
      <c r="BR157" s="26">
        <v>14448.352000000001</v>
      </c>
      <c r="BS157" s="26">
        <v>14571.290999999999</v>
      </c>
      <c r="BT157" s="26">
        <v>14695.279</v>
      </c>
      <c r="BU157" s="26">
        <v>14820.332</v>
      </c>
      <c r="BV157" s="26">
        <v>14946.484</v>
      </c>
      <c r="BW157" s="26">
        <v>15073.749</v>
      </c>
      <c r="BX157" s="26">
        <v>15202.09</v>
      </c>
      <c r="BY157" s="26">
        <v>15331.513000000001</v>
      </c>
      <c r="BZ157" s="26">
        <v>15461.981</v>
      </c>
      <c r="CA157" s="26">
        <v>15593.477000000001</v>
      </c>
      <c r="CB157" s="26">
        <v>15726.031999999999</v>
      </c>
      <c r="CC157" s="26">
        <v>15859.632</v>
      </c>
      <c r="CD157" s="26">
        <v>15994.287</v>
      </c>
      <c r="CE157" s="26">
        <v>16129.995000000001</v>
      </c>
      <c r="CF157" s="26">
        <v>16266.763000000001</v>
      </c>
      <c r="CG157" s="26">
        <v>16404.562000000002</v>
      </c>
      <c r="CH157" s="26">
        <v>16543.358</v>
      </c>
      <c r="CI157" s="26">
        <v>16683.145</v>
      </c>
      <c r="CJ157" s="26">
        <v>16823.842000000001</v>
      </c>
    </row>
    <row r="158" spans="1:88" ht="12" x14ac:dyDescent="0.2">
      <c r="A158" s="1">
        <v>141</v>
      </c>
      <c r="B158" s="2" t="s">
        <v>491</v>
      </c>
      <c r="C158" s="15" t="s">
        <v>241</v>
      </c>
      <c r="D158" s="21">
        <v>13</v>
      </c>
      <c r="E158" s="21">
        <v>458</v>
      </c>
      <c r="F158" s="2" t="s">
        <v>130</v>
      </c>
      <c r="G158" s="21">
        <v>920</v>
      </c>
      <c r="H158" s="26">
        <v>32365.998</v>
      </c>
      <c r="I158" s="26">
        <v>32792.080000000002</v>
      </c>
      <c r="J158" s="26">
        <v>33216.716999999997</v>
      </c>
      <c r="K158" s="26">
        <v>33638.464999999997</v>
      </c>
      <c r="L158" s="26">
        <v>34056.112000000001</v>
      </c>
      <c r="M158" s="26">
        <v>34468.580999999998</v>
      </c>
      <c r="N158" s="26">
        <v>34875.042000000001</v>
      </c>
      <c r="O158" s="26">
        <v>35274.807999999997</v>
      </c>
      <c r="P158" s="26">
        <v>35667.392999999996</v>
      </c>
      <c r="Q158" s="26">
        <v>36052.440999999999</v>
      </c>
      <c r="R158" s="26">
        <v>36429.661999999997</v>
      </c>
      <c r="S158" s="26">
        <v>36798.756999999998</v>
      </c>
      <c r="T158" s="26">
        <v>37159.336000000003</v>
      </c>
      <c r="U158" s="26">
        <v>37510.864999999998</v>
      </c>
      <c r="V158" s="26">
        <v>37852.819000000003</v>
      </c>
      <c r="W158" s="26">
        <v>38184.860999999997</v>
      </c>
      <c r="X158" s="26">
        <v>38506.877999999997</v>
      </c>
      <c r="Y158" s="26">
        <v>38819.186999999998</v>
      </c>
      <c r="Z158" s="26">
        <v>39122.370000000003</v>
      </c>
      <c r="AA158" s="26">
        <v>39417.303</v>
      </c>
      <c r="AB158" s="26">
        <v>39704.781000000003</v>
      </c>
      <c r="AC158" s="26">
        <v>39985.082000000002</v>
      </c>
      <c r="AD158" s="26">
        <v>40258.553</v>
      </c>
      <c r="AE158" s="26">
        <v>40526.103000000003</v>
      </c>
      <c r="AF158" s="26">
        <v>40788.781999999999</v>
      </c>
      <c r="AG158" s="26">
        <v>41047.464999999997</v>
      </c>
      <c r="AH158" s="26">
        <v>41302.527000000002</v>
      </c>
      <c r="AI158" s="26">
        <v>41554.177000000003</v>
      </c>
      <c r="AJ158" s="26">
        <v>41802.748</v>
      </c>
      <c r="AK158" s="26">
        <v>42048.527999999998</v>
      </c>
      <c r="AL158" s="26">
        <v>42291.673000000003</v>
      </c>
      <c r="AM158" s="26">
        <v>42532.311999999998</v>
      </c>
      <c r="AN158" s="26">
        <v>42770.392999999996</v>
      </c>
      <c r="AO158" s="26">
        <v>43005.582999999999</v>
      </c>
      <c r="AP158" s="26">
        <v>43237.432000000001</v>
      </c>
      <c r="AQ158" s="26">
        <v>43465.5</v>
      </c>
      <c r="AR158" s="26">
        <v>43689.57</v>
      </c>
      <c r="AS158" s="26">
        <v>43909.440000000002</v>
      </c>
      <c r="AT158" s="26">
        <v>44124.491999999998</v>
      </c>
      <c r="AU158" s="26">
        <v>44334.048000000003</v>
      </c>
      <c r="AV158" s="26">
        <v>44537.52</v>
      </c>
      <c r="AW158" s="26">
        <v>44734.667999999998</v>
      </c>
      <c r="AX158" s="26">
        <v>44925.283000000003</v>
      </c>
      <c r="AY158" s="26">
        <v>45108.883999999998</v>
      </c>
      <c r="AZ158" s="26">
        <v>45284.951999999997</v>
      </c>
      <c r="BA158" s="26">
        <v>45453.180999999997</v>
      </c>
      <c r="BB158" s="26">
        <v>45613.425000000003</v>
      </c>
      <c r="BC158" s="26">
        <v>45765.792000000001</v>
      </c>
      <c r="BD158" s="26">
        <v>45910.415999999997</v>
      </c>
      <c r="BE158" s="26">
        <v>46047.531000000003</v>
      </c>
      <c r="BF158" s="26">
        <v>46177.430999999997</v>
      </c>
      <c r="BG158" s="26">
        <v>46300.33</v>
      </c>
      <c r="BH158" s="26">
        <v>46416.595999999998</v>
      </c>
      <c r="BI158" s="26">
        <v>46526.885000000002</v>
      </c>
      <c r="BJ158" s="26">
        <v>46632.021999999997</v>
      </c>
      <c r="BK158" s="26">
        <v>46732.78</v>
      </c>
      <c r="BL158" s="26">
        <v>46829.593000000001</v>
      </c>
      <c r="BM158" s="26">
        <v>46922.934000000001</v>
      </c>
      <c r="BN158" s="26">
        <v>47013.542000000001</v>
      </c>
      <c r="BO158" s="26">
        <v>47102.235999999997</v>
      </c>
      <c r="BP158" s="26">
        <v>47189.692000000003</v>
      </c>
      <c r="BQ158" s="26">
        <v>47276.383000000002</v>
      </c>
      <c r="BR158" s="26">
        <v>47362.656999999999</v>
      </c>
      <c r="BS158" s="26">
        <v>47449.036</v>
      </c>
      <c r="BT158" s="26">
        <v>47536.016000000003</v>
      </c>
      <c r="BU158" s="26">
        <v>47623.98</v>
      </c>
      <c r="BV158" s="26">
        <v>47713.212</v>
      </c>
      <c r="BW158" s="26">
        <v>47803.828000000001</v>
      </c>
      <c r="BX158" s="26">
        <v>47895.794000000002</v>
      </c>
      <c r="BY158" s="26">
        <v>47989.000999999997</v>
      </c>
      <c r="BZ158" s="26">
        <v>48083.292000000001</v>
      </c>
      <c r="CA158" s="26">
        <v>48178.580999999998</v>
      </c>
      <c r="CB158" s="26">
        <v>48274.788999999997</v>
      </c>
      <c r="CC158" s="26">
        <v>48371.855000000003</v>
      </c>
      <c r="CD158" s="26">
        <v>48469.671000000002</v>
      </c>
      <c r="CE158" s="26">
        <v>48568.025999999998</v>
      </c>
      <c r="CF158" s="26">
        <v>48666.65</v>
      </c>
      <c r="CG158" s="26">
        <v>48765.15</v>
      </c>
      <c r="CH158" s="26">
        <v>48863.074000000001</v>
      </c>
      <c r="CI158" s="26">
        <v>48959.807999999997</v>
      </c>
      <c r="CJ158" s="26">
        <v>49054.703999999998</v>
      </c>
    </row>
    <row r="159" spans="1:88" ht="12" x14ac:dyDescent="0.2">
      <c r="A159" s="1">
        <v>142</v>
      </c>
      <c r="B159" s="2" t="s">
        <v>491</v>
      </c>
      <c r="C159" s="15" t="s">
        <v>242</v>
      </c>
      <c r="D159" s="21"/>
      <c r="E159" s="21">
        <v>104</v>
      </c>
      <c r="F159" s="2" t="s">
        <v>130</v>
      </c>
      <c r="G159" s="21">
        <v>920</v>
      </c>
      <c r="H159" s="26">
        <v>54409.794000000002</v>
      </c>
      <c r="I159" s="26">
        <v>54858.752999999997</v>
      </c>
      <c r="J159" s="26">
        <v>55318.896999999997</v>
      </c>
      <c r="K159" s="26">
        <v>55787.392999999996</v>
      </c>
      <c r="L159" s="26">
        <v>56261.517</v>
      </c>
      <c r="M159" s="26">
        <v>56738.705000000002</v>
      </c>
      <c r="N159" s="26">
        <v>57216.521000000001</v>
      </c>
      <c r="O159" s="26">
        <v>57692.658000000003</v>
      </c>
      <c r="P159" s="26">
        <v>58164.998</v>
      </c>
      <c r="Q159" s="26">
        <v>58631.55</v>
      </c>
      <c r="R159" s="26">
        <v>59090.536999999997</v>
      </c>
      <c r="S159" s="26">
        <v>59540.449000000001</v>
      </c>
      <c r="T159" s="26">
        <v>59980.048999999999</v>
      </c>
      <c r="U159" s="26">
        <v>60408.425000000003</v>
      </c>
      <c r="V159" s="26">
        <v>60824.921000000002</v>
      </c>
      <c r="W159" s="26">
        <v>61229.000999999997</v>
      </c>
      <c r="X159" s="26">
        <v>61620.095000000001</v>
      </c>
      <c r="Y159" s="26">
        <v>61997.824000000001</v>
      </c>
      <c r="Z159" s="26">
        <v>62362.074000000001</v>
      </c>
      <c r="AA159" s="26">
        <v>62712.9</v>
      </c>
      <c r="AB159" s="26">
        <v>63050.534</v>
      </c>
      <c r="AC159" s="26">
        <v>63375.046000000002</v>
      </c>
      <c r="AD159" s="26">
        <v>63686.813999999998</v>
      </c>
      <c r="AE159" s="26">
        <v>63986.754999999997</v>
      </c>
      <c r="AF159" s="26">
        <v>64276.069000000003</v>
      </c>
      <c r="AG159" s="26">
        <v>64555.834999999999</v>
      </c>
      <c r="AH159" s="26">
        <v>64826.648999999998</v>
      </c>
      <c r="AI159" s="26">
        <v>65089.072999999997</v>
      </c>
      <c r="AJ159" s="26">
        <v>65344.220999999998</v>
      </c>
      <c r="AK159" s="26">
        <v>65593.323000000004</v>
      </c>
      <c r="AL159" s="26">
        <v>65837.457999999999</v>
      </c>
      <c r="AM159" s="26">
        <v>66077.248000000007</v>
      </c>
      <c r="AN159" s="26">
        <v>66313.179999999993</v>
      </c>
      <c r="AO159" s="26">
        <v>66545.906000000003</v>
      </c>
      <c r="AP159" s="26">
        <v>66776.017999999996</v>
      </c>
      <c r="AQ159" s="26">
        <v>67003.964000000007</v>
      </c>
      <c r="AR159" s="26">
        <v>67230.168000000005</v>
      </c>
      <c r="AS159" s="26">
        <v>67454.801999999996</v>
      </c>
      <c r="AT159" s="26">
        <v>67677.86</v>
      </c>
      <c r="AU159" s="26">
        <v>67899.138000000006</v>
      </c>
      <c r="AV159" s="26">
        <v>68118.487999999998</v>
      </c>
      <c r="AW159" s="26">
        <v>68335.978000000003</v>
      </c>
      <c r="AX159" s="26">
        <v>68551.596000000005</v>
      </c>
      <c r="AY159" s="26">
        <v>68765.025999999998</v>
      </c>
      <c r="AZ159" s="26">
        <v>68975.788</v>
      </c>
      <c r="BA159" s="26">
        <v>69183.527000000002</v>
      </c>
      <c r="BB159" s="26">
        <v>69388.19</v>
      </c>
      <c r="BC159" s="26">
        <v>69589.788</v>
      </c>
      <c r="BD159" s="26">
        <v>69788.135999999999</v>
      </c>
      <c r="BE159" s="26">
        <v>69983.032000000007</v>
      </c>
      <c r="BF159" s="26">
        <v>70174.36</v>
      </c>
      <c r="BG159" s="26">
        <v>70362.167000000001</v>
      </c>
      <c r="BH159" s="26">
        <v>70546.630999999994</v>
      </c>
      <c r="BI159" s="26">
        <v>70728.008000000002</v>
      </c>
      <c r="BJ159" s="26">
        <v>70906.676999999996</v>
      </c>
      <c r="BK159" s="26">
        <v>71083.013999999996</v>
      </c>
      <c r="BL159" s="26">
        <v>71257.281000000003</v>
      </c>
      <c r="BM159" s="26">
        <v>71429.781000000003</v>
      </c>
      <c r="BN159" s="26">
        <v>71600.945000000007</v>
      </c>
      <c r="BO159" s="26">
        <v>71771.256999999998</v>
      </c>
      <c r="BP159" s="26">
        <v>71941.198000000004</v>
      </c>
      <c r="BQ159" s="26">
        <v>72111.107000000004</v>
      </c>
      <c r="BR159" s="26">
        <v>72281.381999999998</v>
      </c>
      <c r="BS159" s="26">
        <v>72452.657999999996</v>
      </c>
      <c r="BT159" s="26">
        <v>72625.650999999998</v>
      </c>
      <c r="BU159" s="26">
        <v>72800.971999999994</v>
      </c>
      <c r="BV159" s="26">
        <v>72978.964000000007</v>
      </c>
      <c r="BW159" s="26">
        <v>73159.838000000003</v>
      </c>
      <c r="BX159" s="26">
        <v>73343.948999999993</v>
      </c>
      <c r="BY159" s="26">
        <v>73531.562999999995</v>
      </c>
      <c r="BZ159" s="26">
        <v>73722.888999999996</v>
      </c>
      <c r="CA159" s="26">
        <v>73918.077000000005</v>
      </c>
      <c r="CB159" s="26">
        <v>74117.145999999993</v>
      </c>
      <c r="CC159" s="26">
        <v>74320.085999999996</v>
      </c>
      <c r="CD159" s="26">
        <v>74526.798999999999</v>
      </c>
      <c r="CE159" s="26">
        <v>74737.138999999996</v>
      </c>
      <c r="CF159" s="26">
        <v>74950.959000000003</v>
      </c>
      <c r="CG159" s="26">
        <v>75168.004000000001</v>
      </c>
      <c r="CH159" s="26">
        <v>75388.035999999993</v>
      </c>
      <c r="CI159" s="26">
        <v>75610.732000000004</v>
      </c>
      <c r="CJ159" s="26">
        <v>75835.763000000006</v>
      </c>
    </row>
    <row r="160" spans="1:88" ht="12" x14ac:dyDescent="0.2">
      <c r="A160" s="1">
        <v>143</v>
      </c>
      <c r="B160" s="2" t="s">
        <v>491</v>
      </c>
      <c r="C160" s="15" t="s">
        <v>243</v>
      </c>
      <c r="D160" s="21"/>
      <c r="E160" s="21">
        <v>608</v>
      </c>
      <c r="F160" s="2" t="s">
        <v>130</v>
      </c>
      <c r="G160" s="21">
        <v>920</v>
      </c>
      <c r="H160" s="26">
        <v>109581.08500000001</v>
      </c>
      <c r="I160" s="26">
        <v>111112.717</v>
      </c>
      <c r="J160" s="26">
        <v>112663.70699999999</v>
      </c>
      <c r="K160" s="26">
        <v>114229.349</v>
      </c>
      <c r="L160" s="26">
        <v>115805.735</v>
      </c>
      <c r="M160" s="26">
        <v>117389.79700000001</v>
      </c>
      <c r="N160" s="26">
        <v>118979.299</v>
      </c>
      <c r="O160" s="26">
        <v>120572.815</v>
      </c>
      <c r="P160" s="26">
        <v>122169.613</v>
      </c>
      <c r="Q160" s="26">
        <v>123769.50900000001</v>
      </c>
      <c r="R160" s="26">
        <v>125372.235</v>
      </c>
      <c r="S160" s="26">
        <v>126976.90399999999</v>
      </c>
      <c r="T160" s="26">
        <v>128581.454</v>
      </c>
      <c r="U160" s="26">
        <v>130182.442</v>
      </c>
      <c r="V160" s="26">
        <v>131775.666</v>
      </c>
      <c r="W160" s="26">
        <v>133358.04199999999</v>
      </c>
      <c r="X160" s="26">
        <v>134928.014</v>
      </c>
      <c r="Y160" s="26">
        <v>136485.85999999999</v>
      </c>
      <c r="Z160" s="26">
        <v>138032.78200000001</v>
      </c>
      <c r="AA160" s="26">
        <v>139570.93400000001</v>
      </c>
      <c r="AB160" s="26">
        <v>141101.98499999999</v>
      </c>
      <c r="AC160" s="26">
        <v>142626.05100000001</v>
      </c>
      <c r="AD160" s="26">
        <v>144142.804</v>
      </c>
      <c r="AE160" s="26">
        <v>145652.97</v>
      </c>
      <c r="AF160" s="26">
        <v>147157.35999999999</v>
      </c>
      <c r="AG160" s="26">
        <v>148656.66699999999</v>
      </c>
      <c r="AH160" s="26">
        <v>150151.58600000001</v>
      </c>
      <c r="AI160" s="26">
        <v>151642.32699999999</v>
      </c>
      <c r="AJ160" s="26">
        <v>153128.45699999999</v>
      </c>
      <c r="AK160" s="26">
        <v>154609.23000000001</v>
      </c>
      <c r="AL160" s="26">
        <v>156084.31599999999</v>
      </c>
      <c r="AM160" s="26">
        <v>157553.82699999999</v>
      </c>
      <c r="AN160" s="26">
        <v>159018.67199999999</v>
      </c>
      <c r="AO160" s="26">
        <v>160480.226</v>
      </c>
      <c r="AP160" s="26">
        <v>161940.29699999999</v>
      </c>
      <c r="AQ160" s="26">
        <v>163400.31099999999</v>
      </c>
      <c r="AR160" s="26">
        <v>164860.86799999999</v>
      </c>
      <c r="AS160" s="26">
        <v>166322.22899999999</v>
      </c>
      <c r="AT160" s="26">
        <v>167785.13399999999</v>
      </c>
      <c r="AU160" s="26">
        <v>169250.345</v>
      </c>
      <c r="AV160" s="26">
        <v>170718.40400000001</v>
      </c>
      <c r="AW160" s="26">
        <v>172189.76</v>
      </c>
      <c r="AX160" s="26">
        <v>173664.48</v>
      </c>
      <c r="AY160" s="26">
        <v>175142.19399999999</v>
      </c>
      <c r="AZ160" s="26">
        <v>176622.253</v>
      </c>
      <c r="BA160" s="26">
        <v>178104.15599999999</v>
      </c>
      <c r="BB160" s="26">
        <v>179587.894</v>
      </c>
      <c r="BC160" s="26">
        <v>181073.55600000001</v>
      </c>
      <c r="BD160" s="26">
        <v>182560.72700000001</v>
      </c>
      <c r="BE160" s="26">
        <v>184048.908</v>
      </c>
      <c r="BF160" s="26">
        <v>185537.755</v>
      </c>
      <c r="BG160" s="26">
        <v>187027.28899999999</v>
      </c>
      <c r="BH160" s="26">
        <v>188517.66099999999</v>
      </c>
      <c r="BI160" s="26">
        <v>190008.92199999999</v>
      </c>
      <c r="BJ160" s="26">
        <v>191501.16099999999</v>
      </c>
      <c r="BK160" s="26">
        <v>192994.606</v>
      </c>
      <c r="BL160" s="26">
        <v>194489.51500000001</v>
      </c>
      <c r="BM160" s="26">
        <v>195986.34899999999</v>
      </c>
      <c r="BN160" s="26">
        <v>197485.76800000001</v>
      </c>
      <c r="BO160" s="26">
        <v>198988.54300000001</v>
      </c>
      <c r="BP160" s="26">
        <v>200495.503</v>
      </c>
      <c r="BQ160" s="26">
        <v>202007.234</v>
      </c>
      <c r="BR160" s="26">
        <v>203524.41800000001</v>
      </c>
      <c r="BS160" s="26">
        <v>205048.00099999999</v>
      </c>
      <c r="BT160" s="26">
        <v>206579.05</v>
      </c>
      <c r="BU160" s="26">
        <v>208118.552</v>
      </c>
      <c r="BV160" s="26">
        <v>209667.22899999999</v>
      </c>
      <c r="BW160" s="26">
        <v>211225.81299999999</v>
      </c>
      <c r="BX160" s="26">
        <v>212795.33900000001</v>
      </c>
      <c r="BY160" s="26">
        <v>214376.88399999999</v>
      </c>
      <c r="BZ160" s="26">
        <v>215971.40700000001</v>
      </c>
      <c r="CA160" s="26">
        <v>217579.63699999999</v>
      </c>
      <c r="CB160" s="26">
        <v>219202.122</v>
      </c>
      <c r="CC160" s="26">
        <v>220839.266</v>
      </c>
      <c r="CD160" s="26">
        <v>222491.44399999999</v>
      </c>
      <c r="CE160" s="26">
        <v>224158.98199999999</v>
      </c>
      <c r="CF160" s="26">
        <v>225842.27900000001</v>
      </c>
      <c r="CG160" s="26">
        <v>227541.726</v>
      </c>
      <c r="CH160" s="26">
        <v>229257.76</v>
      </c>
      <c r="CI160" s="26">
        <v>230990.87</v>
      </c>
      <c r="CJ160" s="26">
        <v>232741.57399999999</v>
      </c>
    </row>
    <row r="161" spans="1:88" ht="12" x14ac:dyDescent="0.2">
      <c r="A161" s="1">
        <v>144</v>
      </c>
      <c r="B161" s="2" t="s">
        <v>491</v>
      </c>
      <c r="C161" s="15" t="s">
        <v>244</v>
      </c>
      <c r="D161" s="21"/>
      <c r="E161" s="21">
        <v>702</v>
      </c>
      <c r="F161" s="2" t="s">
        <v>130</v>
      </c>
      <c r="G161" s="21">
        <v>920</v>
      </c>
      <c r="H161" s="26">
        <v>5850.3429999999998</v>
      </c>
      <c r="I161" s="26">
        <v>5897.567</v>
      </c>
      <c r="J161" s="26">
        <v>5943.5370000000003</v>
      </c>
      <c r="K161" s="26">
        <v>5988.0140000000001</v>
      </c>
      <c r="L161" s="26">
        <v>6030.8050000000003</v>
      </c>
      <c r="M161" s="26">
        <v>6071.7190000000001</v>
      </c>
      <c r="N161" s="26">
        <v>6110.6019999999999</v>
      </c>
      <c r="O161" s="26">
        <v>6147.3239999999996</v>
      </c>
      <c r="P161" s="26">
        <v>6181.7489999999998</v>
      </c>
      <c r="Q161" s="26">
        <v>6213.7860000000001</v>
      </c>
      <c r="R161" s="26">
        <v>6243.3540000000003</v>
      </c>
      <c r="S161" s="26">
        <v>6270.393</v>
      </c>
      <c r="T161" s="26">
        <v>6294.8119999999999</v>
      </c>
      <c r="U161" s="26">
        <v>6316.5720000000001</v>
      </c>
      <c r="V161" s="26">
        <v>6335.6030000000001</v>
      </c>
      <c r="W161" s="26">
        <v>6351.8689999999997</v>
      </c>
      <c r="X161" s="26">
        <v>6365.38</v>
      </c>
      <c r="Y161" s="26">
        <v>6376.1639999999998</v>
      </c>
      <c r="Z161" s="26">
        <v>6384.259</v>
      </c>
      <c r="AA161" s="26">
        <v>6389.7849999999999</v>
      </c>
      <c r="AB161" s="26">
        <v>6392.8190000000004</v>
      </c>
      <c r="AC161" s="26">
        <v>6393.4480000000003</v>
      </c>
      <c r="AD161" s="26">
        <v>6391.723</v>
      </c>
      <c r="AE161" s="26">
        <v>6387.7929999999997</v>
      </c>
      <c r="AF161" s="26">
        <v>6381.7910000000002</v>
      </c>
      <c r="AG161" s="26">
        <v>6373.8689999999997</v>
      </c>
      <c r="AH161" s="26">
        <v>6364.1379999999999</v>
      </c>
      <c r="AI161" s="26">
        <v>6352.674</v>
      </c>
      <c r="AJ161" s="26">
        <v>6339.6379999999999</v>
      </c>
      <c r="AK161" s="26">
        <v>6325.1580000000004</v>
      </c>
      <c r="AL161" s="26">
        <v>6309.3630000000003</v>
      </c>
      <c r="AM161" s="26">
        <v>6292.3630000000003</v>
      </c>
      <c r="AN161" s="26">
        <v>6274.2529999999997</v>
      </c>
      <c r="AO161" s="26">
        <v>6255.1419999999998</v>
      </c>
      <c r="AP161" s="26">
        <v>6235.1719999999996</v>
      </c>
      <c r="AQ161" s="26">
        <v>6214.42</v>
      </c>
      <c r="AR161" s="26">
        <v>6192.9939999999997</v>
      </c>
      <c r="AS161" s="26">
        <v>6170.9549999999999</v>
      </c>
      <c r="AT161" s="26">
        <v>6148.335</v>
      </c>
      <c r="AU161" s="26">
        <v>6125.1639999999998</v>
      </c>
      <c r="AV161" s="26">
        <v>6101.4610000000002</v>
      </c>
      <c r="AW161" s="26">
        <v>6077.2820000000002</v>
      </c>
      <c r="AX161" s="26">
        <v>6052.6809999999996</v>
      </c>
      <c r="AY161" s="26">
        <v>6027.6949999999997</v>
      </c>
      <c r="AZ161" s="26">
        <v>6002.326</v>
      </c>
      <c r="BA161" s="26">
        <v>5976.6210000000001</v>
      </c>
      <c r="BB161" s="26">
        <v>5950.61</v>
      </c>
      <c r="BC161" s="26">
        <v>5924.3590000000004</v>
      </c>
      <c r="BD161" s="26">
        <v>5897.88</v>
      </c>
      <c r="BE161" s="26">
        <v>5871.192</v>
      </c>
      <c r="BF161" s="26">
        <v>5844.3339999999998</v>
      </c>
      <c r="BG161" s="26">
        <v>5817.3320000000003</v>
      </c>
      <c r="BH161" s="26">
        <v>5790.2669999999998</v>
      </c>
      <c r="BI161" s="26">
        <v>5763.17</v>
      </c>
      <c r="BJ161" s="26">
        <v>5736.1620000000003</v>
      </c>
      <c r="BK161" s="26">
        <v>5709.3010000000004</v>
      </c>
      <c r="BL161" s="26">
        <v>5682.6509999999998</v>
      </c>
      <c r="BM161" s="26">
        <v>5656.2160000000003</v>
      </c>
      <c r="BN161" s="26">
        <v>5630.0450000000001</v>
      </c>
      <c r="BO161" s="26">
        <v>5604.1570000000002</v>
      </c>
      <c r="BP161" s="26">
        <v>5578.5749999999998</v>
      </c>
      <c r="BQ161" s="26">
        <v>5553.3209999999999</v>
      </c>
      <c r="BR161" s="26">
        <v>5528.4350000000004</v>
      </c>
      <c r="BS161" s="26">
        <v>5503.9409999999998</v>
      </c>
      <c r="BT161" s="26">
        <v>5479.8429999999998</v>
      </c>
      <c r="BU161" s="26">
        <v>5456.1440000000002</v>
      </c>
      <c r="BV161" s="26">
        <v>5432.88</v>
      </c>
      <c r="BW161" s="26">
        <v>5410.0829999999996</v>
      </c>
      <c r="BX161" s="26">
        <v>5387.77</v>
      </c>
      <c r="BY161" s="26">
        <v>5365.9390000000003</v>
      </c>
      <c r="BZ161" s="26">
        <v>5344.6310000000003</v>
      </c>
      <c r="CA161" s="26">
        <v>5323.8559999999998</v>
      </c>
      <c r="CB161" s="26">
        <v>5303.6710000000003</v>
      </c>
      <c r="CC161" s="26">
        <v>5284.1040000000003</v>
      </c>
      <c r="CD161" s="26">
        <v>5265.2309999999998</v>
      </c>
      <c r="CE161" s="26">
        <v>5247.085</v>
      </c>
      <c r="CF161" s="26">
        <v>5229.7150000000001</v>
      </c>
      <c r="CG161" s="26">
        <v>5213.1819999999998</v>
      </c>
      <c r="CH161" s="26">
        <v>5197.5240000000003</v>
      </c>
      <c r="CI161" s="26">
        <v>5182.7979999999998</v>
      </c>
      <c r="CJ161" s="26">
        <v>5169.0439999999999</v>
      </c>
    </row>
    <row r="162" spans="1:88" ht="12" x14ac:dyDescent="0.2">
      <c r="A162" s="1">
        <v>145</v>
      </c>
      <c r="B162" s="2" t="s">
        <v>491</v>
      </c>
      <c r="C162" s="15" t="s">
        <v>245</v>
      </c>
      <c r="D162" s="21"/>
      <c r="E162" s="21">
        <v>764</v>
      </c>
      <c r="F162" s="2" t="s">
        <v>130</v>
      </c>
      <c r="G162" s="21">
        <v>920</v>
      </c>
      <c r="H162" s="26">
        <v>69799.978000000003</v>
      </c>
      <c r="I162" s="26">
        <v>69968.123999999996</v>
      </c>
      <c r="J162" s="26">
        <v>70122.891000000003</v>
      </c>
      <c r="K162" s="26">
        <v>70263.182000000001</v>
      </c>
      <c r="L162" s="26">
        <v>70387.985000000001</v>
      </c>
      <c r="M162" s="26">
        <v>70496.44</v>
      </c>
      <c r="N162" s="26">
        <v>70587.83</v>
      </c>
      <c r="O162" s="26">
        <v>70661.561000000002</v>
      </c>
      <c r="P162" s="26">
        <v>70717.130999999994</v>
      </c>
      <c r="Q162" s="26">
        <v>70754.182000000001</v>
      </c>
      <c r="R162" s="26">
        <v>70772.392999999996</v>
      </c>
      <c r="S162" s="26">
        <v>70771.418999999994</v>
      </c>
      <c r="T162" s="26">
        <v>70750.881999999998</v>
      </c>
      <c r="U162" s="26">
        <v>70710.338000000003</v>
      </c>
      <c r="V162" s="26">
        <v>70649.292000000001</v>
      </c>
      <c r="W162" s="26">
        <v>70567.455000000002</v>
      </c>
      <c r="X162" s="26">
        <v>70464.676999999996</v>
      </c>
      <c r="Y162" s="26">
        <v>70341.104000000007</v>
      </c>
      <c r="Z162" s="26">
        <v>70196.948999999993</v>
      </c>
      <c r="AA162" s="26">
        <v>70032.614000000001</v>
      </c>
      <c r="AB162" s="26">
        <v>69848.478000000003</v>
      </c>
      <c r="AC162" s="26">
        <v>69644.869000000006</v>
      </c>
      <c r="AD162" s="26">
        <v>69422.144</v>
      </c>
      <c r="AE162" s="26">
        <v>69180.759000000005</v>
      </c>
      <c r="AF162" s="26">
        <v>68921.259999999995</v>
      </c>
      <c r="AG162" s="26">
        <v>68644.225999999995</v>
      </c>
      <c r="AH162" s="26">
        <v>68350.270999999993</v>
      </c>
      <c r="AI162" s="26">
        <v>68040.096000000005</v>
      </c>
      <c r="AJ162" s="26">
        <v>67714.538</v>
      </c>
      <c r="AK162" s="26">
        <v>67374.467000000004</v>
      </c>
      <c r="AL162" s="26">
        <v>67020.835999999996</v>
      </c>
      <c r="AM162" s="26">
        <v>66654.445999999996</v>
      </c>
      <c r="AN162" s="26">
        <v>66276.214000000007</v>
      </c>
      <c r="AO162" s="26">
        <v>65887.248000000007</v>
      </c>
      <c r="AP162" s="26">
        <v>65488.750999999997</v>
      </c>
      <c r="AQ162" s="26">
        <v>65081.898999999998</v>
      </c>
      <c r="AR162" s="26">
        <v>64667.578000000001</v>
      </c>
      <c r="AS162" s="26">
        <v>64246.694000000003</v>
      </c>
      <c r="AT162" s="26">
        <v>63820.415999999997</v>
      </c>
      <c r="AU162" s="26">
        <v>63389.95</v>
      </c>
      <c r="AV162" s="26">
        <v>62956.396999999997</v>
      </c>
      <c r="AW162" s="26">
        <v>62520.625999999997</v>
      </c>
      <c r="AX162" s="26">
        <v>62083.33</v>
      </c>
      <c r="AY162" s="26">
        <v>61645.186999999998</v>
      </c>
      <c r="AZ162" s="26">
        <v>61206.781999999999</v>
      </c>
      <c r="BA162" s="26">
        <v>60768.688000000002</v>
      </c>
      <c r="BB162" s="26">
        <v>60331.394</v>
      </c>
      <c r="BC162" s="26">
        <v>59895.402999999998</v>
      </c>
      <c r="BD162" s="26">
        <v>59461.29</v>
      </c>
      <c r="BE162" s="26">
        <v>59029.627999999997</v>
      </c>
      <c r="BF162" s="26">
        <v>58600.821000000004</v>
      </c>
      <c r="BG162" s="26">
        <v>58175.165999999997</v>
      </c>
      <c r="BH162" s="26">
        <v>57752.758999999998</v>
      </c>
      <c r="BI162" s="26">
        <v>57333.483</v>
      </c>
      <c r="BJ162" s="26">
        <v>56917.072999999997</v>
      </c>
      <c r="BK162" s="26">
        <v>56503.302000000003</v>
      </c>
      <c r="BL162" s="26">
        <v>56092.178</v>
      </c>
      <c r="BM162" s="26">
        <v>55683.661999999997</v>
      </c>
      <c r="BN162" s="26">
        <v>55277.307999999997</v>
      </c>
      <c r="BO162" s="26">
        <v>54872.597999999998</v>
      </c>
      <c r="BP162" s="26">
        <v>54469.112999999998</v>
      </c>
      <c r="BQ162" s="26">
        <v>54066.720999999998</v>
      </c>
      <c r="BR162" s="26">
        <v>53665.409</v>
      </c>
      <c r="BS162" s="26">
        <v>53265.002999999997</v>
      </c>
      <c r="BT162" s="26">
        <v>52865.383999999998</v>
      </c>
      <c r="BU162" s="26">
        <v>52466.527000000002</v>
      </c>
      <c r="BV162" s="26">
        <v>52068.4</v>
      </c>
      <c r="BW162" s="26">
        <v>51671.13</v>
      </c>
      <c r="BX162" s="26">
        <v>51274.815000000002</v>
      </c>
      <c r="BY162" s="26">
        <v>50879.593000000001</v>
      </c>
      <c r="BZ162" s="26">
        <v>50485.673999999999</v>
      </c>
      <c r="CA162" s="26">
        <v>50093.317000000003</v>
      </c>
      <c r="CB162" s="26">
        <v>49702.847000000002</v>
      </c>
      <c r="CC162" s="26">
        <v>49314.616999999998</v>
      </c>
      <c r="CD162" s="26">
        <v>48929.06</v>
      </c>
      <c r="CE162" s="26">
        <v>48546.652000000002</v>
      </c>
      <c r="CF162" s="26">
        <v>48167.898000000001</v>
      </c>
      <c r="CG162" s="26">
        <v>47793.351000000002</v>
      </c>
      <c r="CH162" s="26">
        <v>47423.635000000002</v>
      </c>
      <c r="CI162" s="26">
        <v>47059.4</v>
      </c>
      <c r="CJ162" s="26">
        <v>46701.343000000001</v>
      </c>
    </row>
    <row r="163" spans="1:88" ht="12" x14ac:dyDescent="0.2">
      <c r="A163" s="1">
        <v>146</v>
      </c>
      <c r="B163" s="2" t="s">
        <v>491</v>
      </c>
      <c r="C163" s="15" t="s">
        <v>246</v>
      </c>
      <c r="D163" s="21"/>
      <c r="E163" s="21">
        <v>626</v>
      </c>
      <c r="F163" s="2" t="s">
        <v>130</v>
      </c>
      <c r="G163" s="21">
        <v>920</v>
      </c>
      <c r="H163" s="26">
        <v>1318.442</v>
      </c>
      <c r="I163" s="26">
        <v>1346.5129999999999</v>
      </c>
      <c r="J163" s="26">
        <v>1376.11</v>
      </c>
      <c r="K163" s="26">
        <v>1407.076</v>
      </c>
      <c r="L163" s="26">
        <v>1439.251</v>
      </c>
      <c r="M163" s="26">
        <v>1472.5219999999999</v>
      </c>
      <c r="N163" s="26">
        <v>1506.7529999999999</v>
      </c>
      <c r="O163" s="26">
        <v>1541.874</v>
      </c>
      <c r="P163" s="26">
        <v>1577.847</v>
      </c>
      <c r="Q163" s="26">
        <v>1614.623</v>
      </c>
      <c r="R163" s="26">
        <v>1652.181</v>
      </c>
      <c r="S163" s="26">
        <v>1690.47</v>
      </c>
      <c r="T163" s="26">
        <v>1729.425</v>
      </c>
      <c r="U163" s="26">
        <v>1768.9659999999999</v>
      </c>
      <c r="V163" s="26">
        <v>1808.9939999999999</v>
      </c>
      <c r="W163" s="26">
        <v>1849.433</v>
      </c>
      <c r="X163" s="26">
        <v>1890.299</v>
      </c>
      <c r="Y163" s="26">
        <v>1931.5809999999999</v>
      </c>
      <c r="Z163" s="26">
        <v>1973.329</v>
      </c>
      <c r="AA163" s="26">
        <v>2015.598</v>
      </c>
      <c r="AB163" s="26">
        <v>2058.4369999999999</v>
      </c>
      <c r="AC163" s="26">
        <v>2101.88</v>
      </c>
      <c r="AD163" s="26">
        <v>2146.0250000000001</v>
      </c>
      <c r="AE163" s="26">
        <v>2191.0100000000002</v>
      </c>
      <c r="AF163" s="26">
        <v>2237.069</v>
      </c>
      <c r="AG163" s="26">
        <v>2284.36</v>
      </c>
      <c r="AH163" s="26">
        <v>2332.9769999999999</v>
      </c>
      <c r="AI163" s="26">
        <v>2382.9769999999999</v>
      </c>
      <c r="AJ163" s="26">
        <v>2434.509</v>
      </c>
      <c r="AK163" s="26">
        <v>2487.6990000000001</v>
      </c>
      <c r="AL163" s="26">
        <v>2542.67</v>
      </c>
      <c r="AM163" s="26">
        <v>2599.4769999999999</v>
      </c>
      <c r="AN163" s="26">
        <v>2658.1480000000001</v>
      </c>
      <c r="AO163" s="26">
        <v>2718.6779999999999</v>
      </c>
      <c r="AP163" s="26">
        <v>2781.0230000000001</v>
      </c>
      <c r="AQ163" s="26">
        <v>2845.1750000000002</v>
      </c>
      <c r="AR163" s="26">
        <v>2911.1179999999999</v>
      </c>
      <c r="AS163" s="26">
        <v>2978.8420000000001</v>
      </c>
      <c r="AT163" s="26">
        <v>3048.26</v>
      </c>
      <c r="AU163" s="26">
        <v>3119.24</v>
      </c>
      <c r="AV163" s="26">
        <v>3191.6729999999998</v>
      </c>
      <c r="AW163" s="26">
        <v>3265.5529999999999</v>
      </c>
      <c r="AX163" s="26">
        <v>3340.875</v>
      </c>
      <c r="AY163" s="26">
        <v>3417.576</v>
      </c>
      <c r="AZ163" s="26">
        <v>3495.5839999999998</v>
      </c>
      <c r="BA163" s="26">
        <v>3574.8589999999999</v>
      </c>
      <c r="BB163" s="26">
        <v>3655.395</v>
      </c>
      <c r="BC163" s="26">
        <v>3737.2539999999999</v>
      </c>
      <c r="BD163" s="26">
        <v>3820.5149999999999</v>
      </c>
      <c r="BE163" s="26">
        <v>3905.26</v>
      </c>
      <c r="BF163" s="26">
        <v>3991.59</v>
      </c>
      <c r="BG163" s="26">
        <v>4079.5619999999999</v>
      </c>
      <c r="BH163" s="26">
        <v>4169.2979999999998</v>
      </c>
      <c r="BI163" s="26">
        <v>4260.9579999999996</v>
      </c>
      <c r="BJ163" s="26">
        <v>4354.76</v>
      </c>
      <c r="BK163" s="26">
        <v>4450.8580000000002</v>
      </c>
      <c r="BL163" s="26">
        <v>4549.3890000000001</v>
      </c>
      <c r="BM163" s="26">
        <v>4650.442</v>
      </c>
      <c r="BN163" s="26">
        <v>4754.1779999999999</v>
      </c>
      <c r="BO163" s="26">
        <v>4860.7560000000003</v>
      </c>
      <c r="BP163" s="26">
        <v>4970.3069999999998</v>
      </c>
      <c r="BQ163" s="26">
        <v>5082.9530000000004</v>
      </c>
      <c r="BR163" s="26">
        <v>5198.72</v>
      </c>
      <c r="BS163" s="26">
        <v>5317.683</v>
      </c>
      <c r="BT163" s="26">
        <v>5439.8580000000002</v>
      </c>
      <c r="BU163" s="26">
        <v>5565.2569999999996</v>
      </c>
      <c r="BV163" s="26">
        <v>5693.9340000000002</v>
      </c>
      <c r="BW163" s="26">
        <v>5825.9269999999997</v>
      </c>
      <c r="BX163" s="26">
        <v>5961.2020000000002</v>
      </c>
      <c r="BY163" s="26">
        <v>6099.7039999999997</v>
      </c>
      <c r="BZ163" s="26">
        <v>6241.3739999999998</v>
      </c>
      <c r="CA163" s="26">
        <v>6386.2219999999998</v>
      </c>
      <c r="CB163" s="26">
        <v>6534.2759999999998</v>
      </c>
      <c r="CC163" s="26">
        <v>6685.598</v>
      </c>
      <c r="CD163" s="26">
        <v>6840.2420000000002</v>
      </c>
      <c r="CE163" s="26">
        <v>6998.2359999999999</v>
      </c>
      <c r="CF163" s="26">
        <v>7159.6350000000002</v>
      </c>
      <c r="CG163" s="26">
        <v>7324.4319999999998</v>
      </c>
      <c r="CH163" s="26">
        <v>7492.6260000000002</v>
      </c>
      <c r="CI163" s="26">
        <v>7664.183</v>
      </c>
      <c r="CJ163" s="26">
        <v>7839.0510000000004</v>
      </c>
    </row>
    <row r="164" spans="1:88" ht="12" x14ac:dyDescent="0.2">
      <c r="A164" s="1">
        <v>147</v>
      </c>
      <c r="B164" s="2" t="s">
        <v>491</v>
      </c>
      <c r="C164" s="15" t="s">
        <v>247</v>
      </c>
      <c r="D164" s="21"/>
      <c r="E164" s="21">
        <v>704</v>
      </c>
      <c r="F164" s="2" t="s">
        <v>130</v>
      </c>
      <c r="G164" s="21">
        <v>920</v>
      </c>
      <c r="H164" s="26">
        <v>97338.582999999999</v>
      </c>
      <c r="I164" s="26">
        <v>98154.952000000005</v>
      </c>
      <c r="J164" s="26">
        <v>98954.482999999993</v>
      </c>
      <c r="K164" s="26">
        <v>99736.339000000007</v>
      </c>
      <c r="L164" s="26">
        <v>100499.133</v>
      </c>
      <c r="M164" s="26">
        <v>101240.859</v>
      </c>
      <c r="N164" s="26">
        <v>101958.909</v>
      </c>
      <c r="O164" s="26">
        <v>102650.087</v>
      </c>
      <c r="P164" s="26">
        <v>103310.777</v>
      </c>
      <c r="Q164" s="26">
        <v>103937.266</v>
      </c>
      <c r="R164" s="26">
        <v>104526.564</v>
      </c>
      <c r="S164" s="26">
        <v>105077.32799999999</v>
      </c>
      <c r="T164" s="26">
        <v>105590.682</v>
      </c>
      <c r="U164" s="26">
        <v>106070.50599999999</v>
      </c>
      <c r="V164" s="26">
        <v>106522.545</v>
      </c>
      <c r="W164" s="26">
        <v>106951.455</v>
      </c>
      <c r="X164" s="26">
        <v>107358.45699999999</v>
      </c>
      <c r="Y164" s="26">
        <v>107743.97100000001</v>
      </c>
      <c r="Z164" s="26">
        <v>108111.03200000001</v>
      </c>
      <c r="AA164" s="26">
        <v>108462.989</v>
      </c>
      <c r="AB164" s="26">
        <v>108802.364</v>
      </c>
      <c r="AC164" s="26">
        <v>109130.55899999999</v>
      </c>
      <c r="AD164" s="26">
        <v>109447.719</v>
      </c>
      <c r="AE164" s="26">
        <v>109753.47500000001</v>
      </c>
      <c r="AF164" s="26">
        <v>110046.745</v>
      </c>
      <c r="AG164" s="26">
        <v>110326.542</v>
      </c>
      <c r="AH164" s="26">
        <v>110592.87300000001</v>
      </c>
      <c r="AI164" s="26">
        <v>110845.523</v>
      </c>
      <c r="AJ164" s="26">
        <v>111082.798</v>
      </c>
      <c r="AK164" s="26">
        <v>111302.535</v>
      </c>
      <c r="AL164" s="26">
        <v>111502.917</v>
      </c>
      <c r="AM164" s="26">
        <v>111683.36599999999</v>
      </c>
      <c r="AN164" s="26">
        <v>111843.54399999999</v>
      </c>
      <c r="AO164" s="26">
        <v>111982.41800000001</v>
      </c>
      <c r="AP164" s="26">
        <v>112098.86900000001</v>
      </c>
      <c r="AQ164" s="26">
        <v>112192.144</v>
      </c>
      <c r="AR164" s="26">
        <v>112262.04700000001</v>
      </c>
      <c r="AS164" s="26">
        <v>112308.71400000001</v>
      </c>
      <c r="AT164" s="26">
        <v>112332.46</v>
      </c>
      <c r="AU164" s="26">
        <v>112333.84299999999</v>
      </c>
      <c r="AV164" s="26">
        <v>112313.52800000001</v>
      </c>
      <c r="AW164" s="26">
        <v>112272.13</v>
      </c>
      <c r="AX164" s="26">
        <v>112210.476</v>
      </c>
      <c r="AY164" s="26">
        <v>112129.996</v>
      </c>
      <c r="AZ164" s="26">
        <v>112032.382</v>
      </c>
      <c r="BA164" s="26">
        <v>111919.296</v>
      </c>
      <c r="BB164" s="26">
        <v>111791.853</v>
      </c>
      <c r="BC164" s="26">
        <v>111651.334</v>
      </c>
      <c r="BD164" s="26">
        <v>111499.81</v>
      </c>
      <c r="BE164" s="26">
        <v>111339.62300000001</v>
      </c>
      <c r="BF164" s="26">
        <v>111172.788</v>
      </c>
      <c r="BG164" s="26">
        <v>111000.63</v>
      </c>
      <c r="BH164" s="26">
        <v>110824.174</v>
      </c>
      <c r="BI164" s="26">
        <v>110644.81200000001</v>
      </c>
      <c r="BJ164" s="26">
        <v>110463.83500000001</v>
      </c>
      <c r="BK164" s="26">
        <v>110282.36599999999</v>
      </c>
      <c r="BL164" s="26">
        <v>110101.351</v>
      </c>
      <c r="BM164" s="26">
        <v>109921.423</v>
      </c>
      <c r="BN164" s="26">
        <v>109742.88400000001</v>
      </c>
      <c r="BO164" s="26">
        <v>109565.82799999999</v>
      </c>
      <c r="BP164" s="26">
        <v>109390.30100000001</v>
      </c>
      <c r="BQ164" s="26">
        <v>109216.599</v>
      </c>
      <c r="BR164" s="26">
        <v>109045.01</v>
      </c>
      <c r="BS164" s="26">
        <v>108875.594</v>
      </c>
      <c r="BT164" s="26">
        <v>108708.28599999999</v>
      </c>
      <c r="BU164" s="26">
        <v>108543.023</v>
      </c>
      <c r="BV164" s="26">
        <v>108379.783</v>
      </c>
      <c r="BW164" s="26">
        <v>108218.399</v>
      </c>
      <c r="BX164" s="26">
        <v>108058.499</v>
      </c>
      <c r="BY164" s="26">
        <v>107899.554</v>
      </c>
      <c r="BZ164" s="26">
        <v>107741.11900000001</v>
      </c>
      <c r="CA164" s="26">
        <v>107582.815</v>
      </c>
      <c r="CB164" s="26">
        <v>107424.38499999999</v>
      </c>
      <c r="CC164" s="26">
        <v>107265.609</v>
      </c>
      <c r="CD164" s="26">
        <v>107106.23</v>
      </c>
      <c r="CE164" s="26">
        <v>106945.929</v>
      </c>
      <c r="CF164" s="26">
        <v>106784.311</v>
      </c>
      <c r="CG164" s="26">
        <v>106620.91</v>
      </c>
      <c r="CH164" s="26">
        <v>106455.117</v>
      </c>
      <c r="CI164" s="26">
        <v>106286.268</v>
      </c>
      <c r="CJ164" s="26">
        <v>106113.577</v>
      </c>
    </row>
    <row r="165" spans="1:88" ht="12" x14ac:dyDescent="0.2">
      <c r="A165" s="9">
        <v>148</v>
      </c>
      <c r="B165" s="10" t="s">
        <v>491</v>
      </c>
      <c r="C165" s="11" t="s">
        <v>390</v>
      </c>
      <c r="D165" s="23"/>
      <c r="E165" s="23">
        <v>1830</v>
      </c>
      <c r="F165" s="10" t="s">
        <v>126</v>
      </c>
      <c r="G165" s="23">
        <v>1828</v>
      </c>
      <c r="H165" s="28">
        <v>653962.33200000005</v>
      </c>
      <c r="I165" s="28">
        <v>660101.69299999997</v>
      </c>
      <c r="J165" s="28">
        <v>666230.19900000002</v>
      </c>
      <c r="K165" s="28">
        <v>672335.40099999995</v>
      </c>
      <c r="L165" s="28">
        <v>678404.62100000004</v>
      </c>
      <c r="M165" s="28">
        <v>684425.58600000001</v>
      </c>
      <c r="N165" s="28">
        <v>690385.90300000005</v>
      </c>
      <c r="O165" s="28">
        <v>696273.43</v>
      </c>
      <c r="P165" s="28">
        <v>702076.20600000001</v>
      </c>
      <c r="Q165" s="28">
        <v>707782.91299999994</v>
      </c>
      <c r="R165" s="28">
        <v>713383.56499999994</v>
      </c>
      <c r="S165" s="28">
        <v>718870.72400000005</v>
      </c>
      <c r="T165" s="28">
        <v>724240.24200000102</v>
      </c>
      <c r="U165" s="28">
        <v>729491.40700000001</v>
      </c>
      <c r="V165" s="28">
        <v>734626.022</v>
      </c>
      <c r="W165" s="28">
        <v>739645.58</v>
      </c>
      <c r="X165" s="28">
        <v>744549.04399999999</v>
      </c>
      <c r="Y165" s="28">
        <v>749334.90500000003</v>
      </c>
      <c r="Z165" s="28">
        <v>754005.03500000003</v>
      </c>
      <c r="AA165" s="28">
        <v>758562.17</v>
      </c>
      <c r="AB165" s="28">
        <v>763009.00399999996</v>
      </c>
      <c r="AC165" s="28">
        <v>767346.9</v>
      </c>
      <c r="AD165" s="28">
        <v>771577.50300000003</v>
      </c>
      <c r="AE165" s="28">
        <v>775705.25899999996</v>
      </c>
      <c r="AF165" s="28">
        <v>779735.08400000003</v>
      </c>
      <c r="AG165" s="28">
        <v>783671.40500000003</v>
      </c>
      <c r="AH165" s="28">
        <v>787516.9</v>
      </c>
      <c r="AI165" s="28">
        <v>791272.96499999997</v>
      </c>
      <c r="AJ165" s="28">
        <v>794942.30900000001</v>
      </c>
      <c r="AK165" s="28">
        <v>798527.26500000001</v>
      </c>
      <c r="AL165" s="28">
        <v>802029.902</v>
      </c>
      <c r="AM165" s="28">
        <v>805452.10800000001</v>
      </c>
      <c r="AN165" s="28">
        <v>808795.15800000005</v>
      </c>
      <c r="AO165" s="28">
        <v>812059.96699999995</v>
      </c>
      <c r="AP165" s="28">
        <v>815247.255</v>
      </c>
      <c r="AQ165" s="28">
        <v>818357.60199999996</v>
      </c>
      <c r="AR165" s="28">
        <v>821392.15700000001</v>
      </c>
      <c r="AS165" s="28">
        <v>824351.67700000003</v>
      </c>
      <c r="AT165" s="28">
        <v>827235.12399999995</v>
      </c>
      <c r="AU165" s="28">
        <v>830041.14099999995</v>
      </c>
      <c r="AV165" s="28">
        <v>832768.80799999996</v>
      </c>
      <c r="AW165" s="28">
        <v>835418.76699999999</v>
      </c>
      <c r="AX165" s="28">
        <v>837992.25800000003</v>
      </c>
      <c r="AY165" s="28">
        <v>840490.29099999997</v>
      </c>
      <c r="AZ165" s="28">
        <v>842913.76399999997</v>
      </c>
      <c r="BA165" s="28">
        <v>845264.13399999996</v>
      </c>
      <c r="BB165" s="28">
        <v>847543.07700000005</v>
      </c>
      <c r="BC165" s="28">
        <v>849752.56200000003</v>
      </c>
      <c r="BD165" s="28">
        <v>851894.35800000001</v>
      </c>
      <c r="BE165" s="28">
        <v>853970.55099999998</v>
      </c>
      <c r="BF165" s="28">
        <v>855983.647</v>
      </c>
      <c r="BG165" s="28">
        <v>857936.21900000004</v>
      </c>
      <c r="BH165" s="28">
        <v>859831.77500000002</v>
      </c>
      <c r="BI165" s="28">
        <v>861674.30599999998</v>
      </c>
      <c r="BJ165" s="28">
        <v>863468.22400000005</v>
      </c>
      <c r="BK165" s="28">
        <v>865218.03999999899</v>
      </c>
      <c r="BL165" s="28">
        <v>866927.60499999998</v>
      </c>
      <c r="BM165" s="28">
        <v>868600.80299999996</v>
      </c>
      <c r="BN165" s="28">
        <v>870243.02300000004</v>
      </c>
      <c r="BO165" s="28">
        <v>871859.82799999998</v>
      </c>
      <c r="BP165" s="28">
        <v>873456.59900000005</v>
      </c>
      <c r="BQ165" s="28">
        <v>875037.49100000004</v>
      </c>
      <c r="BR165" s="28">
        <v>876606.39899999998</v>
      </c>
      <c r="BS165" s="28">
        <v>878168.23400000005</v>
      </c>
      <c r="BT165" s="28">
        <v>879727.84600000002</v>
      </c>
      <c r="BU165" s="28">
        <v>881289.90399999998</v>
      </c>
      <c r="BV165" s="28">
        <v>882858.12600000005</v>
      </c>
      <c r="BW165" s="28">
        <v>884435.48800000001</v>
      </c>
      <c r="BX165" s="28">
        <v>886025.21400000004</v>
      </c>
      <c r="BY165" s="28">
        <v>887629.91099999996</v>
      </c>
      <c r="BZ165" s="28">
        <v>889252.11100000003</v>
      </c>
      <c r="CA165" s="28">
        <v>890894.31299999997</v>
      </c>
      <c r="CB165" s="28">
        <v>892558.75199999998</v>
      </c>
      <c r="CC165" s="28">
        <v>894247.72900000005</v>
      </c>
      <c r="CD165" s="28">
        <v>895963.18700000003</v>
      </c>
      <c r="CE165" s="28">
        <v>897706.853</v>
      </c>
      <c r="CF165" s="28">
        <v>899480.07200000004</v>
      </c>
      <c r="CG165" s="28">
        <v>901283.99199999997</v>
      </c>
      <c r="CH165" s="28">
        <v>903119.40700000001</v>
      </c>
      <c r="CI165" s="28">
        <v>904986.84299999999</v>
      </c>
      <c r="CJ165" s="28">
        <v>906886.29799999995</v>
      </c>
    </row>
    <row r="166" spans="1:88" ht="12" x14ac:dyDescent="0.2">
      <c r="A166" s="12">
        <v>149</v>
      </c>
      <c r="B166" s="13" t="s">
        <v>491</v>
      </c>
      <c r="C166" s="14" t="s">
        <v>248</v>
      </c>
      <c r="D166" s="24"/>
      <c r="E166" s="24">
        <v>915</v>
      </c>
      <c r="F166" s="13" t="s">
        <v>128</v>
      </c>
      <c r="G166" s="24">
        <v>1830</v>
      </c>
      <c r="H166" s="29">
        <v>43532.374000000003</v>
      </c>
      <c r="I166" s="29">
        <v>43830.478000000003</v>
      </c>
      <c r="J166" s="29">
        <v>44125.14</v>
      </c>
      <c r="K166" s="29">
        <v>44417.07</v>
      </c>
      <c r="L166" s="29">
        <v>44706.508999999998</v>
      </c>
      <c r="M166" s="29">
        <v>44993.214</v>
      </c>
      <c r="N166" s="29">
        <v>45276.661</v>
      </c>
      <c r="O166" s="29">
        <v>45555.853999999999</v>
      </c>
      <c r="P166" s="29">
        <v>45829.408000000003</v>
      </c>
      <c r="Q166" s="29">
        <v>46095.777999999998</v>
      </c>
      <c r="R166" s="29">
        <v>46353.601999999999</v>
      </c>
      <c r="S166" s="29">
        <v>46602.341999999997</v>
      </c>
      <c r="T166" s="29">
        <v>46842.360999999997</v>
      </c>
      <c r="U166" s="29">
        <v>47075.343999999997</v>
      </c>
      <c r="V166" s="29">
        <v>47303.535000000003</v>
      </c>
      <c r="W166" s="29">
        <v>47528.745000000003</v>
      </c>
      <c r="X166" s="29">
        <v>47751.616000000002</v>
      </c>
      <c r="Y166" s="29">
        <v>47971.633999999998</v>
      </c>
      <c r="Z166" s="29">
        <v>48188.43</v>
      </c>
      <c r="AA166" s="29">
        <v>48401.076000000001</v>
      </c>
      <c r="AB166" s="29">
        <v>48608.900999999998</v>
      </c>
      <c r="AC166" s="29">
        <v>48812.036</v>
      </c>
      <c r="AD166" s="29">
        <v>49010.790999999997</v>
      </c>
      <c r="AE166" s="29">
        <v>49205.315999999999</v>
      </c>
      <c r="AF166" s="29">
        <v>49395.773999999998</v>
      </c>
      <c r="AG166" s="29">
        <v>49582.281999999999</v>
      </c>
      <c r="AH166" s="29">
        <v>49765.146999999997</v>
      </c>
      <c r="AI166" s="29">
        <v>49944.294999999998</v>
      </c>
      <c r="AJ166" s="29">
        <v>50119.839</v>
      </c>
      <c r="AK166" s="29">
        <v>50291.73</v>
      </c>
      <c r="AL166" s="29">
        <v>50460.025000000001</v>
      </c>
      <c r="AM166" s="29">
        <v>50624.957999999999</v>
      </c>
      <c r="AN166" s="29">
        <v>50786.728000000003</v>
      </c>
      <c r="AO166" s="29">
        <v>50945.788999999997</v>
      </c>
      <c r="AP166" s="29">
        <v>51102.606</v>
      </c>
      <c r="AQ166" s="29">
        <v>51257.696000000004</v>
      </c>
      <c r="AR166" s="29">
        <v>51411.334999999999</v>
      </c>
      <c r="AS166" s="29">
        <v>51563.735000000001</v>
      </c>
      <c r="AT166" s="29">
        <v>51715.116000000002</v>
      </c>
      <c r="AU166" s="29">
        <v>51865.932999999997</v>
      </c>
      <c r="AV166" s="29">
        <v>52016.290999999997</v>
      </c>
      <c r="AW166" s="29">
        <v>52166.51</v>
      </c>
      <c r="AX166" s="29">
        <v>52316.822999999997</v>
      </c>
      <c r="AY166" s="29">
        <v>52467.642999999996</v>
      </c>
      <c r="AZ166" s="29">
        <v>52619.273000000001</v>
      </c>
      <c r="BA166" s="29">
        <v>52772.131999999998</v>
      </c>
      <c r="BB166" s="29">
        <v>52926.493999999999</v>
      </c>
      <c r="BC166" s="29">
        <v>53082.428</v>
      </c>
      <c r="BD166" s="29">
        <v>53239.998</v>
      </c>
      <c r="BE166" s="29">
        <v>53399.252</v>
      </c>
      <c r="BF166" s="29">
        <v>53560.171999999999</v>
      </c>
      <c r="BG166" s="29">
        <v>53722.809000000001</v>
      </c>
      <c r="BH166" s="29">
        <v>53887.451000000001</v>
      </c>
      <c r="BI166" s="29">
        <v>54054.167000000001</v>
      </c>
      <c r="BJ166" s="29">
        <v>54223.165000000001</v>
      </c>
      <c r="BK166" s="29">
        <v>54394.567000000003</v>
      </c>
      <c r="BL166" s="29">
        <v>54568.599000000002</v>
      </c>
      <c r="BM166" s="29">
        <v>54745.212</v>
      </c>
      <c r="BN166" s="29">
        <v>54924.493999999999</v>
      </c>
      <c r="BO166" s="29">
        <v>55106.226000000002</v>
      </c>
      <c r="BP166" s="29">
        <v>55290.478999999999</v>
      </c>
      <c r="BQ166" s="29">
        <v>55477.366000000002</v>
      </c>
      <c r="BR166" s="29">
        <v>55667.002</v>
      </c>
      <c r="BS166" s="29">
        <v>55859.616999999998</v>
      </c>
      <c r="BT166" s="29">
        <v>56055.608</v>
      </c>
      <c r="BU166" s="29">
        <v>56255.196000000004</v>
      </c>
      <c r="BV166" s="29">
        <v>56458.624000000003</v>
      </c>
      <c r="BW166" s="29">
        <v>56665.834999999999</v>
      </c>
      <c r="BX166" s="29">
        <v>56877.262000000002</v>
      </c>
      <c r="BY166" s="29">
        <v>57093.322999999997</v>
      </c>
      <c r="BZ166" s="29">
        <v>57314.196000000004</v>
      </c>
      <c r="CA166" s="29">
        <v>57540.112000000001</v>
      </c>
      <c r="CB166" s="29">
        <v>57771.031999999999</v>
      </c>
      <c r="CC166" s="29">
        <v>58007.004999999997</v>
      </c>
      <c r="CD166" s="29">
        <v>58247.883000000002</v>
      </c>
      <c r="CE166" s="29">
        <v>58493.673999999999</v>
      </c>
      <c r="CF166" s="29">
        <v>58744.262000000002</v>
      </c>
      <c r="CG166" s="29">
        <v>58999.671000000002</v>
      </c>
      <c r="CH166" s="29">
        <v>59259.873</v>
      </c>
      <c r="CI166" s="29">
        <v>59524.923999999999</v>
      </c>
      <c r="CJ166" s="29">
        <v>59794.841</v>
      </c>
    </row>
    <row r="167" spans="1:88" ht="12" x14ac:dyDescent="0.2">
      <c r="A167" s="1">
        <v>150</v>
      </c>
      <c r="B167" s="2" t="s">
        <v>491</v>
      </c>
      <c r="C167" s="15" t="s">
        <v>249</v>
      </c>
      <c r="D167" s="21">
        <v>14</v>
      </c>
      <c r="E167" s="21">
        <v>660</v>
      </c>
      <c r="F167" s="2" t="s">
        <v>130</v>
      </c>
      <c r="G167" s="21">
        <v>915</v>
      </c>
      <c r="H167" s="26">
        <v>15.002000000000001</v>
      </c>
      <c r="I167" s="26">
        <v>15.118</v>
      </c>
      <c r="J167" s="26">
        <v>15.231</v>
      </c>
      <c r="K167" s="26">
        <v>15.337999999999999</v>
      </c>
      <c r="L167" s="26">
        <v>15.441000000000001</v>
      </c>
      <c r="M167" s="26">
        <v>15.545999999999999</v>
      </c>
      <c r="N167" s="26">
        <v>15.643000000000001</v>
      </c>
      <c r="O167" s="26">
        <v>15.734</v>
      </c>
      <c r="P167" s="26">
        <v>15.827</v>
      </c>
      <c r="Q167" s="26">
        <v>15.91</v>
      </c>
      <c r="R167" s="26">
        <v>15.994999999999999</v>
      </c>
      <c r="S167" s="26">
        <v>16.073</v>
      </c>
      <c r="T167" s="26">
        <v>16.152999999999999</v>
      </c>
      <c r="U167" s="26">
        <v>16.228000000000002</v>
      </c>
      <c r="V167" s="26">
        <v>16.297000000000001</v>
      </c>
      <c r="W167" s="26">
        <v>16.359000000000002</v>
      </c>
      <c r="X167" s="26">
        <v>16.411999999999999</v>
      </c>
      <c r="Y167" s="26">
        <v>16.481000000000002</v>
      </c>
      <c r="Z167" s="26">
        <v>16.524999999999999</v>
      </c>
      <c r="AA167" s="26">
        <v>16.573</v>
      </c>
      <c r="AB167" s="26">
        <v>16.620999999999999</v>
      </c>
      <c r="AC167" s="26">
        <v>16.666</v>
      </c>
      <c r="AD167" s="26">
        <v>16.693999999999999</v>
      </c>
      <c r="AE167" s="26">
        <v>16.724</v>
      </c>
      <c r="AF167" s="26">
        <v>16.747</v>
      </c>
      <c r="AG167" s="26">
        <v>16.766999999999999</v>
      </c>
      <c r="AH167" s="26">
        <v>16.777000000000001</v>
      </c>
      <c r="AI167" s="26">
        <v>16.792999999999999</v>
      </c>
      <c r="AJ167" s="26">
        <v>16.795999999999999</v>
      </c>
      <c r="AK167" s="26">
        <v>16.803000000000001</v>
      </c>
      <c r="AL167" s="26">
        <v>16.792999999999999</v>
      </c>
      <c r="AM167" s="26">
        <v>16.785</v>
      </c>
      <c r="AN167" s="26">
        <v>16.773</v>
      </c>
      <c r="AO167" s="26">
        <v>16.760999999999999</v>
      </c>
      <c r="AP167" s="26">
        <v>16.739999999999998</v>
      </c>
      <c r="AQ167" s="26">
        <v>16.710999999999999</v>
      </c>
      <c r="AR167" s="26">
        <v>16.687999999999999</v>
      </c>
      <c r="AS167" s="26">
        <v>16.658999999999999</v>
      </c>
      <c r="AT167" s="26">
        <v>16.628</v>
      </c>
      <c r="AU167" s="26">
        <v>16.593</v>
      </c>
      <c r="AV167" s="26">
        <v>16.564</v>
      </c>
      <c r="AW167" s="26">
        <v>16.526</v>
      </c>
      <c r="AX167" s="26">
        <v>16.484999999999999</v>
      </c>
      <c r="AY167" s="26">
        <v>16.443999999999999</v>
      </c>
      <c r="AZ167" s="26">
        <v>16.396000000000001</v>
      </c>
      <c r="BA167" s="26">
        <v>16.355</v>
      </c>
      <c r="BB167" s="26">
        <v>16.308</v>
      </c>
      <c r="BC167" s="26">
        <v>16.254999999999999</v>
      </c>
      <c r="BD167" s="26">
        <v>16.212</v>
      </c>
      <c r="BE167" s="26">
        <v>16.155000000000001</v>
      </c>
      <c r="BF167" s="26">
        <v>16.099</v>
      </c>
      <c r="BG167" s="26">
        <v>16.045999999999999</v>
      </c>
      <c r="BH167" s="26">
        <v>15.992000000000001</v>
      </c>
      <c r="BI167" s="26">
        <v>15.94</v>
      </c>
      <c r="BJ167" s="26">
        <v>15.88</v>
      </c>
      <c r="BK167" s="26">
        <v>15.824</v>
      </c>
      <c r="BL167" s="26">
        <v>15.771000000000001</v>
      </c>
      <c r="BM167" s="26">
        <v>15.712999999999999</v>
      </c>
      <c r="BN167" s="26">
        <v>15.648999999999999</v>
      </c>
      <c r="BO167" s="26">
        <v>15.587</v>
      </c>
      <c r="BP167" s="26">
        <v>15.531000000000001</v>
      </c>
      <c r="BQ167" s="26">
        <v>15.467000000000001</v>
      </c>
      <c r="BR167" s="26">
        <v>15.41</v>
      </c>
      <c r="BS167" s="26">
        <v>15.351000000000001</v>
      </c>
      <c r="BT167" s="26">
        <v>15.289</v>
      </c>
      <c r="BU167" s="26">
        <v>15.231999999999999</v>
      </c>
      <c r="BV167" s="26">
        <v>15.175000000000001</v>
      </c>
      <c r="BW167" s="26">
        <v>15.119</v>
      </c>
      <c r="BX167" s="26">
        <v>15.065</v>
      </c>
      <c r="BY167" s="26">
        <v>15.013</v>
      </c>
      <c r="BZ167" s="26">
        <v>14.962999999999999</v>
      </c>
      <c r="CA167" s="26">
        <v>14.907999999999999</v>
      </c>
      <c r="CB167" s="26">
        <v>14.853</v>
      </c>
      <c r="CC167" s="26">
        <v>14.805</v>
      </c>
      <c r="CD167" s="26">
        <v>14.757</v>
      </c>
      <c r="CE167" s="26">
        <v>14.712999999999999</v>
      </c>
      <c r="CF167" s="26">
        <v>14.661</v>
      </c>
      <c r="CG167" s="26">
        <v>14.614000000000001</v>
      </c>
      <c r="CH167" s="26">
        <v>14.564</v>
      </c>
      <c r="CI167" s="26">
        <v>14.509</v>
      </c>
      <c r="CJ167" s="26">
        <v>14.451000000000001</v>
      </c>
    </row>
    <row r="168" spans="1:88" ht="12" x14ac:dyDescent="0.2">
      <c r="A168" s="1">
        <v>151</v>
      </c>
      <c r="B168" s="2" t="s">
        <v>491</v>
      </c>
      <c r="C168" s="15" t="s">
        <v>250</v>
      </c>
      <c r="D168" s="21"/>
      <c r="E168" s="21">
        <v>28</v>
      </c>
      <c r="F168" s="2" t="s">
        <v>130</v>
      </c>
      <c r="G168" s="21">
        <v>915</v>
      </c>
      <c r="H168" s="26">
        <v>97.927999999999997</v>
      </c>
      <c r="I168" s="26">
        <v>98.760999999999996</v>
      </c>
      <c r="J168" s="26">
        <v>99.57</v>
      </c>
      <c r="K168" s="26">
        <v>100.36799999999999</v>
      </c>
      <c r="L168" s="26">
        <v>101.145</v>
      </c>
      <c r="M168" s="26">
        <v>101.902</v>
      </c>
      <c r="N168" s="26">
        <v>102.63</v>
      </c>
      <c r="O168" s="26">
        <v>103.36199999999999</v>
      </c>
      <c r="P168" s="26">
        <v>104.04600000000001</v>
      </c>
      <c r="Q168" s="26">
        <v>104.724</v>
      </c>
      <c r="R168" s="26">
        <v>105.35899999999999</v>
      </c>
      <c r="S168" s="26">
        <v>105.98</v>
      </c>
      <c r="T168" s="26">
        <v>106.583</v>
      </c>
      <c r="U168" s="26">
        <v>107.15600000000001</v>
      </c>
      <c r="V168" s="26">
        <v>107.706</v>
      </c>
      <c r="W168" s="26">
        <v>108.236</v>
      </c>
      <c r="X168" s="26">
        <v>108.73399999999999</v>
      </c>
      <c r="Y168" s="26">
        <v>109.22799999999999</v>
      </c>
      <c r="Z168" s="26">
        <v>109.696</v>
      </c>
      <c r="AA168" s="26">
        <v>110.133</v>
      </c>
      <c r="AB168" s="26">
        <v>110.55500000000001</v>
      </c>
      <c r="AC168" s="26">
        <v>110.958</v>
      </c>
      <c r="AD168" s="26">
        <v>111.351</v>
      </c>
      <c r="AE168" s="26">
        <v>111.717</v>
      </c>
      <c r="AF168" s="26">
        <v>112.065</v>
      </c>
      <c r="AG168" s="26">
        <v>112.404</v>
      </c>
      <c r="AH168" s="26">
        <v>112.71899999999999</v>
      </c>
      <c r="AI168" s="26">
        <v>113.01</v>
      </c>
      <c r="AJ168" s="26">
        <v>113.301</v>
      </c>
      <c r="AK168" s="26">
        <v>113.566</v>
      </c>
      <c r="AL168" s="26">
        <v>113.813</v>
      </c>
      <c r="AM168" s="26">
        <v>114.039</v>
      </c>
      <c r="AN168" s="26">
        <v>114.256</v>
      </c>
      <c r="AO168" s="26">
        <v>114.464</v>
      </c>
      <c r="AP168" s="26">
        <v>114.648</v>
      </c>
      <c r="AQ168" s="26">
        <v>114.824</v>
      </c>
      <c r="AR168" s="26">
        <v>114.992</v>
      </c>
      <c r="AS168" s="26">
        <v>115.143</v>
      </c>
      <c r="AT168" s="26">
        <v>115.274</v>
      </c>
      <c r="AU168" s="26">
        <v>115.41500000000001</v>
      </c>
      <c r="AV168" s="26">
        <v>115.539</v>
      </c>
      <c r="AW168" s="26">
        <v>115.658</v>
      </c>
      <c r="AX168" s="26">
        <v>115.777</v>
      </c>
      <c r="AY168" s="26">
        <v>115.887</v>
      </c>
      <c r="AZ168" s="26">
        <v>115.985</v>
      </c>
      <c r="BA168" s="26">
        <v>116.095</v>
      </c>
      <c r="BB168" s="26">
        <v>116.20699999999999</v>
      </c>
      <c r="BC168" s="26">
        <v>116.306</v>
      </c>
      <c r="BD168" s="26">
        <v>116.401</v>
      </c>
      <c r="BE168" s="26">
        <v>116.505</v>
      </c>
      <c r="BF168" s="26">
        <v>116.61499999999999</v>
      </c>
      <c r="BG168" s="26">
        <v>116.711</v>
      </c>
      <c r="BH168" s="26">
        <v>116.804</v>
      </c>
      <c r="BI168" s="26">
        <v>116.90600000000001</v>
      </c>
      <c r="BJ168" s="26">
        <v>117</v>
      </c>
      <c r="BK168" s="26">
        <v>117.099</v>
      </c>
      <c r="BL168" s="26">
        <v>117.212</v>
      </c>
      <c r="BM168" s="26">
        <v>117.29600000000001</v>
      </c>
      <c r="BN168" s="26">
        <v>117.389</v>
      </c>
      <c r="BO168" s="26">
        <v>117.477</v>
      </c>
      <c r="BP168" s="26">
        <v>117.57</v>
      </c>
      <c r="BQ168" s="26">
        <v>117.658</v>
      </c>
      <c r="BR168" s="26">
        <v>117.747</v>
      </c>
      <c r="BS168" s="26">
        <v>117.83499999999999</v>
      </c>
      <c r="BT168" s="26">
        <v>117.90900000000001</v>
      </c>
      <c r="BU168" s="26">
        <v>117.98399999999999</v>
      </c>
      <c r="BV168" s="26">
        <v>118.063</v>
      </c>
      <c r="BW168" s="26">
        <v>118.139</v>
      </c>
      <c r="BX168" s="26">
        <v>118.21299999999999</v>
      </c>
      <c r="BY168" s="26">
        <v>118.29</v>
      </c>
      <c r="BZ168" s="26">
        <v>118.357</v>
      </c>
      <c r="CA168" s="26">
        <v>118.431</v>
      </c>
      <c r="CB168" s="26">
        <v>118.499</v>
      </c>
      <c r="CC168" s="26">
        <v>118.57</v>
      </c>
      <c r="CD168" s="26">
        <v>118.634</v>
      </c>
      <c r="CE168" s="26">
        <v>118.709</v>
      </c>
      <c r="CF168" s="26">
        <v>118.771</v>
      </c>
      <c r="CG168" s="26">
        <v>118.84</v>
      </c>
      <c r="CH168" s="26">
        <v>118.908</v>
      </c>
      <c r="CI168" s="26">
        <v>118.979</v>
      </c>
      <c r="CJ168" s="26">
        <v>119.04900000000001</v>
      </c>
    </row>
    <row r="169" spans="1:88" ht="12" x14ac:dyDescent="0.2">
      <c r="A169" s="1">
        <v>152</v>
      </c>
      <c r="B169" s="2" t="s">
        <v>491</v>
      </c>
      <c r="C169" s="15" t="s">
        <v>251</v>
      </c>
      <c r="D169" s="21">
        <v>15</v>
      </c>
      <c r="E169" s="21">
        <v>533</v>
      </c>
      <c r="F169" s="2" t="s">
        <v>130</v>
      </c>
      <c r="G169" s="21">
        <v>915</v>
      </c>
      <c r="H169" s="26">
        <v>106.76600000000001</v>
      </c>
      <c r="I169" s="26">
        <v>107.18899999999999</v>
      </c>
      <c r="J169" s="26">
        <v>107.605</v>
      </c>
      <c r="K169" s="26">
        <v>108.02200000000001</v>
      </c>
      <c r="L169" s="26">
        <v>108.419</v>
      </c>
      <c r="M169" s="26">
        <v>108.807</v>
      </c>
      <c r="N169" s="26">
        <v>109.16500000000001</v>
      </c>
      <c r="O169" s="26">
        <v>109.51300000000001</v>
      </c>
      <c r="P169" s="26">
        <v>109.834</v>
      </c>
      <c r="Q169" s="26">
        <v>110.13500000000001</v>
      </c>
      <c r="R169" s="26">
        <v>110.41800000000001</v>
      </c>
      <c r="S169" s="26">
        <v>110.667</v>
      </c>
      <c r="T169" s="26">
        <v>110.90300000000001</v>
      </c>
      <c r="U169" s="26">
        <v>111.09399999999999</v>
      </c>
      <c r="V169" s="26">
        <v>111.251</v>
      </c>
      <c r="W169" s="26">
        <v>111.371</v>
      </c>
      <c r="X169" s="26">
        <v>111.456</v>
      </c>
      <c r="Y169" s="26">
        <v>111.502</v>
      </c>
      <c r="Z169" s="26">
        <v>111.504</v>
      </c>
      <c r="AA169" s="26">
        <v>111.48399999999999</v>
      </c>
      <c r="AB169" s="26">
        <v>111.42100000000001</v>
      </c>
      <c r="AC169" s="26">
        <v>111.312</v>
      </c>
      <c r="AD169" s="26">
        <v>111.18</v>
      </c>
      <c r="AE169" s="26">
        <v>111.029</v>
      </c>
      <c r="AF169" s="26">
        <v>110.851</v>
      </c>
      <c r="AG169" s="26">
        <v>110.654</v>
      </c>
      <c r="AH169" s="26">
        <v>110.44799999999999</v>
      </c>
      <c r="AI169" s="26">
        <v>110.232</v>
      </c>
      <c r="AJ169" s="26">
        <v>110.01300000000001</v>
      </c>
      <c r="AK169" s="26">
        <v>109.792</v>
      </c>
      <c r="AL169" s="26">
        <v>109.58199999999999</v>
      </c>
      <c r="AM169" s="26">
        <v>109.392</v>
      </c>
      <c r="AN169" s="26">
        <v>109.212</v>
      </c>
      <c r="AO169" s="26">
        <v>109.05800000000001</v>
      </c>
      <c r="AP169" s="26">
        <v>108.90900000000001</v>
      </c>
      <c r="AQ169" s="26">
        <v>108.78400000000001</v>
      </c>
      <c r="AR169" s="26">
        <v>108.685</v>
      </c>
      <c r="AS169" s="26">
        <v>108.602</v>
      </c>
      <c r="AT169" s="26">
        <v>108.533</v>
      </c>
      <c r="AU169" s="26">
        <v>108.499</v>
      </c>
      <c r="AV169" s="26">
        <v>108.46</v>
      </c>
      <c r="AW169" s="26">
        <v>108.43899999999999</v>
      </c>
      <c r="AX169" s="26">
        <v>108.452</v>
      </c>
      <c r="AY169" s="26">
        <v>108.46599999999999</v>
      </c>
      <c r="AZ169" s="26">
        <v>108.498</v>
      </c>
      <c r="BA169" s="26">
        <v>108.518</v>
      </c>
      <c r="BB169" s="26">
        <v>108.55800000000001</v>
      </c>
      <c r="BC169" s="26">
        <v>108.593</v>
      </c>
      <c r="BD169" s="26">
        <v>108.64</v>
      </c>
      <c r="BE169" s="26">
        <v>108.669</v>
      </c>
      <c r="BF169" s="26">
        <v>108.706</v>
      </c>
      <c r="BG169" s="26">
        <v>108.739</v>
      </c>
      <c r="BH169" s="26">
        <v>108.76</v>
      </c>
      <c r="BI169" s="26">
        <v>108.771</v>
      </c>
      <c r="BJ169" s="26">
        <v>108.776</v>
      </c>
      <c r="BK169" s="26">
        <v>108.776</v>
      </c>
      <c r="BL169" s="26">
        <v>108.75700000000001</v>
      </c>
      <c r="BM169" s="26">
        <v>108.732</v>
      </c>
      <c r="BN169" s="26">
        <v>108.711</v>
      </c>
      <c r="BO169" s="26">
        <v>108.66500000000001</v>
      </c>
      <c r="BP169" s="26">
        <v>108.608</v>
      </c>
      <c r="BQ169" s="26">
        <v>108.557</v>
      </c>
      <c r="BR169" s="26">
        <v>108.491</v>
      </c>
      <c r="BS169" s="26">
        <v>108.42100000000001</v>
      </c>
      <c r="BT169" s="26">
        <v>108.336</v>
      </c>
      <c r="BU169" s="26">
        <v>108.26300000000001</v>
      </c>
      <c r="BV169" s="26">
        <v>108.184</v>
      </c>
      <c r="BW169" s="26">
        <v>108.09</v>
      </c>
      <c r="BX169" s="26">
        <v>108.008</v>
      </c>
      <c r="BY169" s="26">
        <v>107.926</v>
      </c>
      <c r="BZ169" s="26">
        <v>107.84399999999999</v>
      </c>
      <c r="CA169" s="26">
        <v>107.774</v>
      </c>
      <c r="CB169" s="26">
        <v>107.7</v>
      </c>
      <c r="CC169" s="26">
        <v>107.62</v>
      </c>
      <c r="CD169" s="26">
        <v>107.54900000000001</v>
      </c>
      <c r="CE169" s="26">
        <v>107.48699999999999</v>
      </c>
      <c r="CF169" s="26">
        <v>107.428</v>
      </c>
      <c r="CG169" s="26">
        <v>107.375</v>
      </c>
      <c r="CH169" s="26">
        <v>107.32599999999999</v>
      </c>
      <c r="CI169" s="26">
        <v>107.28400000000001</v>
      </c>
      <c r="CJ169" s="26">
        <v>107.235</v>
      </c>
    </row>
    <row r="170" spans="1:88" ht="12" x14ac:dyDescent="0.2">
      <c r="A170" s="1">
        <v>153</v>
      </c>
      <c r="B170" s="2" t="s">
        <v>491</v>
      </c>
      <c r="C170" s="15" t="s">
        <v>252</v>
      </c>
      <c r="D170" s="21"/>
      <c r="E170" s="21">
        <v>44</v>
      </c>
      <c r="F170" s="2" t="s">
        <v>130</v>
      </c>
      <c r="G170" s="21">
        <v>915</v>
      </c>
      <c r="H170" s="26">
        <v>393.24799999999999</v>
      </c>
      <c r="I170" s="26">
        <v>396.98399999999998</v>
      </c>
      <c r="J170" s="26">
        <v>400.70499999999998</v>
      </c>
      <c r="K170" s="26">
        <v>404.411</v>
      </c>
      <c r="L170" s="26">
        <v>408.09199999999998</v>
      </c>
      <c r="M170" s="26">
        <v>411.738</v>
      </c>
      <c r="N170" s="26">
        <v>415.32299999999998</v>
      </c>
      <c r="O170" s="26">
        <v>418.84199999999998</v>
      </c>
      <c r="P170" s="26">
        <v>422.28300000000002</v>
      </c>
      <c r="Q170" s="26">
        <v>425.64600000000002</v>
      </c>
      <c r="R170" s="26">
        <v>428.90699999999998</v>
      </c>
      <c r="S170" s="26">
        <v>432.08600000000001</v>
      </c>
      <c r="T170" s="26">
        <v>435.16</v>
      </c>
      <c r="U170" s="26">
        <v>438.13900000000001</v>
      </c>
      <c r="V170" s="26">
        <v>440.99900000000002</v>
      </c>
      <c r="W170" s="26">
        <v>443.74400000000003</v>
      </c>
      <c r="X170" s="26">
        <v>446.35700000000003</v>
      </c>
      <c r="Y170" s="26">
        <v>448.85199999999998</v>
      </c>
      <c r="Z170" s="26">
        <v>451.24599999999998</v>
      </c>
      <c r="AA170" s="26">
        <v>453.53399999999999</v>
      </c>
      <c r="AB170" s="26">
        <v>455.714</v>
      </c>
      <c r="AC170" s="26">
        <v>457.78800000000001</v>
      </c>
      <c r="AD170" s="26">
        <v>459.77300000000002</v>
      </c>
      <c r="AE170" s="26">
        <v>461.65100000000001</v>
      </c>
      <c r="AF170" s="26">
        <v>463.43200000000002</v>
      </c>
      <c r="AG170" s="26">
        <v>465.113</v>
      </c>
      <c r="AH170" s="26">
        <v>466.71199999999999</v>
      </c>
      <c r="AI170" s="26">
        <v>468.20699999999999</v>
      </c>
      <c r="AJ170" s="26">
        <v>469.61700000000002</v>
      </c>
      <c r="AK170" s="26">
        <v>470.93099999999998</v>
      </c>
      <c r="AL170" s="26">
        <v>472.15899999999999</v>
      </c>
      <c r="AM170" s="26">
        <v>473.31299999999999</v>
      </c>
      <c r="AN170" s="26">
        <v>474.39400000000001</v>
      </c>
      <c r="AO170" s="26">
        <v>475.39499999999998</v>
      </c>
      <c r="AP170" s="26">
        <v>476.35</v>
      </c>
      <c r="AQ170" s="26">
        <v>477.25799999999998</v>
      </c>
      <c r="AR170" s="26">
        <v>478.11099999999999</v>
      </c>
      <c r="AS170" s="26">
        <v>478.94</v>
      </c>
      <c r="AT170" s="26">
        <v>479.71600000000001</v>
      </c>
      <c r="AU170" s="26">
        <v>480.48200000000003</v>
      </c>
      <c r="AV170" s="26">
        <v>481.21800000000002</v>
      </c>
      <c r="AW170" s="26">
        <v>481.93799999999999</v>
      </c>
      <c r="AX170" s="26">
        <v>482.63799999999998</v>
      </c>
      <c r="AY170" s="26">
        <v>483.31799999999998</v>
      </c>
      <c r="AZ170" s="26">
        <v>483.99700000000001</v>
      </c>
      <c r="BA170" s="26">
        <v>484.64400000000001</v>
      </c>
      <c r="BB170" s="26">
        <v>485.274</v>
      </c>
      <c r="BC170" s="26">
        <v>485.90600000000001</v>
      </c>
      <c r="BD170" s="26">
        <v>486.49</v>
      </c>
      <c r="BE170" s="26">
        <v>487.05</v>
      </c>
      <c r="BF170" s="26">
        <v>487.60399999999998</v>
      </c>
      <c r="BG170" s="26">
        <v>488.10599999999999</v>
      </c>
      <c r="BH170" s="26">
        <v>488.58600000000001</v>
      </c>
      <c r="BI170" s="26">
        <v>489.02499999999998</v>
      </c>
      <c r="BJ170" s="26">
        <v>489.44</v>
      </c>
      <c r="BK170" s="26">
        <v>489.80599999999998</v>
      </c>
      <c r="BL170" s="26">
        <v>490.13400000000001</v>
      </c>
      <c r="BM170" s="26">
        <v>490.41800000000001</v>
      </c>
      <c r="BN170" s="26">
        <v>490.66500000000002</v>
      </c>
      <c r="BO170" s="26">
        <v>490.875</v>
      </c>
      <c r="BP170" s="26">
        <v>491.04599999999999</v>
      </c>
      <c r="BQ170" s="26">
        <v>491.19099999999997</v>
      </c>
      <c r="BR170" s="26">
        <v>491.28500000000003</v>
      </c>
      <c r="BS170" s="26">
        <v>491.36599999999999</v>
      </c>
      <c r="BT170" s="26">
        <v>491.40699999999998</v>
      </c>
      <c r="BU170" s="26">
        <v>491.41899999999998</v>
      </c>
      <c r="BV170" s="26">
        <v>491.43099999999998</v>
      </c>
      <c r="BW170" s="26">
        <v>491.40600000000001</v>
      </c>
      <c r="BX170" s="26">
        <v>491.38200000000001</v>
      </c>
      <c r="BY170" s="26">
        <v>491.34699999999998</v>
      </c>
      <c r="BZ170" s="26">
        <v>491.32</v>
      </c>
      <c r="CA170" s="26">
        <v>491.28199999999998</v>
      </c>
      <c r="CB170" s="26">
        <v>491.27199999999999</v>
      </c>
      <c r="CC170" s="26">
        <v>491.26600000000002</v>
      </c>
      <c r="CD170" s="26">
        <v>491.25900000000001</v>
      </c>
      <c r="CE170" s="26">
        <v>491.27100000000002</v>
      </c>
      <c r="CF170" s="26">
        <v>491.29500000000002</v>
      </c>
      <c r="CG170" s="26">
        <v>491.34699999999998</v>
      </c>
      <c r="CH170" s="26">
        <v>491.42200000000003</v>
      </c>
      <c r="CI170" s="26">
        <v>491.51299999999998</v>
      </c>
      <c r="CJ170" s="26">
        <v>491.64100000000002</v>
      </c>
    </row>
    <row r="171" spans="1:88" ht="12" x14ac:dyDescent="0.2">
      <c r="A171" s="1">
        <v>154</v>
      </c>
      <c r="B171" s="2" t="s">
        <v>491</v>
      </c>
      <c r="C171" s="15" t="s">
        <v>253</v>
      </c>
      <c r="D171" s="21"/>
      <c r="E171" s="21">
        <v>52</v>
      </c>
      <c r="F171" s="2" t="s">
        <v>130</v>
      </c>
      <c r="G171" s="21">
        <v>915</v>
      </c>
      <c r="H171" s="26">
        <v>287.37099999999998</v>
      </c>
      <c r="I171" s="26">
        <v>287.67</v>
      </c>
      <c r="J171" s="26">
        <v>287.947</v>
      </c>
      <c r="K171" s="26">
        <v>288.20100000000002</v>
      </c>
      <c r="L171" s="26">
        <v>288.423</v>
      </c>
      <c r="M171" s="26">
        <v>288.60500000000002</v>
      </c>
      <c r="N171" s="26">
        <v>288.75799999999998</v>
      </c>
      <c r="O171" s="26">
        <v>288.85700000000003</v>
      </c>
      <c r="P171" s="26">
        <v>288.92399999999998</v>
      </c>
      <c r="Q171" s="26">
        <v>288.93299999999999</v>
      </c>
      <c r="R171" s="26">
        <v>288.90899999999999</v>
      </c>
      <c r="S171" s="26">
        <v>288.83100000000002</v>
      </c>
      <c r="T171" s="26">
        <v>288.68599999999998</v>
      </c>
      <c r="U171" s="26">
        <v>288.50900000000001</v>
      </c>
      <c r="V171" s="26">
        <v>288.26299999999998</v>
      </c>
      <c r="W171" s="26">
        <v>287.93299999999999</v>
      </c>
      <c r="X171" s="26">
        <v>287.52600000000001</v>
      </c>
      <c r="Y171" s="26">
        <v>287.04899999999998</v>
      </c>
      <c r="Z171" s="26">
        <v>286.49400000000003</v>
      </c>
      <c r="AA171" s="26">
        <v>285.86399999999998</v>
      </c>
      <c r="AB171" s="26">
        <v>285.13600000000002</v>
      </c>
      <c r="AC171" s="26">
        <v>284.35599999999999</v>
      </c>
      <c r="AD171" s="26">
        <v>283.48</v>
      </c>
      <c r="AE171" s="26">
        <v>282.536</v>
      </c>
      <c r="AF171" s="26">
        <v>281.52499999999998</v>
      </c>
      <c r="AG171" s="26">
        <v>280.44099999999997</v>
      </c>
      <c r="AH171" s="26">
        <v>279.31</v>
      </c>
      <c r="AI171" s="26">
        <v>278.12299999999999</v>
      </c>
      <c r="AJ171" s="26">
        <v>276.87299999999999</v>
      </c>
      <c r="AK171" s="26">
        <v>275.58499999999998</v>
      </c>
      <c r="AL171" s="26">
        <v>274.274</v>
      </c>
      <c r="AM171" s="26">
        <v>272.92399999999998</v>
      </c>
      <c r="AN171" s="26">
        <v>271.55399999999997</v>
      </c>
      <c r="AO171" s="26">
        <v>270.16699999999997</v>
      </c>
      <c r="AP171" s="26">
        <v>268.76400000000001</v>
      </c>
      <c r="AQ171" s="26">
        <v>267.34500000000003</v>
      </c>
      <c r="AR171" s="26">
        <v>265.92099999999999</v>
      </c>
      <c r="AS171" s="26">
        <v>264.49299999999999</v>
      </c>
      <c r="AT171" s="26">
        <v>263.05500000000001</v>
      </c>
      <c r="AU171" s="26">
        <v>261.62700000000001</v>
      </c>
      <c r="AV171" s="26">
        <v>260.19299999999998</v>
      </c>
      <c r="AW171" s="26">
        <v>258.76400000000001</v>
      </c>
      <c r="AX171" s="26">
        <v>257.32499999999999</v>
      </c>
      <c r="AY171" s="26">
        <v>255.89599999999999</v>
      </c>
      <c r="AZ171" s="26">
        <v>254.464</v>
      </c>
      <c r="BA171" s="26">
        <v>253.03</v>
      </c>
      <c r="BB171" s="26">
        <v>251.60300000000001</v>
      </c>
      <c r="BC171" s="26">
        <v>250.16900000000001</v>
      </c>
      <c r="BD171" s="26">
        <v>248.73599999999999</v>
      </c>
      <c r="BE171" s="26">
        <v>247.29300000000001</v>
      </c>
      <c r="BF171" s="26">
        <v>245.83799999999999</v>
      </c>
      <c r="BG171" s="26">
        <v>244.37299999999999</v>
      </c>
      <c r="BH171" s="26">
        <v>242.91300000000001</v>
      </c>
      <c r="BI171" s="26">
        <v>241.441</v>
      </c>
      <c r="BJ171" s="26">
        <v>239.96</v>
      </c>
      <c r="BK171" s="26">
        <v>238.482</v>
      </c>
      <c r="BL171" s="26">
        <v>236.98500000000001</v>
      </c>
      <c r="BM171" s="26">
        <v>235.488</v>
      </c>
      <c r="BN171" s="26">
        <v>233.97399999999999</v>
      </c>
      <c r="BO171" s="26">
        <v>232.47</v>
      </c>
      <c r="BP171" s="26">
        <v>230.959</v>
      </c>
      <c r="BQ171" s="26">
        <v>229.43600000000001</v>
      </c>
      <c r="BR171" s="26">
        <v>227.90199999999999</v>
      </c>
      <c r="BS171" s="26">
        <v>226.35400000000001</v>
      </c>
      <c r="BT171" s="26">
        <v>224.81800000000001</v>
      </c>
      <c r="BU171" s="26">
        <v>223.286</v>
      </c>
      <c r="BV171" s="26">
        <v>221.738</v>
      </c>
      <c r="BW171" s="26">
        <v>220.208</v>
      </c>
      <c r="BX171" s="26">
        <v>218.666</v>
      </c>
      <c r="BY171" s="26">
        <v>217.12799999999999</v>
      </c>
      <c r="BZ171" s="26">
        <v>215.59700000000001</v>
      </c>
      <c r="CA171" s="26">
        <v>214.07599999999999</v>
      </c>
      <c r="CB171" s="26">
        <v>212.548</v>
      </c>
      <c r="CC171" s="26">
        <v>211.03899999999999</v>
      </c>
      <c r="CD171" s="26">
        <v>209.52600000000001</v>
      </c>
      <c r="CE171" s="26">
        <v>208.03</v>
      </c>
      <c r="CF171" s="26">
        <v>206.536</v>
      </c>
      <c r="CG171" s="26">
        <v>205.05600000000001</v>
      </c>
      <c r="CH171" s="26">
        <v>203.59800000000001</v>
      </c>
      <c r="CI171" s="26">
        <v>202.14500000000001</v>
      </c>
      <c r="CJ171" s="26">
        <v>200.703</v>
      </c>
    </row>
    <row r="172" spans="1:88" ht="12" x14ac:dyDescent="0.2">
      <c r="A172" s="1">
        <v>155</v>
      </c>
      <c r="B172" s="2" t="s">
        <v>491</v>
      </c>
      <c r="C172" s="15" t="s">
        <v>254</v>
      </c>
      <c r="D172" s="21">
        <v>15</v>
      </c>
      <c r="E172" s="21">
        <v>535</v>
      </c>
      <c r="F172" s="2" t="s">
        <v>130</v>
      </c>
      <c r="G172" s="21">
        <v>915</v>
      </c>
      <c r="H172" s="26">
        <v>26.221</v>
      </c>
      <c r="I172" s="26">
        <v>26.439</v>
      </c>
      <c r="J172" s="26">
        <v>26.64</v>
      </c>
      <c r="K172" s="26">
        <v>26.844000000000001</v>
      </c>
      <c r="L172" s="26">
        <v>27.038</v>
      </c>
      <c r="M172" s="26">
        <v>27.216000000000001</v>
      </c>
      <c r="N172" s="26">
        <v>27.396000000000001</v>
      </c>
      <c r="O172" s="26">
        <v>27.57</v>
      </c>
      <c r="P172" s="26">
        <v>27.742000000000001</v>
      </c>
      <c r="Q172" s="26">
        <v>27.893999999999998</v>
      </c>
      <c r="R172" s="26">
        <v>28.045999999999999</v>
      </c>
      <c r="S172" s="26">
        <v>28.199000000000002</v>
      </c>
      <c r="T172" s="26">
        <v>28.337</v>
      </c>
      <c r="U172" s="26">
        <v>28.471</v>
      </c>
      <c r="V172" s="26">
        <v>28.605</v>
      </c>
      <c r="W172" s="26">
        <v>28.738</v>
      </c>
      <c r="X172" s="26">
        <v>28.856999999999999</v>
      </c>
      <c r="Y172" s="26">
        <v>28.972999999999999</v>
      </c>
      <c r="Z172" s="26">
        <v>29.081</v>
      </c>
      <c r="AA172" s="26">
        <v>29.202000000000002</v>
      </c>
      <c r="AB172" s="26">
        <v>29.291</v>
      </c>
      <c r="AC172" s="26">
        <v>29.391999999999999</v>
      </c>
      <c r="AD172" s="26">
        <v>29.491</v>
      </c>
      <c r="AE172" s="26">
        <v>29.573</v>
      </c>
      <c r="AF172" s="26">
        <v>29.667999999999999</v>
      </c>
      <c r="AG172" s="26">
        <v>29.760999999999999</v>
      </c>
      <c r="AH172" s="26">
        <v>29.844999999999999</v>
      </c>
      <c r="AI172" s="26">
        <v>29.911999999999999</v>
      </c>
      <c r="AJ172" s="26">
        <v>29.995999999999999</v>
      </c>
      <c r="AK172" s="26">
        <v>30.071000000000002</v>
      </c>
      <c r="AL172" s="26">
        <v>30.145</v>
      </c>
      <c r="AM172" s="26">
        <v>30.222000000000001</v>
      </c>
      <c r="AN172" s="26">
        <v>30.294</v>
      </c>
      <c r="AO172" s="26">
        <v>30.358000000000001</v>
      </c>
      <c r="AP172" s="26">
        <v>30.422000000000001</v>
      </c>
      <c r="AQ172" s="26">
        <v>30.495999999999999</v>
      </c>
      <c r="AR172" s="26">
        <v>30.556999999999999</v>
      </c>
      <c r="AS172" s="26">
        <v>30.626999999999999</v>
      </c>
      <c r="AT172" s="26">
        <v>30.696000000000002</v>
      </c>
      <c r="AU172" s="26">
        <v>30.759</v>
      </c>
      <c r="AV172" s="26">
        <v>30.826000000000001</v>
      </c>
      <c r="AW172" s="26">
        <v>30.899000000000001</v>
      </c>
      <c r="AX172" s="26">
        <v>30.972999999999999</v>
      </c>
      <c r="AY172" s="26">
        <v>31.042999999999999</v>
      </c>
      <c r="AZ172" s="26">
        <v>31.123000000000001</v>
      </c>
      <c r="BA172" s="26">
        <v>31.2</v>
      </c>
      <c r="BB172" s="26">
        <v>31.28</v>
      </c>
      <c r="BC172" s="26">
        <v>31.356000000000002</v>
      </c>
      <c r="BD172" s="26">
        <v>31.445</v>
      </c>
      <c r="BE172" s="26">
        <v>31.526</v>
      </c>
      <c r="BF172" s="26">
        <v>31.606999999999999</v>
      </c>
      <c r="BG172" s="26">
        <v>31.693999999999999</v>
      </c>
      <c r="BH172" s="26">
        <v>31.783999999999999</v>
      </c>
      <c r="BI172" s="26">
        <v>31.875</v>
      </c>
      <c r="BJ172" s="26">
        <v>31.968</v>
      </c>
      <c r="BK172" s="26">
        <v>32.063000000000002</v>
      </c>
      <c r="BL172" s="26">
        <v>32.149000000000001</v>
      </c>
      <c r="BM172" s="26">
        <v>32.244999999999997</v>
      </c>
      <c r="BN172" s="26">
        <v>32.341999999999999</v>
      </c>
      <c r="BO172" s="26">
        <v>32.441000000000003</v>
      </c>
      <c r="BP172" s="26">
        <v>32.536999999999999</v>
      </c>
      <c r="BQ172" s="26">
        <v>32.648000000000003</v>
      </c>
      <c r="BR172" s="26">
        <v>32.738</v>
      </c>
      <c r="BS172" s="26">
        <v>32.838000000000001</v>
      </c>
      <c r="BT172" s="26">
        <v>32.947000000000003</v>
      </c>
      <c r="BU172" s="26">
        <v>33.055999999999997</v>
      </c>
      <c r="BV172" s="26">
        <v>33.167000000000002</v>
      </c>
      <c r="BW172" s="26">
        <v>33.274999999999999</v>
      </c>
      <c r="BX172" s="26">
        <v>33.39</v>
      </c>
      <c r="BY172" s="26">
        <v>33.496000000000002</v>
      </c>
      <c r="BZ172" s="26">
        <v>33.613</v>
      </c>
      <c r="CA172" s="26">
        <v>33.725000000000001</v>
      </c>
      <c r="CB172" s="26">
        <v>33.844000000000001</v>
      </c>
      <c r="CC172" s="26">
        <v>33.96</v>
      </c>
      <c r="CD172" s="26">
        <v>34.073</v>
      </c>
      <c r="CE172" s="26">
        <v>34.197000000000003</v>
      </c>
      <c r="CF172" s="26">
        <v>34.305</v>
      </c>
      <c r="CG172" s="26">
        <v>34.423999999999999</v>
      </c>
      <c r="CH172" s="26">
        <v>34.545000000000002</v>
      </c>
      <c r="CI172" s="26">
        <v>34.664000000000001</v>
      </c>
      <c r="CJ172" s="26">
        <v>34.779000000000003</v>
      </c>
    </row>
    <row r="173" spans="1:88" ht="12" x14ac:dyDescent="0.2">
      <c r="A173" s="1">
        <v>156</v>
      </c>
      <c r="B173" s="2" t="s">
        <v>491</v>
      </c>
      <c r="C173" s="15" t="s">
        <v>255</v>
      </c>
      <c r="D173" s="21">
        <v>14</v>
      </c>
      <c r="E173" s="21">
        <v>92</v>
      </c>
      <c r="F173" s="2" t="s">
        <v>130</v>
      </c>
      <c r="G173" s="21">
        <v>915</v>
      </c>
      <c r="H173" s="26">
        <v>30.236999999999998</v>
      </c>
      <c r="I173" s="26">
        <v>30.408999999999999</v>
      </c>
      <c r="J173" s="26">
        <v>30.574999999999999</v>
      </c>
      <c r="K173" s="26">
        <v>30.736999999999998</v>
      </c>
      <c r="L173" s="26">
        <v>30.879000000000001</v>
      </c>
      <c r="M173" s="26">
        <v>31.018999999999998</v>
      </c>
      <c r="N173" s="26">
        <v>31.151</v>
      </c>
      <c r="O173" s="26">
        <v>31.274999999999999</v>
      </c>
      <c r="P173" s="26">
        <v>31.376000000000001</v>
      </c>
      <c r="Q173" s="26">
        <v>31.477</v>
      </c>
      <c r="R173" s="26">
        <v>31.558</v>
      </c>
      <c r="S173" s="26">
        <v>31.625</v>
      </c>
      <c r="T173" s="26">
        <v>31.686</v>
      </c>
      <c r="U173" s="26">
        <v>31.728999999999999</v>
      </c>
      <c r="V173" s="26">
        <v>31.754000000000001</v>
      </c>
      <c r="W173" s="26">
        <v>31.768000000000001</v>
      </c>
      <c r="X173" s="26">
        <v>31.777999999999999</v>
      </c>
      <c r="Y173" s="26">
        <v>31.765000000000001</v>
      </c>
      <c r="Z173" s="26">
        <v>31.738</v>
      </c>
      <c r="AA173" s="26">
        <v>31.702999999999999</v>
      </c>
      <c r="AB173" s="26">
        <v>31.645</v>
      </c>
      <c r="AC173" s="26">
        <v>31.584</v>
      </c>
      <c r="AD173" s="26">
        <v>31.504999999999999</v>
      </c>
      <c r="AE173" s="26">
        <v>31.417000000000002</v>
      </c>
      <c r="AF173" s="26">
        <v>31.321000000000002</v>
      </c>
      <c r="AG173" s="26">
        <v>31.199000000000002</v>
      </c>
      <c r="AH173" s="26">
        <v>31.082000000000001</v>
      </c>
      <c r="AI173" s="26">
        <v>30.933</v>
      </c>
      <c r="AJ173" s="26">
        <v>30.803999999999998</v>
      </c>
      <c r="AK173" s="26">
        <v>30.645</v>
      </c>
      <c r="AL173" s="26">
        <v>30.492000000000001</v>
      </c>
      <c r="AM173" s="26">
        <v>30.326000000000001</v>
      </c>
      <c r="AN173" s="26">
        <v>30.152999999999999</v>
      </c>
      <c r="AO173" s="26">
        <v>29.97</v>
      </c>
      <c r="AP173" s="26">
        <v>29.791</v>
      </c>
      <c r="AQ173" s="26">
        <v>29.593</v>
      </c>
      <c r="AR173" s="26">
        <v>29.39</v>
      </c>
      <c r="AS173" s="26">
        <v>29.189</v>
      </c>
      <c r="AT173" s="26">
        <v>28.984999999999999</v>
      </c>
      <c r="AU173" s="26">
        <v>28.768999999999998</v>
      </c>
      <c r="AV173" s="26">
        <v>28.55</v>
      </c>
      <c r="AW173" s="26">
        <v>28.335000000000001</v>
      </c>
      <c r="AX173" s="26">
        <v>28.116</v>
      </c>
      <c r="AY173" s="26">
        <v>27.891999999999999</v>
      </c>
      <c r="AZ173" s="26">
        <v>27.664000000000001</v>
      </c>
      <c r="BA173" s="26">
        <v>27.443000000000001</v>
      </c>
      <c r="BB173" s="26">
        <v>27.207999999999998</v>
      </c>
      <c r="BC173" s="26">
        <v>26.974</v>
      </c>
      <c r="BD173" s="26">
        <v>26.744</v>
      </c>
      <c r="BE173" s="26">
        <v>26.518000000000001</v>
      </c>
      <c r="BF173" s="26">
        <v>26.277999999999999</v>
      </c>
      <c r="BG173" s="26">
        <v>26.042999999999999</v>
      </c>
      <c r="BH173" s="26">
        <v>25.82</v>
      </c>
      <c r="BI173" s="26">
        <v>25.582000000000001</v>
      </c>
      <c r="BJ173" s="26">
        <v>25.349</v>
      </c>
      <c r="BK173" s="26">
        <v>25.129000000000001</v>
      </c>
      <c r="BL173" s="26">
        <v>24.902000000000001</v>
      </c>
      <c r="BM173" s="26">
        <v>24.672000000000001</v>
      </c>
      <c r="BN173" s="26">
        <v>24.437999999999999</v>
      </c>
      <c r="BO173" s="26">
        <v>24.218</v>
      </c>
      <c r="BP173" s="26">
        <v>24.001999999999999</v>
      </c>
      <c r="BQ173" s="26">
        <v>23.774000000000001</v>
      </c>
      <c r="BR173" s="26">
        <v>23.558</v>
      </c>
      <c r="BS173" s="26">
        <v>23.34</v>
      </c>
      <c r="BT173" s="26">
        <v>23.128</v>
      </c>
      <c r="BU173" s="26">
        <v>22.902000000000001</v>
      </c>
      <c r="BV173" s="26">
        <v>22.693999999999999</v>
      </c>
      <c r="BW173" s="26">
        <v>22.483000000000001</v>
      </c>
      <c r="BX173" s="26">
        <v>22.271000000000001</v>
      </c>
      <c r="BY173" s="26">
        <v>22.058</v>
      </c>
      <c r="BZ173" s="26">
        <v>21.844999999999999</v>
      </c>
      <c r="CA173" s="26">
        <v>21.638000000000002</v>
      </c>
      <c r="CB173" s="26">
        <v>21.423999999999999</v>
      </c>
      <c r="CC173" s="26">
        <v>21.216000000000001</v>
      </c>
      <c r="CD173" s="26">
        <v>21.004999999999999</v>
      </c>
      <c r="CE173" s="26">
        <v>20.802</v>
      </c>
      <c r="CF173" s="26">
        <v>20.603000000000002</v>
      </c>
      <c r="CG173" s="26">
        <v>20.396000000000001</v>
      </c>
      <c r="CH173" s="26">
        <v>20.193999999999999</v>
      </c>
      <c r="CI173" s="26">
        <v>19.998999999999999</v>
      </c>
      <c r="CJ173" s="26">
        <v>19.802</v>
      </c>
    </row>
    <row r="174" spans="1:88" ht="12" x14ac:dyDescent="0.2">
      <c r="A174" s="1">
        <v>157</v>
      </c>
      <c r="B174" s="2" t="s">
        <v>491</v>
      </c>
      <c r="C174" s="15" t="s">
        <v>256</v>
      </c>
      <c r="D174" s="21">
        <v>14</v>
      </c>
      <c r="E174" s="21">
        <v>136</v>
      </c>
      <c r="F174" s="2" t="s">
        <v>130</v>
      </c>
      <c r="G174" s="21">
        <v>915</v>
      </c>
      <c r="H174" s="26">
        <v>65.72</v>
      </c>
      <c r="I174" s="26">
        <v>66.494</v>
      </c>
      <c r="J174" s="26">
        <v>67.266999999999996</v>
      </c>
      <c r="K174" s="26">
        <v>68.031999999999996</v>
      </c>
      <c r="L174" s="26">
        <v>68.802000000000007</v>
      </c>
      <c r="M174" s="26">
        <v>69.540999999999997</v>
      </c>
      <c r="N174" s="26">
        <v>70.266999999999996</v>
      </c>
      <c r="O174" s="26">
        <v>71.001000000000005</v>
      </c>
      <c r="P174" s="26">
        <v>71.724999999999994</v>
      </c>
      <c r="Q174" s="26">
        <v>72.445999999999998</v>
      </c>
      <c r="R174" s="26">
        <v>73.146000000000001</v>
      </c>
      <c r="S174" s="26">
        <v>73.822999999999993</v>
      </c>
      <c r="T174" s="26">
        <v>74.506</v>
      </c>
      <c r="U174" s="26">
        <v>75.171999999999997</v>
      </c>
      <c r="V174" s="26">
        <v>75.819999999999993</v>
      </c>
      <c r="W174" s="26">
        <v>76.441999999999993</v>
      </c>
      <c r="X174" s="26">
        <v>77.072999999999993</v>
      </c>
      <c r="Y174" s="26">
        <v>77.674000000000007</v>
      </c>
      <c r="Z174" s="26">
        <v>78.263999999999996</v>
      </c>
      <c r="AA174" s="26">
        <v>78.825000000000003</v>
      </c>
      <c r="AB174" s="26">
        <v>79.372</v>
      </c>
      <c r="AC174" s="26">
        <v>79.888000000000005</v>
      </c>
      <c r="AD174" s="26">
        <v>80.393000000000001</v>
      </c>
      <c r="AE174" s="26">
        <v>80.867999999999995</v>
      </c>
      <c r="AF174" s="26">
        <v>81.325999999999993</v>
      </c>
      <c r="AG174" s="26">
        <v>81.747</v>
      </c>
      <c r="AH174" s="26">
        <v>82.146000000000001</v>
      </c>
      <c r="AI174" s="26">
        <v>82.516000000000005</v>
      </c>
      <c r="AJ174" s="26">
        <v>82.858999999999995</v>
      </c>
      <c r="AK174" s="26">
        <v>83.177999999999997</v>
      </c>
      <c r="AL174" s="26">
        <v>83.471000000000004</v>
      </c>
      <c r="AM174" s="26">
        <v>83.751999999999995</v>
      </c>
      <c r="AN174" s="26">
        <v>84.01</v>
      </c>
      <c r="AO174" s="26">
        <v>84.247</v>
      </c>
      <c r="AP174" s="26">
        <v>84.465000000000003</v>
      </c>
      <c r="AQ174" s="26">
        <v>84.668000000000006</v>
      </c>
      <c r="AR174" s="26">
        <v>84.872</v>
      </c>
      <c r="AS174" s="26">
        <v>85.058999999999997</v>
      </c>
      <c r="AT174" s="26">
        <v>85.248000000000005</v>
      </c>
      <c r="AU174" s="26">
        <v>85.427000000000007</v>
      </c>
      <c r="AV174" s="26">
        <v>85.596999999999994</v>
      </c>
      <c r="AW174" s="26">
        <v>85.771000000000001</v>
      </c>
      <c r="AX174" s="26">
        <v>85.95</v>
      </c>
      <c r="AY174" s="26">
        <v>86.13</v>
      </c>
      <c r="AZ174" s="26">
        <v>86.328999999999994</v>
      </c>
      <c r="BA174" s="26">
        <v>86.510999999999996</v>
      </c>
      <c r="BB174" s="26">
        <v>86.706000000000003</v>
      </c>
      <c r="BC174" s="26">
        <v>86.912000000000006</v>
      </c>
      <c r="BD174" s="26">
        <v>87.126999999999995</v>
      </c>
      <c r="BE174" s="26">
        <v>87.355999999999995</v>
      </c>
      <c r="BF174" s="26">
        <v>87.585999999999999</v>
      </c>
      <c r="BG174" s="26">
        <v>87.813000000000002</v>
      </c>
      <c r="BH174" s="26">
        <v>88.064999999999998</v>
      </c>
      <c r="BI174" s="26">
        <v>88.320999999999998</v>
      </c>
      <c r="BJ174" s="26">
        <v>88.572999999999993</v>
      </c>
      <c r="BK174" s="26">
        <v>88.844999999999999</v>
      </c>
      <c r="BL174" s="26">
        <v>89.117999999999995</v>
      </c>
      <c r="BM174" s="26">
        <v>89.388000000000005</v>
      </c>
      <c r="BN174" s="26">
        <v>89.676000000000002</v>
      </c>
      <c r="BO174" s="26">
        <v>89.944999999999993</v>
      </c>
      <c r="BP174" s="26">
        <v>90.218000000000004</v>
      </c>
      <c r="BQ174" s="26">
        <v>90.481999999999999</v>
      </c>
      <c r="BR174" s="26">
        <v>90.756</v>
      </c>
      <c r="BS174" s="26">
        <v>91.007999999999996</v>
      </c>
      <c r="BT174" s="26">
        <v>91.266000000000005</v>
      </c>
      <c r="BU174" s="26">
        <v>91.516000000000005</v>
      </c>
      <c r="BV174" s="26">
        <v>91.774000000000001</v>
      </c>
      <c r="BW174" s="26">
        <v>92.019000000000005</v>
      </c>
      <c r="BX174" s="26">
        <v>92.263999999999996</v>
      </c>
      <c r="BY174" s="26">
        <v>92.509</v>
      </c>
      <c r="BZ174" s="26">
        <v>92.745000000000005</v>
      </c>
      <c r="CA174" s="26">
        <v>92.978999999999999</v>
      </c>
      <c r="CB174" s="26">
        <v>93.204999999999998</v>
      </c>
      <c r="CC174" s="26">
        <v>93.427999999999997</v>
      </c>
      <c r="CD174" s="26">
        <v>93.647999999999996</v>
      </c>
      <c r="CE174" s="26">
        <v>93.87</v>
      </c>
      <c r="CF174" s="26">
        <v>94.096000000000004</v>
      </c>
      <c r="CG174" s="26">
        <v>94.301000000000002</v>
      </c>
      <c r="CH174" s="26">
        <v>94.524000000000001</v>
      </c>
      <c r="CI174" s="26">
        <v>94.744</v>
      </c>
      <c r="CJ174" s="26">
        <v>94.962999999999994</v>
      </c>
    </row>
    <row r="175" spans="1:88" ht="12" x14ac:dyDescent="0.2">
      <c r="A175" s="1">
        <v>158</v>
      </c>
      <c r="B175" s="2" t="s">
        <v>491</v>
      </c>
      <c r="C175" s="15" t="s">
        <v>257</v>
      </c>
      <c r="D175" s="21"/>
      <c r="E175" s="21">
        <v>192</v>
      </c>
      <c r="F175" s="2" t="s">
        <v>130</v>
      </c>
      <c r="G175" s="21">
        <v>915</v>
      </c>
      <c r="H175" s="26">
        <v>11326.616</v>
      </c>
      <c r="I175" s="26">
        <v>11318.361999999999</v>
      </c>
      <c r="J175" s="26">
        <v>11308.91</v>
      </c>
      <c r="K175" s="26">
        <v>11298.094999999999</v>
      </c>
      <c r="L175" s="26">
        <v>11285.773999999999</v>
      </c>
      <c r="M175" s="26">
        <v>11271.834000000001</v>
      </c>
      <c r="N175" s="26">
        <v>11256.194</v>
      </c>
      <c r="O175" s="26">
        <v>11238.773999999999</v>
      </c>
      <c r="P175" s="26">
        <v>11219.564</v>
      </c>
      <c r="Q175" s="26">
        <v>11198.536</v>
      </c>
      <c r="R175" s="26">
        <v>11175.669</v>
      </c>
      <c r="S175" s="26">
        <v>11150.925999999999</v>
      </c>
      <c r="T175" s="26">
        <v>11124.217000000001</v>
      </c>
      <c r="U175" s="26">
        <v>11095.421</v>
      </c>
      <c r="V175" s="26">
        <v>11064.375</v>
      </c>
      <c r="W175" s="26">
        <v>11030.968999999999</v>
      </c>
      <c r="X175" s="26">
        <v>10995.13</v>
      </c>
      <c r="Y175" s="26">
        <v>10956.85</v>
      </c>
      <c r="Z175" s="26">
        <v>10916.164000000001</v>
      </c>
      <c r="AA175" s="26">
        <v>10873.115</v>
      </c>
      <c r="AB175" s="26">
        <v>10827.748</v>
      </c>
      <c r="AC175" s="26">
        <v>10780.091</v>
      </c>
      <c r="AD175" s="26">
        <v>10730.108</v>
      </c>
      <c r="AE175" s="26">
        <v>10677.784</v>
      </c>
      <c r="AF175" s="26">
        <v>10623.074000000001</v>
      </c>
      <c r="AG175" s="26">
        <v>10565.96</v>
      </c>
      <c r="AH175" s="26">
        <v>10506.518</v>
      </c>
      <c r="AI175" s="26">
        <v>10444.799000000001</v>
      </c>
      <c r="AJ175" s="26">
        <v>10380.83</v>
      </c>
      <c r="AK175" s="26">
        <v>10314.624</v>
      </c>
      <c r="AL175" s="26">
        <v>10246.255999999999</v>
      </c>
      <c r="AM175" s="26">
        <v>10175.808000000001</v>
      </c>
      <c r="AN175" s="26">
        <v>10103.448</v>
      </c>
      <c r="AO175" s="26">
        <v>10029.373</v>
      </c>
      <c r="AP175" s="26">
        <v>9953.8690000000006</v>
      </c>
      <c r="AQ175" s="26">
        <v>9877.1790000000001</v>
      </c>
      <c r="AR175" s="26">
        <v>9799.49</v>
      </c>
      <c r="AS175" s="26">
        <v>9720.9619999999995</v>
      </c>
      <c r="AT175" s="26">
        <v>9641.7990000000009</v>
      </c>
      <c r="AU175" s="26">
        <v>9562.223</v>
      </c>
      <c r="AV175" s="26">
        <v>9482.4519999999993</v>
      </c>
      <c r="AW175" s="26">
        <v>9402.5949999999993</v>
      </c>
      <c r="AX175" s="26">
        <v>9322.8449999999993</v>
      </c>
      <c r="AY175" s="26">
        <v>9243.5040000000008</v>
      </c>
      <c r="AZ175" s="26">
        <v>9164.9169999999995</v>
      </c>
      <c r="BA175" s="26">
        <v>9087.348</v>
      </c>
      <c r="BB175" s="26">
        <v>9010.9639999999999</v>
      </c>
      <c r="BC175" s="26">
        <v>8935.7530000000006</v>
      </c>
      <c r="BD175" s="26">
        <v>8861.6319999999996</v>
      </c>
      <c r="BE175" s="26">
        <v>8788.4760000000006</v>
      </c>
      <c r="BF175" s="26">
        <v>8716.1389999999992</v>
      </c>
      <c r="BG175" s="26">
        <v>8644.6090000000004</v>
      </c>
      <c r="BH175" s="26">
        <v>8573.8590000000004</v>
      </c>
      <c r="BI175" s="26">
        <v>8503.857</v>
      </c>
      <c r="BJ175" s="26">
        <v>8434.5249999999996</v>
      </c>
      <c r="BK175" s="26">
        <v>8365.7819999999992</v>
      </c>
      <c r="BL175" s="26">
        <v>8297.6470000000008</v>
      </c>
      <c r="BM175" s="26">
        <v>8229.9760000000006</v>
      </c>
      <c r="BN175" s="26">
        <v>8162.5559999999996</v>
      </c>
      <c r="BO175" s="26">
        <v>8095.0559999999996</v>
      </c>
      <c r="BP175" s="26">
        <v>8027.232</v>
      </c>
      <c r="BQ175" s="26">
        <v>7959.0230000000001</v>
      </c>
      <c r="BR175" s="26">
        <v>7890.491</v>
      </c>
      <c r="BS175" s="26">
        <v>7821.732</v>
      </c>
      <c r="BT175" s="26">
        <v>7752.9449999999997</v>
      </c>
      <c r="BU175" s="26">
        <v>7684.2669999999998</v>
      </c>
      <c r="BV175" s="26">
        <v>7615.732</v>
      </c>
      <c r="BW175" s="26">
        <v>7547.3410000000003</v>
      </c>
      <c r="BX175" s="26">
        <v>7479.3419999999996</v>
      </c>
      <c r="BY175" s="26">
        <v>7412.0309999999999</v>
      </c>
      <c r="BZ175" s="26">
        <v>7345.5680000000002</v>
      </c>
      <c r="CA175" s="26">
        <v>7280.0770000000002</v>
      </c>
      <c r="CB175" s="26">
        <v>7215.49</v>
      </c>
      <c r="CC175" s="26">
        <v>7151.7539999999999</v>
      </c>
      <c r="CD175" s="26">
        <v>7088.7269999999999</v>
      </c>
      <c r="CE175" s="26">
        <v>7026.326</v>
      </c>
      <c r="CF175" s="26">
        <v>6964.4369999999999</v>
      </c>
      <c r="CG175" s="26">
        <v>6903.0389999999998</v>
      </c>
      <c r="CH175" s="26">
        <v>6842.1130000000003</v>
      </c>
      <c r="CI175" s="26">
        <v>6781.6750000000002</v>
      </c>
      <c r="CJ175" s="26">
        <v>6721.8149999999996</v>
      </c>
    </row>
    <row r="176" spans="1:88" ht="12" x14ac:dyDescent="0.2">
      <c r="A176" s="1">
        <v>159</v>
      </c>
      <c r="B176" s="2" t="s">
        <v>491</v>
      </c>
      <c r="C176" s="15" t="s">
        <v>258</v>
      </c>
      <c r="D176" s="21">
        <v>15</v>
      </c>
      <c r="E176" s="21">
        <v>531</v>
      </c>
      <c r="F176" s="2" t="s">
        <v>130</v>
      </c>
      <c r="G176" s="21">
        <v>915</v>
      </c>
      <c r="H176" s="26">
        <v>164.1</v>
      </c>
      <c r="I176" s="26">
        <v>164.876</v>
      </c>
      <c r="J176" s="26">
        <v>165.65299999999999</v>
      </c>
      <c r="K176" s="26">
        <v>166.41200000000001</v>
      </c>
      <c r="L176" s="26">
        <v>167.15899999999999</v>
      </c>
      <c r="M176" s="26">
        <v>167.87100000000001</v>
      </c>
      <c r="N176" s="26">
        <v>168.55799999999999</v>
      </c>
      <c r="O176" s="26">
        <v>169.239</v>
      </c>
      <c r="P176" s="26">
        <v>169.892</v>
      </c>
      <c r="Q176" s="26">
        <v>170.51300000000001</v>
      </c>
      <c r="R176" s="26">
        <v>171.11600000000001</v>
      </c>
      <c r="S176" s="26">
        <v>171.69200000000001</v>
      </c>
      <c r="T176" s="26">
        <v>172.238</v>
      </c>
      <c r="U176" s="26">
        <v>172.768</v>
      </c>
      <c r="V176" s="26">
        <v>173.25200000000001</v>
      </c>
      <c r="W176" s="26">
        <v>173.71700000000001</v>
      </c>
      <c r="X176" s="26">
        <v>174.14500000000001</v>
      </c>
      <c r="Y176" s="26">
        <v>174.55</v>
      </c>
      <c r="Z176" s="26">
        <v>174.928</v>
      </c>
      <c r="AA176" s="26">
        <v>175.26599999999999</v>
      </c>
      <c r="AB176" s="26">
        <v>175.57400000000001</v>
      </c>
      <c r="AC176" s="26">
        <v>175.84800000000001</v>
      </c>
      <c r="AD176" s="26">
        <v>176.102</v>
      </c>
      <c r="AE176" s="26">
        <v>176.321</v>
      </c>
      <c r="AF176" s="26">
        <v>176.51499999999999</v>
      </c>
      <c r="AG176" s="26">
        <v>176.685</v>
      </c>
      <c r="AH176" s="26">
        <v>176.82599999999999</v>
      </c>
      <c r="AI176" s="26">
        <v>176.95400000000001</v>
      </c>
      <c r="AJ176" s="26">
        <v>177.053</v>
      </c>
      <c r="AK176" s="26">
        <v>177.13800000000001</v>
      </c>
      <c r="AL176" s="26">
        <v>177.22300000000001</v>
      </c>
      <c r="AM176" s="26">
        <v>177.29</v>
      </c>
      <c r="AN176" s="26">
        <v>177.35900000000001</v>
      </c>
      <c r="AO176" s="26">
        <v>177.411</v>
      </c>
      <c r="AP176" s="26">
        <v>177.47399999999999</v>
      </c>
      <c r="AQ176" s="26">
        <v>177.541</v>
      </c>
      <c r="AR176" s="26">
        <v>177.61099999999999</v>
      </c>
      <c r="AS176" s="26">
        <v>177.68700000000001</v>
      </c>
      <c r="AT176" s="26">
        <v>177.77</v>
      </c>
      <c r="AU176" s="26">
        <v>177.86699999999999</v>
      </c>
      <c r="AV176" s="26">
        <v>177.97300000000001</v>
      </c>
      <c r="AW176" s="26">
        <v>178.08799999999999</v>
      </c>
      <c r="AX176" s="26">
        <v>178.227</v>
      </c>
      <c r="AY176" s="26">
        <v>178.36099999999999</v>
      </c>
      <c r="AZ176" s="26">
        <v>178.50899999999999</v>
      </c>
      <c r="BA176" s="26">
        <v>178.661</v>
      </c>
      <c r="BB176" s="26">
        <v>178.83099999999999</v>
      </c>
      <c r="BC176" s="26">
        <v>179.005</v>
      </c>
      <c r="BD176" s="26">
        <v>179.18100000000001</v>
      </c>
      <c r="BE176" s="26">
        <v>179.363</v>
      </c>
      <c r="BF176" s="26">
        <v>179.54</v>
      </c>
      <c r="BG176" s="26">
        <v>179.714</v>
      </c>
      <c r="BH176" s="26">
        <v>179.87799999999999</v>
      </c>
      <c r="BI176" s="26">
        <v>180.05</v>
      </c>
      <c r="BJ176" s="26">
        <v>180.21299999999999</v>
      </c>
      <c r="BK176" s="26">
        <v>180.34700000000001</v>
      </c>
      <c r="BL176" s="26">
        <v>180.48099999999999</v>
      </c>
      <c r="BM176" s="26">
        <v>180.608</v>
      </c>
      <c r="BN176" s="26">
        <v>180.71199999999999</v>
      </c>
      <c r="BO176" s="26">
        <v>180.80500000000001</v>
      </c>
      <c r="BP176" s="26">
        <v>180.88</v>
      </c>
      <c r="BQ176" s="26">
        <v>180.94300000000001</v>
      </c>
      <c r="BR176" s="26">
        <v>180.98</v>
      </c>
      <c r="BS176" s="26">
        <v>181.006</v>
      </c>
      <c r="BT176" s="26">
        <v>181.012</v>
      </c>
      <c r="BU176" s="26">
        <v>181.01400000000001</v>
      </c>
      <c r="BV176" s="26">
        <v>180.99600000000001</v>
      </c>
      <c r="BW176" s="26">
        <v>180.976</v>
      </c>
      <c r="BX176" s="26">
        <v>180.93700000000001</v>
      </c>
      <c r="BY176" s="26">
        <v>180.87899999999999</v>
      </c>
      <c r="BZ176" s="26">
        <v>180.82300000000001</v>
      </c>
      <c r="CA176" s="26">
        <v>180.762</v>
      </c>
      <c r="CB176" s="26">
        <v>180.69200000000001</v>
      </c>
      <c r="CC176" s="26">
        <v>180.61</v>
      </c>
      <c r="CD176" s="26">
        <v>180.53399999999999</v>
      </c>
      <c r="CE176" s="26">
        <v>180.45699999999999</v>
      </c>
      <c r="CF176" s="26">
        <v>180.36500000000001</v>
      </c>
      <c r="CG176" s="26">
        <v>180.292</v>
      </c>
      <c r="CH176" s="26">
        <v>180.20699999999999</v>
      </c>
      <c r="CI176" s="26">
        <v>180.131</v>
      </c>
      <c r="CJ176" s="26">
        <v>180.06</v>
      </c>
    </row>
    <row r="177" spans="1:88" ht="12" x14ac:dyDescent="0.2">
      <c r="A177" s="1">
        <v>160</v>
      </c>
      <c r="B177" s="2" t="s">
        <v>491</v>
      </c>
      <c r="C177" s="15" t="s">
        <v>259</v>
      </c>
      <c r="D177" s="21"/>
      <c r="E177" s="21">
        <v>212</v>
      </c>
      <c r="F177" s="2" t="s">
        <v>130</v>
      </c>
      <c r="G177" s="21">
        <v>915</v>
      </c>
      <c r="H177" s="26">
        <v>71.991</v>
      </c>
      <c r="I177" s="26">
        <v>72.195999999999998</v>
      </c>
      <c r="J177" s="26">
        <v>72.400999999999996</v>
      </c>
      <c r="K177" s="26">
        <v>72.578999999999994</v>
      </c>
      <c r="L177" s="26">
        <v>72.775999999999996</v>
      </c>
      <c r="M177" s="26">
        <v>72.942999999999998</v>
      </c>
      <c r="N177" s="26">
        <v>73.105999999999995</v>
      </c>
      <c r="O177" s="26">
        <v>73.239999999999995</v>
      </c>
      <c r="P177" s="26">
        <v>73.363</v>
      </c>
      <c r="Q177" s="26">
        <v>73.459000000000003</v>
      </c>
      <c r="R177" s="26">
        <v>73.536000000000001</v>
      </c>
      <c r="S177" s="26">
        <v>73.584999999999994</v>
      </c>
      <c r="T177" s="26">
        <v>73.606999999999999</v>
      </c>
      <c r="U177" s="26">
        <v>73.600999999999999</v>
      </c>
      <c r="V177" s="26">
        <v>73.578000000000003</v>
      </c>
      <c r="W177" s="26">
        <v>73.533000000000001</v>
      </c>
      <c r="X177" s="26">
        <v>73.462000000000003</v>
      </c>
      <c r="Y177" s="26">
        <v>73.387</v>
      </c>
      <c r="Z177" s="26">
        <v>73.293999999999997</v>
      </c>
      <c r="AA177" s="26">
        <v>73.188000000000002</v>
      </c>
      <c r="AB177" s="26">
        <v>73.066000000000003</v>
      </c>
      <c r="AC177" s="26">
        <v>72.941000000000003</v>
      </c>
      <c r="AD177" s="26">
        <v>72.81</v>
      </c>
      <c r="AE177" s="26">
        <v>72.665000000000006</v>
      </c>
      <c r="AF177" s="26">
        <v>72.507999999999996</v>
      </c>
      <c r="AG177" s="26">
        <v>72.355999999999995</v>
      </c>
      <c r="AH177" s="26">
        <v>72.215000000000003</v>
      </c>
      <c r="AI177" s="26">
        <v>72.052000000000007</v>
      </c>
      <c r="AJ177" s="26">
        <v>71.894000000000005</v>
      </c>
      <c r="AK177" s="26">
        <v>71.727999999999994</v>
      </c>
      <c r="AL177" s="26">
        <v>71.546000000000006</v>
      </c>
      <c r="AM177" s="26">
        <v>71.361999999999995</v>
      </c>
      <c r="AN177" s="26">
        <v>71.158000000000001</v>
      </c>
      <c r="AO177" s="26">
        <v>70.962000000000003</v>
      </c>
      <c r="AP177" s="26">
        <v>70.736999999999995</v>
      </c>
      <c r="AQ177" s="26">
        <v>70.516000000000005</v>
      </c>
      <c r="AR177" s="26">
        <v>70.272000000000006</v>
      </c>
      <c r="AS177" s="26">
        <v>70.022000000000006</v>
      </c>
      <c r="AT177" s="26">
        <v>69.751000000000005</v>
      </c>
      <c r="AU177" s="26">
        <v>69.477000000000004</v>
      </c>
      <c r="AV177" s="26">
        <v>69.188000000000002</v>
      </c>
      <c r="AW177" s="26">
        <v>68.881</v>
      </c>
      <c r="AX177" s="26">
        <v>68.561000000000007</v>
      </c>
      <c r="AY177" s="26">
        <v>68.239999999999995</v>
      </c>
      <c r="AZ177" s="26">
        <v>67.885999999999996</v>
      </c>
      <c r="BA177" s="26">
        <v>67.533000000000001</v>
      </c>
      <c r="BB177" s="26">
        <v>67.16</v>
      </c>
      <c r="BC177" s="26">
        <v>66.784000000000006</v>
      </c>
      <c r="BD177" s="26">
        <v>66.379000000000005</v>
      </c>
      <c r="BE177" s="26">
        <v>65.974000000000004</v>
      </c>
      <c r="BF177" s="26">
        <v>65.56</v>
      </c>
      <c r="BG177" s="26">
        <v>65.134</v>
      </c>
      <c r="BH177" s="26">
        <v>64.697000000000003</v>
      </c>
      <c r="BI177" s="26">
        <v>64.257000000000005</v>
      </c>
      <c r="BJ177" s="26">
        <v>63.805999999999997</v>
      </c>
      <c r="BK177" s="26">
        <v>63.338999999999999</v>
      </c>
      <c r="BL177" s="26">
        <v>62.866999999999997</v>
      </c>
      <c r="BM177" s="26">
        <v>62.399000000000001</v>
      </c>
      <c r="BN177" s="26">
        <v>61.902999999999999</v>
      </c>
      <c r="BO177" s="26">
        <v>61.42</v>
      </c>
      <c r="BP177" s="26">
        <v>60.920999999999999</v>
      </c>
      <c r="BQ177" s="26">
        <v>60.426000000000002</v>
      </c>
      <c r="BR177" s="26">
        <v>59.930999999999997</v>
      </c>
      <c r="BS177" s="26">
        <v>59.424999999999997</v>
      </c>
      <c r="BT177" s="26">
        <v>58.923000000000002</v>
      </c>
      <c r="BU177" s="26">
        <v>58.418999999999997</v>
      </c>
      <c r="BV177" s="26">
        <v>57.942999999999998</v>
      </c>
      <c r="BW177" s="26">
        <v>57.454999999999998</v>
      </c>
      <c r="BX177" s="26">
        <v>56.975999999999999</v>
      </c>
      <c r="BY177" s="26">
        <v>56.496000000000002</v>
      </c>
      <c r="BZ177" s="26">
        <v>56.021000000000001</v>
      </c>
      <c r="CA177" s="26">
        <v>55.555999999999997</v>
      </c>
      <c r="CB177" s="26">
        <v>55.103000000000002</v>
      </c>
      <c r="CC177" s="26">
        <v>54.655999999999999</v>
      </c>
      <c r="CD177" s="26">
        <v>54.212000000000003</v>
      </c>
      <c r="CE177" s="26">
        <v>53.765000000000001</v>
      </c>
      <c r="CF177" s="26">
        <v>53.338000000000001</v>
      </c>
      <c r="CG177" s="26">
        <v>52.914000000000001</v>
      </c>
      <c r="CH177" s="26">
        <v>52.49</v>
      </c>
      <c r="CI177" s="26">
        <v>52.076999999999998</v>
      </c>
      <c r="CJ177" s="26">
        <v>51.658999999999999</v>
      </c>
    </row>
    <row r="178" spans="1:88" ht="12" x14ac:dyDescent="0.2">
      <c r="A178" s="1">
        <v>161</v>
      </c>
      <c r="B178" s="2" t="s">
        <v>491</v>
      </c>
      <c r="C178" s="15" t="s">
        <v>260</v>
      </c>
      <c r="D178" s="21"/>
      <c r="E178" s="21">
        <v>214</v>
      </c>
      <c r="F178" s="2" t="s">
        <v>130</v>
      </c>
      <c r="G178" s="21">
        <v>915</v>
      </c>
      <c r="H178" s="26">
        <v>10847.904</v>
      </c>
      <c r="I178" s="26">
        <v>10960.302</v>
      </c>
      <c r="J178" s="26">
        <v>11071.817999999999</v>
      </c>
      <c r="K178" s="26">
        <v>11182.413</v>
      </c>
      <c r="L178" s="26">
        <v>11292.072</v>
      </c>
      <c r="M178" s="26">
        <v>11400.793</v>
      </c>
      <c r="N178" s="26">
        <v>11508.517</v>
      </c>
      <c r="O178" s="26">
        <v>11615.245000000001</v>
      </c>
      <c r="P178" s="26">
        <v>11720.972</v>
      </c>
      <c r="Q178" s="26">
        <v>11825.666999999999</v>
      </c>
      <c r="R178" s="26">
        <v>11929.316000000001</v>
      </c>
      <c r="S178" s="26">
        <v>12031.941000000001</v>
      </c>
      <c r="T178" s="26">
        <v>12133.53</v>
      </c>
      <c r="U178" s="26">
        <v>12234.102999999999</v>
      </c>
      <c r="V178" s="26">
        <v>12333.657999999999</v>
      </c>
      <c r="W178" s="26">
        <v>12432.228999999999</v>
      </c>
      <c r="X178" s="26">
        <v>12529.83</v>
      </c>
      <c r="Y178" s="26">
        <v>12626.456</v>
      </c>
      <c r="Z178" s="26">
        <v>12722.178</v>
      </c>
      <c r="AA178" s="26">
        <v>12817.018</v>
      </c>
      <c r="AB178" s="26">
        <v>12911.027</v>
      </c>
      <c r="AC178" s="26">
        <v>13004.214</v>
      </c>
      <c r="AD178" s="26">
        <v>13096.58</v>
      </c>
      <c r="AE178" s="26">
        <v>13188.143</v>
      </c>
      <c r="AF178" s="26">
        <v>13278.923000000001</v>
      </c>
      <c r="AG178" s="26">
        <v>13368.94</v>
      </c>
      <c r="AH178" s="26">
        <v>13458.213</v>
      </c>
      <c r="AI178" s="26">
        <v>13546.695</v>
      </c>
      <c r="AJ178" s="26">
        <v>13634.329</v>
      </c>
      <c r="AK178" s="26">
        <v>13720.994000000001</v>
      </c>
      <c r="AL178" s="26">
        <v>13806.592000000001</v>
      </c>
      <c r="AM178" s="26">
        <v>13891.118</v>
      </c>
      <c r="AN178" s="26">
        <v>13974.59</v>
      </c>
      <c r="AO178" s="26">
        <v>14057.036</v>
      </c>
      <c r="AP178" s="26">
        <v>14138.511</v>
      </c>
      <c r="AQ178" s="26">
        <v>14219.058999999999</v>
      </c>
      <c r="AR178" s="26">
        <v>14298.696</v>
      </c>
      <c r="AS178" s="26">
        <v>14377.424000000001</v>
      </c>
      <c r="AT178" s="26">
        <v>14455.255999999999</v>
      </c>
      <c r="AU178" s="26">
        <v>14532.245000000001</v>
      </c>
      <c r="AV178" s="26">
        <v>14608.42</v>
      </c>
      <c r="AW178" s="26">
        <v>14683.786</v>
      </c>
      <c r="AX178" s="26">
        <v>14758.377</v>
      </c>
      <c r="AY178" s="26">
        <v>14832.206</v>
      </c>
      <c r="AZ178" s="26">
        <v>14905.316000000001</v>
      </c>
      <c r="BA178" s="26">
        <v>14977.701999999999</v>
      </c>
      <c r="BB178" s="26">
        <v>15049.411</v>
      </c>
      <c r="BC178" s="26">
        <v>15120.439</v>
      </c>
      <c r="BD178" s="26">
        <v>15190.828</v>
      </c>
      <c r="BE178" s="26">
        <v>15260.602000000001</v>
      </c>
      <c r="BF178" s="26">
        <v>15329.773999999999</v>
      </c>
      <c r="BG178" s="26">
        <v>15398.357</v>
      </c>
      <c r="BH178" s="26">
        <v>15466.386</v>
      </c>
      <c r="BI178" s="26">
        <v>15533.87</v>
      </c>
      <c r="BJ178" s="26">
        <v>15600.828</v>
      </c>
      <c r="BK178" s="26">
        <v>15667.27</v>
      </c>
      <c r="BL178" s="26">
        <v>15733.224</v>
      </c>
      <c r="BM178" s="26">
        <v>15798.710999999999</v>
      </c>
      <c r="BN178" s="26">
        <v>15863.751</v>
      </c>
      <c r="BO178" s="26">
        <v>15928.358</v>
      </c>
      <c r="BP178" s="26">
        <v>15992.58</v>
      </c>
      <c r="BQ178" s="26">
        <v>16056.447</v>
      </c>
      <c r="BR178" s="26">
        <v>16119.981</v>
      </c>
      <c r="BS178" s="26">
        <v>16183.201999999999</v>
      </c>
      <c r="BT178" s="26">
        <v>16246.159</v>
      </c>
      <c r="BU178" s="26">
        <v>16308.877</v>
      </c>
      <c r="BV178" s="26">
        <v>16371.404</v>
      </c>
      <c r="BW178" s="26">
        <v>16433.763999999999</v>
      </c>
      <c r="BX178" s="26">
        <v>16495.984</v>
      </c>
      <c r="BY178" s="26">
        <v>16558.149000000001</v>
      </c>
      <c r="BZ178" s="26">
        <v>16620.271000000001</v>
      </c>
      <c r="CA178" s="26">
        <v>16682.383000000002</v>
      </c>
      <c r="CB178" s="26">
        <v>16744.544999999998</v>
      </c>
      <c r="CC178" s="26">
        <v>16806.763999999999</v>
      </c>
      <c r="CD178" s="26">
        <v>16869.073</v>
      </c>
      <c r="CE178" s="26">
        <v>16931.494999999999</v>
      </c>
      <c r="CF178" s="26">
        <v>16994.069</v>
      </c>
      <c r="CG178" s="26">
        <v>17056.822</v>
      </c>
      <c r="CH178" s="26">
        <v>17119.768</v>
      </c>
      <c r="CI178" s="26">
        <v>17182.983</v>
      </c>
      <c r="CJ178" s="26">
        <v>17246.490000000002</v>
      </c>
    </row>
    <row r="179" spans="1:88" ht="12" x14ac:dyDescent="0.2">
      <c r="A179" s="1">
        <v>162</v>
      </c>
      <c r="B179" s="2" t="s">
        <v>491</v>
      </c>
      <c r="C179" s="15" t="s">
        <v>261</v>
      </c>
      <c r="D179" s="21"/>
      <c r="E179" s="21">
        <v>308</v>
      </c>
      <c r="F179" s="2" t="s">
        <v>130</v>
      </c>
      <c r="G179" s="21">
        <v>915</v>
      </c>
      <c r="H179" s="26">
        <v>112.51900000000001</v>
      </c>
      <c r="I179" s="26">
        <v>113.098</v>
      </c>
      <c r="J179" s="26">
        <v>113.627</v>
      </c>
      <c r="K179" s="26">
        <v>114.128</v>
      </c>
      <c r="L179" s="26">
        <v>114.60599999999999</v>
      </c>
      <c r="M179" s="26">
        <v>115.032</v>
      </c>
      <c r="N179" s="26">
        <v>115.45399999999999</v>
      </c>
      <c r="O179" s="26">
        <v>115.837</v>
      </c>
      <c r="P179" s="26">
        <v>116.211</v>
      </c>
      <c r="Q179" s="26">
        <v>116.56100000000001</v>
      </c>
      <c r="R179" s="26">
        <v>116.883</v>
      </c>
      <c r="S179" s="26">
        <v>117.211</v>
      </c>
      <c r="T179" s="26">
        <v>117.496</v>
      </c>
      <c r="U179" s="26">
        <v>117.79</v>
      </c>
      <c r="V179" s="26">
        <v>118.056</v>
      </c>
      <c r="W179" s="26">
        <v>118.331</v>
      </c>
      <c r="X179" s="26">
        <v>118.583</v>
      </c>
      <c r="Y179" s="26">
        <v>118.834</v>
      </c>
      <c r="Z179" s="26">
        <v>119.07599999999999</v>
      </c>
      <c r="AA179" s="26">
        <v>119.318</v>
      </c>
      <c r="AB179" s="26">
        <v>119.544</v>
      </c>
      <c r="AC179" s="26">
        <v>119.761</v>
      </c>
      <c r="AD179" s="26">
        <v>119.98699999999999</v>
      </c>
      <c r="AE179" s="26">
        <v>120.19499999999999</v>
      </c>
      <c r="AF179" s="26">
        <v>120.40300000000001</v>
      </c>
      <c r="AG179" s="26">
        <v>120.593</v>
      </c>
      <c r="AH179" s="26">
        <v>120.771</v>
      </c>
      <c r="AI179" s="26">
        <v>120.947</v>
      </c>
      <c r="AJ179" s="26">
        <v>121.09399999999999</v>
      </c>
      <c r="AK179" s="26">
        <v>121.23099999999999</v>
      </c>
      <c r="AL179" s="26">
        <v>121.351</v>
      </c>
      <c r="AM179" s="26">
        <v>121.46299999999999</v>
      </c>
      <c r="AN179" s="26">
        <v>121.551</v>
      </c>
      <c r="AO179" s="26">
        <v>121.624</v>
      </c>
      <c r="AP179" s="26">
        <v>121.663</v>
      </c>
      <c r="AQ179" s="26">
        <v>121.69799999999999</v>
      </c>
      <c r="AR179" s="26">
        <v>121.71599999999999</v>
      </c>
      <c r="AS179" s="26">
        <v>121.71299999999999</v>
      </c>
      <c r="AT179" s="26">
        <v>121.68899999999999</v>
      </c>
      <c r="AU179" s="26">
        <v>121.649</v>
      </c>
      <c r="AV179" s="26">
        <v>121.602</v>
      </c>
      <c r="AW179" s="26">
        <v>121.527</v>
      </c>
      <c r="AX179" s="26">
        <v>121.434</v>
      </c>
      <c r="AY179" s="26">
        <v>121.34399999999999</v>
      </c>
      <c r="AZ179" s="26">
        <v>121.226</v>
      </c>
      <c r="BA179" s="26">
        <v>121.096</v>
      </c>
      <c r="BB179" s="26">
        <v>120.965</v>
      </c>
      <c r="BC179" s="26">
        <v>120.818</v>
      </c>
      <c r="BD179" s="26">
        <v>120.67</v>
      </c>
      <c r="BE179" s="26">
        <v>120.496</v>
      </c>
      <c r="BF179" s="26">
        <v>120.34099999999999</v>
      </c>
      <c r="BG179" s="26">
        <v>120.16</v>
      </c>
      <c r="BH179" s="26">
        <v>119.983</v>
      </c>
      <c r="BI179" s="26">
        <v>119.797</v>
      </c>
      <c r="BJ179" s="26">
        <v>119.601</v>
      </c>
      <c r="BK179" s="26">
        <v>119.414</v>
      </c>
      <c r="BL179" s="26">
        <v>119.218</v>
      </c>
      <c r="BM179" s="26">
        <v>119.018</v>
      </c>
      <c r="BN179" s="26">
        <v>118.82299999999999</v>
      </c>
      <c r="BO179" s="26">
        <v>118.636</v>
      </c>
      <c r="BP179" s="26">
        <v>118.438</v>
      </c>
      <c r="BQ179" s="26">
        <v>118.245</v>
      </c>
      <c r="BR179" s="26">
        <v>118.05200000000001</v>
      </c>
      <c r="BS179" s="26">
        <v>117.87</v>
      </c>
      <c r="BT179" s="26">
        <v>117.68300000000001</v>
      </c>
      <c r="BU179" s="26">
        <v>117.499</v>
      </c>
      <c r="BV179" s="26">
        <v>117.319</v>
      </c>
      <c r="BW179" s="26">
        <v>117.152</v>
      </c>
      <c r="BX179" s="26">
        <v>116.971</v>
      </c>
      <c r="BY179" s="26">
        <v>116.804</v>
      </c>
      <c r="BZ179" s="26">
        <v>116.626</v>
      </c>
      <c r="CA179" s="26">
        <v>116.461</v>
      </c>
      <c r="CB179" s="26">
        <v>116.289</v>
      </c>
      <c r="CC179" s="26">
        <v>116.11499999999999</v>
      </c>
      <c r="CD179" s="26">
        <v>115.94499999999999</v>
      </c>
      <c r="CE179" s="26">
        <v>115.773</v>
      </c>
      <c r="CF179" s="26">
        <v>115.59699999999999</v>
      </c>
      <c r="CG179" s="26">
        <v>115.42400000000001</v>
      </c>
      <c r="CH179" s="26">
        <v>115.244</v>
      </c>
      <c r="CI179" s="26">
        <v>115.062</v>
      </c>
      <c r="CJ179" s="26">
        <v>114.874</v>
      </c>
    </row>
    <row r="180" spans="1:88" ht="12" x14ac:dyDescent="0.2">
      <c r="A180" s="1">
        <v>163</v>
      </c>
      <c r="B180" s="2" t="s">
        <v>491</v>
      </c>
      <c r="C180" s="15" t="s">
        <v>262</v>
      </c>
      <c r="D180" s="21">
        <v>2</v>
      </c>
      <c r="E180" s="21">
        <v>312</v>
      </c>
      <c r="F180" s="2" t="s">
        <v>130</v>
      </c>
      <c r="G180" s="21">
        <v>915</v>
      </c>
      <c r="H180" s="26">
        <v>400.12700000000001</v>
      </c>
      <c r="I180" s="26">
        <v>399.72</v>
      </c>
      <c r="J180" s="26">
        <v>399.54199999999997</v>
      </c>
      <c r="K180" s="26">
        <v>399.57600000000002</v>
      </c>
      <c r="L180" s="26">
        <v>399.76299999999998</v>
      </c>
      <c r="M180" s="26">
        <v>400.06200000000001</v>
      </c>
      <c r="N180" s="26">
        <v>400.46100000000001</v>
      </c>
      <c r="O180" s="26">
        <v>400.923</v>
      </c>
      <c r="P180" s="26">
        <v>401.447</v>
      </c>
      <c r="Q180" s="26">
        <v>402.005</v>
      </c>
      <c r="R180" s="26">
        <v>402.59500000000003</v>
      </c>
      <c r="S180" s="26">
        <v>403.19200000000001</v>
      </c>
      <c r="T180" s="26">
        <v>403.786</v>
      </c>
      <c r="U180" s="26">
        <v>404.32499999999999</v>
      </c>
      <c r="V180" s="26">
        <v>404.80399999999997</v>
      </c>
      <c r="W180" s="26">
        <v>405.18099999999998</v>
      </c>
      <c r="X180" s="26">
        <v>405.46699999999998</v>
      </c>
      <c r="Y180" s="26">
        <v>405.63</v>
      </c>
      <c r="Z180" s="26">
        <v>405.69</v>
      </c>
      <c r="AA180" s="26">
        <v>405.64800000000002</v>
      </c>
      <c r="AB180" s="26">
        <v>405.49599999999998</v>
      </c>
      <c r="AC180" s="26">
        <v>405.23899999999998</v>
      </c>
      <c r="AD180" s="26">
        <v>404.90199999999999</v>
      </c>
      <c r="AE180" s="26">
        <v>404.47300000000001</v>
      </c>
      <c r="AF180" s="26">
        <v>403.96699999999998</v>
      </c>
      <c r="AG180" s="26">
        <v>403.41699999999997</v>
      </c>
      <c r="AH180" s="26">
        <v>402.834</v>
      </c>
      <c r="AI180" s="26">
        <v>402.209</v>
      </c>
      <c r="AJ180" s="26">
        <v>401.56299999999999</v>
      </c>
      <c r="AK180" s="26">
        <v>400.90800000000002</v>
      </c>
      <c r="AL180" s="26">
        <v>400.23</v>
      </c>
      <c r="AM180" s="26">
        <v>399.55599999999998</v>
      </c>
      <c r="AN180" s="26">
        <v>398.88499999999999</v>
      </c>
      <c r="AO180" s="26">
        <v>398.25099999999998</v>
      </c>
      <c r="AP180" s="26">
        <v>397.661</v>
      </c>
      <c r="AQ180" s="26">
        <v>397.12799999999999</v>
      </c>
      <c r="AR180" s="26">
        <v>396.678</v>
      </c>
      <c r="AS180" s="26">
        <v>396.31599999999997</v>
      </c>
      <c r="AT180" s="26">
        <v>396.029</v>
      </c>
      <c r="AU180" s="26">
        <v>395.83100000000002</v>
      </c>
      <c r="AV180" s="26">
        <v>395.71499999999997</v>
      </c>
      <c r="AW180" s="26">
        <v>395.69099999999997</v>
      </c>
      <c r="AX180" s="26">
        <v>395.75400000000002</v>
      </c>
      <c r="AY180" s="26">
        <v>395.90199999999999</v>
      </c>
      <c r="AZ180" s="26">
        <v>396.13</v>
      </c>
      <c r="BA180" s="26">
        <v>396.43400000000003</v>
      </c>
      <c r="BB180" s="26">
        <v>396.798</v>
      </c>
      <c r="BC180" s="26">
        <v>397.24099999999999</v>
      </c>
      <c r="BD180" s="26">
        <v>397.726</v>
      </c>
      <c r="BE180" s="26">
        <v>398.27800000000002</v>
      </c>
      <c r="BF180" s="26">
        <v>398.85899999999998</v>
      </c>
      <c r="BG180" s="26">
        <v>399.46899999999999</v>
      </c>
      <c r="BH180" s="26">
        <v>400.10599999999999</v>
      </c>
      <c r="BI180" s="26">
        <v>400.779</v>
      </c>
      <c r="BJ180" s="26">
        <v>401.46499999999997</v>
      </c>
      <c r="BK180" s="26">
        <v>402.17899999999997</v>
      </c>
      <c r="BL180" s="26">
        <v>402.90100000000001</v>
      </c>
      <c r="BM180" s="26">
        <v>403.64699999999999</v>
      </c>
      <c r="BN180" s="26">
        <v>404.40300000000002</v>
      </c>
      <c r="BO180" s="26">
        <v>405.17099999999999</v>
      </c>
      <c r="BP180" s="26">
        <v>405.95299999999997</v>
      </c>
      <c r="BQ180" s="26">
        <v>406.745</v>
      </c>
      <c r="BR180" s="26">
        <v>407.53399999999999</v>
      </c>
      <c r="BS180" s="26">
        <v>408.33800000000002</v>
      </c>
      <c r="BT180" s="26">
        <v>409.14100000000002</v>
      </c>
      <c r="BU180" s="26">
        <v>409.95</v>
      </c>
      <c r="BV180" s="26">
        <v>410.77199999999999</v>
      </c>
      <c r="BW180" s="26">
        <v>411.56700000000001</v>
      </c>
      <c r="BX180" s="26">
        <v>412.36099999999999</v>
      </c>
      <c r="BY180" s="26">
        <v>413.166</v>
      </c>
      <c r="BZ180" s="26">
        <v>413.93700000000001</v>
      </c>
      <c r="CA180" s="26">
        <v>414.71800000000002</v>
      </c>
      <c r="CB180" s="26">
        <v>415.459</v>
      </c>
      <c r="CC180" s="26">
        <v>416.20100000000002</v>
      </c>
      <c r="CD180" s="26">
        <v>416.899</v>
      </c>
      <c r="CE180" s="26">
        <v>417.57400000000001</v>
      </c>
      <c r="CF180" s="26">
        <v>418.21600000000001</v>
      </c>
      <c r="CG180" s="26">
        <v>418.83300000000003</v>
      </c>
      <c r="CH180" s="26">
        <v>419.404</v>
      </c>
      <c r="CI180" s="26">
        <v>419.93099999999998</v>
      </c>
      <c r="CJ180" s="26">
        <v>420.416</v>
      </c>
    </row>
    <row r="181" spans="1:88" ht="12" x14ac:dyDescent="0.2">
      <c r="A181" s="1">
        <v>164</v>
      </c>
      <c r="B181" s="2" t="s">
        <v>491</v>
      </c>
      <c r="C181" s="15" t="s">
        <v>263</v>
      </c>
      <c r="D181" s="21"/>
      <c r="E181" s="21">
        <v>332</v>
      </c>
      <c r="F181" s="2" t="s">
        <v>130</v>
      </c>
      <c r="G181" s="21">
        <v>915</v>
      </c>
      <c r="H181" s="26">
        <v>11402.532999999999</v>
      </c>
      <c r="I181" s="26">
        <v>11556.011</v>
      </c>
      <c r="J181" s="26">
        <v>11711.023999999999</v>
      </c>
      <c r="K181" s="26">
        <v>11867.779</v>
      </c>
      <c r="L181" s="26">
        <v>12026.374</v>
      </c>
      <c r="M181" s="26">
        <v>12186.875</v>
      </c>
      <c r="N181" s="26">
        <v>12349.28</v>
      </c>
      <c r="O181" s="26">
        <v>12513.511</v>
      </c>
      <c r="P181" s="26">
        <v>12679.415000000001</v>
      </c>
      <c r="Q181" s="26">
        <v>12846.844999999999</v>
      </c>
      <c r="R181" s="26">
        <v>13015.630999999999</v>
      </c>
      <c r="S181" s="26">
        <v>13185.701999999999</v>
      </c>
      <c r="T181" s="26">
        <v>13357.058000000001</v>
      </c>
      <c r="U181" s="26">
        <v>13529.883</v>
      </c>
      <c r="V181" s="26">
        <v>13704.374</v>
      </c>
      <c r="W181" s="26">
        <v>13880.699000000001</v>
      </c>
      <c r="X181" s="26">
        <v>14058.92</v>
      </c>
      <c r="Y181" s="26">
        <v>14238.909</v>
      </c>
      <c r="Z181" s="26">
        <v>14420.341</v>
      </c>
      <c r="AA181" s="26">
        <v>14602.813</v>
      </c>
      <c r="AB181" s="26">
        <v>14786.011</v>
      </c>
      <c r="AC181" s="26">
        <v>14969.804</v>
      </c>
      <c r="AD181" s="26">
        <v>15154.3</v>
      </c>
      <c r="AE181" s="26">
        <v>15339.647999999999</v>
      </c>
      <c r="AF181" s="26">
        <v>15526.138999999999</v>
      </c>
      <c r="AG181" s="26">
        <v>15713.983</v>
      </c>
      <c r="AH181" s="26">
        <v>15903.212</v>
      </c>
      <c r="AI181" s="26">
        <v>16093.768</v>
      </c>
      <c r="AJ181" s="26">
        <v>16285.553</v>
      </c>
      <c r="AK181" s="26">
        <v>16478.455000000002</v>
      </c>
      <c r="AL181" s="26">
        <v>16672.393</v>
      </c>
      <c r="AM181" s="26">
        <v>16867.343000000001</v>
      </c>
      <c r="AN181" s="26">
        <v>17063.344000000001</v>
      </c>
      <c r="AO181" s="26">
        <v>17260.417000000001</v>
      </c>
      <c r="AP181" s="26">
        <v>17458.641</v>
      </c>
      <c r="AQ181" s="26">
        <v>17658.025000000001</v>
      </c>
      <c r="AR181" s="26">
        <v>17858.595000000001</v>
      </c>
      <c r="AS181" s="26">
        <v>18060.36</v>
      </c>
      <c r="AT181" s="26">
        <v>18263.260999999999</v>
      </c>
      <c r="AU181" s="26">
        <v>18467.268</v>
      </c>
      <c r="AV181" s="26">
        <v>18672.332999999999</v>
      </c>
      <c r="AW181" s="26">
        <v>18878.496999999999</v>
      </c>
      <c r="AX181" s="26">
        <v>19085.813999999998</v>
      </c>
      <c r="AY181" s="26">
        <v>19294.293000000001</v>
      </c>
      <c r="AZ181" s="26">
        <v>19503.990000000002</v>
      </c>
      <c r="BA181" s="26">
        <v>19714.960999999999</v>
      </c>
      <c r="BB181" s="26">
        <v>19927.275000000001</v>
      </c>
      <c r="BC181" s="26">
        <v>20141.014999999999</v>
      </c>
      <c r="BD181" s="26">
        <v>20356.276999999998</v>
      </c>
      <c r="BE181" s="26">
        <v>20573.202000000001</v>
      </c>
      <c r="BF181" s="26">
        <v>20791.897000000001</v>
      </c>
      <c r="BG181" s="26">
        <v>21012.468000000001</v>
      </c>
      <c r="BH181" s="26">
        <v>21235.046999999999</v>
      </c>
      <c r="BI181" s="26">
        <v>21459.788</v>
      </c>
      <c r="BJ181" s="26">
        <v>21686.896000000001</v>
      </c>
      <c r="BK181" s="26">
        <v>21916.517</v>
      </c>
      <c r="BL181" s="26">
        <v>22148.809000000001</v>
      </c>
      <c r="BM181" s="26">
        <v>22383.862000000001</v>
      </c>
      <c r="BN181" s="26">
        <v>22621.862000000001</v>
      </c>
      <c r="BO181" s="26">
        <v>22862.949000000001</v>
      </c>
      <c r="BP181" s="26">
        <v>23107.274000000001</v>
      </c>
      <c r="BQ181" s="26">
        <v>23354.953000000001</v>
      </c>
      <c r="BR181" s="26">
        <v>23606.082999999999</v>
      </c>
      <c r="BS181" s="26">
        <v>23860.749</v>
      </c>
      <c r="BT181" s="26">
        <v>24119.05</v>
      </c>
      <c r="BU181" s="26">
        <v>24381.032999999999</v>
      </c>
      <c r="BV181" s="26">
        <v>24646.804</v>
      </c>
      <c r="BW181" s="26">
        <v>24916.401000000002</v>
      </c>
      <c r="BX181" s="26">
        <v>25189.904999999999</v>
      </c>
      <c r="BY181" s="26">
        <v>25467.348000000002</v>
      </c>
      <c r="BZ181" s="26">
        <v>25748.79</v>
      </c>
      <c r="CA181" s="26">
        <v>26034.245999999999</v>
      </c>
      <c r="CB181" s="26">
        <v>26323.773000000001</v>
      </c>
      <c r="CC181" s="26">
        <v>26617.379000000001</v>
      </c>
      <c r="CD181" s="26">
        <v>26915.077000000001</v>
      </c>
      <c r="CE181" s="26">
        <v>27216.902999999998</v>
      </c>
      <c r="CF181" s="26">
        <v>27522.833999999999</v>
      </c>
      <c r="CG181" s="26">
        <v>27832.873</v>
      </c>
      <c r="CH181" s="26">
        <v>28147.02</v>
      </c>
      <c r="CI181" s="26">
        <v>28465.252</v>
      </c>
      <c r="CJ181" s="26">
        <v>28787.526999999998</v>
      </c>
    </row>
    <row r="182" spans="1:88" ht="12" x14ac:dyDescent="0.2">
      <c r="A182" s="1">
        <v>165</v>
      </c>
      <c r="B182" s="2" t="s">
        <v>491</v>
      </c>
      <c r="C182" s="15" t="s">
        <v>264</v>
      </c>
      <c r="D182" s="21"/>
      <c r="E182" s="21">
        <v>388</v>
      </c>
      <c r="F182" s="2" t="s">
        <v>130</v>
      </c>
      <c r="G182" s="21">
        <v>915</v>
      </c>
      <c r="H182" s="26">
        <v>2961.1610000000001</v>
      </c>
      <c r="I182" s="26">
        <v>2974.7280000000001</v>
      </c>
      <c r="J182" s="26">
        <v>2987.8789999999999</v>
      </c>
      <c r="K182" s="26">
        <v>3000.55</v>
      </c>
      <c r="L182" s="26">
        <v>3012.6869999999999</v>
      </c>
      <c r="M182" s="26">
        <v>3024.2359999999999</v>
      </c>
      <c r="N182" s="26">
        <v>3035.1709999999998</v>
      </c>
      <c r="O182" s="26">
        <v>3045.4589999999998</v>
      </c>
      <c r="P182" s="26">
        <v>3055.0219999999999</v>
      </c>
      <c r="Q182" s="26">
        <v>3063.8850000000002</v>
      </c>
      <c r="R182" s="26">
        <v>3072.0010000000002</v>
      </c>
      <c r="S182" s="26">
        <v>3079.3420000000001</v>
      </c>
      <c r="T182" s="26">
        <v>3085.9070000000002</v>
      </c>
      <c r="U182" s="26">
        <v>3091.6619999999998</v>
      </c>
      <c r="V182" s="26">
        <v>3096.6309999999999</v>
      </c>
      <c r="W182" s="26">
        <v>3100.7640000000001</v>
      </c>
      <c r="X182" s="26">
        <v>3104.1060000000002</v>
      </c>
      <c r="Y182" s="26">
        <v>3106.627</v>
      </c>
      <c r="Z182" s="26">
        <v>3108.357</v>
      </c>
      <c r="AA182" s="26">
        <v>3109.3270000000002</v>
      </c>
      <c r="AB182" s="26">
        <v>3109.5479999999998</v>
      </c>
      <c r="AC182" s="26">
        <v>3109.0369999999998</v>
      </c>
      <c r="AD182" s="26">
        <v>3107.82</v>
      </c>
      <c r="AE182" s="26">
        <v>3105.9229999999998</v>
      </c>
      <c r="AF182" s="26">
        <v>3103.3829999999998</v>
      </c>
      <c r="AG182" s="26">
        <v>3100.241</v>
      </c>
      <c r="AH182" s="26">
        <v>3096.5239999999999</v>
      </c>
      <c r="AI182" s="26">
        <v>3092.23</v>
      </c>
      <c r="AJ182" s="26">
        <v>3087.3910000000001</v>
      </c>
      <c r="AK182" s="26">
        <v>3082.0239999999999</v>
      </c>
      <c r="AL182" s="26">
        <v>3076.1410000000001</v>
      </c>
      <c r="AM182" s="26">
        <v>3069.7510000000002</v>
      </c>
      <c r="AN182" s="26">
        <v>3062.857</v>
      </c>
      <c r="AO182" s="26">
        <v>3055.48</v>
      </c>
      <c r="AP182" s="26">
        <v>3047.607</v>
      </c>
      <c r="AQ182" s="26">
        <v>3039.2179999999998</v>
      </c>
      <c r="AR182" s="26">
        <v>3030.3339999999998</v>
      </c>
      <c r="AS182" s="26">
        <v>3020.9540000000002</v>
      </c>
      <c r="AT182" s="26">
        <v>3011.087</v>
      </c>
      <c r="AU182" s="26">
        <v>3000.732</v>
      </c>
      <c r="AV182" s="26">
        <v>2989.884</v>
      </c>
      <c r="AW182" s="26">
        <v>2978.5709999999999</v>
      </c>
      <c r="AX182" s="26">
        <v>2966.7730000000001</v>
      </c>
      <c r="AY182" s="26">
        <v>2954.4960000000001</v>
      </c>
      <c r="AZ182" s="26">
        <v>2941.7330000000002</v>
      </c>
      <c r="BA182" s="26">
        <v>2928.498</v>
      </c>
      <c r="BB182" s="26">
        <v>2914.7750000000001</v>
      </c>
      <c r="BC182" s="26">
        <v>2900.5909999999999</v>
      </c>
      <c r="BD182" s="26">
        <v>2885.9609999999998</v>
      </c>
      <c r="BE182" s="26">
        <v>2870.8609999999999</v>
      </c>
      <c r="BF182" s="26">
        <v>2855.3330000000001</v>
      </c>
      <c r="BG182" s="26">
        <v>2839.3780000000002</v>
      </c>
      <c r="BH182" s="26">
        <v>2823.009</v>
      </c>
      <c r="BI182" s="26">
        <v>2806.2739999999999</v>
      </c>
      <c r="BJ182" s="26">
        <v>2789.194</v>
      </c>
      <c r="BK182" s="26">
        <v>2771.7849999999999</v>
      </c>
      <c r="BL182" s="26">
        <v>2754.0949999999998</v>
      </c>
      <c r="BM182" s="26">
        <v>2736.1289999999999</v>
      </c>
      <c r="BN182" s="26">
        <v>2717.9459999999999</v>
      </c>
      <c r="BO182" s="26">
        <v>2699.57</v>
      </c>
      <c r="BP182" s="26">
        <v>2681.0459999999998</v>
      </c>
      <c r="BQ182" s="26">
        <v>2662.4</v>
      </c>
      <c r="BR182" s="26">
        <v>2643.672</v>
      </c>
      <c r="BS182" s="26">
        <v>2624.87</v>
      </c>
      <c r="BT182" s="26">
        <v>2606.0390000000002</v>
      </c>
      <c r="BU182" s="26">
        <v>2587.2020000000002</v>
      </c>
      <c r="BV182" s="26">
        <v>2568.373</v>
      </c>
      <c r="BW182" s="26">
        <v>2549.5700000000002</v>
      </c>
      <c r="BX182" s="26">
        <v>2530.8180000000002</v>
      </c>
      <c r="BY182" s="26">
        <v>2512.1260000000002</v>
      </c>
      <c r="BZ182" s="26">
        <v>2493.5050000000001</v>
      </c>
      <c r="CA182" s="26">
        <v>2474.971</v>
      </c>
      <c r="CB182" s="26">
        <v>2456.5010000000002</v>
      </c>
      <c r="CC182" s="26">
        <v>2438.1190000000001</v>
      </c>
      <c r="CD182" s="26">
        <v>2419.7849999999999</v>
      </c>
      <c r="CE182" s="26">
        <v>2401.4920000000002</v>
      </c>
      <c r="CF182" s="26">
        <v>2383.2379999999998</v>
      </c>
      <c r="CG182" s="26">
        <v>2364.9839999999999</v>
      </c>
      <c r="CH182" s="26">
        <v>2346.7269999999999</v>
      </c>
      <c r="CI182" s="26">
        <v>2328.4470000000001</v>
      </c>
      <c r="CJ182" s="26">
        <v>2310.1010000000001</v>
      </c>
    </row>
    <row r="183" spans="1:88" ht="12" x14ac:dyDescent="0.2">
      <c r="A183" s="1">
        <v>166</v>
      </c>
      <c r="B183" s="2" t="s">
        <v>491</v>
      </c>
      <c r="C183" s="15" t="s">
        <v>265</v>
      </c>
      <c r="D183" s="21">
        <v>2</v>
      </c>
      <c r="E183" s="21">
        <v>474</v>
      </c>
      <c r="F183" s="2" t="s">
        <v>130</v>
      </c>
      <c r="G183" s="21">
        <v>915</v>
      </c>
      <c r="H183" s="26">
        <v>375.26499999999999</v>
      </c>
      <c r="I183" s="26">
        <v>374.66199999999998</v>
      </c>
      <c r="J183" s="26">
        <v>374.06799999999998</v>
      </c>
      <c r="K183" s="26">
        <v>373.48399999999998</v>
      </c>
      <c r="L183" s="26">
        <v>372.887</v>
      </c>
      <c r="M183" s="26">
        <v>372.27499999999998</v>
      </c>
      <c r="N183" s="26">
        <v>371.64299999999997</v>
      </c>
      <c r="O183" s="26">
        <v>371.005</v>
      </c>
      <c r="P183" s="26">
        <v>370.35300000000001</v>
      </c>
      <c r="Q183" s="26">
        <v>369.69200000000001</v>
      </c>
      <c r="R183" s="26">
        <v>369.01100000000002</v>
      </c>
      <c r="S183" s="26">
        <v>368.339</v>
      </c>
      <c r="T183" s="26">
        <v>367.63600000000002</v>
      </c>
      <c r="U183" s="26">
        <v>366.904</v>
      </c>
      <c r="V183" s="26">
        <v>366.07900000000001</v>
      </c>
      <c r="W183" s="26">
        <v>365.166</v>
      </c>
      <c r="X183" s="26">
        <v>364.16500000000002</v>
      </c>
      <c r="Y183" s="26">
        <v>363.05700000000002</v>
      </c>
      <c r="Z183" s="26">
        <v>361.83199999999999</v>
      </c>
      <c r="AA183" s="26">
        <v>360.46199999999999</v>
      </c>
      <c r="AB183" s="26">
        <v>358.94600000000003</v>
      </c>
      <c r="AC183" s="26">
        <v>357.30200000000002</v>
      </c>
      <c r="AD183" s="26">
        <v>355.47800000000001</v>
      </c>
      <c r="AE183" s="26">
        <v>353.55099999999999</v>
      </c>
      <c r="AF183" s="26">
        <v>351.50099999999998</v>
      </c>
      <c r="AG183" s="26">
        <v>349.34800000000001</v>
      </c>
      <c r="AH183" s="26">
        <v>347.101</v>
      </c>
      <c r="AI183" s="26">
        <v>344.78199999999998</v>
      </c>
      <c r="AJ183" s="26">
        <v>342.37599999999998</v>
      </c>
      <c r="AK183" s="26">
        <v>339.94900000000001</v>
      </c>
      <c r="AL183" s="26">
        <v>337.48399999999998</v>
      </c>
      <c r="AM183" s="26">
        <v>335.01499999999999</v>
      </c>
      <c r="AN183" s="26">
        <v>332.55</v>
      </c>
      <c r="AO183" s="26">
        <v>330.08800000000002</v>
      </c>
      <c r="AP183" s="26">
        <v>327.66300000000001</v>
      </c>
      <c r="AQ183" s="26">
        <v>325.27999999999997</v>
      </c>
      <c r="AR183" s="26">
        <v>322.94299999999998</v>
      </c>
      <c r="AS183" s="26">
        <v>320.66500000000002</v>
      </c>
      <c r="AT183" s="26">
        <v>318.44799999999998</v>
      </c>
      <c r="AU183" s="26">
        <v>316.30900000000003</v>
      </c>
      <c r="AV183" s="26">
        <v>314.23899999999998</v>
      </c>
      <c r="AW183" s="26">
        <v>312.24900000000002</v>
      </c>
      <c r="AX183" s="26">
        <v>310.33499999999998</v>
      </c>
      <c r="AY183" s="26">
        <v>308.51900000000001</v>
      </c>
      <c r="AZ183" s="26">
        <v>306.76</v>
      </c>
      <c r="BA183" s="26">
        <v>305.09100000000001</v>
      </c>
      <c r="BB183" s="26">
        <v>303.49700000000001</v>
      </c>
      <c r="BC183" s="26">
        <v>301.97800000000001</v>
      </c>
      <c r="BD183" s="26">
        <v>300.524</v>
      </c>
      <c r="BE183" s="26">
        <v>299.12700000000001</v>
      </c>
      <c r="BF183" s="26">
        <v>297.762</v>
      </c>
      <c r="BG183" s="26">
        <v>296.43799999999999</v>
      </c>
      <c r="BH183" s="26">
        <v>295.149</v>
      </c>
      <c r="BI183" s="26">
        <v>293.88299999999998</v>
      </c>
      <c r="BJ183" s="26">
        <v>292.63499999999999</v>
      </c>
      <c r="BK183" s="26">
        <v>291.41800000000001</v>
      </c>
      <c r="BL183" s="26">
        <v>290.202</v>
      </c>
      <c r="BM183" s="26">
        <v>288.98599999999999</v>
      </c>
      <c r="BN183" s="26">
        <v>287.77800000000002</v>
      </c>
      <c r="BO183" s="26">
        <v>286.57600000000002</v>
      </c>
      <c r="BP183" s="26">
        <v>285.35199999999998</v>
      </c>
      <c r="BQ183" s="26">
        <v>284.12099999999998</v>
      </c>
      <c r="BR183" s="26">
        <v>282.88799999999998</v>
      </c>
      <c r="BS183" s="26">
        <v>281.63900000000001</v>
      </c>
      <c r="BT183" s="26">
        <v>280.38400000000001</v>
      </c>
      <c r="BU183" s="26">
        <v>279.108</v>
      </c>
      <c r="BV183" s="26">
        <v>277.83</v>
      </c>
      <c r="BW183" s="26">
        <v>276.53300000000002</v>
      </c>
      <c r="BX183" s="26">
        <v>275.233</v>
      </c>
      <c r="BY183" s="26">
        <v>273.92099999999999</v>
      </c>
      <c r="BZ183" s="26">
        <v>272.608</v>
      </c>
      <c r="CA183" s="26">
        <v>271.28300000000002</v>
      </c>
      <c r="CB183" s="26">
        <v>269.959</v>
      </c>
      <c r="CC183" s="26">
        <v>268.61200000000002</v>
      </c>
      <c r="CD183" s="26">
        <v>267.26100000000002</v>
      </c>
      <c r="CE183" s="26">
        <v>265.88799999999998</v>
      </c>
      <c r="CF183" s="26">
        <v>264.50400000000002</v>
      </c>
      <c r="CG183" s="26">
        <v>263.101</v>
      </c>
      <c r="CH183" s="26">
        <v>261.66699999999997</v>
      </c>
      <c r="CI183" s="26">
        <v>260.21199999999999</v>
      </c>
      <c r="CJ183" s="26">
        <v>258.73399999999998</v>
      </c>
    </row>
    <row r="184" spans="1:88" ht="12" x14ac:dyDescent="0.2">
      <c r="A184" s="1">
        <v>167</v>
      </c>
      <c r="B184" s="2" t="s">
        <v>491</v>
      </c>
      <c r="C184" s="15" t="s">
        <v>266</v>
      </c>
      <c r="D184" s="21">
        <v>14</v>
      </c>
      <c r="E184" s="21">
        <v>500</v>
      </c>
      <c r="F184" s="2" t="s">
        <v>130</v>
      </c>
      <c r="G184" s="21">
        <v>915</v>
      </c>
      <c r="H184" s="26">
        <v>4.9989999999999997</v>
      </c>
      <c r="I184" s="26">
        <v>4.9779999999999998</v>
      </c>
      <c r="J184" s="26">
        <v>4.9649999999999999</v>
      </c>
      <c r="K184" s="26">
        <v>4.95</v>
      </c>
      <c r="L184" s="26">
        <v>4.931</v>
      </c>
      <c r="M184" s="26">
        <v>4.9050000000000002</v>
      </c>
      <c r="N184" s="26">
        <v>4.8760000000000003</v>
      </c>
      <c r="O184" s="26">
        <v>4.8550000000000004</v>
      </c>
      <c r="P184" s="26">
        <v>4.83</v>
      </c>
      <c r="Q184" s="26">
        <v>4.8079999999999998</v>
      </c>
      <c r="R184" s="26">
        <v>4.7859999999999996</v>
      </c>
      <c r="S184" s="26">
        <v>4.7549999999999999</v>
      </c>
      <c r="T184" s="26">
        <v>4.734</v>
      </c>
      <c r="U184" s="26">
        <v>4.7069999999999999</v>
      </c>
      <c r="V184" s="26">
        <v>4.6829999999999998</v>
      </c>
      <c r="W184" s="26">
        <v>4.649</v>
      </c>
      <c r="X184" s="26">
        <v>4.6260000000000003</v>
      </c>
      <c r="Y184" s="26">
        <v>4.601</v>
      </c>
      <c r="Z184" s="26">
        <v>4.585</v>
      </c>
      <c r="AA184" s="26">
        <v>4.5599999999999996</v>
      </c>
      <c r="AB184" s="26">
        <v>4.5369999999999999</v>
      </c>
      <c r="AC184" s="26">
        <v>4.508</v>
      </c>
      <c r="AD184" s="26">
        <v>4.4820000000000002</v>
      </c>
      <c r="AE184" s="26">
        <v>4.4550000000000001</v>
      </c>
      <c r="AF184" s="26">
        <v>4.43</v>
      </c>
      <c r="AG184" s="26">
        <v>4.399</v>
      </c>
      <c r="AH184" s="26">
        <v>4.3650000000000002</v>
      </c>
      <c r="AI184" s="26">
        <v>4.3330000000000002</v>
      </c>
      <c r="AJ184" s="26">
        <v>4.3010000000000002</v>
      </c>
      <c r="AK184" s="26">
        <v>4.2699999999999996</v>
      </c>
      <c r="AL184" s="26">
        <v>4.2309999999999999</v>
      </c>
      <c r="AM184" s="26">
        <v>4.2050000000000001</v>
      </c>
      <c r="AN184" s="26">
        <v>4.1669999999999998</v>
      </c>
      <c r="AO184" s="26">
        <v>4.1420000000000003</v>
      </c>
      <c r="AP184" s="26">
        <v>4.1040000000000001</v>
      </c>
      <c r="AQ184" s="26">
        <v>4.0720000000000001</v>
      </c>
      <c r="AR184" s="26">
        <v>4.0460000000000003</v>
      </c>
      <c r="AS184" s="26">
        <v>4.008</v>
      </c>
      <c r="AT184" s="26">
        <v>3.9780000000000002</v>
      </c>
      <c r="AU184" s="26">
        <v>3.952</v>
      </c>
      <c r="AV184" s="26">
        <v>3.9249999999999998</v>
      </c>
      <c r="AW184" s="26">
        <v>3.8919999999999999</v>
      </c>
      <c r="AX184" s="26">
        <v>3.86</v>
      </c>
      <c r="AY184" s="26">
        <v>3.8319999999999999</v>
      </c>
      <c r="AZ184" s="26">
        <v>3.8029999999999999</v>
      </c>
      <c r="BA184" s="26">
        <v>3.778</v>
      </c>
      <c r="BB184" s="26">
        <v>3.7530000000000001</v>
      </c>
      <c r="BC184" s="26">
        <v>3.726</v>
      </c>
      <c r="BD184" s="26">
        <v>3.7050000000000001</v>
      </c>
      <c r="BE184" s="26">
        <v>3.677</v>
      </c>
      <c r="BF184" s="26">
        <v>3.6579999999999999</v>
      </c>
      <c r="BG184" s="26">
        <v>3.6339999999999999</v>
      </c>
      <c r="BH184" s="26">
        <v>3.617</v>
      </c>
      <c r="BI184" s="26">
        <v>3.593</v>
      </c>
      <c r="BJ184" s="26">
        <v>3.5779999999999998</v>
      </c>
      <c r="BK184" s="26">
        <v>3.5579999999999998</v>
      </c>
      <c r="BL184" s="26">
        <v>3.5409999999999999</v>
      </c>
      <c r="BM184" s="26">
        <v>3.52</v>
      </c>
      <c r="BN184" s="26">
        <v>3.5089999999999999</v>
      </c>
      <c r="BO184" s="26">
        <v>3.4780000000000002</v>
      </c>
      <c r="BP184" s="26">
        <v>3.4660000000000002</v>
      </c>
      <c r="BQ184" s="26">
        <v>3.45</v>
      </c>
      <c r="BR184" s="26">
        <v>3.4350000000000001</v>
      </c>
      <c r="BS184" s="26">
        <v>3.411</v>
      </c>
      <c r="BT184" s="26">
        <v>3.3929999999999998</v>
      </c>
      <c r="BU184" s="26">
        <v>3.3730000000000002</v>
      </c>
      <c r="BV184" s="26">
        <v>3.355</v>
      </c>
      <c r="BW184" s="26">
        <v>3.343</v>
      </c>
      <c r="BX184" s="26">
        <v>3.3239999999999998</v>
      </c>
      <c r="BY184" s="26">
        <v>3.3090000000000002</v>
      </c>
      <c r="BZ184" s="26">
        <v>3.2919999999999998</v>
      </c>
      <c r="CA184" s="26">
        <v>3.2770000000000001</v>
      </c>
      <c r="CB184" s="26">
        <v>3.262</v>
      </c>
      <c r="CC184" s="26">
        <v>3.242</v>
      </c>
      <c r="CD184" s="26">
        <v>3.2290000000000001</v>
      </c>
      <c r="CE184" s="26">
        <v>3.2170000000000001</v>
      </c>
      <c r="CF184" s="26">
        <v>3.202</v>
      </c>
      <c r="CG184" s="26">
        <v>3.1880000000000002</v>
      </c>
      <c r="CH184" s="26">
        <v>3.1669999999999998</v>
      </c>
      <c r="CI184" s="26">
        <v>3.153</v>
      </c>
      <c r="CJ184" s="26">
        <v>3.141</v>
      </c>
    </row>
    <row r="185" spans="1:88" ht="12" x14ac:dyDescent="0.2">
      <c r="A185" s="1">
        <v>168</v>
      </c>
      <c r="B185" s="2" t="s">
        <v>491</v>
      </c>
      <c r="C185" s="15" t="s">
        <v>267</v>
      </c>
      <c r="D185" s="21">
        <v>16</v>
      </c>
      <c r="E185" s="21">
        <v>630</v>
      </c>
      <c r="F185" s="2" t="s">
        <v>130</v>
      </c>
      <c r="G185" s="21">
        <v>915</v>
      </c>
      <c r="H185" s="26">
        <v>2860.84</v>
      </c>
      <c r="I185" s="26">
        <v>2873.33</v>
      </c>
      <c r="J185" s="26">
        <v>2883.9250000000002</v>
      </c>
      <c r="K185" s="26">
        <v>2893.384</v>
      </c>
      <c r="L185" s="26">
        <v>2902.1179999999999</v>
      </c>
      <c r="M185" s="26">
        <v>2910.1210000000001</v>
      </c>
      <c r="N185" s="26">
        <v>2916.97</v>
      </c>
      <c r="O185" s="26">
        <v>2921.8490000000002</v>
      </c>
      <c r="P185" s="26">
        <v>2923.6309999999999</v>
      </c>
      <c r="Q185" s="26">
        <v>2921.0059999999999</v>
      </c>
      <c r="R185" s="26">
        <v>2912.8609999999999</v>
      </c>
      <c r="S185" s="26">
        <v>2898.712</v>
      </c>
      <c r="T185" s="26">
        <v>2879.0889999999999</v>
      </c>
      <c r="U185" s="26">
        <v>2855.6590000000001</v>
      </c>
      <c r="V185" s="26">
        <v>2830.78</v>
      </c>
      <c r="W185" s="26">
        <v>2806.22</v>
      </c>
      <c r="X185" s="26">
        <v>2782.5619999999999</v>
      </c>
      <c r="Y185" s="26">
        <v>2759.4650000000001</v>
      </c>
      <c r="Z185" s="26">
        <v>2736.7289999999998</v>
      </c>
      <c r="AA185" s="26">
        <v>2713.7919999999999</v>
      </c>
      <c r="AB185" s="26">
        <v>2690.2919999999999</v>
      </c>
      <c r="AC185" s="26">
        <v>2666.288</v>
      </c>
      <c r="AD185" s="26">
        <v>2642.03</v>
      </c>
      <c r="AE185" s="26">
        <v>2617.4119999999998</v>
      </c>
      <c r="AF185" s="26">
        <v>2592.2570000000001</v>
      </c>
      <c r="AG185" s="26">
        <v>2566.4630000000002</v>
      </c>
      <c r="AH185" s="26">
        <v>2540</v>
      </c>
      <c r="AI185" s="26">
        <v>2512.9380000000001</v>
      </c>
      <c r="AJ185" s="26">
        <v>2485.335</v>
      </c>
      <c r="AK185" s="26">
        <v>2457.3229999999999</v>
      </c>
      <c r="AL185" s="26">
        <v>2429.0010000000002</v>
      </c>
      <c r="AM185" s="26">
        <v>2400.3989999999999</v>
      </c>
      <c r="AN185" s="26">
        <v>2371.538</v>
      </c>
      <c r="AO185" s="26">
        <v>2342.4569999999999</v>
      </c>
      <c r="AP185" s="26">
        <v>2313.2370000000001</v>
      </c>
      <c r="AQ185" s="26">
        <v>2283.9279999999999</v>
      </c>
      <c r="AR185" s="26">
        <v>2254.5450000000001</v>
      </c>
      <c r="AS185" s="26">
        <v>2225.1190000000001</v>
      </c>
      <c r="AT185" s="26">
        <v>2195.7139999999999</v>
      </c>
      <c r="AU185" s="26">
        <v>2166.3530000000001</v>
      </c>
      <c r="AV185" s="26">
        <v>2137.058</v>
      </c>
      <c r="AW185" s="26">
        <v>2107.8710000000001</v>
      </c>
      <c r="AX185" s="26">
        <v>2078.7939999999999</v>
      </c>
      <c r="AY185" s="26">
        <v>2049.8069999999998</v>
      </c>
      <c r="AZ185" s="26">
        <v>2020.934</v>
      </c>
      <c r="BA185" s="26">
        <v>1992.1489999999999</v>
      </c>
      <c r="BB185" s="26">
        <v>1963.46</v>
      </c>
      <c r="BC185" s="26">
        <v>1934.8579999999999</v>
      </c>
      <c r="BD185" s="26">
        <v>1906.3820000000001</v>
      </c>
      <c r="BE185" s="26">
        <v>1878.0119999999999</v>
      </c>
      <c r="BF185" s="26">
        <v>1849.7639999999999</v>
      </c>
      <c r="BG185" s="26">
        <v>1821.627</v>
      </c>
      <c r="BH185" s="26">
        <v>1793.6120000000001</v>
      </c>
      <c r="BI185" s="26">
        <v>1765.711</v>
      </c>
      <c r="BJ185" s="26">
        <v>1737.932</v>
      </c>
      <c r="BK185" s="26">
        <v>1710.25</v>
      </c>
      <c r="BL185" s="26">
        <v>1682.6790000000001</v>
      </c>
      <c r="BM185" s="26">
        <v>1655.2090000000001</v>
      </c>
      <c r="BN185" s="26">
        <v>1627.837</v>
      </c>
      <c r="BO185" s="26">
        <v>1600.546</v>
      </c>
      <c r="BP185" s="26">
        <v>1573.3309999999999</v>
      </c>
      <c r="BQ185" s="26">
        <v>1546.203</v>
      </c>
      <c r="BR185" s="26">
        <v>1519.133</v>
      </c>
      <c r="BS185" s="26">
        <v>1492.095</v>
      </c>
      <c r="BT185" s="26">
        <v>1465.075</v>
      </c>
      <c r="BU185" s="26">
        <v>1438.049</v>
      </c>
      <c r="BV185" s="26">
        <v>1411.011</v>
      </c>
      <c r="BW185" s="26">
        <v>1383.9590000000001</v>
      </c>
      <c r="BX185" s="26">
        <v>1356.8510000000001</v>
      </c>
      <c r="BY185" s="26">
        <v>1329.691</v>
      </c>
      <c r="BZ185" s="26">
        <v>1302.46</v>
      </c>
      <c r="CA185" s="26">
        <v>1275.152</v>
      </c>
      <c r="CB185" s="26">
        <v>1247.76</v>
      </c>
      <c r="CC185" s="26">
        <v>1220.309</v>
      </c>
      <c r="CD185" s="26">
        <v>1192.819</v>
      </c>
      <c r="CE185" s="26">
        <v>1165.309</v>
      </c>
      <c r="CF185" s="26">
        <v>1137.7940000000001</v>
      </c>
      <c r="CG185" s="26">
        <v>1110.2650000000001</v>
      </c>
      <c r="CH185" s="26">
        <v>1082.7829999999999</v>
      </c>
      <c r="CI185" s="26">
        <v>1055.3420000000001</v>
      </c>
      <c r="CJ185" s="26">
        <v>1027.96</v>
      </c>
    </row>
    <row r="186" spans="1:88" ht="12" x14ac:dyDescent="0.2">
      <c r="A186" s="1">
        <v>169</v>
      </c>
      <c r="B186" s="2" t="s">
        <v>491</v>
      </c>
      <c r="C186" s="15" t="s">
        <v>268</v>
      </c>
      <c r="D186" s="21">
        <v>2</v>
      </c>
      <c r="E186" s="21">
        <v>652</v>
      </c>
      <c r="F186" s="2" t="s">
        <v>130</v>
      </c>
      <c r="G186" s="21">
        <v>915</v>
      </c>
      <c r="H186" s="26">
        <v>9.8849999999999998</v>
      </c>
      <c r="I186" s="26">
        <v>9.9160000000000004</v>
      </c>
      <c r="J186" s="26">
        <v>9.9600000000000009</v>
      </c>
      <c r="K186" s="26">
        <v>10</v>
      </c>
      <c r="L186" s="26">
        <v>10.042</v>
      </c>
      <c r="M186" s="26">
        <v>10.081</v>
      </c>
      <c r="N186" s="26">
        <v>10.122</v>
      </c>
      <c r="O186" s="26">
        <v>10.164999999999999</v>
      </c>
      <c r="P186" s="26">
        <v>10.207000000000001</v>
      </c>
      <c r="Q186" s="26">
        <v>10.247999999999999</v>
      </c>
      <c r="R186" s="26">
        <v>10.288</v>
      </c>
      <c r="S186" s="26">
        <v>10.331</v>
      </c>
      <c r="T186" s="26">
        <v>10.382</v>
      </c>
      <c r="U186" s="26">
        <v>10.426</v>
      </c>
      <c r="V186" s="26">
        <v>10.462999999999999</v>
      </c>
      <c r="W186" s="26">
        <v>10.510999999999999</v>
      </c>
      <c r="X186" s="26">
        <v>10.545999999999999</v>
      </c>
      <c r="Y186" s="26">
        <v>10.597</v>
      </c>
      <c r="Z186" s="26">
        <v>10.643000000000001</v>
      </c>
      <c r="AA186" s="26">
        <v>10.696</v>
      </c>
      <c r="AB186" s="26">
        <v>10.734999999999999</v>
      </c>
      <c r="AC186" s="26">
        <v>10.785</v>
      </c>
      <c r="AD186" s="26">
        <v>10.821</v>
      </c>
      <c r="AE186" s="26">
        <v>10.872</v>
      </c>
      <c r="AF186" s="26">
        <v>10.92</v>
      </c>
      <c r="AG186" s="26">
        <v>10.957000000000001</v>
      </c>
      <c r="AH186" s="26">
        <v>11.000999999999999</v>
      </c>
      <c r="AI186" s="26">
        <v>11.042</v>
      </c>
      <c r="AJ186" s="26">
        <v>11.084</v>
      </c>
      <c r="AK186" s="26">
        <v>11.127000000000001</v>
      </c>
      <c r="AL186" s="26">
        <v>11.17</v>
      </c>
      <c r="AM186" s="26">
        <v>11.202999999999999</v>
      </c>
      <c r="AN186" s="26">
        <v>11.24</v>
      </c>
      <c r="AO186" s="26">
        <v>11.271000000000001</v>
      </c>
      <c r="AP186" s="26">
        <v>11.3</v>
      </c>
      <c r="AQ186" s="26">
        <v>11.331</v>
      </c>
      <c r="AR186" s="26">
        <v>11.362</v>
      </c>
      <c r="AS186" s="26">
        <v>11.391999999999999</v>
      </c>
      <c r="AT186" s="26">
        <v>11.41</v>
      </c>
      <c r="AU186" s="26">
        <v>11.435</v>
      </c>
      <c r="AV186" s="26">
        <v>11.46</v>
      </c>
      <c r="AW186" s="26">
        <v>11.483000000000001</v>
      </c>
      <c r="AX186" s="26">
        <v>11.509</v>
      </c>
      <c r="AY186" s="26">
        <v>11.529</v>
      </c>
      <c r="AZ186" s="26">
        <v>11.548</v>
      </c>
      <c r="BA186" s="26">
        <v>11.566000000000001</v>
      </c>
      <c r="BB186" s="26">
        <v>11.58</v>
      </c>
      <c r="BC186" s="26">
        <v>11.603999999999999</v>
      </c>
      <c r="BD186" s="26">
        <v>11.619</v>
      </c>
      <c r="BE186" s="26">
        <v>11.64</v>
      </c>
      <c r="BF186" s="26">
        <v>11.651</v>
      </c>
      <c r="BG186" s="26">
        <v>11.673</v>
      </c>
      <c r="BH186" s="26">
        <v>11.686999999999999</v>
      </c>
      <c r="BI186" s="26">
        <v>11.696999999999999</v>
      </c>
      <c r="BJ186" s="26">
        <v>11.715</v>
      </c>
      <c r="BK186" s="26">
        <v>11.725</v>
      </c>
      <c r="BL186" s="26">
        <v>11.741</v>
      </c>
      <c r="BM186" s="26">
        <v>11.747</v>
      </c>
      <c r="BN186" s="26">
        <v>11.756</v>
      </c>
      <c r="BO186" s="26">
        <v>11.760999999999999</v>
      </c>
      <c r="BP186" s="26">
        <v>11.778</v>
      </c>
      <c r="BQ186" s="26">
        <v>11.788</v>
      </c>
      <c r="BR186" s="26">
        <v>11.795</v>
      </c>
      <c r="BS186" s="26">
        <v>11.797000000000001</v>
      </c>
      <c r="BT186" s="26">
        <v>11.804</v>
      </c>
      <c r="BU186" s="26">
        <v>11.815</v>
      </c>
      <c r="BV186" s="26">
        <v>11.821999999999999</v>
      </c>
      <c r="BW186" s="26">
        <v>11.824999999999999</v>
      </c>
      <c r="BX186" s="26">
        <v>11.826000000000001</v>
      </c>
      <c r="BY186" s="26">
        <v>11.826000000000001</v>
      </c>
      <c r="BZ186" s="26">
        <v>11.835000000000001</v>
      </c>
      <c r="CA186" s="26">
        <v>11.840999999999999</v>
      </c>
      <c r="CB186" s="26">
        <v>11.849</v>
      </c>
      <c r="CC186" s="26">
        <v>11.861000000000001</v>
      </c>
      <c r="CD186" s="26">
        <v>11.861000000000001</v>
      </c>
      <c r="CE186" s="26">
        <v>11.865</v>
      </c>
      <c r="CF186" s="26">
        <v>11.875999999999999</v>
      </c>
      <c r="CG186" s="26">
        <v>11.884</v>
      </c>
      <c r="CH186" s="26">
        <v>11.89</v>
      </c>
      <c r="CI186" s="26">
        <v>11.901</v>
      </c>
      <c r="CJ186" s="26">
        <v>11.904999999999999</v>
      </c>
    </row>
    <row r="187" spans="1:88" ht="12" x14ac:dyDescent="0.2">
      <c r="A187" s="1">
        <v>170</v>
      </c>
      <c r="B187" s="2" t="s">
        <v>491</v>
      </c>
      <c r="C187" s="15" t="s">
        <v>269</v>
      </c>
      <c r="D187" s="21"/>
      <c r="E187" s="21">
        <v>659</v>
      </c>
      <c r="F187" s="2" t="s">
        <v>130</v>
      </c>
      <c r="G187" s="21">
        <v>915</v>
      </c>
      <c r="H187" s="26">
        <v>53.192</v>
      </c>
      <c r="I187" s="26">
        <v>53.558999999999997</v>
      </c>
      <c r="J187" s="26">
        <v>53.898000000000003</v>
      </c>
      <c r="K187" s="26">
        <v>54.244</v>
      </c>
      <c r="L187" s="26">
        <v>54.57</v>
      </c>
      <c r="M187" s="26">
        <v>54.881</v>
      </c>
      <c r="N187" s="26">
        <v>55.164999999999999</v>
      </c>
      <c r="O187" s="26">
        <v>55.457999999999998</v>
      </c>
      <c r="P187" s="26">
        <v>55.725999999999999</v>
      </c>
      <c r="Q187" s="26">
        <v>55.98</v>
      </c>
      <c r="R187" s="26">
        <v>56.206000000000003</v>
      </c>
      <c r="S187" s="26">
        <v>56.417000000000002</v>
      </c>
      <c r="T187" s="26">
        <v>56.621000000000002</v>
      </c>
      <c r="U187" s="26">
        <v>56.798000000000002</v>
      </c>
      <c r="V187" s="26">
        <v>56.954999999999998</v>
      </c>
      <c r="W187" s="26">
        <v>57.093000000000004</v>
      </c>
      <c r="X187" s="26">
        <v>57.219000000000001</v>
      </c>
      <c r="Y187" s="26">
        <v>57.326999999999998</v>
      </c>
      <c r="Z187" s="26">
        <v>57.423000000000002</v>
      </c>
      <c r="AA187" s="26">
        <v>57.49</v>
      </c>
      <c r="AB187" s="26">
        <v>57.542999999999999</v>
      </c>
      <c r="AC187" s="26">
        <v>57.582000000000001</v>
      </c>
      <c r="AD187" s="26">
        <v>57.603999999999999</v>
      </c>
      <c r="AE187" s="26">
        <v>57.616999999999997</v>
      </c>
      <c r="AF187" s="26">
        <v>57.618000000000002</v>
      </c>
      <c r="AG187" s="26">
        <v>57.594999999999999</v>
      </c>
      <c r="AH187" s="26">
        <v>57.558</v>
      </c>
      <c r="AI187" s="26">
        <v>57.521000000000001</v>
      </c>
      <c r="AJ187" s="26">
        <v>57.460999999999999</v>
      </c>
      <c r="AK187" s="26">
        <v>57.399000000000001</v>
      </c>
      <c r="AL187" s="26">
        <v>57.307000000000002</v>
      </c>
      <c r="AM187" s="26">
        <v>57.222000000000001</v>
      </c>
      <c r="AN187" s="26">
        <v>57.110999999999997</v>
      </c>
      <c r="AO187" s="26">
        <v>57.000999999999998</v>
      </c>
      <c r="AP187" s="26">
        <v>56.88</v>
      </c>
      <c r="AQ187" s="26">
        <v>56.738</v>
      </c>
      <c r="AR187" s="26">
        <v>56.593000000000004</v>
      </c>
      <c r="AS187" s="26">
        <v>56.438000000000002</v>
      </c>
      <c r="AT187" s="26">
        <v>56.271000000000001</v>
      </c>
      <c r="AU187" s="26">
        <v>56.098999999999997</v>
      </c>
      <c r="AV187" s="26">
        <v>55.920999999999999</v>
      </c>
      <c r="AW187" s="26">
        <v>55.722999999999999</v>
      </c>
      <c r="AX187" s="26">
        <v>55.53</v>
      </c>
      <c r="AY187" s="26">
        <v>55.320999999999998</v>
      </c>
      <c r="AZ187" s="26">
        <v>55.104999999999997</v>
      </c>
      <c r="BA187" s="26">
        <v>54.875999999999998</v>
      </c>
      <c r="BB187" s="26">
        <v>54.65</v>
      </c>
      <c r="BC187" s="26">
        <v>54.412999999999997</v>
      </c>
      <c r="BD187" s="26">
        <v>54.173999999999999</v>
      </c>
      <c r="BE187" s="26">
        <v>53.927</v>
      </c>
      <c r="BF187" s="26">
        <v>53.673999999999999</v>
      </c>
      <c r="BG187" s="26">
        <v>53.421999999999997</v>
      </c>
      <c r="BH187" s="26">
        <v>53.164000000000001</v>
      </c>
      <c r="BI187" s="26">
        <v>52.89</v>
      </c>
      <c r="BJ187" s="26">
        <v>52.625</v>
      </c>
      <c r="BK187" s="26">
        <v>52.366</v>
      </c>
      <c r="BL187" s="26">
        <v>52.094000000000001</v>
      </c>
      <c r="BM187" s="26">
        <v>51.829000000000001</v>
      </c>
      <c r="BN187" s="26">
        <v>51.561999999999998</v>
      </c>
      <c r="BO187" s="26">
        <v>51.292000000000002</v>
      </c>
      <c r="BP187" s="26">
        <v>51.024000000000001</v>
      </c>
      <c r="BQ187" s="26">
        <v>50.776000000000003</v>
      </c>
      <c r="BR187" s="26">
        <v>50.503</v>
      </c>
      <c r="BS187" s="26">
        <v>50.231000000000002</v>
      </c>
      <c r="BT187" s="26">
        <v>49.969000000000001</v>
      </c>
      <c r="BU187" s="26">
        <v>49.712000000000003</v>
      </c>
      <c r="BV187" s="26">
        <v>49.459000000000003</v>
      </c>
      <c r="BW187" s="26">
        <v>49.189</v>
      </c>
      <c r="BX187" s="26">
        <v>48.945999999999998</v>
      </c>
      <c r="BY187" s="26">
        <v>48.689</v>
      </c>
      <c r="BZ187" s="26">
        <v>48.430999999999997</v>
      </c>
      <c r="CA187" s="26">
        <v>48.18</v>
      </c>
      <c r="CB187" s="26">
        <v>47.926000000000002</v>
      </c>
      <c r="CC187" s="26">
        <v>47.674999999999997</v>
      </c>
      <c r="CD187" s="26">
        <v>47.423000000000002</v>
      </c>
      <c r="CE187" s="26">
        <v>47.177999999999997</v>
      </c>
      <c r="CF187" s="26">
        <v>46.926000000000002</v>
      </c>
      <c r="CG187" s="26">
        <v>46.677999999999997</v>
      </c>
      <c r="CH187" s="26">
        <v>46.430999999999997</v>
      </c>
      <c r="CI187" s="26">
        <v>46.195</v>
      </c>
      <c r="CJ187" s="26">
        <v>45.951000000000001</v>
      </c>
    </row>
    <row r="188" spans="1:88" ht="12" x14ac:dyDescent="0.2">
      <c r="A188" s="1">
        <v>171</v>
      </c>
      <c r="B188" s="2" t="s">
        <v>491</v>
      </c>
      <c r="C188" s="15" t="s">
        <v>270</v>
      </c>
      <c r="D188" s="21"/>
      <c r="E188" s="21">
        <v>662</v>
      </c>
      <c r="F188" s="2" t="s">
        <v>130</v>
      </c>
      <c r="G188" s="21">
        <v>915</v>
      </c>
      <c r="H188" s="26">
        <v>183.62899999999999</v>
      </c>
      <c r="I188" s="26">
        <v>184.44900000000001</v>
      </c>
      <c r="J188" s="26">
        <v>185.24600000000001</v>
      </c>
      <c r="K188" s="26">
        <v>185.99</v>
      </c>
      <c r="L188" s="26">
        <v>186.71299999999999</v>
      </c>
      <c r="M188" s="26">
        <v>187.374</v>
      </c>
      <c r="N188" s="26">
        <v>188.001</v>
      </c>
      <c r="O188" s="26">
        <v>188.559</v>
      </c>
      <c r="P188" s="26">
        <v>189.07300000000001</v>
      </c>
      <c r="Q188" s="26">
        <v>189.51499999999999</v>
      </c>
      <c r="R188" s="26">
        <v>189.91300000000001</v>
      </c>
      <c r="S188" s="26">
        <v>190.23</v>
      </c>
      <c r="T188" s="26">
        <v>190.48400000000001</v>
      </c>
      <c r="U188" s="26">
        <v>190.678</v>
      </c>
      <c r="V188" s="26">
        <v>190.815</v>
      </c>
      <c r="W188" s="26">
        <v>190.86199999999999</v>
      </c>
      <c r="X188" s="26">
        <v>190.86099999999999</v>
      </c>
      <c r="Y188" s="26">
        <v>190.786</v>
      </c>
      <c r="Z188" s="26">
        <v>190.65799999999999</v>
      </c>
      <c r="AA188" s="26">
        <v>190.46899999999999</v>
      </c>
      <c r="AB188" s="26">
        <v>190.21299999999999</v>
      </c>
      <c r="AC188" s="26">
        <v>189.922</v>
      </c>
      <c r="AD188" s="26">
        <v>189.554</v>
      </c>
      <c r="AE188" s="26">
        <v>189.14699999999999</v>
      </c>
      <c r="AF188" s="26">
        <v>188.69</v>
      </c>
      <c r="AG188" s="26">
        <v>188.16499999999999</v>
      </c>
      <c r="AH188" s="26">
        <v>187.613</v>
      </c>
      <c r="AI188" s="26">
        <v>186.999</v>
      </c>
      <c r="AJ188" s="26">
        <v>186.345</v>
      </c>
      <c r="AK188" s="26">
        <v>185.643</v>
      </c>
      <c r="AL188" s="26">
        <v>184.90299999999999</v>
      </c>
      <c r="AM188" s="26">
        <v>184.131</v>
      </c>
      <c r="AN188" s="26">
        <v>183.30500000000001</v>
      </c>
      <c r="AO188" s="26">
        <v>182.44399999999999</v>
      </c>
      <c r="AP188" s="26">
        <v>181.54400000000001</v>
      </c>
      <c r="AQ188" s="26">
        <v>180.619</v>
      </c>
      <c r="AR188" s="26">
        <v>179.65100000000001</v>
      </c>
      <c r="AS188" s="26">
        <v>178.65100000000001</v>
      </c>
      <c r="AT188" s="26">
        <v>177.61500000000001</v>
      </c>
      <c r="AU188" s="26">
        <v>176.565</v>
      </c>
      <c r="AV188" s="26">
        <v>175.47</v>
      </c>
      <c r="AW188" s="26">
        <v>174.36</v>
      </c>
      <c r="AX188" s="26">
        <v>173.21199999999999</v>
      </c>
      <c r="AY188" s="26">
        <v>172.04400000000001</v>
      </c>
      <c r="AZ188" s="26">
        <v>170.845</v>
      </c>
      <c r="BA188" s="26">
        <v>169.631</v>
      </c>
      <c r="BB188" s="26">
        <v>168.38</v>
      </c>
      <c r="BC188" s="26">
        <v>167.119</v>
      </c>
      <c r="BD188" s="26">
        <v>165.828</v>
      </c>
      <c r="BE188" s="26">
        <v>164.52099999999999</v>
      </c>
      <c r="BF188" s="26">
        <v>163.18600000000001</v>
      </c>
      <c r="BG188" s="26">
        <v>161.82499999999999</v>
      </c>
      <c r="BH188" s="26">
        <v>160.45400000000001</v>
      </c>
      <c r="BI188" s="26">
        <v>159.05600000000001</v>
      </c>
      <c r="BJ188" s="26">
        <v>157.64699999999999</v>
      </c>
      <c r="BK188" s="26">
        <v>156.21</v>
      </c>
      <c r="BL188" s="26">
        <v>154.76</v>
      </c>
      <c r="BM188" s="26">
        <v>153.29900000000001</v>
      </c>
      <c r="BN188" s="26">
        <v>151.821</v>
      </c>
      <c r="BO188" s="26">
        <v>150.333</v>
      </c>
      <c r="BP188" s="26">
        <v>148.83500000000001</v>
      </c>
      <c r="BQ188" s="26">
        <v>147.32900000000001</v>
      </c>
      <c r="BR188" s="26">
        <v>145.82599999999999</v>
      </c>
      <c r="BS188" s="26">
        <v>144.316</v>
      </c>
      <c r="BT188" s="26">
        <v>142.81</v>
      </c>
      <c r="BU188" s="26">
        <v>141.31200000000001</v>
      </c>
      <c r="BV188" s="26">
        <v>139.827</v>
      </c>
      <c r="BW188" s="26">
        <v>138.34299999999999</v>
      </c>
      <c r="BX188" s="26">
        <v>136.87299999999999</v>
      </c>
      <c r="BY188" s="26">
        <v>135.416</v>
      </c>
      <c r="BZ188" s="26">
        <v>133.989</v>
      </c>
      <c r="CA188" s="26">
        <v>132.57400000000001</v>
      </c>
      <c r="CB188" s="26">
        <v>131.17500000000001</v>
      </c>
      <c r="CC188" s="26">
        <v>129.81299999999999</v>
      </c>
      <c r="CD188" s="26">
        <v>128.465</v>
      </c>
      <c r="CE188" s="26">
        <v>127.14400000000001</v>
      </c>
      <c r="CF188" s="26">
        <v>125.837</v>
      </c>
      <c r="CG188" s="26">
        <v>124.56</v>
      </c>
      <c r="CH188" s="26">
        <v>123.316</v>
      </c>
      <c r="CI188" s="26">
        <v>122.084</v>
      </c>
      <c r="CJ188" s="26">
        <v>120.887</v>
      </c>
    </row>
    <row r="189" spans="1:88" ht="12" x14ac:dyDescent="0.2">
      <c r="A189" s="1">
        <v>172</v>
      </c>
      <c r="B189" s="2" t="s">
        <v>491</v>
      </c>
      <c r="C189" s="15" t="s">
        <v>271</v>
      </c>
      <c r="D189" s="21">
        <v>2</v>
      </c>
      <c r="E189" s="21">
        <v>663</v>
      </c>
      <c r="F189" s="2" t="s">
        <v>130</v>
      </c>
      <c r="G189" s="21">
        <v>915</v>
      </c>
      <c r="H189" s="26">
        <v>38.658999999999999</v>
      </c>
      <c r="I189" s="26">
        <v>39.194000000000003</v>
      </c>
      <c r="J189" s="26">
        <v>39.706000000000003</v>
      </c>
      <c r="K189" s="26">
        <v>40.213000000000001</v>
      </c>
      <c r="L189" s="26">
        <v>40.718000000000004</v>
      </c>
      <c r="M189" s="26">
        <v>41.222999999999999</v>
      </c>
      <c r="N189" s="26">
        <v>41.725999999999999</v>
      </c>
      <c r="O189" s="26">
        <v>42.222000000000001</v>
      </c>
      <c r="P189" s="26">
        <v>42.719000000000001</v>
      </c>
      <c r="Q189" s="26">
        <v>43.213999999999999</v>
      </c>
      <c r="R189" s="26">
        <v>43.718000000000004</v>
      </c>
      <c r="S189" s="26">
        <v>44.23</v>
      </c>
      <c r="T189" s="26">
        <v>44.752000000000002</v>
      </c>
      <c r="U189" s="26">
        <v>45.276000000000003</v>
      </c>
      <c r="V189" s="26">
        <v>45.814999999999998</v>
      </c>
      <c r="W189" s="26">
        <v>46.338999999999999</v>
      </c>
      <c r="X189" s="26">
        <v>46.866999999999997</v>
      </c>
      <c r="Y189" s="26">
        <v>47.399000000000001</v>
      </c>
      <c r="Z189" s="26">
        <v>47.927</v>
      </c>
      <c r="AA189" s="26">
        <v>48.462000000000003</v>
      </c>
      <c r="AB189" s="26">
        <v>48.988</v>
      </c>
      <c r="AC189" s="26">
        <v>49.518999999999998</v>
      </c>
      <c r="AD189" s="26">
        <v>50.040999999999997</v>
      </c>
      <c r="AE189" s="26">
        <v>50.563000000000002</v>
      </c>
      <c r="AF189" s="26">
        <v>51.09</v>
      </c>
      <c r="AG189" s="26">
        <v>51.601999999999997</v>
      </c>
      <c r="AH189" s="26">
        <v>52.116999999999997</v>
      </c>
      <c r="AI189" s="26">
        <v>52.63</v>
      </c>
      <c r="AJ189" s="26">
        <v>53.15</v>
      </c>
      <c r="AK189" s="26">
        <v>53.66</v>
      </c>
      <c r="AL189" s="26">
        <v>54.171999999999997</v>
      </c>
      <c r="AM189" s="26">
        <v>54.683</v>
      </c>
      <c r="AN189" s="26">
        <v>55.194000000000003</v>
      </c>
      <c r="AO189" s="26">
        <v>55.701999999999998</v>
      </c>
      <c r="AP189" s="26">
        <v>56.203000000000003</v>
      </c>
      <c r="AQ189" s="26">
        <v>56.715000000000003</v>
      </c>
      <c r="AR189" s="26">
        <v>57.222999999999999</v>
      </c>
      <c r="AS189" s="26">
        <v>57.741</v>
      </c>
      <c r="AT189" s="26">
        <v>58.262</v>
      </c>
      <c r="AU189" s="26">
        <v>58.78</v>
      </c>
      <c r="AV189" s="26">
        <v>59.31</v>
      </c>
      <c r="AW189" s="26">
        <v>59.859000000000002</v>
      </c>
      <c r="AX189" s="26">
        <v>60.42</v>
      </c>
      <c r="AY189" s="26">
        <v>60.987000000000002</v>
      </c>
      <c r="AZ189" s="26">
        <v>61.569000000000003</v>
      </c>
      <c r="BA189" s="26">
        <v>62.173999999999999</v>
      </c>
      <c r="BB189" s="26">
        <v>62.774999999999999</v>
      </c>
      <c r="BC189" s="26">
        <v>63.41</v>
      </c>
      <c r="BD189" s="26">
        <v>64.051000000000002</v>
      </c>
      <c r="BE189" s="26">
        <v>64.712999999999994</v>
      </c>
      <c r="BF189" s="26">
        <v>65.379000000000005</v>
      </c>
      <c r="BG189" s="26">
        <v>66.067999999999998</v>
      </c>
      <c r="BH189" s="26">
        <v>66.766999999999996</v>
      </c>
      <c r="BI189" s="26">
        <v>67.483999999999995</v>
      </c>
      <c r="BJ189" s="26">
        <v>68.210999999999999</v>
      </c>
      <c r="BK189" s="26">
        <v>68.944000000000003</v>
      </c>
      <c r="BL189" s="26">
        <v>69.701999999999998</v>
      </c>
      <c r="BM189" s="26">
        <v>70.468999999999994</v>
      </c>
      <c r="BN189" s="26">
        <v>71.245999999999995</v>
      </c>
      <c r="BO189" s="26">
        <v>72.028000000000006</v>
      </c>
      <c r="BP189" s="26">
        <v>72.825999999999993</v>
      </c>
      <c r="BQ189" s="26">
        <v>73.631</v>
      </c>
      <c r="BR189" s="26">
        <v>74.438999999999993</v>
      </c>
      <c r="BS189" s="26">
        <v>75.254999999999995</v>
      </c>
      <c r="BT189" s="26">
        <v>76.088999999999999</v>
      </c>
      <c r="BU189" s="26">
        <v>76.921999999999997</v>
      </c>
      <c r="BV189" s="26">
        <v>77.766999999999996</v>
      </c>
      <c r="BW189" s="26">
        <v>78.614000000000004</v>
      </c>
      <c r="BX189" s="26">
        <v>79.474000000000004</v>
      </c>
      <c r="BY189" s="26">
        <v>80.337000000000003</v>
      </c>
      <c r="BZ189" s="26">
        <v>81.215999999999994</v>
      </c>
      <c r="CA189" s="26">
        <v>82.096999999999994</v>
      </c>
      <c r="CB189" s="26">
        <v>82.986000000000004</v>
      </c>
      <c r="CC189" s="26">
        <v>83.882999999999996</v>
      </c>
      <c r="CD189" s="26">
        <v>84.804000000000002</v>
      </c>
      <c r="CE189" s="26">
        <v>85.724000000000004</v>
      </c>
      <c r="CF189" s="26">
        <v>86.653000000000006</v>
      </c>
      <c r="CG189" s="26">
        <v>87.578000000000003</v>
      </c>
      <c r="CH189" s="26">
        <v>88.525000000000006</v>
      </c>
      <c r="CI189" s="26">
        <v>89.48</v>
      </c>
      <c r="CJ189" s="26">
        <v>90.438999999999993</v>
      </c>
    </row>
    <row r="190" spans="1:88" ht="12" x14ac:dyDescent="0.2">
      <c r="A190" s="1">
        <v>173</v>
      </c>
      <c r="B190" s="2" t="s">
        <v>491</v>
      </c>
      <c r="C190" s="15" t="s">
        <v>272</v>
      </c>
      <c r="D190" s="21"/>
      <c r="E190" s="21">
        <v>670</v>
      </c>
      <c r="F190" s="2" t="s">
        <v>130</v>
      </c>
      <c r="G190" s="21">
        <v>915</v>
      </c>
      <c r="H190" s="26">
        <v>110.947</v>
      </c>
      <c r="I190" s="26">
        <v>111.288</v>
      </c>
      <c r="J190" s="26">
        <v>111.626</v>
      </c>
      <c r="K190" s="26">
        <v>111.97</v>
      </c>
      <c r="L190" s="26">
        <v>112.31</v>
      </c>
      <c r="M190" s="26">
        <v>112.637</v>
      </c>
      <c r="N190" s="26">
        <v>112.958</v>
      </c>
      <c r="O190" s="26">
        <v>113.253</v>
      </c>
      <c r="P190" s="26">
        <v>113.54600000000001</v>
      </c>
      <c r="Q190" s="26">
        <v>113.825</v>
      </c>
      <c r="R190" s="26">
        <v>114.072</v>
      </c>
      <c r="S190" s="26">
        <v>114.29900000000001</v>
      </c>
      <c r="T190" s="26">
        <v>114.518</v>
      </c>
      <c r="U190" s="26">
        <v>114.702</v>
      </c>
      <c r="V190" s="26">
        <v>114.855</v>
      </c>
      <c r="W190" s="26">
        <v>114.988</v>
      </c>
      <c r="X190" s="26">
        <v>115.09399999999999</v>
      </c>
      <c r="Y190" s="26">
        <v>115.164</v>
      </c>
      <c r="Z190" s="26">
        <v>115.22</v>
      </c>
      <c r="AA190" s="26">
        <v>115.23699999999999</v>
      </c>
      <c r="AB190" s="26">
        <v>115.241</v>
      </c>
      <c r="AC190" s="26">
        <v>115.196</v>
      </c>
      <c r="AD190" s="26">
        <v>115.14100000000001</v>
      </c>
      <c r="AE190" s="26">
        <v>115.05</v>
      </c>
      <c r="AF190" s="26">
        <v>114.944</v>
      </c>
      <c r="AG190" s="26">
        <v>114.82299999999999</v>
      </c>
      <c r="AH190" s="26">
        <v>114.675</v>
      </c>
      <c r="AI190" s="26">
        <v>114.509</v>
      </c>
      <c r="AJ190" s="26">
        <v>114.328</v>
      </c>
      <c r="AK190" s="26">
        <v>114.136</v>
      </c>
      <c r="AL190" s="26">
        <v>113.92400000000001</v>
      </c>
      <c r="AM190" s="26">
        <v>113.69499999999999</v>
      </c>
      <c r="AN190" s="26">
        <v>113.461</v>
      </c>
      <c r="AO190" s="26">
        <v>113.214</v>
      </c>
      <c r="AP190" s="26">
        <v>112.964</v>
      </c>
      <c r="AQ190" s="26">
        <v>112.693</v>
      </c>
      <c r="AR190" s="26">
        <v>112.43</v>
      </c>
      <c r="AS190" s="26">
        <v>112.155</v>
      </c>
      <c r="AT190" s="26">
        <v>111.857</v>
      </c>
      <c r="AU190" s="26">
        <v>111.569</v>
      </c>
      <c r="AV190" s="26">
        <v>111.26</v>
      </c>
      <c r="AW190" s="26">
        <v>110.953</v>
      </c>
      <c r="AX190" s="26">
        <v>110.624</v>
      </c>
      <c r="AY190" s="26">
        <v>110.298</v>
      </c>
      <c r="AZ190" s="26">
        <v>109.96</v>
      </c>
      <c r="BA190" s="26">
        <v>109.613</v>
      </c>
      <c r="BB190" s="26">
        <v>109.255</v>
      </c>
      <c r="BC190" s="26">
        <v>108.88800000000001</v>
      </c>
      <c r="BD190" s="26">
        <v>108.506</v>
      </c>
      <c r="BE190" s="26">
        <v>108.121</v>
      </c>
      <c r="BF190" s="26">
        <v>107.729</v>
      </c>
      <c r="BG190" s="26">
        <v>107.327</v>
      </c>
      <c r="BH190" s="26">
        <v>106.913</v>
      </c>
      <c r="BI190" s="26">
        <v>106.496</v>
      </c>
      <c r="BJ190" s="26">
        <v>106.062</v>
      </c>
      <c r="BK190" s="26">
        <v>105.633</v>
      </c>
      <c r="BL190" s="26">
        <v>105.178</v>
      </c>
      <c r="BM190" s="26">
        <v>104.73699999999999</v>
      </c>
      <c r="BN190" s="26">
        <v>104.288</v>
      </c>
      <c r="BO190" s="26">
        <v>103.827</v>
      </c>
      <c r="BP190" s="26">
        <v>103.363</v>
      </c>
      <c r="BQ190" s="26">
        <v>102.89700000000001</v>
      </c>
      <c r="BR190" s="26">
        <v>102.42100000000001</v>
      </c>
      <c r="BS190" s="26">
        <v>101.95</v>
      </c>
      <c r="BT190" s="26">
        <v>101.474</v>
      </c>
      <c r="BU190" s="26">
        <v>100.994</v>
      </c>
      <c r="BV190" s="26">
        <v>100.5</v>
      </c>
      <c r="BW190" s="26">
        <v>100.02800000000001</v>
      </c>
      <c r="BX190" s="26">
        <v>99.537999999999997</v>
      </c>
      <c r="BY190" s="26">
        <v>99.058999999999997</v>
      </c>
      <c r="BZ190" s="26">
        <v>98.566999999999993</v>
      </c>
      <c r="CA190" s="26">
        <v>98.085999999999999</v>
      </c>
      <c r="CB190" s="26">
        <v>97.608999999999995</v>
      </c>
      <c r="CC190" s="26">
        <v>97.122</v>
      </c>
      <c r="CD190" s="26">
        <v>96.656000000000006</v>
      </c>
      <c r="CE190" s="26">
        <v>96.176000000000002</v>
      </c>
      <c r="CF190" s="26">
        <v>95.703000000000003</v>
      </c>
      <c r="CG190" s="26">
        <v>95.245999999999995</v>
      </c>
      <c r="CH190" s="26">
        <v>94.778999999999996</v>
      </c>
      <c r="CI190" s="26">
        <v>94.308000000000007</v>
      </c>
      <c r="CJ190" s="26">
        <v>93.850999999999999</v>
      </c>
    </row>
    <row r="191" spans="1:88" ht="12" x14ac:dyDescent="0.2">
      <c r="A191" s="1">
        <v>174</v>
      </c>
      <c r="B191" s="2" t="s">
        <v>491</v>
      </c>
      <c r="C191" s="15" t="s">
        <v>273</v>
      </c>
      <c r="D191" s="21">
        <v>15</v>
      </c>
      <c r="E191" s="21">
        <v>534</v>
      </c>
      <c r="F191" s="2" t="s">
        <v>130</v>
      </c>
      <c r="G191" s="21">
        <v>915</v>
      </c>
      <c r="H191" s="26">
        <v>42.881999999999998</v>
      </c>
      <c r="I191" s="26">
        <v>43.466999999999999</v>
      </c>
      <c r="J191" s="26">
        <v>44.042999999999999</v>
      </c>
      <c r="K191" s="26">
        <v>44.615000000000002</v>
      </c>
      <c r="L191" s="26">
        <v>45.167999999999999</v>
      </c>
      <c r="M191" s="26">
        <v>45.726999999999997</v>
      </c>
      <c r="N191" s="26">
        <v>46.265999999999998</v>
      </c>
      <c r="O191" s="26">
        <v>46.8</v>
      </c>
      <c r="P191" s="26">
        <v>47.32</v>
      </c>
      <c r="Q191" s="26">
        <v>47.817999999999998</v>
      </c>
      <c r="R191" s="26">
        <v>48.302999999999997</v>
      </c>
      <c r="S191" s="26">
        <v>48.783000000000001</v>
      </c>
      <c r="T191" s="26">
        <v>49.238</v>
      </c>
      <c r="U191" s="26">
        <v>49.691000000000003</v>
      </c>
      <c r="V191" s="26">
        <v>50.122</v>
      </c>
      <c r="W191" s="26">
        <v>50.536999999999999</v>
      </c>
      <c r="X191" s="26">
        <v>50.944000000000003</v>
      </c>
      <c r="Y191" s="26">
        <v>51.341999999999999</v>
      </c>
      <c r="Z191" s="26">
        <v>51.734000000000002</v>
      </c>
      <c r="AA191" s="26">
        <v>52.116999999999997</v>
      </c>
      <c r="AB191" s="26">
        <v>52.493000000000002</v>
      </c>
      <c r="AC191" s="26">
        <v>52.86</v>
      </c>
      <c r="AD191" s="26">
        <v>53.222000000000001</v>
      </c>
      <c r="AE191" s="26">
        <v>53.591999999999999</v>
      </c>
      <c r="AF191" s="26">
        <v>53.951999999999998</v>
      </c>
      <c r="AG191" s="26">
        <v>54.3</v>
      </c>
      <c r="AH191" s="26">
        <v>54.655000000000001</v>
      </c>
      <c r="AI191" s="26">
        <v>54.991</v>
      </c>
      <c r="AJ191" s="26">
        <v>55.334000000000003</v>
      </c>
      <c r="AK191" s="26">
        <v>55.679000000000002</v>
      </c>
      <c r="AL191" s="26">
        <v>56.01</v>
      </c>
      <c r="AM191" s="26">
        <v>56.341000000000001</v>
      </c>
      <c r="AN191" s="26">
        <v>56.679000000000002</v>
      </c>
      <c r="AO191" s="26">
        <v>57.005000000000003</v>
      </c>
      <c r="AP191" s="26">
        <v>57.332000000000001</v>
      </c>
      <c r="AQ191" s="26">
        <v>57.668999999999997</v>
      </c>
      <c r="AR191" s="26">
        <v>57.988999999999997</v>
      </c>
      <c r="AS191" s="26">
        <v>58.307000000000002</v>
      </c>
      <c r="AT191" s="26">
        <v>58.634</v>
      </c>
      <c r="AU191" s="26">
        <v>58.951000000000001</v>
      </c>
      <c r="AV191" s="26">
        <v>59.271999999999998</v>
      </c>
      <c r="AW191" s="26">
        <v>59.603000000000002</v>
      </c>
      <c r="AX191" s="26">
        <v>59.906999999999996</v>
      </c>
      <c r="AY191" s="26">
        <v>60.244</v>
      </c>
      <c r="AZ191" s="26">
        <v>60.555</v>
      </c>
      <c r="BA191" s="26">
        <v>60.884999999999998</v>
      </c>
      <c r="BB191" s="26">
        <v>61.215000000000003</v>
      </c>
      <c r="BC191" s="26">
        <v>61.546999999999997</v>
      </c>
      <c r="BD191" s="26">
        <v>61.881999999999998</v>
      </c>
      <c r="BE191" s="26">
        <v>62.22</v>
      </c>
      <c r="BF191" s="26">
        <v>62.564999999999998</v>
      </c>
      <c r="BG191" s="26">
        <v>62.911000000000001</v>
      </c>
      <c r="BH191" s="26">
        <v>63.268000000000001</v>
      </c>
      <c r="BI191" s="26">
        <v>63.631999999999998</v>
      </c>
      <c r="BJ191" s="26">
        <v>63.984000000000002</v>
      </c>
      <c r="BK191" s="26">
        <v>64.341999999999999</v>
      </c>
      <c r="BL191" s="26">
        <v>64.715000000000003</v>
      </c>
      <c r="BM191" s="26">
        <v>65.075999999999993</v>
      </c>
      <c r="BN191" s="26">
        <v>65.444999999999993</v>
      </c>
      <c r="BO191" s="26">
        <v>65.811999999999998</v>
      </c>
      <c r="BP191" s="26">
        <v>66.186999999999998</v>
      </c>
      <c r="BQ191" s="26">
        <v>66.555999999999997</v>
      </c>
      <c r="BR191" s="26">
        <v>66.932000000000002</v>
      </c>
      <c r="BS191" s="26">
        <v>67.305999999999997</v>
      </c>
      <c r="BT191" s="26">
        <v>67.674000000000007</v>
      </c>
      <c r="BU191" s="26">
        <v>68.052999999999997</v>
      </c>
      <c r="BV191" s="26">
        <v>68.427000000000007</v>
      </c>
      <c r="BW191" s="26">
        <v>68.793999999999997</v>
      </c>
      <c r="BX191" s="26">
        <v>69.167000000000002</v>
      </c>
      <c r="BY191" s="26">
        <v>69.543999999999997</v>
      </c>
      <c r="BZ191" s="26">
        <v>69.903999999999996</v>
      </c>
      <c r="CA191" s="26">
        <v>70.286000000000001</v>
      </c>
      <c r="CB191" s="26">
        <v>70.667000000000002</v>
      </c>
      <c r="CC191" s="26">
        <v>71.043000000000006</v>
      </c>
      <c r="CD191" s="26">
        <v>71.418999999999997</v>
      </c>
      <c r="CE191" s="26">
        <v>71.796999999999997</v>
      </c>
      <c r="CF191" s="26">
        <v>72.183999999999997</v>
      </c>
      <c r="CG191" s="26">
        <v>72.572000000000003</v>
      </c>
      <c r="CH191" s="26">
        <v>72.959999999999994</v>
      </c>
      <c r="CI191" s="26">
        <v>73.344999999999999</v>
      </c>
      <c r="CJ191" s="26">
        <v>73.739000000000004</v>
      </c>
    </row>
    <row r="192" spans="1:88" ht="12" x14ac:dyDescent="0.2">
      <c r="A192" s="1">
        <v>175</v>
      </c>
      <c r="B192" s="2" t="s">
        <v>491</v>
      </c>
      <c r="C192" s="15" t="s">
        <v>274</v>
      </c>
      <c r="D192" s="21"/>
      <c r="E192" s="21">
        <v>780</v>
      </c>
      <c r="F192" s="2" t="s">
        <v>130</v>
      </c>
      <c r="G192" s="21">
        <v>915</v>
      </c>
      <c r="H192" s="26">
        <v>1399.491</v>
      </c>
      <c r="I192" s="26">
        <v>1403.8040000000001</v>
      </c>
      <c r="J192" s="26">
        <v>1407.501</v>
      </c>
      <c r="K192" s="26">
        <v>1410.655</v>
      </c>
      <c r="L192" s="26">
        <v>1413.2760000000001</v>
      </c>
      <c r="M192" s="26">
        <v>1415.4169999999999</v>
      </c>
      <c r="N192" s="26">
        <v>1417.12</v>
      </c>
      <c r="O192" s="26">
        <v>1418.402</v>
      </c>
      <c r="P192" s="26">
        <v>1419.3140000000001</v>
      </c>
      <c r="Q192" s="26">
        <v>1419.873</v>
      </c>
      <c r="R192" s="26">
        <v>1420.1030000000001</v>
      </c>
      <c r="S192" s="26">
        <v>1420.0509999999999</v>
      </c>
      <c r="T192" s="26">
        <v>1419.68</v>
      </c>
      <c r="U192" s="26">
        <v>1419.0630000000001</v>
      </c>
      <c r="V192" s="26">
        <v>1418.174</v>
      </c>
      <c r="W192" s="26">
        <v>1417.0260000000001</v>
      </c>
      <c r="X192" s="26">
        <v>1415.636</v>
      </c>
      <c r="Y192" s="26">
        <v>1413.9970000000001</v>
      </c>
      <c r="Z192" s="26">
        <v>1412.115</v>
      </c>
      <c r="AA192" s="26">
        <v>1409.973</v>
      </c>
      <c r="AB192" s="26">
        <v>1407.5550000000001</v>
      </c>
      <c r="AC192" s="26">
        <v>1404.86</v>
      </c>
      <c r="AD192" s="26">
        <v>1401.8910000000001</v>
      </c>
      <c r="AE192" s="26">
        <v>1398.662</v>
      </c>
      <c r="AF192" s="26">
        <v>1395.1479999999999</v>
      </c>
      <c r="AG192" s="26">
        <v>1391.3589999999999</v>
      </c>
      <c r="AH192" s="26">
        <v>1387.3030000000001</v>
      </c>
      <c r="AI192" s="26">
        <v>1382.963</v>
      </c>
      <c r="AJ192" s="26">
        <v>1378.3910000000001</v>
      </c>
      <c r="AK192" s="26">
        <v>1373.568</v>
      </c>
      <c r="AL192" s="26">
        <v>1368.521</v>
      </c>
      <c r="AM192" s="26">
        <v>1363.2629999999999</v>
      </c>
      <c r="AN192" s="26">
        <v>1357.7950000000001</v>
      </c>
      <c r="AO192" s="26">
        <v>1352.146</v>
      </c>
      <c r="AP192" s="26">
        <v>1346.309</v>
      </c>
      <c r="AQ192" s="26">
        <v>1340.3219999999999</v>
      </c>
      <c r="AR192" s="26">
        <v>1334.19</v>
      </c>
      <c r="AS192" s="26">
        <v>1327.912</v>
      </c>
      <c r="AT192" s="26">
        <v>1321.5039999999999</v>
      </c>
      <c r="AU192" s="26">
        <v>1314.971</v>
      </c>
      <c r="AV192" s="26">
        <v>1308.3119999999999</v>
      </c>
      <c r="AW192" s="26">
        <v>1301.5530000000001</v>
      </c>
      <c r="AX192" s="26">
        <v>1294.6859999999999</v>
      </c>
      <c r="AY192" s="26">
        <v>1287.7239999999999</v>
      </c>
      <c r="AZ192" s="26">
        <v>1280.653</v>
      </c>
      <c r="BA192" s="26">
        <v>1273.5</v>
      </c>
      <c r="BB192" s="26">
        <v>1266.2760000000001</v>
      </c>
      <c r="BC192" s="26">
        <v>1258.9659999999999</v>
      </c>
      <c r="BD192" s="26">
        <v>1251.6099999999999</v>
      </c>
      <c r="BE192" s="26">
        <v>1244.2139999999999</v>
      </c>
      <c r="BF192" s="26">
        <v>1236.79</v>
      </c>
      <c r="BG192" s="26">
        <v>1229.3510000000001</v>
      </c>
      <c r="BH192" s="26">
        <v>1221.921</v>
      </c>
      <c r="BI192" s="26">
        <v>1214.5029999999999</v>
      </c>
      <c r="BJ192" s="26">
        <v>1207.1369999999999</v>
      </c>
      <c r="BK192" s="26">
        <v>1199.828</v>
      </c>
      <c r="BL192" s="26">
        <v>1192.617</v>
      </c>
      <c r="BM192" s="26">
        <v>1185.48</v>
      </c>
      <c r="BN192" s="26">
        <v>1178.4349999999999</v>
      </c>
      <c r="BO192" s="26">
        <v>1171.4960000000001</v>
      </c>
      <c r="BP192" s="26">
        <v>1164.655</v>
      </c>
      <c r="BQ192" s="26">
        <v>1157.93</v>
      </c>
      <c r="BR192" s="26">
        <v>1151.3240000000001</v>
      </c>
      <c r="BS192" s="26">
        <v>1144.817</v>
      </c>
      <c r="BT192" s="26">
        <v>1138.4190000000001</v>
      </c>
      <c r="BU192" s="26">
        <v>1132.098</v>
      </c>
      <c r="BV192" s="26">
        <v>1125.8679999999999</v>
      </c>
      <c r="BW192" s="26">
        <v>1119.722</v>
      </c>
      <c r="BX192" s="26">
        <v>1113.627</v>
      </c>
      <c r="BY192" s="26">
        <v>1107.5989999999999</v>
      </c>
      <c r="BZ192" s="26">
        <v>1101.5809999999999</v>
      </c>
      <c r="CA192" s="26">
        <v>1095.579</v>
      </c>
      <c r="CB192" s="26">
        <v>1089.5889999999999</v>
      </c>
      <c r="CC192" s="26">
        <v>1083.616</v>
      </c>
      <c r="CD192" s="26">
        <v>1077.6489999999999</v>
      </c>
      <c r="CE192" s="26">
        <v>1071.671</v>
      </c>
      <c r="CF192" s="26">
        <v>1065.7080000000001</v>
      </c>
      <c r="CG192" s="26">
        <v>1059.722</v>
      </c>
      <c r="CH192" s="26">
        <v>1053.7149999999999</v>
      </c>
      <c r="CI192" s="26">
        <v>1047.681</v>
      </c>
      <c r="CJ192" s="26">
        <v>1041.596</v>
      </c>
    </row>
    <row r="193" spans="1:88" ht="12" x14ac:dyDescent="0.2">
      <c r="A193" s="1">
        <v>176</v>
      </c>
      <c r="B193" s="2" t="s">
        <v>491</v>
      </c>
      <c r="C193" s="15" t="s">
        <v>275</v>
      </c>
      <c r="D193" s="21">
        <v>14</v>
      </c>
      <c r="E193" s="21">
        <v>796</v>
      </c>
      <c r="F193" s="2" t="s">
        <v>130</v>
      </c>
      <c r="G193" s="21">
        <v>915</v>
      </c>
      <c r="H193" s="26">
        <v>38.718000000000004</v>
      </c>
      <c r="I193" s="26">
        <v>39.237000000000002</v>
      </c>
      <c r="J193" s="26">
        <v>39.780999999999999</v>
      </c>
      <c r="K193" s="26">
        <v>40.308</v>
      </c>
      <c r="L193" s="26">
        <v>40.838999999999999</v>
      </c>
      <c r="M193" s="26">
        <v>41.372</v>
      </c>
      <c r="N193" s="26">
        <v>41.896999999999998</v>
      </c>
      <c r="O193" s="26">
        <v>42.420999999999999</v>
      </c>
      <c r="P193" s="26">
        <v>42.938000000000002</v>
      </c>
      <c r="Q193" s="26">
        <v>43.459000000000003</v>
      </c>
      <c r="R193" s="26">
        <v>43.975999999999999</v>
      </c>
      <c r="S193" s="26">
        <v>44.482999999999997</v>
      </c>
      <c r="T193" s="26">
        <v>44.985999999999997</v>
      </c>
      <c r="U193" s="26">
        <v>45.481999999999999</v>
      </c>
      <c r="V193" s="26">
        <v>45.957000000000001</v>
      </c>
      <c r="W193" s="26">
        <v>46.435000000000002</v>
      </c>
      <c r="X193" s="26">
        <v>46.893000000000001</v>
      </c>
      <c r="Y193" s="26">
        <v>47.33</v>
      </c>
      <c r="Z193" s="26">
        <v>47.768000000000001</v>
      </c>
      <c r="AA193" s="26">
        <v>48.177999999999997</v>
      </c>
      <c r="AB193" s="26">
        <v>48.581000000000003</v>
      </c>
      <c r="AC193" s="26">
        <v>48.965000000000003</v>
      </c>
      <c r="AD193" s="26">
        <v>49.335000000000001</v>
      </c>
      <c r="AE193" s="26">
        <v>49.682000000000002</v>
      </c>
      <c r="AF193" s="26">
        <v>50.023000000000003</v>
      </c>
      <c r="AG193" s="26">
        <v>50.347999999999999</v>
      </c>
      <c r="AH193" s="26">
        <v>50.649000000000001</v>
      </c>
      <c r="AI193" s="26">
        <v>50.953000000000003</v>
      </c>
      <c r="AJ193" s="26">
        <v>51.231000000000002</v>
      </c>
      <c r="AK193" s="26">
        <v>51.49</v>
      </c>
      <c r="AL193" s="26">
        <v>51.753999999999998</v>
      </c>
      <c r="AM193" s="26">
        <v>51.999000000000002</v>
      </c>
      <c r="AN193" s="26">
        <v>52.226999999999997</v>
      </c>
      <c r="AO193" s="26">
        <v>52.457999999999998</v>
      </c>
      <c r="AP193" s="26">
        <v>52.67</v>
      </c>
      <c r="AQ193" s="26">
        <v>52.871000000000002</v>
      </c>
      <c r="AR193" s="26">
        <v>53.073</v>
      </c>
      <c r="AS193" s="26">
        <v>53.247999999999998</v>
      </c>
      <c r="AT193" s="26">
        <v>53.427</v>
      </c>
      <c r="AU193" s="26">
        <v>53.593000000000004</v>
      </c>
      <c r="AV193" s="26">
        <v>53.767000000000003</v>
      </c>
      <c r="AW193" s="26">
        <v>53.917999999999999</v>
      </c>
      <c r="AX193" s="26">
        <v>54.063000000000002</v>
      </c>
      <c r="AY193" s="26">
        <v>54.212000000000003</v>
      </c>
      <c r="AZ193" s="26">
        <v>54.356000000000002</v>
      </c>
      <c r="BA193" s="26">
        <v>54.48</v>
      </c>
      <c r="BB193" s="26">
        <v>54.616999999999997</v>
      </c>
      <c r="BC193" s="26">
        <v>54.746000000000002</v>
      </c>
      <c r="BD193" s="26">
        <v>54.853000000000002</v>
      </c>
      <c r="BE193" s="26">
        <v>54.978000000000002</v>
      </c>
      <c r="BF193" s="26">
        <v>55.095999999999997</v>
      </c>
      <c r="BG193" s="26">
        <v>55.203000000000003</v>
      </c>
      <c r="BH193" s="26">
        <v>55.319000000000003</v>
      </c>
      <c r="BI193" s="26">
        <v>55.427999999999997</v>
      </c>
      <c r="BJ193" s="26">
        <v>55.543999999999997</v>
      </c>
      <c r="BK193" s="26">
        <v>55.643999999999998</v>
      </c>
      <c r="BL193" s="26">
        <v>55.756</v>
      </c>
      <c r="BM193" s="26">
        <v>55.848999999999997</v>
      </c>
      <c r="BN193" s="26">
        <v>55.97</v>
      </c>
      <c r="BO193" s="26">
        <v>56.07</v>
      </c>
      <c r="BP193" s="26">
        <v>56.177999999999997</v>
      </c>
      <c r="BQ193" s="26">
        <v>56.287999999999997</v>
      </c>
      <c r="BR193" s="26">
        <v>56.396999999999998</v>
      </c>
      <c r="BS193" s="26">
        <v>56.512</v>
      </c>
      <c r="BT193" s="26">
        <v>56.606999999999999</v>
      </c>
      <c r="BU193" s="26">
        <v>56.73</v>
      </c>
      <c r="BV193" s="26">
        <v>56.832000000000001</v>
      </c>
      <c r="BW193" s="26">
        <v>56.933</v>
      </c>
      <c r="BX193" s="26">
        <v>57.04</v>
      </c>
      <c r="BY193" s="26">
        <v>57.143000000000001</v>
      </c>
      <c r="BZ193" s="26">
        <v>57.256</v>
      </c>
      <c r="CA193" s="26">
        <v>57.359000000000002</v>
      </c>
      <c r="CB193" s="26">
        <v>57.454000000000001</v>
      </c>
      <c r="CC193" s="26">
        <v>57.552</v>
      </c>
      <c r="CD193" s="26">
        <v>57.652999999999999</v>
      </c>
      <c r="CE193" s="26">
        <v>57.741</v>
      </c>
      <c r="CF193" s="26">
        <v>57.841000000000001</v>
      </c>
      <c r="CG193" s="26">
        <v>57.94</v>
      </c>
      <c r="CH193" s="26">
        <v>58.03</v>
      </c>
      <c r="CI193" s="26">
        <v>58.116999999999997</v>
      </c>
      <c r="CJ193" s="26">
        <v>58.21</v>
      </c>
    </row>
    <row r="194" spans="1:88" ht="12" x14ac:dyDescent="0.2">
      <c r="A194" s="1">
        <v>177</v>
      </c>
      <c r="B194" s="2" t="s">
        <v>491</v>
      </c>
      <c r="C194" s="15" t="s">
        <v>276</v>
      </c>
      <c r="D194" s="21">
        <v>16</v>
      </c>
      <c r="E194" s="21">
        <v>850</v>
      </c>
      <c r="F194" s="2" t="s">
        <v>130</v>
      </c>
      <c r="G194" s="21">
        <v>915</v>
      </c>
      <c r="H194" s="26">
        <v>104.423</v>
      </c>
      <c r="I194" s="26">
        <v>104.23699999999999</v>
      </c>
      <c r="J194" s="26">
        <v>104.027</v>
      </c>
      <c r="K194" s="26">
        <v>103.77200000000001</v>
      </c>
      <c r="L194" s="26">
        <v>103.48699999999999</v>
      </c>
      <c r="M194" s="26">
        <v>103.181</v>
      </c>
      <c r="N194" s="26">
        <v>102.843</v>
      </c>
      <c r="O194" s="26">
        <v>102.483</v>
      </c>
      <c r="P194" s="26">
        <v>102.108</v>
      </c>
      <c r="Q194" s="26">
        <v>101.70399999999999</v>
      </c>
      <c r="R194" s="26">
        <v>101.28</v>
      </c>
      <c r="S194" s="26">
        <v>100.837</v>
      </c>
      <c r="T194" s="26">
        <v>100.38800000000001</v>
      </c>
      <c r="U194" s="26">
        <v>99.906999999999996</v>
      </c>
      <c r="V194" s="26">
        <v>99.414000000000001</v>
      </c>
      <c r="W194" s="26">
        <v>98.905000000000001</v>
      </c>
      <c r="X194" s="26">
        <v>98.367000000000004</v>
      </c>
      <c r="Y194" s="26">
        <v>97.802000000000007</v>
      </c>
      <c r="Z194" s="26">
        <v>97.22</v>
      </c>
      <c r="AA194" s="26">
        <v>96.629000000000005</v>
      </c>
      <c r="AB194" s="26">
        <v>96.007999999999996</v>
      </c>
      <c r="AC194" s="26">
        <v>95.37</v>
      </c>
      <c r="AD194" s="26">
        <v>94.715999999999994</v>
      </c>
      <c r="AE194" s="26">
        <v>94.046000000000006</v>
      </c>
      <c r="AF194" s="26">
        <v>93.353999999999999</v>
      </c>
      <c r="AG194" s="26">
        <v>92.662000000000006</v>
      </c>
      <c r="AH194" s="26">
        <v>91.957999999999998</v>
      </c>
      <c r="AI194" s="26">
        <v>91.254000000000005</v>
      </c>
      <c r="AJ194" s="26">
        <v>90.537000000000006</v>
      </c>
      <c r="AK194" s="26">
        <v>89.813000000000002</v>
      </c>
      <c r="AL194" s="26">
        <v>89.087000000000003</v>
      </c>
      <c r="AM194" s="26">
        <v>88.358000000000004</v>
      </c>
      <c r="AN194" s="26">
        <v>87.623000000000005</v>
      </c>
      <c r="AO194" s="26">
        <v>86.887</v>
      </c>
      <c r="AP194" s="26">
        <v>86.147999999999996</v>
      </c>
      <c r="AQ194" s="26">
        <v>85.415000000000006</v>
      </c>
      <c r="AR194" s="26">
        <v>84.682000000000002</v>
      </c>
      <c r="AS194" s="26">
        <v>83.948999999999998</v>
      </c>
      <c r="AT194" s="26">
        <v>83.218999999999994</v>
      </c>
      <c r="AU194" s="26">
        <v>82.492999999999995</v>
      </c>
      <c r="AV194" s="26">
        <v>81.783000000000001</v>
      </c>
      <c r="AW194" s="26">
        <v>81.08</v>
      </c>
      <c r="AX194" s="26">
        <v>80.382000000000005</v>
      </c>
      <c r="AY194" s="26">
        <v>79.703999999999994</v>
      </c>
      <c r="AZ194" s="26">
        <v>79.022000000000006</v>
      </c>
      <c r="BA194" s="26">
        <v>78.36</v>
      </c>
      <c r="BB194" s="26">
        <v>77.712999999999994</v>
      </c>
      <c r="BC194" s="26">
        <v>77.055999999999997</v>
      </c>
      <c r="BD194" s="26">
        <v>76.415000000000006</v>
      </c>
      <c r="BE194" s="26">
        <v>75.778000000000006</v>
      </c>
      <c r="BF194" s="26">
        <v>75.141999999999996</v>
      </c>
      <c r="BG194" s="26">
        <v>74.516000000000005</v>
      </c>
      <c r="BH194" s="26">
        <v>73.891000000000005</v>
      </c>
      <c r="BI194" s="26">
        <v>73.260999999999996</v>
      </c>
      <c r="BJ194" s="26">
        <v>72.620999999999995</v>
      </c>
      <c r="BK194" s="26">
        <v>71.992000000000004</v>
      </c>
      <c r="BL194" s="26">
        <v>71.343999999999994</v>
      </c>
      <c r="BM194" s="26">
        <v>70.709000000000003</v>
      </c>
      <c r="BN194" s="26">
        <v>70.046999999999997</v>
      </c>
      <c r="BO194" s="26">
        <v>69.364000000000004</v>
      </c>
      <c r="BP194" s="26">
        <v>68.688999999999993</v>
      </c>
      <c r="BQ194" s="26">
        <v>68.001999999999995</v>
      </c>
      <c r="BR194" s="26">
        <v>67.298000000000002</v>
      </c>
      <c r="BS194" s="26">
        <v>66.582999999999998</v>
      </c>
      <c r="BT194" s="26">
        <v>65.858000000000004</v>
      </c>
      <c r="BU194" s="26">
        <v>65.111000000000004</v>
      </c>
      <c r="BV194" s="26">
        <v>64.356999999999999</v>
      </c>
      <c r="BW194" s="26">
        <v>63.587000000000003</v>
      </c>
      <c r="BX194" s="26">
        <v>62.81</v>
      </c>
      <c r="BY194" s="26">
        <v>62.023000000000003</v>
      </c>
      <c r="BZ194" s="26">
        <v>61.231999999999999</v>
      </c>
      <c r="CA194" s="26">
        <v>60.411000000000001</v>
      </c>
      <c r="CB194" s="26">
        <v>59.598999999999997</v>
      </c>
      <c r="CC194" s="26">
        <v>58.774999999999999</v>
      </c>
      <c r="CD194" s="26">
        <v>57.941000000000003</v>
      </c>
      <c r="CE194" s="26">
        <v>57.1</v>
      </c>
      <c r="CF194" s="26">
        <v>56.244999999999997</v>
      </c>
      <c r="CG194" s="26">
        <v>55.402999999999999</v>
      </c>
      <c r="CH194" s="26">
        <v>54.555999999999997</v>
      </c>
      <c r="CI194" s="26">
        <v>53.710999999999999</v>
      </c>
      <c r="CJ194" s="26">
        <v>52.863</v>
      </c>
    </row>
    <row r="195" spans="1:88" ht="12" x14ac:dyDescent="0.2">
      <c r="A195" s="12">
        <v>178</v>
      </c>
      <c r="B195" s="13" t="s">
        <v>491</v>
      </c>
      <c r="C195" s="14" t="s">
        <v>277</v>
      </c>
      <c r="D195" s="24"/>
      <c r="E195" s="24">
        <v>916</v>
      </c>
      <c r="F195" s="13" t="s">
        <v>128</v>
      </c>
      <c r="G195" s="24">
        <v>1830</v>
      </c>
      <c r="H195" s="29">
        <v>179670.18599999999</v>
      </c>
      <c r="I195" s="29">
        <v>181830.872</v>
      </c>
      <c r="J195" s="29">
        <v>184001.345</v>
      </c>
      <c r="K195" s="29">
        <v>186176.87700000001</v>
      </c>
      <c r="L195" s="29">
        <v>188353.31400000001</v>
      </c>
      <c r="M195" s="29">
        <v>190527.41</v>
      </c>
      <c r="N195" s="29">
        <v>192696.49</v>
      </c>
      <c r="O195" s="29">
        <v>194858.734</v>
      </c>
      <c r="P195" s="29">
        <v>197012.92300000001</v>
      </c>
      <c r="Q195" s="29">
        <v>199158.29399999999</v>
      </c>
      <c r="R195" s="29">
        <v>201294.038</v>
      </c>
      <c r="S195" s="29">
        <v>203418.77600000001</v>
      </c>
      <c r="T195" s="29">
        <v>205530.264</v>
      </c>
      <c r="U195" s="29">
        <v>207624.88800000001</v>
      </c>
      <c r="V195" s="29">
        <v>209698.51300000001</v>
      </c>
      <c r="W195" s="29">
        <v>211747.89300000001</v>
      </c>
      <c r="X195" s="29">
        <v>213771.40599999999</v>
      </c>
      <c r="Y195" s="29">
        <v>215768.93299999999</v>
      </c>
      <c r="Z195" s="29">
        <v>217740.66</v>
      </c>
      <c r="AA195" s="29">
        <v>219687.64600000001</v>
      </c>
      <c r="AB195" s="29">
        <v>221610.69500000001</v>
      </c>
      <c r="AC195" s="29">
        <v>223509.65</v>
      </c>
      <c r="AD195" s="29">
        <v>225384.30300000001</v>
      </c>
      <c r="AE195" s="29">
        <v>227235.72500000001</v>
      </c>
      <c r="AF195" s="29">
        <v>229065.21400000001</v>
      </c>
      <c r="AG195" s="29">
        <v>230873.90400000001</v>
      </c>
      <c r="AH195" s="29">
        <v>232662.36199999999</v>
      </c>
      <c r="AI195" s="29">
        <v>234430.85399999999</v>
      </c>
      <c r="AJ195" s="29">
        <v>236179.99900000001</v>
      </c>
      <c r="AK195" s="29">
        <v>237910.47500000001</v>
      </c>
      <c r="AL195" s="29">
        <v>239622.81</v>
      </c>
      <c r="AM195" s="29">
        <v>241317.443</v>
      </c>
      <c r="AN195" s="29">
        <v>242994.75</v>
      </c>
      <c r="AO195" s="29">
        <v>244655.11300000001</v>
      </c>
      <c r="AP195" s="29">
        <v>246299.02100000001</v>
      </c>
      <c r="AQ195" s="29">
        <v>247926.81599999999</v>
      </c>
      <c r="AR195" s="29">
        <v>249538.73300000001</v>
      </c>
      <c r="AS195" s="29">
        <v>251134.96</v>
      </c>
      <c r="AT195" s="29">
        <v>252715.21599999999</v>
      </c>
      <c r="AU195" s="29">
        <v>254279.21</v>
      </c>
      <c r="AV195" s="29">
        <v>255826.666</v>
      </c>
      <c r="AW195" s="29">
        <v>257357.65400000001</v>
      </c>
      <c r="AX195" s="29">
        <v>258872.356</v>
      </c>
      <c r="AY195" s="29">
        <v>260370.64300000001</v>
      </c>
      <c r="AZ195" s="29">
        <v>261852.27799999999</v>
      </c>
      <c r="BA195" s="29">
        <v>263317.24200000003</v>
      </c>
      <c r="BB195" s="29">
        <v>264765.68099999998</v>
      </c>
      <c r="BC195" s="29">
        <v>266197.92300000001</v>
      </c>
      <c r="BD195" s="29">
        <v>267614.33</v>
      </c>
      <c r="BE195" s="29">
        <v>269015.21500000003</v>
      </c>
      <c r="BF195" s="29">
        <v>270401.03999999998</v>
      </c>
      <c r="BG195" s="29">
        <v>271772.21999999997</v>
      </c>
      <c r="BH195" s="29">
        <v>273129.24900000001</v>
      </c>
      <c r="BI195" s="29">
        <v>274473.005</v>
      </c>
      <c r="BJ195" s="29">
        <v>275804.36599999998</v>
      </c>
      <c r="BK195" s="29">
        <v>277124.17800000001</v>
      </c>
      <c r="BL195" s="29">
        <v>278433.33299999998</v>
      </c>
      <c r="BM195" s="29">
        <v>279732.40100000001</v>
      </c>
      <c r="BN195" s="29">
        <v>281021.89399999997</v>
      </c>
      <c r="BO195" s="29">
        <v>282302.261</v>
      </c>
      <c r="BP195" s="29">
        <v>283574.09100000001</v>
      </c>
      <c r="BQ195" s="29">
        <v>284838.09600000002</v>
      </c>
      <c r="BR195" s="29">
        <v>286095.34399999998</v>
      </c>
      <c r="BS195" s="29">
        <v>287347.11900000001</v>
      </c>
      <c r="BT195" s="29">
        <v>288594.83299999998</v>
      </c>
      <c r="BU195" s="29">
        <v>289839.92099999997</v>
      </c>
      <c r="BV195" s="29">
        <v>291083.35200000001</v>
      </c>
      <c r="BW195" s="29">
        <v>292325.99699999997</v>
      </c>
      <c r="BX195" s="29">
        <v>293568.91399999999</v>
      </c>
      <c r="BY195" s="29">
        <v>294813.10700000002</v>
      </c>
      <c r="BZ195" s="29">
        <v>296059.59399999998</v>
      </c>
      <c r="CA195" s="29">
        <v>297309.29300000001</v>
      </c>
      <c r="CB195" s="29">
        <v>298563.13500000001</v>
      </c>
      <c r="CC195" s="29">
        <v>299822.038</v>
      </c>
      <c r="CD195" s="29">
        <v>301086.87800000003</v>
      </c>
      <c r="CE195" s="29">
        <v>302358.484</v>
      </c>
      <c r="CF195" s="29">
        <v>303637.66600000003</v>
      </c>
      <c r="CG195" s="29">
        <v>304925.29800000001</v>
      </c>
      <c r="CH195" s="29">
        <v>306222.15299999999</v>
      </c>
      <c r="CI195" s="29">
        <v>307528.99800000002</v>
      </c>
      <c r="CJ195" s="29">
        <v>308846.609</v>
      </c>
    </row>
    <row r="196" spans="1:88" ht="12" x14ac:dyDescent="0.2">
      <c r="A196" s="1">
        <v>179</v>
      </c>
      <c r="B196" s="2" t="s">
        <v>491</v>
      </c>
      <c r="C196" s="15" t="s">
        <v>278</v>
      </c>
      <c r="D196" s="21"/>
      <c r="E196" s="21">
        <v>84</v>
      </c>
      <c r="F196" s="2" t="s">
        <v>130</v>
      </c>
      <c r="G196" s="21">
        <v>916</v>
      </c>
      <c r="H196" s="26">
        <v>397.62099999999998</v>
      </c>
      <c r="I196" s="26">
        <v>405.233</v>
      </c>
      <c r="J196" s="26">
        <v>412.87799999999999</v>
      </c>
      <c r="K196" s="26">
        <v>420.57900000000001</v>
      </c>
      <c r="L196" s="26">
        <v>428.29199999999997</v>
      </c>
      <c r="M196" s="26">
        <v>436.029</v>
      </c>
      <c r="N196" s="26">
        <v>443.74900000000002</v>
      </c>
      <c r="O196" s="26">
        <v>451.46899999999999</v>
      </c>
      <c r="P196" s="26">
        <v>459.16899999999998</v>
      </c>
      <c r="Q196" s="26">
        <v>466.83199999999999</v>
      </c>
      <c r="R196" s="26">
        <v>474.47500000000002</v>
      </c>
      <c r="S196" s="26">
        <v>482.04199999999997</v>
      </c>
      <c r="T196" s="26">
        <v>489.58699999999999</v>
      </c>
      <c r="U196" s="26">
        <v>497.065</v>
      </c>
      <c r="V196" s="26">
        <v>504.483</v>
      </c>
      <c r="W196" s="26">
        <v>511.84300000000002</v>
      </c>
      <c r="X196" s="26">
        <v>519.14200000000005</v>
      </c>
      <c r="Y196" s="26">
        <v>526.36400000000003</v>
      </c>
      <c r="Z196" s="26">
        <v>533.53599999999994</v>
      </c>
      <c r="AA196" s="26">
        <v>540.64800000000002</v>
      </c>
      <c r="AB196" s="26">
        <v>547.70899999999995</v>
      </c>
      <c r="AC196" s="26">
        <v>554.71799999999996</v>
      </c>
      <c r="AD196" s="26">
        <v>561.66999999999996</v>
      </c>
      <c r="AE196" s="26">
        <v>568.55899999999997</v>
      </c>
      <c r="AF196" s="26">
        <v>575.41099999999994</v>
      </c>
      <c r="AG196" s="26">
        <v>582.21</v>
      </c>
      <c r="AH196" s="26">
        <v>588.95399999999995</v>
      </c>
      <c r="AI196" s="26">
        <v>595.64700000000005</v>
      </c>
      <c r="AJ196" s="26">
        <v>602.30399999999997</v>
      </c>
      <c r="AK196" s="26">
        <v>608.928</v>
      </c>
      <c r="AL196" s="26">
        <v>615.53800000000001</v>
      </c>
      <c r="AM196" s="26">
        <v>622.12300000000005</v>
      </c>
      <c r="AN196" s="26">
        <v>628.70699999999999</v>
      </c>
      <c r="AO196" s="26">
        <v>635.26</v>
      </c>
      <c r="AP196" s="26">
        <v>641.78300000000002</v>
      </c>
      <c r="AQ196" s="26">
        <v>648.28499999999997</v>
      </c>
      <c r="AR196" s="26">
        <v>654.74900000000002</v>
      </c>
      <c r="AS196" s="26">
        <v>661.19200000000001</v>
      </c>
      <c r="AT196" s="26">
        <v>667.59799999999996</v>
      </c>
      <c r="AU196" s="26">
        <v>673.98699999999997</v>
      </c>
      <c r="AV196" s="26">
        <v>680.33699999999999</v>
      </c>
      <c r="AW196" s="26">
        <v>686.64800000000002</v>
      </c>
      <c r="AX196" s="26">
        <v>692.93700000000001</v>
      </c>
      <c r="AY196" s="26">
        <v>699.18499999999995</v>
      </c>
      <c r="AZ196" s="26">
        <v>705.39300000000003</v>
      </c>
      <c r="BA196" s="26">
        <v>711.56299999999999</v>
      </c>
      <c r="BB196" s="26">
        <v>717.68299999999999</v>
      </c>
      <c r="BC196" s="26">
        <v>723.76700000000005</v>
      </c>
      <c r="BD196" s="26">
        <v>729.80700000000002</v>
      </c>
      <c r="BE196" s="26">
        <v>735.80799999999999</v>
      </c>
      <c r="BF196" s="26">
        <v>741.76199999999994</v>
      </c>
      <c r="BG196" s="26">
        <v>747.68</v>
      </c>
      <c r="BH196" s="26">
        <v>753.55600000000004</v>
      </c>
      <c r="BI196" s="26">
        <v>759.38599999999997</v>
      </c>
      <c r="BJ196" s="26">
        <v>765.19100000000003</v>
      </c>
      <c r="BK196" s="26">
        <v>770.947</v>
      </c>
      <c r="BL196" s="26">
        <v>776.66700000000003</v>
      </c>
      <c r="BM196" s="26">
        <v>782.35400000000004</v>
      </c>
      <c r="BN196" s="26">
        <v>788.00699999999995</v>
      </c>
      <c r="BO196" s="26">
        <v>793.63400000000001</v>
      </c>
      <c r="BP196" s="26">
        <v>799.23299999999995</v>
      </c>
      <c r="BQ196" s="26">
        <v>804.81299999999999</v>
      </c>
      <c r="BR196" s="26">
        <v>810.36300000000006</v>
      </c>
      <c r="BS196" s="26">
        <v>815.91200000000003</v>
      </c>
      <c r="BT196" s="26">
        <v>821.43299999999999</v>
      </c>
      <c r="BU196" s="26">
        <v>826.95299999999997</v>
      </c>
      <c r="BV196" s="26">
        <v>832.47900000000004</v>
      </c>
      <c r="BW196" s="26">
        <v>837.99900000000002</v>
      </c>
      <c r="BX196" s="26">
        <v>843.52</v>
      </c>
      <c r="BY196" s="26">
        <v>849.04499999999996</v>
      </c>
      <c r="BZ196" s="26">
        <v>854.58600000000001</v>
      </c>
      <c r="CA196" s="26">
        <v>860.13499999999999</v>
      </c>
      <c r="CB196" s="26">
        <v>865.70100000000002</v>
      </c>
      <c r="CC196" s="26">
        <v>871.28599999999994</v>
      </c>
      <c r="CD196" s="26">
        <v>876.89</v>
      </c>
      <c r="CE196" s="26">
        <v>882.52499999999998</v>
      </c>
      <c r="CF196" s="26">
        <v>888.18499999999995</v>
      </c>
      <c r="CG196" s="26">
        <v>893.88300000000004</v>
      </c>
      <c r="CH196" s="26">
        <v>899.61599999999999</v>
      </c>
      <c r="CI196" s="26">
        <v>905.37699999999995</v>
      </c>
      <c r="CJ196" s="26">
        <v>911.19299999999998</v>
      </c>
    </row>
    <row r="197" spans="1:88" ht="12" x14ac:dyDescent="0.2">
      <c r="A197" s="1">
        <v>180</v>
      </c>
      <c r="B197" s="2" t="s">
        <v>491</v>
      </c>
      <c r="C197" s="15" t="s">
        <v>279</v>
      </c>
      <c r="D197" s="21"/>
      <c r="E197" s="21">
        <v>188</v>
      </c>
      <c r="F197" s="2" t="s">
        <v>130</v>
      </c>
      <c r="G197" s="21">
        <v>916</v>
      </c>
      <c r="H197" s="26">
        <v>5094.1139999999996</v>
      </c>
      <c r="I197" s="26">
        <v>5141.2359999999999</v>
      </c>
      <c r="J197" s="26">
        <v>5187.232</v>
      </c>
      <c r="K197" s="26">
        <v>5232.0720000000001</v>
      </c>
      <c r="L197" s="26">
        <v>5275.7079999999996</v>
      </c>
      <c r="M197" s="26">
        <v>5318.1270000000004</v>
      </c>
      <c r="N197" s="26">
        <v>5359.28</v>
      </c>
      <c r="O197" s="26">
        <v>5399.15</v>
      </c>
      <c r="P197" s="26">
        <v>5437.7049999999999</v>
      </c>
      <c r="Q197" s="26">
        <v>5474.9179999999997</v>
      </c>
      <c r="R197" s="26">
        <v>5510.7690000000002</v>
      </c>
      <c r="S197" s="26">
        <v>5545.2309999999998</v>
      </c>
      <c r="T197" s="26">
        <v>5578.3019999999997</v>
      </c>
      <c r="U197" s="26">
        <v>5609.9660000000003</v>
      </c>
      <c r="V197" s="26">
        <v>5640.2150000000001</v>
      </c>
      <c r="W197" s="26">
        <v>5669.03</v>
      </c>
      <c r="X197" s="26">
        <v>5696.4260000000004</v>
      </c>
      <c r="Y197" s="26">
        <v>5722.3969999999999</v>
      </c>
      <c r="Z197" s="26">
        <v>5746.924</v>
      </c>
      <c r="AA197" s="26">
        <v>5770.0119999999997</v>
      </c>
      <c r="AB197" s="26">
        <v>5791.6710000000003</v>
      </c>
      <c r="AC197" s="26">
        <v>5811.8789999999999</v>
      </c>
      <c r="AD197" s="26">
        <v>5830.6689999999999</v>
      </c>
      <c r="AE197" s="26">
        <v>5848.0609999999997</v>
      </c>
      <c r="AF197" s="26">
        <v>5864.1109999999999</v>
      </c>
      <c r="AG197" s="26">
        <v>5878.8289999999997</v>
      </c>
      <c r="AH197" s="26">
        <v>5892.2569999999996</v>
      </c>
      <c r="AI197" s="26">
        <v>5904.4040000000005</v>
      </c>
      <c r="AJ197" s="26">
        <v>5915.2759999999998</v>
      </c>
      <c r="AK197" s="26">
        <v>5924.9070000000002</v>
      </c>
      <c r="AL197" s="26">
        <v>5933.3159999999998</v>
      </c>
      <c r="AM197" s="26">
        <v>5940.5349999999999</v>
      </c>
      <c r="AN197" s="26">
        <v>5946.5749999999998</v>
      </c>
      <c r="AO197" s="26">
        <v>5951.4449999999997</v>
      </c>
      <c r="AP197" s="26">
        <v>5955.1769999999997</v>
      </c>
      <c r="AQ197" s="26">
        <v>5957.7839999999997</v>
      </c>
      <c r="AR197" s="26">
        <v>5959.2749999999996</v>
      </c>
      <c r="AS197" s="26">
        <v>5959.6819999999998</v>
      </c>
      <c r="AT197" s="26">
        <v>5959.0360000000001</v>
      </c>
      <c r="AU197" s="26">
        <v>5957.4229999999998</v>
      </c>
      <c r="AV197" s="26">
        <v>5954.8280000000004</v>
      </c>
      <c r="AW197" s="26">
        <v>5951.3050000000003</v>
      </c>
      <c r="AX197" s="26">
        <v>5946.8649999999998</v>
      </c>
      <c r="AY197" s="26">
        <v>5941.5209999999997</v>
      </c>
      <c r="AZ197" s="26">
        <v>5935.2839999999997</v>
      </c>
      <c r="BA197" s="26">
        <v>5928.1790000000001</v>
      </c>
      <c r="BB197" s="26">
        <v>5920.2120000000004</v>
      </c>
      <c r="BC197" s="26">
        <v>5911.3969999999999</v>
      </c>
      <c r="BD197" s="26">
        <v>5901.7259999999997</v>
      </c>
      <c r="BE197" s="26">
        <v>5891.1530000000002</v>
      </c>
      <c r="BF197" s="26">
        <v>5879.6840000000002</v>
      </c>
      <c r="BG197" s="26">
        <v>5867.3149999999996</v>
      </c>
      <c r="BH197" s="26">
        <v>5854.0820000000003</v>
      </c>
      <c r="BI197" s="26">
        <v>5839.9979999999996</v>
      </c>
      <c r="BJ197" s="26">
        <v>5825.0370000000003</v>
      </c>
      <c r="BK197" s="26">
        <v>5809.2240000000002</v>
      </c>
      <c r="BL197" s="26">
        <v>5792.5889999999999</v>
      </c>
      <c r="BM197" s="26">
        <v>5775.1850000000004</v>
      </c>
      <c r="BN197" s="26">
        <v>5757.09</v>
      </c>
      <c r="BO197" s="26">
        <v>5738.3710000000001</v>
      </c>
      <c r="BP197" s="26">
        <v>5719.1289999999999</v>
      </c>
      <c r="BQ197" s="26">
        <v>5699.4129999999996</v>
      </c>
      <c r="BR197" s="26">
        <v>5679.2780000000002</v>
      </c>
      <c r="BS197" s="26">
        <v>5658.81</v>
      </c>
      <c r="BT197" s="26">
        <v>5638.116</v>
      </c>
      <c r="BU197" s="26">
        <v>5617.2879999999996</v>
      </c>
      <c r="BV197" s="26">
        <v>5596.3609999999999</v>
      </c>
      <c r="BW197" s="26">
        <v>5575.402</v>
      </c>
      <c r="BX197" s="26">
        <v>5554.4880000000003</v>
      </c>
      <c r="BY197" s="26">
        <v>5533.6809999999996</v>
      </c>
      <c r="BZ197" s="26">
        <v>5513.0420000000004</v>
      </c>
      <c r="CA197" s="26">
        <v>5492.6369999999997</v>
      </c>
      <c r="CB197" s="26">
        <v>5472.4679999999998</v>
      </c>
      <c r="CC197" s="26">
        <v>5452.5479999999998</v>
      </c>
      <c r="CD197" s="26">
        <v>5432.9030000000002</v>
      </c>
      <c r="CE197" s="26">
        <v>5413.518</v>
      </c>
      <c r="CF197" s="26">
        <v>5394.3940000000002</v>
      </c>
      <c r="CG197" s="26">
        <v>5375.5429999999997</v>
      </c>
      <c r="CH197" s="26">
        <v>5356.942</v>
      </c>
      <c r="CI197" s="26">
        <v>5338.6220000000003</v>
      </c>
      <c r="CJ197" s="26">
        <v>5320.558</v>
      </c>
    </row>
    <row r="198" spans="1:88" ht="12" x14ac:dyDescent="0.2">
      <c r="A198" s="1">
        <v>181</v>
      </c>
      <c r="B198" s="2" t="s">
        <v>491</v>
      </c>
      <c r="C198" s="15" t="s">
        <v>280</v>
      </c>
      <c r="D198" s="21"/>
      <c r="E198" s="21">
        <v>222</v>
      </c>
      <c r="F198" s="2" t="s">
        <v>130</v>
      </c>
      <c r="G198" s="21">
        <v>916</v>
      </c>
      <c r="H198" s="26">
        <v>6486.201</v>
      </c>
      <c r="I198" s="26">
        <v>6521.8770000000004</v>
      </c>
      <c r="J198" s="26">
        <v>6558.0590000000002</v>
      </c>
      <c r="K198" s="26">
        <v>6594.8360000000002</v>
      </c>
      <c r="L198" s="26">
        <v>6632.2070000000003</v>
      </c>
      <c r="M198" s="26">
        <v>6670.05</v>
      </c>
      <c r="N198" s="26">
        <v>6708.1350000000002</v>
      </c>
      <c r="O198" s="26">
        <v>6746.1139999999996</v>
      </c>
      <c r="P198" s="26">
        <v>6783.57</v>
      </c>
      <c r="Q198" s="26">
        <v>6820.0230000000001</v>
      </c>
      <c r="R198" s="26">
        <v>6855.0519999999997</v>
      </c>
      <c r="S198" s="26">
        <v>6888.4059999999999</v>
      </c>
      <c r="T198" s="26">
        <v>6920.1509999999998</v>
      </c>
      <c r="U198" s="26">
        <v>6950.6090000000004</v>
      </c>
      <c r="V198" s="26">
        <v>6980.38</v>
      </c>
      <c r="W198" s="26">
        <v>7009.7950000000001</v>
      </c>
      <c r="X198" s="26">
        <v>7039.0259999999998</v>
      </c>
      <c r="Y198" s="26">
        <v>7067.8469999999998</v>
      </c>
      <c r="Z198" s="26">
        <v>7096.0330000000004</v>
      </c>
      <c r="AA198" s="26">
        <v>7123.2510000000002</v>
      </c>
      <c r="AB198" s="26">
        <v>7149.2359999999999</v>
      </c>
      <c r="AC198" s="26">
        <v>7173.91</v>
      </c>
      <c r="AD198" s="26">
        <v>7197.3720000000003</v>
      </c>
      <c r="AE198" s="26">
        <v>7219.6989999999996</v>
      </c>
      <c r="AF198" s="26">
        <v>7241.0339999999997</v>
      </c>
      <c r="AG198" s="26">
        <v>7261.52</v>
      </c>
      <c r="AH198" s="26">
        <v>7281.1390000000001</v>
      </c>
      <c r="AI198" s="26">
        <v>7299.8680000000004</v>
      </c>
      <c r="AJ198" s="26">
        <v>7317.6589999999997</v>
      </c>
      <c r="AK198" s="26">
        <v>7334.5079999999998</v>
      </c>
      <c r="AL198" s="26">
        <v>7350.4160000000002</v>
      </c>
      <c r="AM198" s="26">
        <v>7365.34</v>
      </c>
      <c r="AN198" s="26">
        <v>7379.2870000000003</v>
      </c>
      <c r="AO198" s="26">
        <v>7392.2060000000001</v>
      </c>
      <c r="AP198" s="26">
        <v>7404.0590000000002</v>
      </c>
      <c r="AQ198" s="26">
        <v>7414.799</v>
      </c>
      <c r="AR198" s="26">
        <v>7424.3919999999998</v>
      </c>
      <c r="AS198" s="26">
        <v>7432.8370000000004</v>
      </c>
      <c r="AT198" s="26">
        <v>7440.1</v>
      </c>
      <c r="AU198" s="26">
        <v>7446.1279999999997</v>
      </c>
      <c r="AV198" s="26">
        <v>7450.915</v>
      </c>
      <c r="AW198" s="26">
        <v>7454.4279999999999</v>
      </c>
      <c r="AX198" s="26">
        <v>7456.6490000000003</v>
      </c>
      <c r="AY198" s="26">
        <v>7457.5870000000004</v>
      </c>
      <c r="AZ198" s="26">
        <v>7457.2290000000003</v>
      </c>
      <c r="BA198" s="26">
        <v>7455.5879999999997</v>
      </c>
      <c r="BB198" s="26">
        <v>7452.6360000000004</v>
      </c>
      <c r="BC198" s="26">
        <v>7448.3850000000002</v>
      </c>
      <c r="BD198" s="26">
        <v>7442.8450000000003</v>
      </c>
      <c r="BE198" s="26">
        <v>7436.0150000000003</v>
      </c>
      <c r="BF198" s="26">
        <v>7427.8940000000002</v>
      </c>
      <c r="BG198" s="26">
        <v>7418.5290000000005</v>
      </c>
      <c r="BH198" s="26">
        <v>7407.8909999999996</v>
      </c>
      <c r="BI198" s="26">
        <v>7395.9809999999998</v>
      </c>
      <c r="BJ198" s="26">
        <v>7382.7839999999997</v>
      </c>
      <c r="BK198" s="26">
        <v>7368.2709999999997</v>
      </c>
      <c r="BL198" s="26">
        <v>7352.4880000000003</v>
      </c>
      <c r="BM198" s="26">
        <v>7335.4639999999999</v>
      </c>
      <c r="BN198" s="26">
        <v>7317.2060000000001</v>
      </c>
      <c r="BO198" s="26">
        <v>7297.76</v>
      </c>
      <c r="BP198" s="26">
        <v>7277.165</v>
      </c>
      <c r="BQ198" s="26">
        <v>7255.451</v>
      </c>
      <c r="BR198" s="26">
        <v>7232.6940000000004</v>
      </c>
      <c r="BS198" s="26">
        <v>7208.951</v>
      </c>
      <c r="BT198" s="26">
        <v>7184.299</v>
      </c>
      <c r="BU198" s="26">
        <v>7158.8440000000001</v>
      </c>
      <c r="BV198" s="26">
        <v>7132.6260000000002</v>
      </c>
      <c r="BW198" s="26">
        <v>7105.72</v>
      </c>
      <c r="BX198" s="26">
        <v>7078.2179999999998</v>
      </c>
      <c r="BY198" s="26">
        <v>7050.2629999999999</v>
      </c>
      <c r="BZ198" s="26">
        <v>7021.9440000000004</v>
      </c>
      <c r="CA198" s="26">
        <v>6993.3450000000003</v>
      </c>
      <c r="CB198" s="26">
        <v>6964.5050000000001</v>
      </c>
      <c r="CC198" s="26">
        <v>6935.491</v>
      </c>
      <c r="CD198" s="26">
        <v>6906.31</v>
      </c>
      <c r="CE198" s="26">
        <v>6877.0119999999997</v>
      </c>
      <c r="CF198" s="26">
        <v>6847.6260000000002</v>
      </c>
      <c r="CG198" s="26">
        <v>6818.223</v>
      </c>
      <c r="CH198" s="26">
        <v>6788.8540000000003</v>
      </c>
      <c r="CI198" s="26">
        <v>6759.5889999999999</v>
      </c>
      <c r="CJ198" s="26">
        <v>6730.5029999999997</v>
      </c>
    </row>
    <row r="199" spans="1:88" ht="12" x14ac:dyDescent="0.2">
      <c r="A199" s="1">
        <v>182</v>
      </c>
      <c r="B199" s="2" t="s">
        <v>491</v>
      </c>
      <c r="C199" s="15" t="s">
        <v>281</v>
      </c>
      <c r="D199" s="21"/>
      <c r="E199" s="21">
        <v>320</v>
      </c>
      <c r="F199" s="2" t="s">
        <v>130</v>
      </c>
      <c r="G199" s="21">
        <v>916</v>
      </c>
      <c r="H199" s="26">
        <v>17915.566999999999</v>
      </c>
      <c r="I199" s="26">
        <v>18270.723999999998</v>
      </c>
      <c r="J199" s="26">
        <v>18633.332999999999</v>
      </c>
      <c r="K199" s="26">
        <v>19002.653999999999</v>
      </c>
      <c r="L199" s="26">
        <v>19377.989000000001</v>
      </c>
      <c r="M199" s="26">
        <v>19758.715</v>
      </c>
      <c r="N199" s="26">
        <v>20144.263999999999</v>
      </c>
      <c r="O199" s="26">
        <v>20534.118999999999</v>
      </c>
      <c r="P199" s="26">
        <v>20927.848000000002</v>
      </c>
      <c r="Q199" s="26">
        <v>21325.043000000001</v>
      </c>
      <c r="R199" s="26">
        <v>21725.375</v>
      </c>
      <c r="S199" s="26">
        <v>22128.52</v>
      </c>
      <c r="T199" s="26">
        <v>22534.231</v>
      </c>
      <c r="U199" s="26">
        <v>22942.26</v>
      </c>
      <c r="V199" s="26">
        <v>23352.413</v>
      </c>
      <c r="W199" s="26">
        <v>23764.543000000001</v>
      </c>
      <c r="X199" s="26">
        <v>24178.519</v>
      </c>
      <c r="Y199" s="26">
        <v>24594.367999999999</v>
      </c>
      <c r="Z199" s="26">
        <v>25012.231</v>
      </c>
      <c r="AA199" s="26">
        <v>25432.346000000001</v>
      </c>
      <c r="AB199" s="26">
        <v>25854.952000000001</v>
      </c>
      <c r="AC199" s="26">
        <v>26280.127</v>
      </c>
      <c r="AD199" s="26">
        <v>26707.938999999998</v>
      </c>
      <c r="AE199" s="26">
        <v>27138.692999999999</v>
      </c>
      <c r="AF199" s="26">
        <v>27572.695</v>
      </c>
      <c r="AG199" s="26">
        <v>28010.225999999999</v>
      </c>
      <c r="AH199" s="26">
        <v>28451.440999999999</v>
      </c>
      <c r="AI199" s="26">
        <v>28896.393</v>
      </c>
      <c r="AJ199" s="26">
        <v>29345.275000000001</v>
      </c>
      <c r="AK199" s="26">
        <v>29798.248</v>
      </c>
      <c r="AL199" s="26">
        <v>30255.46</v>
      </c>
      <c r="AM199" s="26">
        <v>30716.956999999999</v>
      </c>
      <c r="AN199" s="26">
        <v>31182.753000000001</v>
      </c>
      <c r="AO199" s="26">
        <v>31652.79</v>
      </c>
      <c r="AP199" s="26">
        <v>32126.975999999999</v>
      </c>
      <c r="AQ199" s="26">
        <v>32605.213</v>
      </c>
      <c r="AR199" s="26">
        <v>33087.445</v>
      </c>
      <c r="AS199" s="26">
        <v>33573.627999999997</v>
      </c>
      <c r="AT199" s="26">
        <v>34063.565999999999</v>
      </c>
      <c r="AU199" s="26">
        <v>34557.067000000003</v>
      </c>
      <c r="AV199" s="26">
        <v>35053.946000000004</v>
      </c>
      <c r="AW199" s="26">
        <v>35554.110999999997</v>
      </c>
      <c r="AX199" s="26">
        <v>36057.491000000002</v>
      </c>
      <c r="AY199" s="26">
        <v>36563.885000000002</v>
      </c>
      <c r="AZ199" s="26">
        <v>37073.076000000001</v>
      </c>
      <c r="BA199" s="26">
        <v>37584.891000000003</v>
      </c>
      <c r="BB199" s="26">
        <v>38099.281000000003</v>
      </c>
      <c r="BC199" s="26">
        <v>38616.241000000002</v>
      </c>
      <c r="BD199" s="26">
        <v>39135.802000000003</v>
      </c>
      <c r="BE199" s="26">
        <v>39657.987000000001</v>
      </c>
      <c r="BF199" s="26">
        <v>40182.879999999997</v>
      </c>
      <c r="BG199" s="26">
        <v>40710.533000000003</v>
      </c>
      <c r="BH199" s="26">
        <v>41241.019999999997</v>
      </c>
      <c r="BI199" s="26">
        <v>41774.510999999999</v>
      </c>
      <c r="BJ199" s="26">
        <v>42311.158000000003</v>
      </c>
      <c r="BK199" s="26">
        <v>42851.161999999997</v>
      </c>
      <c r="BL199" s="26">
        <v>43394.68</v>
      </c>
      <c r="BM199" s="26">
        <v>43941.845000000001</v>
      </c>
      <c r="BN199" s="26">
        <v>44492.917000000001</v>
      </c>
      <c r="BO199" s="26">
        <v>45048.182000000001</v>
      </c>
      <c r="BP199" s="26">
        <v>45607.883999999998</v>
      </c>
      <c r="BQ199" s="26">
        <v>46172.226000000002</v>
      </c>
      <c r="BR199" s="26">
        <v>46741.404999999999</v>
      </c>
      <c r="BS199" s="26">
        <v>47315.635000000002</v>
      </c>
      <c r="BT199" s="26">
        <v>47895.112999999998</v>
      </c>
      <c r="BU199" s="26">
        <v>48480.074999999997</v>
      </c>
      <c r="BV199" s="26">
        <v>49070.728000000003</v>
      </c>
      <c r="BW199" s="26">
        <v>49667.252999999997</v>
      </c>
      <c r="BX199" s="26">
        <v>50269.877</v>
      </c>
      <c r="BY199" s="26">
        <v>50878.794000000002</v>
      </c>
      <c r="BZ199" s="26">
        <v>51494.207000000002</v>
      </c>
      <c r="CA199" s="26">
        <v>52116.300999999999</v>
      </c>
      <c r="CB199" s="26">
        <v>52745.303</v>
      </c>
      <c r="CC199" s="26">
        <v>53381.402999999998</v>
      </c>
      <c r="CD199" s="26">
        <v>54024.832999999999</v>
      </c>
      <c r="CE199" s="26">
        <v>54675.762999999999</v>
      </c>
      <c r="CF199" s="26">
        <v>55334.415999999997</v>
      </c>
      <c r="CG199" s="26">
        <v>56001.008999999998</v>
      </c>
      <c r="CH199" s="26">
        <v>56675.711000000003</v>
      </c>
      <c r="CI199" s="26">
        <v>57358.733</v>
      </c>
      <c r="CJ199" s="26">
        <v>58050.26</v>
      </c>
    </row>
    <row r="200" spans="1:88" ht="12" x14ac:dyDescent="0.2">
      <c r="A200" s="1">
        <v>183</v>
      </c>
      <c r="B200" s="2" t="s">
        <v>491</v>
      </c>
      <c r="C200" s="15" t="s">
        <v>282</v>
      </c>
      <c r="D200" s="21"/>
      <c r="E200" s="21">
        <v>340</v>
      </c>
      <c r="F200" s="2" t="s">
        <v>130</v>
      </c>
      <c r="G200" s="21">
        <v>916</v>
      </c>
      <c r="H200" s="26">
        <v>9904.6080000000002</v>
      </c>
      <c r="I200" s="26">
        <v>10071.802</v>
      </c>
      <c r="J200" s="26">
        <v>10241.992</v>
      </c>
      <c r="K200" s="26">
        <v>10414.725</v>
      </c>
      <c r="L200" s="26">
        <v>10589.525</v>
      </c>
      <c r="M200" s="26">
        <v>10765.996999999999</v>
      </c>
      <c r="N200" s="26">
        <v>10943.726000000001</v>
      </c>
      <c r="O200" s="26">
        <v>11122.343999999999</v>
      </c>
      <c r="P200" s="26">
        <v>11301.513999999999</v>
      </c>
      <c r="Q200" s="26">
        <v>11480.941000000001</v>
      </c>
      <c r="R200" s="26">
        <v>11660.316000000001</v>
      </c>
      <c r="S200" s="26">
        <v>11839.43</v>
      </c>
      <c r="T200" s="26">
        <v>12018.093999999999</v>
      </c>
      <c r="U200" s="26">
        <v>12196.191000000001</v>
      </c>
      <c r="V200" s="26">
        <v>12373.626</v>
      </c>
      <c r="W200" s="26">
        <v>12550.343000000001</v>
      </c>
      <c r="X200" s="26">
        <v>12726.242</v>
      </c>
      <c r="Y200" s="26">
        <v>12901.294</v>
      </c>
      <c r="Z200" s="26">
        <v>13075.57</v>
      </c>
      <c r="AA200" s="26">
        <v>13249.222</v>
      </c>
      <c r="AB200" s="26">
        <v>13422.358</v>
      </c>
      <c r="AC200" s="26">
        <v>13595.002</v>
      </c>
      <c r="AD200" s="26">
        <v>13767.138000000001</v>
      </c>
      <c r="AE200" s="26">
        <v>13938.87</v>
      </c>
      <c r="AF200" s="26">
        <v>14110.300999999999</v>
      </c>
      <c r="AG200" s="26">
        <v>14281.495000000001</v>
      </c>
      <c r="AH200" s="26">
        <v>14452.514999999999</v>
      </c>
      <c r="AI200" s="26">
        <v>14623.34</v>
      </c>
      <c r="AJ200" s="26">
        <v>14793.977000000001</v>
      </c>
      <c r="AK200" s="26">
        <v>14964.436</v>
      </c>
      <c r="AL200" s="26">
        <v>15134.665999999999</v>
      </c>
      <c r="AM200" s="26">
        <v>15304.675999999999</v>
      </c>
      <c r="AN200" s="26">
        <v>15474.444</v>
      </c>
      <c r="AO200" s="26">
        <v>15643.972</v>
      </c>
      <c r="AP200" s="26">
        <v>15813.208000000001</v>
      </c>
      <c r="AQ200" s="26">
        <v>15982.156999999999</v>
      </c>
      <c r="AR200" s="26">
        <v>16150.748</v>
      </c>
      <c r="AS200" s="26">
        <v>16318.962</v>
      </c>
      <c r="AT200" s="26">
        <v>16486.687999999998</v>
      </c>
      <c r="AU200" s="26">
        <v>16653.826000000001</v>
      </c>
      <c r="AV200" s="26">
        <v>16820.282999999999</v>
      </c>
      <c r="AW200" s="26">
        <v>16985.990000000002</v>
      </c>
      <c r="AX200" s="26">
        <v>17150.904999999999</v>
      </c>
      <c r="AY200" s="26">
        <v>17314.967000000001</v>
      </c>
      <c r="AZ200" s="26">
        <v>17478.075000000001</v>
      </c>
      <c r="BA200" s="26">
        <v>17640.179</v>
      </c>
      <c r="BB200" s="26">
        <v>17801.237000000001</v>
      </c>
      <c r="BC200" s="26">
        <v>17961.233</v>
      </c>
      <c r="BD200" s="26">
        <v>18120.142</v>
      </c>
      <c r="BE200" s="26">
        <v>18277.928</v>
      </c>
      <c r="BF200" s="26">
        <v>18434.579000000002</v>
      </c>
      <c r="BG200" s="26">
        <v>18590.11</v>
      </c>
      <c r="BH200" s="26">
        <v>18744.53</v>
      </c>
      <c r="BI200" s="26">
        <v>18897.934000000001</v>
      </c>
      <c r="BJ200" s="26">
        <v>19050.407999999999</v>
      </c>
      <c r="BK200" s="26">
        <v>19202.031999999999</v>
      </c>
      <c r="BL200" s="26">
        <v>19352.899000000001</v>
      </c>
      <c r="BM200" s="26">
        <v>19503.032999999999</v>
      </c>
      <c r="BN200" s="26">
        <v>19652.510999999999</v>
      </c>
      <c r="BO200" s="26">
        <v>19801.391</v>
      </c>
      <c r="BP200" s="26">
        <v>19949.757000000001</v>
      </c>
      <c r="BQ200" s="26">
        <v>20097.672999999999</v>
      </c>
      <c r="BR200" s="26">
        <v>20245.236000000001</v>
      </c>
      <c r="BS200" s="26">
        <v>20392.545999999998</v>
      </c>
      <c r="BT200" s="26">
        <v>20539.725999999999</v>
      </c>
      <c r="BU200" s="26">
        <v>20686.914000000001</v>
      </c>
      <c r="BV200" s="26">
        <v>20834.172999999999</v>
      </c>
      <c r="BW200" s="26">
        <v>20981.59</v>
      </c>
      <c r="BX200" s="26">
        <v>21129.261999999999</v>
      </c>
      <c r="BY200" s="26">
        <v>21277.254000000001</v>
      </c>
      <c r="BZ200" s="26">
        <v>21425.645</v>
      </c>
      <c r="CA200" s="26">
        <v>21574.52</v>
      </c>
      <c r="CB200" s="26">
        <v>21723.967000000001</v>
      </c>
      <c r="CC200" s="26">
        <v>21874.075000000001</v>
      </c>
      <c r="CD200" s="26">
        <v>22024.955000000002</v>
      </c>
      <c r="CE200" s="26">
        <v>22176.673999999999</v>
      </c>
      <c r="CF200" s="26">
        <v>22329.321</v>
      </c>
      <c r="CG200" s="26">
        <v>22482.987000000001</v>
      </c>
      <c r="CH200" s="26">
        <v>22637.735000000001</v>
      </c>
      <c r="CI200" s="26">
        <v>22793.651999999998</v>
      </c>
      <c r="CJ200" s="26">
        <v>22950.804</v>
      </c>
    </row>
    <row r="201" spans="1:88" ht="12" x14ac:dyDescent="0.2">
      <c r="A201" s="1">
        <v>184</v>
      </c>
      <c r="B201" s="2" t="s">
        <v>491</v>
      </c>
      <c r="C201" s="15" t="s">
        <v>283</v>
      </c>
      <c r="D201" s="21"/>
      <c r="E201" s="21">
        <v>484</v>
      </c>
      <c r="F201" s="2" t="s">
        <v>130</v>
      </c>
      <c r="G201" s="21">
        <v>916</v>
      </c>
      <c r="H201" s="26">
        <v>128932.753</v>
      </c>
      <c r="I201" s="26">
        <v>130332.375</v>
      </c>
      <c r="J201" s="26">
        <v>131729.783</v>
      </c>
      <c r="K201" s="26">
        <v>133121.61900000001</v>
      </c>
      <c r="L201" s="26">
        <v>134505.30900000001</v>
      </c>
      <c r="M201" s="26">
        <v>135879.04500000001</v>
      </c>
      <c r="N201" s="26">
        <v>137241.818</v>
      </c>
      <c r="O201" s="26">
        <v>138593.37599999999</v>
      </c>
      <c r="P201" s="26">
        <v>139934.117</v>
      </c>
      <c r="Q201" s="26">
        <v>141264.84099999999</v>
      </c>
      <c r="R201" s="26">
        <v>142586.16</v>
      </c>
      <c r="S201" s="26">
        <v>143897.769</v>
      </c>
      <c r="T201" s="26">
        <v>145197.87899999999</v>
      </c>
      <c r="U201" s="26">
        <v>146482.94899999999</v>
      </c>
      <c r="V201" s="26">
        <v>147748.43100000001</v>
      </c>
      <c r="W201" s="26">
        <v>148990.897</v>
      </c>
      <c r="X201" s="26">
        <v>150208.83799999999</v>
      </c>
      <c r="Y201" s="26">
        <v>151402.462</v>
      </c>
      <c r="Z201" s="26">
        <v>152572.02499999999</v>
      </c>
      <c r="AA201" s="26">
        <v>153718.514</v>
      </c>
      <c r="AB201" s="26">
        <v>154842.65700000001</v>
      </c>
      <c r="AC201" s="26">
        <v>155944.326</v>
      </c>
      <c r="AD201" s="26">
        <v>157023.13399999999</v>
      </c>
      <c r="AE201" s="26">
        <v>158079.649</v>
      </c>
      <c r="AF201" s="26">
        <v>159114.516</v>
      </c>
      <c r="AG201" s="26">
        <v>160128.36900000001</v>
      </c>
      <c r="AH201" s="26">
        <v>161121.538</v>
      </c>
      <c r="AI201" s="26">
        <v>162094.27799999999</v>
      </c>
      <c r="AJ201" s="26">
        <v>163047.01699999999</v>
      </c>
      <c r="AK201" s="26">
        <v>163980.16899999999</v>
      </c>
      <c r="AL201" s="26">
        <v>164894.182</v>
      </c>
      <c r="AM201" s="26">
        <v>165789.39300000001</v>
      </c>
      <c r="AN201" s="26">
        <v>166666.15400000001</v>
      </c>
      <c r="AO201" s="26">
        <v>167525.016</v>
      </c>
      <c r="AP201" s="26">
        <v>168366.579</v>
      </c>
      <c r="AQ201" s="26">
        <v>169191.33799999999</v>
      </c>
      <c r="AR201" s="26">
        <v>169999.66899999999</v>
      </c>
      <c r="AS201" s="26">
        <v>170791.777</v>
      </c>
      <c r="AT201" s="26">
        <v>171567.734</v>
      </c>
      <c r="AU201" s="26">
        <v>172327.50099999999</v>
      </c>
      <c r="AV201" s="26">
        <v>173071.10399999999</v>
      </c>
      <c r="AW201" s="26">
        <v>173798.77100000001</v>
      </c>
      <c r="AX201" s="26">
        <v>174510.78400000001</v>
      </c>
      <c r="AY201" s="26">
        <v>175207.25700000001</v>
      </c>
      <c r="AZ201" s="26">
        <v>175888.29399999999</v>
      </c>
      <c r="BA201" s="26">
        <v>176554.04199999999</v>
      </c>
      <c r="BB201" s="26">
        <v>177204.74100000001</v>
      </c>
      <c r="BC201" s="26">
        <v>177840.68</v>
      </c>
      <c r="BD201" s="26">
        <v>178462.17</v>
      </c>
      <c r="BE201" s="26">
        <v>179069.57</v>
      </c>
      <c r="BF201" s="26">
        <v>179663.21599999999</v>
      </c>
      <c r="BG201" s="26">
        <v>180243.356</v>
      </c>
      <c r="BH201" s="26">
        <v>180810.345</v>
      </c>
      <c r="BI201" s="26">
        <v>181364.68599999999</v>
      </c>
      <c r="BJ201" s="26">
        <v>181906.95300000001</v>
      </c>
      <c r="BK201" s="26">
        <v>182437.63200000001</v>
      </c>
      <c r="BL201" s="26">
        <v>182957.198</v>
      </c>
      <c r="BM201" s="26">
        <v>183465.92600000001</v>
      </c>
      <c r="BN201" s="26">
        <v>183963.83</v>
      </c>
      <c r="BO201" s="26">
        <v>184450.78599999999</v>
      </c>
      <c r="BP201" s="26">
        <v>184926.864</v>
      </c>
      <c r="BQ201" s="26">
        <v>185392.33199999999</v>
      </c>
      <c r="BR201" s="26">
        <v>185847.78200000001</v>
      </c>
      <c r="BS201" s="26">
        <v>186293.94</v>
      </c>
      <c r="BT201" s="26">
        <v>186731.671</v>
      </c>
      <c r="BU201" s="26">
        <v>187161.739</v>
      </c>
      <c r="BV201" s="26">
        <v>187584.70800000001</v>
      </c>
      <c r="BW201" s="26">
        <v>188000.992</v>
      </c>
      <c r="BX201" s="26">
        <v>188411.166</v>
      </c>
      <c r="BY201" s="26">
        <v>188815.72399999999</v>
      </c>
      <c r="BZ201" s="26">
        <v>189215.22200000001</v>
      </c>
      <c r="CA201" s="26">
        <v>189610.196</v>
      </c>
      <c r="CB201" s="26">
        <v>190001.155</v>
      </c>
      <c r="CC201" s="26">
        <v>190388.63800000001</v>
      </c>
      <c r="CD201" s="26">
        <v>190773.155</v>
      </c>
      <c r="CE201" s="26">
        <v>191155.21599999999</v>
      </c>
      <c r="CF201" s="26">
        <v>191535.31899999999</v>
      </c>
      <c r="CG201" s="26">
        <v>191913.96100000001</v>
      </c>
      <c r="CH201" s="26">
        <v>192291.611</v>
      </c>
      <c r="CI201" s="26">
        <v>192668.769</v>
      </c>
      <c r="CJ201" s="26">
        <v>193045.86600000001</v>
      </c>
    </row>
    <row r="202" spans="1:88" ht="12" x14ac:dyDescent="0.2">
      <c r="A202" s="1">
        <v>185</v>
      </c>
      <c r="B202" s="2" t="s">
        <v>491</v>
      </c>
      <c r="C202" s="15" t="s">
        <v>284</v>
      </c>
      <c r="D202" s="21"/>
      <c r="E202" s="21">
        <v>558</v>
      </c>
      <c r="F202" s="2" t="s">
        <v>130</v>
      </c>
      <c r="G202" s="21">
        <v>916</v>
      </c>
      <c r="H202" s="26">
        <v>6624.5540000000001</v>
      </c>
      <c r="I202" s="26">
        <v>6704.1620000000003</v>
      </c>
      <c r="J202" s="26">
        <v>6786.4960000000001</v>
      </c>
      <c r="K202" s="26">
        <v>6871.277</v>
      </c>
      <c r="L202" s="26">
        <v>6958.192</v>
      </c>
      <c r="M202" s="26">
        <v>7046.8990000000003</v>
      </c>
      <c r="N202" s="26">
        <v>7136.9949999999999</v>
      </c>
      <c r="O202" s="26">
        <v>7228.08</v>
      </c>
      <c r="P202" s="26">
        <v>7319.7160000000003</v>
      </c>
      <c r="Q202" s="26">
        <v>7411.4870000000001</v>
      </c>
      <c r="R202" s="26">
        <v>7502.991</v>
      </c>
      <c r="S202" s="26">
        <v>7593.9520000000002</v>
      </c>
      <c r="T202" s="26">
        <v>7684.2669999999998</v>
      </c>
      <c r="U202" s="26">
        <v>7773.982</v>
      </c>
      <c r="V202" s="26">
        <v>7863.2820000000002</v>
      </c>
      <c r="W202" s="26">
        <v>7952.3010000000004</v>
      </c>
      <c r="X202" s="26">
        <v>8040.9669999999996</v>
      </c>
      <c r="Y202" s="26">
        <v>8129.1729999999998</v>
      </c>
      <c r="Z202" s="26">
        <v>8216.8790000000008</v>
      </c>
      <c r="AA202" s="26">
        <v>8304.0589999999993</v>
      </c>
      <c r="AB202" s="26">
        <v>8390.69</v>
      </c>
      <c r="AC202" s="26">
        <v>8476.7330000000002</v>
      </c>
      <c r="AD202" s="26">
        <v>8562.1980000000003</v>
      </c>
      <c r="AE202" s="26">
        <v>8647.0560000000005</v>
      </c>
      <c r="AF202" s="26">
        <v>8731.3009999999995</v>
      </c>
      <c r="AG202" s="26">
        <v>8814.9259999999995</v>
      </c>
      <c r="AH202" s="26">
        <v>8897.9349999999995</v>
      </c>
      <c r="AI202" s="26">
        <v>8980.2970000000005</v>
      </c>
      <c r="AJ202" s="26">
        <v>9062.0220000000008</v>
      </c>
      <c r="AK202" s="26">
        <v>9143.1229999999996</v>
      </c>
      <c r="AL202" s="26">
        <v>9223.5689999999995</v>
      </c>
      <c r="AM202" s="26">
        <v>9303.3709999999992</v>
      </c>
      <c r="AN202" s="26">
        <v>9382.5319999999992</v>
      </c>
      <c r="AO202" s="26">
        <v>9461.0300000000007</v>
      </c>
      <c r="AP202" s="26">
        <v>9538.893</v>
      </c>
      <c r="AQ202" s="26">
        <v>9616.098</v>
      </c>
      <c r="AR202" s="26">
        <v>9692.6650000000009</v>
      </c>
      <c r="AS202" s="26">
        <v>9768.5720000000001</v>
      </c>
      <c r="AT202" s="26">
        <v>9843.7950000000001</v>
      </c>
      <c r="AU202" s="26">
        <v>9918.3009999999995</v>
      </c>
      <c r="AV202" s="26">
        <v>9992.0949999999993</v>
      </c>
      <c r="AW202" s="26">
        <v>10065.146000000001</v>
      </c>
      <c r="AX202" s="26">
        <v>10137.460999999999</v>
      </c>
      <c r="AY202" s="26">
        <v>10209.019</v>
      </c>
      <c r="AZ202" s="26">
        <v>10279.797</v>
      </c>
      <c r="BA202" s="26">
        <v>10349.781999999999</v>
      </c>
      <c r="BB202" s="26">
        <v>10418.986999999999</v>
      </c>
      <c r="BC202" s="26">
        <v>10487.42</v>
      </c>
      <c r="BD202" s="26">
        <v>10555.084999999999</v>
      </c>
      <c r="BE202" s="26">
        <v>10622.002</v>
      </c>
      <c r="BF202" s="26">
        <v>10688.174999999999</v>
      </c>
      <c r="BG202" s="26">
        <v>10753.634</v>
      </c>
      <c r="BH202" s="26">
        <v>10818.416999999999</v>
      </c>
      <c r="BI202" s="26">
        <v>10882.587</v>
      </c>
      <c r="BJ202" s="26">
        <v>10946.204</v>
      </c>
      <c r="BK202" s="26">
        <v>11009.334999999999</v>
      </c>
      <c r="BL202" s="26">
        <v>11072.039000000001</v>
      </c>
      <c r="BM202" s="26">
        <v>11134.352999999999</v>
      </c>
      <c r="BN202" s="26">
        <v>11196.35</v>
      </c>
      <c r="BO202" s="26">
        <v>11258.112999999999</v>
      </c>
      <c r="BP202" s="26">
        <v>11319.698</v>
      </c>
      <c r="BQ202" s="26">
        <v>11381.174000000001</v>
      </c>
      <c r="BR202" s="26">
        <v>11442.575999999999</v>
      </c>
      <c r="BS202" s="26">
        <v>11503.976000000001</v>
      </c>
      <c r="BT202" s="26">
        <v>11565.455</v>
      </c>
      <c r="BU202" s="26">
        <v>11627.062</v>
      </c>
      <c r="BV202" s="26">
        <v>11688.852999999999</v>
      </c>
      <c r="BW202" s="26">
        <v>11750.861999999999</v>
      </c>
      <c r="BX202" s="26">
        <v>11813.079</v>
      </c>
      <c r="BY202" s="26">
        <v>11875.514999999999</v>
      </c>
      <c r="BZ202" s="26">
        <v>11938.183000000001</v>
      </c>
      <c r="CA202" s="26">
        <v>12001.063</v>
      </c>
      <c r="CB202" s="26">
        <v>12064.183999999999</v>
      </c>
      <c r="CC202" s="26">
        <v>12127.571</v>
      </c>
      <c r="CD202" s="26">
        <v>12191.210999999999</v>
      </c>
      <c r="CE202" s="26">
        <v>12255.134</v>
      </c>
      <c r="CF202" s="26">
        <v>12319.329</v>
      </c>
      <c r="CG202" s="26">
        <v>12383.752</v>
      </c>
      <c r="CH202" s="26">
        <v>12448.433000000001</v>
      </c>
      <c r="CI202" s="26">
        <v>12513.281999999999</v>
      </c>
      <c r="CJ202" s="26">
        <v>12578.293</v>
      </c>
    </row>
    <row r="203" spans="1:88" ht="12" x14ac:dyDescent="0.2">
      <c r="A203" s="1">
        <v>186</v>
      </c>
      <c r="B203" s="2" t="s">
        <v>491</v>
      </c>
      <c r="C203" s="15" t="s">
        <v>285</v>
      </c>
      <c r="D203" s="21"/>
      <c r="E203" s="21">
        <v>591</v>
      </c>
      <c r="F203" s="2" t="s">
        <v>130</v>
      </c>
      <c r="G203" s="21">
        <v>916</v>
      </c>
      <c r="H203" s="26">
        <v>4314.768</v>
      </c>
      <c r="I203" s="26">
        <v>4383.4629999999997</v>
      </c>
      <c r="J203" s="26">
        <v>4451.5720000000001</v>
      </c>
      <c r="K203" s="26">
        <v>4519.1149999999998</v>
      </c>
      <c r="L203" s="26">
        <v>4586.0919999999996</v>
      </c>
      <c r="M203" s="26">
        <v>4652.5479999999998</v>
      </c>
      <c r="N203" s="26">
        <v>4718.5230000000001</v>
      </c>
      <c r="O203" s="26">
        <v>4784.0820000000003</v>
      </c>
      <c r="P203" s="26">
        <v>4849.2839999999997</v>
      </c>
      <c r="Q203" s="26">
        <v>4914.2089999999998</v>
      </c>
      <c r="R203" s="26">
        <v>4978.8999999999996</v>
      </c>
      <c r="S203" s="26">
        <v>5043.4260000000004</v>
      </c>
      <c r="T203" s="26">
        <v>5107.7529999999997</v>
      </c>
      <c r="U203" s="26">
        <v>5171.866</v>
      </c>
      <c r="V203" s="26">
        <v>5235.683</v>
      </c>
      <c r="W203" s="26">
        <v>5299.1409999999996</v>
      </c>
      <c r="X203" s="26">
        <v>5362.2460000000001</v>
      </c>
      <c r="Y203" s="26">
        <v>5425.0280000000002</v>
      </c>
      <c r="Z203" s="26">
        <v>5487.4620000000004</v>
      </c>
      <c r="AA203" s="26">
        <v>5549.5940000000001</v>
      </c>
      <c r="AB203" s="26">
        <v>5611.4219999999996</v>
      </c>
      <c r="AC203" s="26">
        <v>5672.9549999999999</v>
      </c>
      <c r="AD203" s="26">
        <v>5734.183</v>
      </c>
      <c r="AE203" s="26">
        <v>5795.1379999999999</v>
      </c>
      <c r="AF203" s="26">
        <v>5855.8450000000003</v>
      </c>
      <c r="AG203" s="26">
        <v>5916.3289999999997</v>
      </c>
      <c r="AH203" s="26">
        <v>5976.5829999999996</v>
      </c>
      <c r="AI203" s="26">
        <v>6036.6270000000004</v>
      </c>
      <c r="AJ203" s="26">
        <v>6096.4690000000001</v>
      </c>
      <c r="AK203" s="26">
        <v>6156.1559999999999</v>
      </c>
      <c r="AL203" s="26">
        <v>6215.6629999999996</v>
      </c>
      <c r="AM203" s="26">
        <v>6275.0479999999998</v>
      </c>
      <c r="AN203" s="26">
        <v>6334.2979999999998</v>
      </c>
      <c r="AO203" s="26">
        <v>6393.3940000000002</v>
      </c>
      <c r="AP203" s="26">
        <v>6452.3459999999995</v>
      </c>
      <c r="AQ203" s="26">
        <v>6511.1419999999998</v>
      </c>
      <c r="AR203" s="26">
        <v>6569.79</v>
      </c>
      <c r="AS203" s="26">
        <v>6628.31</v>
      </c>
      <c r="AT203" s="26">
        <v>6686.6989999999996</v>
      </c>
      <c r="AU203" s="26">
        <v>6744.9769999999999</v>
      </c>
      <c r="AV203" s="26">
        <v>6803.1580000000004</v>
      </c>
      <c r="AW203" s="26">
        <v>6861.2550000000001</v>
      </c>
      <c r="AX203" s="26">
        <v>6919.2640000000001</v>
      </c>
      <c r="AY203" s="26">
        <v>6977.2219999999998</v>
      </c>
      <c r="AZ203" s="26">
        <v>7035.13</v>
      </c>
      <c r="BA203" s="26">
        <v>7093.018</v>
      </c>
      <c r="BB203" s="26">
        <v>7150.9040000000005</v>
      </c>
      <c r="BC203" s="26">
        <v>7208.8</v>
      </c>
      <c r="BD203" s="26">
        <v>7266.7529999999997</v>
      </c>
      <c r="BE203" s="26">
        <v>7324.7520000000004</v>
      </c>
      <c r="BF203" s="26">
        <v>7382.85</v>
      </c>
      <c r="BG203" s="26">
        <v>7441.0630000000001</v>
      </c>
      <c r="BH203" s="26">
        <v>7499.4080000000004</v>
      </c>
      <c r="BI203" s="26">
        <v>7557.9219999999996</v>
      </c>
      <c r="BJ203" s="26">
        <v>7616.6310000000003</v>
      </c>
      <c r="BK203" s="26">
        <v>7675.5749999999998</v>
      </c>
      <c r="BL203" s="26">
        <v>7734.7730000000001</v>
      </c>
      <c r="BM203" s="26">
        <v>7794.241</v>
      </c>
      <c r="BN203" s="26">
        <v>7853.9830000000002</v>
      </c>
      <c r="BO203" s="26">
        <v>7914.0240000000003</v>
      </c>
      <c r="BP203" s="26">
        <v>7974.3609999999999</v>
      </c>
      <c r="BQ203" s="26">
        <v>8035.0140000000001</v>
      </c>
      <c r="BR203" s="26">
        <v>8096.01</v>
      </c>
      <c r="BS203" s="26">
        <v>8157.3490000000002</v>
      </c>
      <c r="BT203" s="26">
        <v>8219.02</v>
      </c>
      <c r="BU203" s="26">
        <v>8281.0460000000003</v>
      </c>
      <c r="BV203" s="26">
        <v>8343.4240000000009</v>
      </c>
      <c r="BW203" s="26">
        <v>8406.1790000000001</v>
      </c>
      <c r="BX203" s="26">
        <v>8469.3040000000001</v>
      </c>
      <c r="BY203" s="26">
        <v>8532.8310000000001</v>
      </c>
      <c r="BZ203" s="26">
        <v>8596.7649999999994</v>
      </c>
      <c r="CA203" s="26">
        <v>8661.0959999999995</v>
      </c>
      <c r="CB203" s="26">
        <v>8725.8520000000008</v>
      </c>
      <c r="CC203" s="26">
        <v>8791.0259999999998</v>
      </c>
      <c r="CD203" s="26">
        <v>8856.6209999999992</v>
      </c>
      <c r="CE203" s="26">
        <v>8922.6419999999998</v>
      </c>
      <c r="CF203" s="26">
        <v>8989.0759999999991</v>
      </c>
      <c r="CG203" s="26">
        <v>9055.94</v>
      </c>
      <c r="CH203" s="26">
        <v>9123.2510000000002</v>
      </c>
      <c r="CI203" s="26">
        <v>9190.9740000000002</v>
      </c>
      <c r="CJ203" s="26">
        <v>9259.1319999999996</v>
      </c>
    </row>
    <row r="204" spans="1:88" ht="12" x14ac:dyDescent="0.2">
      <c r="A204" s="12">
        <v>187</v>
      </c>
      <c r="B204" s="13" t="s">
        <v>491</v>
      </c>
      <c r="C204" s="14" t="s">
        <v>286</v>
      </c>
      <c r="D204" s="24"/>
      <c r="E204" s="24">
        <v>931</v>
      </c>
      <c r="F204" s="13" t="s">
        <v>128</v>
      </c>
      <c r="G204" s="24">
        <v>1830</v>
      </c>
      <c r="H204" s="29">
        <v>430759.772</v>
      </c>
      <c r="I204" s="29">
        <v>434440.34299999999</v>
      </c>
      <c r="J204" s="29">
        <v>438103.71399999998</v>
      </c>
      <c r="K204" s="29">
        <v>441741.45400000003</v>
      </c>
      <c r="L204" s="29">
        <v>445344.79800000001</v>
      </c>
      <c r="M204" s="29">
        <v>448904.962</v>
      </c>
      <c r="N204" s="29">
        <v>452412.75199999998</v>
      </c>
      <c r="O204" s="29">
        <v>455858.842</v>
      </c>
      <c r="P204" s="29">
        <v>459233.875</v>
      </c>
      <c r="Q204" s="29">
        <v>462528.84100000001</v>
      </c>
      <c r="R204" s="29">
        <v>465735.92499999999</v>
      </c>
      <c r="S204" s="29">
        <v>468849.60600000003</v>
      </c>
      <c r="T204" s="29">
        <v>471867.61700000003</v>
      </c>
      <c r="U204" s="29">
        <v>474791.17499999999</v>
      </c>
      <c r="V204" s="29">
        <v>477623.97399999999</v>
      </c>
      <c r="W204" s="29">
        <v>480368.94199999998</v>
      </c>
      <c r="X204" s="29">
        <v>483026.022</v>
      </c>
      <c r="Y204" s="29">
        <v>485594.33799999999</v>
      </c>
      <c r="Z204" s="29">
        <v>488075.94500000001</v>
      </c>
      <c r="AA204" s="29">
        <v>490473.44799999997</v>
      </c>
      <c r="AB204" s="29">
        <v>492789.408</v>
      </c>
      <c r="AC204" s="29">
        <v>495025.21399999998</v>
      </c>
      <c r="AD204" s="29">
        <v>497182.40899999999</v>
      </c>
      <c r="AE204" s="29">
        <v>499264.21799999999</v>
      </c>
      <c r="AF204" s="29">
        <v>501274.09600000002</v>
      </c>
      <c r="AG204" s="29">
        <v>503215.21899999998</v>
      </c>
      <c r="AH204" s="29">
        <v>505089.391</v>
      </c>
      <c r="AI204" s="29">
        <v>506897.81599999999</v>
      </c>
      <c r="AJ204" s="29">
        <v>508642.47100000002</v>
      </c>
      <c r="AK204" s="29">
        <v>510325.06</v>
      </c>
      <c r="AL204" s="29">
        <v>511947.06699999998</v>
      </c>
      <c r="AM204" s="29">
        <v>513509.70699999999</v>
      </c>
      <c r="AN204" s="29">
        <v>515013.68</v>
      </c>
      <c r="AO204" s="29">
        <v>516459.065</v>
      </c>
      <c r="AP204" s="29">
        <v>517845.62800000003</v>
      </c>
      <c r="AQ204" s="29">
        <v>519173.09</v>
      </c>
      <c r="AR204" s="29">
        <v>520442.08899999998</v>
      </c>
      <c r="AS204" s="29">
        <v>521652.98200000002</v>
      </c>
      <c r="AT204" s="29">
        <v>522804.79200000002</v>
      </c>
      <c r="AU204" s="29">
        <v>523895.99800000002</v>
      </c>
      <c r="AV204" s="29">
        <v>524925.85100000002</v>
      </c>
      <c r="AW204" s="29">
        <v>525894.603</v>
      </c>
      <c r="AX204" s="29">
        <v>526803.07900000003</v>
      </c>
      <c r="AY204" s="29">
        <v>527652.005</v>
      </c>
      <c r="AZ204" s="29">
        <v>528442.21299999999</v>
      </c>
      <c r="BA204" s="29">
        <v>529174.76</v>
      </c>
      <c r="BB204" s="29">
        <v>529850.902</v>
      </c>
      <c r="BC204" s="29">
        <v>530472.21100000001</v>
      </c>
      <c r="BD204" s="29">
        <v>531040.03</v>
      </c>
      <c r="BE204" s="29">
        <v>531556.08400000003</v>
      </c>
      <c r="BF204" s="29">
        <v>532022.43500000006</v>
      </c>
      <c r="BG204" s="29">
        <v>532441.18999999994</v>
      </c>
      <c r="BH204" s="29">
        <v>532815.07499999995</v>
      </c>
      <c r="BI204" s="29">
        <v>533147.13399999996</v>
      </c>
      <c r="BJ204" s="29">
        <v>533440.69299999997</v>
      </c>
      <c r="BK204" s="29">
        <v>533699.29500000004</v>
      </c>
      <c r="BL204" s="29">
        <v>533925.67299999995</v>
      </c>
      <c r="BM204" s="29">
        <v>534123.18999999994</v>
      </c>
      <c r="BN204" s="29">
        <v>534296.63500000001</v>
      </c>
      <c r="BO204" s="29">
        <v>534451.34100000001</v>
      </c>
      <c r="BP204" s="29">
        <v>534592.02899999998</v>
      </c>
      <c r="BQ204" s="29">
        <v>534722.02899999998</v>
      </c>
      <c r="BR204" s="29">
        <v>534844.05299999996</v>
      </c>
      <c r="BS204" s="29">
        <v>534961.49800000002</v>
      </c>
      <c r="BT204" s="29">
        <v>535077.40500000003</v>
      </c>
      <c r="BU204" s="29">
        <v>535194.78700000001</v>
      </c>
      <c r="BV204" s="29">
        <v>535316.15</v>
      </c>
      <c r="BW204" s="29">
        <v>535443.65599999996</v>
      </c>
      <c r="BX204" s="29">
        <v>535579.03799999994</v>
      </c>
      <c r="BY204" s="29">
        <v>535723.48100000003</v>
      </c>
      <c r="BZ204" s="29">
        <v>535878.321</v>
      </c>
      <c r="CA204" s="29">
        <v>536044.90800000005</v>
      </c>
      <c r="CB204" s="29">
        <v>536224.58499999996</v>
      </c>
      <c r="CC204" s="29">
        <v>536418.68599999999</v>
      </c>
      <c r="CD204" s="29">
        <v>536628.42599999998</v>
      </c>
      <c r="CE204" s="29">
        <v>536854.69499999995</v>
      </c>
      <c r="CF204" s="29">
        <v>537098.14399999997</v>
      </c>
      <c r="CG204" s="29">
        <v>537359.02300000004</v>
      </c>
      <c r="CH204" s="29">
        <v>537637.38100000005</v>
      </c>
      <c r="CI204" s="29">
        <v>537932.92099999997</v>
      </c>
      <c r="CJ204" s="29">
        <v>538244.848</v>
      </c>
    </row>
    <row r="205" spans="1:88" ht="12" x14ac:dyDescent="0.2">
      <c r="A205" s="1">
        <v>188</v>
      </c>
      <c r="B205" s="2" t="s">
        <v>491</v>
      </c>
      <c r="C205" s="15" t="s">
        <v>287</v>
      </c>
      <c r="D205" s="21"/>
      <c r="E205" s="21">
        <v>32</v>
      </c>
      <c r="F205" s="2" t="s">
        <v>130</v>
      </c>
      <c r="G205" s="21">
        <v>931</v>
      </c>
      <c r="H205" s="26">
        <v>45195.777000000002</v>
      </c>
      <c r="I205" s="26">
        <v>45618.8</v>
      </c>
      <c r="J205" s="26">
        <v>46042.004999999997</v>
      </c>
      <c r="K205" s="26">
        <v>46465.023999999998</v>
      </c>
      <c r="L205" s="26">
        <v>46887.481</v>
      </c>
      <c r="M205" s="26">
        <v>47309.05</v>
      </c>
      <c r="N205" s="26">
        <v>47729.478999999999</v>
      </c>
      <c r="O205" s="26">
        <v>48148.489000000001</v>
      </c>
      <c r="P205" s="26">
        <v>48565.898000000001</v>
      </c>
      <c r="Q205" s="26">
        <v>48981.523999999998</v>
      </c>
      <c r="R205" s="26">
        <v>49395.201000000001</v>
      </c>
      <c r="S205" s="26">
        <v>49806.802000000003</v>
      </c>
      <c r="T205" s="26">
        <v>50216.211000000003</v>
      </c>
      <c r="U205" s="26">
        <v>50623.307000000001</v>
      </c>
      <c r="V205" s="26">
        <v>51027.997000000003</v>
      </c>
      <c r="W205" s="26">
        <v>51430.192999999999</v>
      </c>
      <c r="X205" s="26">
        <v>51829.847999999998</v>
      </c>
      <c r="Y205" s="26">
        <v>52226.982000000004</v>
      </c>
      <c r="Z205" s="26">
        <v>52621.756000000001</v>
      </c>
      <c r="AA205" s="26">
        <v>53014.417000000001</v>
      </c>
      <c r="AB205" s="26">
        <v>53405.131999999998</v>
      </c>
      <c r="AC205" s="26">
        <v>53793.953999999998</v>
      </c>
      <c r="AD205" s="26">
        <v>54180.875</v>
      </c>
      <c r="AE205" s="26">
        <v>54566.008999999998</v>
      </c>
      <c r="AF205" s="26">
        <v>54949.459000000003</v>
      </c>
      <c r="AG205" s="26">
        <v>55331.315000000002</v>
      </c>
      <c r="AH205" s="26">
        <v>55711.608999999997</v>
      </c>
      <c r="AI205" s="26">
        <v>56090.277999999998</v>
      </c>
      <c r="AJ205" s="26">
        <v>56467.288</v>
      </c>
      <c r="AK205" s="26">
        <v>56842.506999999998</v>
      </c>
      <c r="AL205" s="26">
        <v>57215.864000000001</v>
      </c>
      <c r="AM205" s="26">
        <v>57587.294000000002</v>
      </c>
      <c r="AN205" s="26">
        <v>57956.73</v>
      </c>
      <c r="AO205" s="26">
        <v>58324.048999999999</v>
      </c>
      <c r="AP205" s="26">
        <v>58689.078000000001</v>
      </c>
      <c r="AQ205" s="26">
        <v>59051.678999999996</v>
      </c>
      <c r="AR205" s="26">
        <v>59411.771000000001</v>
      </c>
      <c r="AS205" s="26">
        <v>59769.273999999998</v>
      </c>
      <c r="AT205" s="26">
        <v>60124.091</v>
      </c>
      <c r="AU205" s="26">
        <v>60476.061999999998</v>
      </c>
      <c r="AV205" s="26">
        <v>60825.112000000001</v>
      </c>
      <c r="AW205" s="26">
        <v>61171.184999999998</v>
      </c>
      <c r="AX205" s="26">
        <v>61514.288</v>
      </c>
      <c r="AY205" s="26">
        <v>61854.326000000001</v>
      </c>
      <c r="AZ205" s="26">
        <v>62191.199999999997</v>
      </c>
      <c r="BA205" s="26">
        <v>62524.896000000001</v>
      </c>
      <c r="BB205" s="26">
        <v>62855.4</v>
      </c>
      <c r="BC205" s="26">
        <v>63182.84</v>
      </c>
      <c r="BD205" s="26">
        <v>63507.428</v>
      </c>
      <c r="BE205" s="26">
        <v>63829.445</v>
      </c>
      <c r="BF205" s="26">
        <v>64149.161</v>
      </c>
      <c r="BG205" s="26">
        <v>64466.733999999997</v>
      </c>
      <c r="BH205" s="26">
        <v>64782.298999999999</v>
      </c>
      <c r="BI205" s="26">
        <v>65096.002</v>
      </c>
      <c r="BJ205" s="26">
        <v>65408.006000000001</v>
      </c>
      <c r="BK205" s="26">
        <v>65718.467000000004</v>
      </c>
      <c r="BL205" s="26">
        <v>66027.546000000002</v>
      </c>
      <c r="BM205" s="26">
        <v>66335.437999999995</v>
      </c>
      <c r="BN205" s="26">
        <v>66642.514999999999</v>
      </c>
      <c r="BO205" s="26">
        <v>66949.161999999997</v>
      </c>
      <c r="BP205" s="26">
        <v>67255.686000000002</v>
      </c>
      <c r="BQ205" s="26">
        <v>67562.324999999997</v>
      </c>
      <c r="BR205" s="26">
        <v>67869.178</v>
      </c>
      <c r="BS205" s="26">
        <v>68176.320000000007</v>
      </c>
      <c r="BT205" s="26">
        <v>68483.745999999999</v>
      </c>
      <c r="BU205" s="26">
        <v>68791.534</v>
      </c>
      <c r="BV205" s="26">
        <v>69099.748999999996</v>
      </c>
      <c r="BW205" s="26">
        <v>69408.547000000006</v>
      </c>
      <c r="BX205" s="26">
        <v>69718.03</v>
      </c>
      <c r="BY205" s="26">
        <v>70028.3</v>
      </c>
      <c r="BZ205" s="26">
        <v>70339.486000000004</v>
      </c>
      <c r="CA205" s="26">
        <v>70651.634000000005</v>
      </c>
      <c r="CB205" s="26">
        <v>70964.816999999995</v>
      </c>
      <c r="CC205" s="26">
        <v>71279.072</v>
      </c>
      <c r="CD205" s="26">
        <v>71594.438999999998</v>
      </c>
      <c r="CE205" s="26">
        <v>71910.964999999997</v>
      </c>
      <c r="CF205" s="26">
        <v>72228.671000000002</v>
      </c>
      <c r="CG205" s="26">
        <v>72547.59</v>
      </c>
      <c r="CH205" s="26">
        <v>72867.755000000005</v>
      </c>
      <c r="CI205" s="26">
        <v>73189.202999999994</v>
      </c>
      <c r="CJ205" s="26">
        <v>73511.971999999994</v>
      </c>
    </row>
    <row r="206" spans="1:88" ht="12" x14ac:dyDescent="0.2">
      <c r="A206" s="1">
        <v>189</v>
      </c>
      <c r="B206" s="2" t="s">
        <v>491</v>
      </c>
      <c r="C206" s="15" t="s">
        <v>288</v>
      </c>
      <c r="D206" s="21"/>
      <c r="E206" s="21">
        <v>68</v>
      </c>
      <c r="F206" s="2" t="s">
        <v>130</v>
      </c>
      <c r="G206" s="21">
        <v>931</v>
      </c>
      <c r="H206" s="26">
        <v>11673.029</v>
      </c>
      <c r="I206" s="26">
        <v>11842.688</v>
      </c>
      <c r="J206" s="26">
        <v>12015.456</v>
      </c>
      <c r="K206" s="26">
        <v>12190.992</v>
      </c>
      <c r="L206" s="26">
        <v>12368.975</v>
      </c>
      <c r="M206" s="26">
        <v>12549.153</v>
      </c>
      <c r="N206" s="26">
        <v>12731.284</v>
      </c>
      <c r="O206" s="26">
        <v>12915.107</v>
      </c>
      <c r="P206" s="26">
        <v>13100.478999999999</v>
      </c>
      <c r="Q206" s="26">
        <v>13287.205</v>
      </c>
      <c r="R206" s="26">
        <v>13475.138999999999</v>
      </c>
      <c r="S206" s="26">
        <v>13664.123</v>
      </c>
      <c r="T206" s="26">
        <v>13854.028</v>
      </c>
      <c r="U206" s="26">
        <v>14044.7</v>
      </c>
      <c r="V206" s="26">
        <v>14235.981</v>
      </c>
      <c r="W206" s="26">
        <v>14427.744000000001</v>
      </c>
      <c r="X206" s="26">
        <v>14619.939</v>
      </c>
      <c r="Y206" s="26">
        <v>14812.504999999999</v>
      </c>
      <c r="Z206" s="26">
        <v>15005.466</v>
      </c>
      <c r="AA206" s="26">
        <v>15198.853999999999</v>
      </c>
      <c r="AB206" s="26">
        <v>15392.696</v>
      </c>
      <c r="AC206" s="26">
        <v>15587.022999999999</v>
      </c>
      <c r="AD206" s="26">
        <v>15781.831</v>
      </c>
      <c r="AE206" s="26">
        <v>15977.237999999999</v>
      </c>
      <c r="AF206" s="26">
        <v>16173.361000000001</v>
      </c>
      <c r="AG206" s="26">
        <v>16370.313</v>
      </c>
      <c r="AH206" s="26">
        <v>16568.177</v>
      </c>
      <c r="AI206" s="26">
        <v>16766.973999999998</v>
      </c>
      <c r="AJ206" s="26">
        <v>16966.8</v>
      </c>
      <c r="AK206" s="26">
        <v>17167.724999999999</v>
      </c>
      <c r="AL206" s="26">
        <v>17369.829000000002</v>
      </c>
      <c r="AM206" s="26">
        <v>17573.132000000001</v>
      </c>
      <c r="AN206" s="26">
        <v>17777.719000000001</v>
      </c>
      <c r="AO206" s="26">
        <v>17983.68</v>
      </c>
      <c r="AP206" s="26">
        <v>18191.195</v>
      </c>
      <c r="AQ206" s="26">
        <v>18400.342000000001</v>
      </c>
      <c r="AR206" s="26">
        <v>18611.175999999999</v>
      </c>
      <c r="AS206" s="26">
        <v>18823.669000000002</v>
      </c>
      <c r="AT206" s="26">
        <v>19037.740000000002</v>
      </c>
      <c r="AU206" s="26">
        <v>19253.274000000001</v>
      </c>
      <c r="AV206" s="26">
        <v>19470.190999999999</v>
      </c>
      <c r="AW206" s="26">
        <v>19688.445</v>
      </c>
      <c r="AX206" s="26">
        <v>19908.014999999999</v>
      </c>
      <c r="AY206" s="26">
        <v>20128.785</v>
      </c>
      <c r="AZ206" s="26">
        <v>20350.577000000001</v>
      </c>
      <c r="BA206" s="26">
        <v>20573.277999999998</v>
      </c>
      <c r="BB206" s="26">
        <v>20796.842000000001</v>
      </c>
      <c r="BC206" s="26">
        <v>21021.284</v>
      </c>
      <c r="BD206" s="26">
        <v>21246.580999999998</v>
      </c>
      <c r="BE206" s="26">
        <v>21472.74</v>
      </c>
      <c r="BF206" s="26">
        <v>21699.807000000001</v>
      </c>
      <c r="BG206" s="26">
        <v>21927.778999999999</v>
      </c>
      <c r="BH206" s="26">
        <v>22156.696</v>
      </c>
      <c r="BI206" s="26">
        <v>22386.665000000001</v>
      </c>
      <c r="BJ206" s="26">
        <v>22617.743999999999</v>
      </c>
      <c r="BK206" s="26">
        <v>22850.065999999999</v>
      </c>
      <c r="BL206" s="26">
        <v>23083.687000000002</v>
      </c>
      <c r="BM206" s="26">
        <v>23318.684000000001</v>
      </c>
      <c r="BN206" s="26">
        <v>23555.218000000001</v>
      </c>
      <c r="BO206" s="26">
        <v>23793.411</v>
      </c>
      <c r="BP206" s="26">
        <v>24033.437999999998</v>
      </c>
      <c r="BQ206" s="26">
        <v>24275.358</v>
      </c>
      <c r="BR206" s="26">
        <v>24519.291000000001</v>
      </c>
      <c r="BS206" s="26">
        <v>24765.315999999999</v>
      </c>
      <c r="BT206" s="26">
        <v>25013.588</v>
      </c>
      <c r="BU206" s="26">
        <v>25264.181</v>
      </c>
      <c r="BV206" s="26">
        <v>25517.194</v>
      </c>
      <c r="BW206" s="26">
        <v>25772.675999999999</v>
      </c>
      <c r="BX206" s="26">
        <v>26030.707999999999</v>
      </c>
      <c r="BY206" s="26">
        <v>26291.306</v>
      </c>
      <c r="BZ206" s="26">
        <v>26554.542000000001</v>
      </c>
      <c r="CA206" s="26">
        <v>26820.432000000001</v>
      </c>
      <c r="CB206" s="26">
        <v>27089.039000000001</v>
      </c>
      <c r="CC206" s="26">
        <v>27360.404999999999</v>
      </c>
      <c r="CD206" s="26">
        <v>27634.560000000001</v>
      </c>
      <c r="CE206" s="26">
        <v>27911.526999999998</v>
      </c>
      <c r="CF206" s="26">
        <v>28191.341</v>
      </c>
      <c r="CG206" s="26">
        <v>28474.012999999999</v>
      </c>
      <c r="CH206" s="26">
        <v>28759.523000000001</v>
      </c>
      <c r="CI206" s="26">
        <v>29047.885999999999</v>
      </c>
      <c r="CJ206" s="26">
        <v>29339.048999999999</v>
      </c>
    </row>
    <row r="207" spans="1:88" ht="12" x14ac:dyDescent="0.2">
      <c r="A207" s="1">
        <v>190</v>
      </c>
      <c r="B207" s="2" t="s">
        <v>491</v>
      </c>
      <c r="C207" s="15" t="s">
        <v>289</v>
      </c>
      <c r="D207" s="21"/>
      <c r="E207" s="21">
        <v>76</v>
      </c>
      <c r="F207" s="2" t="s">
        <v>130</v>
      </c>
      <c r="G207" s="21">
        <v>931</v>
      </c>
      <c r="H207" s="26">
        <v>212559.40900000001</v>
      </c>
      <c r="I207" s="26">
        <v>214058.92199999999</v>
      </c>
      <c r="J207" s="26">
        <v>215514.92</v>
      </c>
      <c r="K207" s="26">
        <v>216925.95600000001</v>
      </c>
      <c r="L207" s="26">
        <v>218290.64199999999</v>
      </c>
      <c r="M207" s="26">
        <v>219607.70600000001</v>
      </c>
      <c r="N207" s="26">
        <v>220876.011</v>
      </c>
      <c r="O207" s="26">
        <v>222094.527</v>
      </c>
      <c r="P207" s="26">
        <v>223262.35699999999</v>
      </c>
      <c r="Q207" s="26">
        <v>224378.69899999999</v>
      </c>
      <c r="R207" s="26">
        <v>225442.878</v>
      </c>
      <c r="S207" s="26">
        <v>226454.361</v>
      </c>
      <c r="T207" s="26">
        <v>227412.71299999999</v>
      </c>
      <c r="U207" s="26">
        <v>228317.658</v>
      </c>
      <c r="V207" s="26">
        <v>229169.01199999999</v>
      </c>
      <c r="W207" s="26">
        <v>229966.717</v>
      </c>
      <c r="X207" s="26">
        <v>230710.91699999999</v>
      </c>
      <c r="Y207" s="26">
        <v>231401.78400000001</v>
      </c>
      <c r="Z207" s="26">
        <v>232039.505</v>
      </c>
      <c r="AA207" s="26">
        <v>232624.329</v>
      </c>
      <c r="AB207" s="26">
        <v>233156.68700000001</v>
      </c>
      <c r="AC207" s="26">
        <v>233637.00599999999</v>
      </c>
      <c r="AD207" s="26">
        <v>234066.17</v>
      </c>
      <c r="AE207" s="26">
        <v>234445.81700000001</v>
      </c>
      <c r="AF207" s="26">
        <v>234777.96</v>
      </c>
      <c r="AG207" s="26">
        <v>235064.34700000001</v>
      </c>
      <c r="AH207" s="26">
        <v>235305.886</v>
      </c>
      <c r="AI207" s="26">
        <v>235503.26</v>
      </c>
      <c r="AJ207" s="26">
        <v>235657.78</v>
      </c>
      <c r="AK207" s="26">
        <v>235770.73800000001</v>
      </c>
      <c r="AL207" s="26">
        <v>235843.27799999999</v>
      </c>
      <c r="AM207" s="26">
        <v>235876.20300000001</v>
      </c>
      <c r="AN207" s="26">
        <v>235869.98199999999</v>
      </c>
      <c r="AO207" s="26">
        <v>235824.81599999999</v>
      </c>
      <c r="AP207" s="26">
        <v>235740.68700000001</v>
      </c>
      <c r="AQ207" s="26">
        <v>235617.6</v>
      </c>
      <c r="AR207" s="26">
        <v>235456.10399999999</v>
      </c>
      <c r="AS207" s="26">
        <v>235256.552</v>
      </c>
      <c r="AT207" s="26">
        <v>235018.565</v>
      </c>
      <c r="AU207" s="26">
        <v>234741.51699999999</v>
      </c>
      <c r="AV207" s="26">
        <v>234425.10399999999</v>
      </c>
      <c r="AW207" s="26">
        <v>234069.64300000001</v>
      </c>
      <c r="AX207" s="26">
        <v>233675.788</v>
      </c>
      <c r="AY207" s="26">
        <v>233244.24900000001</v>
      </c>
      <c r="AZ207" s="26">
        <v>232775.851</v>
      </c>
      <c r="BA207" s="26">
        <v>232271.45499999999</v>
      </c>
      <c r="BB207" s="26">
        <v>231732.03899999999</v>
      </c>
      <c r="BC207" s="26">
        <v>231158.46</v>
      </c>
      <c r="BD207" s="26">
        <v>230551.52</v>
      </c>
      <c r="BE207" s="26">
        <v>229911.96100000001</v>
      </c>
      <c r="BF207" s="26">
        <v>229240.829</v>
      </c>
      <c r="BG207" s="26">
        <v>228539.42199999999</v>
      </c>
      <c r="BH207" s="26">
        <v>227809.424</v>
      </c>
      <c r="BI207" s="26">
        <v>227052.78899999999</v>
      </c>
      <c r="BJ207" s="26">
        <v>226271.70300000001</v>
      </c>
      <c r="BK207" s="26">
        <v>225468.364</v>
      </c>
      <c r="BL207" s="26">
        <v>224644.43</v>
      </c>
      <c r="BM207" s="26">
        <v>223801.87299999999</v>
      </c>
      <c r="BN207" s="26">
        <v>222943.49799999999</v>
      </c>
      <c r="BO207" s="26">
        <v>222072.416</v>
      </c>
      <c r="BP207" s="26">
        <v>221191.41899999999</v>
      </c>
      <c r="BQ207" s="26">
        <v>220302.391</v>
      </c>
      <c r="BR207" s="26">
        <v>219406.89199999999</v>
      </c>
      <c r="BS207" s="26">
        <v>218506.89300000001</v>
      </c>
      <c r="BT207" s="26">
        <v>217604.21100000001</v>
      </c>
      <c r="BU207" s="26">
        <v>216700.51500000001</v>
      </c>
      <c r="BV207" s="26">
        <v>215797.28700000001</v>
      </c>
      <c r="BW207" s="26">
        <v>214895.64600000001</v>
      </c>
      <c r="BX207" s="26">
        <v>213996.24100000001</v>
      </c>
      <c r="BY207" s="26">
        <v>213099.38399999999</v>
      </c>
      <c r="BZ207" s="26">
        <v>212205.476</v>
      </c>
      <c r="CA207" s="26">
        <v>211315.122</v>
      </c>
      <c r="CB207" s="26">
        <v>210429.103</v>
      </c>
      <c r="CC207" s="26">
        <v>209548.18299999999</v>
      </c>
      <c r="CD207" s="26">
        <v>208673.11199999999</v>
      </c>
      <c r="CE207" s="26">
        <v>207804.42800000001</v>
      </c>
      <c r="CF207" s="26">
        <v>206942.45600000001</v>
      </c>
      <c r="CG207" s="26">
        <v>206087.255</v>
      </c>
      <c r="CH207" s="26">
        <v>205238.663</v>
      </c>
      <c r="CI207" s="26">
        <v>204396.242</v>
      </c>
      <c r="CJ207" s="26">
        <v>203559.30799999999</v>
      </c>
    </row>
    <row r="208" spans="1:88" ht="12" x14ac:dyDescent="0.2">
      <c r="A208" s="1">
        <v>191</v>
      </c>
      <c r="B208" s="2" t="s">
        <v>491</v>
      </c>
      <c r="C208" s="15" t="s">
        <v>290</v>
      </c>
      <c r="D208" s="21"/>
      <c r="E208" s="21">
        <v>152</v>
      </c>
      <c r="F208" s="2" t="s">
        <v>130</v>
      </c>
      <c r="G208" s="21">
        <v>931</v>
      </c>
      <c r="H208" s="26">
        <v>19116.208999999999</v>
      </c>
      <c r="I208" s="26">
        <v>19136.771000000001</v>
      </c>
      <c r="J208" s="26">
        <v>19166.196</v>
      </c>
      <c r="K208" s="26">
        <v>19200.769</v>
      </c>
      <c r="L208" s="26">
        <v>19238.054</v>
      </c>
      <c r="M208" s="26">
        <v>19276.986000000001</v>
      </c>
      <c r="N208" s="26">
        <v>19317.82</v>
      </c>
      <c r="O208" s="26">
        <v>19362.186000000002</v>
      </c>
      <c r="P208" s="26">
        <v>19412.712</v>
      </c>
      <c r="Q208" s="26">
        <v>19472.727999999999</v>
      </c>
      <c r="R208" s="26">
        <v>19544.981</v>
      </c>
      <c r="S208" s="26">
        <v>19630.371999999999</v>
      </c>
      <c r="T208" s="26">
        <v>19726.794999999998</v>
      </c>
      <c r="U208" s="26">
        <v>19828.64</v>
      </c>
      <c r="V208" s="26">
        <v>19928.192999999999</v>
      </c>
      <c r="W208" s="26">
        <v>20019.723000000002</v>
      </c>
      <c r="X208" s="26">
        <v>20101.092000000001</v>
      </c>
      <c r="Y208" s="26">
        <v>20173.208999999999</v>
      </c>
      <c r="Z208" s="26">
        <v>20237.011999999999</v>
      </c>
      <c r="AA208" s="26">
        <v>20294.607</v>
      </c>
      <c r="AB208" s="26">
        <v>20347.562000000002</v>
      </c>
      <c r="AC208" s="26">
        <v>20395.708999999999</v>
      </c>
      <c r="AD208" s="26">
        <v>20438.225999999999</v>
      </c>
      <c r="AE208" s="26">
        <v>20475.363000000001</v>
      </c>
      <c r="AF208" s="26">
        <v>20507.425999999999</v>
      </c>
      <c r="AG208" s="26">
        <v>20534.691999999999</v>
      </c>
      <c r="AH208" s="26">
        <v>20557.281999999999</v>
      </c>
      <c r="AI208" s="26">
        <v>20575.307000000001</v>
      </c>
      <c r="AJ208" s="26">
        <v>20588.932000000001</v>
      </c>
      <c r="AK208" s="26">
        <v>20598.331999999999</v>
      </c>
      <c r="AL208" s="26">
        <v>20603.651999999998</v>
      </c>
      <c r="AM208" s="26">
        <v>20605.05</v>
      </c>
      <c r="AN208" s="26">
        <v>20602.637999999999</v>
      </c>
      <c r="AO208" s="26">
        <v>20596.471000000001</v>
      </c>
      <c r="AP208" s="26">
        <v>20586.580000000002</v>
      </c>
      <c r="AQ208" s="26">
        <v>20572.986000000001</v>
      </c>
      <c r="AR208" s="26">
        <v>20555.823</v>
      </c>
      <c r="AS208" s="26">
        <v>20535.201000000001</v>
      </c>
      <c r="AT208" s="26">
        <v>20511.313999999998</v>
      </c>
      <c r="AU208" s="26">
        <v>20484.349999999999</v>
      </c>
      <c r="AV208" s="26">
        <v>20454.462</v>
      </c>
      <c r="AW208" s="26">
        <v>20421.787</v>
      </c>
      <c r="AX208" s="26">
        <v>20386.413</v>
      </c>
      <c r="AY208" s="26">
        <v>20348.463</v>
      </c>
      <c r="AZ208" s="26">
        <v>20308.109</v>
      </c>
      <c r="BA208" s="26">
        <v>20265.446</v>
      </c>
      <c r="BB208" s="26">
        <v>20220.596000000001</v>
      </c>
      <c r="BC208" s="26">
        <v>20173.624</v>
      </c>
      <c r="BD208" s="26">
        <v>20124.567999999999</v>
      </c>
      <c r="BE208" s="26">
        <v>20073.448</v>
      </c>
      <c r="BF208" s="26">
        <v>20020.276999999998</v>
      </c>
      <c r="BG208" s="26">
        <v>19965.123</v>
      </c>
      <c r="BH208" s="26">
        <v>19908.100999999999</v>
      </c>
      <c r="BI208" s="26">
        <v>19849.205000000002</v>
      </c>
      <c r="BJ208" s="26">
        <v>19788.458999999999</v>
      </c>
      <c r="BK208" s="26">
        <v>19725.899000000001</v>
      </c>
      <c r="BL208" s="26">
        <v>19661.585999999999</v>
      </c>
      <c r="BM208" s="26">
        <v>19595.63</v>
      </c>
      <c r="BN208" s="26">
        <v>19528.177</v>
      </c>
      <c r="BO208" s="26">
        <v>19459.393</v>
      </c>
      <c r="BP208" s="26">
        <v>19389.428</v>
      </c>
      <c r="BQ208" s="26">
        <v>19318.400000000001</v>
      </c>
      <c r="BR208" s="26">
        <v>19246.41</v>
      </c>
      <c r="BS208" s="26">
        <v>19173.599999999999</v>
      </c>
      <c r="BT208" s="26">
        <v>19100.079000000002</v>
      </c>
      <c r="BU208" s="26">
        <v>19025.994999999999</v>
      </c>
      <c r="BV208" s="26">
        <v>18951.437999999998</v>
      </c>
      <c r="BW208" s="26">
        <v>18876.541000000001</v>
      </c>
      <c r="BX208" s="26">
        <v>18801.488000000001</v>
      </c>
      <c r="BY208" s="26">
        <v>18726.441999999999</v>
      </c>
      <c r="BZ208" s="26">
        <v>18651.57</v>
      </c>
      <c r="CA208" s="26">
        <v>18576.999</v>
      </c>
      <c r="CB208" s="26">
        <v>18502.803</v>
      </c>
      <c r="CC208" s="26">
        <v>18429.034</v>
      </c>
      <c r="CD208" s="26">
        <v>18355.763999999999</v>
      </c>
      <c r="CE208" s="26">
        <v>18283.036</v>
      </c>
      <c r="CF208" s="26">
        <v>18210.911</v>
      </c>
      <c r="CG208" s="26">
        <v>18139.447</v>
      </c>
      <c r="CH208" s="26">
        <v>18068.753000000001</v>
      </c>
      <c r="CI208" s="26">
        <v>17998.884999999998</v>
      </c>
      <c r="CJ208" s="26">
        <v>17929.946</v>
      </c>
    </row>
    <row r="209" spans="1:88" ht="12" x14ac:dyDescent="0.2">
      <c r="A209" s="1">
        <v>192</v>
      </c>
      <c r="B209" s="2" t="s">
        <v>491</v>
      </c>
      <c r="C209" s="15" t="s">
        <v>291</v>
      </c>
      <c r="D209" s="21"/>
      <c r="E209" s="21">
        <v>170</v>
      </c>
      <c r="F209" s="2" t="s">
        <v>130</v>
      </c>
      <c r="G209" s="21">
        <v>931</v>
      </c>
      <c r="H209" s="26">
        <v>50882.883999999998</v>
      </c>
      <c r="I209" s="26">
        <v>51076.252</v>
      </c>
      <c r="J209" s="26">
        <v>51309.858</v>
      </c>
      <c r="K209" s="26">
        <v>51578.156000000003</v>
      </c>
      <c r="L209" s="26">
        <v>51875.375999999997</v>
      </c>
      <c r="M209" s="26">
        <v>52195.571000000004</v>
      </c>
      <c r="N209" s="26">
        <v>52532.535000000003</v>
      </c>
      <c r="O209" s="26">
        <v>52879.843999999997</v>
      </c>
      <c r="P209" s="26">
        <v>53231.014999999999</v>
      </c>
      <c r="Q209" s="26">
        <v>53579.699000000001</v>
      </c>
      <c r="R209" s="26">
        <v>53920.319000000003</v>
      </c>
      <c r="S209" s="26">
        <v>54248.707999999999</v>
      </c>
      <c r="T209" s="26">
        <v>54562.775999999998</v>
      </c>
      <c r="U209" s="26">
        <v>54862.701000000001</v>
      </c>
      <c r="V209" s="26">
        <v>55150.22</v>
      </c>
      <c r="W209" s="26">
        <v>55426.531999999999</v>
      </c>
      <c r="X209" s="26">
        <v>55690.699000000001</v>
      </c>
      <c r="Y209" s="26">
        <v>55941.264999999999</v>
      </c>
      <c r="Z209" s="26">
        <v>56178.57</v>
      </c>
      <c r="AA209" s="26">
        <v>56403.266000000003</v>
      </c>
      <c r="AB209" s="26">
        <v>56615.891000000003</v>
      </c>
      <c r="AC209" s="26">
        <v>56816.506000000001</v>
      </c>
      <c r="AD209" s="26">
        <v>57004.974000000002</v>
      </c>
      <c r="AE209" s="26">
        <v>57181.591</v>
      </c>
      <c r="AF209" s="26">
        <v>57346.659</v>
      </c>
      <c r="AG209" s="26">
        <v>57500.457000000002</v>
      </c>
      <c r="AH209" s="26">
        <v>57643.175999999999</v>
      </c>
      <c r="AI209" s="26">
        <v>57774.968000000001</v>
      </c>
      <c r="AJ209" s="26">
        <v>57896.084999999999</v>
      </c>
      <c r="AK209" s="26">
        <v>58006.83</v>
      </c>
      <c r="AL209" s="26">
        <v>58107.415999999997</v>
      </c>
      <c r="AM209" s="26">
        <v>58198.002999999997</v>
      </c>
      <c r="AN209" s="26">
        <v>58278.711000000003</v>
      </c>
      <c r="AO209" s="26">
        <v>58349.714999999997</v>
      </c>
      <c r="AP209" s="26">
        <v>58411.144</v>
      </c>
      <c r="AQ209" s="26">
        <v>58463.116000000002</v>
      </c>
      <c r="AR209" s="26">
        <v>58505.760999999999</v>
      </c>
      <c r="AS209" s="26">
        <v>58539.131999999998</v>
      </c>
      <c r="AT209" s="26">
        <v>58563.131000000001</v>
      </c>
      <c r="AU209" s="26">
        <v>58577.574000000001</v>
      </c>
      <c r="AV209" s="26">
        <v>58582.364000000001</v>
      </c>
      <c r="AW209" s="26">
        <v>58577.521000000001</v>
      </c>
      <c r="AX209" s="26">
        <v>58563.137999999999</v>
      </c>
      <c r="AY209" s="26">
        <v>58539.300999999999</v>
      </c>
      <c r="AZ209" s="26">
        <v>58506.120999999999</v>
      </c>
      <c r="BA209" s="26">
        <v>58463.707000000002</v>
      </c>
      <c r="BB209" s="26">
        <v>58412.156999999999</v>
      </c>
      <c r="BC209" s="26">
        <v>58351.55</v>
      </c>
      <c r="BD209" s="26">
        <v>58281.919999999998</v>
      </c>
      <c r="BE209" s="26">
        <v>58203.328000000001</v>
      </c>
      <c r="BF209" s="26">
        <v>58115.870999999999</v>
      </c>
      <c r="BG209" s="26">
        <v>58019.718999999997</v>
      </c>
      <c r="BH209" s="26">
        <v>57915.078999999998</v>
      </c>
      <c r="BI209" s="26">
        <v>57802.034</v>
      </c>
      <c r="BJ209" s="26">
        <v>57680.614999999998</v>
      </c>
      <c r="BK209" s="26">
        <v>57550.997000000003</v>
      </c>
      <c r="BL209" s="26">
        <v>57413.391000000003</v>
      </c>
      <c r="BM209" s="26">
        <v>57268.218000000001</v>
      </c>
      <c r="BN209" s="26">
        <v>57115.97</v>
      </c>
      <c r="BO209" s="26">
        <v>56957.288</v>
      </c>
      <c r="BP209" s="26">
        <v>56792.745000000003</v>
      </c>
      <c r="BQ209" s="26">
        <v>56622.766000000003</v>
      </c>
      <c r="BR209" s="26">
        <v>56447.777999999998</v>
      </c>
      <c r="BS209" s="26">
        <v>56268.31</v>
      </c>
      <c r="BT209" s="26">
        <v>56084.877999999997</v>
      </c>
      <c r="BU209" s="26">
        <v>55898.040999999997</v>
      </c>
      <c r="BV209" s="26">
        <v>55708.228000000003</v>
      </c>
      <c r="BW209" s="26">
        <v>55515.915000000001</v>
      </c>
      <c r="BX209" s="26">
        <v>55321.682999999997</v>
      </c>
      <c r="BY209" s="26">
        <v>55126.125999999997</v>
      </c>
      <c r="BZ209" s="26">
        <v>54929.805999999997</v>
      </c>
      <c r="CA209" s="26">
        <v>54733.150999999998</v>
      </c>
      <c r="CB209" s="26">
        <v>54536.582000000002</v>
      </c>
      <c r="CC209" s="26">
        <v>54340.398000000001</v>
      </c>
      <c r="CD209" s="26">
        <v>54144.947</v>
      </c>
      <c r="CE209" s="26">
        <v>53950.516000000003</v>
      </c>
      <c r="CF209" s="26">
        <v>53757.432000000001</v>
      </c>
      <c r="CG209" s="26">
        <v>53566.040999999997</v>
      </c>
      <c r="CH209" s="26">
        <v>53376.680999999997</v>
      </c>
      <c r="CI209" s="26">
        <v>53189.73</v>
      </c>
      <c r="CJ209" s="26">
        <v>53005.555999999997</v>
      </c>
    </row>
    <row r="210" spans="1:88" ht="12" x14ac:dyDescent="0.2">
      <c r="A210" s="1">
        <v>193</v>
      </c>
      <c r="B210" s="2" t="s">
        <v>491</v>
      </c>
      <c r="C210" s="15" t="s">
        <v>292</v>
      </c>
      <c r="D210" s="21"/>
      <c r="E210" s="21">
        <v>218</v>
      </c>
      <c r="F210" s="2" t="s">
        <v>130</v>
      </c>
      <c r="G210" s="21">
        <v>931</v>
      </c>
      <c r="H210" s="26">
        <v>17643.060000000001</v>
      </c>
      <c r="I210" s="26">
        <v>17871.643</v>
      </c>
      <c r="J210" s="26">
        <v>18104.581999999999</v>
      </c>
      <c r="K210" s="26">
        <v>18341.392</v>
      </c>
      <c r="L210" s="26">
        <v>18581.54</v>
      </c>
      <c r="M210" s="26">
        <v>18824.553</v>
      </c>
      <c r="N210" s="26">
        <v>19069.901999999998</v>
      </c>
      <c r="O210" s="26">
        <v>19317.060000000001</v>
      </c>
      <c r="P210" s="26">
        <v>19565.511999999999</v>
      </c>
      <c r="Q210" s="26">
        <v>19814.766</v>
      </c>
      <c r="R210" s="26">
        <v>20064.357</v>
      </c>
      <c r="S210" s="26">
        <v>20313.932000000001</v>
      </c>
      <c r="T210" s="26">
        <v>20563.277999999998</v>
      </c>
      <c r="U210" s="26">
        <v>20812.333999999999</v>
      </c>
      <c r="V210" s="26">
        <v>21061.134999999998</v>
      </c>
      <c r="W210" s="26">
        <v>21309.695</v>
      </c>
      <c r="X210" s="26">
        <v>21557.915000000001</v>
      </c>
      <c r="Y210" s="26">
        <v>21805.642</v>
      </c>
      <c r="Z210" s="26">
        <v>22052.830999999998</v>
      </c>
      <c r="AA210" s="26">
        <v>22299.508999999998</v>
      </c>
      <c r="AB210" s="26">
        <v>22545.666000000001</v>
      </c>
      <c r="AC210" s="26">
        <v>22791.258999999998</v>
      </c>
      <c r="AD210" s="26">
        <v>23036.254000000001</v>
      </c>
      <c r="AE210" s="26">
        <v>23280.721000000001</v>
      </c>
      <c r="AF210" s="26">
        <v>23524.715</v>
      </c>
      <c r="AG210" s="26">
        <v>23768.298999999999</v>
      </c>
      <c r="AH210" s="26">
        <v>24011.465</v>
      </c>
      <c r="AI210" s="26">
        <v>24254.199000000001</v>
      </c>
      <c r="AJ210" s="26">
        <v>24496.478999999999</v>
      </c>
      <c r="AK210" s="26">
        <v>24738.284</v>
      </c>
      <c r="AL210" s="26">
        <v>24979.601999999999</v>
      </c>
      <c r="AM210" s="26">
        <v>25220.414000000001</v>
      </c>
      <c r="AN210" s="26">
        <v>25460.707999999999</v>
      </c>
      <c r="AO210" s="26">
        <v>25700.438999999998</v>
      </c>
      <c r="AP210" s="26">
        <v>25939.591</v>
      </c>
      <c r="AQ210" s="26">
        <v>26178.081999999999</v>
      </c>
      <c r="AR210" s="26">
        <v>26415.940999999999</v>
      </c>
      <c r="AS210" s="26">
        <v>26653.133000000002</v>
      </c>
      <c r="AT210" s="26">
        <v>26889.617999999999</v>
      </c>
      <c r="AU210" s="26">
        <v>27125.330999999998</v>
      </c>
      <c r="AV210" s="26">
        <v>27360.266</v>
      </c>
      <c r="AW210" s="26">
        <v>27594.394</v>
      </c>
      <c r="AX210" s="26">
        <v>27827.727999999999</v>
      </c>
      <c r="AY210" s="26">
        <v>28060.263999999999</v>
      </c>
      <c r="AZ210" s="26">
        <v>28292.031999999999</v>
      </c>
      <c r="BA210" s="26">
        <v>28523.041000000001</v>
      </c>
      <c r="BB210" s="26">
        <v>28753.324000000001</v>
      </c>
      <c r="BC210" s="26">
        <v>28982.901000000002</v>
      </c>
      <c r="BD210" s="26">
        <v>29211.781999999999</v>
      </c>
      <c r="BE210" s="26">
        <v>29440.048999999999</v>
      </c>
      <c r="BF210" s="26">
        <v>29667.706999999999</v>
      </c>
      <c r="BG210" s="26">
        <v>29894.834999999999</v>
      </c>
      <c r="BH210" s="26">
        <v>30121.441999999999</v>
      </c>
      <c r="BI210" s="26">
        <v>30347.644</v>
      </c>
      <c r="BJ210" s="26">
        <v>30573.447</v>
      </c>
      <c r="BK210" s="26">
        <v>30798.960999999999</v>
      </c>
      <c r="BL210" s="26">
        <v>31024.271000000001</v>
      </c>
      <c r="BM210" s="26">
        <v>31249.419000000002</v>
      </c>
      <c r="BN210" s="26">
        <v>31474.488000000001</v>
      </c>
      <c r="BO210" s="26">
        <v>31699.526000000002</v>
      </c>
      <c r="BP210" s="26">
        <v>31924.606</v>
      </c>
      <c r="BQ210" s="26">
        <v>32149.81</v>
      </c>
      <c r="BR210" s="26">
        <v>32375.232</v>
      </c>
      <c r="BS210" s="26">
        <v>32601.006000000001</v>
      </c>
      <c r="BT210" s="26">
        <v>32827.275000000001</v>
      </c>
      <c r="BU210" s="26">
        <v>33054.182999999997</v>
      </c>
      <c r="BV210" s="26">
        <v>33281.828000000001</v>
      </c>
      <c r="BW210" s="26">
        <v>33510.288999999997</v>
      </c>
      <c r="BX210" s="26">
        <v>33739.639000000003</v>
      </c>
      <c r="BY210" s="26">
        <v>33969.978000000003</v>
      </c>
      <c r="BZ210" s="26">
        <v>34201.357000000004</v>
      </c>
      <c r="CA210" s="26">
        <v>34433.875</v>
      </c>
      <c r="CB210" s="26">
        <v>34667.624000000003</v>
      </c>
      <c r="CC210" s="26">
        <v>34902.695</v>
      </c>
      <c r="CD210" s="26">
        <v>35139.167999999998</v>
      </c>
      <c r="CE210" s="26">
        <v>35377.152999999998</v>
      </c>
      <c r="CF210" s="26">
        <v>35616.718999999997</v>
      </c>
      <c r="CG210" s="26">
        <v>35857.934000000001</v>
      </c>
      <c r="CH210" s="26">
        <v>36100.885999999999</v>
      </c>
      <c r="CI210" s="26">
        <v>36345.631000000001</v>
      </c>
      <c r="CJ210" s="26">
        <v>36592.222000000002</v>
      </c>
    </row>
    <row r="211" spans="1:88" ht="12" x14ac:dyDescent="0.2">
      <c r="A211" s="1">
        <v>194</v>
      </c>
      <c r="B211" s="2" t="s">
        <v>491</v>
      </c>
      <c r="C211" s="15" t="s">
        <v>293</v>
      </c>
      <c r="D211" s="21">
        <v>17</v>
      </c>
      <c r="E211" s="21">
        <v>238</v>
      </c>
      <c r="F211" s="2" t="s">
        <v>130</v>
      </c>
      <c r="G211" s="21">
        <v>931</v>
      </c>
      <c r="H211" s="26">
        <v>3.4830000000000001</v>
      </c>
      <c r="I211" s="26">
        <v>3.4780000000000002</v>
      </c>
      <c r="J211" s="26">
        <v>3.4729999999999999</v>
      </c>
      <c r="K211" s="26">
        <v>3.4689999999999999</v>
      </c>
      <c r="L211" s="26">
        <v>3.472</v>
      </c>
      <c r="M211" s="26">
        <v>3.468</v>
      </c>
      <c r="N211" s="26">
        <v>3.4609999999999999</v>
      </c>
      <c r="O211" s="26">
        <v>3.4510000000000001</v>
      </c>
      <c r="P211" s="26">
        <v>3.45</v>
      </c>
      <c r="Q211" s="26">
        <v>3.4460000000000002</v>
      </c>
      <c r="R211" s="26">
        <v>3.4390000000000001</v>
      </c>
      <c r="S211" s="26">
        <v>3.4249999999999998</v>
      </c>
      <c r="T211" s="26">
        <v>3.4220000000000002</v>
      </c>
      <c r="U211" s="26">
        <v>3.4089999999999998</v>
      </c>
      <c r="V211" s="26">
        <v>3.4020000000000001</v>
      </c>
      <c r="W211" s="26">
        <v>3.3929999999999998</v>
      </c>
      <c r="X211" s="26">
        <v>3.387</v>
      </c>
      <c r="Y211" s="26">
        <v>3.375</v>
      </c>
      <c r="Z211" s="26">
        <v>3.3660000000000001</v>
      </c>
      <c r="AA211" s="26">
        <v>3.355</v>
      </c>
      <c r="AB211" s="26">
        <v>3.3479999999999999</v>
      </c>
      <c r="AC211" s="26">
        <v>3.3380000000000001</v>
      </c>
      <c r="AD211" s="26">
        <v>3.3260000000000001</v>
      </c>
      <c r="AE211" s="26">
        <v>3.3159999999999998</v>
      </c>
      <c r="AF211" s="26">
        <v>3.3039999999999998</v>
      </c>
      <c r="AG211" s="26">
        <v>3.2879999999999998</v>
      </c>
      <c r="AH211" s="26">
        <v>3.2829999999999999</v>
      </c>
      <c r="AI211" s="26">
        <v>3.27</v>
      </c>
      <c r="AJ211" s="26">
        <v>3.26</v>
      </c>
      <c r="AK211" s="26">
        <v>3.2469999999999999</v>
      </c>
      <c r="AL211" s="26">
        <v>3.2330000000000001</v>
      </c>
      <c r="AM211" s="26">
        <v>3.2250000000000001</v>
      </c>
      <c r="AN211" s="26">
        <v>3.2170000000000001</v>
      </c>
      <c r="AO211" s="26">
        <v>3.2029999999999998</v>
      </c>
      <c r="AP211" s="26">
        <v>3.1920000000000002</v>
      </c>
      <c r="AQ211" s="26">
        <v>3.181</v>
      </c>
      <c r="AR211" s="26">
        <v>3.1720000000000002</v>
      </c>
      <c r="AS211" s="26">
        <v>3.1560000000000001</v>
      </c>
      <c r="AT211" s="26">
        <v>3.1440000000000001</v>
      </c>
      <c r="AU211" s="26">
        <v>3.1309999999999998</v>
      </c>
      <c r="AV211" s="26">
        <v>3.117</v>
      </c>
      <c r="AW211" s="26">
        <v>3.1059999999999999</v>
      </c>
      <c r="AX211" s="26">
        <v>3.093</v>
      </c>
      <c r="AY211" s="26">
        <v>3.0830000000000002</v>
      </c>
      <c r="AZ211" s="26">
        <v>3.0710000000000002</v>
      </c>
      <c r="BA211" s="26">
        <v>3.0529999999999999</v>
      </c>
      <c r="BB211" s="26">
        <v>3.0339999999999998</v>
      </c>
      <c r="BC211" s="26">
        <v>3.024</v>
      </c>
      <c r="BD211" s="26">
        <v>3.02</v>
      </c>
      <c r="BE211" s="26">
        <v>3.008</v>
      </c>
      <c r="BF211" s="26">
        <v>2.9969999999999999</v>
      </c>
      <c r="BG211" s="26">
        <v>2.9870000000000001</v>
      </c>
      <c r="BH211" s="26">
        <v>2.97</v>
      </c>
      <c r="BI211" s="26">
        <v>2.9649999999999999</v>
      </c>
      <c r="BJ211" s="26">
        <v>2.9569999999999999</v>
      </c>
      <c r="BK211" s="26">
        <v>2.948</v>
      </c>
      <c r="BL211" s="26">
        <v>2.9380000000000002</v>
      </c>
      <c r="BM211" s="26">
        <v>2.93</v>
      </c>
      <c r="BN211" s="26">
        <v>2.9180000000000001</v>
      </c>
      <c r="BO211" s="26">
        <v>2.91</v>
      </c>
      <c r="BP211" s="26">
        <v>2.9009999999999998</v>
      </c>
      <c r="BQ211" s="26">
        <v>2.89</v>
      </c>
      <c r="BR211" s="26">
        <v>2.8780000000000001</v>
      </c>
      <c r="BS211" s="26">
        <v>2.8719999999999999</v>
      </c>
      <c r="BT211" s="26">
        <v>2.8620000000000001</v>
      </c>
      <c r="BU211" s="26">
        <v>2.8559999999999999</v>
      </c>
      <c r="BV211" s="26">
        <v>2.8490000000000002</v>
      </c>
      <c r="BW211" s="26">
        <v>2.8380000000000001</v>
      </c>
      <c r="BX211" s="26">
        <v>2.8290000000000002</v>
      </c>
      <c r="BY211" s="26">
        <v>2.8149999999999999</v>
      </c>
      <c r="BZ211" s="26">
        <v>2.8079999999999998</v>
      </c>
      <c r="CA211" s="26">
        <v>2.802</v>
      </c>
      <c r="CB211" s="26">
        <v>2.79</v>
      </c>
      <c r="CC211" s="26">
        <v>2.778</v>
      </c>
      <c r="CD211" s="26">
        <v>2.77</v>
      </c>
      <c r="CE211" s="26">
        <v>2.7610000000000001</v>
      </c>
      <c r="CF211" s="26">
        <v>2.7530000000000001</v>
      </c>
      <c r="CG211" s="26">
        <v>2.742</v>
      </c>
      <c r="CH211" s="26">
        <v>2.7320000000000002</v>
      </c>
      <c r="CI211" s="26">
        <v>2.7240000000000002</v>
      </c>
      <c r="CJ211" s="26">
        <v>2.7130000000000001</v>
      </c>
    </row>
    <row r="212" spans="1:88" ht="12" x14ac:dyDescent="0.2">
      <c r="A212" s="1">
        <v>195</v>
      </c>
      <c r="B212" s="2" t="s">
        <v>491</v>
      </c>
      <c r="C212" s="15" t="s">
        <v>294</v>
      </c>
      <c r="D212" s="21">
        <v>2</v>
      </c>
      <c r="E212" s="21">
        <v>254</v>
      </c>
      <c r="F212" s="2" t="s">
        <v>130</v>
      </c>
      <c r="G212" s="21">
        <v>931</v>
      </c>
      <c r="H212" s="26">
        <v>298.68200000000002</v>
      </c>
      <c r="I212" s="26">
        <v>306.56099999999998</v>
      </c>
      <c r="J212" s="26">
        <v>314.596</v>
      </c>
      <c r="K212" s="26">
        <v>322.74799999999999</v>
      </c>
      <c r="L212" s="26">
        <v>331.05399999999997</v>
      </c>
      <c r="M212" s="26">
        <v>339.48899999999998</v>
      </c>
      <c r="N212" s="26">
        <v>348.06099999999998</v>
      </c>
      <c r="O212" s="26">
        <v>356.774</v>
      </c>
      <c r="P212" s="26">
        <v>365.61599999999999</v>
      </c>
      <c r="Q212" s="26">
        <v>374.61700000000002</v>
      </c>
      <c r="R212" s="26">
        <v>383.762</v>
      </c>
      <c r="S212" s="26">
        <v>393.06200000000001</v>
      </c>
      <c r="T212" s="26">
        <v>402.48700000000002</v>
      </c>
      <c r="U212" s="26">
        <v>412.05799999999999</v>
      </c>
      <c r="V212" s="26">
        <v>421.75</v>
      </c>
      <c r="W212" s="26">
        <v>431.56099999999998</v>
      </c>
      <c r="X212" s="26">
        <v>441.47500000000002</v>
      </c>
      <c r="Y212" s="26">
        <v>451.51299999999998</v>
      </c>
      <c r="Z212" s="26">
        <v>461.654</v>
      </c>
      <c r="AA212" s="26">
        <v>471.88200000000001</v>
      </c>
      <c r="AB212" s="26">
        <v>482.21300000000002</v>
      </c>
      <c r="AC212" s="26">
        <v>492.62</v>
      </c>
      <c r="AD212" s="26">
        <v>503.12599999999998</v>
      </c>
      <c r="AE212" s="26">
        <v>513.73800000000006</v>
      </c>
      <c r="AF212" s="26">
        <v>524.46699999999998</v>
      </c>
      <c r="AG212" s="26">
        <v>535.327</v>
      </c>
      <c r="AH212" s="26">
        <v>546.33199999999999</v>
      </c>
      <c r="AI212" s="26">
        <v>557.476</v>
      </c>
      <c r="AJ212" s="26">
        <v>568.77800000000002</v>
      </c>
      <c r="AK212" s="26">
        <v>580.24099999999999</v>
      </c>
      <c r="AL212" s="26">
        <v>591.89300000000003</v>
      </c>
      <c r="AM212" s="26">
        <v>603.73599999999999</v>
      </c>
      <c r="AN212" s="26">
        <v>615.76800000000003</v>
      </c>
      <c r="AO212" s="26">
        <v>627.99599999999998</v>
      </c>
      <c r="AP212" s="26">
        <v>640.423</v>
      </c>
      <c r="AQ212" s="26">
        <v>653.06500000000005</v>
      </c>
      <c r="AR212" s="26">
        <v>665.88199999999995</v>
      </c>
      <c r="AS212" s="26">
        <v>678.91700000000003</v>
      </c>
      <c r="AT212" s="26">
        <v>692.16300000000001</v>
      </c>
      <c r="AU212" s="26">
        <v>705.61699999999996</v>
      </c>
      <c r="AV212" s="26">
        <v>719.29100000000005</v>
      </c>
      <c r="AW212" s="26">
        <v>733.18</v>
      </c>
      <c r="AX212" s="26">
        <v>747.27499999999998</v>
      </c>
      <c r="AY212" s="26">
        <v>761.59900000000005</v>
      </c>
      <c r="AZ212" s="26">
        <v>776.13900000000001</v>
      </c>
      <c r="BA212" s="26">
        <v>790.89700000000005</v>
      </c>
      <c r="BB212" s="26">
        <v>805.88599999999997</v>
      </c>
      <c r="BC212" s="26">
        <v>821.10699999999997</v>
      </c>
      <c r="BD212" s="26">
        <v>836.54700000000003</v>
      </c>
      <c r="BE212" s="26">
        <v>852.22</v>
      </c>
      <c r="BF212" s="26">
        <v>868.12300000000005</v>
      </c>
      <c r="BG212" s="26">
        <v>884.25699999999995</v>
      </c>
      <c r="BH212" s="26">
        <v>900.64099999999996</v>
      </c>
      <c r="BI212" s="26">
        <v>917.26400000000001</v>
      </c>
      <c r="BJ212" s="26">
        <v>934.13900000000001</v>
      </c>
      <c r="BK212" s="26">
        <v>951.27599999999995</v>
      </c>
      <c r="BL212" s="26">
        <v>968.673</v>
      </c>
      <c r="BM212" s="26">
        <v>986.33100000000002</v>
      </c>
      <c r="BN212" s="26">
        <v>1004.2670000000001</v>
      </c>
      <c r="BO212" s="26">
        <v>1022.479</v>
      </c>
      <c r="BP212" s="26">
        <v>1040.9949999999999</v>
      </c>
      <c r="BQ212" s="26">
        <v>1059.7929999999999</v>
      </c>
      <c r="BR212" s="26">
        <v>1078.9010000000001</v>
      </c>
      <c r="BS212" s="26">
        <v>1098.3309999999999</v>
      </c>
      <c r="BT212" s="26">
        <v>1118.0530000000001</v>
      </c>
      <c r="BU212" s="26">
        <v>1138.114</v>
      </c>
      <c r="BV212" s="26">
        <v>1158.5050000000001</v>
      </c>
      <c r="BW212" s="26">
        <v>1179.2180000000001</v>
      </c>
      <c r="BX212" s="26">
        <v>1200.2809999999999</v>
      </c>
      <c r="BY212" s="26">
        <v>1221.682</v>
      </c>
      <c r="BZ212" s="26">
        <v>1243.415</v>
      </c>
      <c r="CA212" s="26">
        <v>1265.5039999999999</v>
      </c>
      <c r="CB212" s="26">
        <v>1287.924</v>
      </c>
      <c r="CC212" s="26">
        <v>1310.7180000000001</v>
      </c>
      <c r="CD212" s="26">
        <v>1333.87</v>
      </c>
      <c r="CE212" s="26">
        <v>1357.3789999999999</v>
      </c>
      <c r="CF212" s="26">
        <v>1381.271</v>
      </c>
      <c r="CG212" s="26">
        <v>1405.5319999999999</v>
      </c>
      <c r="CH212" s="26">
        <v>1430.17</v>
      </c>
      <c r="CI212" s="26">
        <v>1455.1990000000001</v>
      </c>
      <c r="CJ212" s="26">
        <v>1480.5930000000001</v>
      </c>
    </row>
    <row r="213" spans="1:88" ht="12" x14ac:dyDescent="0.2">
      <c r="A213" s="1">
        <v>196</v>
      </c>
      <c r="B213" s="2" t="s">
        <v>491</v>
      </c>
      <c r="C213" s="15" t="s">
        <v>295</v>
      </c>
      <c r="D213" s="21"/>
      <c r="E213" s="21">
        <v>328</v>
      </c>
      <c r="F213" s="2" t="s">
        <v>130</v>
      </c>
      <c r="G213" s="21">
        <v>931</v>
      </c>
      <c r="H213" s="26">
        <v>786.55899999999997</v>
      </c>
      <c r="I213" s="26">
        <v>790.471</v>
      </c>
      <c r="J213" s="26">
        <v>794.63800000000003</v>
      </c>
      <c r="K213" s="26">
        <v>799.01300000000003</v>
      </c>
      <c r="L213" s="26">
        <v>803.553</v>
      </c>
      <c r="M213" s="26">
        <v>808.17899999999997</v>
      </c>
      <c r="N213" s="26">
        <v>812.86400000000003</v>
      </c>
      <c r="O213" s="26">
        <v>817.53599999999994</v>
      </c>
      <c r="P213" s="26">
        <v>822.14200000000005</v>
      </c>
      <c r="Q213" s="26">
        <v>826.64499999999998</v>
      </c>
      <c r="R213" s="26">
        <v>830.97900000000004</v>
      </c>
      <c r="S213" s="26">
        <v>835.13599999999997</v>
      </c>
      <c r="T213" s="26">
        <v>839.077</v>
      </c>
      <c r="U213" s="26">
        <v>842.81399999999996</v>
      </c>
      <c r="V213" s="26">
        <v>846.36199999999997</v>
      </c>
      <c r="W213" s="26">
        <v>849.73400000000004</v>
      </c>
      <c r="X213" s="26">
        <v>852.93700000000001</v>
      </c>
      <c r="Y213" s="26">
        <v>855.94</v>
      </c>
      <c r="Z213" s="26">
        <v>858.78300000000002</v>
      </c>
      <c r="AA213" s="26">
        <v>861.447</v>
      </c>
      <c r="AB213" s="26">
        <v>863.98400000000004</v>
      </c>
      <c r="AC213" s="26">
        <v>866.37900000000002</v>
      </c>
      <c r="AD213" s="26">
        <v>868.64700000000005</v>
      </c>
      <c r="AE213" s="26">
        <v>870.78499999999997</v>
      </c>
      <c r="AF213" s="26">
        <v>872.81700000000001</v>
      </c>
      <c r="AG213" s="26">
        <v>874.755</v>
      </c>
      <c r="AH213" s="26">
        <v>876.60799999999995</v>
      </c>
      <c r="AI213" s="26">
        <v>878.375</v>
      </c>
      <c r="AJ213" s="26">
        <v>880.07100000000003</v>
      </c>
      <c r="AK213" s="26">
        <v>881.68700000000001</v>
      </c>
      <c r="AL213" s="26">
        <v>883.23</v>
      </c>
      <c r="AM213" s="26">
        <v>884.70799999999997</v>
      </c>
      <c r="AN213" s="26">
        <v>886.11599999999999</v>
      </c>
      <c r="AO213" s="26">
        <v>887.46799999999996</v>
      </c>
      <c r="AP213" s="26">
        <v>888.745</v>
      </c>
      <c r="AQ213" s="26">
        <v>889.94500000000005</v>
      </c>
      <c r="AR213" s="26">
        <v>891.08699999999999</v>
      </c>
      <c r="AS213" s="26">
        <v>892.17600000000004</v>
      </c>
      <c r="AT213" s="26">
        <v>893.19600000000003</v>
      </c>
      <c r="AU213" s="26">
        <v>894.14599999999996</v>
      </c>
      <c r="AV213" s="26">
        <v>895.04499999999996</v>
      </c>
      <c r="AW213" s="26">
        <v>895.89200000000005</v>
      </c>
      <c r="AX213" s="26">
        <v>896.66700000000003</v>
      </c>
      <c r="AY213" s="26">
        <v>897.39599999999996</v>
      </c>
      <c r="AZ213" s="26">
        <v>898.06399999999996</v>
      </c>
      <c r="BA213" s="26">
        <v>898.68600000000004</v>
      </c>
      <c r="BB213" s="26">
        <v>899.23500000000001</v>
      </c>
      <c r="BC213" s="26">
        <v>899.73500000000001</v>
      </c>
      <c r="BD213" s="26">
        <v>900.18200000000002</v>
      </c>
      <c r="BE213" s="26">
        <v>900.56799999999998</v>
      </c>
      <c r="BF213" s="26">
        <v>900.91099999999994</v>
      </c>
      <c r="BG213" s="26">
        <v>901.18399999999997</v>
      </c>
      <c r="BH213" s="26">
        <v>901.42</v>
      </c>
      <c r="BI213" s="26">
        <v>901.59</v>
      </c>
      <c r="BJ213" s="26">
        <v>901.70799999999997</v>
      </c>
      <c r="BK213" s="26">
        <v>901.78</v>
      </c>
      <c r="BL213" s="26">
        <v>901.79600000000005</v>
      </c>
      <c r="BM213" s="26">
        <v>901.76499999999999</v>
      </c>
      <c r="BN213" s="26">
        <v>901.68499999999995</v>
      </c>
      <c r="BO213" s="26">
        <v>901.54499999999996</v>
      </c>
      <c r="BP213" s="26">
        <v>901.35400000000004</v>
      </c>
      <c r="BQ213" s="26">
        <v>901.10900000000004</v>
      </c>
      <c r="BR213" s="26">
        <v>900.798</v>
      </c>
      <c r="BS213" s="26">
        <v>900.46400000000006</v>
      </c>
      <c r="BT213" s="26">
        <v>900.06299999999999</v>
      </c>
      <c r="BU213" s="26">
        <v>899.62800000000004</v>
      </c>
      <c r="BV213" s="26">
        <v>899.149</v>
      </c>
      <c r="BW213" s="26">
        <v>898.63300000000004</v>
      </c>
      <c r="BX213" s="26">
        <v>898.08299999999997</v>
      </c>
      <c r="BY213" s="26">
        <v>897.51599999999996</v>
      </c>
      <c r="BZ213" s="26">
        <v>896.90899999999999</v>
      </c>
      <c r="CA213" s="26">
        <v>896.31799999999998</v>
      </c>
      <c r="CB213" s="26">
        <v>895.68399999999997</v>
      </c>
      <c r="CC213" s="26">
        <v>895.05799999999999</v>
      </c>
      <c r="CD213" s="26">
        <v>894.42</v>
      </c>
      <c r="CE213" s="26">
        <v>893.77499999999998</v>
      </c>
      <c r="CF213" s="26">
        <v>893.13099999999997</v>
      </c>
      <c r="CG213" s="26">
        <v>892.48299999999995</v>
      </c>
      <c r="CH213" s="26">
        <v>891.84500000000003</v>
      </c>
      <c r="CI213" s="26">
        <v>891.221</v>
      </c>
      <c r="CJ213" s="26">
        <v>890.61699999999996</v>
      </c>
    </row>
    <row r="214" spans="1:88" ht="12" x14ac:dyDescent="0.2">
      <c r="A214" s="1">
        <v>197</v>
      </c>
      <c r="B214" s="2" t="s">
        <v>491</v>
      </c>
      <c r="C214" s="15" t="s">
        <v>296</v>
      </c>
      <c r="D214" s="21"/>
      <c r="E214" s="21">
        <v>600</v>
      </c>
      <c r="F214" s="2" t="s">
        <v>130</v>
      </c>
      <c r="G214" s="21">
        <v>931</v>
      </c>
      <c r="H214" s="26">
        <v>7132.53</v>
      </c>
      <c r="I214" s="26">
        <v>7223.85</v>
      </c>
      <c r="J214" s="26">
        <v>7315.74</v>
      </c>
      <c r="K214" s="26">
        <v>7407.96</v>
      </c>
      <c r="L214" s="26">
        <v>7500.3540000000003</v>
      </c>
      <c r="M214" s="26">
        <v>7592.7520000000004</v>
      </c>
      <c r="N214" s="26">
        <v>7685.0309999999999</v>
      </c>
      <c r="O214" s="26">
        <v>7777.1130000000003</v>
      </c>
      <c r="P214" s="26">
        <v>7868.9369999999999</v>
      </c>
      <c r="Q214" s="26">
        <v>7960.4579999999996</v>
      </c>
      <c r="R214" s="26">
        <v>8051.66</v>
      </c>
      <c r="S214" s="26">
        <v>8142.47</v>
      </c>
      <c r="T214" s="26">
        <v>8232.8379999999997</v>
      </c>
      <c r="U214" s="26">
        <v>8322.6329999999998</v>
      </c>
      <c r="V214" s="26">
        <v>8411.7520000000004</v>
      </c>
      <c r="W214" s="26">
        <v>8500.09</v>
      </c>
      <c r="X214" s="26">
        <v>8587.61</v>
      </c>
      <c r="Y214" s="26">
        <v>8674.33</v>
      </c>
      <c r="Z214" s="26">
        <v>8760.3449999999993</v>
      </c>
      <c r="AA214" s="26">
        <v>8845.8209999999999</v>
      </c>
      <c r="AB214" s="26">
        <v>8930.848</v>
      </c>
      <c r="AC214" s="26">
        <v>9015.4740000000002</v>
      </c>
      <c r="AD214" s="26">
        <v>9099.6669999999995</v>
      </c>
      <c r="AE214" s="26">
        <v>9183.4989999999998</v>
      </c>
      <c r="AF214" s="26">
        <v>9267.0030000000006</v>
      </c>
      <c r="AG214" s="26">
        <v>9350.23</v>
      </c>
      <c r="AH214" s="26">
        <v>9433.1630000000005</v>
      </c>
      <c r="AI214" s="26">
        <v>9515.848</v>
      </c>
      <c r="AJ214" s="26">
        <v>9598.2839999999997</v>
      </c>
      <c r="AK214" s="26">
        <v>9680.4959999999992</v>
      </c>
      <c r="AL214" s="26">
        <v>9762.4770000000008</v>
      </c>
      <c r="AM214" s="26">
        <v>9844.23</v>
      </c>
      <c r="AN214" s="26">
        <v>9925.7199999999993</v>
      </c>
      <c r="AO214" s="26">
        <v>10006.933999999999</v>
      </c>
      <c r="AP214" s="26">
        <v>10087.816999999999</v>
      </c>
      <c r="AQ214" s="26">
        <v>10168.315000000001</v>
      </c>
      <c r="AR214" s="26">
        <v>10248.39</v>
      </c>
      <c r="AS214" s="26">
        <v>10328.036</v>
      </c>
      <c r="AT214" s="26">
        <v>10407.166999999999</v>
      </c>
      <c r="AU214" s="26">
        <v>10485.696</v>
      </c>
      <c r="AV214" s="26">
        <v>10563.557000000001</v>
      </c>
      <c r="AW214" s="26">
        <v>10640.735000000001</v>
      </c>
      <c r="AX214" s="26">
        <v>10717.181</v>
      </c>
      <c r="AY214" s="26">
        <v>10792.887000000001</v>
      </c>
      <c r="AZ214" s="26">
        <v>10867.811</v>
      </c>
      <c r="BA214" s="26">
        <v>10941.931</v>
      </c>
      <c r="BB214" s="26">
        <v>11015.244000000001</v>
      </c>
      <c r="BC214" s="26">
        <v>11087.78</v>
      </c>
      <c r="BD214" s="26">
        <v>11159.554</v>
      </c>
      <c r="BE214" s="26">
        <v>11230.605</v>
      </c>
      <c r="BF214" s="26">
        <v>11300.994000000001</v>
      </c>
      <c r="BG214" s="26">
        <v>11370.734</v>
      </c>
      <c r="BH214" s="26">
        <v>11439.901</v>
      </c>
      <c r="BI214" s="26">
        <v>11508.575000000001</v>
      </c>
      <c r="BJ214" s="26">
        <v>11576.86</v>
      </c>
      <c r="BK214" s="26">
        <v>11644.858</v>
      </c>
      <c r="BL214" s="26">
        <v>11712.638000000001</v>
      </c>
      <c r="BM214" s="26">
        <v>11780.278</v>
      </c>
      <c r="BN214" s="26">
        <v>11847.855</v>
      </c>
      <c r="BO214" s="26">
        <v>11915.477999999999</v>
      </c>
      <c r="BP214" s="26">
        <v>11983.244000000001</v>
      </c>
      <c r="BQ214" s="26">
        <v>12051.218999999999</v>
      </c>
      <c r="BR214" s="26">
        <v>12119.449000000001</v>
      </c>
      <c r="BS214" s="26">
        <v>12188.053</v>
      </c>
      <c r="BT214" s="26">
        <v>12257.088</v>
      </c>
      <c r="BU214" s="26">
        <v>12326.653</v>
      </c>
      <c r="BV214" s="26">
        <v>12396.797</v>
      </c>
      <c r="BW214" s="26">
        <v>12467.545</v>
      </c>
      <c r="BX214" s="26">
        <v>12538.913</v>
      </c>
      <c r="BY214" s="26">
        <v>12610.913</v>
      </c>
      <c r="BZ214" s="26">
        <v>12683.523999999999</v>
      </c>
      <c r="CA214" s="26">
        <v>12756.764999999999</v>
      </c>
      <c r="CB214" s="26">
        <v>12830.65</v>
      </c>
      <c r="CC214" s="26">
        <v>12905.187</v>
      </c>
      <c r="CD214" s="26">
        <v>12980.37</v>
      </c>
      <c r="CE214" s="26">
        <v>13056.207</v>
      </c>
      <c r="CF214" s="26">
        <v>13132.668</v>
      </c>
      <c r="CG214" s="26">
        <v>13209.737999999999</v>
      </c>
      <c r="CH214" s="26">
        <v>13287.375</v>
      </c>
      <c r="CI214" s="26">
        <v>13365.508</v>
      </c>
      <c r="CJ214" s="26">
        <v>13444.079</v>
      </c>
    </row>
    <row r="215" spans="1:88" ht="12" x14ac:dyDescent="0.2">
      <c r="A215" s="1">
        <v>198</v>
      </c>
      <c r="B215" s="2" t="s">
        <v>491</v>
      </c>
      <c r="C215" s="15" t="s">
        <v>297</v>
      </c>
      <c r="D215" s="21"/>
      <c r="E215" s="21">
        <v>604</v>
      </c>
      <c r="F215" s="2" t="s">
        <v>130</v>
      </c>
      <c r="G215" s="21">
        <v>931</v>
      </c>
      <c r="H215" s="26">
        <v>32971.845999999998</v>
      </c>
      <c r="I215" s="26">
        <v>33292.815000000002</v>
      </c>
      <c r="J215" s="26">
        <v>33623.796000000002</v>
      </c>
      <c r="K215" s="26">
        <v>33962.97</v>
      </c>
      <c r="L215" s="26">
        <v>34308.571000000004</v>
      </c>
      <c r="M215" s="26">
        <v>34658.987000000001</v>
      </c>
      <c r="N215" s="26">
        <v>35012.682000000001</v>
      </c>
      <c r="O215" s="26">
        <v>35368.258999999998</v>
      </c>
      <c r="P215" s="26">
        <v>35724.351999999999</v>
      </c>
      <c r="Q215" s="26">
        <v>36079.803</v>
      </c>
      <c r="R215" s="26">
        <v>36433.565000000002</v>
      </c>
      <c r="S215" s="26">
        <v>36784.771999999997</v>
      </c>
      <c r="T215" s="26">
        <v>37132.803999999996</v>
      </c>
      <c r="U215" s="26">
        <v>37477.258999999998</v>
      </c>
      <c r="V215" s="26">
        <v>37817.928</v>
      </c>
      <c r="W215" s="26">
        <v>38154.69</v>
      </c>
      <c r="X215" s="26">
        <v>38487.135999999999</v>
      </c>
      <c r="Y215" s="26">
        <v>38815.203999999998</v>
      </c>
      <c r="Z215" s="26">
        <v>39139.493999999999</v>
      </c>
      <c r="AA215" s="26">
        <v>39460.966999999997</v>
      </c>
      <c r="AB215" s="26">
        <v>39780.347000000002</v>
      </c>
      <c r="AC215" s="26">
        <v>40097.813999999998</v>
      </c>
      <c r="AD215" s="26">
        <v>40413.167999999998</v>
      </c>
      <c r="AE215" s="26">
        <v>40726.345000000001</v>
      </c>
      <c r="AF215" s="26">
        <v>41037.142</v>
      </c>
      <c r="AG215" s="26">
        <v>41345.396999999997</v>
      </c>
      <c r="AH215" s="26">
        <v>41651.091</v>
      </c>
      <c r="AI215" s="26">
        <v>41954.25</v>
      </c>
      <c r="AJ215" s="26">
        <v>42254.892</v>
      </c>
      <c r="AK215" s="26">
        <v>42553.046999999999</v>
      </c>
      <c r="AL215" s="26">
        <v>42848.673000000003</v>
      </c>
      <c r="AM215" s="26">
        <v>43141.735999999997</v>
      </c>
      <c r="AN215" s="26">
        <v>43432.078000000001</v>
      </c>
      <c r="AO215" s="26">
        <v>43719.447999999997</v>
      </c>
      <c r="AP215" s="26">
        <v>44003.563000000002</v>
      </c>
      <c r="AQ215" s="26">
        <v>44284.133999999998</v>
      </c>
      <c r="AR215" s="26">
        <v>44561.071000000004</v>
      </c>
      <c r="AS215" s="26">
        <v>44834.303</v>
      </c>
      <c r="AT215" s="26">
        <v>45103.559000000001</v>
      </c>
      <c r="AU215" s="26">
        <v>45368.576000000001</v>
      </c>
      <c r="AV215" s="26">
        <v>45629.163999999997</v>
      </c>
      <c r="AW215" s="26">
        <v>45885.267999999996</v>
      </c>
      <c r="AX215" s="26">
        <v>46136.934000000001</v>
      </c>
      <c r="AY215" s="26">
        <v>46384.192000000003</v>
      </c>
      <c r="AZ215" s="26">
        <v>46627.105000000003</v>
      </c>
      <c r="BA215" s="26">
        <v>46865.803999999996</v>
      </c>
      <c r="BB215" s="26">
        <v>47100.377</v>
      </c>
      <c r="BC215" s="26">
        <v>47331.03</v>
      </c>
      <c r="BD215" s="26">
        <v>47558.042999999998</v>
      </c>
      <c r="BE215" s="26">
        <v>47781.790999999997</v>
      </c>
      <c r="BF215" s="26">
        <v>48002.648000000001</v>
      </c>
      <c r="BG215" s="26">
        <v>48220.866999999998</v>
      </c>
      <c r="BH215" s="26">
        <v>48436.749000000003</v>
      </c>
      <c r="BI215" s="26">
        <v>48650.627</v>
      </c>
      <c r="BJ215" s="26">
        <v>48862.96</v>
      </c>
      <c r="BK215" s="26">
        <v>49074.112000000001</v>
      </c>
      <c r="BL215" s="26">
        <v>49284.385999999999</v>
      </c>
      <c r="BM215" s="26">
        <v>49494.091999999997</v>
      </c>
      <c r="BN215" s="26">
        <v>49703.641000000003</v>
      </c>
      <c r="BO215" s="26">
        <v>49913.502999999997</v>
      </c>
      <c r="BP215" s="26">
        <v>50124.04</v>
      </c>
      <c r="BQ215" s="26">
        <v>50335.53</v>
      </c>
      <c r="BR215" s="26">
        <v>50548.165000000001</v>
      </c>
      <c r="BS215" s="26">
        <v>50762.182999999997</v>
      </c>
      <c r="BT215" s="26">
        <v>50977.841</v>
      </c>
      <c r="BU215" s="26">
        <v>51195.286</v>
      </c>
      <c r="BV215" s="26">
        <v>51414.661999999997</v>
      </c>
      <c r="BW215" s="26">
        <v>51636.046999999999</v>
      </c>
      <c r="BX215" s="26">
        <v>51859.396000000001</v>
      </c>
      <c r="BY215" s="26">
        <v>52084.648999999998</v>
      </c>
      <c r="BZ215" s="26">
        <v>52311.732000000004</v>
      </c>
      <c r="CA215" s="26">
        <v>52540.584000000003</v>
      </c>
      <c r="CB215" s="26">
        <v>52771.105000000003</v>
      </c>
      <c r="CC215" s="26">
        <v>53003.224999999999</v>
      </c>
      <c r="CD215" s="26">
        <v>53236.803</v>
      </c>
      <c r="CE215" s="26">
        <v>53471.7</v>
      </c>
      <c r="CF215" s="26">
        <v>53707.694000000003</v>
      </c>
      <c r="CG215" s="26">
        <v>53944.54</v>
      </c>
      <c r="CH215" s="26">
        <v>54181.927000000003</v>
      </c>
      <c r="CI215" s="26">
        <v>54419.504999999997</v>
      </c>
      <c r="CJ215" s="26">
        <v>54656.856</v>
      </c>
    </row>
    <row r="216" spans="1:88" ht="12" x14ac:dyDescent="0.2">
      <c r="A216" s="1">
        <v>199</v>
      </c>
      <c r="B216" s="2" t="s">
        <v>491</v>
      </c>
      <c r="C216" s="15" t="s">
        <v>298</v>
      </c>
      <c r="D216" s="21"/>
      <c r="E216" s="21">
        <v>740</v>
      </c>
      <c r="F216" s="2" t="s">
        <v>130</v>
      </c>
      <c r="G216" s="21">
        <v>931</v>
      </c>
      <c r="H216" s="26">
        <v>586.63400000000001</v>
      </c>
      <c r="I216" s="26">
        <v>592.09299999999996</v>
      </c>
      <c r="J216" s="26">
        <v>597.54100000000005</v>
      </c>
      <c r="K216" s="26">
        <v>602.96400000000006</v>
      </c>
      <c r="L216" s="26">
        <v>608.351</v>
      </c>
      <c r="M216" s="26">
        <v>613.71699999999998</v>
      </c>
      <c r="N216" s="26">
        <v>619.029</v>
      </c>
      <c r="O216" s="26">
        <v>624.29499999999996</v>
      </c>
      <c r="P216" s="26">
        <v>629.51700000000005</v>
      </c>
      <c r="Q216" s="26">
        <v>634.66600000000005</v>
      </c>
      <c r="R216" s="26">
        <v>639.76599999999996</v>
      </c>
      <c r="S216" s="26">
        <v>644.79200000000003</v>
      </c>
      <c r="T216" s="26">
        <v>649.75300000000004</v>
      </c>
      <c r="U216" s="26">
        <v>654.64800000000002</v>
      </c>
      <c r="V216" s="26">
        <v>659.46100000000001</v>
      </c>
      <c r="W216" s="26">
        <v>664.19500000000005</v>
      </c>
      <c r="X216" s="26">
        <v>668.86699999999996</v>
      </c>
      <c r="Y216" s="26">
        <v>673.45299999999997</v>
      </c>
      <c r="Z216" s="26">
        <v>677.96</v>
      </c>
      <c r="AA216" s="26">
        <v>682.39400000000001</v>
      </c>
      <c r="AB216" s="26">
        <v>686.75599999999997</v>
      </c>
      <c r="AC216" s="26">
        <v>691.03800000000001</v>
      </c>
      <c r="AD216" s="26">
        <v>695.25800000000004</v>
      </c>
      <c r="AE216" s="26">
        <v>699.41399999999999</v>
      </c>
      <c r="AF216" s="26">
        <v>703.48500000000001</v>
      </c>
      <c r="AG216" s="26">
        <v>707.505</v>
      </c>
      <c r="AH216" s="26">
        <v>711.46900000000005</v>
      </c>
      <c r="AI216" s="26">
        <v>715.38400000000001</v>
      </c>
      <c r="AJ216" s="26">
        <v>719.245</v>
      </c>
      <c r="AK216" s="26">
        <v>723.06100000000004</v>
      </c>
      <c r="AL216" s="26">
        <v>726.84699999999998</v>
      </c>
      <c r="AM216" s="26">
        <v>730.60900000000004</v>
      </c>
      <c r="AN216" s="26">
        <v>734.34699999999998</v>
      </c>
      <c r="AO216" s="26">
        <v>738.05700000000002</v>
      </c>
      <c r="AP216" s="26">
        <v>741.74199999999996</v>
      </c>
      <c r="AQ216" s="26">
        <v>745.428</v>
      </c>
      <c r="AR216" s="26">
        <v>749.10699999999997</v>
      </c>
      <c r="AS216" s="26">
        <v>752.774</v>
      </c>
      <c r="AT216" s="26">
        <v>756.43</v>
      </c>
      <c r="AU216" s="26">
        <v>760.09400000000005</v>
      </c>
      <c r="AV216" s="26">
        <v>763.74800000000005</v>
      </c>
      <c r="AW216" s="26">
        <v>767.40800000000002</v>
      </c>
      <c r="AX216" s="26">
        <v>771.07600000000002</v>
      </c>
      <c r="AY216" s="26">
        <v>774.74400000000003</v>
      </c>
      <c r="AZ216" s="26">
        <v>778.40800000000002</v>
      </c>
      <c r="BA216" s="26">
        <v>782.06799999999998</v>
      </c>
      <c r="BB216" s="26">
        <v>785.71100000000001</v>
      </c>
      <c r="BC216" s="26">
        <v>789.36400000000003</v>
      </c>
      <c r="BD216" s="26">
        <v>792.99900000000002</v>
      </c>
      <c r="BE216" s="26">
        <v>796.62800000000004</v>
      </c>
      <c r="BF216" s="26">
        <v>800.26099999999997</v>
      </c>
      <c r="BG216" s="26">
        <v>803.88300000000004</v>
      </c>
      <c r="BH216" s="26">
        <v>807.50300000000004</v>
      </c>
      <c r="BI216" s="26">
        <v>811.09799999999996</v>
      </c>
      <c r="BJ216" s="26">
        <v>814.70899999999995</v>
      </c>
      <c r="BK216" s="26">
        <v>818.30799999999999</v>
      </c>
      <c r="BL216" s="26">
        <v>821.89200000000005</v>
      </c>
      <c r="BM216" s="26">
        <v>825.48599999999999</v>
      </c>
      <c r="BN216" s="26">
        <v>829.06200000000001</v>
      </c>
      <c r="BO216" s="26">
        <v>832.66399999999999</v>
      </c>
      <c r="BP216" s="26">
        <v>836.255</v>
      </c>
      <c r="BQ216" s="26">
        <v>839.86500000000001</v>
      </c>
      <c r="BR216" s="26">
        <v>843.47799999999995</v>
      </c>
      <c r="BS216" s="26">
        <v>847.08799999999997</v>
      </c>
      <c r="BT216" s="26">
        <v>850.72299999999996</v>
      </c>
      <c r="BU216" s="26">
        <v>854.38099999999997</v>
      </c>
      <c r="BV216" s="26">
        <v>858.053</v>
      </c>
      <c r="BW216" s="26">
        <v>861.74400000000003</v>
      </c>
      <c r="BX216" s="26">
        <v>865.46900000000005</v>
      </c>
      <c r="BY216" s="26">
        <v>869.20399999999995</v>
      </c>
      <c r="BZ216" s="26">
        <v>872.96600000000001</v>
      </c>
      <c r="CA216" s="26">
        <v>876.76199999999994</v>
      </c>
      <c r="CB216" s="26">
        <v>880.57399999999996</v>
      </c>
      <c r="CC216" s="26">
        <v>884.40499999999997</v>
      </c>
      <c r="CD216" s="26">
        <v>888.274</v>
      </c>
      <c r="CE216" s="26">
        <v>892.15300000000002</v>
      </c>
      <c r="CF216" s="26">
        <v>896.07399999999996</v>
      </c>
      <c r="CG216" s="26">
        <v>900.00300000000004</v>
      </c>
      <c r="CH216" s="26">
        <v>903.95399999999995</v>
      </c>
      <c r="CI216" s="26">
        <v>907.93700000000001</v>
      </c>
      <c r="CJ216" s="26">
        <v>911.92600000000004</v>
      </c>
    </row>
    <row r="217" spans="1:88" ht="12" x14ac:dyDescent="0.2">
      <c r="A217" s="1">
        <v>200</v>
      </c>
      <c r="B217" s="2" t="s">
        <v>491</v>
      </c>
      <c r="C217" s="15" t="s">
        <v>299</v>
      </c>
      <c r="D217" s="21"/>
      <c r="E217" s="21">
        <v>858</v>
      </c>
      <c r="F217" s="2" t="s">
        <v>130</v>
      </c>
      <c r="G217" s="21">
        <v>931</v>
      </c>
      <c r="H217" s="26">
        <v>3473.7269999999999</v>
      </c>
      <c r="I217" s="26">
        <v>3485.79</v>
      </c>
      <c r="J217" s="26">
        <v>3497.7750000000001</v>
      </c>
      <c r="K217" s="26">
        <v>3509.63</v>
      </c>
      <c r="L217" s="26">
        <v>3521.3229999999999</v>
      </c>
      <c r="M217" s="26">
        <v>3532.8490000000002</v>
      </c>
      <c r="N217" s="26">
        <v>3544.1509999999998</v>
      </c>
      <c r="O217" s="26">
        <v>3555.2359999999999</v>
      </c>
      <c r="P217" s="26">
        <v>3566.096</v>
      </c>
      <c r="Q217" s="26">
        <v>3576.692</v>
      </c>
      <c r="R217" s="26">
        <v>3587.0410000000002</v>
      </c>
      <c r="S217" s="26">
        <v>3597.1190000000001</v>
      </c>
      <c r="T217" s="26">
        <v>3606.9380000000001</v>
      </c>
      <c r="U217" s="26">
        <v>3616.4430000000002</v>
      </c>
      <c r="V217" s="26">
        <v>3625.6480000000001</v>
      </c>
      <c r="W217" s="26">
        <v>3634.518</v>
      </c>
      <c r="X217" s="26">
        <v>3643.0529999999999</v>
      </c>
      <c r="Y217" s="26">
        <v>3651.2489999999998</v>
      </c>
      <c r="Z217" s="26">
        <v>3659.1480000000001</v>
      </c>
      <c r="AA217" s="26">
        <v>3666.741</v>
      </c>
      <c r="AB217" s="26">
        <v>3674.069</v>
      </c>
      <c r="AC217" s="26">
        <v>3681.1120000000001</v>
      </c>
      <c r="AD217" s="26">
        <v>3687.8980000000001</v>
      </c>
      <c r="AE217" s="26">
        <v>3694.4369999999999</v>
      </c>
      <c r="AF217" s="26">
        <v>3700.739</v>
      </c>
      <c r="AG217" s="26">
        <v>3706.8339999999998</v>
      </c>
      <c r="AH217" s="26">
        <v>3712.7339999999999</v>
      </c>
      <c r="AI217" s="26">
        <v>3718.4189999999999</v>
      </c>
      <c r="AJ217" s="26">
        <v>3723.895</v>
      </c>
      <c r="AK217" s="26">
        <v>3729.1219999999998</v>
      </c>
      <c r="AL217" s="26">
        <v>3734.0770000000002</v>
      </c>
      <c r="AM217" s="26">
        <v>3738.77</v>
      </c>
      <c r="AN217" s="26">
        <v>3743.1990000000001</v>
      </c>
      <c r="AO217" s="26">
        <v>3747.335</v>
      </c>
      <c r="AP217" s="26">
        <v>3751.194</v>
      </c>
      <c r="AQ217" s="26">
        <v>3754.78</v>
      </c>
      <c r="AR217" s="26">
        <v>3758.0650000000001</v>
      </c>
      <c r="AS217" s="26">
        <v>3761.0520000000001</v>
      </c>
      <c r="AT217" s="26">
        <v>3763.759</v>
      </c>
      <c r="AU217" s="26">
        <v>3766.1570000000002</v>
      </c>
      <c r="AV217" s="26">
        <v>3768.2579999999998</v>
      </c>
      <c r="AW217" s="26">
        <v>3770.0610000000001</v>
      </c>
      <c r="AX217" s="26">
        <v>3771.5729999999999</v>
      </c>
      <c r="AY217" s="26">
        <v>3772.7910000000002</v>
      </c>
      <c r="AZ217" s="26">
        <v>3773.7139999999999</v>
      </c>
      <c r="BA217" s="26">
        <v>3774.364</v>
      </c>
      <c r="BB217" s="26">
        <v>3774.7260000000001</v>
      </c>
      <c r="BC217" s="26">
        <v>3774.837</v>
      </c>
      <c r="BD217" s="26">
        <v>3774.6729999999998</v>
      </c>
      <c r="BE217" s="26">
        <v>3774.2460000000001</v>
      </c>
      <c r="BF217" s="26">
        <v>3773.5680000000002</v>
      </c>
      <c r="BG217" s="26">
        <v>3772.672</v>
      </c>
      <c r="BH217" s="26">
        <v>3771.5210000000002</v>
      </c>
      <c r="BI217" s="26">
        <v>3770.1689999999999</v>
      </c>
      <c r="BJ217" s="26">
        <v>3768.6060000000002</v>
      </c>
      <c r="BK217" s="26">
        <v>3766.8789999999999</v>
      </c>
      <c r="BL217" s="26">
        <v>3764.9769999999999</v>
      </c>
      <c r="BM217" s="26">
        <v>3762.8960000000002</v>
      </c>
      <c r="BN217" s="26">
        <v>3760.6819999999998</v>
      </c>
      <c r="BO217" s="26">
        <v>3758.328</v>
      </c>
      <c r="BP217" s="26">
        <v>3755.8389999999999</v>
      </c>
      <c r="BQ217" s="26">
        <v>3753.2359999999999</v>
      </c>
      <c r="BR217" s="26">
        <v>3750.5259999999998</v>
      </c>
      <c r="BS217" s="26">
        <v>3747.7139999999999</v>
      </c>
      <c r="BT217" s="26">
        <v>3744.808</v>
      </c>
      <c r="BU217" s="26">
        <v>3741.8</v>
      </c>
      <c r="BV217" s="26">
        <v>3738.72</v>
      </c>
      <c r="BW217" s="26">
        <v>3735.55</v>
      </c>
      <c r="BX217" s="26">
        <v>3732.3380000000002</v>
      </c>
      <c r="BY217" s="26">
        <v>3729.0830000000001</v>
      </c>
      <c r="BZ217" s="26">
        <v>3725.8090000000002</v>
      </c>
      <c r="CA217" s="26">
        <v>3722.556</v>
      </c>
      <c r="CB217" s="26">
        <v>3719.2939999999999</v>
      </c>
      <c r="CC217" s="26">
        <v>3716.058</v>
      </c>
      <c r="CD217" s="26">
        <v>3712.848</v>
      </c>
      <c r="CE217" s="26">
        <v>3709.6770000000001</v>
      </c>
      <c r="CF217" s="26">
        <v>3706.549</v>
      </c>
      <c r="CG217" s="26">
        <v>3703.48</v>
      </c>
      <c r="CH217" s="26">
        <v>3700.4810000000002</v>
      </c>
      <c r="CI217" s="26">
        <v>3697.5839999999998</v>
      </c>
      <c r="CJ217" s="26">
        <v>3694.797</v>
      </c>
    </row>
    <row r="218" spans="1:88" ht="12" x14ac:dyDescent="0.2">
      <c r="A218" s="1">
        <v>201</v>
      </c>
      <c r="B218" s="2" t="s">
        <v>491</v>
      </c>
      <c r="C218" s="15" t="s">
        <v>300</v>
      </c>
      <c r="D218" s="21"/>
      <c r="E218" s="21">
        <v>862</v>
      </c>
      <c r="F218" s="2" t="s">
        <v>130</v>
      </c>
      <c r="G218" s="21">
        <v>931</v>
      </c>
      <c r="H218" s="26">
        <v>28435.942999999999</v>
      </c>
      <c r="I218" s="26">
        <v>29140.208999999999</v>
      </c>
      <c r="J218" s="26">
        <v>29803.137999999999</v>
      </c>
      <c r="K218" s="26">
        <v>30430.411</v>
      </c>
      <c r="L218" s="26">
        <v>31026.052</v>
      </c>
      <c r="M218" s="26">
        <v>31592.502</v>
      </c>
      <c r="N218" s="26">
        <v>32130.441999999999</v>
      </c>
      <c r="O218" s="26">
        <v>32638.965</v>
      </c>
      <c r="P218" s="26">
        <v>33115.792000000001</v>
      </c>
      <c r="Q218" s="26">
        <v>33557.892999999996</v>
      </c>
      <c r="R218" s="26">
        <v>33962.838000000003</v>
      </c>
      <c r="S218" s="26">
        <v>34330.531999999999</v>
      </c>
      <c r="T218" s="26">
        <v>34664.497000000003</v>
      </c>
      <c r="U218" s="26">
        <v>34972.571000000004</v>
      </c>
      <c r="V218" s="26">
        <v>35265.133000000002</v>
      </c>
      <c r="W218" s="26">
        <v>35550.156999999999</v>
      </c>
      <c r="X218" s="26">
        <v>35831.146999999997</v>
      </c>
      <c r="Y218" s="26">
        <v>36107.887000000002</v>
      </c>
      <c r="Z218" s="26">
        <v>36380.055</v>
      </c>
      <c r="AA218" s="26">
        <v>36645.858999999997</v>
      </c>
      <c r="AB218" s="26">
        <v>36904.209000000003</v>
      </c>
      <c r="AC218" s="26">
        <v>37155.982000000004</v>
      </c>
      <c r="AD218" s="26">
        <v>37402.989000000001</v>
      </c>
      <c r="AE218" s="26">
        <v>37645.945</v>
      </c>
      <c r="AF218" s="26">
        <v>37885.559000000001</v>
      </c>
      <c r="AG218" s="26">
        <v>38122.46</v>
      </c>
      <c r="AH218" s="26">
        <v>38357.116000000002</v>
      </c>
      <c r="AI218" s="26">
        <v>38589.807999999997</v>
      </c>
      <c r="AJ218" s="26">
        <v>38820.682000000001</v>
      </c>
      <c r="AK218" s="26">
        <v>39049.743000000002</v>
      </c>
      <c r="AL218" s="26">
        <v>39276.995999999999</v>
      </c>
      <c r="AM218" s="26">
        <v>39502.597000000002</v>
      </c>
      <c r="AN218" s="26">
        <v>39726.747000000003</v>
      </c>
      <c r="AO218" s="26">
        <v>39949.453999999998</v>
      </c>
      <c r="AP218" s="26">
        <v>40170.677000000003</v>
      </c>
      <c r="AQ218" s="26">
        <v>40390.436999999998</v>
      </c>
      <c r="AR218" s="26">
        <v>40608.739000000001</v>
      </c>
      <c r="AS218" s="26">
        <v>40825.607000000004</v>
      </c>
      <c r="AT218" s="26">
        <v>41040.915000000001</v>
      </c>
      <c r="AU218" s="26">
        <v>41254.472999999998</v>
      </c>
      <c r="AV218" s="26">
        <v>41466.171999999999</v>
      </c>
      <c r="AW218" s="26">
        <v>41675.978000000003</v>
      </c>
      <c r="AX218" s="26">
        <v>41883.910000000003</v>
      </c>
      <c r="AY218" s="26">
        <v>42089.925000000003</v>
      </c>
      <c r="AZ218" s="26">
        <v>42294.010999999999</v>
      </c>
      <c r="BA218" s="26">
        <v>42496.133999999998</v>
      </c>
      <c r="BB218" s="26">
        <v>42696.330999999998</v>
      </c>
      <c r="BC218" s="26">
        <v>42894.675000000003</v>
      </c>
      <c r="BD218" s="26">
        <v>43091.213000000003</v>
      </c>
      <c r="BE218" s="26">
        <v>43286.046999999999</v>
      </c>
      <c r="BF218" s="26">
        <v>43479.281000000003</v>
      </c>
      <c r="BG218" s="26">
        <v>43670.993999999999</v>
      </c>
      <c r="BH218" s="26">
        <v>43861.328999999998</v>
      </c>
      <c r="BI218" s="26">
        <v>44050.506999999998</v>
      </c>
      <c r="BJ218" s="26">
        <v>44238.78</v>
      </c>
      <c r="BK218" s="26">
        <v>44426.38</v>
      </c>
      <c r="BL218" s="26">
        <v>44613.462</v>
      </c>
      <c r="BM218" s="26">
        <v>44800.15</v>
      </c>
      <c r="BN218" s="26">
        <v>44986.659</v>
      </c>
      <c r="BO218" s="26">
        <v>45173.237999999998</v>
      </c>
      <c r="BP218" s="26">
        <v>45360.078999999998</v>
      </c>
      <c r="BQ218" s="26">
        <v>45547.337</v>
      </c>
      <c r="BR218" s="26">
        <v>45735.076999999997</v>
      </c>
      <c r="BS218" s="26">
        <v>45923.347999999998</v>
      </c>
      <c r="BT218" s="26">
        <v>46112.19</v>
      </c>
      <c r="BU218" s="26">
        <v>46301.62</v>
      </c>
      <c r="BV218" s="26">
        <v>46491.690999999999</v>
      </c>
      <c r="BW218" s="26">
        <v>46682.466999999997</v>
      </c>
      <c r="BX218" s="26">
        <v>46873.94</v>
      </c>
      <c r="BY218" s="26">
        <v>47066.082999999999</v>
      </c>
      <c r="BZ218" s="26">
        <v>47258.921000000002</v>
      </c>
      <c r="CA218" s="26">
        <v>47452.404000000002</v>
      </c>
      <c r="CB218" s="26">
        <v>47646.595999999998</v>
      </c>
      <c r="CC218" s="26">
        <v>47841.47</v>
      </c>
      <c r="CD218" s="26">
        <v>48037.080999999998</v>
      </c>
      <c r="CE218" s="26">
        <v>48233.417999999998</v>
      </c>
      <c r="CF218" s="26">
        <v>48430.474000000002</v>
      </c>
      <c r="CG218" s="26">
        <v>48628.224999999999</v>
      </c>
      <c r="CH218" s="26">
        <v>48826.635999999999</v>
      </c>
      <c r="CI218" s="26">
        <v>49025.665999999997</v>
      </c>
      <c r="CJ218" s="26">
        <v>49225.214</v>
      </c>
    </row>
    <row r="219" spans="1:88" ht="12" x14ac:dyDescent="0.2">
      <c r="A219" s="9">
        <v>202</v>
      </c>
      <c r="B219" s="10" t="s">
        <v>491</v>
      </c>
      <c r="C219" s="11" t="s">
        <v>391</v>
      </c>
      <c r="D219" s="23"/>
      <c r="E219" s="23">
        <v>927</v>
      </c>
      <c r="F219" s="10" t="s">
        <v>126</v>
      </c>
      <c r="G219" s="23">
        <v>1828</v>
      </c>
      <c r="H219" s="28">
        <v>30322.114000000001</v>
      </c>
      <c r="I219" s="28">
        <v>30649.508999999998</v>
      </c>
      <c r="J219" s="28">
        <v>30975.133000000002</v>
      </c>
      <c r="K219" s="28">
        <v>31298.457999999999</v>
      </c>
      <c r="L219" s="28">
        <v>31619.141</v>
      </c>
      <c r="M219" s="28">
        <v>31936.894</v>
      </c>
      <c r="N219" s="28">
        <v>32251.59</v>
      </c>
      <c r="O219" s="28">
        <v>32563.173999999999</v>
      </c>
      <c r="P219" s="28">
        <v>32871.714999999997</v>
      </c>
      <c r="Q219" s="28">
        <v>33177.362999999998</v>
      </c>
      <c r="R219" s="28">
        <v>33480.264000000003</v>
      </c>
      <c r="S219" s="28">
        <v>33780.476000000002</v>
      </c>
      <c r="T219" s="28">
        <v>34077.93</v>
      </c>
      <c r="U219" s="28">
        <v>34372.417000000001</v>
      </c>
      <c r="V219" s="28">
        <v>34663.646999999997</v>
      </c>
      <c r="W219" s="28">
        <v>34951.428</v>
      </c>
      <c r="X219" s="28">
        <v>35235.735000000001</v>
      </c>
      <c r="Y219" s="28">
        <v>35516.834000000003</v>
      </c>
      <c r="Z219" s="28">
        <v>35795.267999999996</v>
      </c>
      <c r="AA219" s="28">
        <v>36071.752999999997</v>
      </c>
      <c r="AB219" s="28">
        <v>36346.866000000002</v>
      </c>
      <c r="AC219" s="28">
        <v>36620.803999999996</v>
      </c>
      <c r="AD219" s="28">
        <v>36893.629999999997</v>
      </c>
      <c r="AE219" s="28">
        <v>37165.498</v>
      </c>
      <c r="AF219" s="28">
        <v>37436.584000000003</v>
      </c>
      <c r="AG219" s="28">
        <v>37706.961000000003</v>
      </c>
      <c r="AH219" s="28">
        <v>37976.794000000002</v>
      </c>
      <c r="AI219" s="28">
        <v>38246.167999999998</v>
      </c>
      <c r="AJ219" s="28">
        <v>38514.949000000001</v>
      </c>
      <c r="AK219" s="28">
        <v>38782.964</v>
      </c>
      <c r="AL219" s="28">
        <v>39050.103000000003</v>
      </c>
      <c r="AM219" s="28">
        <v>39316.358999999997</v>
      </c>
      <c r="AN219" s="28">
        <v>39581.788999999997</v>
      </c>
      <c r="AO219" s="28">
        <v>39846.375999999997</v>
      </c>
      <c r="AP219" s="28">
        <v>40110.086000000003</v>
      </c>
      <c r="AQ219" s="28">
        <v>40372.917999999998</v>
      </c>
      <c r="AR219" s="28">
        <v>40634.858999999997</v>
      </c>
      <c r="AS219" s="28">
        <v>40895.974999999999</v>
      </c>
      <c r="AT219" s="28">
        <v>41156.362999999998</v>
      </c>
      <c r="AU219" s="28">
        <v>41416.116999999998</v>
      </c>
      <c r="AV219" s="28">
        <v>41675.377999999997</v>
      </c>
      <c r="AW219" s="28">
        <v>41934.186000000002</v>
      </c>
      <c r="AX219" s="28">
        <v>42192.561999999998</v>
      </c>
      <c r="AY219" s="28">
        <v>42450.597999999998</v>
      </c>
      <c r="AZ219" s="28">
        <v>42708.432999999997</v>
      </c>
      <c r="BA219" s="28">
        <v>42966.13</v>
      </c>
      <c r="BB219" s="28">
        <v>43223.745000000003</v>
      </c>
      <c r="BC219" s="28">
        <v>43481.273999999998</v>
      </c>
      <c r="BD219" s="28">
        <v>43738.69</v>
      </c>
      <c r="BE219" s="28">
        <v>43995.957999999999</v>
      </c>
      <c r="BF219" s="28">
        <v>44253.01</v>
      </c>
      <c r="BG219" s="28">
        <v>44509.902000000002</v>
      </c>
      <c r="BH219" s="28">
        <v>44766.618999999999</v>
      </c>
      <c r="BI219" s="28">
        <v>45023.095000000001</v>
      </c>
      <c r="BJ219" s="28">
        <v>45279.116000000002</v>
      </c>
      <c r="BK219" s="28">
        <v>45534.654999999999</v>
      </c>
      <c r="BL219" s="28">
        <v>45789.72</v>
      </c>
      <c r="BM219" s="28">
        <v>46044.445</v>
      </c>
      <c r="BN219" s="28">
        <v>46298.826999999997</v>
      </c>
      <c r="BO219" s="28">
        <v>46552.95</v>
      </c>
      <c r="BP219" s="28">
        <v>46806.953999999998</v>
      </c>
      <c r="BQ219" s="28">
        <v>47060.792999999998</v>
      </c>
      <c r="BR219" s="28">
        <v>47314.690999999999</v>
      </c>
      <c r="BS219" s="28">
        <v>47569.133000000002</v>
      </c>
      <c r="BT219" s="28">
        <v>47824.752</v>
      </c>
      <c r="BU219" s="28">
        <v>48082.014000000003</v>
      </c>
      <c r="BV219" s="28">
        <v>48341.055999999997</v>
      </c>
      <c r="BW219" s="28">
        <v>48601.868999999999</v>
      </c>
      <c r="BX219" s="28">
        <v>48864.485999999997</v>
      </c>
      <c r="BY219" s="28">
        <v>49128.894999999997</v>
      </c>
      <c r="BZ219" s="28">
        <v>49395.055999999997</v>
      </c>
      <c r="CA219" s="28">
        <v>49662.851000000002</v>
      </c>
      <c r="CB219" s="28">
        <v>49932.167000000001</v>
      </c>
      <c r="CC219" s="28">
        <v>50202.779000000002</v>
      </c>
      <c r="CD219" s="28">
        <v>50474.470999999998</v>
      </c>
      <c r="CE219" s="28">
        <v>50746.942000000003</v>
      </c>
      <c r="CF219" s="28">
        <v>51019.822999999997</v>
      </c>
      <c r="CG219" s="28">
        <v>51292.722999999998</v>
      </c>
      <c r="CH219" s="28">
        <v>51565.161</v>
      </c>
      <c r="CI219" s="28">
        <v>51836.624000000003</v>
      </c>
      <c r="CJ219" s="28">
        <v>52106.504999999997</v>
      </c>
    </row>
    <row r="220" spans="1:88" ht="12" x14ac:dyDescent="0.2">
      <c r="A220" s="1">
        <v>203</v>
      </c>
      <c r="B220" s="2" t="s">
        <v>491</v>
      </c>
      <c r="C220" s="8" t="s">
        <v>301</v>
      </c>
      <c r="D220" s="21">
        <v>18</v>
      </c>
      <c r="E220" s="21">
        <v>36</v>
      </c>
      <c r="F220" s="2" t="s">
        <v>130</v>
      </c>
      <c r="G220" s="21">
        <v>927</v>
      </c>
      <c r="H220" s="26">
        <v>25499.881000000001</v>
      </c>
      <c r="I220" s="26">
        <v>25788.370999999999</v>
      </c>
      <c r="J220" s="26">
        <v>26075.153999999999</v>
      </c>
      <c r="K220" s="26">
        <v>26359.819</v>
      </c>
      <c r="L220" s="26">
        <v>26642.143</v>
      </c>
      <c r="M220" s="26">
        <v>26921.94</v>
      </c>
      <c r="N220" s="26">
        <v>27199.159</v>
      </c>
      <c r="O220" s="26">
        <v>27473.845000000001</v>
      </c>
      <c r="P220" s="26">
        <v>27746.127</v>
      </c>
      <c r="Q220" s="26">
        <v>28016.233</v>
      </c>
      <c r="R220" s="26">
        <v>28284.351999999999</v>
      </c>
      <c r="S220" s="26">
        <v>28550.595000000001</v>
      </c>
      <c r="T220" s="26">
        <v>28814.937999999998</v>
      </c>
      <c r="U220" s="26">
        <v>29077.188999999998</v>
      </c>
      <c r="V220" s="26">
        <v>29337.032999999999</v>
      </c>
      <c r="W220" s="26">
        <v>29594.339</v>
      </c>
      <c r="X220" s="26">
        <v>29849.052</v>
      </c>
      <c r="Y220" s="26">
        <v>30101.453000000001</v>
      </c>
      <c r="Z220" s="26">
        <v>30352.016</v>
      </c>
      <c r="AA220" s="26">
        <v>30601.418000000001</v>
      </c>
      <c r="AB220" s="26">
        <v>30850.159</v>
      </c>
      <c r="AC220" s="26">
        <v>31098.432000000001</v>
      </c>
      <c r="AD220" s="26">
        <v>31346.262999999999</v>
      </c>
      <c r="AE220" s="26">
        <v>31593.805</v>
      </c>
      <c r="AF220" s="26">
        <v>31841.196</v>
      </c>
      <c r="AG220" s="26">
        <v>32088.508999999998</v>
      </c>
      <c r="AH220" s="26">
        <v>32335.857</v>
      </c>
      <c r="AI220" s="26">
        <v>32583.280999999999</v>
      </c>
      <c r="AJ220" s="26">
        <v>32830.624000000003</v>
      </c>
      <c r="AK220" s="26">
        <v>33077.701999999997</v>
      </c>
      <c r="AL220" s="26">
        <v>33324.341999999997</v>
      </c>
      <c r="AM220" s="26">
        <v>33570.512000000002</v>
      </c>
      <c r="AN220" s="26">
        <v>33816.233999999997</v>
      </c>
      <c r="AO220" s="26">
        <v>34061.410000000003</v>
      </c>
      <c r="AP220" s="26">
        <v>34305.949999999997</v>
      </c>
      <c r="AQ220" s="26">
        <v>34549.771000000001</v>
      </c>
      <c r="AR220" s="26">
        <v>34792.851999999999</v>
      </c>
      <c r="AS220" s="26">
        <v>35035.192000000003</v>
      </c>
      <c r="AT220" s="26">
        <v>35276.822</v>
      </c>
      <c r="AU220" s="26">
        <v>35517.747000000003</v>
      </c>
      <c r="AV220" s="26">
        <v>35758.025000000001</v>
      </c>
      <c r="AW220" s="26">
        <v>35997.677000000003</v>
      </c>
      <c r="AX220" s="26">
        <v>36236.703000000001</v>
      </c>
      <c r="AY220" s="26">
        <v>36475.197</v>
      </c>
      <c r="AZ220" s="26">
        <v>36713.305999999997</v>
      </c>
      <c r="BA220" s="26">
        <v>36951.1</v>
      </c>
      <c r="BB220" s="26">
        <v>37188.652999999998</v>
      </c>
      <c r="BC220" s="26">
        <v>37425.959000000003</v>
      </c>
      <c r="BD220" s="26">
        <v>37663.038</v>
      </c>
      <c r="BE220" s="26">
        <v>37899.887999999999</v>
      </c>
      <c r="BF220" s="26">
        <v>38136.483</v>
      </c>
      <c r="BG220" s="26">
        <v>38372.906999999999</v>
      </c>
      <c r="BH220" s="26">
        <v>38609.188000000002</v>
      </c>
      <c r="BI220" s="26">
        <v>38845.315000000002</v>
      </c>
      <c r="BJ220" s="26">
        <v>39081.25</v>
      </c>
      <c r="BK220" s="26">
        <v>39316.991999999998</v>
      </c>
      <c r="BL220" s="26">
        <v>39552.620000000003</v>
      </c>
      <c r="BM220" s="26">
        <v>39788.26</v>
      </c>
      <c r="BN220" s="26">
        <v>40023.981</v>
      </c>
      <c r="BO220" s="26">
        <v>40259.896999999997</v>
      </c>
      <c r="BP220" s="26">
        <v>40496.163999999997</v>
      </c>
      <c r="BQ220" s="26">
        <v>40732.777999999998</v>
      </c>
      <c r="BR220" s="26">
        <v>40969.919000000002</v>
      </c>
      <c r="BS220" s="26">
        <v>41207.993999999999</v>
      </c>
      <c r="BT220" s="26">
        <v>41447.550000000003</v>
      </c>
      <c r="BU220" s="26">
        <v>41688.934000000001</v>
      </c>
      <c r="BV220" s="26">
        <v>41932.277000000002</v>
      </c>
      <c r="BW220" s="26">
        <v>42177.523999999998</v>
      </c>
      <c r="BX220" s="26">
        <v>42424.625</v>
      </c>
      <c r="BY220" s="26">
        <v>42673.478999999999</v>
      </c>
      <c r="BZ220" s="26">
        <v>42923.957000000002</v>
      </c>
      <c r="CA220" s="26">
        <v>43175.902999999998</v>
      </c>
      <c r="CB220" s="26">
        <v>43429.178999999996</v>
      </c>
      <c r="CC220" s="26">
        <v>43683.563999999998</v>
      </c>
      <c r="CD220" s="26">
        <v>43938.85</v>
      </c>
      <c r="CE220" s="26">
        <v>44194.733999999997</v>
      </c>
      <c r="CF220" s="26">
        <v>44450.868999999999</v>
      </c>
      <c r="CG220" s="26">
        <v>44706.830999999998</v>
      </c>
      <c r="CH220" s="26">
        <v>44962.15</v>
      </c>
      <c r="CI220" s="26">
        <v>45216.28</v>
      </c>
      <c r="CJ220" s="26">
        <v>45468.593999999997</v>
      </c>
    </row>
    <row r="221" spans="1:88" ht="12" x14ac:dyDescent="0.2">
      <c r="A221" s="1">
        <v>204</v>
      </c>
      <c r="B221" s="2" t="s">
        <v>491</v>
      </c>
      <c r="C221" s="8" t="s">
        <v>302</v>
      </c>
      <c r="D221" s="21">
        <v>19</v>
      </c>
      <c r="E221" s="21">
        <v>554</v>
      </c>
      <c r="F221" s="2" t="s">
        <v>130</v>
      </c>
      <c r="G221" s="21">
        <v>927</v>
      </c>
      <c r="H221" s="26">
        <v>4822.2330000000002</v>
      </c>
      <c r="I221" s="26">
        <v>4861.1379999999999</v>
      </c>
      <c r="J221" s="26">
        <v>4899.9790000000003</v>
      </c>
      <c r="K221" s="26">
        <v>4938.6390000000001</v>
      </c>
      <c r="L221" s="26">
        <v>4976.9979999999996</v>
      </c>
      <c r="M221" s="26">
        <v>5014.9539999999997</v>
      </c>
      <c r="N221" s="26">
        <v>5052.4309999999996</v>
      </c>
      <c r="O221" s="26">
        <v>5089.3289999999997</v>
      </c>
      <c r="P221" s="26">
        <v>5125.5879999999997</v>
      </c>
      <c r="Q221" s="26">
        <v>5161.13</v>
      </c>
      <c r="R221" s="26">
        <v>5195.9120000000003</v>
      </c>
      <c r="S221" s="26">
        <v>5229.8810000000003</v>
      </c>
      <c r="T221" s="26">
        <v>5262.9920000000002</v>
      </c>
      <c r="U221" s="26">
        <v>5295.2280000000001</v>
      </c>
      <c r="V221" s="26">
        <v>5326.6139999999996</v>
      </c>
      <c r="W221" s="26">
        <v>5357.0889999999999</v>
      </c>
      <c r="X221" s="26">
        <v>5386.683</v>
      </c>
      <c r="Y221" s="26">
        <v>5415.3810000000003</v>
      </c>
      <c r="Z221" s="26">
        <v>5443.2520000000004</v>
      </c>
      <c r="AA221" s="26">
        <v>5470.335</v>
      </c>
      <c r="AB221" s="26">
        <v>5496.7070000000003</v>
      </c>
      <c r="AC221" s="26">
        <v>5522.3720000000003</v>
      </c>
      <c r="AD221" s="26">
        <v>5547.3670000000002</v>
      </c>
      <c r="AE221" s="26">
        <v>5571.6930000000002</v>
      </c>
      <c r="AF221" s="26">
        <v>5595.3879999999999</v>
      </c>
      <c r="AG221" s="26">
        <v>5618.4520000000002</v>
      </c>
      <c r="AH221" s="26">
        <v>5640.9369999999999</v>
      </c>
      <c r="AI221" s="26">
        <v>5662.8869999999997</v>
      </c>
      <c r="AJ221" s="26">
        <v>5684.3249999999998</v>
      </c>
      <c r="AK221" s="26">
        <v>5705.2619999999997</v>
      </c>
      <c r="AL221" s="26">
        <v>5725.7610000000004</v>
      </c>
      <c r="AM221" s="26">
        <v>5745.8469999999998</v>
      </c>
      <c r="AN221" s="26">
        <v>5765.5550000000003</v>
      </c>
      <c r="AO221" s="26">
        <v>5784.9660000000003</v>
      </c>
      <c r="AP221" s="26">
        <v>5804.1360000000004</v>
      </c>
      <c r="AQ221" s="26">
        <v>5823.1469999999999</v>
      </c>
      <c r="AR221" s="26">
        <v>5842.0069999999996</v>
      </c>
      <c r="AS221" s="26">
        <v>5860.7830000000004</v>
      </c>
      <c r="AT221" s="26">
        <v>5879.5410000000002</v>
      </c>
      <c r="AU221" s="26">
        <v>5898.37</v>
      </c>
      <c r="AV221" s="26">
        <v>5917.3530000000001</v>
      </c>
      <c r="AW221" s="26">
        <v>5936.509</v>
      </c>
      <c r="AX221" s="26">
        <v>5955.8590000000004</v>
      </c>
      <c r="AY221" s="26">
        <v>5975.4009999999998</v>
      </c>
      <c r="AZ221" s="26">
        <v>5995.1270000000004</v>
      </c>
      <c r="BA221" s="26">
        <v>6015.03</v>
      </c>
      <c r="BB221" s="26">
        <v>6035.0919999999996</v>
      </c>
      <c r="BC221" s="26">
        <v>6055.3149999999996</v>
      </c>
      <c r="BD221" s="26">
        <v>6075.652</v>
      </c>
      <c r="BE221" s="26">
        <v>6096.07</v>
      </c>
      <c r="BF221" s="26">
        <v>6116.527</v>
      </c>
      <c r="BG221" s="26">
        <v>6136.9949999999999</v>
      </c>
      <c r="BH221" s="26">
        <v>6157.4309999999996</v>
      </c>
      <c r="BI221" s="26">
        <v>6177.78</v>
      </c>
      <c r="BJ221" s="26">
        <v>6197.866</v>
      </c>
      <c r="BK221" s="26">
        <v>6217.6629999999996</v>
      </c>
      <c r="BL221" s="26">
        <v>6237.1</v>
      </c>
      <c r="BM221" s="26">
        <v>6256.1850000000004</v>
      </c>
      <c r="BN221" s="26">
        <v>6274.8459999999995</v>
      </c>
      <c r="BO221" s="26">
        <v>6293.0529999999999</v>
      </c>
      <c r="BP221" s="26">
        <v>6310.79</v>
      </c>
      <c r="BQ221" s="26">
        <v>6328.0150000000003</v>
      </c>
      <c r="BR221" s="26">
        <v>6344.7719999999999</v>
      </c>
      <c r="BS221" s="26">
        <v>6361.1390000000001</v>
      </c>
      <c r="BT221" s="26">
        <v>6377.2020000000002</v>
      </c>
      <c r="BU221" s="26">
        <v>6393.08</v>
      </c>
      <c r="BV221" s="26">
        <v>6408.7790000000005</v>
      </c>
      <c r="BW221" s="26">
        <v>6424.3450000000003</v>
      </c>
      <c r="BX221" s="26">
        <v>6439.8609999999999</v>
      </c>
      <c r="BY221" s="26">
        <v>6455.4160000000002</v>
      </c>
      <c r="BZ221" s="26">
        <v>6471.0990000000002</v>
      </c>
      <c r="CA221" s="26">
        <v>6486.9480000000003</v>
      </c>
      <c r="CB221" s="26">
        <v>6502.9880000000003</v>
      </c>
      <c r="CC221" s="26">
        <v>6519.2150000000001</v>
      </c>
      <c r="CD221" s="26">
        <v>6535.6210000000001</v>
      </c>
      <c r="CE221" s="26">
        <v>6552.2079999999996</v>
      </c>
      <c r="CF221" s="26">
        <v>6568.9539999999997</v>
      </c>
      <c r="CG221" s="26">
        <v>6585.8919999999998</v>
      </c>
      <c r="CH221" s="26">
        <v>6603.0110000000004</v>
      </c>
      <c r="CI221" s="26">
        <v>6620.3440000000001</v>
      </c>
      <c r="CJ221" s="26">
        <v>6637.9110000000001</v>
      </c>
    </row>
    <row r="222" spans="1:88" ht="12" x14ac:dyDescent="0.2">
      <c r="A222" s="9">
        <v>205</v>
      </c>
      <c r="B222" s="10" t="s">
        <v>491</v>
      </c>
      <c r="C222" s="11" t="s">
        <v>392</v>
      </c>
      <c r="D222" s="23"/>
      <c r="E222" s="23">
        <v>1835</v>
      </c>
      <c r="F222" s="10" t="s">
        <v>126</v>
      </c>
      <c r="G222" s="23">
        <v>1828</v>
      </c>
      <c r="H222" s="28">
        <v>12355.695</v>
      </c>
      <c r="I222" s="28">
        <v>12581.468999999999</v>
      </c>
      <c r="J222" s="28">
        <v>12813.455</v>
      </c>
      <c r="K222" s="28">
        <v>13051.184999999999</v>
      </c>
      <c r="L222" s="28">
        <v>13294.352000000001</v>
      </c>
      <c r="M222" s="28">
        <v>13542.791999999999</v>
      </c>
      <c r="N222" s="28">
        <v>13796.187</v>
      </c>
      <c r="O222" s="28">
        <v>14054.391</v>
      </c>
      <c r="P222" s="28">
        <v>14317.2</v>
      </c>
      <c r="Q222" s="28">
        <v>14584.589</v>
      </c>
      <c r="R222" s="28">
        <v>14856.323</v>
      </c>
      <c r="S222" s="28">
        <v>15132.418</v>
      </c>
      <c r="T222" s="28">
        <v>15412.675999999999</v>
      </c>
      <c r="U222" s="28">
        <v>15697.022999999999</v>
      </c>
      <c r="V222" s="28">
        <v>15985.201999999999</v>
      </c>
      <c r="W222" s="28">
        <v>16277.281999999999</v>
      </c>
      <c r="X222" s="28">
        <v>16573.121999999999</v>
      </c>
      <c r="Y222" s="28">
        <v>16872.862000000001</v>
      </c>
      <c r="Z222" s="28">
        <v>17176.422999999999</v>
      </c>
      <c r="AA222" s="28">
        <v>17484.024000000001</v>
      </c>
      <c r="AB222" s="28">
        <v>17795.608</v>
      </c>
      <c r="AC222" s="28">
        <v>18111.382000000001</v>
      </c>
      <c r="AD222" s="28">
        <v>18431.445</v>
      </c>
      <c r="AE222" s="28">
        <v>18755.977999999999</v>
      </c>
      <c r="AF222" s="28">
        <v>19085.348000000002</v>
      </c>
      <c r="AG222" s="28">
        <v>19419.714</v>
      </c>
      <c r="AH222" s="28">
        <v>19759.349999999999</v>
      </c>
      <c r="AI222" s="28">
        <v>20104.367999999999</v>
      </c>
      <c r="AJ222" s="28">
        <v>20455.123</v>
      </c>
      <c r="AK222" s="28">
        <v>20811.784</v>
      </c>
      <c r="AL222" s="28">
        <v>21174.583999999999</v>
      </c>
      <c r="AM222" s="28">
        <v>21543.811000000002</v>
      </c>
      <c r="AN222" s="28">
        <v>21919.579000000002</v>
      </c>
      <c r="AO222" s="28">
        <v>22302.293000000001</v>
      </c>
      <c r="AP222" s="28">
        <v>22692.103999999999</v>
      </c>
      <c r="AQ222" s="28">
        <v>23089.357</v>
      </c>
      <c r="AR222" s="28">
        <v>23494.253000000001</v>
      </c>
      <c r="AS222" s="28">
        <v>23906.954000000002</v>
      </c>
      <c r="AT222" s="28">
        <v>24327.633000000002</v>
      </c>
      <c r="AU222" s="28">
        <v>24756.293000000001</v>
      </c>
      <c r="AV222" s="28">
        <v>25193.074000000001</v>
      </c>
      <c r="AW222" s="28">
        <v>25638.192999999999</v>
      </c>
      <c r="AX222" s="28">
        <v>26091.82</v>
      </c>
      <c r="AY222" s="28">
        <v>26554.021000000001</v>
      </c>
      <c r="AZ222" s="28">
        <v>27025.023000000001</v>
      </c>
      <c r="BA222" s="28">
        <v>27504.92</v>
      </c>
      <c r="BB222" s="28">
        <v>27993.876</v>
      </c>
      <c r="BC222" s="28">
        <v>28492.143</v>
      </c>
      <c r="BD222" s="28">
        <v>28999.788</v>
      </c>
      <c r="BE222" s="28">
        <v>29517.065999999999</v>
      </c>
      <c r="BF222" s="28">
        <v>30044.163</v>
      </c>
      <c r="BG222" s="28">
        <v>30581.216</v>
      </c>
      <c r="BH222" s="28">
        <v>31128.526000000002</v>
      </c>
      <c r="BI222" s="28">
        <v>31686.305</v>
      </c>
      <c r="BJ222" s="28">
        <v>32254.761999999999</v>
      </c>
      <c r="BK222" s="28">
        <v>32834.188000000002</v>
      </c>
      <c r="BL222" s="28">
        <v>33424.813999999998</v>
      </c>
      <c r="BM222" s="28">
        <v>34026.928</v>
      </c>
      <c r="BN222" s="28">
        <v>34640.870000000003</v>
      </c>
      <c r="BO222" s="28">
        <v>35266.906999999999</v>
      </c>
      <c r="BP222" s="28">
        <v>35905.438999999998</v>
      </c>
      <c r="BQ222" s="28">
        <v>36556.707999999999</v>
      </c>
      <c r="BR222" s="28">
        <v>37221.033000000003</v>
      </c>
      <c r="BS222" s="28">
        <v>37898.737999999998</v>
      </c>
      <c r="BT222" s="28">
        <v>38590.277000000002</v>
      </c>
      <c r="BU222" s="28">
        <v>39295.972000000002</v>
      </c>
      <c r="BV222" s="28">
        <v>40016.076000000001</v>
      </c>
      <c r="BW222" s="28">
        <v>40750.942000000003</v>
      </c>
      <c r="BX222" s="28">
        <v>41500.925000000003</v>
      </c>
      <c r="BY222" s="28">
        <v>42266.212</v>
      </c>
      <c r="BZ222" s="28">
        <v>43047.169000000002</v>
      </c>
      <c r="CA222" s="28">
        <v>43844.135999999999</v>
      </c>
      <c r="CB222" s="28">
        <v>44657.332999999999</v>
      </c>
      <c r="CC222" s="28">
        <v>45487.031999999999</v>
      </c>
      <c r="CD222" s="28">
        <v>46333.688999999998</v>
      </c>
      <c r="CE222" s="28">
        <v>47197.38</v>
      </c>
      <c r="CF222" s="28">
        <v>48078.546999999999</v>
      </c>
      <c r="CG222" s="28">
        <v>48977.366999999998</v>
      </c>
      <c r="CH222" s="28">
        <v>49894.180999999997</v>
      </c>
      <c r="CI222" s="28">
        <v>50829.212</v>
      </c>
      <c r="CJ222" s="28">
        <v>51782.728999999999</v>
      </c>
    </row>
    <row r="223" spans="1:88" ht="12" x14ac:dyDescent="0.2">
      <c r="A223" s="12">
        <v>206</v>
      </c>
      <c r="B223" s="13" t="s">
        <v>491</v>
      </c>
      <c r="C223" s="14" t="s">
        <v>303</v>
      </c>
      <c r="D223" s="24"/>
      <c r="E223" s="24">
        <v>928</v>
      </c>
      <c r="F223" s="13" t="s">
        <v>128</v>
      </c>
      <c r="G223" s="24">
        <v>1835</v>
      </c>
      <c r="H223" s="29">
        <v>11122.99</v>
      </c>
      <c r="I223" s="29">
        <v>11337.902</v>
      </c>
      <c r="J223" s="29">
        <v>11558.617</v>
      </c>
      <c r="K223" s="29">
        <v>11784.776</v>
      </c>
      <c r="L223" s="29">
        <v>12016.138000000001</v>
      </c>
      <c r="M223" s="29">
        <v>12252.473</v>
      </c>
      <c r="N223" s="29">
        <v>12493.584999999999</v>
      </c>
      <c r="O223" s="29">
        <v>12739.32</v>
      </c>
      <c r="P223" s="29">
        <v>12989.564</v>
      </c>
      <c r="Q223" s="29">
        <v>13244.218000000001</v>
      </c>
      <c r="R223" s="29">
        <v>13503.197</v>
      </c>
      <c r="S223" s="29">
        <v>13766.432000000001</v>
      </c>
      <c r="T223" s="29">
        <v>14033.8</v>
      </c>
      <c r="U223" s="29">
        <v>14305.194</v>
      </c>
      <c r="V223" s="29">
        <v>14580.489</v>
      </c>
      <c r="W223" s="29">
        <v>14859.612999999999</v>
      </c>
      <c r="X223" s="29">
        <v>15142.505999999999</v>
      </c>
      <c r="Y223" s="29">
        <v>15429.253000000001</v>
      </c>
      <c r="Z223" s="29">
        <v>15719.868</v>
      </c>
      <c r="AA223" s="29">
        <v>16014.484</v>
      </c>
      <c r="AB223" s="29">
        <v>16313.135</v>
      </c>
      <c r="AC223" s="29">
        <v>16615.95</v>
      </c>
      <c r="AD223" s="29">
        <v>16923.024000000001</v>
      </c>
      <c r="AE223" s="29">
        <v>17234.625</v>
      </c>
      <c r="AF223" s="29">
        <v>17551.001</v>
      </c>
      <c r="AG223" s="29">
        <v>17872.411</v>
      </c>
      <c r="AH223" s="29">
        <v>18199.037</v>
      </c>
      <c r="AI223" s="29">
        <v>18531.076000000001</v>
      </c>
      <c r="AJ223" s="29">
        <v>18868.707999999999</v>
      </c>
      <c r="AK223" s="29">
        <v>19212.235000000001</v>
      </c>
      <c r="AL223" s="29">
        <v>19561.856</v>
      </c>
      <c r="AM223" s="29">
        <v>19917.805</v>
      </c>
      <c r="AN223" s="29">
        <v>20280.208999999999</v>
      </c>
      <c r="AO223" s="29">
        <v>20649.429</v>
      </c>
      <c r="AP223" s="29">
        <v>21025.598999999998</v>
      </c>
      <c r="AQ223" s="29">
        <v>21409.025000000001</v>
      </c>
      <c r="AR223" s="29">
        <v>21799.929</v>
      </c>
      <c r="AS223" s="29">
        <v>22198.404999999999</v>
      </c>
      <c r="AT223" s="29">
        <v>22604.608</v>
      </c>
      <c r="AU223" s="29">
        <v>23018.6</v>
      </c>
      <c r="AV223" s="29">
        <v>23440.527999999998</v>
      </c>
      <c r="AW223" s="29">
        <v>23870.539000000001</v>
      </c>
      <c r="AX223" s="29">
        <v>24308.805</v>
      </c>
      <c r="AY223" s="29">
        <v>24755.43</v>
      </c>
      <c r="AZ223" s="29">
        <v>25210.605</v>
      </c>
      <c r="BA223" s="29">
        <v>25674.388999999999</v>
      </c>
      <c r="BB223" s="29">
        <v>26146.992999999999</v>
      </c>
      <c r="BC223" s="29">
        <v>26628.645</v>
      </c>
      <c r="BD223" s="29">
        <v>27119.437999999998</v>
      </c>
      <c r="BE223" s="29">
        <v>27619.61</v>
      </c>
      <c r="BF223" s="29">
        <v>28129.314999999999</v>
      </c>
      <c r="BG223" s="29">
        <v>28648.802</v>
      </c>
      <c r="BH223" s="29">
        <v>29178.260999999999</v>
      </c>
      <c r="BI223" s="29">
        <v>29717.951000000001</v>
      </c>
      <c r="BJ223" s="29">
        <v>30268.102999999999</v>
      </c>
      <c r="BK223" s="29">
        <v>30828.955999999998</v>
      </c>
      <c r="BL223" s="29">
        <v>31400.78</v>
      </c>
      <c r="BM223" s="29">
        <v>31983.816999999999</v>
      </c>
      <c r="BN223" s="29">
        <v>32578.425999999999</v>
      </c>
      <c r="BO223" s="29">
        <v>33184.906999999999</v>
      </c>
      <c r="BP223" s="29">
        <v>33803.56</v>
      </c>
      <c r="BQ223" s="29">
        <v>34434.714999999997</v>
      </c>
      <c r="BR223" s="29">
        <v>35078.603999999999</v>
      </c>
      <c r="BS223" s="29">
        <v>35735.61</v>
      </c>
      <c r="BT223" s="29">
        <v>36406.103999999999</v>
      </c>
      <c r="BU223" s="29">
        <v>37090.392</v>
      </c>
      <c r="BV223" s="29">
        <v>37788.769999999997</v>
      </c>
      <c r="BW223" s="29">
        <v>38501.523000000001</v>
      </c>
      <c r="BX223" s="29">
        <v>39229.002999999997</v>
      </c>
      <c r="BY223" s="29">
        <v>39971.409</v>
      </c>
      <c r="BZ223" s="29">
        <v>40729.06</v>
      </c>
      <c r="CA223" s="29">
        <v>41502.243000000002</v>
      </c>
      <c r="CB223" s="29">
        <v>42291.23</v>
      </c>
      <c r="CC223" s="29">
        <v>43096.313000000002</v>
      </c>
      <c r="CD223" s="29">
        <v>43917.792000000001</v>
      </c>
      <c r="CE223" s="29">
        <v>44755.894</v>
      </c>
      <c r="CF223" s="29">
        <v>45610.961000000003</v>
      </c>
      <c r="CG223" s="29">
        <v>46483.192999999999</v>
      </c>
      <c r="CH223" s="29">
        <v>47372.889000000003</v>
      </c>
      <c r="CI223" s="29">
        <v>48280.281999999999</v>
      </c>
      <c r="CJ223" s="29">
        <v>49205.606</v>
      </c>
    </row>
    <row r="224" spans="1:88" ht="12" x14ac:dyDescent="0.2">
      <c r="A224" s="1">
        <v>207</v>
      </c>
      <c r="B224" s="2" t="s">
        <v>491</v>
      </c>
      <c r="C224" s="15" t="s">
        <v>304</v>
      </c>
      <c r="D224" s="21"/>
      <c r="E224" s="21">
        <v>242</v>
      </c>
      <c r="F224" s="2" t="s">
        <v>130</v>
      </c>
      <c r="G224" s="21">
        <v>928</v>
      </c>
      <c r="H224" s="26">
        <v>896.44399999999996</v>
      </c>
      <c r="I224" s="26">
        <v>903.15200000000004</v>
      </c>
      <c r="J224" s="26">
        <v>910.36900000000003</v>
      </c>
      <c r="K224" s="26">
        <v>918.02099999999996</v>
      </c>
      <c r="L224" s="26">
        <v>926.07</v>
      </c>
      <c r="M224" s="26">
        <v>934.46400000000006</v>
      </c>
      <c r="N224" s="26">
        <v>943.13300000000004</v>
      </c>
      <c r="O224" s="26">
        <v>952.02</v>
      </c>
      <c r="P224" s="26">
        <v>961.03599999999994</v>
      </c>
      <c r="Q224" s="26">
        <v>970.13099999999997</v>
      </c>
      <c r="R224" s="26">
        <v>979.226</v>
      </c>
      <c r="S224" s="26">
        <v>988.29399999999998</v>
      </c>
      <c r="T224" s="26">
        <v>997.3</v>
      </c>
      <c r="U224" s="26">
        <v>1006.2809999999999</v>
      </c>
      <c r="V224" s="26">
        <v>1015.2670000000001</v>
      </c>
      <c r="W224" s="26">
        <v>1024.2829999999999</v>
      </c>
      <c r="X224" s="26">
        <v>1033.3240000000001</v>
      </c>
      <c r="Y224" s="26">
        <v>1042.384</v>
      </c>
      <c r="Z224" s="26">
        <v>1051.443</v>
      </c>
      <c r="AA224" s="26">
        <v>1060.5419999999999</v>
      </c>
      <c r="AB224" s="26">
        <v>1069.643</v>
      </c>
      <c r="AC224" s="26">
        <v>1078.7750000000001</v>
      </c>
      <c r="AD224" s="26">
        <v>1087.9290000000001</v>
      </c>
      <c r="AE224" s="26">
        <v>1097.134</v>
      </c>
      <c r="AF224" s="26">
        <v>1106.376</v>
      </c>
      <c r="AG224" s="26">
        <v>1115.682</v>
      </c>
      <c r="AH224" s="26">
        <v>1125.048</v>
      </c>
      <c r="AI224" s="26">
        <v>1134.48</v>
      </c>
      <c r="AJ224" s="26">
        <v>1143.9739999999999</v>
      </c>
      <c r="AK224" s="26">
        <v>1153.546</v>
      </c>
      <c r="AL224" s="26">
        <v>1163.1980000000001</v>
      </c>
      <c r="AM224" s="26">
        <v>1172.9290000000001</v>
      </c>
      <c r="AN224" s="26">
        <v>1182.749</v>
      </c>
      <c r="AO224" s="26">
        <v>1192.652</v>
      </c>
      <c r="AP224" s="26">
        <v>1202.617</v>
      </c>
      <c r="AQ224" s="26">
        <v>1212.6659999999999</v>
      </c>
      <c r="AR224" s="26">
        <v>1222.8030000000001</v>
      </c>
      <c r="AS224" s="26">
        <v>1233.0260000000001</v>
      </c>
      <c r="AT224" s="26">
        <v>1243.3209999999999</v>
      </c>
      <c r="AU224" s="26">
        <v>1253.7049999999999</v>
      </c>
      <c r="AV224" s="26">
        <v>1264.183</v>
      </c>
      <c r="AW224" s="26">
        <v>1274.7470000000001</v>
      </c>
      <c r="AX224" s="26">
        <v>1285.4090000000001</v>
      </c>
      <c r="AY224" s="26">
        <v>1296.171</v>
      </c>
      <c r="AZ224" s="26">
        <v>1307.0530000000001</v>
      </c>
      <c r="BA224" s="26">
        <v>1318.0550000000001</v>
      </c>
      <c r="BB224" s="26">
        <v>1329.162</v>
      </c>
      <c r="BC224" s="26">
        <v>1340.425</v>
      </c>
      <c r="BD224" s="26">
        <v>1351.799</v>
      </c>
      <c r="BE224" s="26">
        <v>1363.3320000000001</v>
      </c>
      <c r="BF224" s="26">
        <v>1375.0170000000001</v>
      </c>
      <c r="BG224" s="26">
        <v>1386.854</v>
      </c>
      <c r="BH224" s="26">
        <v>1398.8520000000001</v>
      </c>
      <c r="BI224" s="26">
        <v>1411.0070000000001</v>
      </c>
      <c r="BJ224" s="26">
        <v>1423.329</v>
      </c>
      <c r="BK224" s="26">
        <v>1435.819</v>
      </c>
      <c r="BL224" s="26">
        <v>1448.4670000000001</v>
      </c>
      <c r="BM224" s="26">
        <v>1461.278</v>
      </c>
      <c r="BN224" s="26">
        <v>1474.2470000000001</v>
      </c>
      <c r="BO224" s="26">
        <v>1487.396</v>
      </c>
      <c r="BP224" s="26">
        <v>1500.6769999999999</v>
      </c>
      <c r="BQ224" s="26">
        <v>1514.13</v>
      </c>
      <c r="BR224" s="26">
        <v>1527.723</v>
      </c>
      <c r="BS224" s="26">
        <v>1541.472</v>
      </c>
      <c r="BT224" s="26">
        <v>1555.38</v>
      </c>
      <c r="BU224" s="26">
        <v>1569.421</v>
      </c>
      <c r="BV224" s="26">
        <v>1583.606</v>
      </c>
      <c r="BW224" s="26">
        <v>1597.9369999999999</v>
      </c>
      <c r="BX224" s="26">
        <v>1612.4159999999999</v>
      </c>
      <c r="BY224" s="26">
        <v>1627.0250000000001</v>
      </c>
      <c r="BZ224" s="26">
        <v>1641.769</v>
      </c>
      <c r="CA224" s="26">
        <v>1656.663</v>
      </c>
      <c r="CB224" s="26">
        <v>1671.69</v>
      </c>
      <c r="CC224" s="26">
        <v>1686.866</v>
      </c>
      <c r="CD224" s="26">
        <v>1702.171</v>
      </c>
      <c r="CE224" s="26">
        <v>1717.625</v>
      </c>
      <c r="CF224" s="26">
        <v>1733.23</v>
      </c>
      <c r="CG224" s="26">
        <v>1748.9870000000001</v>
      </c>
      <c r="CH224" s="26">
        <v>1764.8969999999999</v>
      </c>
      <c r="CI224" s="26">
        <v>1780.9639999999999</v>
      </c>
      <c r="CJ224" s="26">
        <v>1797.181</v>
      </c>
    </row>
    <row r="225" spans="1:88" ht="12" x14ac:dyDescent="0.2">
      <c r="A225" s="1">
        <v>208</v>
      </c>
      <c r="B225" s="2" t="s">
        <v>491</v>
      </c>
      <c r="C225" s="15" t="s">
        <v>305</v>
      </c>
      <c r="D225" s="21">
        <v>2</v>
      </c>
      <c r="E225" s="21">
        <v>540</v>
      </c>
      <c r="F225" s="2" t="s">
        <v>130</v>
      </c>
      <c r="G225" s="21">
        <v>928</v>
      </c>
      <c r="H225" s="26">
        <v>285.49099999999999</v>
      </c>
      <c r="I225" s="26">
        <v>288.33199999999999</v>
      </c>
      <c r="J225" s="26">
        <v>291.149</v>
      </c>
      <c r="K225" s="26">
        <v>293.96100000000001</v>
      </c>
      <c r="L225" s="26">
        <v>296.73899999999998</v>
      </c>
      <c r="M225" s="26">
        <v>299.50099999999998</v>
      </c>
      <c r="N225" s="26">
        <v>302.23700000000002</v>
      </c>
      <c r="O225" s="26">
        <v>304.95100000000002</v>
      </c>
      <c r="P225" s="26">
        <v>307.65300000000002</v>
      </c>
      <c r="Q225" s="26">
        <v>310.32299999999998</v>
      </c>
      <c r="R225" s="26">
        <v>312.97899999999998</v>
      </c>
      <c r="S225" s="26">
        <v>315.60500000000002</v>
      </c>
      <c r="T225" s="26">
        <v>318.21100000000001</v>
      </c>
      <c r="U225" s="26">
        <v>320.77999999999997</v>
      </c>
      <c r="V225" s="26">
        <v>323.31299999999999</v>
      </c>
      <c r="W225" s="26">
        <v>325.81200000000001</v>
      </c>
      <c r="X225" s="26">
        <v>328.26299999999998</v>
      </c>
      <c r="Y225" s="26">
        <v>330.66500000000002</v>
      </c>
      <c r="Z225" s="26">
        <v>333.02499999999998</v>
      </c>
      <c r="AA225" s="26">
        <v>335.33300000000003</v>
      </c>
      <c r="AB225" s="26">
        <v>337.58199999999999</v>
      </c>
      <c r="AC225" s="26">
        <v>339.77499999999998</v>
      </c>
      <c r="AD225" s="26">
        <v>341.89299999999997</v>
      </c>
      <c r="AE225" s="26">
        <v>343.95699999999999</v>
      </c>
      <c r="AF225" s="26">
        <v>345.96</v>
      </c>
      <c r="AG225" s="26">
        <v>347.90199999999999</v>
      </c>
      <c r="AH225" s="26">
        <v>349.78</v>
      </c>
      <c r="AI225" s="26">
        <v>351.608</v>
      </c>
      <c r="AJ225" s="26">
        <v>353.35899999999998</v>
      </c>
      <c r="AK225" s="26">
        <v>355.06099999999998</v>
      </c>
      <c r="AL225" s="26">
        <v>356.7</v>
      </c>
      <c r="AM225" s="26">
        <v>358.30500000000001</v>
      </c>
      <c r="AN225" s="26">
        <v>359.84</v>
      </c>
      <c r="AO225" s="26">
        <v>361.33600000000001</v>
      </c>
      <c r="AP225" s="26">
        <v>362.78</v>
      </c>
      <c r="AQ225" s="26">
        <v>364.197</v>
      </c>
      <c r="AR225" s="26">
        <v>365.58600000000001</v>
      </c>
      <c r="AS225" s="26">
        <v>366.92099999999999</v>
      </c>
      <c r="AT225" s="26">
        <v>368.23899999999998</v>
      </c>
      <c r="AU225" s="26">
        <v>369.53199999999998</v>
      </c>
      <c r="AV225" s="26">
        <v>370.81400000000002</v>
      </c>
      <c r="AW225" s="26">
        <v>372.072</v>
      </c>
      <c r="AX225" s="26">
        <v>373.32600000000002</v>
      </c>
      <c r="AY225" s="26">
        <v>374.56700000000001</v>
      </c>
      <c r="AZ225" s="26">
        <v>375.79899999999998</v>
      </c>
      <c r="BA225" s="26">
        <v>377.00200000000001</v>
      </c>
      <c r="BB225" s="26">
        <v>378.20800000000003</v>
      </c>
      <c r="BC225" s="26">
        <v>379.40100000000001</v>
      </c>
      <c r="BD225" s="26">
        <v>380.58600000000001</v>
      </c>
      <c r="BE225" s="26">
        <v>381.75</v>
      </c>
      <c r="BF225" s="26">
        <v>382.89600000000002</v>
      </c>
      <c r="BG225" s="26">
        <v>384.04</v>
      </c>
      <c r="BH225" s="26">
        <v>385.15</v>
      </c>
      <c r="BI225" s="26">
        <v>386.25599999999997</v>
      </c>
      <c r="BJ225" s="26">
        <v>387.34</v>
      </c>
      <c r="BK225" s="26">
        <v>388.41300000000001</v>
      </c>
      <c r="BL225" s="26">
        <v>389.45100000000002</v>
      </c>
      <c r="BM225" s="26">
        <v>390.47</v>
      </c>
      <c r="BN225" s="26">
        <v>391.49599999999998</v>
      </c>
      <c r="BO225" s="26">
        <v>392.48</v>
      </c>
      <c r="BP225" s="26">
        <v>393.44400000000002</v>
      </c>
      <c r="BQ225" s="26">
        <v>394.387</v>
      </c>
      <c r="BR225" s="26">
        <v>395.303</v>
      </c>
      <c r="BS225" s="26">
        <v>396.18900000000002</v>
      </c>
      <c r="BT225" s="26">
        <v>397.077</v>
      </c>
      <c r="BU225" s="26">
        <v>397.94299999999998</v>
      </c>
      <c r="BV225" s="26">
        <v>398.78899999999999</v>
      </c>
      <c r="BW225" s="26">
        <v>399.61700000000002</v>
      </c>
      <c r="BX225" s="26">
        <v>400.44299999999998</v>
      </c>
      <c r="BY225" s="26">
        <v>401.25900000000001</v>
      </c>
      <c r="BZ225" s="26">
        <v>402.06</v>
      </c>
      <c r="CA225" s="26">
        <v>402.86700000000002</v>
      </c>
      <c r="CB225" s="26">
        <v>403.66899999999998</v>
      </c>
      <c r="CC225" s="26">
        <v>404.46300000000002</v>
      </c>
      <c r="CD225" s="26">
        <v>405.27</v>
      </c>
      <c r="CE225" s="26">
        <v>406.07</v>
      </c>
      <c r="CF225" s="26">
        <v>406.86900000000003</v>
      </c>
      <c r="CG225" s="26">
        <v>407.67</v>
      </c>
      <c r="CH225" s="26">
        <v>408.483</v>
      </c>
      <c r="CI225" s="26">
        <v>409.29700000000003</v>
      </c>
      <c r="CJ225" s="26">
        <v>410.11799999999999</v>
      </c>
    </row>
    <row r="226" spans="1:88" ht="12" x14ac:dyDescent="0.2">
      <c r="A226" s="1">
        <v>209</v>
      </c>
      <c r="B226" s="2" t="s">
        <v>491</v>
      </c>
      <c r="C226" s="15" t="s">
        <v>306</v>
      </c>
      <c r="D226" s="21"/>
      <c r="E226" s="21">
        <v>598</v>
      </c>
      <c r="F226" s="2" t="s">
        <v>130</v>
      </c>
      <c r="G226" s="21">
        <v>928</v>
      </c>
      <c r="H226" s="26">
        <v>8947.027</v>
      </c>
      <c r="I226" s="26">
        <v>9126.8819999999996</v>
      </c>
      <c r="J226" s="26">
        <v>9311.4840000000004</v>
      </c>
      <c r="K226" s="26">
        <v>9500.5220000000008</v>
      </c>
      <c r="L226" s="26">
        <v>9693.777</v>
      </c>
      <c r="M226" s="26">
        <v>9891.0120000000006</v>
      </c>
      <c r="N226" s="26">
        <v>10092.092000000001</v>
      </c>
      <c r="O226" s="26">
        <v>10296.865</v>
      </c>
      <c r="P226" s="26">
        <v>10505.249</v>
      </c>
      <c r="Q226" s="26">
        <v>10717.203</v>
      </c>
      <c r="R226" s="26">
        <v>10932.653</v>
      </c>
      <c r="S226" s="26">
        <v>11151.541999999999</v>
      </c>
      <c r="T226" s="26">
        <v>11373.77</v>
      </c>
      <c r="U226" s="26">
        <v>11599.174000000001</v>
      </c>
      <c r="V226" s="26">
        <v>11827.587</v>
      </c>
      <c r="W226" s="26">
        <v>12058.897999999999</v>
      </c>
      <c r="X226" s="26">
        <v>12293.064</v>
      </c>
      <c r="Y226" s="26">
        <v>12530.125</v>
      </c>
      <c r="Z226" s="26">
        <v>12770.138999999999</v>
      </c>
      <c r="AA226" s="26">
        <v>13013.165999999999</v>
      </c>
      <c r="AB226" s="26">
        <v>13259.319</v>
      </c>
      <c r="AC226" s="26">
        <v>13508.659</v>
      </c>
      <c r="AD226" s="26">
        <v>13761.285</v>
      </c>
      <c r="AE226" s="26">
        <v>14017.380999999999</v>
      </c>
      <c r="AF226" s="26">
        <v>14277.159</v>
      </c>
      <c r="AG226" s="26">
        <v>14540.847</v>
      </c>
      <c r="AH226" s="26">
        <v>14808.596</v>
      </c>
      <c r="AI226" s="26">
        <v>15080.531000000001</v>
      </c>
      <c r="AJ226" s="26">
        <v>15356.843000000001</v>
      </c>
      <c r="AK226" s="26">
        <v>15637.753000000001</v>
      </c>
      <c r="AL226" s="26">
        <v>15923.412</v>
      </c>
      <c r="AM226" s="26">
        <v>16213.991</v>
      </c>
      <c r="AN226" s="26">
        <v>16509.635999999999</v>
      </c>
      <c r="AO226" s="26">
        <v>16810.574000000001</v>
      </c>
      <c r="AP226" s="26">
        <v>17116.991000000002</v>
      </c>
      <c r="AQ226" s="26">
        <v>17429.085999999999</v>
      </c>
      <c r="AR226" s="26">
        <v>17747.016</v>
      </c>
      <c r="AS226" s="26">
        <v>18070.873</v>
      </c>
      <c r="AT226" s="26">
        <v>18400.726999999999</v>
      </c>
      <c r="AU226" s="26">
        <v>18736.608</v>
      </c>
      <c r="AV226" s="26">
        <v>19078.562999999998</v>
      </c>
      <c r="AW226" s="26">
        <v>19426.702000000001</v>
      </c>
      <c r="AX226" s="26">
        <v>19781.126</v>
      </c>
      <c r="AY226" s="26">
        <v>20141.911</v>
      </c>
      <c r="AZ226" s="26">
        <v>20509.125</v>
      </c>
      <c r="BA226" s="26">
        <v>20882.838</v>
      </c>
      <c r="BB226" s="26">
        <v>21263.164000000001</v>
      </c>
      <c r="BC226" s="26">
        <v>21650.223000000002</v>
      </c>
      <c r="BD226" s="26">
        <v>22044.12</v>
      </c>
      <c r="BE226" s="26">
        <v>22444.966</v>
      </c>
      <c r="BF226" s="26">
        <v>22852.882000000001</v>
      </c>
      <c r="BG226" s="26">
        <v>23268.024000000001</v>
      </c>
      <c r="BH226" s="26">
        <v>23690.547999999999</v>
      </c>
      <c r="BI226" s="26">
        <v>24120.629000000001</v>
      </c>
      <c r="BJ226" s="26">
        <v>24558.449000000001</v>
      </c>
      <c r="BK226" s="26">
        <v>25004.179</v>
      </c>
      <c r="BL226" s="26">
        <v>25458.04</v>
      </c>
      <c r="BM226" s="26">
        <v>25920.203000000001</v>
      </c>
      <c r="BN226" s="26">
        <v>26390.927</v>
      </c>
      <c r="BO226" s="26">
        <v>26870.488000000001</v>
      </c>
      <c r="BP226" s="26">
        <v>27359.111000000001</v>
      </c>
      <c r="BQ226" s="26">
        <v>27857.03</v>
      </c>
      <c r="BR226" s="26">
        <v>28364.441999999999</v>
      </c>
      <c r="BS226" s="26">
        <v>28881.629000000001</v>
      </c>
      <c r="BT226" s="26">
        <v>29408.852999999999</v>
      </c>
      <c r="BU226" s="26">
        <v>29946.37</v>
      </c>
      <c r="BV226" s="26">
        <v>30494.400000000001</v>
      </c>
      <c r="BW226" s="26">
        <v>31053.151999999998</v>
      </c>
      <c r="BX226" s="26">
        <v>31622.812999999998</v>
      </c>
      <c r="BY226" s="26">
        <v>32203.56</v>
      </c>
      <c r="BZ226" s="26">
        <v>32795.599999999999</v>
      </c>
      <c r="CA226" s="26">
        <v>33399.103999999999</v>
      </c>
      <c r="CB226" s="26">
        <v>34014.271000000001</v>
      </c>
      <c r="CC226" s="26">
        <v>34641.284</v>
      </c>
      <c r="CD226" s="26">
        <v>35280.315000000002</v>
      </c>
      <c r="CE226" s="26">
        <v>35931.535000000003</v>
      </c>
      <c r="CF226" s="26">
        <v>36595.133000000002</v>
      </c>
      <c r="CG226" s="26">
        <v>37271.241999999998</v>
      </c>
      <c r="CH226" s="26">
        <v>37960.012999999999</v>
      </c>
      <c r="CI226" s="26">
        <v>38661.582000000002</v>
      </c>
      <c r="CJ226" s="26">
        <v>39376.078000000001</v>
      </c>
    </row>
    <row r="227" spans="1:88" ht="12" x14ac:dyDescent="0.2">
      <c r="A227" s="1">
        <v>210</v>
      </c>
      <c r="B227" s="2" t="s">
        <v>491</v>
      </c>
      <c r="C227" s="15" t="s">
        <v>307</v>
      </c>
      <c r="D227" s="21"/>
      <c r="E227" s="21">
        <v>90</v>
      </c>
      <c r="F227" s="2" t="s">
        <v>130</v>
      </c>
      <c r="G227" s="21">
        <v>928</v>
      </c>
      <c r="H227" s="26">
        <v>686.87800000000004</v>
      </c>
      <c r="I227" s="26">
        <v>704.87400000000002</v>
      </c>
      <c r="J227" s="26">
        <v>723.245</v>
      </c>
      <c r="K227" s="26">
        <v>742.03300000000002</v>
      </c>
      <c r="L227" s="26">
        <v>761.26</v>
      </c>
      <c r="M227" s="26">
        <v>780.98599999999999</v>
      </c>
      <c r="N227" s="26">
        <v>801.21799999999996</v>
      </c>
      <c r="O227" s="26">
        <v>821.99900000000002</v>
      </c>
      <c r="P227" s="26">
        <v>843.36800000000005</v>
      </c>
      <c r="Q227" s="26">
        <v>865.34400000000005</v>
      </c>
      <c r="R227" s="26">
        <v>887.96199999999999</v>
      </c>
      <c r="S227" s="26">
        <v>911.25599999999997</v>
      </c>
      <c r="T227" s="26">
        <v>935.22400000000005</v>
      </c>
      <c r="U227" s="26">
        <v>959.904</v>
      </c>
      <c r="V227" s="26">
        <v>985.30600000000004</v>
      </c>
      <c r="W227" s="26">
        <v>1011.4589999999999</v>
      </c>
      <c r="X227" s="26">
        <v>1038.3579999999999</v>
      </c>
      <c r="Y227" s="26">
        <v>1066.0440000000001</v>
      </c>
      <c r="Z227" s="26">
        <v>1094.4929999999999</v>
      </c>
      <c r="AA227" s="26">
        <v>1123.739</v>
      </c>
      <c r="AB227" s="26">
        <v>1153.7429999999999</v>
      </c>
      <c r="AC227" s="26">
        <v>1184.5429999999999</v>
      </c>
      <c r="AD227" s="26">
        <v>1216.165</v>
      </c>
      <c r="AE227" s="26">
        <v>1248.6179999999999</v>
      </c>
      <c r="AF227" s="26">
        <v>1281.979</v>
      </c>
      <c r="AG227" s="26">
        <v>1316.23</v>
      </c>
      <c r="AH227" s="26">
        <v>1351.421</v>
      </c>
      <c r="AI227" s="26">
        <v>1387.577</v>
      </c>
      <c r="AJ227" s="26">
        <v>1424.7180000000001</v>
      </c>
      <c r="AK227" s="26">
        <v>1462.8969999999999</v>
      </c>
      <c r="AL227" s="26">
        <v>1502.1389999999999</v>
      </c>
      <c r="AM227" s="26">
        <v>1542.481</v>
      </c>
      <c r="AN227" s="26">
        <v>1583.95</v>
      </c>
      <c r="AO227" s="26">
        <v>1626.5989999999999</v>
      </c>
      <c r="AP227" s="26">
        <v>1670.431</v>
      </c>
      <c r="AQ227" s="26">
        <v>1715.502</v>
      </c>
      <c r="AR227" s="26">
        <v>1761.8330000000001</v>
      </c>
      <c r="AS227" s="26">
        <v>1809.492</v>
      </c>
      <c r="AT227" s="26">
        <v>1858.4949999999999</v>
      </c>
      <c r="AU227" s="26">
        <v>1908.875</v>
      </c>
      <c r="AV227" s="26">
        <v>1960.71</v>
      </c>
      <c r="AW227" s="26">
        <v>2014.028</v>
      </c>
      <c r="AX227" s="26">
        <v>2068.88</v>
      </c>
      <c r="AY227" s="26">
        <v>2125.299</v>
      </c>
      <c r="AZ227" s="26">
        <v>2183.35</v>
      </c>
      <c r="BA227" s="26">
        <v>2243.0659999999998</v>
      </c>
      <c r="BB227" s="26">
        <v>2304.511</v>
      </c>
      <c r="BC227" s="26">
        <v>2367.7339999999999</v>
      </c>
      <c r="BD227" s="26">
        <v>2432.779</v>
      </c>
      <c r="BE227" s="26">
        <v>2499.7109999999998</v>
      </c>
      <c r="BF227" s="26">
        <v>2568.585</v>
      </c>
      <c r="BG227" s="26">
        <v>2639.44</v>
      </c>
      <c r="BH227" s="26">
        <v>2712.3359999999998</v>
      </c>
      <c r="BI227" s="26">
        <v>2787.3249999999998</v>
      </c>
      <c r="BJ227" s="26">
        <v>2864.4520000000002</v>
      </c>
      <c r="BK227" s="26">
        <v>2943.7649999999999</v>
      </c>
      <c r="BL227" s="26">
        <v>3025.3270000000002</v>
      </c>
      <c r="BM227" s="26">
        <v>3109.1860000000001</v>
      </c>
      <c r="BN227" s="26">
        <v>3195.4079999999999</v>
      </c>
      <c r="BO227" s="26">
        <v>3284.04</v>
      </c>
      <c r="BP227" s="26">
        <v>3375.1509999999998</v>
      </c>
      <c r="BQ227" s="26">
        <v>3468.8040000000001</v>
      </c>
      <c r="BR227" s="26">
        <v>3565.0540000000001</v>
      </c>
      <c r="BS227" s="26">
        <v>3663.9690000000001</v>
      </c>
      <c r="BT227" s="26">
        <v>3765.63</v>
      </c>
      <c r="BU227" s="26">
        <v>3870.107</v>
      </c>
      <c r="BV227" s="26">
        <v>3977.4560000000001</v>
      </c>
      <c r="BW227" s="26">
        <v>4087.7550000000001</v>
      </c>
      <c r="BX227" s="26">
        <v>4201.0940000000001</v>
      </c>
      <c r="BY227" s="26">
        <v>4317.5540000000001</v>
      </c>
      <c r="BZ227" s="26">
        <v>4437.2020000000002</v>
      </c>
      <c r="CA227" s="26">
        <v>4560.1270000000004</v>
      </c>
      <c r="CB227" s="26">
        <v>4686.4120000000003</v>
      </c>
      <c r="CC227" s="26">
        <v>4816.143</v>
      </c>
      <c r="CD227" s="26">
        <v>4949.4089999999997</v>
      </c>
      <c r="CE227" s="26">
        <v>5086.2780000000002</v>
      </c>
      <c r="CF227" s="26">
        <v>5226.8590000000004</v>
      </c>
      <c r="CG227" s="26">
        <v>5371.2340000000004</v>
      </c>
      <c r="CH227" s="26">
        <v>5519.4880000000003</v>
      </c>
      <c r="CI227" s="26">
        <v>5671.7309999999998</v>
      </c>
      <c r="CJ227" s="26">
        <v>5828.0619999999999</v>
      </c>
    </row>
    <row r="228" spans="1:88" ht="12" x14ac:dyDescent="0.2">
      <c r="A228" s="1">
        <v>211</v>
      </c>
      <c r="B228" s="2" t="s">
        <v>491</v>
      </c>
      <c r="C228" s="15" t="s">
        <v>308</v>
      </c>
      <c r="D228" s="21"/>
      <c r="E228" s="21">
        <v>548</v>
      </c>
      <c r="F228" s="2" t="s">
        <v>130</v>
      </c>
      <c r="G228" s="21">
        <v>928</v>
      </c>
      <c r="H228" s="26">
        <v>307.14999999999998</v>
      </c>
      <c r="I228" s="26">
        <v>314.66199999999998</v>
      </c>
      <c r="J228" s="26">
        <v>322.37</v>
      </c>
      <c r="K228" s="26">
        <v>330.23899999999998</v>
      </c>
      <c r="L228" s="26">
        <v>338.29199999999997</v>
      </c>
      <c r="M228" s="26">
        <v>346.51</v>
      </c>
      <c r="N228" s="26">
        <v>354.90499999999997</v>
      </c>
      <c r="O228" s="26">
        <v>363.48500000000001</v>
      </c>
      <c r="P228" s="26">
        <v>372.25799999999998</v>
      </c>
      <c r="Q228" s="26">
        <v>381.21699999999998</v>
      </c>
      <c r="R228" s="26">
        <v>390.37700000000001</v>
      </c>
      <c r="S228" s="26">
        <v>399.73500000000001</v>
      </c>
      <c r="T228" s="26">
        <v>409.29500000000002</v>
      </c>
      <c r="U228" s="26">
        <v>419.05500000000001</v>
      </c>
      <c r="V228" s="26">
        <v>429.01600000000002</v>
      </c>
      <c r="W228" s="26">
        <v>439.161</v>
      </c>
      <c r="X228" s="26">
        <v>449.49700000000001</v>
      </c>
      <c r="Y228" s="26">
        <v>460.03500000000003</v>
      </c>
      <c r="Z228" s="26">
        <v>470.76799999999997</v>
      </c>
      <c r="AA228" s="26">
        <v>481.70400000000001</v>
      </c>
      <c r="AB228" s="26">
        <v>492.84800000000001</v>
      </c>
      <c r="AC228" s="26">
        <v>504.19799999999998</v>
      </c>
      <c r="AD228" s="26">
        <v>515.75199999999995</v>
      </c>
      <c r="AE228" s="26">
        <v>527.53499999999997</v>
      </c>
      <c r="AF228" s="26">
        <v>539.52700000000004</v>
      </c>
      <c r="AG228" s="26">
        <v>551.75</v>
      </c>
      <c r="AH228" s="26">
        <v>564.19200000000001</v>
      </c>
      <c r="AI228" s="26">
        <v>576.88</v>
      </c>
      <c r="AJ228" s="26">
        <v>589.81399999999996</v>
      </c>
      <c r="AK228" s="26">
        <v>602.97799999999995</v>
      </c>
      <c r="AL228" s="26">
        <v>616.40700000000004</v>
      </c>
      <c r="AM228" s="26">
        <v>630.09900000000005</v>
      </c>
      <c r="AN228" s="26">
        <v>644.03399999999999</v>
      </c>
      <c r="AO228" s="26">
        <v>658.26800000000003</v>
      </c>
      <c r="AP228" s="26">
        <v>672.78</v>
      </c>
      <c r="AQ228" s="26">
        <v>687.57399999999996</v>
      </c>
      <c r="AR228" s="26">
        <v>702.69100000000003</v>
      </c>
      <c r="AS228" s="26">
        <v>718.09299999999996</v>
      </c>
      <c r="AT228" s="26">
        <v>733.82600000000002</v>
      </c>
      <c r="AU228" s="26">
        <v>749.88</v>
      </c>
      <c r="AV228" s="26">
        <v>766.25800000000004</v>
      </c>
      <c r="AW228" s="26">
        <v>782.99</v>
      </c>
      <c r="AX228" s="26">
        <v>800.06399999999996</v>
      </c>
      <c r="AY228" s="26">
        <v>817.48199999999997</v>
      </c>
      <c r="AZ228" s="26">
        <v>835.27800000000002</v>
      </c>
      <c r="BA228" s="26">
        <v>853.428</v>
      </c>
      <c r="BB228" s="26">
        <v>871.94799999999998</v>
      </c>
      <c r="BC228" s="26">
        <v>890.86199999999997</v>
      </c>
      <c r="BD228" s="26">
        <v>910.154</v>
      </c>
      <c r="BE228" s="26">
        <v>929.851</v>
      </c>
      <c r="BF228" s="26">
        <v>949.93499999999995</v>
      </c>
      <c r="BG228" s="26">
        <v>970.44399999999996</v>
      </c>
      <c r="BH228" s="26">
        <v>991.375</v>
      </c>
      <c r="BI228" s="26">
        <v>1012.734</v>
      </c>
      <c r="BJ228" s="26">
        <v>1034.5329999999999</v>
      </c>
      <c r="BK228" s="26">
        <v>1056.78</v>
      </c>
      <c r="BL228" s="26">
        <v>1079.4949999999999</v>
      </c>
      <c r="BM228" s="26">
        <v>1102.68</v>
      </c>
      <c r="BN228" s="26">
        <v>1126.348</v>
      </c>
      <c r="BO228" s="26">
        <v>1150.5029999999999</v>
      </c>
      <c r="BP228" s="26">
        <v>1175.1769999999999</v>
      </c>
      <c r="BQ228" s="26">
        <v>1200.364</v>
      </c>
      <c r="BR228" s="26">
        <v>1226.0820000000001</v>
      </c>
      <c r="BS228" s="26">
        <v>1252.3510000000001</v>
      </c>
      <c r="BT228" s="26">
        <v>1279.164</v>
      </c>
      <c r="BU228" s="26">
        <v>1306.5509999999999</v>
      </c>
      <c r="BV228" s="26">
        <v>1334.519</v>
      </c>
      <c r="BW228" s="26">
        <v>1363.0619999999999</v>
      </c>
      <c r="BX228" s="26">
        <v>1392.2370000000001</v>
      </c>
      <c r="BY228" s="26">
        <v>1422.011</v>
      </c>
      <c r="BZ228" s="26">
        <v>1452.4290000000001</v>
      </c>
      <c r="CA228" s="26">
        <v>1483.482</v>
      </c>
      <c r="CB228" s="26">
        <v>1515.1880000000001</v>
      </c>
      <c r="CC228" s="26">
        <v>1547.557</v>
      </c>
      <c r="CD228" s="26">
        <v>1580.627</v>
      </c>
      <c r="CE228" s="26">
        <v>1614.386</v>
      </c>
      <c r="CF228" s="26">
        <v>1648.87</v>
      </c>
      <c r="CG228" s="26">
        <v>1684.06</v>
      </c>
      <c r="CH228" s="26">
        <v>1720.008</v>
      </c>
      <c r="CI228" s="26">
        <v>1756.7080000000001</v>
      </c>
      <c r="CJ228" s="26">
        <v>1794.1669999999999</v>
      </c>
    </row>
    <row r="229" spans="1:88" ht="12" x14ac:dyDescent="0.2">
      <c r="A229" s="12">
        <v>212</v>
      </c>
      <c r="B229" s="13" t="s">
        <v>491</v>
      </c>
      <c r="C229" s="14" t="s">
        <v>309</v>
      </c>
      <c r="D229" s="24"/>
      <c r="E229" s="24">
        <v>954</v>
      </c>
      <c r="F229" s="13" t="s">
        <v>128</v>
      </c>
      <c r="G229" s="24">
        <v>1835</v>
      </c>
      <c r="H229" s="29">
        <v>548.92700000000002</v>
      </c>
      <c r="I229" s="29">
        <v>554.71</v>
      </c>
      <c r="J229" s="29">
        <v>560.71699999999998</v>
      </c>
      <c r="K229" s="29">
        <v>566.84100000000001</v>
      </c>
      <c r="L229" s="29">
        <v>573.096</v>
      </c>
      <c r="M229" s="29">
        <v>579.44299999999998</v>
      </c>
      <c r="N229" s="29">
        <v>585.88499999999999</v>
      </c>
      <c r="O229" s="29">
        <v>592.36599999999999</v>
      </c>
      <c r="P229" s="29">
        <v>598.86199999999997</v>
      </c>
      <c r="Q229" s="29">
        <v>605.39400000000001</v>
      </c>
      <c r="R229" s="29">
        <v>611.86699999999996</v>
      </c>
      <c r="S229" s="29">
        <v>618.33299999999997</v>
      </c>
      <c r="T229" s="29">
        <v>624.75</v>
      </c>
      <c r="U229" s="29">
        <v>631.149</v>
      </c>
      <c r="V229" s="29">
        <v>637.43700000000001</v>
      </c>
      <c r="W229" s="29">
        <v>643.721</v>
      </c>
      <c r="X229" s="29">
        <v>649.93799999999999</v>
      </c>
      <c r="Y229" s="29">
        <v>656.12199999999996</v>
      </c>
      <c r="Z229" s="29">
        <v>662.25400000000002</v>
      </c>
      <c r="AA229" s="29">
        <v>668.35199999999998</v>
      </c>
      <c r="AB229" s="29">
        <v>674.36699999999996</v>
      </c>
      <c r="AC229" s="29">
        <v>680.37400000000002</v>
      </c>
      <c r="AD229" s="29">
        <v>686.37800000000004</v>
      </c>
      <c r="AE229" s="29">
        <v>692.30200000000002</v>
      </c>
      <c r="AF229" s="29">
        <v>698.25599999999997</v>
      </c>
      <c r="AG229" s="29">
        <v>704.21400000000006</v>
      </c>
      <c r="AH229" s="29">
        <v>710.15599999999995</v>
      </c>
      <c r="AI229" s="29">
        <v>716.12900000000002</v>
      </c>
      <c r="AJ229" s="29">
        <v>722.17700000000002</v>
      </c>
      <c r="AK229" s="29">
        <v>728.26300000000003</v>
      </c>
      <c r="AL229" s="29">
        <v>734.41200000000003</v>
      </c>
      <c r="AM229" s="29">
        <v>740.63099999999997</v>
      </c>
      <c r="AN229" s="29">
        <v>746.93</v>
      </c>
      <c r="AO229" s="29">
        <v>753.33799999999997</v>
      </c>
      <c r="AP229" s="29">
        <v>759.83699999999999</v>
      </c>
      <c r="AQ229" s="29">
        <v>766.43299999999999</v>
      </c>
      <c r="AR229" s="29">
        <v>773.10500000000002</v>
      </c>
      <c r="AS229" s="29">
        <v>779.89599999999996</v>
      </c>
      <c r="AT229" s="29">
        <v>786.80899999999997</v>
      </c>
      <c r="AU229" s="29">
        <v>793.77599999999995</v>
      </c>
      <c r="AV229" s="29">
        <v>800.80100000000004</v>
      </c>
      <c r="AW229" s="29">
        <v>807.90700000000004</v>
      </c>
      <c r="AX229" s="29">
        <v>815.11</v>
      </c>
      <c r="AY229" s="29">
        <v>822.33799999999997</v>
      </c>
      <c r="AZ229" s="29">
        <v>829.62</v>
      </c>
      <c r="BA229" s="29">
        <v>836.98199999999997</v>
      </c>
      <c r="BB229" s="29">
        <v>844.40099999999995</v>
      </c>
      <c r="BC229" s="29">
        <v>851.846</v>
      </c>
      <c r="BD229" s="29">
        <v>859.38599999999997</v>
      </c>
      <c r="BE229" s="29">
        <v>866.98099999999999</v>
      </c>
      <c r="BF229" s="29">
        <v>874.654</v>
      </c>
      <c r="BG229" s="29">
        <v>882.37</v>
      </c>
      <c r="BH229" s="29">
        <v>890.17</v>
      </c>
      <c r="BI229" s="29">
        <v>898.024</v>
      </c>
      <c r="BJ229" s="29">
        <v>905.98900000000003</v>
      </c>
      <c r="BK229" s="29">
        <v>914.05100000000004</v>
      </c>
      <c r="BL229" s="29">
        <v>922.20100000000002</v>
      </c>
      <c r="BM229" s="29">
        <v>930.48699999999997</v>
      </c>
      <c r="BN229" s="29">
        <v>938.846</v>
      </c>
      <c r="BO229" s="29">
        <v>947.33500000000004</v>
      </c>
      <c r="BP229" s="29">
        <v>955.971</v>
      </c>
      <c r="BQ229" s="29">
        <v>964.702</v>
      </c>
      <c r="BR229" s="29">
        <v>973.58399999999995</v>
      </c>
      <c r="BS229" s="29">
        <v>982.58</v>
      </c>
      <c r="BT229" s="29">
        <v>991.726</v>
      </c>
      <c r="BU229" s="29">
        <v>1001.033</v>
      </c>
      <c r="BV229" s="29">
        <v>1010.4450000000001</v>
      </c>
      <c r="BW229" s="29">
        <v>1020.0359999999999</v>
      </c>
      <c r="BX229" s="29">
        <v>1029.7539999999999</v>
      </c>
      <c r="BY229" s="29">
        <v>1039.5909999999999</v>
      </c>
      <c r="BZ229" s="29">
        <v>1049.577</v>
      </c>
      <c r="CA229" s="29">
        <v>1059.7339999999999</v>
      </c>
      <c r="CB229" s="29">
        <v>1070.0260000000001</v>
      </c>
      <c r="CC229" s="29">
        <v>1080.431</v>
      </c>
      <c r="CD229" s="29">
        <v>1091.049</v>
      </c>
      <c r="CE229" s="29">
        <v>1101.7829999999999</v>
      </c>
      <c r="CF229" s="29">
        <v>1112.6610000000001</v>
      </c>
      <c r="CG229" s="29">
        <v>1123.713</v>
      </c>
      <c r="CH229" s="29">
        <v>1134.9190000000001</v>
      </c>
      <c r="CI229" s="29">
        <v>1146.287</v>
      </c>
      <c r="CJ229" s="29">
        <v>1157.817</v>
      </c>
    </row>
    <row r="230" spans="1:88" ht="12" x14ac:dyDescent="0.2">
      <c r="A230" s="1">
        <v>213</v>
      </c>
      <c r="B230" s="2" t="s">
        <v>491</v>
      </c>
      <c r="C230" s="15" t="s">
        <v>310</v>
      </c>
      <c r="D230" s="21">
        <v>16</v>
      </c>
      <c r="E230" s="21">
        <v>316</v>
      </c>
      <c r="F230" s="2" t="s">
        <v>130</v>
      </c>
      <c r="G230" s="21">
        <v>954</v>
      </c>
      <c r="H230" s="26">
        <v>168.78299999999999</v>
      </c>
      <c r="I230" s="26">
        <v>170.17599999999999</v>
      </c>
      <c r="J230" s="26">
        <v>171.59</v>
      </c>
      <c r="K230" s="26">
        <v>172.999</v>
      </c>
      <c r="L230" s="26">
        <v>174.411</v>
      </c>
      <c r="M230" s="26">
        <v>175.82499999999999</v>
      </c>
      <c r="N230" s="26">
        <v>177.23099999999999</v>
      </c>
      <c r="O230" s="26">
        <v>178.61</v>
      </c>
      <c r="P230" s="26">
        <v>179.977</v>
      </c>
      <c r="Q230" s="26">
        <v>181.327</v>
      </c>
      <c r="R230" s="26">
        <v>182.654</v>
      </c>
      <c r="S230" s="26">
        <v>183.953</v>
      </c>
      <c r="T230" s="26">
        <v>185.227</v>
      </c>
      <c r="U230" s="26">
        <v>186.46600000000001</v>
      </c>
      <c r="V230" s="26">
        <v>187.67</v>
      </c>
      <c r="W230" s="26">
        <v>188.839</v>
      </c>
      <c r="X230" s="26">
        <v>189.965</v>
      </c>
      <c r="Y230" s="26">
        <v>191.05799999999999</v>
      </c>
      <c r="Z230" s="26">
        <v>192.113</v>
      </c>
      <c r="AA230" s="26">
        <v>193.136</v>
      </c>
      <c r="AB230" s="26">
        <v>194.107</v>
      </c>
      <c r="AC230" s="26">
        <v>195.05099999999999</v>
      </c>
      <c r="AD230" s="26">
        <v>195.94499999999999</v>
      </c>
      <c r="AE230" s="26">
        <v>196.815</v>
      </c>
      <c r="AF230" s="26">
        <v>197.65700000000001</v>
      </c>
      <c r="AG230" s="26">
        <v>198.47499999999999</v>
      </c>
      <c r="AH230" s="26">
        <v>199.26400000000001</v>
      </c>
      <c r="AI230" s="26">
        <v>200.03800000000001</v>
      </c>
      <c r="AJ230" s="26">
        <v>200.791</v>
      </c>
      <c r="AK230" s="26">
        <v>201.524</v>
      </c>
      <c r="AL230" s="26">
        <v>202.25399999999999</v>
      </c>
      <c r="AM230" s="26">
        <v>202.95400000000001</v>
      </c>
      <c r="AN230" s="26">
        <v>203.65899999999999</v>
      </c>
      <c r="AO230" s="26">
        <v>204.36600000000001</v>
      </c>
      <c r="AP230" s="26">
        <v>205.059</v>
      </c>
      <c r="AQ230" s="26">
        <v>205.75800000000001</v>
      </c>
      <c r="AR230" s="26">
        <v>206.43600000000001</v>
      </c>
      <c r="AS230" s="26">
        <v>207.14</v>
      </c>
      <c r="AT230" s="26">
        <v>207.83</v>
      </c>
      <c r="AU230" s="26">
        <v>208.53200000000001</v>
      </c>
      <c r="AV230" s="26">
        <v>209.22200000000001</v>
      </c>
      <c r="AW230" s="26">
        <v>209.90799999999999</v>
      </c>
      <c r="AX230" s="26">
        <v>210.59700000000001</v>
      </c>
      <c r="AY230" s="26">
        <v>211.285</v>
      </c>
      <c r="AZ230" s="26">
        <v>211.96799999999999</v>
      </c>
      <c r="BA230" s="26">
        <v>212.631</v>
      </c>
      <c r="BB230" s="26">
        <v>213.303</v>
      </c>
      <c r="BC230" s="26">
        <v>213.96100000000001</v>
      </c>
      <c r="BD230" s="26">
        <v>214.61</v>
      </c>
      <c r="BE230" s="26">
        <v>215.249</v>
      </c>
      <c r="BF230" s="26">
        <v>215.876</v>
      </c>
      <c r="BG230" s="26">
        <v>216.47800000000001</v>
      </c>
      <c r="BH230" s="26">
        <v>217.07</v>
      </c>
      <c r="BI230" s="26">
        <v>217.65</v>
      </c>
      <c r="BJ230" s="26">
        <v>218.21700000000001</v>
      </c>
      <c r="BK230" s="26">
        <v>218.75899999999999</v>
      </c>
      <c r="BL230" s="26">
        <v>219.292</v>
      </c>
      <c r="BM230" s="26">
        <v>219.809</v>
      </c>
      <c r="BN230" s="26">
        <v>220.3</v>
      </c>
      <c r="BO230" s="26">
        <v>220.785</v>
      </c>
      <c r="BP230" s="26">
        <v>221.26300000000001</v>
      </c>
      <c r="BQ230" s="26">
        <v>221.71799999999999</v>
      </c>
      <c r="BR230" s="26">
        <v>222.154</v>
      </c>
      <c r="BS230" s="26">
        <v>222.589</v>
      </c>
      <c r="BT230" s="26">
        <v>223.00700000000001</v>
      </c>
      <c r="BU230" s="26">
        <v>223.423</v>
      </c>
      <c r="BV230" s="26">
        <v>223.82900000000001</v>
      </c>
      <c r="BW230" s="26">
        <v>224.22800000000001</v>
      </c>
      <c r="BX230" s="26">
        <v>224.624</v>
      </c>
      <c r="BY230" s="26">
        <v>225.01300000000001</v>
      </c>
      <c r="BZ230" s="26">
        <v>225.398</v>
      </c>
      <c r="CA230" s="26">
        <v>225.797</v>
      </c>
      <c r="CB230" s="26">
        <v>226.18600000000001</v>
      </c>
      <c r="CC230" s="26">
        <v>226.58</v>
      </c>
      <c r="CD230" s="26">
        <v>226.988</v>
      </c>
      <c r="CE230" s="26">
        <v>227.374</v>
      </c>
      <c r="CF230" s="26">
        <v>227.78</v>
      </c>
      <c r="CG230" s="26">
        <v>228.19200000000001</v>
      </c>
      <c r="CH230" s="26">
        <v>228.6</v>
      </c>
      <c r="CI230" s="26">
        <v>229.02</v>
      </c>
      <c r="CJ230" s="26">
        <v>229.434</v>
      </c>
    </row>
    <row r="231" spans="1:88" ht="12" x14ac:dyDescent="0.2">
      <c r="A231" s="1">
        <v>214</v>
      </c>
      <c r="B231" s="2" t="s">
        <v>491</v>
      </c>
      <c r="C231" s="15" t="s">
        <v>311</v>
      </c>
      <c r="D231" s="21"/>
      <c r="E231" s="21">
        <v>296</v>
      </c>
      <c r="F231" s="2" t="s">
        <v>130</v>
      </c>
      <c r="G231" s="21">
        <v>954</v>
      </c>
      <c r="H231" s="26">
        <v>119.446</v>
      </c>
      <c r="I231" s="26">
        <v>121.633</v>
      </c>
      <c r="J231" s="26">
        <v>123.82299999999999</v>
      </c>
      <c r="K231" s="26">
        <v>126.008</v>
      </c>
      <c r="L231" s="26">
        <v>128.20599999999999</v>
      </c>
      <c r="M231" s="26">
        <v>130.40799999999999</v>
      </c>
      <c r="N231" s="26">
        <v>132.61000000000001</v>
      </c>
      <c r="O231" s="26">
        <v>134.828</v>
      </c>
      <c r="P231" s="26">
        <v>137.05099999999999</v>
      </c>
      <c r="Q231" s="26">
        <v>139.29300000000001</v>
      </c>
      <c r="R231" s="26">
        <v>141.51300000000001</v>
      </c>
      <c r="S231" s="26">
        <v>143.75700000000001</v>
      </c>
      <c r="T231" s="26">
        <v>146.00200000000001</v>
      </c>
      <c r="U231" s="26">
        <v>148.27500000000001</v>
      </c>
      <c r="V231" s="26">
        <v>150.565</v>
      </c>
      <c r="W231" s="26">
        <v>152.899</v>
      </c>
      <c r="X231" s="26">
        <v>155.286</v>
      </c>
      <c r="Y231" s="26">
        <v>157.70500000000001</v>
      </c>
      <c r="Z231" s="26">
        <v>160.17400000000001</v>
      </c>
      <c r="AA231" s="26">
        <v>162.71700000000001</v>
      </c>
      <c r="AB231" s="26">
        <v>165.292</v>
      </c>
      <c r="AC231" s="26">
        <v>167.94499999999999</v>
      </c>
      <c r="AD231" s="26">
        <v>170.654</v>
      </c>
      <c r="AE231" s="26">
        <v>173.40899999999999</v>
      </c>
      <c r="AF231" s="26">
        <v>176.226</v>
      </c>
      <c r="AG231" s="26">
        <v>179.09100000000001</v>
      </c>
      <c r="AH231" s="26">
        <v>181.98400000000001</v>
      </c>
      <c r="AI231" s="26">
        <v>184.928</v>
      </c>
      <c r="AJ231" s="26">
        <v>187.916</v>
      </c>
      <c r="AK231" s="26">
        <v>190.95500000000001</v>
      </c>
      <c r="AL231" s="26">
        <v>194.041</v>
      </c>
      <c r="AM231" s="26">
        <v>197.15799999999999</v>
      </c>
      <c r="AN231" s="26">
        <v>200.31299999999999</v>
      </c>
      <c r="AO231" s="26">
        <v>203.51400000000001</v>
      </c>
      <c r="AP231" s="26">
        <v>206.761</v>
      </c>
      <c r="AQ231" s="26">
        <v>210.03200000000001</v>
      </c>
      <c r="AR231" s="26">
        <v>213.352</v>
      </c>
      <c r="AS231" s="26">
        <v>216.70699999999999</v>
      </c>
      <c r="AT231" s="26">
        <v>220.11500000000001</v>
      </c>
      <c r="AU231" s="26">
        <v>223.55500000000001</v>
      </c>
      <c r="AV231" s="26">
        <v>227.03100000000001</v>
      </c>
      <c r="AW231" s="26">
        <v>230.55799999999999</v>
      </c>
      <c r="AX231" s="26">
        <v>234.13399999999999</v>
      </c>
      <c r="AY231" s="26">
        <v>237.74799999999999</v>
      </c>
      <c r="AZ231" s="26">
        <v>241.429</v>
      </c>
      <c r="BA231" s="26">
        <v>245.178</v>
      </c>
      <c r="BB231" s="26">
        <v>248.99799999999999</v>
      </c>
      <c r="BC231" s="26">
        <v>252.874</v>
      </c>
      <c r="BD231" s="26">
        <v>256.84399999999999</v>
      </c>
      <c r="BE231" s="26">
        <v>260.904</v>
      </c>
      <c r="BF231" s="26">
        <v>265.05200000000002</v>
      </c>
      <c r="BG231" s="26">
        <v>269.28699999999998</v>
      </c>
      <c r="BH231" s="26">
        <v>273.62200000000001</v>
      </c>
      <c r="BI231" s="26">
        <v>278.04899999999998</v>
      </c>
      <c r="BJ231" s="26">
        <v>282.57499999999999</v>
      </c>
      <c r="BK231" s="26">
        <v>287.20299999999997</v>
      </c>
      <c r="BL231" s="26">
        <v>291.91699999999997</v>
      </c>
      <c r="BM231" s="26">
        <v>296.74599999999998</v>
      </c>
      <c r="BN231" s="26">
        <v>301.65800000000002</v>
      </c>
      <c r="BO231" s="26">
        <v>306.67500000000001</v>
      </c>
      <c r="BP231" s="26">
        <v>311.77499999999998</v>
      </c>
      <c r="BQ231" s="26">
        <v>316.971</v>
      </c>
      <c r="BR231" s="26">
        <v>322.25599999999997</v>
      </c>
      <c r="BS231" s="26">
        <v>327.62299999999999</v>
      </c>
      <c r="BT231" s="26">
        <v>333.07900000000001</v>
      </c>
      <c r="BU231" s="26">
        <v>338.63099999999997</v>
      </c>
      <c r="BV231" s="26">
        <v>344.26100000000002</v>
      </c>
      <c r="BW231" s="26">
        <v>349.98099999999999</v>
      </c>
      <c r="BX231" s="26">
        <v>355.79500000000002</v>
      </c>
      <c r="BY231" s="26">
        <v>361.68400000000003</v>
      </c>
      <c r="BZ231" s="26">
        <v>367.67599999999999</v>
      </c>
      <c r="CA231" s="26">
        <v>373.76299999999998</v>
      </c>
      <c r="CB231" s="26">
        <v>379.95</v>
      </c>
      <c r="CC231" s="26">
        <v>386.22699999999998</v>
      </c>
      <c r="CD231" s="26">
        <v>392.62799999999999</v>
      </c>
      <c r="CE231" s="26">
        <v>399.13400000000001</v>
      </c>
      <c r="CF231" s="26">
        <v>405.75200000000001</v>
      </c>
      <c r="CG231" s="26">
        <v>412.51</v>
      </c>
      <c r="CH231" s="26">
        <v>419.38499999999999</v>
      </c>
      <c r="CI231" s="26">
        <v>426.40100000000001</v>
      </c>
      <c r="CJ231" s="26">
        <v>433.55799999999999</v>
      </c>
    </row>
    <row r="232" spans="1:88" ht="12" x14ac:dyDescent="0.2">
      <c r="A232" s="1">
        <v>215</v>
      </c>
      <c r="B232" s="2" t="s">
        <v>491</v>
      </c>
      <c r="C232" s="15" t="s">
        <v>312</v>
      </c>
      <c r="D232" s="21"/>
      <c r="E232" s="21">
        <v>584</v>
      </c>
      <c r="F232" s="2" t="s">
        <v>130</v>
      </c>
      <c r="G232" s="21">
        <v>954</v>
      </c>
      <c r="H232" s="26">
        <v>59.194000000000003</v>
      </c>
      <c r="I232" s="26">
        <v>59.610999999999997</v>
      </c>
      <c r="J232" s="26">
        <v>60.137</v>
      </c>
      <c r="K232" s="26">
        <v>60.756</v>
      </c>
      <c r="L232" s="26">
        <v>61.451000000000001</v>
      </c>
      <c r="M232" s="26">
        <v>62.216999999999999</v>
      </c>
      <c r="N232" s="26">
        <v>63.061</v>
      </c>
      <c r="O232" s="26">
        <v>63.953000000000003</v>
      </c>
      <c r="P232" s="26">
        <v>64.88</v>
      </c>
      <c r="Q232" s="26">
        <v>65.86</v>
      </c>
      <c r="R232" s="26">
        <v>66.852000000000004</v>
      </c>
      <c r="S232" s="26">
        <v>67.858999999999995</v>
      </c>
      <c r="T232" s="26">
        <v>68.882999999999996</v>
      </c>
      <c r="U232" s="26">
        <v>69.927000000000007</v>
      </c>
      <c r="V232" s="26">
        <v>70.966999999999999</v>
      </c>
      <c r="W232" s="26">
        <v>72.010999999999996</v>
      </c>
      <c r="X232" s="26">
        <v>73.066000000000003</v>
      </c>
      <c r="Y232" s="26">
        <v>74.141999999999996</v>
      </c>
      <c r="Z232" s="26">
        <v>75.19</v>
      </c>
      <c r="AA232" s="26">
        <v>76.254000000000005</v>
      </c>
      <c r="AB232" s="26">
        <v>77.3</v>
      </c>
      <c r="AC232" s="26">
        <v>78.331999999999994</v>
      </c>
      <c r="AD232" s="26">
        <v>79.373000000000005</v>
      </c>
      <c r="AE232" s="26">
        <v>80.396000000000001</v>
      </c>
      <c r="AF232" s="26">
        <v>81.417000000000002</v>
      </c>
      <c r="AG232" s="26">
        <v>82.436000000000007</v>
      </c>
      <c r="AH232" s="26">
        <v>83.450999999999993</v>
      </c>
      <c r="AI232" s="26">
        <v>84.457999999999998</v>
      </c>
      <c r="AJ232" s="26">
        <v>85.486000000000004</v>
      </c>
      <c r="AK232" s="26">
        <v>86.51</v>
      </c>
      <c r="AL232" s="26">
        <v>87.545000000000002</v>
      </c>
      <c r="AM232" s="26">
        <v>88.6</v>
      </c>
      <c r="AN232" s="26">
        <v>89.659000000000006</v>
      </c>
      <c r="AO232" s="26">
        <v>90.748000000000005</v>
      </c>
      <c r="AP232" s="26">
        <v>91.841999999999999</v>
      </c>
      <c r="AQ232" s="26">
        <v>92.966999999999999</v>
      </c>
      <c r="AR232" s="26">
        <v>94.11</v>
      </c>
      <c r="AS232" s="26">
        <v>95.268000000000001</v>
      </c>
      <c r="AT232" s="26">
        <v>96.456999999999994</v>
      </c>
      <c r="AU232" s="26">
        <v>97.656999999999996</v>
      </c>
      <c r="AV232" s="26">
        <v>98.867000000000004</v>
      </c>
      <c r="AW232" s="26">
        <v>100.1</v>
      </c>
      <c r="AX232" s="26">
        <v>101.351</v>
      </c>
      <c r="AY232" s="26">
        <v>102.598</v>
      </c>
      <c r="AZ232" s="26">
        <v>103.861</v>
      </c>
      <c r="BA232" s="26">
        <v>105.125</v>
      </c>
      <c r="BB232" s="26">
        <v>106.38500000000001</v>
      </c>
      <c r="BC232" s="26">
        <v>107.651</v>
      </c>
      <c r="BD232" s="26">
        <v>108.913</v>
      </c>
      <c r="BE232" s="26">
        <v>110.16800000000001</v>
      </c>
      <c r="BF232" s="26">
        <v>111.419</v>
      </c>
      <c r="BG232" s="26">
        <v>112.673</v>
      </c>
      <c r="BH232" s="26">
        <v>113.899</v>
      </c>
      <c r="BI232" s="26">
        <v>115.128</v>
      </c>
      <c r="BJ232" s="26">
        <v>116.351</v>
      </c>
      <c r="BK232" s="26">
        <v>117.572</v>
      </c>
      <c r="BL232" s="26">
        <v>118.79</v>
      </c>
      <c r="BM232" s="26">
        <v>120.009</v>
      </c>
      <c r="BN232" s="26">
        <v>121.226</v>
      </c>
      <c r="BO232" s="26">
        <v>122.43600000000001</v>
      </c>
      <c r="BP232" s="26">
        <v>123.663</v>
      </c>
      <c r="BQ232" s="26">
        <v>124.896</v>
      </c>
      <c r="BR232" s="26">
        <v>126.137</v>
      </c>
      <c r="BS232" s="26">
        <v>127.381</v>
      </c>
      <c r="BT232" s="26">
        <v>128.643</v>
      </c>
      <c r="BU232" s="26">
        <v>129.91300000000001</v>
      </c>
      <c r="BV232" s="26">
        <v>131.19900000000001</v>
      </c>
      <c r="BW232" s="26">
        <v>132.49299999999999</v>
      </c>
      <c r="BX232" s="26">
        <v>133.804</v>
      </c>
      <c r="BY232" s="26">
        <v>135.13399999999999</v>
      </c>
      <c r="BZ232" s="26">
        <v>136.47999999999999</v>
      </c>
      <c r="CA232" s="26">
        <v>137.83199999999999</v>
      </c>
      <c r="CB232" s="26">
        <v>139.21199999999999</v>
      </c>
      <c r="CC232" s="26">
        <v>140.584</v>
      </c>
      <c r="CD232" s="26">
        <v>141.99799999999999</v>
      </c>
      <c r="CE232" s="26">
        <v>143.41800000000001</v>
      </c>
      <c r="CF232" s="26">
        <v>144.84700000000001</v>
      </c>
      <c r="CG232" s="26">
        <v>146.29300000000001</v>
      </c>
      <c r="CH232" s="26">
        <v>147.762</v>
      </c>
      <c r="CI232" s="26">
        <v>149.22999999999999</v>
      </c>
      <c r="CJ232" s="26">
        <v>150.71899999999999</v>
      </c>
    </row>
    <row r="233" spans="1:88" ht="12" x14ac:dyDescent="0.2">
      <c r="A233" s="1">
        <v>216</v>
      </c>
      <c r="B233" s="2" t="s">
        <v>491</v>
      </c>
      <c r="C233" s="15" t="s">
        <v>313</v>
      </c>
      <c r="D233" s="21"/>
      <c r="E233" s="21">
        <v>583</v>
      </c>
      <c r="F233" s="2" t="s">
        <v>130</v>
      </c>
      <c r="G233" s="21">
        <v>954</v>
      </c>
      <c r="H233" s="26">
        <v>115.021</v>
      </c>
      <c r="I233" s="26">
        <v>116.346</v>
      </c>
      <c r="J233" s="26">
        <v>117.72199999999999</v>
      </c>
      <c r="K233" s="26">
        <v>119.126</v>
      </c>
      <c r="L233" s="26">
        <v>120.565</v>
      </c>
      <c r="M233" s="26">
        <v>122.023</v>
      </c>
      <c r="N233" s="26">
        <v>123.5</v>
      </c>
      <c r="O233" s="26">
        <v>124.97199999999999</v>
      </c>
      <c r="P233" s="26">
        <v>126.444</v>
      </c>
      <c r="Q233" s="26">
        <v>127.91</v>
      </c>
      <c r="R233" s="26">
        <v>129.36699999999999</v>
      </c>
      <c r="S233" s="26">
        <v>130.80000000000001</v>
      </c>
      <c r="T233" s="26">
        <v>132.22399999999999</v>
      </c>
      <c r="U233" s="26">
        <v>133.62200000000001</v>
      </c>
      <c r="V233" s="26">
        <v>134.988</v>
      </c>
      <c r="W233" s="26">
        <v>136.32400000000001</v>
      </c>
      <c r="X233" s="26">
        <v>137.64099999999999</v>
      </c>
      <c r="Y233" s="26">
        <v>138.93100000000001</v>
      </c>
      <c r="Z233" s="26">
        <v>140.19300000000001</v>
      </c>
      <c r="AA233" s="26">
        <v>141.44499999999999</v>
      </c>
      <c r="AB233" s="26">
        <v>142.67699999999999</v>
      </c>
      <c r="AC233" s="26">
        <v>143.886</v>
      </c>
      <c r="AD233" s="26">
        <v>145.08699999999999</v>
      </c>
      <c r="AE233" s="26">
        <v>146.28100000000001</v>
      </c>
      <c r="AF233" s="26">
        <v>147.47800000000001</v>
      </c>
      <c r="AG233" s="26">
        <v>148.68100000000001</v>
      </c>
      <c r="AH233" s="26">
        <v>149.875</v>
      </c>
      <c r="AI233" s="26">
        <v>151.10300000000001</v>
      </c>
      <c r="AJ233" s="26">
        <v>152.33699999999999</v>
      </c>
      <c r="AK233" s="26">
        <v>153.59100000000001</v>
      </c>
      <c r="AL233" s="26">
        <v>154.87299999999999</v>
      </c>
      <c r="AM233" s="26">
        <v>156.19900000000001</v>
      </c>
      <c r="AN233" s="26">
        <v>157.53800000000001</v>
      </c>
      <c r="AO233" s="26">
        <v>158.923</v>
      </c>
      <c r="AP233" s="26">
        <v>160.33500000000001</v>
      </c>
      <c r="AQ233" s="26">
        <v>161.77699999999999</v>
      </c>
      <c r="AR233" s="26">
        <v>163.25700000000001</v>
      </c>
      <c r="AS233" s="26">
        <v>164.75899999999999</v>
      </c>
      <c r="AT233" s="26">
        <v>166.28899999999999</v>
      </c>
      <c r="AU233" s="26">
        <v>167.827</v>
      </c>
      <c r="AV233" s="26">
        <v>169.36500000000001</v>
      </c>
      <c r="AW233" s="26">
        <v>170.91300000000001</v>
      </c>
      <c r="AX233" s="26">
        <v>172.46</v>
      </c>
      <c r="AY233" s="26">
        <v>174.00700000000001</v>
      </c>
      <c r="AZ233" s="26">
        <v>175.52500000000001</v>
      </c>
      <c r="BA233" s="26">
        <v>177.03800000000001</v>
      </c>
      <c r="BB233" s="26">
        <v>178.547</v>
      </c>
      <c r="BC233" s="26">
        <v>180.02600000000001</v>
      </c>
      <c r="BD233" s="26">
        <v>181.49100000000001</v>
      </c>
      <c r="BE233" s="26">
        <v>182.947</v>
      </c>
      <c r="BF233" s="26">
        <v>184.38800000000001</v>
      </c>
      <c r="BG233" s="26">
        <v>185.81700000000001</v>
      </c>
      <c r="BH233" s="26">
        <v>187.23599999999999</v>
      </c>
      <c r="BI233" s="26">
        <v>188.64599999999999</v>
      </c>
      <c r="BJ233" s="26">
        <v>190.065</v>
      </c>
      <c r="BK233" s="26">
        <v>191.49299999999999</v>
      </c>
      <c r="BL233" s="26">
        <v>192.94399999999999</v>
      </c>
      <c r="BM233" s="26">
        <v>194.41800000000001</v>
      </c>
      <c r="BN233" s="26">
        <v>195.91</v>
      </c>
      <c r="BO233" s="26">
        <v>197.446</v>
      </c>
      <c r="BP233" s="26">
        <v>199.012</v>
      </c>
      <c r="BQ233" s="26">
        <v>200.63399999999999</v>
      </c>
      <c r="BR233" s="26">
        <v>202.30600000000001</v>
      </c>
      <c r="BS233" s="26">
        <v>204.01499999999999</v>
      </c>
      <c r="BT233" s="26">
        <v>205.785</v>
      </c>
      <c r="BU233" s="26">
        <v>207.608</v>
      </c>
      <c r="BV233" s="26">
        <v>209.49299999999999</v>
      </c>
      <c r="BW233" s="26">
        <v>211.43</v>
      </c>
      <c r="BX233" s="26">
        <v>213.417</v>
      </c>
      <c r="BY233" s="26">
        <v>215.45099999999999</v>
      </c>
      <c r="BZ233" s="26">
        <v>217.50899999999999</v>
      </c>
      <c r="CA233" s="26">
        <v>219.62700000000001</v>
      </c>
      <c r="CB233" s="26">
        <v>221.75800000000001</v>
      </c>
      <c r="CC233" s="26">
        <v>223.93700000000001</v>
      </c>
      <c r="CD233" s="26">
        <v>226.14500000000001</v>
      </c>
      <c r="CE233" s="26">
        <v>228.374</v>
      </c>
      <c r="CF233" s="26">
        <v>230.61600000000001</v>
      </c>
      <c r="CG233" s="26">
        <v>232.864</v>
      </c>
      <c r="CH233" s="26">
        <v>235.13200000000001</v>
      </c>
      <c r="CI233" s="26">
        <v>237.38499999999999</v>
      </c>
      <c r="CJ233" s="26">
        <v>239.63900000000001</v>
      </c>
    </row>
    <row r="234" spans="1:88" ht="12" x14ac:dyDescent="0.2">
      <c r="A234" s="1">
        <v>217</v>
      </c>
      <c r="B234" s="2" t="s">
        <v>491</v>
      </c>
      <c r="C234" s="15" t="s">
        <v>314</v>
      </c>
      <c r="D234" s="21"/>
      <c r="E234" s="21">
        <v>520</v>
      </c>
      <c r="F234" s="2" t="s">
        <v>130</v>
      </c>
      <c r="G234" s="21">
        <v>954</v>
      </c>
      <c r="H234" s="26">
        <v>10.834</v>
      </c>
      <c r="I234" s="26">
        <v>10.864000000000001</v>
      </c>
      <c r="J234" s="26">
        <v>10.904</v>
      </c>
      <c r="K234" s="26">
        <v>10.946</v>
      </c>
      <c r="L234" s="26">
        <v>10.987</v>
      </c>
      <c r="M234" s="26">
        <v>11.023</v>
      </c>
      <c r="N234" s="26">
        <v>11.058999999999999</v>
      </c>
      <c r="O234" s="26">
        <v>11.116</v>
      </c>
      <c r="P234" s="26">
        <v>11.154999999999999</v>
      </c>
      <c r="Q234" s="26">
        <v>11.2</v>
      </c>
      <c r="R234" s="26">
        <v>11.243</v>
      </c>
      <c r="S234" s="26">
        <v>11.3</v>
      </c>
      <c r="T234" s="26">
        <v>11.346</v>
      </c>
      <c r="U234" s="26">
        <v>11.401999999999999</v>
      </c>
      <c r="V234" s="26">
        <v>11.454000000000001</v>
      </c>
      <c r="W234" s="26">
        <v>11.506</v>
      </c>
      <c r="X234" s="26">
        <v>11.574</v>
      </c>
      <c r="Y234" s="26">
        <v>11.63</v>
      </c>
      <c r="Z234" s="26">
        <v>11.7</v>
      </c>
      <c r="AA234" s="26">
        <v>11.747</v>
      </c>
      <c r="AB234" s="26">
        <v>11.807</v>
      </c>
      <c r="AC234" s="26">
        <v>11.878</v>
      </c>
      <c r="AD234" s="26">
        <v>11.949</v>
      </c>
      <c r="AE234" s="26">
        <v>12.007</v>
      </c>
      <c r="AF234" s="26">
        <v>12.068</v>
      </c>
      <c r="AG234" s="26">
        <v>12.128</v>
      </c>
      <c r="AH234" s="26">
        <v>12.196</v>
      </c>
      <c r="AI234" s="26">
        <v>12.256</v>
      </c>
      <c r="AJ234" s="26">
        <v>12.324</v>
      </c>
      <c r="AK234" s="26">
        <v>12.391</v>
      </c>
      <c r="AL234" s="26">
        <v>12.455</v>
      </c>
      <c r="AM234" s="26">
        <v>12.512</v>
      </c>
      <c r="AN234" s="26">
        <v>12.592000000000001</v>
      </c>
      <c r="AO234" s="26">
        <v>12.65</v>
      </c>
      <c r="AP234" s="26">
        <v>12.736000000000001</v>
      </c>
      <c r="AQ234" s="26">
        <v>12.808999999999999</v>
      </c>
      <c r="AR234" s="26">
        <v>12.878</v>
      </c>
      <c r="AS234" s="26">
        <v>12.962</v>
      </c>
      <c r="AT234" s="26">
        <v>13.045</v>
      </c>
      <c r="AU234" s="26">
        <v>13.129</v>
      </c>
      <c r="AV234" s="26">
        <v>13.221</v>
      </c>
      <c r="AW234" s="26">
        <v>13.308999999999999</v>
      </c>
      <c r="AX234" s="26">
        <v>13.406000000000001</v>
      </c>
      <c r="AY234" s="26">
        <v>13.507</v>
      </c>
      <c r="AZ234" s="26">
        <v>13.597</v>
      </c>
      <c r="BA234" s="26">
        <v>13.706</v>
      </c>
      <c r="BB234" s="26">
        <v>13.818</v>
      </c>
      <c r="BC234" s="26">
        <v>13.919</v>
      </c>
      <c r="BD234" s="26">
        <v>14.041</v>
      </c>
      <c r="BE234" s="26">
        <v>14.143000000000001</v>
      </c>
      <c r="BF234" s="26">
        <v>14.27</v>
      </c>
      <c r="BG234" s="26">
        <v>14.382999999999999</v>
      </c>
      <c r="BH234" s="26">
        <v>14.512</v>
      </c>
      <c r="BI234" s="26">
        <v>14.622</v>
      </c>
      <c r="BJ234" s="26">
        <v>14.752000000000001</v>
      </c>
      <c r="BK234" s="26">
        <v>14.891</v>
      </c>
      <c r="BL234" s="26">
        <v>15.025</v>
      </c>
      <c r="BM234" s="26">
        <v>15.164999999999999</v>
      </c>
      <c r="BN234" s="26">
        <v>15.298</v>
      </c>
      <c r="BO234" s="26">
        <v>15.435</v>
      </c>
      <c r="BP234" s="26">
        <v>15.590999999999999</v>
      </c>
      <c r="BQ234" s="26">
        <v>15.731999999999999</v>
      </c>
      <c r="BR234" s="26">
        <v>15.894</v>
      </c>
      <c r="BS234" s="26">
        <v>16.042000000000002</v>
      </c>
      <c r="BT234" s="26">
        <v>16.212</v>
      </c>
      <c r="BU234" s="26">
        <v>16.381</v>
      </c>
      <c r="BV234" s="26">
        <v>16.54</v>
      </c>
      <c r="BW234" s="26">
        <v>16.728000000000002</v>
      </c>
      <c r="BX234" s="26">
        <v>16.905000000000001</v>
      </c>
      <c r="BY234" s="26">
        <v>17.087</v>
      </c>
      <c r="BZ234" s="26">
        <v>17.28</v>
      </c>
      <c r="CA234" s="26">
        <v>17.481000000000002</v>
      </c>
      <c r="CB234" s="26">
        <v>17.681999999999999</v>
      </c>
      <c r="CC234" s="26">
        <v>17.879000000000001</v>
      </c>
      <c r="CD234" s="26">
        <v>18.102</v>
      </c>
      <c r="CE234" s="26">
        <v>18.312999999999999</v>
      </c>
      <c r="CF234" s="26">
        <v>18.536000000000001</v>
      </c>
      <c r="CG234" s="26">
        <v>18.754999999999999</v>
      </c>
      <c r="CH234" s="26">
        <v>18.984999999999999</v>
      </c>
      <c r="CI234" s="26">
        <v>19.224</v>
      </c>
      <c r="CJ234" s="26">
        <v>19.472000000000001</v>
      </c>
    </row>
    <row r="235" spans="1:88" ht="12" x14ac:dyDescent="0.2">
      <c r="A235" s="1">
        <v>218</v>
      </c>
      <c r="B235" s="2" t="s">
        <v>491</v>
      </c>
      <c r="C235" s="15" t="s">
        <v>315</v>
      </c>
      <c r="D235" s="21">
        <v>16</v>
      </c>
      <c r="E235" s="21">
        <v>580</v>
      </c>
      <c r="F235" s="2" t="s">
        <v>130</v>
      </c>
      <c r="G235" s="21">
        <v>954</v>
      </c>
      <c r="H235" s="26">
        <v>57.557000000000002</v>
      </c>
      <c r="I235" s="26">
        <v>57.912999999999997</v>
      </c>
      <c r="J235" s="26">
        <v>58.304000000000002</v>
      </c>
      <c r="K235" s="26">
        <v>58.706000000000003</v>
      </c>
      <c r="L235" s="26">
        <v>59.119</v>
      </c>
      <c r="M235" s="26">
        <v>59.546999999999997</v>
      </c>
      <c r="N235" s="26">
        <v>59.963000000000001</v>
      </c>
      <c r="O235" s="26">
        <v>60.392000000000003</v>
      </c>
      <c r="P235" s="26">
        <v>60.814</v>
      </c>
      <c r="Q235" s="26">
        <v>61.23</v>
      </c>
      <c r="R235" s="26">
        <v>61.633000000000003</v>
      </c>
      <c r="S235" s="26">
        <v>62.027999999999999</v>
      </c>
      <c r="T235" s="26">
        <v>62.406999999999996</v>
      </c>
      <c r="U235" s="26">
        <v>62.774000000000001</v>
      </c>
      <c r="V235" s="26">
        <v>63.098999999999997</v>
      </c>
      <c r="W235" s="26">
        <v>63.423000000000002</v>
      </c>
      <c r="X235" s="26">
        <v>63.686999999999998</v>
      </c>
      <c r="Y235" s="26">
        <v>63.933</v>
      </c>
      <c r="Z235" s="26">
        <v>64.156000000000006</v>
      </c>
      <c r="AA235" s="26">
        <v>64.331999999999994</v>
      </c>
      <c r="AB235" s="26">
        <v>64.472999999999999</v>
      </c>
      <c r="AC235" s="26">
        <v>64.585999999999999</v>
      </c>
      <c r="AD235" s="26">
        <v>64.682000000000002</v>
      </c>
      <c r="AE235" s="26">
        <v>64.728999999999999</v>
      </c>
      <c r="AF235" s="26">
        <v>64.763999999999996</v>
      </c>
      <c r="AG235" s="26">
        <v>64.783000000000001</v>
      </c>
      <c r="AH235" s="26">
        <v>64.798000000000002</v>
      </c>
      <c r="AI235" s="26">
        <v>64.793000000000006</v>
      </c>
      <c r="AJ235" s="26">
        <v>64.796000000000006</v>
      </c>
      <c r="AK235" s="26">
        <v>64.792000000000002</v>
      </c>
      <c r="AL235" s="26">
        <v>64.783000000000001</v>
      </c>
      <c r="AM235" s="26">
        <v>64.777000000000001</v>
      </c>
      <c r="AN235" s="26">
        <v>64.772999999999996</v>
      </c>
      <c r="AO235" s="26">
        <v>64.771000000000001</v>
      </c>
      <c r="AP235" s="26">
        <v>64.781000000000006</v>
      </c>
      <c r="AQ235" s="26">
        <v>64.796999999999997</v>
      </c>
      <c r="AR235" s="26">
        <v>64.811000000000007</v>
      </c>
      <c r="AS235" s="26">
        <v>64.835999999999999</v>
      </c>
      <c r="AT235" s="26">
        <v>64.878</v>
      </c>
      <c r="AU235" s="26">
        <v>64.912000000000006</v>
      </c>
      <c r="AV235" s="26">
        <v>64.959999999999994</v>
      </c>
      <c r="AW235" s="26">
        <v>65.001000000000005</v>
      </c>
      <c r="AX235" s="26">
        <v>65.067999999999998</v>
      </c>
      <c r="AY235" s="26">
        <v>65.125</v>
      </c>
      <c r="AZ235" s="26">
        <v>65.185000000000002</v>
      </c>
      <c r="BA235" s="26">
        <v>65.257000000000005</v>
      </c>
      <c r="BB235" s="26">
        <v>65.322000000000003</v>
      </c>
      <c r="BC235" s="26">
        <v>65.384</v>
      </c>
      <c r="BD235" s="26">
        <v>65.465000000000003</v>
      </c>
      <c r="BE235" s="26">
        <v>65.542000000000002</v>
      </c>
      <c r="BF235" s="26">
        <v>65.626000000000005</v>
      </c>
      <c r="BG235" s="26">
        <v>65.703999999999994</v>
      </c>
      <c r="BH235" s="26">
        <v>65.793000000000006</v>
      </c>
      <c r="BI235" s="26">
        <v>65.88</v>
      </c>
      <c r="BJ235" s="26">
        <v>65.966999999999999</v>
      </c>
      <c r="BK235" s="26">
        <v>66.061999999999998</v>
      </c>
      <c r="BL235" s="26">
        <v>66.147000000000006</v>
      </c>
      <c r="BM235" s="26">
        <v>66.233999999999995</v>
      </c>
      <c r="BN235" s="26">
        <v>66.323999999999998</v>
      </c>
      <c r="BO235" s="26">
        <v>66.406999999999996</v>
      </c>
      <c r="BP235" s="26">
        <v>66.488</v>
      </c>
      <c r="BQ235" s="26">
        <v>66.557000000000002</v>
      </c>
      <c r="BR235" s="26">
        <v>66.622</v>
      </c>
      <c r="BS235" s="26">
        <v>66.680999999999997</v>
      </c>
      <c r="BT235" s="26">
        <v>66.73</v>
      </c>
      <c r="BU235" s="26">
        <v>66.778999999999996</v>
      </c>
      <c r="BV235" s="26">
        <v>66.802000000000007</v>
      </c>
      <c r="BW235" s="26">
        <v>66.820999999999998</v>
      </c>
      <c r="BX235" s="26">
        <v>66.831000000000003</v>
      </c>
      <c r="BY235" s="26">
        <v>66.823999999999998</v>
      </c>
      <c r="BZ235" s="26">
        <v>66.813999999999993</v>
      </c>
      <c r="CA235" s="26">
        <v>66.789000000000001</v>
      </c>
      <c r="CB235" s="26">
        <v>66.760999999999996</v>
      </c>
      <c r="CC235" s="26">
        <v>66.721999999999994</v>
      </c>
      <c r="CD235" s="26">
        <v>66.673000000000002</v>
      </c>
      <c r="CE235" s="26">
        <v>66.63</v>
      </c>
      <c r="CF235" s="26">
        <v>66.570999999999998</v>
      </c>
      <c r="CG235" s="26">
        <v>66.510000000000005</v>
      </c>
      <c r="CH235" s="26">
        <v>66.444999999999993</v>
      </c>
      <c r="CI235" s="26">
        <v>66.385000000000005</v>
      </c>
      <c r="CJ235" s="26">
        <v>66.325999999999993</v>
      </c>
    </row>
    <row r="236" spans="1:88" ht="12" x14ac:dyDescent="0.2">
      <c r="A236" s="1">
        <v>219</v>
      </c>
      <c r="B236" s="2" t="s">
        <v>491</v>
      </c>
      <c r="C236" s="15" t="s">
        <v>316</v>
      </c>
      <c r="D236" s="21"/>
      <c r="E236" s="21">
        <v>585</v>
      </c>
      <c r="F236" s="2" t="s">
        <v>130</v>
      </c>
      <c r="G236" s="21">
        <v>954</v>
      </c>
      <c r="H236" s="26">
        <v>18.091999999999999</v>
      </c>
      <c r="I236" s="26">
        <v>18.167000000000002</v>
      </c>
      <c r="J236" s="26">
        <v>18.236999999999998</v>
      </c>
      <c r="K236" s="26">
        <v>18.3</v>
      </c>
      <c r="L236" s="26">
        <v>18.356999999999999</v>
      </c>
      <c r="M236" s="26">
        <v>18.399999999999999</v>
      </c>
      <c r="N236" s="26">
        <v>18.460999999999999</v>
      </c>
      <c r="O236" s="26">
        <v>18.495000000000001</v>
      </c>
      <c r="P236" s="26">
        <v>18.541</v>
      </c>
      <c r="Q236" s="26">
        <v>18.574000000000002</v>
      </c>
      <c r="R236" s="26">
        <v>18.605</v>
      </c>
      <c r="S236" s="26">
        <v>18.635999999999999</v>
      </c>
      <c r="T236" s="26">
        <v>18.661000000000001</v>
      </c>
      <c r="U236" s="26">
        <v>18.683</v>
      </c>
      <c r="V236" s="26">
        <v>18.693999999999999</v>
      </c>
      <c r="W236" s="26">
        <v>18.719000000000001</v>
      </c>
      <c r="X236" s="26">
        <v>18.719000000000001</v>
      </c>
      <c r="Y236" s="26">
        <v>18.722999999999999</v>
      </c>
      <c r="Z236" s="26">
        <v>18.728000000000002</v>
      </c>
      <c r="AA236" s="26">
        <v>18.721</v>
      </c>
      <c r="AB236" s="26">
        <v>18.710999999999999</v>
      </c>
      <c r="AC236" s="26">
        <v>18.696000000000002</v>
      </c>
      <c r="AD236" s="26">
        <v>18.687999999999999</v>
      </c>
      <c r="AE236" s="26">
        <v>18.664999999999999</v>
      </c>
      <c r="AF236" s="26">
        <v>18.646000000000001</v>
      </c>
      <c r="AG236" s="26">
        <v>18.62</v>
      </c>
      <c r="AH236" s="26">
        <v>18.588000000000001</v>
      </c>
      <c r="AI236" s="26">
        <v>18.553000000000001</v>
      </c>
      <c r="AJ236" s="26">
        <v>18.527000000000001</v>
      </c>
      <c r="AK236" s="26">
        <v>18.5</v>
      </c>
      <c r="AL236" s="26">
        <v>18.460999999999999</v>
      </c>
      <c r="AM236" s="26">
        <v>18.431000000000001</v>
      </c>
      <c r="AN236" s="26">
        <v>18.396000000000001</v>
      </c>
      <c r="AO236" s="26">
        <v>18.366</v>
      </c>
      <c r="AP236" s="26">
        <v>18.323</v>
      </c>
      <c r="AQ236" s="26">
        <v>18.292999999999999</v>
      </c>
      <c r="AR236" s="26">
        <v>18.260999999999999</v>
      </c>
      <c r="AS236" s="26">
        <v>18.224</v>
      </c>
      <c r="AT236" s="26">
        <v>18.195</v>
      </c>
      <c r="AU236" s="26">
        <v>18.164000000000001</v>
      </c>
      <c r="AV236" s="26">
        <v>18.135000000000002</v>
      </c>
      <c r="AW236" s="26">
        <v>18.117999999999999</v>
      </c>
      <c r="AX236" s="26">
        <v>18.094000000000001</v>
      </c>
      <c r="AY236" s="26">
        <v>18.068000000000001</v>
      </c>
      <c r="AZ236" s="26">
        <v>18.055</v>
      </c>
      <c r="BA236" s="26">
        <v>18.047000000000001</v>
      </c>
      <c r="BB236" s="26">
        <v>18.027999999999999</v>
      </c>
      <c r="BC236" s="26">
        <v>18.030999999999999</v>
      </c>
      <c r="BD236" s="26">
        <v>18.021999999999998</v>
      </c>
      <c r="BE236" s="26">
        <v>18.027999999999999</v>
      </c>
      <c r="BF236" s="26">
        <v>18.023</v>
      </c>
      <c r="BG236" s="26">
        <v>18.027999999999999</v>
      </c>
      <c r="BH236" s="26">
        <v>18.038</v>
      </c>
      <c r="BI236" s="26">
        <v>18.048999999999999</v>
      </c>
      <c r="BJ236" s="26">
        <v>18.062000000000001</v>
      </c>
      <c r="BK236" s="26">
        <v>18.071000000000002</v>
      </c>
      <c r="BL236" s="26">
        <v>18.085999999999999</v>
      </c>
      <c r="BM236" s="26">
        <v>18.106000000000002</v>
      </c>
      <c r="BN236" s="26">
        <v>18.13</v>
      </c>
      <c r="BO236" s="26">
        <v>18.151</v>
      </c>
      <c r="BP236" s="26">
        <v>18.178999999999998</v>
      </c>
      <c r="BQ236" s="26">
        <v>18.193999999999999</v>
      </c>
      <c r="BR236" s="26">
        <v>18.215</v>
      </c>
      <c r="BS236" s="26">
        <v>18.248999999999999</v>
      </c>
      <c r="BT236" s="26">
        <v>18.27</v>
      </c>
      <c r="BU236" s="26">
        <v>18.297999999999998</v>
      </c>
      <c r="BV236" s="26">
        <v>18.321000000000002</v>
      </c>
      <c r="BW236" s="26">
        <v>18.355</v>
      </c>
      <c r="BX236" s="26">
        <v>18.378</v>
      </c>
      <c r="BY236" s="26">
        <v>18.398</v>
      </c>
      <c r="BZ236" s="26">
        <v>18.420000000000002</v>
      </c>
      <c r="CA236" s="26">
        <v>18.445</v>
      </c>
      <c r="CB236" s="26">
        <v>18.477</v>
      </c>
      <c r="CC236" s="26">
        <v>18.501999999999999</v>
      </c>
      <c r="CD236" s="26">
        <v>18.515000000000001</v>
      </c>
      <c r="CE236" s="26">
        <v>18.54</v>
      </c>
      <c r="CF236" s="26">
        <v>18.559000000000001</v>
      </c>
      <c r="CG236" s="26">
        <v>18.588999999999999</v>
      </c>
      <c r="CH236" s="26">
        <v>18.61</v>
      </c>
      <c r="CI236" s="26">
        <v>18.641999999999999</v>
      </c>
      <c r="CJ236" s="26">
        <v>18.669</v>
      </c>
    </row>
    <row r="237" spans="1:88" ht="12" x14ac:dyDescent="0.2">
      <c r="A237" s="12">
        <v>220</v>
      </c>
      <c r="B237" s="13" t="s">
        <v>491</v>
      </c>
      <c r="C237" s="14" t="s">
        <v>317</v>
      </c>
      <c r="D237" s="24">
        <v>20</v>
      </c>
      <c r="E237" s="24">
        <v>957</v>
      </c>
      <c r="F237" s="13" t="s">
        <v>128</v>
      </c>
      <c r="G237" s="24">
        <v>1835</v>
      </c>
      <c r="H237" s="29">
        <v>683.77800000000002</v>
      </c>
      <c r="I237" s="29">
        <v>688.85699999999997</v>
      </c>
      <c r="J237" s="29">
        <v>694.12099999999998</v>
      </c>
      <c r="K237" s="29">
        <v>699.56799999999998</v>
      </c>
      <c r="L237" s="29">
        <v>705.11800000000005</v>
      </c>
      <c r="M237" s="29">
        <v>710.87599999999998</v>
      </c>
      <c r="N237" s="29">
        <v>716.71699999999998</v>
      </c>
      <c r="O237" s="29">
        <v>722.70500000000004</v>
      </c>
      <c r="P237" s="29">
        <v>728.774</v>
      </c>
      <c r="Q237" s="29">
        <v>734.97699999999998</v>
      </c>
      <c r="R237" s="29">
        <v>741.25900000000001</v>
      </c>
      <c r="S237" s="29">
        <v>747.65300000000002</v>
      </c>
      <c r="T237" s="29">
        <v>754.12599999999998</v>
      </c>
      <c r="U237" s="29">
        <v>760.68</v>
      </c>
      <c r="V237" s="29">
        <v>767.27599999999995</v>
      </c>
      <c r="W237" s="29">
        <v>773.94799999999998</v>
      </c>
      <c r="X237" s="29">
        <v>780.678</v>
      </c>
      <c r="Y237" s="29">
        <v>787.48699999999997</v>
      </c>
      <c r="Z237" s="29">
        <v>794.30100000000004</v>
      </c>
      <c r="AA237" s="29">
        <v>801.18799999999999</v>
      </c>
      <c r="AB237" s="29">
        <v>808.10599999999999</v>
      </c>
      <c r="AC237" s="29">
        <v>815.05799999999999</v>
      </c>
      <c r="AD237" s="29">
        <v>822.04300000000001</v>
      </c>
      <c r="AE237" s="29">
        <v>829.05100000000004</v>
      </c>
      <c r="AF237" s="29">
        <v>836.09100000000001</v>
      </c>
      <c r="AG237" s="29">
        <v>843.08900000000006</v>
      </c>
      <c r="AH237" s="29">
        <v>850.15700000000004</v>
      </c>
      <c r="AI237" s="29">
        <v>857.16300000000001</v>
      </c>
      <c r="AJ237" s="29">
        <v>864.23800000000006</v>
      </c>
      <c r="AK237" s="29">
        <v>871.28599999999994</v>
      </c>
      <c r="AL237" s="29">
        <v>878.31600000000003</v>
      </c>
      <c r="AM237" s="29">
        <v>885.375</v>
      </c>
      <c r="AN237" s="29">
        <v>892.44</v>
      </c>
      <c r="AO237" s="29">
        <v>899.52599999999995</v>
      </c>
      <c r="AP237" s="29">
        <v>906.66800000000001</v>
      </c>
      <c r="AQ237" s="29">
        <v>913.899</v>
      </c>
      <c r="AR237" s="29">
        <v>921.21900000000005</v>
      </c>
      <c r="AS237" s="29">
        <v>928.65300000000002</v>
      </c>
      <c r="AT237" s="29">
        <v>936.21600000000001</v>
      </c>
      <c r="AU237" s="29">
        <v>943.91700000000003</v>
      </c>
      <c r="AV237" s="29">
        <v>951.745</v>
      </c>
      <c r="AW237" s="29">
        <v>959.74699999999996</v>
      </c>
      <c r="AX237" s="29">
        <v>967.90499999999997</v>
      </c>
      <c r="AY237" s="29">
        <v>976.25300000000004</v>
      </c>
      <c r="AZ237" s="29">
        <v>984.798</v>
      </c>
      <c r="BA237" s="29">
        <v>993.54899999999998</v>
      </c>
      <c r="BB237" s="29">
        <v>1002.482</v>
      </c>
      <c r="BC237" s="29">
        <v>1011.652</v>
      </c>
      <c r="BD237" s="29">
        <v>1020.9640000000001</v>
      </c>
      <c r="BE237" s="29">
        <v>1030.4749999999999</v>
      </c>
      <c r="BF237" s="29">
        <v>1040.194</v>
      </c>
      <c r="BG237" s="29">
        <v>1050.0440000000001</v>
      </c>
      <c r="BH237" s="29">
        <v>1060.095</v>
      </c>
      <c r="BI237" s="29">
        <v>1070.33</v>
      </c>
      <c r="BJ237" s="29">
        <v>1080.67</v>
      </c>
      <c r="BK237" s="29">
        <v>1091.181</v>
      </c>
      <c r="BL237" s="29">
        <v>1101.8330000000001</v>
      </c>
      <c r="BM237" s="29">
        <v>1112.624</v>
      </c>
      <c r="BN237" s="29">
        <v>1123.598</v>
      </c>
      <c r="BO237" s="29">
        <v>1134.665</v>
      </c>
      <c r="BP237" s="29">
        <v>1145.9079999999999</v>
      </c>
      <c r="BQ237" s="29">
        <v>1157.2909999999999</v>
      </c>
      <c r="BR237" s="29">
        <v>1168.845</v>
      </c>
      <c r="BS237" s="29">
        <v>1180.548</v>
      </c>
      <c r="BT237" s="29">
        <v>1192.4469999999999</v>
      </c>
      <c r="BU237" s="29">
        <v>1204.547</v>
      </c>
      <c r="BV237" s="29">
        <v>1216.8610000000001</v>
      </c>
      <c r="BW237" s="29">
        <v>1229.383</v>
      </c>
      <c r="BX237" s="29">
        <v>1242.1679999999999</v>
      </c>
      <c r="BY237" s="29">
        <v>1255.212</v>
      </c>
      <c r="BZ237" s="29">
        <v>1268.5319999999999</v>
      </c>
      <c r="CA237" s="29">
        <v>1282.1590000000001</v>
      </c>
      <c r="CB237" s="29">
        <v>1296.077</v>
      </c>
      <c r="CC237" s="29">
        <v>1310.288</v>
      </c>
      <c r="CD237" s="29">
        <v>1324.848</v>
      </c>
      <c r="CE237" s="29">
        <v>1339.703</v>
      </c>
      <c r="CF237" s="29">
        <v>1354.925</v>
      </c>
      <c r="CG237" s="29">
        <v>1370.461</v>
      </c>
      <c r="CH237" s="29">
        <v>1386.373</v>
      </c>
      <c r="CI237" s="29">
        <v>1402.643</v>
      </c>
      <c r="CJ237" s="29">
        <v>1419.306</v>
      </c>
    </row>
    <row r="238" spans="1:88" ht="12" x14ac:dyDescent="0.2">
      <c r="A238" s="1">
        <v>221</v>
      </c>
      <c r="B238" s="2" t="s">
        <v>491</v>
      </c>
      <c r="C238" s="15" t="s">
        <v>318</v>
      </c>
      <c r="D238" s="21">
        <v>16</v>
      </c>
      <c r="E238" s="21">
        <v>16</v>
      </c>
      <c r="F238" s="2" t="s">
        <v>130</v>
      </c>
      <c r="G238" s="21">
        <v>957</v>
      </c>
      <c r="H238" s="26">
        <v>55.197000000000003</v>
      </c>
      <c r="I238" s="26">
        <v>55.149000000000001</v>
      </c>
      <c r="J238" s="26">
        <v>55.107999999999997</v>
      </c>
      <c r="K238" s="26">
        <v>55.106999999999999</v>
      </c>
      <c r="L238" s="26">
        <v>55.109000000000002</v>
      </c>
      <c r="M238" s="26">
        <v>55.15</v>
      </c>
      <c r="N238" s="26">
        <v>55.186999999999998</v>
      </c>
      <c r="O238" s="26">
        <v>55.241999999999997</v>
      </c>
      <c r="P238" s="26">
        <v>55.311</v>
      </c>
      <c r="Q238" s="26">
        <v>55.377000000000002</v>
      </c>
      <c r="R238" s="26">
        <v>55.463999999999999</v>
      </c>
      <c r="S238" s="26">
        <v>55.542000000000002</v>
      </c>
      <c r="T238" s="26">
        <v>55.631</v>
      </c>
      <c r="U238" s="26">
        <v>55.720999999999997</v>
      </c>
      <c r="V238" s="26">
        <v>55.808999999999997</v>
      </c>
      <c r="W238" s="26">
        <v>55.905000000000001</v>
      </c>
      <c r="X238" s="26">
        <v>56.006999999999998</v>
      </c>
      <c r="Y238" s="26">
        <v>56.115000000000002</v>
      </c>
      <c r="Z238" s="26">
        <v>56.218000000000004</v>
      </c>
      <c r="AA238" s="26">
        <v>56.326999999999998</v>
      </c>
      <c r="AB238" s="26">
        <v>56.441000000000003</v>
      </c>
      <c r="AC238" s="26">
        <v>56.55</v>
      </c>
      <c r="AD238" s="26">
        <v>56.665999999999997</v>
      </c>
      <c r="AE238" s="26">
        <v>56.784999999999997</v>
      </c>
      <c r="AF238" s="26">
        <v>56.918999999999997</v>
      </c>
      <c r="AG238" s="26">
        <v>57.055</v>
      </c>
      <c r="AH238" s="26">
        <v>57.21</v>
      </c>
      <c r="AI238" s="26">
        <v>57.360999999999997</v>
      </c>
      <c r="AJ238" s="26">
        <v>57.540999999999997</v>
      </c>
      <c r="AK238" s="26">
        <v>57.722000000000001</v>
      </c>
      <c r="AL238" s="26">
        <v>57.884</v>
      </c>
      <c r="AM238" s="26">
        <v>58.054000000000002</v>
      </c>
      <c r="AN238" s="26">
        <v>58.225999999999999</v>
      </c>
      <c r="AO238" s="26">
        <v>58.387</v>
      </c>
      <c r="AP238" s="26">
        <v>58.552999999999997</v>
      </c>
      <c r="AQ238" s="26">
        <v>58.722999999999999</v>
      </c>
      <c r="AR238" s="26">
        <v>58.901000000000003</v>
      </c>
      <c r="AS238" s="26">
        <v>59.078000000000003</v>
      </c>
      <c r="AT238" s="26">
        <v>59.261000000000003</v>
      </c>
      <c r="AU238" s="26">
        <v>59.451000000000001</v>
      </c>
      <c r="AV238" s="26">
        <v>59.628999999999998</v>
      </c>
      <c r="AW238" s="26">
        <v>59.811</v>
      </c>
      <c r="AX238" s="26">
        <v>59.993000000000002</v>
      </c>
      <c r="AY238" s="26">
        <v>60.188000000000002</v>
      </c>
      <c r="AZ238" s="26">
        <v>60.366999999999997</v>
      </c>
      <c r="BA238" s="26">
        <v>60.555999999999997</v>
      </c>
      <c r="BB238" s="26">
        <v>60.728000000000002</v>
      </c>
      <c r="BC238" s="26">
        <v>60.912999999999997</v>
      </c>
      <c r="BD238" s="26">
        <v>61.079000000000001</v>
      </c>
      <c r="BE238" s="26">
        <v>61.24</v>
      </c>
      <c r="BF238" s="26">
        <v>61.402000000000001</v>
      </c>
      <c r="BG238" s="26">
        <v>61.548999999999999</v>
      </c>
      <c r="BH238" s="26">
        <v>61.703000000000003</v>
      </c>
      <c r="BI238" s="26">
        <v>61.84</v>
      </c>
      <c r="BJ238" s="26">
        <v>61.966000000000001</v>
      </c>
      <c r="BK238" s="26">
        <v>62.1</v>
      </c>
      <c r="BL238" s="26">
        <v>62.201999999999998</v>
      </c>
      <c r="BM238" s="26">
        <v>62.313000000000002</v>
      </c>
      <c r="BN238" s="26">
        <v>62.406999999999996</v>
      </c>
      <c r="BO238" s="26">
        <v>62.5</v>
      </c>
      <c r="BP238" s="26">
        <v>62.582999999999998</v>
      </c>
      <c r="BQ238" s="26">
        <v>62.661999999999999</v>
      </c>
      <c r="BR238" s="26">
        <v>62.738</v>
      </c>
      <c r="BS238" s="26">
        <v>62.819000000000003</v>
      </c>
      <c r="BT238" s="26">
        <v>62.883000000000003</v>
      </c>
      <c r="BU238" s="26">
        <v>62.95</v>
      </c>
      <c r="BV238" s="26">
        <v>63.024999999999999</v>
      </c>
      <c r="BW238" s="26">
        <v>63.101999999999997</v>
      </c>
      <c r="BX238" s="26">
        <v>63.173999999999999</v>
      </c>
      <c r="BY238" s="26">
        <v>63.253999999999998</v>
      </c>
      <c r="BZ238" s="26">
        <v>63.334000000000003</v>
      </c>
      <c r="CA238" s="26">
        <v>63.427</v>
      </c>
      <c r="CB238" s="26">
        <v>63.512</v>
      </c>
      <c r="CC238" s="26">
        <v>63.598999999999997</v>
      </c>
      <c r="CD238" s="26">
        <v>63.695</v>
      </c>
      <c r="CE238" s="26">
        <v>63.798999999999999</v>
      </c>
      <c r="CF238" s="26">
        <v>63.902999999999999</v>
      </c>
      <c r="CG238" s="26">
        <v>64.010000000000005</v>
      </c>
      <c r="CH238" s="26">
        <v>64.132000000000005</v>
      </c>
      <c r="CI238" s="26">
        <v>64.245000000000005</v>
      </c>
      <c r="CJ238" s="26">
        <v>64.358000000000004</v>
      </c>
    </row>
    <row r="239" spans="1:88" ht="12" x14ac:dyDescent="0.2">
      <c r="A239" s="1">
        <v>222</v>
      </c>
      <c r="B239" s="2" t="s">
        <v>491</v>
      </c>
      <c r="C239" s="15" t="s">
        <v>319</v>
      </c>
      <c r="D239" s="21">
        <v>21</v>
      </c>
      <c r="E239" s="21">
        <v>184</v>
      </c>
      <c r="F239" s="2" t="s">
        <v>130</v>
      </c>
      <c r="G239" s="21">
        <v>957</v>
      </c>
      <c r="H239" s="26">
        <v>17.564</v>
      </c>
      <c r="I239" s="26">
        <v>17.568999999999999</v>
      </c>
      <c r="J239" s="26">
        <v>17.579000000000001</v>
      </c>
      <c r="K239" s="26">
        <v>17.591999999999999</v>
      </c>
      <c r="L239" s="26">
        <v>17.597999999999999</v>
      </c>
      <c r="M239" s="26">
        <v>17.634</v>
      </c>
      <c r="N239" s="26">
        <v>17.655999999999999</v>
      </c>
      <c r="O239" s="26">
        <v>17.681999999999999</v>
      </c>
      <c r="P239" s="26">
        <v>17.698</v>
      </c>
      <c r="Q239" s="26">
        <v>17.738</v>
      </c>
      <c r="R239" s="26">
        <v>17.765000000000001</v>
      </c>
      <c r="S239" s="26">
        <v>17.79</v>
      </c>
      <c r="T239" s="26">
        <v>17.827999999999999</v>
      </c>
      <c r="U239" s="26">
        <v>17.861000000000001</v>
      </c>
      <c r="V239" s="26">
        <v>17.893999999999998</v>
      </c>
      <c r="W239" s="26">
        <v>17.920999999999999</v>
      </c>
      <c r="X239" s="26">
        <v>17.951000000000001</v>
      </c>
      <c r="Y239" s="26">
        <v>17.997</v>
      </c>
      <c r="Z239" s="26">
        <v>18.012</v>
      </c>
      <c r="AA239" s="26">
        <v>18.045000000000002</v>
      </c>
      <c r="AB239" s="26">
        <v>18.081</v>
      </c>
      <c r="AC239" s="26">
        <v>18.097000000000001</v>
      </c>
      <c r="AD239" s="26">
        <v>18.125</v>
      </c>
      <c r="AE239" s="26">
        <v>18.155000000000001</v>
      </c>
      <c r="AF239" s="26">
        <v>18.172999999999998</v>
      </c>
      <c r="AG239" s="26">
        <v>18.202999999999999</v>
      </c>
      <c r="AH239" s="26">
        <v>18.239000000000001</v>
      </c>
      <c r="AI239" s="26">
        <v>18.256</v>
      </c>
      <c r="AJ239" s="26">
        <v>18.274999999999999</v>
      </c>
      <c r="AK239" s="26">
        <v>18.306000000000001</v>
      </c>
      <c r="AL239" s="26">
        <v>18.335000000000001</v>
      </c>
      <c r="AM239" s="26">
        <v>18.350999999999999</v>
      </c>
      <c r="AN239" s="26">
        <v>18.387</v>
      </c>
      <c r="AO239" s="26">
        <v>18.407</v>
      </c>
      <c r="AP239" s="26">
        <v>18.425999999999998</v>
      </c>
      <c r="AQ239" s="26">
        <v>18.452000000000002</v>
      </c>
      <c r="AR239" s="26">
        <v>18.471</v>
      </c>
      <c r="AS239" s="26">
        <v>18.504000000000001</v>
      </c>
      <c r="AT239" s="26">
        <v>18.536000000000001</v>
      </c>
      <c r="AU239" s="26">
        <v>18.571999999999999</v>
      </c>
      <c r="AV239" s="26">
        <v>18.600000000000001</v>
      </c>
      <c r="AW239" s="26">
        <v>18.632000000000001</v>
      </c>
      <c r="AX239" s="26">
        <v>18.664000000000001</v>
      </c>
      <c r="AY239" s="26">
        <v>18.684000000000001</v>
      </c>
      <c r="AZ239" s="26">
        <v>18.736000000000001</v>
      </c>
      <c r="BA239" s="26">
        <v>18.777999999999999</v>
      </c>
      <c r="BB239" s="26">
        <v>18.812999999999999</v>
      </c>
      <c r="BC239" s="26">
        <v>18.853000000000002</v>
      </c>
      <c r="BD239" s="26">
        <v>18.89</v>
      </c>
      <c r="BE239" s="26">
        <v>18.934999999999999</v>
      </c>
      <c r="BF239" s="26">
        <v>18.977</v>
      </c>
      <c r="BG239" s="26">
        <v>19.02</v>
      </c>
      <c r="BH239" s="26">
        <v>19.071000000000002</v>
      </c>
      <c r="BI239" s="26">
        <v>19.117000000000001</v>
      </c>
      <c r="BJ239" s="26">
        <v>19.16</v>
      </c>
      <c r="BK239" s="26">
        <v>19.21</v>
      </c>
      <c r="BL239" s="26">
        <v>19.257999999999999</v>
      </c>
      <c r="BM239" s="26">
        <v>19.303000000000001</v>
      </c>
      <c r="BN239" s="26">
        <v>19.353000000000002</v>
      </c>
      <c r="BO239" s="26">
        <v>19.396999999999998</v>
      </c>
      <c r="BP239" s="26">
        <v>19.45</v>
      </c>
      <c r="BQ239" s="26">
        <v>19.488</v>
      </c>
      <c r="BR239" s="26">
        <v>19.533999999999999</v>
      </c>
      <c r="BS239" s="26">
        <v>19.582000000000001</v>
      </c>
      <c r="BT239" s="26">
        <v>19.622</v>
      </c>
      <c r="BU239" s="26">
        <v>19.672999999999998</v>
      </c>
      <c r="BV239" s="26">
        <v>19.724</v>
      </c>
      <c r="BW239" s="26">
        <v>19.768000000000001</v>
      </c>
      <c r="BX239" s="26">
        <v>19.809999999999999</v>
      </c>
      <c r="BY239" s="26">
        <v>19.852</v>
      </c>
      <c r="BZ239" s="26">
        <v>19.902999999999999</v>
      </c>
      <c r="CA239" s="26">
        <v>19.946000000000002</v>
      </c>
      <c r="CB239" s="26">
        <v>19.986000000000001</v>
      </c>
      <c r="CC239" s="26">
        <v>20.029</v>
      </c>
      <c r="CD239" s="26">
        <v>20.071999999999999</v>
      </c>
      <c r="CE239" s="26">
        <v>20.119</v>
      </c>
      <c r="CF239" s="26">
        <v>20.167999999999999</v>
      </c>
      <c r="CG239" s="26">
        <v>20.207999999999998</v>
      </c>
      <c r="CH239" s="26">
        <v>20.251999999999999</v>
      </c>
      <c r="CI239" s="26">
        <v>20.295000000000002</v>
      </c>
      <c r="CJ239" s="26">
        <v>20.347999999999999</v>
      </c>
    </row>
    <row r="240" spans="1:88" ht="12" x14ac:dyDescent="0.2">
      <c r="A240" s="1">
        <v>223</v>
      </c>
      <c r="B240" s="2" t="s">
        <v>491</v>
      </c>
      <c r="C240" s="15" t="s">
        <v>320</v>
      </c>
      <c r="D240" s="21">
        <v>2</v>
      </c>
      <c r="E240" s="21">
        <v>258</v>
      </c>
      <c r="F240" s="2" t="s">
        <v>130</v>
      </c>
      <c r="G240" s="21">
        <v>957</v>
      </c>
      <c r="H240" s="26">
        <v>280.904</v>
      </c>
      <c r="I240" s="26">
        <v>282.59100000000001</v>
      </c>
      <c r="J240" s="26">
        <v>284.33499999999998</v>
      </c>
      <c r="K240" s="26">
        <v>286.11799999999999</v>
      </c>
      <c r="L240" s="26">
        <v>287.92200000000003</v>
      </c>
      <c r="M240" s="26">
        <v>289.74400000000003</v>
      </c>
      <c r="N240" s="26">
        <v>291.55700000000002</v>
      </c>
      <c r="O240" s="26">
        <v>293.392</v>
      </c>
      <c r="P240" s="26">
        <v>295.18400000000003</v>
      </c>
      <c r="Q240" s="26">
        <v>296.97000000000003</v>
      </c>
      <c r="R240" s="26">
        <v>298.69499999999999</v>
      </c>
      <c r="S240" s="26">
        <v>300.42</v>
      </c>
      <c r="T240" s="26">
        <v>302.08699999999999</v>
      </c>
      <c r="U240" s="26">
        <v>303.69499999999999</v>
      </c>
      <c r="V240" s="26">
        <v>305.255</v>
      </c>
      <c r="W240" s="26">
        <v>306.755</v>
      </c>
      <c r="X240" s="26">
        <v>308.202</v>
      </c>
      <c r="Y240" s="26">
        <v>309.572</v>
      </c>
      <c r="Z240" s="26">
        <v>310.88600000000002</v>
      </c>
      <c r="AA240" s="26">
        <v>312.14</v>
      </c>
      <c r="AB240" s="26">
        <v>313.33199999999999</v>
      </c>
      <c r="AC240" s="26">
        <v>314.46199999999999</v>
      </c>
      <c r="AD240" s="26">
        <v>315.51600000000002</v>
      </c>
      <c r="AE240" s="26">
        <v>316.50299999999999</v>
      </c>
      <c r="AF240" s="26">
        <v>317.45100000000002</v>
      </c>
      <c r="AG240" s="26">
        <v>318.31</v>
      </c>
      <c r="AH240" s="26">
        <v>319.12200000000001</v>
      </c>
      <c r="AI240" s="26">
        <v>319.85000000000002</v>
      </c>
      <c r="AJ240" s="26">
        <v>320.53300000000002</v>
      </c>
      <c r="AK240" s="26">
        <v>321.137</v>
      </c>
      <c r="AL240" s="26">
        <v>321.7</v>
      </c>
      <c r="AM240" s="26">
        <v>322.21600000000001</v>
      </c>
      <c r="AN240" s="26">
        <v>322.66699999999997</v>
      </c>
      <c r="AO240" s="26">
        <v>323.06700000000001</v>
      </c>
      <c r="AP240" s="26">
        <v>323.43200000000002</v>
      </c>
      <c r="AQ240" s="26">
        <v>323.74900000000002</v>
      </c>
      <c r="AR240" s="26">
        <v>324.02999999999997</v>
      </c>
      <c r="AS240" s="26">
        <v>324.27800000000002</v>
      </c>
      <c r="AT240" s="26">
        <v>324.49</v>
      </c>
      <c r="AU240" s="26">
        <v>324.67200000000003</v>
      </c>
      <c r="AV240" s="26">
        <v>324.80500000000001</v>
      </c>
      <c r="AW240" s="26">
        <v>324.93299999999999</v>
      </c>
      <c r="AX240" s="26">
        <v>325.01600000000002</v>
      </c>
      <c r="AY240" s="26">
        <v>325.07900000000001</v>
      </c>
      <c r="AZ240" s="26">
        <v>325.11599999999999</v>
      </c>
      <c r="BA240" s="26">
        <v>325.12799999999999</v>
      </c>
      <c r="BB240" s="26">
        <v>325.13</v>
      </c>
      <c r="BC240" s="26">
        <v>325.10899999999998</v>
      </c>
      <c r="BD240" s="26">
        <v>325.065</v>
      </c>
      <c r="BE240" s="26">
        <v>325.00200000000001</v>
      </c>
      <c r="BF240" s="26">
        <v>324.91300000000001</v>
      </c>
      <c r="BG240" s="26">
        <v>324.803</v>
      </c>
      <c r="BH240" s="26">
        <v>324.67899999999997</v>
      </c>
      <c r="BI240" s="26">
        <v>324.54399999999998</v>
      </c>
      <c r="BJ240" s="26">
        <v>324.37700000000001</v>
      </c>
      <c r="BK240" s="26">
        <v>324.19799999999998</v>
      </c>
      <c r="BL240" s="26">
        <v>324.012</v>
      </c>
      <c r="BM240" s="26">
        <v>323.80599999999998</v>
      </c>
      <c r="BN240" s="26">
        <v>323.58199999999999</v>
      </c>
      <c r="BO240" s="26">
        <v>323.35199999999998</v>
      </c>
      <c r="BP240" s="26">
        <v>323.10599999999999</v>
      </c>
      <c r="BQ240" s="26">
        <v>322.83999999999997</v>
      </c>
      <c r="BR240" s="26">
        <v>322.58300000000003</v>
      </c>
      <c r="BS240" s="26">
        <v>322.29300000000001</v>
      </c>
      <c r="BT240" s="26">
        <v>322.00900000000001</v>
      </c>
      <c r="BU240" s="26">
        <v>321.71499999999997</v>
      </c>
      <c r="BV240" s="26">
        <v>321.41399999999999</v>
      </c>
      <c r="BW240" s="26">
        <v>321.108</v>
      </c>
      <c r="BX240" s="26">
        <v>320.80200000000002</v>
      </c>
      <c r="BY240" s="26">
        <v>320.48599999999999</v>
      </c>
      <c r="BZ240" s="26">
        <v>320.17599999999999</v>
      </c>
      <c r="CA240" s="26">
        <v>319.858</v>
      </c>
      <c r="CB240" s="26">
        <v>319.53800000000001</v>
      </c>
      <c r="CC240" s="26">
        <v>319.21800000000002</v>
      </c>
      <c r="CD240" s="26">
        <v>318.88099999999997</v>
      </c>
      <c r="CE240" s="26">
        <v>318.54500000000002</v>
      </c>
      <c r="CF240" s="26">
        <v>318.20400000000001</v>
      </c>
      <c r="CG240" s="26">
        <v>317.85300000000001</v>
      </c>
      <c r="CH240" s="26">
        <v>317.48099999999999</v>
      </c>
      <c r="CI240" s="26">
        <v>317.10599999999999</v>
      </c>
      <c r="CJ240" s="26">
        <v>316.71600000000001</v>
      </c>
    </row>
    <row r="241" spans="1:88" ht="12" x14ac:dyDescent="0.2">
      <c r="A241" s="1">
        <v>224</v>
      </c>
      <c r="B241" s="2" t="s">
        <v>491</v>
      </c>
      <c r="C241" s="15" t="s">
        <v>321</v>
      </c>
      <c r="D241" s="21">
        <v>21</v>
      </c>
      <c r="E241" s="21">
        <v>570</v>
      </c>
      <c r="F241" s="2" t="s">
        <v>130</v>
      </c>
      <c r="G241" s="21">
        <v>957</v>
      </c>
      <c r="H241" s="26">
        <v>1.6180000000000001</v>
      </c>
      <c r="I241" s="26">
        <v>1.611</v>
      </c>
      <c r="J241" s="26">
        <v>1.615</v>
      </c>
      <c r="K241" s="26">
        <v>1.615</v>
      </c>
      <c r="L241" s="26">
        <v>1.6120000000000001</v>
      </c>
      <c r="M241" s="26">
        <v>1.623</v>
      </c>
      <c r="N241" s="26">
        <v>1.6379999999999999</v>
      </c>
      <c r="O241" s="26">
        <v>1.649</v>
      </c>
      <c r="P241" s="26">
        <v>1.6579999999999999</v>
      </c>
      <c r="Q241" s="26">
        <v>1.6679999999999999</v>
      </c>
      <c r="R241" s="26">
        <v>1.6819999999999999</v>
      </c>
      <c r="S241" s="26">
        <v>1.698</v>
      </c>
      <c r="T241" s="26">
        <v>1.702</v>
      </c>
      <c r="U241" s="26">
        <v>1.7130000000000001</v>
      </c>
      <c r="V241" s="26">
        <v>1.728</v>
      </c>
      <c r="W241" s="26">
        <v>1.7370000000000001</v>
      </c>
      <c r="X241" s="26">
        <v>1.744</v>
      </c>
      <c r="Y241" s="26">
        <v>1.7549999999999999</v>
      </c>
      <c r="Z241" s="26">
        <v>1.7669999999999999</v>
      </c>
      <c r="AA241" s="26">
        <v>1.7789999999999999</v>
      </c>
      <c r="AB241" s="26">
        <v>1.792</v>
      </c>
      <c r="AC241" s="26">
        <v>1.8029999999999999</v>
      </c>
      <c r="AD241" s="26">
        <v>1.81</v>
      </c>
      <c r="AE241" s="26">
        <v>1.8180000000000001</v>
      </c>
      <c r="AF241" s="26">
        <v>1.8320000000000001</v>
      </c>
      <c r="AG241" s="26">
        <v>1.84</v>
      </c>
      <c r="AH241" s="26">
        <v>1.851</v>
      </c>
      <c r="AI241" s="26">
        <v>1.861</v>
      </c>
      <c r="AJ241" s="26">
        <v>1.8740000000000001</v>
      </c>
      <c r="AK241" s="26">
        <v>1.8839999999999999</v>
      </c>
      <c r="AL241" s="26">
        <v>1.891</v>
      </c>
      <c r="AM241" s="26">
        <v>1.905</v>
      </c>
      <c r="AN241" s="26">
        <v>1.913</v>
      </c>
      <c r="AO241" s="26">
        <v>1.925</v>
      </c>
      <c r="AP241" s="26">
        <v>1.94</v>
      </c>
      <c r="AQ241" s="26">
        <v>1.95</v>
      </c>
      <c r="AR241" s="26">
        <v>1.962</v>
      </c>
      <c r="AS241" s="26">
        <v>1.9770000000000001</v>
      </c>
      <c r="AT241" s="26">
        <v>1.9870000000000001</v>
      </c>
      <c r="AU241" s="26">
        <v>1.9970000000000001</v>
      </c>
      <c r="AV241" s="26">
        <v>2.0089999999999999</v>
      </c>
      <c r="AW241" s="26">
        <v>2.0219999999999998</v>
      </c>
      <c r="AX241" s="26">
        <v>2.0259999999999998</v>
      </c>
      <c r="AY241" s="26">
        <v>2.0390000000000001</v>
      </c>
      <c r="AZ241" s="26">
        <v>2.0539999999999998</v>
      </c>
      <c r="BA241" s="26">
        <v>2.0670000000000002</v>
      </c>
      <c r="BB241" s="26">
        <v>2.0750000000000002</v>
      </c>
      <c r="BC241" s="26">
        <v>2.0840000000000001</v>
      </c>
      <c r="BD241" s="26">
        <v>2.0920000000000001</v>
      </c>
      <c r="BE241" s="26">
        <v>2.1019999999999999</v>
      </c>
      <c r="BF241" s="26">
        <v>2.113</v>
      </c>
      <c r="BG241" s="26">
        <v>2.12</v>
      </c>
      <c r="BH241" s="26">
        <v>2.129</v>
      </c>
      <c r="BI241" s="26">
        <v>2.1379999999999999</v>
      </c>
      <c r="BJ241" s="26">
        <v>2.1459999999999999</v>
      </c>
      <c r="BK241" s="26">
        <v>2.157</v>
      </c>
      <c r="BL241" s="26">
        <v>2.1669999999999998</v>
      </c>
      <c r="BM241" s="26">
        <v>2.1800000000000002</v>
      </c>
      <c r="BN241" s="26">
        <v>2.1869999999999998</v>
      </c>
      <c r="BO241" s="26">
        <v>2.1970000000000001</v>
      </c>
      <c r="BP241" s="26">
        <v>2.2080000000000002</v>
      </c>
      <c r="BQ241" s="26">
        <v>2.2200000000000002</v>
      </c>
      <c r="BR241" s="26">
        <v>2.23</v>
      </c>
      <c r="BS241" s="26">
        <v>2.2370000000000001</v>
      </c>
      <c r="BT241" s="26">
        <v>2.2519999999999998</v>
      </c>
      <c r="BU241" s="26">
        <v>2.2610000000000001</v>
      </c>
      <c r="BV241" s="26">
        <v>2.27</v>
      </c>
      <c r="BW241" s="26">
        <v>2.2730000000000001</v>
      </c>
      <c r="BX241" s="26">
        <v>2.2839999999999998</v>
      </c>
      <c r="BY241" s="26">
        <v>2.2959999999999998</v>
      </c>
      <c r="BZ241" s="26">
        <v>2.306</v>
      </c>
      <c r="CA241" s="26">
        <v>2.3170000000000002</v>
      </c>
      <c r="CB241" s="26">
        <v>2.3260000000000001</v>
      </c>
      <c r="CC241" s="26">
        <v>2.335</v>
      </c>
      <c r="CD241" s="26">
        <v>2.3490000000000002</v>
      </c>
      <c r="CE241" s="26">
        <v>2.3570000000000002</v>
      </c>
      <c r="CF241" s="26">
        <v>2.3660000000000001</v>
      </c>
      <c r="CG241" s="26">
        <v>2.3769999999999998</v>
      </c>
      <c r="CH241" s="26">
        <v>2.39</v>
      </c>
      <c r="CI241" s="26">
        <v>2.403</v>
      </c>
      <c r="CJ241" s="26">
        <v>2.4119999999999999</v>
      </c>
    </row>
    <row r="242" spans="1:88" ht="12" x14ac:dyDescent="0.2">
      <c r="A242" s="1">
        <v>225</v>
      </c>
      <c r="B242" s="2" t="s">
        <v>491</v>
      </c>
      <c r="C242" s="15" t="s">
        <v>322</v>
      </c>
      <c r="D242" s="21"/>
      <c r="E242" s="21">
        <v>882</v>
      </c>
      <c r="F242" s="2" t="s">
        <v>130</v>
      </c>
      <c r="G242" s="21">
        <v>957</v>
      </c>
      <c r="H242" s="26">
        <v>198.41</v>
      </c>
      <c r="I242" s="26">
        <v>200.786</v>
      </c>
      <c r="J242" s="26">
        <v>203.21299999999999</v>
      </c>
      <c r="K242" s="26">
        <v>205.672</v>
      </c>
      <c r="L242" s="26">
        <v>208.18899999999999</v>
      </c>
      <c r="M242" s="26">
        <v>210.77</v>
      </c>
      <c r="N242" s="26">
        <v>213.405</v>
      </c>
      <c r="O242" s="26">
        <v>216.13200000000001</v>
      </c>
      <c r="P242" s="26">
        <v>218.91300000000001</v>
      </c>
      <c r="Q242" s="26">
        <v>221.78200000000001</v>
      </c>
      <c r="R242" s="26">
        <v>224.72</v>
      </c>
      <c r="S242" s="26">
        <v>227.745</v>
      </c>
      <c r="T242" s="26">
        <v>230.85599999999999</v>
      </c>
      <c r="U242" s="26">
        <v>234.06200000000001</v>
      </c>
      <c r="V242" s="26">
        <v>237.35</v>
      </c>
      <c r="W242" s="26">
        <v>240.744</v>
      </c>
      <c r="X242" s="26">
        <v>244.22</v>
      </c>
      <c r="Y242" s="26">
        <v>247.78700000000001</v>
      </c>
      <c r="Z242" s="26">
        <v>251.453</v>
      </c>
      <c r="AA242" s="26">
        <v>255.209</v>
      </c>
      <c r="AB242" s="26">
        <v>259.053</v>
      </c>
      <c r="AC242" s="26">
        <v>263.00400000000002</v>
      </c>
      <c r="AD242" s="26">
        <v>267.03500000000003</v>
      </c>
      <c r="AE242" s="26">
        <v>271.142</v>
      </c>
      <c r="AF242" s="26">
        <v>275.30700000000002</v>
      </c>
      <c r="AG242" s="26">
        <v>279.52499999999998</v>
      </c>
      <c r="AH242" s="26">
        <v>283.79700000000003</v>
      </c>
      <c r="AI242" s="26">
        <v>288.11500000000001</v>
      </c>
      <c r="AJ242" s="26">
        <v>292.48200000000003</v>
      </c>
      <c r="AK242" s="26">
        <v>296.88600000000002</v>
      </c>
      <c r="AL242" s="26">
        <v>301.32100000000003</v>
      </c>
      <c r="AM242" s="26">
        <v>305.79300000000001</v>
      </c>
      <c r="AN242" s="26">
        <v>310.303</v>
      </c>
      <c r="AO242" s="26">
        <v>314.87200000000001</v>
      </c>
      <c r="AP242" s="26">
        <v>319.49599999999998</v>
      </c>
      <c r="AQ242" s="26">
        <v>324.197</v>
      </c>
      <c r="AR242" s="26">
        <v>328.96699999999998</v>
      </c>
      <c r="AS242" s="26">
        <v>333.82400000000001</v>
      </c>
      <c r="AT242" s="26">
        <v>338.791</v>
      </c>
      <c r="AU242" s="26">
        <v>343.858</v>
      </c>
      <c r="AV242" s="26">
        <v>349.06</v>
      </c>
      <c r="AW242" s="26">
        <v>354.38</v>
      </c>
      <c r="AX242" s="26">
        <v>359.858</v>
      </c>
      <c r="AY242" s="26">
        <v>365.47500000000002</v>
      </c>
      <c r="AZ242" s="26">
        <v>371.25200000000001</v>
      </c>
      <c r="BA242" s="26">
        <v>377.21100000000001</v>
      </c>
      <c r="BB242" s="26">
        <v>383.339</v>
      </c>
      <c r="BC242" s="26">
        <v>389.649</v>
      </c>
      <c r="BD242" s="26">
        <v>396.13</v>
      </c>
      <c r="BE242" s="26">
        <v>402.791</v>
      </c>
      <c r="BF242" s="26">
        <v>409.608</v>
      </c>
      <c r="BG242" s="26">
        <v>416.59500000000003</v>
      </c>
      <c r="BH242" s="26">
        <v>423.74099999999999</v>
      </c>
      <c r="BI242" s="26">
        <v>431.04700000000003</v>
      </c>
      <c r="BJ242" s="26">
        <v>438.49200000000002</v>
      </c>
      <c r="BK242" s="26">
        <v>446.07499999999999</v>
      </c>
      <c r="BL242" s="26">
        <v>453.79700000000003</v>
      </c>
      <c r="BM242" s="26">
        <v>461.642</v>
      </c>
      <c r="BN242" s="26">
        <v>469.63600000000002</v>
      </c>
      <c r="BO242" s="26">
        <v>477.73599999999999</v>
      </c>
      <c r="BP242" s="26">
        <v>485.964</v>
      </c>
      <c r="BQ242" s="26">
        <v>494.31</v>
      </c>
      <c r="BR242" s="26">
        <v>502.779</v>
      </c>
      <c r="BS242" s="26">
        <v>511.38499999999999</v>
      </c>
      <c r="BT242" s="26">
        <v>520.12099999999998</v>
      </c>
      <c r="BU242" s="26">
        <v>529.00599999999997</v>
      </c>
      <c r="BV242" s="26">
        <v>538.04399999999998</v>
      </c>
      <c r="BW242" s="26">
        <v>547.21799999999996</v>
      </c>
      <c r="BX242" s="26">
        <v>556.57600000000002</v>
      </c>
      <c r="BY242" s="26">
        <v>566.11199999999997</v>
      </c>
      <c r="BZ242" s="26">
        <v>575.84799999999996</v>
      </c>
      <c r="CA242" s="26">
        <v>585.79499999999996</v>
      </c>
      <c r="CB242" s="26">
        <v>595.94500000000005</v>
      </c>
      <c r="CC242" s="26">
        <v>606.32500000000005</v>
      </c>
      <c r="CD242" s="26">
        <v>616.94100000000003</v>
      </c>
      <c r="CE242" s="26">
        <v>627.78099999999995</v>
      </c>
      <c r="CF242" s="26">
        <v>638.88099999999997</v>
      </c>
      <c r="CG242" s="26">
        <v>650.23</v>
      </c>
      <c r="CH242" s="26">
        <v>661.86</v>
      </c>
      <c r="CI242" s="26">
        <v>673.77499999999998</v>
      </c>
      <c r="CJ242" s="26">
        <v>685.99900000000002</v>
      </c>
    </row>
    <row r="243" spans="1:88" ht="12" x14ac:dyDescent="0.2">
      <c r="A243" s="1">
        <v>226</v>
      </c>
      <c r="B243" s="2" t="s">
        <v>491</v>
      </c>
      <c r="C243" s="15" t="s">
        <v>323</v>
      </c>
      <c r="D243" s="21">
        <v>21</v>
      </c>
      <c r="E243" s="21">
        <v>772</v>
      </c>
      <c r="F243" s="2" t="s">
        <v>130</v>
      </c>
      <c r="G243" s="21">
        <v>957</v>
      </c>
      <c r="H243" s="26">
        <v>1.35</v>
      </c>
      <c r="I243" s="26">
        <v>1.365</v>
      </c>
      <c r="J243" s="26">
        <v>1.375</v>
      </c>
      <c r="K243" s="26">
        <v>1.3839999999999999</v>
      </c>
      <c r="L243" s="26">
        <v>1.4039999999999999</v>
      </c>
      <c r="M243" s="26">
        <v>1.4219999999999999</v>
      </c>
      <c r="N243" s="26">
        <v>1.4379999999999999</v>
      </c>
      <c r="O243" s="26">
        <v>1.4419999999999999</v>
      </c>
      <c r="P243" s="26">
        <v>1.454</v>
      </c>
      <c r="Q243" s="26">
        <v>1.4690000000000001</v>
      </c>
      <c r="R243" s="26">
        <v>1.484</v>
      </c>
      <c r="S243" s="26">
        <v>1.5</v>
      </c>
      <c r="T243" s="26">
        <v>1.5089999999999999</v>
      </c>
      <c r="U243" s="26">
        <v>1.52</v>
      </c>
      <c r="V243" s="26">
        <v>1.5309999999999999</v>
      </c>
      <c r="W243" s="26">
        <v>1.5409999999999999</v>
      </c>
      <c r="X243" s="26">
        <v>1.552</v>
      </c>
      <c r="Y243" s="26">
        <v>1.5649999999999999</v>
      </c>
      <c r="Z243" s="26">
        <v>1.577</v>
      </c>
      <c r="AA243" s="26">
        <v>1.589</v>
      </c>
      <c r="AB243" s="26">
        <v>1.599</v>
      </c>
      <c r="AC243" s="26">
        <v>1.613</v>
      </c>
      <c r="AD243" s="26">
        <v>1.6220000000000001</v>
      </c>
      <c r="AE243" s="26">
        <v>1.6359999999999999</v>
      </c>
      <c r="AF243" s="26">
        <v>1.647</v>
      </c>
      <c r="AG243" s="26">
        <v>1.66</v>
      </c>
      <c r="AH243" s="26">
        <v>1.6739999999999999</v>
      </c>
      <c r="AI243" s="26">
        <v>1.6919999999999999</v>
      </c>
      <c r="AJ243" s="26">
        <v>1.7110000000000001</v>
      </c>
      <c r="AK243" s="26">
        <v>1.7250000000000001</v>
      </c>
      <c r="AL243" s="26">
        <v>1.744</v>
      </c>
      <c r="AM243" s="26">
        <v>1.7609999999999999</v>
      </c>
      <c r="AN243" s="26">
        <v>1.772</v>
      </c>
      <c r="AO243" s="26">
        <v>1.7929999999999999</v>
      </c>
      <c r="AP243" s="26">
        <v>1.8089999999999999</v>
      </c>
      <c r="AQ243" s="26">
        <v>1.825</v>
      </c>
      <c r="AR243" s="26">
        <v>1.847</v>
      </c>
      <c r="AS243" s="26">
        <v>1.867</v>
      </c>
      <c r="AT243" s="26">
        <v>1.8839999999999999</v>
      </c>
      <c r="AU243" s="26">
        <v>1.903</v>
      </c>
      <c r="AV243" s="26">
        <v>1.9219999999999999</v>
      </c>
      <c r="AW243" s="26">
        <v>1.946</v>
      </c>
      <c r="AX243" s="26">
        <v>1.9590000000000001</v>
      </c>
      <c r="AY243" s="26">
        <v>1.9810000000000001</v>
      </c>
      <c r="AZ243" s="26">
        <v>1.994</v>
      </c>
      <c r="BA243" s="26">
        <v>2.0139999999999998</v>
      </c>
      <c r="BB243" s="26">
        <v>2.0310000000000001</v>
      </c>
      <c r="BC243" s="26">
        <v>2.052</v>
      </c>
      <c r="BD243" s="26">
        <v>2.0640000000000001</v>
      </c>
      <c r="BE243" s="26">
        <v>2.0739999999999998</v>
      </c>
      <c r="BF243" s="26">
        <v>2.0920000000000001</v>
      </c>
      <c r="BG243" s="26">
        <v>2.1059999999999999</v>
      </c>
      <c r="BH243" s="26">
        <v>2.1230000000000002</v>
      </c>
      <c r="BI243" s="26">
        <v>2.1360000000000001</v>
      </c>
      <c r="BJ243" s="26">
        <v>2.1520000000000001</v>
      </c>
      <c r="BK243" s="26">
        <v>2.1659999999999999</v>
      </c>
      <c r="BL243" s="26">
        <v>2.1850000000000001</v>
      </c>
      <c r="BM243" s="26">
        <v>2.198</v>
      </c>
      <c r="BN243" s="26">
        <v>2.2160000000000002</v>
      </c>
      <c r="BO243" s="26">
        <v>2.2309999999999999</v>
      </c>
      <c r="BP243" s="26">
        <v>2.2469999999999999</v>
      </c>
      <c r="BQ243" s="26">
        <v>2.2669999999999999</v>
      </c>
      <c r="BR243" s="26">
        <v>2.2829999999999999</v>
      </c>
      <c r="BS243" s="26">
        <v>2.3010000000000002</v>
      </c>
      <c r="BT243" s="26">
        <v>2.323</v>
      </c>
      <c r="BU243" s="26">
        <v>2.3370000000000002</v>
      </c>
      <c r="BV243" s="26">
        <v>2.3519999999999999</v>
      </c>
      <c r="BW243" s="26">
        <v>2.367</v>
      </c>
      <c r="BX243" s="26">
        <v>2.3849999999999998</v>
      </c>
      <c r="BY243" s="26">
        <v>2.4020000000000001</v>
      </c>
      <c r="BZ243" s="26">
        <v>2.4220000000000002</v>
      </c>
      <c r="CA243" s="26">
        <v>2.4380000000000002</v>
      </c>
      <c r="CB243" s="26">
        <v>2.4590000000000001</v>
      </c>
      <c r="CC243" s="26">
        <v>2.4769999999999999</v>
      </c>
      <c r="CD243" s="26">
        <v>2.4929999999999999</v>
      </c>
      <c r="CE243" s="26">
        <v>2.5129999999999999</v>
      </c>
      <c r="CF243" s="26">
        <v>2.528</v>
      </c>
      <c r="CG243" s="26">
        <v>2.5379999999999998</v>
      </c>
      <c r="CH243" s="26">
        <v>2.5579999999999998</v>
      </c>
      <c r="CI243" s="26">
        <v>2.5779999999999998</v>
      </c>
      <c r="CJ243" s="26">
        <v>2.593</v>
      </c>
    </row>
    <row r="244" spans="1:88" ht="12" x14ac:dyDescent="0.2">
      <c r="A244" s="1">
        <v>227</v>
      </c>
      <c r="B244" s="2" t="s">
        <v>491</v>
      </c>
      <c r="C244" s="15" t="s">
        <v>324</v>
      </c>
      <c r="D244" s="21"/>
      <c r="E244" s="21">
        <v>776</v>
      </c>
      <c r="F244" s="2" t="s">
        <v>130</v>
      </c>
      <c r="G244" s="21">
        <v>957</v>
      </c>
      <c r="H244" s="26">
        <v>105.697</v>
      </c>
      <c r="I244" s="26">
        <v>106.726</v>
      </c>
      <c r="J244" s="26">
        <v>107.79900000000001</v>
      </c>
      <c r="K244" s="26">
        <v>108.90900000000001</v>
      </c>
      <c r="L244" s="26">
        <v>110.04300000000001</v>
      </c>
      <c r="M244" s="26">
        <v>111.221</v>
      </c>
      <c r="N244" s="26">
        <v>112.428</v>
      </c>
      <c r="O244" s="26">
        <v>113.66800000000001</v>
      </c>
      <c r="P244" s="26">
        <v>114.953</v>
      </c>
      <c r="Q244" s="26">
        <v>116.268</v>
      </c>
      <c r="R244" s="26">
        <v>117.619</v>
      </c>
      <c r="S244" s="26">
        <v>119.00700000000001</v>
      </c>
      <c r="T244" s="26">
        <v>120.428</v>
      </c>
      <c r="U244" s="26">
        <v>121.884</v>
      </c>
      <c r="V244" s="26">
        <v>123.36</v>
      </c>
      <c r="W244" s="26">
        <v>124.851</v>
      </c>
      <c r="X244" s="26">
        <v>126.372</v>
      </c>
      <c r="Y244" s="26">
        <v>127.91200000000001</v>
      </c>
      <c r="Z244" s="26">
        <v>129.46100000000001</v>
      </c>
      <c r="AA244" s="26">
        <v>131.01599999999999</v>
      </c>
      <c r="AB244" s="26">
        <v>132.57900000000001</v>
      </c>
      <c r="AC244" s="26">
        <v>134.15100000000001</v>
      </c>
      <c r="AD244" s="26">
        <v>135.72900000000001</v>
      </c>
      <c r="AE244" s="26">
        <v>137.31299999999999</v>
      </c>
      <c r="AF244" s="26">
        <v>138.91</v>
      </c>
      <c r="AG244" s="26">
        <v>140.489</v>
      </c>
      <c r="AH244" s="26">
        <v>142.089</v>
      </c>
      <c r="AI244" s="26">
        <v>143.68299999999999</v>
      </c>
      <c r="AJ244" s="26">
        <v>145.304</v>
      </c>
      <c r="AK244" s="26">
        <v>146.93600000000001</v>
      </c>
      <c r="AL244" s="26">
        <v>148.572</v>
      </c>
      <c r="AM244" s="26">
        <v>150.249</v>
      </c>
      <c r="AN244" s="26">
        <v>151.941</v>
      </c>
      <c r="AO244" s="26">
        <v>153.65299999999999</v>
      </c>
      <c r="AP244" s="26">
        <v>155.40700000000001</v>
      </c>
      <c r="AQ244" s="26">
        <v>157.21299999999999</v>
      </c>
      <c r="AR244" s="26">
        <v>159.05000000000001</v>
      </c>
      <c r="AS244" s="26">
        <v>160.93700000000001</v>
      </c>
      <c r="AT244" s="26">
        <v>162.87100000000001</v>
      </c>
      <c r="AU244" s="26">
        <v>164.86199999999999</v>
      </c>
      <c r="AV244" s="26">
        <v>166.91</v>
      </c>
      <c r="AW244" s="26">
        <v>168.99600000000001</v>
      </c>
      <c r="AX244" s="26">
        <v>171.142</v>
      </c>
      <c r="AY244" s="26">
        <v>173.34</v>
      </c>
      <c r="AZ244" s="26">
        <v>175.58199999999999</v>
      </c>
      <c r="BA244" s="26">
        <v>177.86099999999999</v>
      </c>
      <c r="BB244" s="26">
        <v>180.19300000000001</v>
      </c>
      <c r="BC244" s="26">
        <v>182.57300000000001</v>
      </c>
      <c r="BD244" s="26">
        <v>184.988</v>
      </c>
      <c r="BE244" s="26">
        <v>187.43</v>
      </c>
      <c r="BF244" s="26">
        <v>189.91800000000001</v>
      </c>
      <c r="BG244" s="26">
        <v>192.42099999999999</v>
      </c>
      <c r="BH244" s="26">
        <v>194.94900000000001</v>
      </c>
      <c r="BI244" s="26">
        <v>197.52699999999999</v>
      </c>
      <c r="BJ244" s="26">
        <v>200.11600000000001</v>
      </c>
      <c r="BK244" s="26">
        <v>202.73</v>
      </c>
      <c r="BL244" s="26">
        <v>205.381</v>
      </c>
      <c r="BM244" s="26">
        <v>208.047</v>
      </c>
      <c r="BN244" s="26">
        <v>210.75399999999999</v>
      </c>
      <c r="BO244" s="26">
        <v>213.48599999999999</v>
      </c>
      <c r="BP244" s="26">
        <v>216.267</v>
      </c>
      <c r="BQ244" s="26">
        <v>219.077</v>
      </c>
      <c r="BR244" s="26">
        <v>221.935</v>
      </c>
      <c r="BS244" s="26">
        <v>224.828</v>
      </c>
      <c r="BT244" s="26">
        <v>227.78399999999999</v>
      </c>
      <c r="BU244" s="26">
        <v>230.77799999999999</v>
      </c>
      <c r="BV244" s="26">
        <v>233.845</v>
      </c>
      <c r="BW244" s="26">
        <v>236.98400000000001</v>
      </c>
      <c r="BX244" s="26">
        <v>240.185</v>
      </c>
      <c r="BY244" s="26">
        <v>243.46199999999999</v>
      </c>
      <c r="BZ244" s="26">
        <v>246.803</v>
      </c>
      <c r="CA244" s="26">
        <v>250.238</v>
      </c>
      <c r="CB244" s="26">
        <v>253.749</v>
      </c>
      <c r="CC244" s="26">
        <v>257.33800000000002</v>
      </c>
      <c r="CD244" s="26">
        <v>261.00599999999997</v>
      </c>
      <c r="CE244" s="26">
        <v>264.75599999999997</v>
      </c>
      <c r="CF244" s="26">
        <v>268.58800000000002</v>
      </c>
      <c r="CG244" s="26">
        <v>272.50099999999998</v>
      </c>
      <c r="CH244" s="26">
        <v>276.49700000000001</v>
      </c>
      <c r="CI244" s="26">
        <v>280.57100000000003</v>
      </c>
      <c r="CJ244" s="26">
        <v>284.72699999999998</v>
      </c>
    </row>
    <row r="245" spans="1:88" ht="12" x14ac:dyDescent="0.2">
      <c r="A245" s="1">
        <v>228</v>
      </c>
      <c r="B245" s="2" t="s">
        <v>491</v>
      </c>
      <c r="C245" s="15" t="s">
        <v>325</v>
      </c>
      <c r="D245" s="21"/>
      <c r="E245" s="21">
        <v>798</v>
      </c>
      <c r="F245" s="2" t="s">
        <v>130</v>
      </c>
      <c r="G245" s="21">
        <v>957</v>
      </c>
      <c r="H245" s="26">
        <v>11.792</v>
      </c>
      <c r="I245" s="26">
        <v>11.936</v>
      </c>
      <c r="J245" s="26">
        <v>12.077999999999999</v>
      </c>
      <c r="K245" s="26">
        <v>12.239000000000001</v>
      </c>
      <c r="L245" s="26">
        <v>12.391999999999999</v>
      </c>
      <c r="M245" s="26">
        <v>12.545999999999999</v>
      </c>
      <c r="N245" s="26">
        <v>12.712</v>
      </c>
      <c r="O245" s="26">
        <v>12.866</v>
      </c>
      <c r="P245" s="26">
        <v>13.025</v>
      </c>
      <c r="Q245" s="26">
        <v>13.196</v>
      </c>
      <c r="R245" s="26">
        <v>13.374000000000001</v>
      </c>
      <c r="S245" s="26">
        <v>13.538</v>
      </c>
      <c r="T245" s="26">
        <v>13.717000000000001</v>
      </c>
      <c r="U245" s="26">
        <v>13.906000000000001</v>
      </c>
      <c r="V245" s="26">
        <v>14.082000000000001</v>
      </c>
      <c r="W245" s="26">
        <v>14.272</v>
      </c>
      <c r="X245" s="26">
        <v>14.459</v>
      </c>
      <c r="Y245" s="26">
        <v>14.659000000000001</v>
      </c>
      <c r="Z245" s="26">
        <v>14.847</v>
      </c>
      <c r="AA245" s="26">
        <v>15.051</v>
      </c>
      <c r="AB245" s="26">
        <v>15.254</v>
      </c>
      <c r="AC245" s="26">
        <v>15.462999999999999</v>
      </c>
      <c r="AD245" s="26">
        <v>15.677</v>
      </c>
      <c r="AE245" s="26">
        <v>15.887</v>
      </c>
      <c r="AF245" s="26">
        <v>16.100999999999999</v>
      </c>
      <c r="AG245" s="26">
        <v>16.32</v>
      </c>
      <c r="AH245" s="26">
        <v>16.547000000000001</v>
      </c>
      <c r="AI245" s="26">
        <v>16.777000000000001</v>
      </c>
      <c r="AJ245" s="26">
        <v>17.010999999999999</v>
      </c>
      <c r="AK245" s="26">
        <v>17.245000000000001</v>
      </c>
      <c r="AL245" s="26">
        <v>17.48</v>
      </c>
      <c r="AM245" s="26">
        <v>17.73</v>
      </c>
      <c r="AN245" s="26">
        <v>17.972999999999999</v>
      </c>
      <c r="AO245" s="26">
        <v>18.227</v>
      </c>
      <c r="AP245" s="26">
        <v>18.481999999999999</v>
      </c>
      <c r="AQ245" s="26">
        <v>18.739000000000001</v>
      </c>
      <c r="AR245" s="26">
        <v>19.012</v>
      </c>
      <c r="AS245" s="26">
        <v>19.280999999999999</v>
      </c>
      <c r="AT245" s="26">
        <v>19.548999999999999</v>
      </c>
      <c r="AU245" s="26">
        <v>19.824000000000002</v>
      </c>
      <c r="AV245" s="26">
        <v>20.108000000000001</v>
      </c>
      <c r="AW245" s="26">
        <v>20.396999999999998</v>
      </c>
      <c r="AX245" s="26">
        <v>20.684999999999999</v>
      </c>
      <c r="AY245" s="26">
        <v>20.978999999999999</v>
      </c>
      <c r="AZ245" s="26">
        <v>21.274000000000001</v>
      </c>
      <c r="BA245" s="26">
        <v>21.58</v>
      </c>
      <c r="BB245" s="26">
        <v>21.885000000000002</v>
      </c>
      <c r="BC245" s="26">
        <v>22.206</v>
      </c>
      <c r="BD245" s="26">
        <v>22.512</v>
      </c>
      <c r="BE245" s="26">
        <v>22.834</v>
      </c>
      <c r="BF245" s="26">
        <v>23.163</v>
      </c>
      <c r="BG245" s="26">
        <v>23.492999999999999</v>
      </c>
      <c r="BH245" s="26">
        <v>23.832999999999998</v>
      </c>
      <c r="BI245" s="26">
        <v>24.173999999999999</v>
      </c>
      <c r="BJ245" s="26">
        <v>24.521999999999998</v>
      </c>
      <c r="BK245" s="26">
        <v>24.876000000000001</v>
      </c>
      <c r="BL245" s="26">
        <v>25.23</v>
      </c>
      <c r="BM245" s="26">
        <v>25.594999999999999</v>
      </c>
      <c r="BN245" s="26">
        <v>25.978000000000002</v>
      </c>
      <c r="BO245" s="26">
        <v>26.35</v>
      </c>
      <c r="BP245" s="26">
        <v>26.725999999999999</v>
      </c>
      <c r="BQ245" s="26">
        <v>27.117999999999999</v>
      </c>
      <c r="BR245" s="26">
        <v>27.515000000000001</v>
      </c>
      <c r="BS245" s="26">
        <v>27.91</v>
      </c>
      <c r="BT245" s="26">
        <v>28.321999999999999</v>
      </c>
      <c r="BU245" s="26">
        <v>28.742000000000001</v>
      </c>
      <c r="BV245" s="26">
        <v>29.158999999999999</v>
      </c>
      <c r="BW245" s="26">
        <v>29.585000000000001</v>
      </c>
      <c r="BX245" s="26">
        <v>30.024000000000001</v>
      </c>
      <c r="BY245" s="26">
        <v>30.469000000000001</v>
      </c>
      <c r="BZ245" s="26">
        <v>30.914999999999999</v>
      </c>
      <c r="CA245" s="26">
        <v>31.37</v>
      </c>
      <c r="CB245" s="26">
        <v>31.838000000000001</v>
      </c>
      <c r="CC245" s="26">
        <v>32.296999999999997</v>
      </c>
      <c r="CD245" s="26">
        <v>32.795000000000002</v>
      </c>
      <c r="CE245" s="26">
        <v>33.277000000000001</v>
      </c>
      <c r="CF245" s="26">
        <v>33.774999999999999</v>
      </c>
      <c r="CG245" s="26">
        <v>34.281999999999996</v>
      </c>
      <c r="CH245" s="26">
        <v>34.787999999999997</v>
      </c>
      <c r="CI245" s="26">
        <v>35.302999999999997</v>
      </c>
      <c r="CJ245" s="26">
        <v>35.837000000000003</v>
      </c>
    </row>
    <row r="246" spans="1:88" ht="12" x14ac:dyDescent="0.2">
      <c r="A246" s="1">
        <v>229</v>
      </c>
      <c r="B246" s="2" t="s">
        <v>491</v>
      </c>
      <c r="C246" s="15" t="s">
        <v>326</v>
      </c>
      <c r="D246" s="21">
        <v>2</v>
      </c>
      <c r="E246" s="21">
        <v>876</v>
      </c>
      <c r="F246" s="2" t="s">
        <v>130</v>
      </c>
      <c r="G246" s="21">
        <v>957</v>
      </c>
      <c r="H246" s="26">
        <v>11.246</v>
      </c>
      <c r="I246" s="26">
        <v>11.124000000000001</v>
      </c>
      <c r="J246" s="26">
        <v>11.019</v>
      </c>
      <c r="K246" s="26">
        <v>10.932</v>
      </c>
      <c r="L246" s="26">
        <v>10.849</v>
      </c>
      <c r="M246" s="26">
        <v>10.766</v>
      </c>
      <c r="N246" s="26">
        <v>10.696</v>
      </c>
      <c r="O246" s="26">
        <v>10.632</v>
      </c>
      <c r="P246" s="26">
        <v>10.577999999999999</v>
      </c>
      <c r="Q246" s="26">
        <v>10.509</v>
      </c>
      <c r="R246" s="26">
        <v>10.456</v>
      </c>
      <c r="S246" s="26">
        <v>10.413</v>
      </c>
      <c r="T246" s="26">
        <v>10.368</v>
      </c>
      <c r="U246" s="26">
        <v>10.318</v>
      </c>
      <c r="V246" s="26">
        <v>10.266999999999999</v>
      </c>
      <c r="W246" s="26">
        <v>10.222</v>
      </c>
      <c r="X246" s="26">
        <v>10.170999999999999</v>
      </c>
      <c r="Y246" s="26">
        <v>10.125</v>
      </c>
      <c r="Z246" s="26">
        <v>10.08</v>
      </c>
      <c r="AA246" s="26">
        <v>10.032</v>
      </c>
      <c r="AB246" s="26">
        <v>9.9749999999999996</v>
      </c>
      <c r="AC246" s="26">
        <v>9.9149999999999991</v>
      </c>
      <c r="AD246" s="26">
        <v>9.8629999999999995</v>
      </c>
      <c r="AE246" s="26">
        <v>9.8119999999999994</v>
      </c>
      <c r="AF246" s="26">
        <v>9.7509999999999994</v>
      </c>
      <c r="AG246" s="26">
        <v>9.6869999999999994</v>
      </c>
      <c r="AH246" s="26">
        <v>9.6280000000000001</v>
      </c>
      <c r="AI246" s="26">
        <v>9.5679999999999996</v>
      </c>
      <c r="AJ246" s="26">
        <v>9.5069999999999997</v>
      </c>
      <c r="AK246" s="26">
        <v>9.4450000000000003</v>
      </c>
      <c r="AL246" s="26">
        <v>9.3889999999999993</v>
      </c>
      <c r="AM246" s="26">
        <v>9.3160000000000007</v>
      </c>
      <c r="AN246" s="26">
        <v>9.2579999999999991</v>
      </c>
      <c r="AO246" s="26">
        <v>9.1950000000000003</v>
      </c>
      <c r="AP246" s="26">
        <v>9.1229999999999993</v>
      </c>
      <c r="AQ246" s="26">
        <v>9.0510000000000002</v>
      </c>
      <c r="AR246" s="26">
        <v>8.9789999999999992</v>
      </c>
      <c r="AS246" s="26">
        <v>8.907</v>
      </c>
      <c r="AT246" s="26">
        <v>8.8469999999999995</v>
      </c>
      <c r="AU246" s="26">
        <v>8.7780000000000005</v>
      </c>
      <c r="AV246" s="26">
        <v>8.702</v>
      </c>
      <c r="AW246" s="26">
        <v>8.6300000000000008</v>
      </c>
      <c r="AX246" s="26">
        <v>8.5619999999999994</v>
      </c>
      <c r="AY246" s="26">
        <v>8.4879999999999995</v>
      </c>
      <c r="AZ246" s="26">
        <v>8.423</v>
      </c>
      <c r="BA246" s="26">
        <v>8.3539999999999992</v>
      </c>
      <c r="BB246" s="26">
        <v>8.2880000000000003</v>
      </c>
      <c r="BC246" s="26">
        <v>8.2129999999999992</v>
      </c>
      <c r="BD246" s="26">
        <v>8.1440000000000001</v>
      </c>
      <c r="BE246" s="26">
        <v>8.0670000000000002</v>
      </c>
      <c r="BF246" s="26">
        <v>8.0079999999999991</v>
      </c>
      <c r="BG246" s="26">
        <v>7.9370000000000003</v>
      </c>
      <c r="BH246" s="26">
        <v>7.867</v>
      </c>
      <c r="BI246" s="26">
        <v>7.8070000000000004</v>
      </c>
      <c r="BJ246" s="26">
        <v>7.7389999999999999</v>
      </c>
      <c r="BK246" s="26">
        <v>7.6689999999999996</v>
      </c>
      <c r="BL246" s="26">
        <v>7.601</v>
      </c>
      <c r="BM246" s="26">
        <v>7.54</v>
      </c>
      <c r="BN246" s="26">
        <v>7.4850000000000003</v>
      </c>
      <c r="BO246" s="26">
        <v>7.4160000000000004</v>
      </c>
      <c r="BP246" s="26">
        <v>7.3570000000000002</v>
      </c>
      <c r="BQ246" s="26">
        <v>7.3090000000000002</v>
      </c>
      <c r="BR246" s="26">
        <v>7.2480000000000002</v>
      </c>
      <c r="BS246" s="26">
        <v>7.1929999999999996</v>
      </c>
      <c r="BT246" s="26">
        <v>7.1310000000000002</v>
      </c>
      <c r="BU246" s="26">
        <v>7.085</v>
      </c>
      <c r="BV246" s="26">
        <v>7.0279999999999996</v>
      </c>
      <c r="BW246" s="26">
        <v>6.9779999999999998</v>
      </c>
      <c r="BX246" s="26">
        <v>6.9279999999999999</v>
      </c>
      <c r="BY246" s="26">
        <v>6.8789999999999996</v>
      </c>
      <c r="BZ246" s="26">
        <v>6.8250000000000002</v>
      </c>
      <c r="CA246" s="26">
        <v>6.77</v>
      </c>
      <c r="CB246" s="26">
        <v>6.7240000000000002</v>
      </c>
      <c r="CC246" s="26">
        <v>6.67</v>
      </c>
      <c r="CD246" s="26">
        <v>6.6159999999999997</v>
      </c>
      <c r="CE246" s="26">
        <v>6.556</v>
      </c>
      <c r="CF246" s="26">
        <v>6.5119999999999996</v>
      </c>
      <c r="CG246" s="26">
        <v>6.4619999999999997</v>
      </c>
      <c r="CH246" s="26">
        <v>6.415</v>
      </c>
      <c r="CI246" s="26">
        <v>6.367</v>
      </c>
      <c r="CJ246" s="26">
        <v>6.3159999999999998</v>
      </c>
    </row>
    <row r="247" spans="1:88" ht="12" x14ac:dyDescent="0.2">
      <c r="A247" s="9">
        <v>230</v>
      </c>
      <c r="B247" s="10" t="s">
        <v>491</v>
      </c>
      <c r="C247" s="11" t="s">
        <v>393</v>
      </c>
      <c r="D247" s="23"/>
      <c r="E247" s="23">
        <v>1829</v>
      </c>
      <c r="F247" s="10" t="s">
        <v>126</v>
      </c>
      <c r="G247" s="23">
        <v>1828</v>
      </c>
      <c r="H247" s="28">
        <v>1116505.689</v>
      </c>
      <c r="I247" s="28">
        <v>1118571.9469999999</v>
      </c>
      <c r="J247" s="28">
        <v>1120495.068</v>
      </c>
      <c r="K247" s="28">
        <v>1122272.112</v>
      </c>
      <c r="L247" s="28">
        <v>1123903.3799999999</v>
      </c>
      <c r="M247" s="28">
        <v>1125391.932</v>
      </c>
      <c r="N247" s="28">
        <v>1126744.1299999999</v>
      </c>
      <c r="O247" s="28">
        <v>1127968.95</v>
      </c>
      <c r="P247" s="28">
        <v>1129078.169</v>
      </c>
      <c r="Q247" s="28">
        <v>1130084.5519999999</v>
      </c>
      <c r="R247" s="28">
        <v>1130999.503</v>
      </c>
      <c r="S247" s="28">
        <v>1131829.7250000001</v>
      </c>
      <c r="T247" s="28">
        <v>1132574.452</v>
      </c>
      <c r="U247" s="28">
        <v>1133224.371</v>
      </c>
      <c r="V247" s="28">
        <v>1133764.898</v>
      </c>
      <c r="W247" s="28">
        <v>1134185.899</v>
      </c>
      <c r="X247" s="28">
        <v>1134485.855</v>
      </c>
      <c r="Y247" s="28">
        <v>1134670.202</v>
      </c>
      <c r="Z247" s="28">
        <v>1134744.273</v>
      </c>
      <c r="AA247" s="28">
        <v>1134716.138</v>
      </c>
      <c r="AB247" s="28">
        <v>1134592.226</v>
      </c>
      <c r="AC247" s="28">
        <v>1134375.507</v>
      </c>
      <c r="AD247" s="28">
        <v>1134066.5649999999</v>
      </c>
      <c r="AE247" s="28">
        <v>1133666.6189999999</v>
      </c>
      <c r="AF247" s="28">
        <v>1133176.564</v>
      </c>
      <c r="AG247" s="28">
        <v>1132597.8589999999</v>
      </c>
      <c r="AH247" s="28">
        <v>1131933.4920000001</v>
      </c>
      <c r="AI247" s="28">
        <v>1131187.3529999999</v>
      </c>
      <c r="AJ247" s="28">
        <v>1130362.798</v>
      </c>
      <c r="AK247" s="28">
        <v>1129463.7</v>
      </c>
      <c r="AL247" s="28">
        <v>1128493.9140000001</v>
      </c>
      <c r="AM247" s="28">
        <v>1127457.78</v>
      </c>
      <c r="AN247" s="28">
        <v>1126359.6000000001</v>
      </c>
      <c r="AO247" s="28">
        <v>1125204.48</v>
      </c>
      <c r="AP247" s="28">
        <v>1123997.621</v>
      </c>
      <c r="AQ247" s="28">
        <v>1122744.4539999999</v>
      </c>
      <c r="AR247" s="28">
        <v>1121449.703</v>
      </c>
      <c r="AS247" s="28">
        <v>1120118.851</v>
      </c>
      <c r="AT247" s="28">
        <v>1118759.1070000001</v>
      </c>
      <c r="AU247" s="28">
        <v>1117378.459</v>
      </c>
      <c r="AV247" s="28">
        <v>1115984.199</v>
      </c>
      <c r="AW247" s="28">
        <v>1114580.83</v>
      </c>
      <c r="AX247" s="28">
        <v>1113173.024</v>
      </c>
      <c r="AY247" s="28">
        <v>1111767.206</v>
      </c>
      <c r="AZ247" s="28">
        <v>1110370.0660000001</v>
      </c>
      <c r="BA247" s="28">
        <v>1108987.014</v>
      </c>
      <c r="BB247" s="28">
        <v>1107622.527</v>
      </c>
      <c r="BC247" s="28">
        <v>1106278.6740000001</v>
      </c>
      <c r="BD247" s="28">
        <v>1104956.311</v>
      </c>
      <c r="BE247" s="28">
        <v>1103654.76</v>
      </c>
      <c r="BF247" s="28">
        <v>1102373.83</v>
      </c>
      <c r="BG247" s="28">
        <v>1101115.1850000001</v>
      </c>
      <c r="BH247" s="28">
        <v>1099880.6569999999</v>
      </c>
      <c r="BI247" s="28">
        <v>1098670.662</v>
      </c>
      <c r="BJ247" s="28">
        <v>1097485.085</v>
      </c>
      <c r="BK247" s="28">
        <v>1096324.2509999999</v>
      </c>
      <c r="BL247" s="28">
        <v>1095188.4709999999</v>
      </c>
      <c r="BM247" s="28">
        <v>1094078.7660000001</v>
      </c>
      <c r="BN247" s="28">
        <v>1092995.936</v>
      </c>
      <c r="BO247" s="28">
        <v>1091941.182</v>
      </c>
      <c r="BP247" s="28">
        <v>1090915.426</v>
      </c>
      <c r="BQ247" s="28">
        <v>1089918.5449999999</v>
      </c>
      <c r="BR247" s="28">
        <v>1088950.5970000001</v>
      </c>
      <c r="BS247" s="28">
        <v>1088012.1340000001</v>
      </c>
      <c r="BT247" s="28">
        <v>1087103.9609999999</v>
      </c>
      <c r="BU247" s="28">
        <v>1086226.3799999999</v>
      </c>
      <c r="BV247" s="28">
        <v>1085378.541</v>
      </c>
      <c r="BW247" s="28">
        <v>1084559.236</v>
      </c>
      <c r="BX247" s="28">
        <v>1083766.8529999999</v>
      </c>
      <c r="BY247" s="28">
        <v>1082999.9350000001</v>
      </c>
      <c r="BZ247" s="28">
        <v>1082256.0870000001</v>
      </c>
      <c r="CA247" s="28">
        <v>1081533.2039999999</v>
      </c>
      <c r="CB247" s="28">
        <v>1080828.5090000001</v>
      </c>
      <c r="CC247" s="28">
        <v>1080139.061</v>
      </c>
      <c r="CD247" s="28">
        <v>1079461.656</v>
      </c>
      <c r="CE247" s="28">
        <v>1078792.5519999999</v>
      </c>
      <c r="CF247" s="28">
        <v>1078127.898</v>
      </c>
      <c r="CG247" s="28">
        <v>1077463.466</v>
      </c>
      <c r="CH247" s="28">
        <v>1076794.436</v>
      </c>
      <c r="CI247" s="28">
        <v>1076115.8049999999</v>
      </c>
      <c r="CJ247" s="28">
        <v>1075422.3799999999</v>
      </c>
    </row>
    <row r="248" spans="1:88" ht="12" x14ac:dyDescent="0.2">
      <c r="A248" s="16">
        <v>231</v>
      </c>
      <c r="B248" s="17" t="s">
        <v>491</v>
      </c>
      <c r="C248" s="18" t="s">
        <v>394</v>
      </c>
      <c r="D248" s="25"/>
      <c r="E248" s="25">
        <v>917</v>
      </c>
      <c r="F248" s="17" t="s">
        <v>327</v>
      </c>
      <c r="G248" s="25">
        <v>1829</v>
      </c>
      <c r="H248" s="30">
        <v>747636.04500000004</v>
      </c>
      <c r="I248" s="30">
        <v>747516.52</v>
      </c>
      <c r="J248" s="30">
        <v>747239.65599999996</v>
      </c>
      <c r="K248" s="30">
        <v>746816.52300000004</v>
      </c>
      <c r="L248" s="30">
        <v>746257.73100000003</v>
      </c>
      <c r="M248" s="30">
        <v>745572.93799999997</v>
      </c>
      <c r="N248" s="30">
        <v>744771.24600000004</v>
      </c>
      <c r="O248" s="30">
        <v>743860.62800000003</v>
      </c>
      <c r="P248" s="30">
        <v>742848.88300000003</v>
      </c>
      <c r="Q248" s="30">
        <v>741742.72600000002</v>
      </c>
      <c r="R248" s="30">
        <v>740548.65399999998</v>
      </c>
      <c r="S248" s="30">
        <v>739272.95</v>
      </c>
      <c r="T248" s="30">
        <v>737921.79299999995</v>
      </c>
      <c r="U248" s="30">
        <v>736501.56799999997</v>
      </c>
      <c r="V248" s="30">
        <v>735018.35400000005</v>
      </c>
      <c r="W248" s="30">
        <v>733477.40800000005</v>
      </c>
      <c r="X248" s="30">
        <v>731882.70600000001</v>
      </c>
      <c r="Y248" s="30">
        <v>730237.27800000005</v>
      </c>
      <c r="Z248" s="30">
        <v>728543.99199999997</v>
      </c>
      <c r="AA248" s="30">
        <v>726805.37100000004</v>
      </c>
      <c r="AB248" s="30">
        <v>725023.04200000002</v>
      </c>
      <c r="AC248" s="30">
        <v>723199.08900000004</v>
      </c>
      <c r="AD248" s="30">
        <v>721333.90500000003</v>
      </c>
      <c r="AE248" s="30">
        <v>719424.94299999997</v>
      </c>
      <c r="AF248" s="30">
        <v>717468.38899999997</v>
      </c>
      <c r="AG248" s="30">
        <v>715461.16599999997</v>
      </c>
      <c r="AH248" s="30">
        <v>713403.179</v>
      </c>
      <c r="AI248" s="30">
        <v>711294.83700000006</v>
      </c>
      <c r="AJ248" s="30">
        <v>709133.92099999997</v>
      </c>
      <c r="AK248" s="30">
        <v>706918.03700000001</v>
      </c>
      <c r="AL248" s="30">
        <v>704645.47900000005</v>
      </c>
      <c r="AM248" s="30">
        <v>702317.32900000003</v>
      </c>
      <c r="AN248" s="30">
        <v>699934.85499999998</v>
      </c>
      <c r="AO248" s="30">
        <v>697498.18900000001</v>
      </c>
      <c r="AP248" s="30">
        <v>695007.29500000004</v>
      </c>
      <c r="AQ248" s="30">
        <v>692463.56499999994</v>
      </c>
      <c r="AR248" s="30">
        <v>689869.47600000002</v>
      </c>
      <c r="AS248" s="30">
        <v>687229.77599999995</v>
      </c>
      <c r="AT248" s="30">
        <v>684551.10600000003</v>
      </c>
      <c r="AU248" s="30">
        <v>681841.7</v>
      </c>
      <c r="AV248" s="30">
        <v>679109.51699999999</v>
      </c>
      <c r="AW248" s="30">
        <v>676359.32799999998</v>
      </c>
      <c r="AX248" s="30">
        <v>673596.95600000001</v>
      </c>
      <c r="AY248" s="30">
        <v>670832.12100000004</v>
      </c>
      <c r="AZ248" s="30">
        <v>668075.81799999997</v>
      </c>
      <c r="BA248" s="30">
        <v>665337.44900000002</v>
      </c>
      <c r="BB248" s="30">
        <v>662623.41700000002</v>
      </c>
      <c r="BC248" s="30">
        <v>659937.94099999999</v>
      </c>
      <c r="BD248" s="30">
        <v>657286.50899999996</v>
      </c>
      <c r="BE248" s="30">
        <v>654673.76199999999</v>
      </c>
      <c r="BF248" s="30">
        <v>652103.91599999997</v>
      </c>
      <c r="BG248" s="30">
        <v>649580.79299999995</v>
      </c>
      <c r="BH248" s="30">
        <v>647107.56000000006</v>
      </c>
      <c r="BI248" s="30">
        <v>644686.79500000004</v>
      </c>
      <c r="BJ248" s="30">
        <v>642320.27399999998</v>
      </c>
      <c r="BK248" s="30">
        <v>640009.58400000003</v>
      </c>
      <c r="BL248" s="30">
        <v>637755.84100000001</v>
      </c>
      <c r="BM248" s="30">
        <v>635559.83200000005</v>
      </c>
      <c r="BN248" s="30">
        <v>633421.29799999995</v>
      </c>
      <c r="BO248" s="30">
        <v>631339.55799999996</v>
      </c>
      <c r="BP248" s="30">
        <v>629313.61600000004</v>
      </c>
      <c r="BQ248" s="30">
        <v>627342.20299999998</v>
      </c>
      <c r="BR248" s="30">
        <v>625423.88600000006</v>
      </c>
      <c r="BS248" s="30">
        <v>623556.36399999994</v>
      </c>
      <c r="BT248" s="30">
        <v>621737.02099999995</v>
      </c>
      <c r="BU248" s="30">
        <v>619962.94400000002</v>
      </c>
      <c r="BV248" s="30">
        <v>618231.473</v>
      </c>
      <c r="BW248" s="30">
        <v>616539.29799999995</v>
      </c>
      <c r="BX248" s="30">
        <v>614880.90700000001</v>
      </c>
      <c r="BY248" s="30">
        <v>613250.495</v>
      </c>
      <c r="BZ248" s="30">
        <v>611642.08100000001</v>
      </c>
      <c r="CA248" s="30">
        <v>610051.299</v>
      </c>
      <c r="CB248" s="30">
        <v>608474.23199999996</v>
      </c>
      <c r="CC248" s="30">
        <v>606907.49100000004</v>
      </c>
      <c r="CD248" s="30">
        <v>605347.85499999998</v>
      </c>
      <c r="CE248" s="30">
        <v>603791.39899999998</v>
      </c>
      <c r="CF248" s="30">
        <v>602233.88100000005</v>
      </c>
      <c r="CG248" s="30">
        <v>600670.42200000002</v>
      </c>
      <c r="CH248" s="30">
        <v>599095.19200000004</v>
      </c>
      <c r="CI248" s="30">
        <v>597501.94700000004</v>
      </c>
      <c r="CJ248" s="30">
        <v>595883.88500000001</v>
      </c>
    </row>
    <row r="249" spans="1:88" ht="12" x14ac:dyDescent="0.2">
      <c r="A249" s="12">
        <v>232</v>
      </c>
      <c r="B249" s="13" t="s">
        <v>491</v>
      </c>
      <c r="C249" s="19" t="s">
        <v>328</v>
      </c>
      <c r="D249" s="24"/>
      <c r="E249" s="24">
        <v>923</v>
      </c>
      <c r="F249" s="13" t="s">
        <v>128</v>
      </c>
      <c r="G249" s="24">
        <v>917</v>
      </c>
      <c r="H249" s="29">
        <v>293013.21000000002</v>
      </c>
      <c r="I249" s="29">
        <v>292462.603</v>
      </c>
      <c r="J249" s="29">
        <v>291815.61800000002</v>
      </c>
      <c r="K249" s="29">
        <v>291081.86800000002</v>
      </c>
      <c r="L249" s="29">
        <v>290270.08500000002</v>
      </c>
      <c r="M249" s="29">
        <v>289387.98499999999</v>
      </c>
      <c r="N249" s="29">
        <v>288442.23100000003</v>
      </c>
      <c r="O249" s="29">
        <v>287438.54100000003</v>
      </c>
      <c r="P249" s="29">
        <v>286381.86099999998</v>
      </c>
      <c r="Q249" s="29">
        <v>285276.37199999997</v>
      </c>
      <c r="R249" s="29">
        <v>284126.39500000002</v>
      </c>
      <c r="S249" s="29">
        <v>282936.92200000002</v>
      </c>
      <c r="T249" s="29">
        <v>281714.29800000001</v>
      </c>
      <c r="U249" s="29">
        <v>280466.45299999998</v>
      </c>
      <c r="V249" s="29">
        <v>279202.109</v>
      </c>
      <c r="W249" s="29">
        <v>277928.74699999997</v>
      </c>
      <c r="X249" s="29">
        <v>276650.78999999998</v>
      </c>
      <c r="Y249" s="29">
        <v>275371.47600000002</v>
      </c>
      <c r="Z249" s="29">
        <v>274095.01799999998</v>
      </c>
      <c r="AA249" s="29">
        <v>272825.45500000002</v>
      </c>
      <c r="AB249" s="29">
        <v>271565.66600000003</v>
      </c>
      <c r="AC249" s="29">
        <v>270317.98100000003</v>
      </c>
      <c r="AD249" s="29">
        <v>269083.29700000002</v>
      </c>
      <c r="AE249" s="29">
        <v>267860.78100000002</v>
      </c>
      <c r="AF249" s="29">
        <v>266648.45699999999</v>
      </c>
      <c r="AG249" s="29">
        <v>265444.44300000003</v>
      </c>
      <c r="AH249" s="29">
        <v>264248.31300000002</v>
      </c>
      <c r="AI249" s="29">
        <v>263059.31199999998</v>
      </c>
      <c r="AJ249" s="29">
        <v>261874.21599999999</v>
      </c>
      <c r="AK249" s="29">
        <v>260689.02100000001</v>
      </c>
      <c r="AL249" s="29">
        <v>259500.13200000001</v>
      </c>
      <c r="AM249" s="29">
        <v>258306.28099999999</v>
      </c>
      <c r="AN249" s="29">
        <v>257106.13500000001</v>
      </c>
      <c r="AO249" s="29">
        <v>255896.63699999999</v>
      </c>
      <c r="AP249" s="29">
        <v>254674.33499999999</v>
      </c>
      <c r="AQ249" s="29">
        <v>253436.60500000001</v>
      </c>
      <c r="AR249" s="29">
        <v>252182.70499999999</v>
      </c>
      <c r="AS249" s="29">
        <v>250912.72500000001</v>
      </c>
      <c r="AT249" s="29">
        <v>249626.394</v>
      </c>
      <c r="AU249" s="29">
        <v>248323.80300000001</v>
      </c>
      <c r="AV249" s="29">
        <v>247005.71299999999</v>
      </c>
      <c r="AW249" s="29">
        <v>245672.889</v>
      </c>
      <c r="AX249" s="29">
        <v>244327.36</v>
      </c>
      <c r="AY249" s="29">
        <v>242972.61900000001</v>
      </c>
      <c r="AZ249" s="29">
        <v>241613.14600000001</v>
      </c>
      <c r="BA249" s="29">
        <v>240253.122</v>
      </c>
      <c r="BB249" s="29">
        <v>238895.16399999999</v>
      </c>
      <c r="BC249" s="29">
        <v>237542.00399999999</v>
      </c>
      <c r="BD249" s="29">
        <v>236198.592</v>
      </c>
      <c r="BE249" s="29">
        <v>234870.56</v>
      </c>
      <c r="BF249" s="29">
        <v>233562.649</v>
      </c>
      <c r="BG249" s="29">
        <v>232277.70800000001</v>
      </c>
      <c r="BH249" s="29">
        <v>231018.005</v>
      </c>
      <c r="BI249" s="29">
        <v>229787.22500000001</v>
      </c>
      <c r="BJ249" s="29">
        <v>228588.821</v>
      </c>
      <c r="BK249" s="29">
        <v>227425.682</v>
      </c>
      <c r="BL249" s="29">
        <v>226299.32500000001</v>
      </c>
      <c r="BM249" s="29">
        <v>225210.43900000001</v>
      </c>
      <c r="BN249" s="29">
        <v>224159.23699999999</v>
      </c>
      <c r="BO249" s="29">
        <v>223145.43100000001</v>
      </c>
      <c r="BP249" s="29">
        <v>222168.31899999999</v>
      </c>
      <c r="BQ249" s="29">
        <v>221227.37700000001</v>
      </c>
      <c r="BR249" s="29">
        <v>220321.49900000001</v>
      </c>
      <c r="BS249" s="29">
        <v>219448.16</v>
      </c>
      <c r="BT249" s="29">
        <v>218604.29399999999</v>
      </c>
      <c r="BU249" s="29">
        <v>217786.77900000001</v>
      </c>
      <c r="BV249" s="29">
        <v>216993.633</v>
      </c>
      <c r="BW249" s="29">
        <v>216222.378</v>
      </c>
      <c r="BX249" s="29">
        <v>215468.81700000001</v>
      </c>
      <c r="BY249" s="29">
        <v>214728.11600000001</v>
      </c>
      <c r="BZ249" s="29">
        <v>213995.989</v>
      </c>
      <c r="CA249" s="29">
        <v>213269.12299999999</v>
      </c>
      <c r="CB249" s="29">
        <v>212544.976</v>
      </c>
      <c r="CC249" s="29">
        <v>211821.51699999999</v>
      </c>
      <c r="CD249" s="29">
        <v>211096.90299999999</v>
      </c>
      <c r="CE249" s="29">
        <v>210368.84400000001</v>
      </c>
      <c r="CF249" s="29">
        <v>209634.894</v>
      </c>
      <c r="CG249" s="29">
        <v>208892.06599999999</v>
      </c>
      <c r="CH249" s="29">
        <v>208136.87</v>
      </c>
      <c r="CI249" s="29">
        <v>207365.43</v>
      </c>
      <c r="CJ249" s="29">
        <v>206573.45199999999</v>
      </c>
    </row>
    <row r="250" spans="1:88" ht="12" x14ac:dyDescent="0.2">
      <c r="A250" s="1">
        <v>233</v>
      </c>
      <c r="B250" s="2" t="s">
        <v>491</v>
      </c>
      <c r="C250" s="20" t="s">
        <v>329</v>
      </c>
      <c r="D250" s="21"/>
      <c r="E250" s="21">
        <v>112</v>
      </c>
      <c r="F250" s="2" t="s">
        <v>130</v>
      </c>
      <c r="G250" s="21">
        <v>923</v>
      </c>
      <c r="H250" s="26">
        <v>9449.3209999999999</v>
      </c>
      <c r="I250" s="26">
        <v>9440.9660000000003</v>
      </c>
      <c r="J250" s="26">
        <v>9429.3790000000008</v>
      </c>
      <c r="K250" s="26">
        <v>9414.8369999999995</v>
      </c>
      <c r="L250" s="26">
        <v>9397.5869999999995</v>
      </c>
      <c r="M250" s="26">
        <v>9377.8379999999997</v>
      </c>
      <c r="N250" s="26">
        <v>9355.7549999999992</v>
      </c>
      <c r="O250" s="26">
        <v>9331.4950000000008</v>
      </c>
      <c r="P250" s="26">
        <v>9305.152</v>
      </c>
      <c r="Q250" s="26">
        <v>9276.8029999999999</v>
      </c>
      <c r="R250" s="26">
        <v>9246.5509999999995</v>
      </c>
      <c r="S250" s="26">
        <v>9214.5560000000005</v>
      </c>
      <c r="T250" s="26">
        <v>9181.0190000000002</v>
      </c>
      <c r="U250" s="26">
        <v>9146.2639999999992</v>
      </c>
      <c r="V250" s="26">
        <v>9110.652</v>
      </c>
      <c r="W250" s="26">
        <v>9074.4830000000002</v>
      </c>
      <c r="X250" s="26">
        <v>9037.9320000000007</v>
      </c>
      <c r="Y250" s="26">
        <v>9001.125</v>
      </c>
      <c r="Z250" s="26">
        <v>8964.2430000000004</v>
      </c>
      <c r="AA250" s="26">
        <v>8927.5169999999998</v>
      </c>
      <c r="AB250" s="26">
        <v>8891.0769999999993</v>
      </c>
      <c r="AC250" s="26">
        <v>8855.0419999999995</v>
      </c>
      <c r="AD250" s="26">
        <v>8819.4509999999991</v>
      </c>
      <c r="AE250" s="26">
        <v>8784.3009999999995</v>
      </c>
      <c r="AF250" s="26">
        <v>8749.5059999999994</v>
      </c>
      <c r="AG250" s="26">
        <v>8715.0310000000009</v>
      </c>
      <c r="AH250" s="26">
        <v>8680.8680000000004</v>
      </c>
      <c r="AI250" s="26">
        <v>8646.9889999999996</v>
      </c>
      <c r="AJ250" s="26">
        <v>8613.3150000000005</v>
      </c>
      <c r="AK250" s="26">
        <v>8579.7129999999997</v>
      </c>
      <c r="AL250" s="26">
        <v>8546.0450000000001</v>
      </c>
      <c r="AM250" s="26">
        <v>8512.2909999999993</v>
      </c>
      <c r="AN250" s="26">
        <v>8478.3919999999998</v>
      </c>
      <c r="AO250" s="26">
        <v>8444.2420000000002</v>
      </c>
      <c r="AP250" s="26">
        <v>8409.7260000000006</v>
      </c>
      <c r="AQ250" s="26">
        <v>8374.7469999999994</v>
      </c>
      <c r="AR250" s="26">
        <v>8339.2559999999994</v>
      </c>
      <c r="AS250" s="26">
        <v>8303.2639999999992</v>
      </c>
      <c r="AT250" s="26">
        <v>8266.7369999999992</v>
      </c>
      <c r="AU250" s="26">
        <v>8229.68</v>
      </c>
      <c r="AV250" s="26">
        <v>8192.1129999999994</v>
      </c>
      <c r="AW250" s="26">
        <v>8154.0349999999999</v>
      </c>
      <c r="AX250" s="26">
        <v>8115.4979999999996</v>
      </c>
      <c r="AY250" s="26">
        <v>8076.5519999999997</v>
      </c>
      <c r="AZ250" s="26">
        <v>8037.3190000000004</v>
      </c>
      <c r="BA250" s="26">
        <v>7997.85</v>
      </c>
      <c r="BB250" s="26">
        <v>7958.2439999999997</v>
      </c>
      <c r="BC250" s="26">
        <v>7918.5540000000001</v>
      </c>
      <c r="BD250" s="26">
        <v>7878.9430000000002</v>
      </c>
      <c r="BE250" s="26">
        <v>7839.5889999999999</v>
      </c>
      <c r="BF250" s="26">
        <v>7800.6170000000002</v>
      </c>
      <c r="BG250" s="26">
        <v>7762.1189999999997</v>
      </c>
      <c r="BH250" s="26">
        <v>7724.1970000000001</v>
      </c>
      <c r="BI250" s="26">
        <v>7686.9750000000004</v>
      </c>
      <c r="BJ250" s="26">
        <v>7650.6170000000002</v>
      </c>
      <c r="BK250" s="26">
        <v>7615.232</v>
      </c>
      <c r="BL250" s="26">
        <v>7580.8990000000003</v>
      </c>
      <c r="BM250" s="26">
        <v>7547.6589999999997</v>
      </c>
      <c r="BN250" s="26">
        <v>7515.5749999999998</v>
      </c>
      <c r="BO250" s="26">
        <v>7484.6869999999999</v>
      </c>
      <c r="BP250" s="26">
        <v>7455.0259999999998</v>
      </c>
      <c r="BQ250" s="26">
        <v>7426.5860000000002</v>
      </c>
      <c r="BR250" s="26">
        <v>7399.3540000000003</v>
      </c>
      <c r="BS250" s="26">
        <v>7373.2690000000002</v>
      </c>
      <c r="BT250" s="26">
        <v>7348.2809999999999</v>
      </c>
      <c r="BU250" s="26">
        <v>7324.3180000000002</v>
      </c>
      <c r="BV250" s="26">
        <v>7301.326</v>
      </c>
      <c r="BW250" s="26">
        <v>7279.1620000000003</v>
      </c>
      <c r="BX250" s="26">
        <v>7257.6890000000003</v>
      </c>
      <c r="BY250" s="26">
        <v>7236.6710000000003</v>
      </c>
      <c r="BZ250" s="26">
        <v>7215.8810000000003</v>
      </c>
      <c r="CA250" s="26">
        <v>7195.1710000000003</v>
      </c>
      <c r="CB250" s="26">
        <v>7174.43</v>
      </c>
      <c r="CC250" s="26">
        <v>7153.5559999999996</v>
      </c>
      <c r="CD250" s="26">
        <v>7132.4620000000004</v>
      </c>
      <c r="CE250" s="26">
        <v>7111.0029999999997</v>
      </c>
      <c r="CF250" s="26">
        <v>7089.0450000000001</v>
      </c>
      <c r="CG250" s="26">
        <v>7066.415</v>
      </c>
      <c r="CH250" s="26">
        <v>7042.9139999999998</v>
      </c>
      <c r="CI250" s="26">
        <v>7018.3</v>
      </c>
      <c r="CJ250" s="26">
        <v>6992.3050000000003</v>
      </c>
    </row>
    <row r="251" spans="1:88" ht="12" x14ac:dyDescent="0.2">
      <c r="A251" s="1">
        <v>234</v>
      </c>
      <c r="B251" s="2" t="s">
        <v>491</v>
      </c>
      <c r="C251" s="20" t="s">
        <v>330</v>
      </c>
      <c r="D251" s="21"/>
      <c r="E251" s="21">
        <v>100</v>
      </c>
      <c r="F251" s="2" t="s">
        <v>130</v>
      </c>
      <c r="G251" s="21">
        <v>923</v>
      </c>
      <c r="H251" s="26">
        <v>6948.4449999999997</v>
      </c>
      <c r="I251" s="26">
        <v>6895.47</v>
      </c>
      <c r="J251" s="26">
        <v>6841.7330000000002</v>
      </c>
      <c r="K251" s="26">
        <v>6787.3190000000004</v>
      </c>
      <c r="L251" s="26">
        <v>6732.3050000000003</v>
      </c>
      <c r="M251" s="26">
        <v>6676.7380000000003</v>
      </c>
      <c r="N251" s="26">
        <v>6620.6729999999998</v>
      </c>
      <c r="O251" s="26">
        <v>6564.1</v>
      </c>
      <c r="P251" s="26">
        <v>6507.04</v>
      </c>
      <c r="Q251" s="26">
        <v>6449.4769999999999</v>
      </c>
      <c r="R251" s="26">
        <v>6391.4040000000005</v>
      </c>
      <c r="S251" s="26">
        <v>6332.89</v>
      </c>
      <c r="T251" s="26">
        <v>6274.0010000000002</v>
      </c>
      <c r="U251" s="26">
        <v>6214.91</v>
      </c>
      <c r="V251" s="26">
        <v>6155.7870000000003</v>
      </c>
      <c r="W251" s="26">
        <v>6096.8230000000003</v>
      </c>
      <c r="X251" s="26">
        <v>6038.0410000000002</v>
      </c>
      <c r="Y251" s="26">
        <v>5979.5370000000003</v>
      </c>
      <c r="Z251" s="26">
        <v>5921.4009999999998</v>
      </c>
      <c r="AA251" s="26">
        <v>5863.7749999999996</v>
      </c>
      <c r="AB251" s="26">
        <v>5806.7520000000004</v>
      </c>
      <c r="AC251" s="26">
        <v>5750.38</v>
      </c>
      <c r="AD251" s="26">
        <v>5694.674</v>
      </c>
      <c r="AE251" s="26">
        <v>5639.5609999999997</v>
      </c>
      <c r="AF251" s="26">
        <v>5584.9970000000003</v>
      </c>
      <c r="AG251" s="26">
        <v>5530.8990000000003</v>
      </c>
      <c r="AH251" s="26">
        <v>5477.2479999999996</v>
      </c>
      <c r="AI251" s="26">
        <v>5424.0349999999999</v>
      </c>
      <c r="AJ251" s="26">
        <v>5371.1620000000003</v>
      </c>
      <c r="AK251" s="26">
        <v>5318.52</v>
      </c>
      <c r="AL251" s="26">
        <v>5266.0519999999997</v>
      </c>
      <c r="AM251" s="26">
        <v>5213.7160000000003</v>
      </c>
      <c r="AN251" s="26">
        <v>5161.4589999999998</v>
      </c>
      <c r="AO251" s="26">
        <v>5109.2139999999999</v>
      </c>
      <c r="AP251" s="26">
        <v>5056.9049999999997</v>
      </c>
      <c r="AQ251" s="26">
        <v>5004.4520000000002</v>
      </c>
      <c r="AR251" s="26">
        <v>4951.8649999999998</v>
      </c>
      <c r="AS251" s="26">
        <v>4899.116</v>
      </c>
      <c r="AT251" s="26">
        <v>4846.2650000000003</v>
      </c>
      <c r="AU251" s="26">
        <v>4793.3429999999998</v>
      </c>
      <c r="AV251" s="26">
        <v>4740.4189999999999</v>
      </c>
      <c r="AW251" s="26">
        <v>4687.482</v>
      </c>
      <c r="AX251" s="26">
        <v>4634.6000000000004</v>
      </c>
      <c r="AY251" s="26">
        <v>4581.8869999999997</v>
      </c>
      <c r="AZ251" s="26">
        <v>4529.4740000000002</v>
      </c>
      <c r="BA251" s="26">
        <v>4477.4679999999998</v>
      </c>
      <c r="BB251" s="26">
        <v>4425.9620000000004</v>
      </c>
      <c r="BC251" s="26">
        <v>4374.9719999999998</v>
      </c>
      <c r="BD251" s="26">
        <v>4324.5630000000001</v>
      </c>
      <c r="BE251" s="26">
        <v>4274.7960000000003</v>
      </c>
      <c r="BF251" s="26">
        <v>4225.7150000000001</v>
      </c>
      <c r="BG251" s="26">
        <v>4177.3620000000001</v>
      </c>
      <c r="BH251" s="26">
        <v>4129.7719999999999</v>
      </c>
      <c r="BI251" s="26">
        <v>4083.0239999999999</v>
      </c>
      <c r="BJ251" s="26">
        <v>4037.1309999999999</v>
      </c>
      <c r="BK251" s="26">
        <v>3992.1489999999999</v>
      </c>
      <c r="BL251" s="26">
        <v>3948.0790000000002</v>
      </c>
      <c r="BM251" s="26">
        <v>3904.9360000000001</v>
      </c>
      <c r="BN251" s="26">
        <v>3862.7330000000002</v>
      </c>
      <c r="BO251" s="26">
        <v>3821.498</v>
      </c>
      <c r="BP251" s="26">
        <v>3781.2280000000001</v>
      </c>
      <c r="BQ251" s="26">
        <v>3741.9209999999998</v>
      </c>
      <c r="BR251" s="26">
        <v>3703.527</v>
      </c>
      <c r="BS251" s="26">
        <v>3665.9549999999999</v>
      </c>
      <c r="BT251" s="26">
        <v>3629.1170000000002</v>
      </c>
      <c r="BU251" s="26">
        <v>3592.9029999999998</v>
      </c>
      <c r="BV251" s="26">
        <v>3557.2689999999998</v>
      </c>
      <c r="BW251" s="26">
        <v>3522.172</v>
      </c>
      <c r="BX251" s="26">
        <v>3487.444</v>
      </c>
      <c r="BY251" s="26">
        <v>3452.9479999999999</v>
      </c>
      <c r="BZ251" s="26">
        <v>3418.5630000000001</v>
      </c>
      <c r="CA251" s="26">
        <v>3384.2109999999998</v>
      </c>
      <c r="CB251" s="26">
        <v>3349.8290000000002</v>
      </c>
      <c r="CC251" s="26">
        <v>3315.3939999999998</v>
      </c>
      <c r="CD251" s="26">
        <v>3280.9290000000001</v>
      </c>
      <c r="CE251" s="26">
        <v>3246.37</v>
      </c>
      <c r="CF251" s="26">
        <v>3211.7089999999998</v>
      </c>
      <c r="CG251" s="26">
        <v>3176.9050000000002</v>
      </c>
      <c r="CH251" s="26">
        <v>3141.9059999999999</v>
      </c>
      <c r="CI251" s="26">
        <v>3106.627</v>
      </c>
      <c r="CJ251" s="26">
        <v>3070.98</v>
      </c>
    </row>
    <row r="252" spans="1:88" ht="12" x14ac:dyDescent="0.2">
      <c r="A252" s="1">
        <v>235</v>
      </c>
      <c r="B252" s="2" t="s">
        <v>491</v>
      </c>
      <c r="C252" s="20" t="s">
        <v>331</v>
      </c>
      <c r="D252" s="21"/>
      <c r="E252" s="21">
        <v>203</v>
      </c>
      <c r="F252" s="2" t="s">
        <v>130</v>
      </c>
      <c r="G252" s="21">
        <v>923</v>
      </c>
      <c r="H252" s="26">
        <v>10708.982</v>
      </c>
      <c r="I252" s="26">
        <v>10722.439</v>
      </c>
      <c r="J252" s="26">
        <v>10732.424999999999</v>
      </c>
      <c r="K252" s="26">
        <v>10739.22</v>
      </c>
      <c r="L252" s="26">
        <v>10743.069</v>
      </c>
      <c r="M252" s="26">
        <v>10744.189</v>
      </c>
      <c r="N252" s="26">
        <v>10742.710999999999</v>
      </c>
      <c r="O252" s="26">
        <v>10738.739</v>
      </c>
      <c r="P252" s="26">
        <v>10732.343999999999</v>
      </c>
      <c r="Q252" s="26">
        <v>10723.567999999999</v>
      </c>
      <c r="R252" s="26">
        <v>10712.474</v>
      </c>
      <c r="S252" s="26">
        <v>10699.210999999999</v>
      </c>
      <c r="T252" s="26">
        <v>10684.039000000001</v>
      </c>
      <c r="U252" s="26">
        <v>10667.344999999999</v>
      </c>
      <c r="V252" s="26">
        <v>10649.626</v>
      </c>
      <c r="W252" s="26">
        <v>10631.269</v>
      </c>
      <c r="X252" s="26">
        <v>10612.477000000001</v>
      </c>
      <c r="Y252" s="26">
        <v>10593.397000000001</v>
      </c>
      <c r="Z252" s="26">
        <v>10574.305</v>
      </c>
      <c r="AA252" s="26">
        <v>10555.553</v>
      </c>
      <c r="AB252" s="26">
        <v>10537.331</v>
      </c>
      <c r="AC252" s="26">
        <v>10519.788</v>
      </c>
      <c r="AD252" s="26">
        <v>10502.939</v>
      </c>
      <c r="AE252" s="26">
        <v>10486.758</v>
      </c>
      <c r="AF252" s="26">
        <v>10471.111000000001</v>
      </c>
      <c r="AG252" s="26">
        <v>10455.885</v>
      </c>
      <c r="AH252" s="26">
        <v>10441.043</v>
      </c>
      <c r="AI252" s="26">
        <v>10426.507</v>
      </c>
      <c r="AJ252" s="26">
        <v>10412.052</v>
      </c>
      <c r="AK252" s="26">
        <v>10397.384</v>
      </c>
      <c r="AL252" s="26">
        <v>10382.249</v>
      </c>
      <c r="AM252" s="26">
        <v>10366.521000000001</v>
      </c>
      <c r="AN252" s="26">
        <v>10350.092000000001</v>
      </c>
      <c r="AO252" s="26">
        <v>10332.716</v>
      </c>
      <c r="AP252" s="26">
        <v>10314.108</v>
      </c>
      <c r="AQ252" s="26">
        <v>10294.040999999999</v>
      </c>
      <c r="AR252" s="26">
        <v>10272.458000000001</v>
      </c>
      <c r="AS252" s="26">
        <v>10249.324000000001</v>
      </c>
      <c r="AT252" s="26">
        <v>10224.563</v>
      </c>
      <c r="AU252" s="26">
        <v>10198.120000000001</v>
      </c>
      <c r="AV252" s="26">
        <v>10169.993</v>
      </c>
      <c r="AW252" s="26">
        <v>10140.217000000001</v>
      </c>
      <c r="AX252" s="26">
        <v>10108.911</v>
      </c>
      <c r="AY252" s="26">
        <v>10076.348</v>
      </c>
      <c r="AZ252" s="26">
        <v>10042.862999999999</v>
      </c>
      <c r="BA252" s="26">
        <v>10008.777</v>
      </c>
      <c r="BB252" s="26">
        <v>9974.2489999999998</v>
      </c>
      <c r="BC252" s="26">
        <v>9939.4740000000002</v>
      </c>
      <c r="BD252" s="26">
        <v>9904.8150000000005</v>
      </c>
      <c r="BE252" s="26">
        <v>9870.6849999999995</v>
      </c>
      <c r="BF252" s="26">
        <v>9837.4439999999995</v>
      </c>
      <c r="BG252" s="26">
        <v>9805.2710000000006</v>
      </c>
      <c r="BH252" s="26">
        <v>9774.3310000000001</v>
      </c>
      <c r="BI252" s="26">
        <v>9744.8259999999991</v>
      </c>
      <c r="BJ252" s="26">
        <v>9716.9609999999993</v>
      </c>
      <c r="BK252" s="26">
        <v>9690.9120000000003</v>
      </c>
      <c r="BL252" s="26">
        <v>9666.7790000000005</v>
      </c>
      <c r="BM252" s="26">
        <v>9644.58</v>
      </c>
      <c r="BN252" s="26">
        <v>9624.277</v>
      </c>
      <c r="BO252" s="26">
        <v>9605.7749999999996</v>
      </c>
      <c r="BP252" s="26">
        <v>9588.9639999999999</v>
      </c>
      <c r="BQ252" s="26">
        <v>9573.8089999999993</v>
      </c>
      <c r="BR252" s="26">
        <v>9560.2800000000007</v>
      </c>
      <c r="BS252" s="26">
        <v>9548.1790000000001</v>
      </c>
      <c r="BT252" s="26">
        <v>9537.3379999999997</v>
      </c>
      <c r="BU252" s="26">
        <v>9527.5429999999997</v>
      </c>
      <c r="BV252" s="26">
        <v>9518.6990000000005</v>
      </c>
      <c r="BW252" s="26">
        <v>9510.6830000000009</v>
      </c>
      <c r="BX252" s="26">
        <v>9503.3639999999996</v>
      </c>
      <c r="BY252" s="26">
        <v>9496.634</v>
      </c>
      <c r="BZ252" s="26">
        <v>9490.3340000000007</v>
      </c>
      <c r="CA252" s="26">
        <v>9484.3649999999998</v>
      </c>
      <c r="CB252" s="26">
        <v>9478.5460000000003</v>
      </c>
      <c r="CC252" s="26">
        <v>9472.7880000000005</v>
      </c>
      <c r="CD252" s="26">
        <v>9466.9369999999999</v>
      </c>
      <c r="CE252" s="26">
        <v>9460.8680000000004</v>
      </c>
      <c r="CF252" s="26">
        <v>9454.4509999999991</v>
      </c>
      <c r="CG252" s="26">
        <v>9447.5529999999999</v>
      </c>
      <c r="CH252" s="26">
        <v>9440.0480000000007</v>
      </c>
      <c r="CI252" s="26">
        <v>9431.777</v>
      </c>
      <c r="CJ252" s="26">
        <v>9422.6329999999998</v>
      </c>
    </row>
    <row r="253" spans="1:88" ht="12" x14ac:dyDescent="0.2">
      <c r="A253" s="1">
        <v>236</v>
      </c>
      <c r="B253" s="2" t="s">
        <v>491</v>
      </c>
      <c r="C253" s="20" t="s">
        <v>332</v>
      </c>
      <c r="D253" s="21"/>
      <c r="E253" s="21">
        <v>348</v>
      </c>
      <c r="F253" s="2" t="s">
        <v>130</v>
      </c>
      <c r="G253" s="21">
        <v>923</v>
      </c>
      <c r="H253" s="26">
        <v>9660.35</v>
      </c>
      <c r="I253" s="26">
        <v>9631.4269999999997</v>
      </c>
      <c r="J253" s="26">
        <v>9600.9869999999992</v>
      </c>
      <c r="K253" s="26">
        <v>9569.009</v>
      </c>
      <c r="L253" s="26">
        <v>9535.4789999999994</v>
      </c>
      <c r="M253" s="26">
        <v>9500.3680000000004</v>
      </c>
      <c r="N253" s="26">
        <v>9463.6740000000009</v>
      </c>
      <c r="O253" s="26">
        <v>9425.3829999999998</v>
      </c>
      <c r="P253" s="26">
        <v>9385.4869999999992</v>
      </c>
      <c r="Q253" s="26">
        <v>9343.9809999999998</v>
      </c>
      <c r="R253" s="26">
        <v>9300.8979999999992</v>
      </c>
      <c r="S253" s="26">
        <v>9256.2630000000008</v>
      </c>
      <c r="T253" s="26">
        <v>9210.1730000000007</v>
      </c>
      <c r="U253" s="26">
        <v>9162.7309999999998</v>
      </c>
      <c r="V253" s="26">
        <v>9114.0779999999995</v>
      </c>
      <c r="W253" s="26">
        <v>9064.375</v>
      </c>
      <c r="X253" s="26">
        <v>9013.6769999999997</v>
      </c>
      <c r="Y253" s="26">
        <v>8962.116</v>
      </c>
      <c r="Z253" s="26">
        <v>8909.8940000000002</v>
      </c>
      <c r="AA253" s="26">
        <v>8857.2119999999995</v>
      </c>
      <c r="AB253" s="26">
        <v>8804.2520000000004</v>
      </c>
      <c r="AC253" s="26">
        <v>8751.1200000000008</v>
      </c>
      <c r="AD253" s="26">
        <v>8697.9120000000003</v>
      </c>
      <c r="AE253" s="26">
        <v>8644.777</v>
      </c>
      <c r="AF253" s="26">
        <v>8591.8430000000008</v>
      </c>
      <c r="AG253" s="26">
        <v>8539.2459999999992</v>
      </c>
      <c r="AH253" s="26">
        <v>8487.0490000000009</v>
      </c>
      <c r="AI253" s="26">
        <v>8435.241</v>
      </c>
      <c r="AJ253" s="26">
        <v>8383.8310000000001</v>
      </c>
      <c r="AK253" s="26">
        <v>8332.7659999999996</v>
      </c>
      <c r="AL253" s="26">
        <v>8281.9950000000008</v>
      </c>
      <c r="AM253" s="26">
        <v>8231.52</v>
      </c>
      <c r="AN253" s="26">
        <v>8181.2749999999996</v>
      </c>
      <c r="AO253" s="26">
        <v>8131.1480000000001</v>
      </c>
      <c r="AP253" s="26">
        <v>8080.924</v>
      </c>
      <c r="AQ253" s="26">
        <v>8030.4669999999996</v>
      </c>
      <c r="AR253" s="26">
        <v>7979.7219999999998</v>
      </c>
      <c r="AS253" s="26">
        <v>7928.6710000000003</v>
      </c>
      <c r="AT253" s="26">
        <v>7877.1980000000003</v>
      </c>
      <c r="AU253" s="26">
        <v>7825.1469999999999</v>
      </c>
      <c r="AV253" s="26">
        <v>7772.4409999999998</v>
      </c>
      <c r="AW253" s="26">
        <v>7719.0389999999998</v>
      </c>
      <c r="AX253" s="26">
        <v>7665.0110000000004</v>
      </c>
      <c r="AY253" s="26">
        <v>7610.4560000000001</v>
      </c>
      <c r="AZ253" s="26">
        <v>7555.5280000000002</v>
      </c>
      <c r="BA253" s="26">
        <v>7500.36</v>
      </c>
      <c r="BB253" s="26">
        <v>7445.0280000000002</v>
      </c>
      <c r="BC253" s="26">
        <v>7389.5959999999995</v>
      </c>
      <c r="BD253" s="26">
        <v>7334.2510000000002</v>
      </c>
      <c r="BE253" s="26">
        <v>7279.2250000000004</v>
      </c>
      <c r="BF253" s="26">
        <v>7224.6850000000004</v>
      </c>
      <c r="BG253" s="26">
        <v>7170.7510000000002</v>
      </c>
      <c r="BH253" s="26">
        <v>7117.4539999999997</v>
      </c>
      <c r="BI253" s="26">
        <v>7064.9139999999998</v>
      </c>
      <c r="BJ253" s="26">
        <v>7013.1490000000003</v>
      </c>
      <c r="BK253" s="26">
        <v>6962.2460000000001</v>
      </c>
      <c r="BL253" s="26">
        <v>6912.2579999999998</v>
      </c>
      <c r="BM253" s="26">
        <v>6863.2110000000002</v>
      </c>
      <c r="BN253" s="26">
        <v>6815.0619999999999</v>
      </c>
      <c r="BO253" s="26">
        <v>6767.7920000000004</v>
      </c>
      <c r="BP253" s="26">
        <v>6721.3469999999998</v>
      </c>
      <c r="BQ253" s="26">
        <v>6675.7460000000001</v>
      </c>
      <c r="BR253" s="26">
        <v>6630.9690000000001</v>
      </c>
      <c r="BS253" s="26">
        <v>6586.9470000000001</v>
      </c>
      <c r="BT253" s="26">
        <v>6543.5969999999998</v>
      </c>
      <c r="BU253" s="26">
        <v>6500.8620000000001</v>
      </c>
      <c r="BV253" s="26">
        <v>6458.6959999999999</v>
      </c>
      <c r="BW253" s="26">
        <v>6417.0870000000004</v>
      </c>
      <c r="BX253" s="26">
        <v>6376.0339999999997</v>
      </c>
      <c r="BY253" s="26">
        <v>6335.5219999999999</v>
      </c>
      <c r="BZ253" s="26">
        <v>6295.576</v>
      </c>
      <c r="CA253" s="26">
        <v>6256.1469999999999</v>
      </c>
      <c r="CB253" s="26">
        <v>6217.2550000000001</v>
      </c>
      <c r="CC253" s="26">
        <v>6178.8029999999999</v>
      </c>
      <c r="CD253" s="26">
        <v>6140.7950000000001</v>
      </c>
      <c r="CE253" s="26">
        <v>6103.1840000000002</v>
      </c>
      <c r="CF253" s="26">
        <v>6065.9520000000002</v>
      </c>
      <c r="CG253" s="26">
        <v>6029.0810000000001</v>
      </c>
      <c r="CH253" s="26">
        <v>5992.57</v>
      </c>
      <c r="CI253" s="26">
        <v>5956.3950000000004</v>
      </c>
      <c r="CJ253" s="26">
        <v>5920.5829999999996</v>
      </c>
    </row>
    <row r="254" spans="1:88" ht="12" x14ac:dyDescent="0.2">
      <c r="A254" s="1">
        <v>237</v>
      </c>
      <c r="B254" s="2" t="s">
        <v>491</v>
      </c>
      <c r="C254" s="20" t="s">
        <v>333</v>
      </c>
      <c r="D254" s="21"/>
      <c r="E254" s="21">
        <v>616</v>
      </c>
      <c r="F254" s="2" t="s">
        <v>130</v>
      </c>
      <c r="G254" s="21">
        <v>923</v>
      </c>
      <c r="H254" s="26">
        <v>37846.605000000003</v>
      </c>
      <c r="I254" s="26">
        <v>37794.343999999997</v>
      </c>
      <c r="J254" s="26">
        <v>37728.959000000003</v>
      </c>
      <c r="K254" s="26">
        <v>37651.107000000004</v>
      </c>
      <c r="L254" s="26">
        <v>37561.370999999999</v>
      </c>
      <c r="M254" s="26">
        <v>37460.296999999999</v>
      </c>
      <c r="N254" s="26">
        <v>37348.328000000001</v>
      </c>
      <c r="O254" s="26">
        <v>37225.892999999996</v>
      </c>
      <c r="P254" s="26">
        <v>37093.334999999999</v>
      </c>
      <c r="Q254" s="26">
        <v>36951</v>
      </c>
      <c r="R254" s="26">
        <v>36799.239000000001</v>
      </c>
      <c r="S254" s="26">
        <v>36638.440999999999</v>
      </c>
      <c r="T254" s="26">
        <v>36469.163</v>
      </c>
      <c r="U254" s="26">
        <v>36292.076999999997</v>
      </c>
      <c r="V254" s="26">
        <v>36107.904999999999</v>
      </c>
      <c r="W254" s="26">
        <v>35917.339999999997</v>
      </c>
      <c r="X254" s="26">
        <v>35720.841999999997</v>
      </c>
      <c r="Y254" s="26">
        <v>35518.779000000002</v>
      </c>
      <c r="Z254" s="26">
        <v>35311.605000000003</v>
      </c>
      <c r="AA254" s="26">
        <v>35099.718999999997</v>
      </c>
      <c r="AB254" s="26">
        <v>34883.502</v>
      </c>
      <c r="AC254" s="26">
        <v>34663.311999999998</v>
      </c>
      <c r="AD254" s="26">
        <v>34439.463000000003</v>
      </c>
      <c r="AE254" s="26">
        <v>34212.25</v>
      </c>
      <c r="AF254" s="26">
        <v>33981.917000000001</v>
      </c>
      <c r="AG254" s="26">
        <v>33748.720999999998</v>
      </c>
      <c r="AH254" s="26">
        <v>33512.800999999999</v>
      </c>
      <c r="AI254" s="26">
        <v>33274.366999999998</v>
      </c>
      <c r="AJ254" s="26">
        <v>33033.637999999999</v>
      </c>
      <c r="AK254" s="26">
        <v>32790.858999999997</v>
      </c>
      <c r="AL254" s="26">
        <v>32546.146000000001</v>
      </c>
      <c r="AM254" s="26">
        <v>32299.63</v>
      </c>
      <c r="AN254" s="26">
        <v>32051.236000000001</v>
      </c>
      <c r="AO254" s="26">
        <v>31800.830999999998</v>
      </c>
      <c r="AP254" s="26">
        <v>31548.131000000001</v>
      </c>
      <c r="AQ254" s="26">
        <v>31292.918000000001</v>
      </c>
      <c r="AR254" s="26">
        <v>31035.138999999999</v>
      </c>
      <c r="AS254" s="26">
        <v>30774.736000000001</v>
      </c>
      <c r="AT254" s="26">
        <v>30511.437999999998</v>
      </c>
      <c r="AU254" s="26">
        <v>30244.885999999999</v>
      </c>
      <c r="AV254" s="26">
        <v>29974.826000000001</v>
      </c>
      <c r="AW254" s="26">
        <v>29701.261999999999</v>
      </c>
      <c r="AX254" s="26">
        <v>29424.236000000001</v>
      </c>
      <c r="AY254" s="26">
        <v>29143.598999999998</v>
      </c>
      <c r="AZ254" s="26">
        <v>28859.201000000001</v>
      </c>
      <c r="BA254" s="26">
        <v>28570.996999999999</v>
      </c>
      <c r="BB254" s="26">
        <v>28279.159</v>
      </c>
      <c r="BC254" s="26">
        <v>27983.984</v>
      </c>
      <c r="BD254" s="26">
        <v>27685.955000000002</v>
      </c>
      <c r="BE254" s="26">
        <v>27385.665000000001</v>
      </c>
      <c r="BF254" s="26">
        <v>27083.695</v>
      </c>
      <c r="BG254" s="26">
        <v>26780.431</v>
      </c>
      <c r="BH254" s="26">
        <v>26476.348999999998</v>
      </c>
      <c r="BI254" s="26">
        <v>26172.274000000001</v>
      </c>
      <c r="BJ254" s="26">
        <v>25869.134999999998</v>
      </c>
      <c r="BK254" s="26">
        <v>25567.780999999999</v>
      </c>
      <c r="BL254" s="26">
        <v>25268.710999999999</v>
      </c>
      <c r="BM254" s="26">
        <v>24972.343000000001</v>
      </c>
      <c r="BN254" s="26">
        <v>24679.281999999999</v>
      </c>
      <c r="BO254" s="26">
        <v>24390.143</v>
      </c>
      <c r="BP254" s="26">
        <v>24105.416000000001</v>
      </c>
      <c r="BQ254" s="26">
        <v>23825.453000000001</v>
      </c>
      <c r="BR254" s="26">
        <v>23550.477999999999</v>
      </c>
      <c r="BS254" s="26">
        <v>23280.752</v>
      </c>
      <c r="BT254" s="26">
        <v>23016.523000000001</v>
      </c>
      <c r="BU254" s="26">
        <v>22757.896000000001</v>
      </c>
      <c r="BV254" s="26">
        <v>22504.989000000001</v>
      </c>
      <c r="BW254" s="26">
        <v>22257.719000000001</v>
      </c>
      <c r="BX254" s="26">
        <v>22015.752</v>
      </c>
      <c r="BY254" s="26">
        <v>21778.639999999999</v>
      </c>
      <c r="BZ254" s="26">
        <v>21545.952000000001</v>
      </c>
      <c r="CA254" s="26">
        <v>21317.391</v>
      </c>
      <c r="CB254" s="26">
        <v>21092.704000000002</v>
      </c>
      <c r="CC254" s="26">
        <v>20871.7</v>
      </c>
      <c r="CD254" s="26">
        <v>20654.175999999999</v>
      </c>
      <c r="CE254" s="26">
        <v>20439.780999999999</v>
      </c>
      <c r="CF254" s="26">
        <v>20228.152999999998</v>
      </c>
      <c r="CG254" s="26">
        <v>20018.723000000002</v>
      </c>
      <c r="CH254" s="26">
        <v>19810.846000000001</v>
      </c>
      <c r="CI254" s="26">
        <v>19603.78</v>
      </c>
      <c r="CJ254" s="26">
        <v>19396.649000000001</v>
      </c>
    </row>
    <row r="255" spans="1:88" ht="12" x14ac:dyDescent="0.2">
      <c r="A255" s="1">
        <v>238</v>
      </c>
      <c r="B255" s="2" t="s">
        <v>491</v>
      </c>
      <c r="C255" s="20" t="s">
        <v>334</v>
      </c>
      <c r="D255" s="21">
        <v>22</v>
      </c>
      <c r="E255" s="21">
        <v>498</v>
      </c>
      <c r="F255" s="2" t="s">
        <v>130</v>
      </c>
      <c r="G255" s="21">
        <v>923</v>
      </c>
      <c r="H255" s="26">
        <v>4033.9630000000002</v>
      </c>
      <c r="I255" s="26">
        <v>4023.3539999999998</v>
      </c>
      <c r="J255" s="26">
        <v>4011.2489999999998</v>
      </c>
      <c r="K255" s="26">
        <v>3997.6709999999998</v>
      </c>
      <c r="L255" s="26">
        <v>3982.6880000000001</v>
      </c>
      <c r="M255" s="26">
        <v>3966.3429999999998</v>
      </c>
      <c r="N255" s="26">
        <v>3948.652</v>
      </c>
      <c r="O255" s="26">
        <v>3929.6579999999999</v>
      </c>
      <c r="P255" s="26">
        <v>3909.4070000000002</v>
      </c>
      <c r="Q255" s="26">
        <v>3887.8879999999999</v>
      </c>
      <c r="R255" s="26">
        <v>3865.1529999999998</v>
      </c>
      <c r="S255" s="26">
        <v>3841.252</v>
      </c>
      <c r="T255" s="26">
        <v>3816.24</v>
      </c>
      <c r="U255" s="26">
        <v>3790.1970000000001</v>
      </c>
      <c r="V255" s="26">
        <v>3763.2359999999999</v>
      </c>
      <c r="W255" s="26">
        <v>3735.4279999999999</v>
      </c>
      <c r="X255" s="26">
        <v>3706.8339999999998</v>
      </c>
      <c r="Y255" s="26">
        <v>3677.518</v>
      </c>
      <c r="Z255" s="26">
        <v>3647.556</v>
      </c>
      <c r="AA255" s="26">
        <v>3617.0590000000002</v>
      </c>
      <c r="AB255" s="26">
        <v>3586.096</v>
      </c>
      <c r="AC255" s="26">
        <v>3554.7170000000001</v>
      </c>
      <c r="AD255" s="26">
        <v>3522.9650000000001</v>
      </c>
      <c r="AE255" s="26">
        <v>3490.8739999999998</v>
      </c>
      <c r="AF255" s="26">
        <v>3458.45</v>
      </c>
      <c r="AG255" s="26">
        <v>3425.7359999999999</v>
      </c>
      <c r="AH255" s="26">
        <v>3392.7449999999999</v>
      </c>
      <c r="AI255" s="26">
        <v>3359.4929999999999</v>
      </c>
      <c r="AJ255" s="26">
        <v>3325.9810000000002</v>
      </c>
      <c r="AK255" s="26">
        <v>3292.194</v>
      </c>
      <c r="AL255" s="26">
        <v>3258.1089999999999</v>
      </c>
      <c r="AM255" s="26">
        <v>3223.759</v>
      </c>
      <c r="AN255" s="26">
        <v>3189.1309999999999</v>
      </c>
      <c r="AO255" s="26">
        <v>3154.1909999999998</v>
      </c>
      <c r="AP255" s="26">
        <v>3118.91</v>
      </c>
      <c r="AQ255" s="26">
        <v>3083.2570000000001</v>
      </c>
      <c r="AR255" s="26">
        <v>3047.2460000000001</v>
      </c>
      <c r="AS255" s="26">
        <v>3010.8470000000002</v>
      </c>
      <c r="AT255" s="26">
        <v>2974.076</v>
      </c>
      <c r="AU255" s="26">
        <v>2936.8890000000001</v>
      </c>
      <c r="AV255" s="26">
        <v>2899.2750000000001</v>
      </c>
      <c r="AW255" s="26">
        <v>2861.2530000000002</v>
      </c>
      <c r="AX255" s="26">
        <v>2822.8409999999999</v>
      </c>
      <c r="AY255" s="26">
        <v>2784.0729999999999</v>
      </c>
      <c r="AZ255" s="26">
        <v>2744.982</v>
      </c>
      <c r="BA255" s="26">
        <v>2705.6280000000002</v>
      </c>
      <c r="BB255" s="26">
        <v>2666.0219999999999</v>
      </c>
      <c r="BC255" s="26">
        <v>2626.2449999999999</v>
      </c>
      <c r="BD255" s="26">
        <v>2586.3560000000002</v>
      </c>
      <c r="BE255" s="26">
        <v>2546.4720000000002</v>
      </c>
      <c r="BF255" s="26">
        <v>2506.663</v>
      </c>
      <c r="BG255" s="26">
        <v>2467.0059999999999</v>
      </c>
      <c r="BH255" s="26">
        <v>2427.5410000000002</v>
      </c>
      <c r="BI255" s="26">
        <v>2388.3980000000001</v>
      </c>
      <c r="BJ255" s="26">
        <v>2349.6579999999999</v>
      </c>
      <c r="BK255" s="26">
        <v>2311.4520000000002</v>
      </c>
      <c r="BL255" s="26">
        <v>2273.7869999999998</v>
      </c>
      <c r="BM255" s="26">
        <v>2236.7460000000001</v>
      </c>
      <c r="BN255" s="26">
        <v>2200.3609999999999</v>
      </c>
      <c r="BO255" s="26">
        <v>2164.7159999999999</v>
      </c>
      <c r="BP255" s="26">
        <v>2129.8530000000001</v>
      </c>
      <c r="BQ255" s="26">
        <v>2095.7829999999999</v>
      </c>
      <c r="BR255" s="26">
        <v>2062.5360000000001</v>
      </c>
      <c r="BS255" s="26">
        <v>2030.086</v>
      </c>
      <c r="BT255" s="26">
        <v>1998.422</v>
      </c>
      <c r="BU255" s="26">
        <v>1967.519</v>
      </c>
      <c r="BV255" s="26">
        <v>1937.3630000000001</v>
      </c>
      <c r="BW255" s="26">
        <v>1907.93</v>
      </c>
      <c r="BX255" s="26">
        <v>1879.1769999999999</v>
      </c>
      <c r="BY255" s="26">
        <v>1851.0070000000001</v>
      </c>
      <c r="BZ255" s="26">
        <v>1823.367</v>
      </c>
      <c r="CA255" s="26">
        <v>1796.2070000000001</v>
      </c>
      <c r="CB255" s="26">
        <v>1769.4770000000001</v>
      </c>
      <c r="CC255" s="26">
        <v>1743.162</v>
      </c>
      <c r="CD255" s="26">
        <v>1717.2090000000001</v>
      </c>
      <c r="CE255" s="26">
        <v>1691.6</v>
      </c>
      <c r="CF255" s="26">
        <v>1666.268</v>
      </c>
      <c r="CG255" s="26">
        <v>1641.1489999999999</v>
      </c>
      <c r="CH255" s="26">
        <v>1616.174</v>
      </c>
      <c r="CI255" s="26">
        <v>1591.2560000000001</v>
      </c>
      <c r="CJ255" s="26">
        <v>1566.3</v>
      </c>
    </row>
    <row r="256" spans="1:88" ht="12" x14ac:dyDescent="0.2">
      <c r="A256" s="1">
        <v>239</v>
      </c>
      <c r="B256" s="2" t="s">
        <v>491</v>
      </c>
      <c r="C256" s="20" t="s">
        <v>335</v>
      </c>
      <c r="D256" s="21"/>
      <c r="E256" s="21">
        <v>642</v>
      </c>
      <c r="F256" s="2" t="s">
        <v>130</v>
      </c>
      <c r="G256" s="21">
        <v>923</v>
      </c>
      <c r="H256" s="26">
        <v>19237.682000000001</v>
      </c>
      <c r="I256" s="26">
        <v>19141.848999999998</v>
      </c>
      <c r="J256" s="26">
        <v>19046.098999999998</v>
      </c>
      <c r="K256" s="26">
        <v>18950.327000000001</v>
      </c>
      <c r="L256" s="26">
        <v>18854.437999999998</v>
      </c>
      <c r="M256" s="26">
        <v>18758.259999999998</v>
      </c>
      <c r="N256" s="26">
        <v>18661.628000000001</v>
      </c>
      <c r="O256" s="26">
        <v>18564.315999999999</v>
      </c>
      <c r="P256" s="26">
        <v>18466.094000000001</v>
      </c>
      <c r="Q256" s="26">
        <v>18366.734</v>
      </c>
      <c r="R256" s="26">
        <v>18266.022000000001</v>
      </c>
      <c r="S256" s="26">
        <v>18163.864000000001</v>
      </c>
      <c r="T256" s="26">
        <v>18060.239000000001</v>
      </c>
      <c r="U256" s="26">
        <v>17955.308000000001</v>
      </c>
      <c r="V256" s="26">
        <v>17849.292000000001</v>
      </c>
      <c r="W256" s="26">
        <v>17742.378000000001</v>
      </c>
      <c r="X256" s="26">
        <v>17634.615000000002</v>
      </c>
      <c r="Y256" s="26">
        <v>17525.985000000001</v>
      </c>
      <c r="Z256" s="26">
        <v>17416.508999999998</v>
      </c>
      <c r="AA256" s="26">
        <v>17306.257000000001</v>
      </c>
      <c r="AB256" s="26">
        <v>17195.273000000001</v>
      </c>
      <c r="AC256" s="26">
        <v>17083.57</v>
      </c>
      <c r="AD256" s="26">
        <v>16971.195</v>
      </c>
      <c r="AE256" s="26">
        <v>16858.217000000001</v>
      </c>
      <c r="AF256" s="26">
        <v>16744.703000000001</v>
      </c>
      <c r="AG256" s="26">
        <v>16630.719000000001</v>
      </c>
      <c r="AH256" s="26">
        <v>16516.287</v>
      </c>
      <c r="AI256" s="26">
        <v>16401.409</v>
      </c>
      <c r="AJ256" s="26">
        <v>16286.018</v>
      </c>
      <c r="AK256" s="26">
        <v>16170.072</v>
      </c>
      <c r="AL256" s="26">
        <v>16053.498</v>
      </c>
      <c r="AM256" s="26">
        <v>15936.355</v>
      </c>
      <c r="AN256" s="26">
        <v>15818.636</v>
      </c>
      <c r="AO256" s="26">
        <v>15700.234</v>
      </c>
      <c r="AP256" s="26">
        <v>15580.98</v>
      </c>
      <c r="AQ256" s="26">
        <v>15460.779</v>
      </c>
      <c r="AR256" s="26">
        <v>15339.671</v>
      </c>
      <c r="AS256" s="26">
        <v>15217.767</v>
      </c>
      <c r="AT256" s="26">
        <v>15095.264999999999</v>
      </c>
      <c r="AU256" s="26">
        <v>14972.373</v>
      </c>
      <c r="AV256" s="26">
        <v>14849.339</v>
      </c>
      <c r="AW256" s="26">
        <v>14726.282999999999</v>
      </c>
      <c r="AX256" s="26">
        <v>14603.338</v>
      </c>
      <c r="AY256" s="26">
        <v>14480.8</v>
      </c>
      <c r="AZ256" s="26">
        <v>14358.973</v>
      </c>
      <c r="BA256" s="26">
        <v>14238.148999999999</v>
      </c>
      <c r="BB256" s="26">
        <v>14118.471</v>
      </c>
      <c r="BC256" s="26">
        <v>14000.052</v>
      </c>
      <c r="BD256" s="26">
        <v>13883.107</v>
      </c>
      <c r="BE256" s="26">
        <v>13767.861999999999</v>
      </c>
      <c r="BF256" s="26">
        <v>13654.472</v>
      </c>
      <c r="BG256" s="26">
        <v>13543.06</v>
      </c>
      <c r="BH256" s="26">
        <v>13433.638000000001</v>
      </c>
      <c r="BI256" s="26">
        <v>13326.143</v>
      </c>
      <c r="BJ256" s="26">
        <v>13220.441000000001</v>
      </c>
      <c r="BK256" s="26">
        <v>13116.403</v>
      </c>
      <c r="BL256" s="26">
        <v>13014.02</v>
      </c>
      <c r="BM256" s="26">
        <v>12913.287</v>
      </c>
      <c r="BN256" s="26">
        <v>12814.141</v>
      </c>
      <c r="BO256" s="26">
        <v>12716.505999999999</v>
      </c>
      <c r="BP256" s="26">
        <v>12620.322</v>
      </c>
      <c r="BQ256" s="26">
        <v>12525.511</v>
      </c>
      <c r="BR256" s="26">
        <v>12432.018</v>
      </c>
      <c r="BS256" s="26">
        <v>12339.734</v>
      </c>
      <c r="BT256" s="26">
        <v>12248.54</v>
      </c>
      <c r="BU256" s="26">
        <v>12158.342000000001</v>
      </c>
      <c r="BV256" s="26">
        <v>12069.038</v>
      </c>
      <c r="BW256" s="26">
        <v>11980.563</v>
      </c>
      <c r="BX256" s="26">
        <v>11892.878000000001</v>
      </c>
      <c r="BY256" s="26">
        <v>11805.921</v>
      </c>
      <c r="BZ256" s="26">
        <v>11719.66</v>
      </c>
      <c r="CA256" s="26">
        <v>11634.004000000001</v>
      </c>
      <c r="CB256" s="26">
        <v>11548.831</v>
      </c>
      <c r="CC256" s="26">
        <v>11464.054</v>
      </c>
      <c r="CD256" s="26">
        <v>11379.513999999999</v>
      </c>
      <c r="CE256" s="26">
        <v>11295.1</v>
      </c>
      <c r="CF256" s="26">
        <v>11210.699000000001</v>
      </c>
      <c r="CG256" s="26">
        <v>11126.216</v>
      </c>
      <c r="CH256" s="26">
        <v>11041.518</v>
      </c>
      <c r="CI256" s="26">
        <v>10956.535</v>
      </c>
      <c r="CJ256" s="26">
        <v>10871.171</v>
      </c>
    </row>
    <row r="257" spans="1:88" ht="12" x14ac:dyDescent="0.2">
      <c r="A257" s="1">
        <v>240</v>
      </c>
      <c r="B257" s="2" t="s">
        <v>491</v>
      </c>
      <c r="C257" s="20" t="s">
        <v>336</v>
      </c>
      <c r="D257" s="21"/>
      <c r="E257" s="21">
        <v>643</v>
      </c>
      <c r="F257" s="2" t="s">
        <v>130</v>
      </c>
      <c r="G257" s="21">
        <v>923</v>
      </c>
      <c r="H257" s="26">
        <v>145934.46</v>
      </c>
      <c r="I257" s="26">
        <v>145885.00700000001</v>
      </c>
      <c r="J257" s="26">
        <v>145771.06</v>
      </c>
      <c r="K257" s="26">
        <v>145600.09899999999</v>
      </c>
      <c r="L257" s="26">
        <v>145378.976</v>
      </c>
      <c r="M257" s="26">
        <v>145113.84700000001</v>
      </c>
      <c r="N257" s="26">
        <v>144810.18900000001</v>
      </c>
      <c r="O257" s="26">
        <v>144472.80300000001</v>
      </c>
      <c r="P257" s="26">
        <v>144105.91899999999</v>
      </c>
      <c r="Q257" s="26">
        <v>143713.26800000001</v>
      </c>
      <c r="R257" s="26">
        <v>143298.514</v>
      </c>
      <c r="S257" s="26">
        <v>142865.57999999999</v>
      </c>
      <c r="T257" s="26">
        <v>142419.05300000001</v>
      </c>
      <c r="U257" s="26">
        <v>141964.31</v>
      </c>
      <c r="V257" s="26">
        <v>141507.087</v>
      </c>
      <c r="W257" s="26">
        <v>141052.272</v>
      </c>
      <c r="X257" s="26">
        <v>140602.851</v>
      </c>
      <c r="Y257" s="26">
        <v>140161.033</v>
      </c>
      <c r="Z257" s="26">
        <v>139729.66099999999</v>
      </c>
      <c r="AA257" s="26">
        <v>139311.30799999999</v>
      </c>
      <c r="AB257" s="26">
        <v>138907.80900000001</v>
      </c>
      <c r="AC257" s="26">
        <v>138520.53700000001</v>
      </c>
      <c r="AD257" s="26">
        <v>138149.701</v>
      </c>
      <c r="AE257" s="26">
        <v>137794.04</v>
      </c>
      <c r="AF257" s="26">
        <v>137451.394</v>
      </c>
      <c r="AG257" s="26">
        <v>137119.68799999999</v>
      </c>
      <c r="AH257" s="26">
        <v>136798.33300000001</v>
      </c>
      <c r="AI257" s="26">
        <v>136486.48199999999</v>
      </c>
      <c r="AJ257" s="26">
        <v>136181.24600000001</v>
      </c>
      <c r="AK257" s="26">
        <v>135879.11799999999</v>
      </c>
      <c r="AL257" s="26">
        <v>135577.106</v>
      </c>
      <c r="AM257" s="26">
        <v>135273.883</v>
      </c>
      <c r="AN257" s="26">
        <v>134968.55300000001</v>
      </c>
      <c r="AO257" s="26">
        <v>134659.15</v>
      </c>
      <c r="AP257" s="26">
        <v>134343.67800000001</v>
      </c>
      <c r="AQ257" s="26">
        <v>134020.65400000001</v>
      </c>
      <c r="AR257" s="26">
        <v>133689.45699999999</v>
      </c>
      <c r="AS257" s="26">
        <v>133350.068</v>
      </c>
      <c r="AT257" s="26">
        <v>133002.391</v>
      </c>
      <c r="AU257" s="26">
        <v>132646.76</v>
      </c>
      <c r="AV257" s="26">
        <v>132283.76300000001</v>
      </c>
      <c r="AW257" s="26">
        <v>131913.848</v>
      </c>
      <c r="AX257" s="26">
        <v>131538.22500000001</v>
      </c>
      <c r="AY257" s="26">
        <v>131159.261</v>
      </c>
      <c r="AZ257" s="26">
        <v>130779.974</v>
      </c>
      <c r="BA257" s="26">
        <v>130403.129</v>
      </c>
      <c r="BB257" s="26">
        <v>130030.205</v>
      </c>
      <c r="BC257" s="26">
        <v>129662.675</v>
      </c>
      <c r="BD257" s="26">
        <v>129303.318</v>
      </c>
      <c r="BE257" s="26">
        <v>128955.205</v>
      </c>
      <c r="BF257" s="26">
        <v>128620.93799999999</v>
      </c>
      <c r="BG257" s="26">
        <v>128301.946</v>
      </c>
      <c r="BH257" s="26">
        <v>127999.247</v>
      </c>
      <c r="BI257" s="26">
        <v>127714.484</v>
      </c>
      <c r="BJ257" s="26">
        <v>127449.208</v>
      </c>
      <c r="BK257" s="26">
        <v>127204.476</v>
      </c>
      <c r="BL257" s="26">
        <v>126980.863</v>
      </c>
      <c r="BM257" s="26">
        <v>126778.27499999999</v>
      </c>
      <c r="BN257" s="26">
        <v>126596.216</v>
      </c>
      <c r="BO257" s="26">
        <v>126433.746</v>
      </c>
      <c r="BP257" s="26">
        <v>126289.789</v>
      </c>
      <c r="BQ257" s="26">
        <v>126163.601</v>
      </c>
      <c r="BR257" s="26">
        <v>126054.167</v>
      </c>
      <c r="BS257" s="26">
        <v>125959.595</v>
      </c>
      <c r="BT257" s="26">
        <v>125877.57</v>
      </c>
      <c r="BU257" s="26">
        <v>125805.897</v>
      </c>
      <c r="BV257" s="26">
        <v>125743.12699999999</v>
      </c>
      <c r="BW257" s="26">
        <v>125687.64</v>
      </c>
      <c r="BX257" s="26">
        <v>125636.86500000001</v>
      </c>
      <c r="BY257" s="26">
        <v>125587.912</v>
      </c>
      <c r="BZ257" s="26">
        <v>125538.245</v>
      </c>
      <c r="CA257" s="26">
        <v>125485.94</v>
      </c>
      <c r="CB257" s="26">
        <v>125429.545</v>
      </c>
      <c r="CC257" s="26">
        <v>125367.936</v>
      </c>
      <c r="CD257" s="26">
        <v>125300.1</v>
      </c>
      <c r="CE257" s="26">
        <v>125224.942</v>
      </c>
      <c r="CF257" s="26">
        <v>125141.18399999999</v>
      </c>
      <c r="CG257" s="26">
        <v>125047.402</v>
      </c>
      <c r="CH257" s="26">
        <v>124941.912</v>
      </c>
      <c r="CI257" s="26">
        <v>124822.86599999999</v>
      </c>
      <c r="CJ257" s="26">
        <v>124688.239</v>
      </c>
    </row>
    <row r="258" spans="1:88" ht="12" x14ac:dyDescent="0.2">
      <c r="A258" s="1">
        <v>241</v>
      </c>
      <c r="B258" s="2" t="s">
        <v>491</v>
      </c>
      <c r="C258" s="20" t="s">
        <v>337</v>
      </c>
      <c r="D258" s="21"/>
      <c r="E258" s="21">
        <v>703</v>
      </c>
      <c r="F258" s="2" t="s">
        <v>130</v>
      </c>
      <c r="G258" s="21">
        <v>923</v>
      </c>
      <c r="H258" s="26">
        <v>5459.643</v>
      </c>
      <c r="I258" s="26">
        <v>5459.3180000000002</v>
      </c>
      <c r="J258" s="26">
        <v>5457.2690000000002</v>
      </c>
      <c r="K258" s="26">
        <v>5453.5249999999996</v>
      </c>
      <c r="L258" s="26">
        <v>5448.0870000000004</v>
      </c>
      <c r="M258" s="26">
        <v>5440.9889999999996</v>
      </c>
      <c r="N258" s="26">
        <v>5432.2209999999995</v>
      </c>
      <c r="O258" s="26">
        <v>5421.7759999999998</v>
      </c>
      <c r="P258" s="26">
        <v>5409.69</v>
      </c>
      <c r="Q258" s="26">
        <v>5395.95</v>
      </c>
      <c r="R258" s="26">
        <v>5380.5659999999998</v>
      </c>
      <c r="S258" s="26">
        <v>5363.5820000000003</v>
      </c>
      <c r="T258" s="26">
        <v>5345.0659999999998</v>
      </c>
      <c r="U258" s="26">
        <v>5325.1639999999998</v>
      </c>
      <c r="V258" s="26">
        <v>5303.9639999999999</v>
      </c>
      <c r="W258" s="26">
        <v>5281.607</v>
      </c>
      <c r="X258" s="26">
        <v>5258.1790000000001</v>
      </c>
      <c r="Y258" s="26">
        <v>5233.7510000000002</v>
      </c>
      <c r="Z258" s="26">
        <v>5208.4549999999999</v>
      </c>
      <c r="AA258" s="26">
        <v>5182.4539999999997</v>
      </c>
      <c r="AB258" s="26">
        <v>5155.857</v>
      </c>
      <c r="AC258" s="26">
        <v>5128.75</v>
      </c>
      <c r="AD258" s="26">
        <v>5101.2070000000003</v>
      </c>
      <c r="AE258" s="26">
        <v>5073.2780000000002</v>
      </c>
      <c r="AF258" s="26">
        <v>5045.08</v>
      </c>
      <c r="AG258" s="26">
        <v>5016.6400000000003</v>
      </c>
      <c r="AH258" s="26">
        <v>4987.9949999999999</v>
      </c>
      <c r="AI258" s="26">
        <v>4959.1909999999998</v>
      </c>
      <c r="AJ258" s="26">
        <v>4930.2169999999996</v>
      </c>
      <c r="AK258" s="26">
        <v>4901.0709999999999</v>
      </c>
      <c r="AL258" s="26">
        <v>4871.732</v>
      </c>
      <c r="AM258" s="26">
        <v>4842.1909999999998</v>
      </c>
      <c r="AN258" s="26">
        <v>4812.45</v>
      </c>
      <c r="AO258" s="26">
        <v>4782.4120000000003</v>
      </c>
      <c r="AP258" s="26">
        <v>4751.9880000000003</v>
      </c>
      <c r="AQ258" s="26">
        <v>4721.0730000000003</v>
      </c>
      <c r="AR258" s="26">
        <v>4689.6540000000005</v>
      </c>
      <c r="AS258" s="26">
        <v>4657.7269999999999</v>
      </c>
      <c r="AT258" s="26">
        <v>4625.2120000000004</v>
      </c>
      <c r="AU258" s="26">
        <v>4592.0559999999996</v>
      </c>
      <c r="AV258" s="26">
        <v>4558.1949999999997</v>
      </c>
      <c r="AW258" s="26">
        <v>4523.6310000000003</v>
      </c>
      <c r="AX258" s="26">
        <v>4488.4049999999997</v>
      </c>
      <c r="AY258" s="26">
        <v>4452.5240000000003</v>
      </c>
      <c r="AZ258" s="26">
        <v>4416.0479999999998</v>
      </c>
      <c r="BA258" s="26">
        <v>4379.0240000000003</v>
      </c>
      <c r="BB258" s="26">
        <v>4341.4989999999998</v>
      </c>
      <c r="BC258" s="26">
        <v>4303.5450000000001</v>
      </c>
      <c r="BD258" s="26">
        <v>4265.2910000000002</v>
      </c>
      <c r="BE258" s="26">
        <v>4226.9160000000002</v>
      </c>
      <c r="BF258" s="26">
        <v>4188.5379999999996</v>
      </c>
      <c r="BG258" s="26">
        <v>4150.2560000000003</v>
      </c>
      <c r="BH258" s="26">
        <v>4112.134</v>
      </c>
      <c r="BI258" s="26">
        <v>4074.3040000000001</v>
      </c>
      <c r="BJ258" s="26">
        <v>4036.8939999999998</v>
      </c>
      <c r="BK258" s="26">
        <v>4000.0059999999999</v>
      </c>
      <c r="BL258" s="26">
        <v>3963.7020000000002</v>
      </c>
      <c r="BM258" s="26">
        <v>3928.0650000000001</v>
      </c>
      <c r="BN258" s="26">
        <v>3893.14</v>
      </c>
      <c r="BO258" s="26">
        <v>3858.9690000000001</v>
      </c>
      <c r="BP258" s="26">
        <v>3825.6179999999999</v>
      </c>
      <c r="BQ258" s="26">
        <v>3793.1210000000001</v>
      </c>
      <c r="BR258" s="26">
        <v>3761.4639999999999</v>
      </c>
      <c r="BS258" s="26">
        <v>3730.6469999999999</v>
      </c>
      <c r="BT258" s="26">
        <v>3700.627</v>
      </c>
      <c r="BU258" s="26">
        <v>3671.3910000000001</v>
      </c>
      <c r="BV258" s="26">
        <v>3642.886</v>
      </c>
      <c r="BW258" s="26">
        <v>3615.1179999999999</v>
      </c>
      <c r="BX258" s="26">
        <v>3587.9870000000001</v>
      </c>
      <c r="BY258" s="26">
        <v>3561.4380000000001</v>
      </c>
      <c r="BZ258" s="26">
        <v>3535.3919999999998</v>
      </c>
      <c r="CA258" s="26">
        <v>3509.7750000000001</v>
      </c>
      <c r="CB258" s="26">
        <v>3484.5459999999998</v>
      </c>
      <c r="CC258" s="26">
        <v>3459.6480000000001</v>
      </c>
      <c r="CD258" s="26">
        <v>3435.0250000000001</v>
      </c>
      <c r="CE258" s="26">
        <v>3410.6060000000002</v>
      </c>
      <c r="CF258" s="26">
        <v>3386.337</v>
      </c>
      <c r="CG258" s="26">
        <v>3362.116</v>
      </c>
      <c r="CH258" s="26">
        <v>3337.8519999999999</v>
      </c>
      <c r="CI258" s="26">
        <v>3313.4340000000002</v>
      </c>
      <c r="CJ258" s="26">
        <v>3288.741</v>
      </c>
    </row>
    <row r="259" spans="1:88" ht="12" x14ac:dyDescent="0.2">
      <c r="A259" s="1">
        <v>242</v>
      </c>
      <c r="B259" s="2" t="s">
        <v>491</v>
      </c>
      <c r="C259" s="20" t="s">
        <v>338</v>
      </c>
      <c r="D259" s="21">
        <v>23</v>
      </c>
      <c r="E259" s="21">
        <v>804</v>
      </c>
      <c r="F259" s="2" t="s">
        <v>130</v>
      </c>
      <c r="G259" s="21">
        <v>923</v>
      </c>
      <c r="H259" s="26">
        <v>43733.758999999998</v>
      </c>
      <c r="I259" s="26">
        <v>43468.428999999996</v>
      </c>
      <c r="J259" s="26">
        <v>43196.457999999999</v>
      </c>
      <c r="K259" s="26">
        <v>42918.754000000001</v>
      </c>
      <c r="L259" s="26">
        <v>42636.084999999999</v>
      </c>
      <c r="M259" s="26">
        <v>42349.116000000002</v>
      </c>
      <c r="N259" s="26">
        <v>42058.400000000001</v>
      </c>
      <c r="O259" s="26">
        <v>41764.377999999997</v>
      </c>
      <c r="P259" s="26">
        <v>41467.392999999996</v>
      </c>
      <c r="Q259" s="26">
        <v>41167.703000000001</v>
      </c>
      <c r="R259" s="26">
        <v>40865.574000000001</v>
      </c>
      <c r="S259" s="26">
        <v>40561.283000000003</v>
      </c>
      <c r="T259" s="26">
        <v>40255.305</v>
      </c>
      <c r="U259" s="26">
        <v>39948.146999999997</v>
      </c>
      <c r="V259" s="26">
        <v>39640.482000000004</v>
      </c>
      <c r="W259" s="26">
        <v>39332.771999999997</v>
      </c>
      <c r="X259" s="26">
        <v>39025.341999999997</v>
      </c>
      <c r="Y259" s="26">
        <v>38718.235000000001</v>
      </c>
      <c r="Z259" s="26">
        <v>38411.389000000003</v>
      </c>
      <c r="AA259" s="26">
        <v>38104.601000000002</v>
      </c>
      <c r="AB259" s="26">
        <v>37797.716999999997</v>
      </c>
      <c r="AC259" s="26">
        <v>37490.764999999999</v>
      </c>
      <c r="AD259" s="26">
        <v>37183.79</v>
      </c>
      <c r="AE259" s="26">
        <v>36876.724999999999</v>
      </c>
      <c r="AF259" s="26">
        <v>36569.455999999998</v>
      </c>
      <c r="AG259" s="26">
        <v>36261.877999999997</v>
      </c>
      <c r="AH259" s="26">
        <v>35953.944000000003</v>
      </c>
      <c r="AI259" s="26">
        <v>35645.597999999998</v>
      </c>
      <c r="AJ259" s="26">
        <v>35336.756000000001</v>
      </c>
      <c r="AK259" s="26">
        <v>35027.324000000001</v>
      </c>
      <c r="AL259" s="26">
        <v>34717.199999999997</v>
      </c>
      <c r="AM259" s="26">
        <v>34406.415000000001</v>
      </c>
      <c r="AN259" s="26">
        <v>34094.911</v>
      </c>
      <c r="AO259" s="26">
        <v>33782.499000000003</v>
      </c>
      <c r="AP259" s="26">
        <v>33468.985000000001</v>
      </c>
      <c r="AQ259" s="26">
        <v>33154.216999999997</v>
      </c>
      <c r="AR259" s="26">
        <v>32838.237000000001</v>
      </c>
      <c r="AS259" s="26">
        <v>32521.205000000002</v>
      </c>
      <c r="AT259" s="26">
        <v>32203.249</v>
      </c>
      <c r="AU259" s="26">
        <v>31884.548999999999</v>
      </c>
      <c r="AV259" s="26">
        <v>31565.348999999998</v>
      </c>
      <c r="AW259" s="26">
        <v>31245.839</v>
      </c>
      <c r="AX259" s="26">
        <v>30926.294999999998</v>
      </c>
      <c r="AY259" s="26">
        <v>30607.118999999999</v>
      </c>
      <c r="AZ259" s="26">
        <v>30288.784</v>
      </c>
      <c r="BA259" s="26">
        <v>29971.74</v>
      </c>
      <c r="BB259" s="26">
        <v>29656.325000000001</v>
      </c>
      <c r="BC259" s="26">
        <v>29342.906999999999</v>
      </c>
      <c r="BD259" s="26">
        <v>29031.992999999999</v>
      </c>
      <c r="BE259" s="26">
        <v>28724.145</v>
      </c>
      <c r="BF259" s="26">
        <v>28419.882000000001</v>
      </c>
      <c r="BG259" s="26">
        <v>28119.506000000001</v>
      </c>
      <c r="BH259" s="26">
        <v>27823.342000000001</v>
      </c>
      <c r="BI259" s="26">
        <v>27531.883000000002</v>
      </c>
      <c r="BJ259" s="26">
        <v>27245.627</v>
      </c>
      <c r="BK259" s="26">
        <v>26965.025000000001</v>
      </c>
      <c r="BL259" s="26">
        <v>26690.226999999999</v>
      </c>
      <c r="BM259" s="26">
        <v>26421.337</v>
      </c>
      <c r="BN259" s="26">
        <v>26158.45</v>
      </c>
      <c r="BO259" s="26">
        <v>25901.598999999998</v>
      </c>
      <c r="BP259" s="26">
        <v>25650.756000000001</v>
      </c>
      <c r="BQ259" s="26">
        <v>25405.846000000001</v>
      </c>
      <c r="BR259" s="26">
        <v>25166.705999999998</v>
      </c>
      <c r="BS259" s="26">
        <v>24932.995999999999</v>
      </c>
      <c r="BT259" s="26">
        <v>24704.278999999999</v>
      </c>
      <c r="BU259" s="26">
        <v>24480.108</v>
      </c>
      <c r="BV259" s="26">
        <v>24260.240000000002</v>
      </c>
      <c r="BW259" s="26">
        <v>24044.304</v>
      </c>
      <c r="BX259" s="26">
        <v>23831.627</v>
      </c>
      <c r="BY259" s="26">
        <v>23621.422999999999</v>
      </c>
      <c r="BZ259" s="26">
        <v>23413.019</v>
      </c>
      <c r="CA259" s="26">
        <v>23205.912</v>
      </c>
      <c r="CB259" s="26">
        <v>22999.812999999998</v>
      </c>
      <c r="CC259" s="26">
        <v>22794.475999999999</v>
      </c>
      <c r="CD259" s="26">
        <v>22589.756000000001</v>
      </c>
      <c r="CE259" s="26">
        <v>22385.39</v>
      </c>
      <c r="CF259" s="26">
        <v>22181.096000000001</v>
      </c>
      <c r="CG259" s="26">
        <v>21976.506000000001</v>
      </c>
      <c r="CH259" s="26">
        <v>21771.13</v>
      </c>
      <c r="CI259" s="26">
        <v>21564.46</v>
      </c>
      <c r="CJ259" s="26">
        <v>21355.850999999999</v>
      </c>
    </row>
    <row r="260" spans="1:88" ht="12" x14ac:dyDescent="0.2">
      <c r="A260" s="12">
        <v>243</v>
      </c>
      <c r="B260" s="13" t="s">
        <v>491</v>
      </c>
      <c r="C260" s="19" t="s">
        <v>339</v>
      </c>
      <c r="D260" s="24"/>
      <c r="E260" s="24">
        <v>924</v>
      </c>
      <c r="F260" s="13" t="s">
        <v>128</v>
      </c>
      <c r="G260" s="24">
        <v>917</v>
      </c>
      <c r="H260" s="29">
        <v>106261.27099999999</v>
      </c>
      <c r="I260" s="29">
        <v>106681.398</v>
      </c>
      <c r="J260" s="29">
        <v>107091.806</v>
      </c>
      <c r="K260" s="29">
        <v>107492.30100000001</v>
      </c>
      <c r="L260" s="29">
        <v>107882.70600000001</v>
      </c>
      <c r="M260" s="29">
        <v>108262.73699999999</v>
      </c>
      <c r="N260" s="29">
        <v>108632.18799999999</v>
      </c>
      <c r="O260" s="29">
        <v>108990.715</v>
      </c>
      <c r="P260" s="29">
        <v>109338.07</v>
      </c>
      <c r="Q260" s="29">
        <v>109673.871</v>
      </c>
      <c r="R260" s="29">
        <v>109998.014</v>
      </c>
      <c r="S260" s="29">
        <v>110310.511</v>
      </c>
      <c r="T260" s="29">
        <v>110611.73</v>
      </c>
      <c r="U260" s="29">
        <v>110902.41499999999</v>
      </c>
      <c r="V260" s="29">
        <v>111183.478</v>
      </c>
      <c r="W260" s="29">
        <v>111455.825</v>
      </c>
      <c r="X260" s="29">
        <v>111719.677</v>
      </c>
      <c r="Y260" s="29">
        <v>111975.386</v>
      </c>
      <c r="Z260" s="29">
        <v>112224.24099999999</v>
      </c>
      <c r="AA260" s="29">
        <v>112467.789</v>
      </c>
      <c r="AB260" s="29">
        <v>112707.17600000001</v>
      </c>
      <c r="AC260" s="29">
        <v>112942.82</v>
      </c>
      <c r="AD260" s="29">
        <v>113174.489</v>
      </c>
      <c r="AE260" s="29">
        <v>113401.758</v>
      </c>
      <c r="AF260" s="29">
        <v>113623.844</v>
      </c>
      <c r="AG260" s="29">
        <v>113840.03</v>
      </c>
      <c r="AH260" s="29">
        <v>114050.34299999999</v>
      </c>
      <c r="AI260" s="29">
        <v>114254.594</v>
      </c>
      <c r="AJ260" s="29">
        <v>114451.52800000001</v>
      </c>
      <c r="AK260" s="29">
        <v>114639.671</v>
      </c>
      <c r="AL260" s="29">
        <v>114817.962</v>
      </c>
      <c r="AM260" s="29">
        <v>114986.075</v>
      </c>
      <c r="AN260" s="29">
        <v>115144.334</v>
      </c>
      <c r="AO260" s="29">
        <v>115292.84600000001</v>
      </c>
      <c r="AP260" s="29">
        <v>115431.88499999999</v>
      </c>
      <c r="AQ260" s="29">
        <v>115561.92</v>
      </c>
      <c r="AR260" s="29">
        <v>115683.128</v>
      </c>
      <c r="AS260" s="29">
        <v>115796.083</v>
      </c>
      <c r="AT260" s="29">
        <v>115902.02899999999</v>
      </c>
      <c r="AU260" s="29">
        <v>116002.588</v>
      </c>
      <c r="AV260" s="29">
        <v>116099.19899999999</v>
      </c>
      <c r="AW260" s="29">
        <v>116192.329</v>
      </c>
      <c r="AX260" s="29">
        <v>116282.546</v>
      </c>
      <c r="AY260" s="29">
        <v>116371.217</v>
      </c>
      <c r="AZ260" s="29">
        <v>116459.713</v>
      </c>
      <c r="BA260" s="29">
        <v>116549.18700000001</v>
      </c>
      <c r="BB260" s="29">
        <v>116640.27800000001</v>
      </c>
      <c r="BC260" s="29">
        <v>116732.962</v>
      </c>
      <c r="BD260" s="29">
        <v>116826.99400000001</v>
      </c>
      <c r="BE260" s="29">
        <v>116921.644</v>
      </c>
      <c r="BF260" s="29">
        <v>117016.425</v>
      </c>
      <c r="BG260" s="29">
        <v>117111.41099999999</v>
      </c>
      <c r="BH260" s="29">
        <v>117206.575</v>
      </c>
      <c r="BI260" s="29">
        <v>117301.27</v>
      </c>
      <c r="BJ260" s="29">
        <v>117394.565</v>
      </c>
      <c r="BK260" s="29">
        <v>117485.901</v>
      </c>
      <c r="BL260" s="29">
        <v>117575.08900000001</v>
      </c>
      <c r="BM260" s="29">
        <v>117662.243</v>
      </c>
      <c r="BN260" s="29">
        <v>117747.408</v>
      </c>
      <c r="BO260" s="29">
        <v>117830.656</v>
      </c>
      <c r="BP260" s="29">
        <v>117912.216</v>
      </c>
      <c r="BQ260" s="29">
        <v>117992.08</v>
      </c>
      <c r="BR260" s="29">
        <v>118070.552</v>
      </c>
      <c r="BS260" s="29">
        <v>118148.329</v>
      </c>
      <c r="BT260" s="29">
        <v>118226.446</v>
      </c>
      <c r="BU260" s="29">
        <v>118305.698</v>
      </c>
      <c r="BV260" s="29">
        <v>118386.35400000001</v>
      </c>
      <c r="BW260" s="29">
        <v>118468.386</v>
      </c>
      <c r="BX260" s="29">
        <v>118552.334</v>
      </c>
      <c r="BY260" s="29">
        <v>118638.75900000001</v>
      </c>
      <c r="BZ260" s="29">
        <v>118727.78</v>
      </c>
      <c r="CA260" s="29">
        <v>118819.534</v>
      </c>
      <c r="CB260" s="29">
        <v>118913.772</v>
      </c>
      <c r="CC260" s="29">
        <v>119009.967</v>
      </c>
      <c r="CD260" s="29">
        <v>119107.64</v>
      </c>
      <c r="CE260" s="29">
        <v>119206.19500000001</v>
      </c>
      <c r="CF260" s="29">
        <v>119304.955</v>
      </c>
      <c r="CG260" s="29">
        <v>119403.32</v>
      </c>
      <c r="CH260" s="29">
        <v>119500.59299999999</v>
      </c>
      <c r="CI260" s="29">
        <v>119596.12300000001</v>
      </c>
      <c r="CJ260" s="29">
        <v>119689.29700000001</v>
      </c>
    </row>
    <row r="261" spans="1:88" ht="12" x14ac:dyDescent="0.2">
      <c r="A261" s="1">
        <v>244</v>
      </c>
      <c r="B261" s="2" t="s">
        <v>491</v>
      </c>
      <c r="C261" s="20" t="s">
        <v>340</v>
      </c>
      <c r="D261" s="21">
        <v>24</v>
      </c>
      <c r="E261" s="21">
        <v>830</v>
      </c>
      <c r="F261" s="2" t="s">
        <v>130</v>
      </c>
      <c r="G261" s="21">
        <v>924</v>
      </c>
      <c r="H261" s="26">
        <v>173.85900000000001</v>
      </c>
      <c r="I261" s="26">
        <v>175.017</v>
      </c>
      <c r="J261" s="26">
        <v>176.15700000000001</v>
      </c>
      <c r="K261" s="26">
        <v>177.285</v>
      </c>
      <c r="L261" s="26">
        <v>178.38499999999999</v>
      </c>
      <c r="M261" s="26">
        <v>179.46899999999999</v>
      </c>
      <c r="N261" s="26">
        <v>180.511</v>
      </c>
      <c r="O261" s="26">
        <v>181.53700000000001</v>
      </c>
      <c r="P261" s="26">
        <v>182.53800000000001</v>
      </c>
      <c r="Q261" s="26">
        <v>183.506</v>
      </c>
      <c r="R261" s="26">
        <v>184.44</v>
      </c>
      <c r="S261" s="26">
        <v>185.33799999999999</v>
      </c>
      <c r="T261" s="26">
        <v>186.21</v>
      </c>
      <c r="U261" s="26">
        <v>187.036</v>
      </c>
      <c r="V261" s="26">
        <v>187.84100000000001</v>
      </c>
      <c r="W261" s="26">
        <v>188.60499999999999</v>
      </c>
      <c r="X261" s="26">
        <v>189.34100000000001</v>
      </c>
      <c r="Y261" s="26">
        <v>190.03800000000001</v>
      </c>
      <c r="Z261" s="26">
        <v>190.702</v>
      </c>
      <c r="AA261" s="26">
        <v>191.328</v>
      </c>
      <c r="AB261" s="26">
        <v>191.929</v>
      </c>
      <c r="AC261" s="26">
        <v>192.499</v>
      </c>
      <c r="AD261" s="26">
        <v>193.035</v>
      </c>
      <c r="AE261" s="26">
        <v>193.54499999999999</v>
      </c>
      <c r="AF261" s="26">
        <v>194.02600000000001</v>
      </c>
      <c r="AG261" s="26">
        <v>194.48099999999999</v>
      </c>
      <c r="AH261" s="26">
        <v>194.90299999999999</v>
      </c>
      <c r="AI261" s="26">
        <v>195.30199999999999</v>
      </c>
      <c r="AJ261" s="26">
        <v>195.655</v>
      </c>
      <c r="AK261" s="26">
        <v>195.988</v>
      </c>
      <c r="AL261" s="26">
        <v>196.29900000000001</v>
      </c>
      <c r="AM261" s="26">
        <v>196.58099999999999</v>
      </c>
      <c r="AN261" s="26">
        <v>196.83699999999999</v>
      </c>
      <c r="AO261" s="26">
        <v>197.07400000000001</v>
      </c>
      <c r="AP261" s="26">
        <v>197.28200000000001</v>
      </c>
      <c r="AQ261" s="26">
        <v>197.47300000000001</v>
      </c>
      <c r="AR261" s="26">
        <v>197.63800000000001</v>
      </c>
      <c r="AS261" s="26">
        <v>197.798</v>
      </c>
      <c r="AT261" s="26">
        <v>197.929</v>
      </c>
      <c r="AU261" s="26">
        <v>198.04400000000001</v>
      </c>
      <c r="AV261" s="26">
        <v>198.161</v>
      </c>
      <c r="AW261" s="26">
        <v>198.26900000000001</v>
      </c>
      <c r="AX261" s="26">
        <v>198.36199999999999</v>
      </c>
      <c r="AY261" s="26">
        <v>198.453</v>
      </c>
      <c r="AZ261" s="26">
        <v>198.54499999999999</v>
      </c>
      <c r="BA261" s="26">
        <v>198.63399999999999</v>
      </c>
      <c r="BB261" s="26">
        <v>198.71899999999999</v>
      </c>
      <c r="BC261" s="26">
        <v>198.815</v>
      </c>
      <c r="BD261" s="26">
        <v>198.90899999999999</v>
      </c>
      <c r="BE261" s="26">
        <v>199.00800000000001</v>
      </c>
      <c r="BF261" s="26">
        <v>199.11199999999999</v>
      </c>
      <c r="BG261" s="26">
        <v>199.23</v>
      </c>
      <c r="BH261" s="26">
        <v>199.345</v>
      </c>
      <c r="BI261" s="26">
        <v>199.471</v>
      </c>
      <c r="BJ261" s="26">
        <v>199.58699999999999</v>
      </c>
      <c r="BK261" s="26">
        <v>199.721</v>
      </c>
      <c r="BL261" s="26">
        <v>199.85499999999999</v>
      </c>
      <c r="BM261" s="26">
        <v>199.99299999999999</v>
      </c>
      <c r="BN261" s="26">
        <v>200.13499999999999</v>
      </c>
      <c r="BO261" s="26">
        <v>200.27099999999999</v>
      </c>
      <c r="BP261" s="26">
        <v>200.41499999999999</v>
      </c>
      <c r="BQ261" s="26">
        <v>200.55600000000001</v>
      </c>
      <c r="BR261" s="26">
        <v>200.69399999999999</v>
      </c>
      <c r="BS261" s="26">
        <v>200.84</v>
      </c>
      <c r="BT261" s="26">
        <v>200.96899999999999</v>
      </c>
      <c r="BU261" s="26">
        <v>201.114</v>
      </c>
      <c r="BV261" s="26">
        <v>201.255</v>
      </c>
      <c r="BW261" s="26">
        <v>201.386</v>
      </c>
      <c r="BX261" s="26">
        <v>201.536</v>
      </c>
      <c r="BY261" s="26">
        <v>201.68100000000001</v>
      </c>
      <c r="BZ261" s="26">
        <v>201.82400000000001</v>
      </c>
      <c r="CA261" s="26">
        <v>201.98099999999999</v>
      </c>
      <c r="CB261" s="26">
        <v>202.137</v>
      </c>
      <c r="CC261" s="26">
        <v>202.286</v>
      </c>
      <c r="CD261" s="26">
        <v>202.441</v>
      </c>
      <c r="CE261" s="26">
        <v>202.60900000000001</v>
      </c>
      <c r="CF261" s="26">
        <v>202.768</v>
      </c>
      <c r="CG261" s="26">
        <v>202.94</v>
      </c>
      <c r="CH261" s="26">
        <v>203.10300000000001</v>
      </c>
      <c r="CI261" s="26">
        <v>203.27500000000001</v>
      </c>
      <c r="CJ261" s="26">
        <v>203.458</v>
      </c>
    </row>
    <row r="262" spans="1:88" ht="12" x14ac:dyDescent="0.2">
      <c r="A262" s="1">
        <v>245</v>
      </c>
      <c r="B262" s="2" t="s">
        <v>491</v>
      </c>
      <c r="C262" s="20" t="s">
        <v>341</v>
      </c>
      <c r="D262" s="21">
        <v>25</v>
      </c>
      <c r="E262" s="21">
        <v>208</v>
      </c>
      <c r="F262" s="2" t="s">
        <v>130</v>
      </c>
      <c r="G262" s="21">
        <v>924</v>
      </c>
      <c r="H262" s="26">
        <v>5792.2030000000004</v>
      </c>
      <c r="I262" s="26">
        <v>5813.3620000000001</v>
      </c>
      <c r="J262" s="26">
        <v>5834.7690000000002</v>
      </c>
      <c r="K262" s="26">
        <v>5856.2430000000004</v>
      </c>
      <c r="L262" s="26">
        <v>5877.6390000000001</v>
      </c>
      <c r="M262" s="26">
        <v>5898.8429999999998</v>
      </c>
      <c r="N262" s="26">
        <v>5919.683</v>
      </c>
      <c r="O262" s="26">
        <v>5940.0609999999997</v>
      </c>
      <c r="P262" s="26">
        <v>5959.8429999999998</v>
      </c>
      <c r="Q262" s="26">
        <v>5978.9110000000001</v>
      </c>
      <c r="R262" s="26">
        <v>5997.1909999999998</v>
      </c>
      <c r="S262" s="26">
        <v>6014.6109999999999</v>
      </c>
      <c r="T262" s="26">
        <v>6031.1440000000002</v>
      </c>
      <c r="U262" s="26">
        <v>6046.7730000000001</v>
      </c>
      <c r="V262" s="26">
        <v>6061.5550000000003</v>
      </c>
      <c r="W262" s="26">
        <v>6075.4979999999996</v>
      </c>
      <c r="X262" s="26">
        <v>6088.62</v>
      </c>
      <c r="Y262" s="26">
        <v>6100.9449999999997</v>
      </c>
      <c r="Z262" s="26">
        <v>6112.5259999999998</v>
      </c>
      <c r="AA262" s="26">
        <v>6123.4549999999999</v>
      </c>
      <c r="AB262" s="26">
        <v>6133.8090000000002</v>
      </c>
      <c r="AC262" s="26">
        <v>6143.6279999999997</v>
      </c>
      <c r="AD262" s="26">
        <v>6152.9669999999996</v>
      </c>
      <c r="AE262" s="26">
        <v>6161.9350000000004</v>
      </c>
      <c r="AF262" s="26">
        <v>6170.63</v>
      </c>
      <c r="AG262" s="26">
        <v>6179.165</v>
      </c>
      <c r="AH262" s="26">
        <v>6187.5860000000002</v>
      </c>
      <c r="AI262" s="26">
        <v>6195.951</v>
      </c>
      <c r="AJ262" s="26">
        <v>6204.2969999999996</v>
      </c>
      <c r="AK262" s="26">
        <v>6212.6989999999996</v>
      </c>
      <c r="AL262" s="26">
        <v>6221.1970000000001</v>
      </c>
      <c r="AM262" s="26">
        <v>6229.8389999999999</v>
      </c>
      <c r="AN262" s="26">
        <v>6238.6459999999997</v>
      </c>
      <c r="AO262" s="26">
        <v>6247.6310000000003</v>
      </c>
      <c r="AP262" s="26">
        <v>6256.7740000000003</v>
      </c>
      <c r="AQ262" s="26">
        <v>6266.0680000000002</v>
      </c>
      <c r="AR262" s="26">
        <v>6275.5190000000002</v>
      </c>
      <c r="AS262" s="26">
        <v>6285.1610000000001</v>
      </c>
      <c r="AT262" s="26">
        <v>6295</v>
      </c>
      <c r="AU262" s="26">
        <v>6305.049</v>
      </c>
      <c r="AV262" s="26">
        <v>6315.3289999999997</v>
      </c>
      <c r="AW262" s="26">
        <v>6325.817</v>
      </c>
      <c r="AX262" s="26">
        <v>6336.5280000000002</v>
      </c>
      <c r="AY262" s="26">
        <v>6347.4740000000002</v>
      </c>
      <c r="AZ262" s="26">
        <v>6358.6559999999999</v>
      </c>
      <c r="BA262" s="26">
        <v>6370.0709999999999</v>
      </c>
      <c r="BB262" s="26">
        <v>6381.7259999999997</v>
      </c>
      <c r="BC262" s="26">
        <v>6393.5889999999999</v>
      </c>
      <c r="BD262" s="26">
        <v>6405.6210000000001</v>
      </c>
      <c r="BE262" s="26">
        <v>6417.7569999999996</v>
      </c>
      <c r="BF262" s="26">
        <v>6429.93</v>
      </c>
      <c r="BG262" s="26">
        <v>6442.1629999999996</v>
      </c>
      <c r="BH262" s="26">
        <v>6454.3950000000004</v>
      </c>
      <c r="BI262" s="26">
        <v>6466.5619999999999</v>
      </c>
      <c r="BJ262" s="26">
        <v>6478.62</v>
      </c>
      <c r="BK262" s="26">
        <v>6490.491</v>
      </c>
      <c r="BL262" s="26">
        <v>6502.1940000000004</v>
      </c>
      <c r="BM262" s="26">
        <v>6513.6639999999998</v>
      </c>
      <c r="BN262" s="26">
        <v>6524.884</v>
      </c>
      <c r="BO262" s="26">
        <v>6535.817</v>
      </c>
      <c r="BP262" s="26">
        <v>6546.44</v>
      </c>
      <c r="BQ262" s="26">
        <v>6556.7520000000004</v>
      </c>
      <c r="BR262" s="26">
        <v>6566.7470000000003</v>
      </c>
      <c r="BS262" s="26">
        <v>6576.4430000000002</v>
      </c>
      <c r="BT262" s="26">
        <v>6585.8239999999996</v>
      </c>
      <c r="BU262" s="26">
        <v>6594.9059999999999</v>
      </c>
      <c r="BV262" s="26">
        <v>6603.7169999999996</v>
      </c>
      <c r="BW262" s="26">
        <v>6612.2669999999998</v>
      </c>
      <c r="BX262" s="26">
        <v>6620.6779999999999</v>
      </c>
      <c r="BY262" s="26">
        <v>6629.0870000000004</v>
      </c>
      <c r="BZ262" s="26">
        <v>6637.5559999999996</v>
      </c>
      <c r="CA262" s="26">
        <v>6646.1769999999997</v>
      </c>
      <c r="CB262" s="26">
        <v>6654.9629999999997</v>
      </c>
      <c r="CC262" s="26">
        <v>6663.8959999999997</v>
      </c>
      <c r="CD262" s="26">
        <v>6672.9830000000002</v>
      </c>
      <c r="CE262" s="26">
        <v>6682.2420000000002</v>
      </c>
      <c r="CF262" s="26">
        <v>6691.6629999999996</v>
      </c>
      <c r="CG262" s="26">
        <v>6701.3019999999997</v>
      </c>
      <c r="CH262" s="26">
        <v>6711.2269999999999</v>
      </c>
      <c r="CI262" s="26">
        <v>6721.4979999999996</v>
      </c>
      <c r="CJ262" s="26">
        <v>6732.232</v>
      </c>
    </row>
    <row r="263" spans="1:88" ht="12" x14ac:dyDescent="0.2">
      <c r="A263" s="1">
        <v>246</v>
      </c>
      <c r="B263" s="2" t="s">
        <v>491</v>
      </c>
      <c r="C263" s="20" t="s">
        <v>342</v>
      </c>
      <c r="D263" s="21"/>
      <c r="E263" s="21">
        <v>233</v>
      </c>
      <c r="F263" s="2" t="s">
        <v>130</v>
      </c>
      <c r="G263" s="21">
        <v>924</v>
      </c>
      <c r="H263" s="26">
        <v>1326.539</v>
      </c>
      <c r="I263" s="26">
        <v>1323.049</v>
      </c>
      <c r="J263" s="26">
        <v>1319.067</v>
      </c>
      <c r="K263" s="26">
        <v>1314.6679999999999</v>
      </c>
      <c r="L263" s="26">
        <v>1309.8879999999999</v>
      </c>
      <c r="M263" s="26">
        <v>1304.777</v>
      </c>
      <c r="N263" s="26">
        <v>1299.3800000000001</v>
      </c>
      <c r="O263" s="26">
        <v>1293.6969999999999</v>
      </c>
      <c r="P263" s="26">
        <v>1287.78</v>
      </c>
      <c r="Q263" s="26">
        <v>1281.6199999999999</v>
      </c>
      <c r="R263" s="26">
        <v>1275.2470000000001</v>
      </c>
      <c r="S263" s="26">
        <v>1268.672</v>
      </c>
      <c r="T263" s="26">
        <v>1261.934</v>
      </c>
      <c r="U263" s="26">
        <v>1255.0830000000001</v>
      </c>
      <c r="V263" s="26">
        <v>1248.162</v>
      </c>
      <c r="W263" s="26">
        <v>1241.2049999999999</v>
      </c>
      <c r="X263" s="26">
        <v>1234.2629999999999</v>
      </c>
      <c r="Y263" s="26">
        <v>1227.308</v>
      </c>
      <c r="Z263" s="26">
        <v>1220.373</v>
      </c>
      <c r="AA263" s="26">
        <v>1213.453</v>
      </c>
      <c r="AB263" s="26">
        <v>1206.5530000000001</v>
      </c>
      <c r="AC263" s="26">
        <v>1199.6780000000001</v>
      </c>
      <c r="AD263" s="26">
        <v>1192.819</v>
      </c>
      <c r="AE263" s="26">
        <v>1185.97</v>
      </c>
      <c r="AF263" s="26">
        <v>1179.0899999999999</v>
      </c>
      <c r="AG263" s="26">
        <v>1172.171</v>
      </c>
      <c r="AH263" s="26">
        <v>1165.1890000000001</v>
      </c>
      <c r="AI263" s="26">
        <v>1158.1479999999999</v>
      </c>
      <c r="AJ263" s="26">
        <v>1151.02</v>
      </c>
      <c r="AK263" s="26">
        <v>1143.8009999999999</v>
      </c>
      <c r="AL263" s="26">
        <v>1136.5060000000001</v>
      </c>
      <c r="AM263" s="26">
        <v>1129.085</v>
      </c>
      <c r="AN263" s="26">
        <v>1121.558</v>
      </c>
      <c r="AO263" s="26">
        <v>1113.93</v>
      </c>
      <c r="AP263" s="26">
        <v>1106.18</v>
      </c>
      <c r="AQ263" s="26">
        <v>1098.3409999999999</v>
      </c>
      <c r="AR263" s="26">
        <v>1090.3920000000001</v>
      </c>
      <c r="AS263" s="26">
        <v>1082.347</v>
      </c>
      <c r="AT263" s="26">
        <v>1074.1759999999999</v>
      </c>
      <c r="AU263" s="26">
        <v>1065.9010000000001</v>
      </c>
      <c r="AV263" s="26">
        <v>1057.5150000000001</v>
      </c>
      <c r="AW263" s="26">
        <v>1049.02</v>
      </c>
      <c r="AX263" s="26">
        <v>1040.4290000000001</v>
      </c>
      <c r="AY263" s="26">
        <v>1031.739</v>
      </c>
      <c r="AZ263" s="26">
        <v>1022.9589999999999</v>
      </c>
      <c r="BA263" s="26">
        <v>1014.112</v>
      </c>
      <c r="BB263" s="26">
        <v>1005.193</v>
      </c>
      <c r="BC263" s="26">
        <v>996.20899999999995</v>
      </c>
      <c r="BD263" s="26">
        <v>987.20500000000004</v>
      </c>
      <c r="BE263" s="26">
        <v>978.16800000000001</v>
      </c>
      <c r="BF263" s="26">
        <v>969.12</v>
      </c>
      <c r="BG263" s="26">
        <v>960.09</v>
      </c>
      <c r="BH263" s="26">
        <v>951.07899999999995</v>
      </c>
      <c r="BI263" s="26">
        <v>942.1</v>
      </c>
      <c r="BJ263" s="26">
        <v>933.19399999999996</v>
      </c>
      <c r="BK263" s="26">
        <v>924.36199999999997</v>
      </c>
      <c r="BL263" s="26">
        <v>915.62300000000005</v>
      </c>
      <c r="BM263" s="26">
        <v>906.99300000000005</v>
      </c>
      <c r="BN263" s="26">
        <v>898.46600000000001</v>
      </c>
      <c r="BO263" s="26">
        <v>890.053</v>
      </c>
      <c r="BP263" s="26">
        <v>881.73599999999999</v>
      </c>
      <c r="BQ263" s="26">
        <v>873.53099999999995</v>
      </c>
      <c r="BR263" s="26">
        <v>865.452</v>
      </c>
      <c r="BS263" s="26">
        <v>857.48299999999995</v>
      </c>
      <c r="BT263" s="26">
        <v>849.66</v>
      </c>
      <c r="BU263" s="26">
        <v>841.976</v>
      </c>
      <c r="BV263" s="26">
        <v>834.43899999999996</v>
      </c>
      <c r="BW263" s="26">
        <v>827.04100000000005</v>
      </c>
      <c r="BX263" s="26">
        <v>819.78899999999999</v>
      </c>
      <c r="BY263" s="26">
        <v>812.673</v>
      </c>
      <c r="BZ263" s="26">
        <v>805.69200000000001</v>
      </c>
      <c r="CA263" s="26">
        <v>798.83399999999995</v>
      </c>
      <c r="CB263" s="26">
        <v>792.08600000000001</v>
      </c>
      <c r="CC263" s="26">
        <v>785.41600000000005</v>
      </c>
      <c r="CD263" s="26">
        <v>778.82799999999997</v>
      </c>
      <c r="CE263" s="26">
        <v>772.26900000000001</v>
      </c>
      <c r="CF263" s="26">
        <v>765.70799999999997</v>
      </c>
      <c r="CG263" s="26">
        <v>759.14099999999996</v>
      </c>
      <c r="CH263" s="26">
        <v>752.51900000000001</v>
      </c>
      <c r="CI263" s="26">
        <v>745.82600000000002</v>
      </c>
      <c r="CJ263" s="26">
        <v>739.01499999999999</v>
      </c>
    </row>
    <row r="264" spans="1:88" ht="12" x14ac:dyDescent="0.2">
      <c r="A264" s="1">
        <v>247</v>
      </c>
      <c r="B264" s="2" t="s">
        <v>491</v>
      </c>
      <c r="C264" s="20" t="s">
        <v>343</v>
      </c>
      <c r="D264" s="21">
        <v>26</v>
      </c>
      <c r="E264" s="21">
        <v>234</v>
      </c>
      <c r="F264" s="2" t="s">
        <v>130</v>
      </c>
      <c r="G264" s="21">
        <v>924</v>
      </c>
      <c r="H264" s="26">
        <v>48.865000000000002</v>
      </c>
      <c r="I264" s="26">
        <v>49.039000000000001</v>
      </c>
      <c r="J264" s="26">
        <v>49.228999999999999</v>
      </c>
      <c r="K264" s="26">
        <v>49.448999999999998</v>
      </c>
      <c r="L264" s="26">
        <v>49.69</v>
      </c>
      <c r="M264" s="26">
        <v>49.914000000000001</v>
      </c>
      <c r="N264" s="26">
        <v>50.174999999999997</v>
      </c>
      <c r="O264" s="26">
        <v>50.432000000000002</v>
      </c>
      <c r="P264" s="26">
        <v>50.7</v>
      </c>
      <c r="Q264" s="26">
        <v>50.968000000000004</v>
      </c>
      <c r="R264" s="26">
        <v>51.243000000000002</v>
      </c>
      <c r="S264" s="26">
        <v>51.518000000000001</v>
      </c>
      <c r="T264" s="26">
        <v>51.793999999999997</v>
      </c>
      <c r="U264" s="26">
        <v>52.069000000000003</v>
      </c>
      <c r="V264" s="26">
        <v>52.335000000000001</v>
      </c>
      <c r="W264" s="26">
        <v>52.598999999999997</v>
      </c>
      <c r="X264" s="26">
        <v>52.848999999999997</v>
      </c>
      <c r="Y264" s="26">
        <v>53.093000000000004</v>
      </c>
      <c r="Z264" s="26">
        <v>53.326000000000001</v>
      </c>
      <c r="AA264" s="26">
        <v>53.555999999999997</v>
      </c>
      <c r="AB264" s="26">
        <v>53.774999999999999</v>
      </c>
      <c r="AC264" s="26">
        <v>53.984999999999999</v>
      </c>
      <c r="AD264" s="26">
        <v>54.189</v>
      </c>
      <c r="AE264" s="26">
        <v>54.387999999999998</v>
      </c>
      <c r="AF264" s="26">
        <v>54.594000000000001</v>
      </c>
      <c r="AG264" s="26">
        <v>54.783999999999999</v>
      </c>
      <c r="AH264" s="26">
        <v>54.975000000000001</v>
      </c>
      <c r="AI264" s="26">
        <v>55.17</v>
      </c>
      <c r="AJ264" s="26">
        <v>55.37</v>
      </c>
      <c r="AK264" s="26">
        <v>55.57</v>
      </c>
      <c r="AL264" s="26">
        <v>55.786000000000001</v>
      </c>
      <c r="AM264" s="26">
        <v>56</v>
      </c>
      <c r="AN264" s="26">
        <v>56.228999999999999</v>
      </c>
      <c r="AO264" s="26">
        <v>56.463999999999999</v>
      </c>
      <c r="AP264" s="26">
        <v>56.707000000000001</v>
      </c>
      <c r="AQ264" s="26">
        <v>56.954999999999998</v>
      </c>
      <c r="AR264" s="26">
        <v>57.222999999999999</v>
      </c>
      <c r="AS264" s="26">
        <v>57.499000000000002</v>
      </c>
      <c r="AT264" s="26">
        <v>57.8</v>
      </c>
      <c r="AU264" s="26">
        <v>58.097000000000001</v>
      </c>
      <c r="AV264" s="26">
        <v>58.402999999999999</v>
      </c>
      <c r="AW264" s="26">
        <v>58.723999999999997</v>
      </c>
      <c r="AX264" s="26">
        <v>59.052999999999997</v>
      </c>
      <c r="AY264" s="26">
        <v>59.378999999999998</v>
      </c>
      <c r="AZ264" s="26">
        <v>59.720999999999997</v>
      </c>
      <c r="BA264" s="26">
        <v>60.064999999999998</v>
      </c>
      <c r="BB264" s="26">
        <v>60.423999999999999</v>
      </c>
      <c r="BC264" s="26">
        <v>60.783999999999999</v>
      </c>
      <c r="BD264" s="26">
        <v>61.142000000000003</v>
      </c>
      <c r="BE264" s="26">
        <v>61.502000000000002</v>
      </c>
      <c r="BF264" s="26">
        <v>61.865000000000002</v>
      </c>
      <c r="BG264" s="26">
        <v>62.238</v>
      </c>
      <c r="BH264" s="26">
        <v>62.615000000000002</v>
      </c>
      <c r="BI264" s="26">
        <v>62.991999999999997</v>
      </c>
      <c r="BJ264" s="26">
        <v>63.368000000000002</v>
      </c>
      <c r="BK264" s="26">
        <v>63.768999999999998</v>
      </c>
      <c r="BL264" s="26">
        <v>64.153000000000006</v>
      </c>
      <c r="BM264" s="26">
        <v>64.546000000000006</v>
      </c>
      <c r="BN264" s="26">
        <v>64.942999999999998</v>
      </c>
      <c r="BO264" s="26">
        <v>65.337000000000003</v>
      </c>
      <c r="BP264" s="26">
        <v>65.744</v>
      </c>
      <c r="BQ264" s="26">
        <v>66.156000000000006</v>
      </c>
      <c r="BR264" s="26">
        <v>66.569000000000003</v>
      </c>
      <c r="BS264" s="26">
        <v>66.98</v>
      </c>
      <c r="BT264" s="26">
        <v>67.403999999999996</v>
      </c>
      <c r="BU264" s="26">
        <v>67.83</v>
      </c>
      <c r="BV264" s="26">
        <v>68.257000000000005</v>
      </c>
      <c r="BW264" s="26">
        <v>68.686000000000007</v>
      </c>
      <c r="BX264" s="26">
        <v>69.111000000000004</v>
      </c>
      <c r="BY264" s="26">
        <v>69.558999999999997</v>
      </c>
      <c r="BZ264" s="26">
        <v>69.994</v>
      </c>
      <c r="CA264" s="26">
        <v>70.429000000000002</v>
      </c>
      <c r="CB264" s="26">
        <v>70.879000000000005</v>
      </c>
      <c r="CC264" s="26">
        <v>71.320999999999998</v>
      </c>
      <c r="CD264" s="26">
        <v>71.763000000000005</v>
      </c>
      <c r="CE264" s="26">
        <v>72.225999999999999</v>
      </c>
      <c r="CF264" s="26">
        <v>72.677000000000007</v>
      </c>
      <c r="CG264" s="26">
        <v>73.132000000000005</v>
      </c>
      <c r="CH264" s="26">
        <v>73.59</v>
      </c>
      <c r="CI264" s="26">
        <v>74.052000000000007</v>
      </c>
      <c r="CJ264" s="26">
        <v>74.522000000000006</v>
      </c>
    </row>
    <row r="265" spans="1:88" ht="12" x14ac:dyDescent="0.2">
      <c r="A265" s="1">
        <v>248</v>
      </c>
      <c r="B265" s="2" t="s">
        <v>491</v>
      </c>
      <c r="C265" s="20" t="s">
        <v>344</v>
      </c>
      <c r="D265" s="21">
        <v>27</v>
      </c>
      <c r="E265" s="21">
        <v>246</v>
      </c>
      <c r="F265" s="2" t="s">
        <v>130</v>
      </c>
      <c r="G265" s="21">
        <v>924</v>
      </c>
      <c r="H265" s="26">
        <v>5540.7179999999998</v>
      </c>
      <c r="I265" s="26">
        <v>5551.3</v>
      </c>
      <c r="J265" s="26">
        <v>5561.4459999999999</v>
      </c>
      <c r="K265" s="26">
        <v>5571.049</v>
      </c>
      <c r="L265" s="26">
        <v>5580.02</v>
      </c>
      <c r="M265" s="26">
        <v>5588.2349999999997</v>
      </c>
      <c r="N265" s="26">
        <v>5595.6180000000004</v>
      </c>
      <c r="O265" s="26">
        <v>5602.1</v>
      </c>
      <c r="P265" s="26">
        <v>5607.5889999999999</v>
      </c>
      <c r="Q265" s="26">
        <v>5612.027</v>
      </c>
      <c r="R265" s="26">
        <v>5615.37</v>
      </c>
      <c r="S265" s="26">
        <v>5617.5940000000001</v>
      </c>
      <c r="T265" s="26">
        <v>5618.6949999999997</v>
      </c>
      <c r="U265" s="26">
        <v>5618.692</v>
      </c>
      <c r="V265" s="26">
        <v>5617.6490000000003</v>
      </c>
      <c r="W265" s="26">
        <v>5615.6009999999997</v>
      </c>
      <c r="X265" s="26">
        <v>5612.5959999999995</v>
      </c>
      <c r="Y265" s="26">
        <v>5608.6710000000003</v>
      </c>
      <c r="Z265" s="26">
        <v>5603.9139999999998</v>
      </c>
      <c r="AA265" s="26">
        <v>5598.48</v>
      </c>
      <c r="AB265" s="26">
        <v>5592.4610000000002</v>
      </c>
      <c r="AC265" s="26">
        <v>5585.94</v>
      </c>
      <c r="AD265" s="26">
        <v>5578.9620000000004</v>
      </c>
      <c r="AE265" s="26">
        <v>5571.6090000000004</v>
      </c>
      <c r="AF265" s="26">
        <v>5563.9650000000001</v>
      </c>
      <c r="AG265" s="26">
        <v>5556.1030000000001</v>
      </c>
      <c r="AH265" s="26">
        <v>5548.0919999999996</v>
      </c>
      <c r="AI265" s="26">
        <v>5539.9669999999996</v>
      </c>
      <c r="AJ265" s="26">
        <v>5531.7870000000003</v>
      </c>
      <c r="AK265" s="26">
        <v>5523.5820000000003</v>
      </c>
      <c r="AL265" s="26">
        <v>5515.4</v>
      </c>
      <c r="AM265" s="26">
        <v>5507.2539999999999</v>
      </c>
      <c r="AN265" s="26">
        <v>5499.2120000000004</v>
      </c>
      <c r="AO265" s="26">
        <v>5491.2690000000002</v>
      </c>
      <c r="AP265" s="26">
        <v>5483.4489999999996</v>
      </c>
      <c r="AQ265" s="26">
        <v>5475.7659999999996</v>
      </c>
      <c r="AR265" s="26">
        <v>5468.2169999999996</v>
      </c>
      <c r="AS265" s="26">
        <v>5460.8239999999996</v>
      </c>
      <c r="AT265" s="26">
        <v>5453.6180000000004</v>
      </c>
      <c r="AU265" s="26">
        <v>5446.6509999999998</v>
      </c>
      <c r="AV265" s="26">
        <v>5439.9359999999997</v>
      </c>
      <c r="AW265" s="26">
        <v>5433.4669999999996</v>
      </c>
      <c r="AX265" s="26">
        <v>5427.2079999999996</v>
      </c>
      <c r="AY265" s="26">
        <v>5421.12</v>
      </c>
      <c r="AZ265" s="26">
        <v>5415.1279999999997</v>
      </c>
      <c r="BA265" s="26">
        <v>5409.1509999999998</v>
      </c>
      <c r="BB265" s="26">
        <v>5403.19</v>
      </c>
      <c r="BC265" s="26">
        <v>5397.192</v>
      </c>
      <c r="BD265" s="26">
        <v>5391.0739999999996</v>
      </c>
      <c r="BE265" s="26">
        <v>5384.7110000000002</v>
      </c>
      <c r="BF265" s="26">
        <v>5378.0439999999999</v>
      </c>
      <c r="BG265" s="26">
        <v>5371.0079999999998</v>
      </c>
      <c r="BH265" s="26">
        <v>5363.5950000000003</v>
      </c>
      <c r="BI265" s="26">
        <v>5355.808</v>
      </c>
      <c r="BJ265" s="26">
        <v>5347.643</v>
      </c>
      <c r="BK265" s="26">
        <v>5339.0990000000002</v>
      </c>
      <c r="BL265" s="26">
        <v>5330.1589999999997</v>
      </c>
      <c r="BM265" s="26">
        <v>5320.8490000000002</v>
      </c>
      <c r="BN265" s="26">
        <v>5311.2120000000004</v>
      </c>
      <c r="BO265" s="26">
        <v>5301.308</v>
      </c>
      <c r="BP265" s="26">
        <v>5291.1980000000003</v>
      </c>
      <c r="BQ265" s="26">
        <v>5280.8969999999999</v>
      </c>
      <c r="BR265" s="26">
        <v>5270.433</v>
      </c>
      <c r="BS265" s="26">
        <v>5259.8450000000003</v>
      </c>
      <c r="BT265" s="26">
        <v>5249.1679999999997</v>
      </c>
      <c r="BU265" s="26">
        <v>5238.4470000000001</v>
      </c>
      <c r="BV265" s="26">
        <v>5227.7219999999998</v>
      </c>
      <c r="BW265" s="26">
        <v>5216.9830000000002</v>
      </c>
      <c r="BX265" s="26">
        <v>5206.2830000000004</v>
      </c>
      <c r="BY265" s="26">
        <v>5195.6589999999997</v>
      </c>
      <c r="BZ265" s="26">
        <v>5185.1229999999996</v>
      </c>
      <c r="CA265" s="26">
        <v>5174.7030000000004</v>
      </c>
      <c r="CB265" s="26">
        <v>5164.3980000000001</v>
      </c>
      <c r="CC265" s="26">
        <v>5154.1949999999997</v>
      </c>
      <c r="CD265" s="26">
        <v>5144.116</v>
      </c>
      <c r="CE265" s="26">
        <v>5134.1220000000003</v>
      </c>
      <c r="CF265" s="26">
        <v>5124.2129999999997</v>
      </c>
      <c r="CG265" s="26">
        <v>5114.3959999999997</v>
      </c>
      <c r="CH265" s="26">
        <v>5104.634</v>
      </c>
      <c r="CI265" s="26">
        <v>5094.92</v>
      </c>
      <c r="CJ265" s="26">
        <v>5085.2529999999997</v>
      </c>
    </row>
    <row r="266" spans="1:88" ht="12" x14ac:dyDescent="0.2">
      <c r="A266" s="1">
        <v>249</v>
      </c>
      <c r="B266" s="2" t="s">
        <v>491</v>
      </c>
      <c r="C266" s="20" t="s">
        <v>345</v>
      </c>
      <c r="D266" s="21"/>
      <c r="E266" s="21">
        <v>352</v>
      </c>
      <c r="F266" s="2" t="s">
        <v>130</v>
      </c>
      <c r="G266" s="21">
        <v>924</v>
      </c>
      <c r="H266" s="26">
        <v>341.25</v>
      </c>
      <c r="I266" s="26">
        <v>343.42099999999999</v>
      </c>
      <c r="J266" s="26">
        <v>345.56099999999998</v>
      </c>
      <c r="K266" s="26">
        <v>347.67399999999998</v>
      </c>
      <c r="L266" s="26">
        <v>349.75099999999998</v>
      </c>
      <c r="M266" s="26">
        <v>351.78199999999998</v>
      </c>
      <c r="N266" s="26">
        <v>353.78</v>
      </c>
      <c r="O266" s="26">
        <v>355.72399999999999</v>
      </c>
      <c r="P266" s="26">
        <v>357.61700000000002</v>
      </c>
      <c r="Q266" s="26">
        <v>359.44600000000003</v>
      </c>
      <c r="R266" s="26">
        <v>361.23</v>
      </c>
      <c r="S266" s="26">
        <v>362.94600000000003</v>
      </c>
      <c r="T266" s="26">
        <v>364.59800000000001</v>
      </c>
      <c r="U266" s="26">
        <v>366.18299999999999</v>
      </c>
      <c r="V266" s="26">
        <v>367.697</v>
      </c>
      <c r="W266" s="26">
        <v>369.15899999999999</v>
      </c>
      <c r="X266" s="26">
        <v>370.54700000000003</v>
      </c>
      <c r="Y266" s="26">
        <v>371.863</v>
      </c>
      <c r="Z266" s="26">
        <v>373.12099999999998</v>
      </c>
      <c r="AA266" s="26">
        <v>374.298</v>
      </c>
      <c r="AB266" s="26">
        <v>375.41699999999997</v>
      </c>
      <c r="AC266" s="26">
        <v>376.46199999999999</v>
      </c>
      <c r="AD266" s="26">
        <v>377.42200000000003</v>
      </c>
      <c r="AE266" s="26">
        <v>378.315</v>
      </c>
      <c r="AF266" s="26">
        <v>379.13900000000001</v>
      </c>
      <c r="AG266" s="26">
        <v>379.90499999999997</v>
      </c>
      <c r="AH266" s="26">
        <v>380.59199999999998</v>
      </c>
      <c r="AI266" s="26">
        <v>381.21600000000001</v>
      </c>
      <c r="AJ266" s="26">
        <v>381.767</v>
      </c>
      <c r="AK266" s="26">
        <v>382.274</v>
      </c>
      <c r="AL266" s="26">
        <v>382.72800000000001</v>
      </c>
      <c r="AM266" s="26">
        <v>383.125</v>
      </c>
      <c r="AN266" s="26">
        <v>383.48399999999998</v>
      </c>
      <c r="AO266" s="26">
        <v>383.798</v>
      </c>
      <c r="AP266" s="26">
        <v>384.08</v>
      </c>
      <c r="AQ266" s="26">
        <v>384.33800000000002</v>
      </c>
      <c r="AR266" s="26">
        <v>384.57600000000002</v>
      </c>
      <c r="AS266" s="26">
        <v>384.79399999999998</v>
      </c>
      <c r="AT266" s="26">
        <v>384.98099999999999</v>
      </c>
      <c r="AU266" s="26">
        <v>385.166</v>
      </c>
      <c r="AV266" s="26">
        <v>385.339</v>
      </c>
      <c r="AW266" s="26">
        <v>385.49599999999998</v>
      </c>
      <c r="AX266" s="26">
        <v>385.63099999999997</v>
      </c>
      <c r="AY266" s="26">
        <v>385.76600000000002</v>
      </c>
      <c r="AZ266" s="26">
        <v>385.88</v>
      </c>
      <c r="BA266" s="26">
        <v>385.97300000000001</v>
      </c>
      <c r="BB266" s="26">
        <v>386.05799999999999</v>
      </c>
      <c r="BC266" s="26">
        <v>386.09100000000001</v>
      </c>
      <c r="BD266" s="26">
        <v>386.13499999999999</v>
      </c>
      <c r="BE266" s="26">
        <v>386.13099999999997</v>
      </c>
      <c r="BF266" s="26">
        <v>386.11200000000002</v>
      </c>
      <c r="BG266" s="26">
        <v>386.05399999999997</v>
      </c>
      <c r="BH266" s="26">
        <v>385.971</v>
      </c>
      <c r="BI266" s="26">
        <v>385.86399999999998</v>
      </c>
      <c r="BJ266" s="26">
        <v>385.70800000000003</v>
      </c>
      <c r="BK266" s="26">
        <v>385.53899999999999</v>
      </c>
      <c r="BL266" s="26">
        <v>385.322</v>
      </c>
      <c r="BM266" s="26">
        <v>385.07100000000003</v>
      </c>
      <c r="BN266" s="26">
        <v>384.80099999999999</v>
      </c>
      <c r="BO266" s="26">
        <v>384.49</v>
      </c>
      <c r="BP266" s="26">
        <v>384.15499999999997</v>
      </c>
      <c r="BQ266" s="26">
        <v>383.79</v>
      </c>
      <c r="BR266" s="26">
        <v>383.42</v>
      </c>
      <c r="BS266" s="26">
        <v>383.01900000000001</v>
      </c>
      <c r="BT266" s="26">
        <v>382.59699999999998</v>
      </c>
      <c r="BU266" s="26">
        <v>382.16300000000001</v>
      </c>
      <c r="BV266" s="26">
        <v>381.738</v>
      </c>
      <c r="BW266" s="26">
        <v>381.27600000000001</v>
      </c>
      <c r="BX266" s="26">
        <v>380.83300000000003</v>
      </c>
      <c r="BY266" s="26">
        <v>380.38200000000001</v>
      </c>
      <c r="BZ266" s="26">
        <v>379.935</v>
      </c>
      <c r="CA266" s="26">
        <v>379.49700000000001</v>
      </c>
      <c r="CB266" s="26">
        <v>379.05799999999999</v>
      </c>
      <c r="CC266" s="26">
        <v>378.63</v>
      </c>
      <c r="CD266" s="26">
        <v>378.202</v>
      </c>
      <c r="CE266" s="26">
        <v>377.77699999999999</v>
      </c>
      <c r="CF266" s="26">
        <v>377.37200000000001</v>
      </c>
      <c r="CG266" s="26">
        <v>376.96300000000002</v>
      </c>
      <c r="CH266" s="26">
        <v>376.55399999999997</v>
      </c>
      <c r="CI266" s="26">
        <v>376.149</v>
      </c>
      <c r="CJ266" s="26">
        <v>375.75299999999999</v>
      </c>
    </row>
    <row r="267" spans="1:88" ht="12" x14ac:dyDescent="0.2">
      <c r="A267" s="1">
        <v>250</v>
      </c>
      <c r="B267" s="2" t="s">
        <v>491</v>
      </c>
      <c r="C267" s="20" t="s">
        <v>346</v>
      </c>
      <c r="D267" s="21"/>
      <c r="E267" s="21">
        <v>372</v>
      </c>
      <c r="F267" s="2" t="s">
        <v>130</v>
      </c>
      <c r="G267" s="21">
        <v>924</v>
      </c>
      <c r="H267" s="26">
        <v>4937.7960000000003</v>
      </c>
      <c r="I267" s="26">
        <v>4977.1750000000002</v>
      </c>
      <c r="J267" s="26">
        <v>5014.6540000000005</v>
      </c>
      <c r="K267" s="26">
        <v>5050.4549999999999</v>
      </c>
      <c r="L267" s="26">
        <v>5084.8209999999999</v>
      </c>
      <c r="M267" s="26">
        <v>5117.9750000000004</v>
      </c>
      <c r="N267" s="26">
        <v>5150.0829999999996</v>
      </c>
      <c r="O267" s="26">
        <v>5181.3370000000004</v>
      </c>
      <c r="P267" s="26">
        <v>5211.8729999999996</v>
      </c>
      <c r="Q267" s="26">
        <v>5241.8109999999997</v>
      </c>
      <c r="R267" s="26">
        <v>5271.2939999999999</v>
      </c>
      <c r="S267" s="26">
        <v>5300.3860000000004</v>
      </c>
      <c r="T267" s="26">
        <v>5329.1930000000002</v>
      </c>
      <c r="U267" s="26">
        <v>5357.7920000000004</v>
      </c>
      <c r="V267" s="26">
        <v>5386.2579999999998</v>
      </c>
      <c r="W267" s="26">
        <v>5414.6450000000004</v>
      </c>
      <c r="X267" s="26">
        <v>5442.9520000000002</v>
      </c>
      <c r="Y267" s="26">
        <v>5471.1989999999996</v>
      </c>
      <c r="Z267" s="26">
        <v>5499.3410000000003</v>
      </c>
      <c r="AA267" s="26">
        <v>5527.308</v>
      </c>
      <c r="AB267" s="26">
        <v>5555.049</v>
      </c>
      <c r="AC267" s="26">
        <v>5582.52</v>
      </c>
      <c r="AD267" s="26">
        <v>5609.6440000000002</v>
      </c>
      <c r="AE267" s="26">
        <v>5636.2849999999999</v>
      </c>
      <c r="AF267" s="26">
        <v>5662.2569999999996</v>
      </c>
      <c r="AG267" s="26">
        <v>5687.4179999999997</v>
      </c>
      <c r="AH267" s="26">
        <v>5711.68</v>
      </c>
      <c r="AI267" s="26">
        <v>5734.9840000000004</v>
      </c>
      <c r="AJ267" s="26">
        <v>5757.2110000000002</v>
      </c>
      <c r="AK267" s="26">
        <v>5778.2020000000002</v>
      </c>
      <c r="AL267" s="26">
        <v>5797.8549999999996</v>
      </c>
      <c r="AM267" s="26">
        <v>5816.12</v>
      </c>
      <c r="AN267" s="26">
        <v>5832.99</v>
      </c>
      <c r="AO267" s="26">
        <v>5848.46</v>
      </c>
      <c r="AP267" s="26">
        <v>5862.5709999999999</v>
      </c>
      <c r="AQ267" s="26">
        <v>5875.3370000000004</v>
      </c>
      <c r="AR267" s="26">
        <v>5886.7820000000002</v>
      </c>
      <c r="AS267" s="26">
        <v>5896.9719999999998</v>
      </c>
      <c r="AT267" s="26">
        <v>5905.99</v>
      </c>
      <c r="AU267" s="26">
        <v>5913.9989999999998</v>
      </c>
      <c r="AV267" s="26">
        <v>5921.1229999999996</v>
      </c>
      <c r="AW267" s="26">
        <v>5927.4390000000003</v>
      </c>
      <c r="AX267" s="26">
        <v>5933.0309999999999</v>
      </c>
      <c r="AY267" s="26">
        <v>5938.0780000000004</v>
      </c>
      <c r="AZ267" s="26">
        <v>5942.6769999999997</v>
      </c>
      <c r="BA267" s="26">
        <v>5947.0010000000002</v>
      </c>
      <c r="BB267" s="26">
        <v>5951.1379999999999</v>
      </c>
      <c r="BC267" s="26">
        <v>5955.1850000000004</v>
      </c>
      <c r="BD267" s="26">
        <v>5959.2610000000004</v>
      </c>
      <c r="BE267" s="26">
        <v>5963.527</v>
      </c>
      <c r="BF267" s="26">
        <v>5968.0780000000004</v>
      </c>
      <c r="BG267" s="26">
        <v>5973.0020000000004</v>
      </c>
      <c r="BH267" s="26">
        <v>5978.3540000000003</v>
      </c>
      <c r="BI267" s="26">
        <v>5984.2139999999999</v>
      </c>
      <c r="BJ267" s="26">
        <v>5990.6629999999996</v>
      </c>
      <c r="BK267" s="26">
        <v>5997.7489999999998</v>
      </c>
      <c r="BL267" s="26">
        <v>6005.5010000000002</v>
      </c>
      <c r="BM267" s="26">
        <v>6013.9009999999998</v>
      </c>
      <c r="BN267" s="26">
        <v>6022.942</v>
      </c>
      <c r="BO267" s="26">
        <v>6032.58</v>
      </c>
      <c r="BP267" s="26">
        <v>6042.7439999999997</v>
      </c>
      <c r="BQ267" s="26">
        <v>6053.4189999999999</v>
      </c>
      <c r="BR267" s="26">
        <v>6064.5330000000004</v>
      </c>
      <c r="BS267" s="26">
        <v>6075.9459999999999</v>
      </c>
      <c r="BT267" s="26">
        <v>6087.5069999999996</v>
      </c>
      <c r="BU267" s="26">
        <v>6099.0519999999997</v>
      </c>
      <c r="BV267" s="26">
        <v>6110.52</v>
      </c>
      <c r="BW267" s="26">
        <v>6121.8440000000001</v>
      </c>
      <c r="BX267" s="26">
        <v>6132.8649999999998</v>
      </c>
      <c r="BY267" s="26">
        <v>6143.4350000000004</v>
      </c>
      <c r="BZ267" s="26">
        <v>6153.3919999999998</v>
      </c>
      <c r="CA267" s="26">
        <v>6162.69</v>
      </c>
      <c r="CB267" s="26">
        <v>6171.2929999999997</v>
      </c>
      <c r="CC267" s="26">
        <v>6179.201</v>
      </c>
      <c r="CD267" s="26">
        <v>6186.4610000000002</v>
      </c>
      <c r="CE267" s="26">
        <v>6193.0889999999999</v>
      </c>
      <c r="CF267" s="26">
        <v>6199.098</v>
      </c>
      <c r="CG267" s="26">
        <v>6204.5029999999997</v>
      </c>
      <c r="CH267" s="26">
        <v>6209.3130000000001</v>
      </c>
      <c r="CI267" s="26">
        <v>6213.518</v>
      </c>
      <c r="CJ267" s="26">
        <v>6217.1080000000002</v>
      </c>
    </row>
    <row r="268" spans="1:88" ht="12" x14ac:dyDescent="0.2">
      <c r="A268" s="1">
        <v>251</v>
      </c>
      <c r="B268" s="2" t="s">
        <v>491</v>
      </c>
      <c r="C268" s="20" t="s">
        <v>347</v>
      </c>
      <c r="D268" s="21">
        <v>14</v>
      </c>
      <c r="E268" s="21">
        <v>833</v>
      </c>
      <c r="F268" s="2" t="s">
        <v>130</v>
      </c>
      <c r="G268" s="21">
        <v>924</v>
      </c>
      <c r="H268" s="26">
        <v>85.031999999999996</v>
      </c>
      <c r="I268" s="26">
        <v>85.355000000000004</v>
      </c>
      <c r="J268" s="26">
        <v>85.673000000000002</v>
      </c>
      <c r="K268" s="26">
        <v>85.972999999999999</v>
      </c>
      <c r="L268" s="26">
        <v>86.268000000000001</v>
      </c>
      <c r="M268" s="26">
        <v>86.549000000000007</v>
      </c>
      <c r="N268" s="26">
        <v>86.823999999999998</v>
      </c>
      <c r="O268" s="26">
        <v>87.096999999999994</v>
      </c>
      <c r="P268" s="26">
        <v>87.341999999999999</v>
      </c>
      <c r="Q268" s="26">
        <v>87.596999999999994</v>
      </c>
      <c r="R268" s="26">
        <v>87.84</v>
      </c>
      <c r="S268" s="26">
        <v>88.073999999999998</v>
      </c>
      <c r="T268" s="26">
        <v>88.29</v>
      </c>
      <c r="U268" s="26">
        <v>88.518000000000001</v>
      </c>
      <c r="V268" s="26">
        <v>88.710999999999999</v>
      </c>
      <c r="W268" s="26">
        <v>88.894999999999996</v>
      </c>
      <c r="X268" s="26">
        <v>89.069000000000003</v>
      </c>
      <c r="Y268" s="26">
        <v>89.227999999999994</v>
      </c>
      <c r="Z268" s="26">
        <v>89.378</v>
      </c>
      <c r="AA268" s="26">
        <v>89.497</v>
      </c>
      <c r="AB268" s="26">
        <v>89.614999999999995</v>
      </c>
      <c r="AC268" s="26">
        <v>89.718999999999994</v>
      </c>
      <c r="AD268" s="26">
        <v>89.81</v>
      </c>
      <c r="AE268" s="26">
        <v>89.887</v>
      </c>
      <c r="AF268" s="26">
        <v>89.932000000000002</v>
      </c>
      <c r="AG268" s="26">
        <v>89.968999999999994</v>
      </c>
      <c r="AH268" s="26">
        <v>89.971999999999994</v>
      </c>
      <c r="AI268" s="26">
        <v>89.956999999999994</v>
      </c>
      <c r="AJ268" s="26">
        <v>89.915000000000006</v>
      </c>
      <c r="AK268" s="26">
        <v>89.876000000000005</v>
      </c>
      <c r="AL268" s="26">
        <v>89.822000000000003</v>
      </c>
      <c r="AM268" s="26">
        <v>89.775999999999996</v>
      </c>
      <c r="AN268" s="26">
        <v>89.718000000000004</v>
      </c>
      <c r="AO268" s="26">
        <v>89.671000000000006</v>
      </c>
      <c r="AP268" s="26">
        <v>89.614999999999995</v>
      </c>
      <c r="AQ268" s="26">
        <v>89.566999999999993</v>
      </c>
      <c r="AR268" s="26">
        <v>89.522999999999996</v>
      </c>
      <c r="AS268" s="26">
        <v>89.471999999999994</v>
      </c>
      <c r="AT268" s="26">
        <v>89.430999999999997</v>
      </c>
      <c r="AU268" s="26">
        <v>89.403999999999996</v>
      </c>
      <c r="AV268" s="26">
        <v>89.379000000000005</v>
      </c>
      <c r="AW268" s="26">
        <v>89.361999999999995</v>
      </c>
      <c r="AX268" s="26">
        <v>89.346999999999994</v>
      </c>
      <c r="AY268" s="26">
        <v>89.363</v>
      </c>
      <c r="AZ268" s="26">
        <v>89.367999999999995</v>
      </c>
      <c r="BA268" s="26">
        <v>89.391000000000005</v>
      </c>
      <c r="BB268" s="26">
        <v>89.424000000000007</v>
      </c>
      <c r="BC268" s="26">
        <v>89.462000000000003</v>
      </c>
      <c r="BD268" s="26">
        <v>89.515000000000001</v>
      </c>
      <c r="BE268" s="26">
        <v>89.573999999999998</v>
      </c>
      <c r="BF268" s="26">
        <v>89.638999999999996</v>
      </c>
      <c r="BG268" s="26">
        <v>89.71</v>
      </c>
      <c r="BH268" s="26">
        <v>89.792000000000002</v>
      </c>
      <c r="BI268" s="26">
        <v>89.861000000000004</v>
      </c>
      <c r="BJ268" s="26">
        <v>89.938000000000002</v>
      </c>
      <c r="BK268" s="26">
        <v>90.015000000000001</v>
      </c>
      <c r="BL268" s="26">
        <v>90.088999999999999</v>
      </c>
      <c r="BM268" s="26">
        <v>90.176000000000002</v>
      </c>
      <c r="BN268" s="26">
        <v>90.25</v>
      </c>
      <c r="BO268" s="26">
        <v>90.311999999999998</v>
      </c>
      <c r="BP268" s="26">
        <v>90.373000000000005</v>
      </c>
      <c r="BQ268" s="26">
        <v>90.427000000000007</v>
      </c>
      <c r="BR268" s="26">
        <v>90.48</v>
      </c>
      <c r="BS268" s="26">
        <v>90.531000000000006</v>
      </c>
      <c r="BT268" s="26">
        <v>90.563999999999993</v>
      </c>
      <c r="BU268" s="26">
        <v>90.593999999999994</v>
      </c>
      <c r="BV268" s="26">
        <v>90.602999999999994</v>
      </c>
      <c r="BW268" s="26">
        <v>90.619</v>
      </c>
      <c r="BX268" s="26">
        <v>90.626000000000005</v>
      </c>
      <c r="BY268" s="26">
        <v>90.635000000000005</v>
      </c>
      <c r="BZ268" s="26">
        <v>90.622</v>
      </c>
      <c r="CA268" s="26">
        <v>90.619</v>
      </c>
      <c r="CB268" s="26">
        <v>90.605999999999995</v>
      </c>
      <c r="CC268" s="26">
        <v>90.59</v>
      </c>
      <c r="CD268" s="26">
        <v>90.567999999999998</v>
      </c>
      <c r="CE268" s="26">
        <v>90.542000000000002</v>
      </c>
      <c r="CF268" s="26">
        <v>90.528999999999996</v>
      </c>
      <c r="CG268" s="26">
        <v>90.513000000000005</v>
      </c>
      <c r="CH268" s="26">
        <v>90.498999999999995</v>
      </c>
      <c r="CI268" s="26">
        <v>90.486000000000004</v>
      </c>
      <c r="CJ268" s="26">
        <v>90.489000000000004</v>
      </c>
    </row>
    <row r="269" spans="1:88" ht="12" x14ac:dyDescent="0.2">
      <c r="A269" s="1">
        <v>252</v>
      </c>
      <c r="B269" s="2" t="s">
        <v>491</v>
      </c>
      <c r="C269" s="20" t="s">
        <v>348</v>
      </c>
      <c r="D269" s="21"/>
      <c r="E269" s="21">
        <v>428</v>
      </c>
      <c r="F269" s="2" t="s">
        <v>130</v>
      </c>
      <c r="G269" s="21">
        <v>924</v>
      </c>
      <c r="H269" s="26">
        <v>1886.202</v>
      </c>
      <c r="I269" s="26">
        <v>1867.7149999999999</v>
      </c>
      <c r="J269" s="26">
        <v>1849.5730000000001</v>
      </c>
      <c r="K269" s="26">
        <v>1831.8050000000001</v>
      </c>
      <c r="L269" s="26">
        <v>1814.433</v>
      </c>
      <c r="M269" s="26">
        <v>1797.452</v>
      </c>
      <c r="N269" s="26">
        <v>1780.8530000000001</v>
      </c>
      <c r="O269" s="26">
        <v>1764.5840000000001</v>
      </c>
      <c r="P269" s="26">
        <v>1748.6020000000001</v>
      </c>
      <c r="Q269" s="26">
        <v>1732.8510000000001</v>
      </c>
      <c r="R269" s="26">
        <v>1717.2650000000001</v>
      </c>
      <c r="S269" s="26">
        <v>1701.827</v>
      </c>
      <c r="T269" s="26">
        <v>1686.5440000000001</v>
      </c>
      <c r="U269" s="26">
        <v>1671.4970000000001</v>
      </c>
      <c r="V269" s="26">
        <v>1656.7739999999999</v>
      </c>
      <c r="W269" s="26">
        <v>1642.443</v>
      </c>
      <c r="X269" s="26">
        <v>1628.508</v>
      </c>
      <c r="Y269" s="26">
        <v>1614.9770000000001</v>
      </c>
      <c r="Z269" s="26">
        <v>1601.8019999999999</v>
      </c>
      <c r="AA269" s="26">
        <v>1588.951</v>
      </c>
      <c r="AB269" s="26">
        <v>1576.393</v>
      </c>
      <c r="AC269" s="26">
        <v>1564.1010000000001</v>
      </c>
      <c r="AD269" s="26">
        <v>1552.106</v>
      </c>
      <c r="AE269" s="26">
        <v>1540.3779999999999</v>
      </c>
      <c r="AF269" s="26">
        <v>1528.9549999999999</v>
      </c>
      <c r="AG269" s="26">
        <v>1517.8009999999999</v>
      </c>
      <c r="AH269" s="26">
        <v>1506.933</v>
      </c>
      <c r="AI269" s="26">
        <v>1496.3019999999999</v>
      </c>
      <c r="AJ269" s="26">
        <v>1485.8689999999999</v>
      </c>
      <c r="AK269" s="26">
        <v>1475.556</v>
      </c>
      <c r="AL269" s="26">
        <v>1465.3119999999999</v>
      </c>
      <c r="AM269" s="26">
        <v>1455.1310000000001</v>
      </c>
      <c r="AN269" s="26">
        <v>1444.972</v>
      </c>
      <c r="AO269" s="26">
        <v>1434.8130000000001</v>
      </c>
      <c r="AP269" s="26">
        <v>1424.6179999999999</v>
      </c>
      <c r="AQ269" s="26">
        <v>1414.377</v>
      </c>
      <c r="AR269" s="26">
        <v>1404.0509999999999</v>
      </c>
      <c r="AS269" s="26">
        <v>1393.643</v>
      </c>
      <c r="AT269" s="26">
        <v>1383.1659999999999</v>
      </c>
      <c r="AU269" s="26">
        <v>1372.6130000000001</v>
      </c>
      <c r="AV269" s="26">
        <v>1362.0239999999999</v>
      </c>
      <c r="AW269" s="26">
        <v>1351.374</v>
      </c>
      <c r="AX269" s="26">
        <v>1340.711</v>
      </c>
      <c r="AY269" s="26">
        <v>1330.0409999999999</v>
      </c>
      <c r="AZ269" s="26">
        <v>1319.424</v>
      </c>
      <c r="BA269" s="26">
        <v>1308.913</v>
      </c>
      <c r="BB269" s="26">
        <v>1298.5139999999999</v>
      </c>
      <c r="BC269" s="26">
        <v>1288.2529999999999</v>
      </c>
      <c r="BD269" s="26">
        <v>1278.134</v>
      </c>
      <c r="BE269" s="26">
        <v>1268.1980000000001</v>
      </c>
      <c r="BF269" s="26">
        <v>1258.44</v>
      </c>
      <c r="BG269" s="26">
        <v>1248.8879999999999</v>
      </c>
      <c r="BH269" s="26">
        <v>1239.539</v>
      </c>
      <c r="BI269" s="26">
        <v>1230.4349999999999</v>
      </c>
      <c r="BJ269" s="26">
        <v>1221.577</v>
      </c>
      <c r="BK269" s="26">
        <v>1213.011</v>
      </c>
      <c r="BL269" s="26">
        <v>1204.7239999999999</v>
      </c>
      <c r="BM269" s="26">
        <v>1196.703</v>
      </c>
      <c r="BN269" s="26">
        <v>1188.942</v>
      </c>
      <c r="BO269" s="26">
        <v>1181.4079999999999</v>
      </c>
      <c r="BP269" s="26">
        <v>1174.078</v>
      </c>
      <c r="BQ269" s="26">
        <v>1166.9469999999999</v>
      </c>
      <c r="BR269" s="26">
        <v>1159.9960000000001</v>
      </c>
      <c r="BS269" s="26">
        <v>1153.213</v>
      </c>
      <c r="BT269" s="26">
        <v>1146.546</v>
      </c>
      <c r="BU269" s="26">
        <v>1139.9770000000001</v>
      </c>
      <c r="BV269" s="26">
        <v>1133.4870000000001</v>
      </c>
      <c r="BW269" s="26">
        <v>1127.07</v>
      </c>
      <c r="BX269" s="26">
        <v>1120.701</v>
      </c>
      <c r="BY269" s="26">
        <v>1114.412</v>
      </c>
      <c r="BZ269" s="26">
        <v>1108.1690000000001</v>
      </c>
      <c r="CA269" s="26">
        <v>1101.9770000000001</v>
      </c>
      <c r="CB269" s="26">
        <v>1095.82</v>
      </c>
      <c r="CC269" s="26">
        <v>1089.674</v>
      </c>
      <c r="CD269" s="26">
        <v>1083.498</v>
      </c>
      <c r="CE269" s="26">
        <v>1077.296</v>
      </c>
      <c r="CF269" s="26">
        <v>1071.038</v>
      </c>
      <c r="CG269" s="26">
        <v>1064.7170000000001</v>
      </c>
      <c r="CH269" s="26">
        <v>1058.318</v>
      </c>
      <c r="CI269" s="26">
        <v>1051.8330000000001</v>
      </c>
      <c r="CJ269" s="26">
        <v>1045.2660000000001</v>
      </c>
    </row>
    <row r="270" spans="1:88" ht="12" x14ac:dyDescent="0.2">
      <c r="A270" s="1">
        <v>253</v>
      </c>
      <c r="B270" s="2" t="s">
        <v>491</v>
      </c>
      <c r="C270" s="20" t="s">
        <v>349</v>
      </c>
      <c r="D270" s="21"/>
      <c r="E270" s="21">
        <v>440</v>
      </c>
      <c r="F270" s="2" t="s">
        <v>130</v>
      </c>
      <c r="G270" s="21">
        <v>924</v>
      </c>
      <c r="H270" s="26">
        <v>2722.2910000000002</v>
      </c>
      <c r="I270" s="26">
        <v>2692.5450000000001</v>
      </c>
      <c r="J270" s="26">
        <v>2664.5079999999998</v>
      </c>
      <c r="K270" s="26">
        <v>2638.011</v>
      </c>
      <c r="L270" s="26">
        <v>2612.8670000000002</v>
      </c>
      <c r="M270" s="26">
        <v>2588.884</v>
      </c>
      <c r="N270" s="26">
        <v>2565.8609999999999</v>
      </c>
      <c r="O270" s="26">
        <v>2543.5680000000002</v>
      </c>
      <c r="P270" s="26">
        <v>2521.8000000000002</v>
      </c>
      <c r="Q270" s="26">
        <v>2500.308</v>
      </c>
      <c r="R270" s="26">
        <v>2478.9250000000002</v>
      </c>
      <c r="S270" s="26">
        <v>2457.5059999999999</v>
      </c>
      <c r="T270" s="26">
        <v>2436.027</v>
      </c>
      <c r="U270" s="26">
        <v>2414.5329999999999</v>
      </c>
      <c r="V270" s="26">
        <v>2393.1669999999999</v>
      </c>
      <c r="W270" s="26">
        <v>2372.0129999999999</v>
      </c>
      <c r="X270" s="26">
        <v>2351.0770000000002</v>
      </c>
      <c r="Y270" s="26">
        <v>2330.3200000000002</v>
      </c>
      <c r="Z270" s="26">
        <v>2309.8240000000001</v>
      </c>
      <c r="AA270" s="26">
        <v>2289.6779999999999</v>
      </c>
      <c r="AB270" s="26">
        <v>2269.953</v>
      </c>
      <c r="AC270" s="26">
        <v>2250.6729999999998</v>
      </c>
      <c r="AD270" s="26">
        <v>2231.8200000000002</v>
      </c>
      <c r="AE270" s="26">
        <v>2213.3890000000001</v>
      </c>
      <c r="AF270" s="26">
        <v>2195.4090000000001</v>
      </c>
      <c r="AG270" s="26">
        <v>2177.8330000000001</v>
      </c>
      <c r="AH270" s="26">
        <v>2160.6979999999999</v>
      </c>
      <c r="AI270" s="26">
        <v>2143.9470000000001</v>
      </c>
      <c r="AJ270" s="26">
        <v>2127.462</v>
      </c>
      <c r="AK270" s="26">
        <v>2111.0889999999999</v>
      </c>
      <c r="AL270" s="26">
        <v>2094.7260000000001</v>
      </c>
      <c r="AM270" s="26">
        <v>2078.3180000000002</v>
      </c>
      <c r="AN270" s="26">
        <v>2061.8649999999998</v>
      </c>
      <c r="AO270" s="26">
        <v>2045.34</v>
      </c>
      <c r="AP270" s="26">
        <v>2028.6890000000001</v>
      </c>
      <c r="AQ270" s="26">
        <v>2011.931</v>
      </c>
      <c r="AR270" s="26">
        <v>1995.03</v>
      </c>
      <c r="AS270" s="26">
        <v>1977.991</v>
      </c>
      <c r="AT270" s="26">
        <v>1960.8510000000001</v>
      </c>
      <c r="AU270" s="26">
        <v>1943.623</v>
      </c>
      <c r="AV270" s="26">
        <v>1926.348</v>
      </c>
      <c r="AW270" s="26">
        <v>1909.046</v>
      </c>
      <c r="AX270" s="26">
        <v>1891.7539999999999</v>
      </c>
      <c r="AY270" s="26">
        <v>1874.4880000000001</v>
      </c>
      <c r="AZ270" s="26">
        <v>1857.354</v>
      </c>
      <c r="BA270" s="26">
        <v>1840.396</v>
      </c>
      <c r="BB270" s="26">
        <v>1823.652</v>
      </c>
      <c r="BC270" s="26">
        <v>1807.1559999999999</v>
      </c>
      <c r="BD270" s="26">
        <v>1790.883</v>
      </c>
      <c r="BE270" s="26">
        <v>1774.876</v>
      </c>
      <c r="BF270" s="26">
        <v>1759.1469999999999</v>
      </c>
      <c r="BG270" s="26">
        <v>1743.704</v>
      </c>
      <c r="BH270" s="26">
        <v>1728.5550000000001</v>
      </c>
      <c r="BI270" s="26">
        <v>1713.75</v>
      </c>
      <c r="BJ270" s="26">
        <v>1699.336</v>
      </c>
      <c r="BK270" s="26">
        <v>1685.33</v>
      </c>
      <c r="BL270" s="26">
        <v>1671.752</v>
      </c>
      <c r="BM270" s="26">
        <v>1658.585</v>
      </c>
      <c r="BN270" s="26">
        <v>1645.7809999999999</v>
      </c>
      <c r="BO270" s="26">
        <v>1633.296</v>
      </c>
      <c r="BP270" s="26">
        <v>1621.0809999999999</v>
      </c>
      <c r="BQ270" s="26">
        <v>1609.11</v>
      </c>
      <c r="BR270" s="26">
        <v>1597.402</v>
      </c>
      <c r="BS270" s="26">
        <v>1585.8630000000001</v>
      </c>
      <c r="BT270" s="26">
        <v>1574.4480000000001</v>
      </c>
      <c r="BU270" s="26">
        <v>1563.104</v>
      </c>
      <c r="BV270" s="26">
        <v>1551.8019999999999</v>
      </c>
      <c r="BW270" s="26">
        <v>1540.5419999999999</v>
      </c>
      <c r="BX270" s="26">
        <v>1529.3140000000001</v>
      </c>
      <c r="BY270" s="26">
        <v>1518.1</v>
      </c>
      <c r="BZ270" s="26">
        <v>1506.9449999999999</v>
      </c>
      <c r="CA270" s="26">
        <v>1495.8030000000001</v>
      </c>
      <c r="CB270" s="26">
        <v>1484.702</v>
      </c>
      <c r="CC270" s="26">
        <v>1473.607</v>
      </c>
      <c r="CD270" s="26">
        <v>1462.498</v>
      </c>
      <c r="CE270" s="26">
        <v>1451.373</v>
      </c>
      <c r="CF270" s="26">
        <v>1440.25</v>
      </c>
      <c r="CG270" s="26">
        <v>1429.1179999999999</v>
      </c>
      <c r="CH270" s="26">
        <v>1418.0050000000001</v>
      </c>
      <c r="CI270" s="26">
        <v>1406.923</v>
      </c>
      <c r="CJ270" s="26">
        <v>1395.9059999999999</v>
      </c>
    </row>
    <row r="271" spans="1:88" ht="12" x14ac:dyDescent="0.2">
      <c r="A271" s="1">
        <v>254</v>
      </c>
      <c r="B271" s="2" t="s">
        <v>491</v>
      </c>
      <c r="C271" s="20" t="s">
        <v>350</v>
      </c>
      <c r="D271" s="21">
        <v>28</v>
      </c>
      <c r="E271" s="21">
        <v>578</v>
      </c>
      <c r="F271" s="2" t="s">
        <v>130</v>
      </c>
      <c r="G271" s="21">
        <v>924</v>
      </c>
      <c r="H271" s="26">
        <v>5421.2420000000002</v>
      </c>
      <c r="I271" s="26">
        <v>5466.3530000000001</v>
      </c>
      <c r="J271" s="26">
        <v>5511.68</v>
      </c>
      <c r="K271" s="26">
        <v>5557.07</v>
      </c>
      <c r="L271" s="26">
        <v>5602.39</v>
      </c>
      <c r="M271" s="26">
        <v>5647.49</v>
      </c>
      <c r="N271" s="26">
        <v>5692.27</v>
      </c>
      <c r="O271" s="26">
        <v>5736.616</v>
      </c>
      <c r="P271" s="26">
        <v>5780.4290000000001</v>
      </c>
      <c r="Q271" s="26">
        <v>5823.5950000000003</v>
      </c>
      <c r="R271" s="26">
        <v>5866.04</v>
      </c>
      <c r="S271" s="26">
        <v>5907.6970000000001</v>
      </c>
      <c r="T271" s="26">
        <v>5948.5060000000003</v>
      </c>
      <c r="U271" s="26">
        <v>5988.4740000000002</v>
      </c>
      <c r="V271" s="26">
        <v>6027.5550000000003</v>
      </c>
      <c r="W271" s="26">
        <v>6065.7340000000004</v>
      </c>
      <c r="X271" s="26">
        <v>6103.0259999999998</v>
      </c>
      <c r="Y271" s="26">
        <v>6139.4030000000002</v>
      </c>
      <c r="Z271" s="26">
        <v>6174.9059999999999</v>
      </c>
      <c r="AA271" s="26">
        <v>6209.5829999999996</v>
      </c>
      <c r="AB271" s="26">
        <v>6243.482</v>
      </c>
      <c r="AC271" s="26">
        <v>6276.6189999999997</v>
      </c>
      <c r="AD271" s="26">
        <v>6309.0259999999998</v>
      </c>
      <c r="AE271" s="26">
        <v>6340.74</v>
      </c>
      <c r="AF271" s="26">
        <v>6371.8149999999996</v>
      </c>
      <c r="AG271" s="26">
        <v>6402.31</v>
      </c>
      <c r="AH271" s="26">
        <v>6432.277</v>
      </c>
      <c r="AI271" s="26">
        <v>6461.7120000000004</v>
      </c>
      <c r="AJ271" s="26">
        <v>6490.6319999999996</v>
      </c>
      <c r="AK271" s="26">
        <v>6519.0460000000003</v>
      </c>
      <c r="AL271" s="26">
        <v>6546.9560000000001</v>
      </c>
      <c r="AM271" s="26">
        <v>6574.3940000000002</v>
      </c>
      <c r="AN271" s="26">
        <v>6601.3850000000002</v>
      </c>
      <c r="AO271" s="26">
        <v>6627.9480000000003</v>
      </c>
      <c r="AP271" s="26">
        <v>6654.1019999999999</v>
      </c>
      <c r="AQ271" s="26">
        <v>6679.8630000000003</v>
      </c>
      <c r="AR271" s="26">
        <v>6705.26</v>
      </c>
      <c r="AS271" s="26">
        <v>6730.3140000000003</v>
      </c>
      <c r="AT271" s="26">
        <v>6755.067</v>
      </c>
      <c r="AU271" s="26">
        <v>6779.5690000000004</v>
      </c>
      <c r="AV271" s="26">
        <v>6803.875</v>
      </c>
      <c r="AW271" s="26">
        <v>6827.9930000000004</v>
      </c>
      <c r="AX271" s="26">
        <v>6851.9350000000004</v>
      </c>
      <c r="AY271" s="26">
        <v>6875.7510000000002</v>
      </c>
      <c r="AZ271" s="26">
        <v>6899.4889999999996</v>
      </c>
      <c r="BA271" s="26">
        <v>6923.1880000000001</v>
      </c>
      <c r="BB271" s="26">
        <v>6946.8509999999997</v>
      </c>
      <c r="BC271" s="26">
        <v>6970.4570000000003</v>
      </c>
      <c r="BD271" s="26">
        <v>6994.0309999999999</v>
      </c>
      <c r="BE271" s="26">
        <v>7017.5590000000002</v>
      </c>
      <c r="BF271" s="26">
        <v>7041.0389999999998</v>
      </c>
      <c r="BG271" s="26">
        <v>7064.4589999999998</v>
      </c>
      <c r="BH271" s="26">
        <v>7087.7960000000003</v>
      </c>
      <c r="BI271" s="26">
        <v>7110.9769999999999</v>
      </c>
      <c r="BJ271" s="26">
        <v>7133.8729999999996</v>
      </c>
      <c r="BK271" s="26">
        <v>7156.42</v>
      </c>
      <c r="BL271" s="26">
        <v>7178.5889999999999</v>
      </c>
      <c r="BM271" s="26">
        <v>7200.3670000000002</v>
      </c>
      <c r="BN271" s="26">
        <v>7221.7470000000003</v>
      </c>
      <c r="BO271" s="26">
        <v>7242.6840000000002</v>
      </c>
      <c r="BP271" s="26">
        <v>7263.2039999999997</v>
      </c>
      <c r="BQ271" s="26">
        <v>7283.2669999999998</v>
      </c>
      <c r="BR271" s="26">
        <v>7302.9080000000004</v>
      </c>
      <c r="BS271" s="26">
        <v>7322.1459999999997</v>
      </c>
      <c r="BT271" s="26">
        <v>7341.07</v>
      </c>
      <c r="BU271" s="26">
        <v>7359.6959999999999</v>
      </c>
      <c r="BV271" s="26">
        <v>7378.0730000000003</v>
      </c>
      <c r="BW271" s="26">
        <v>7396.2079999999996</v>
      </c>
      <c r="BX271" s="26">
        <v>7414.1670000000004</v>
      </c>
      <c r="BY271" s="26">
        <v>7432.0320000000002</v>
      </c>
      <c r="BZ271" s="26">
        <v>7449.8590000000004</v>
      </c>
      <c r="CA271" s="26">
        <v>7467.6840000000002</v>
      </c>
      <c r="CB271" s="26">
        <v>7485.518</v>
      </c>
      <c r="CC271" s="26">
        <v>7503.357</v>
      </c>
      <c r="CD271" s="26">
        <v>7521.1989999999996</v>
      </c>
      <c r="CE271" s="26">
        <v>7539.0290000000005</v>
      </c>
      <c r="CF271" s="26">
        <v>7556.8419999999996</v>
      </c>
      <c r="CG271" s="26">
        <v>7574.6580000000004</v>
      </c>
      <c r="CH271" s="26">
        <v>7592.4920000000002</v>
      </c>
      <c r="CI271" s="26">
        <v>7610.3490000000002</v>
      </c>
      <c r="CJ271" s="26">
        <v>7628.2839999999997</v>
      </c>
    </row>
    <row r="272" spans="1:88" ht="12" x14ac:dyDescent="0.2">
      <c r="A272" s="1">
        <v>255</v>
      </c>
      <c r="B272" s="2" t="s">
        <v>491</v>
      </c>
      <c r="C272" s="20" t="s">
        <v>351</v>
      </c>
      <c r="D272" s="21"/>
      <c r="E272" s="21">
        <v>752</v>
      </c>
      <c r="F272" s="2" t="s">
        <v>130</v>
      </c>
      <c r="G272" s="21">
        <v>924</v>
      </c>
      <c r="H272" s="26">
        <v>10099.27</v>
      </c>
      <c r="I272" s="26">
        <v>10159.541999999999</v>
      </c>
      <c r="J272" s="26">
        <v>10218.407999999999</v>
      </c>
      <c r="K272" s="26">
        <v>10275.933999999999</v>
      </c>
      <c r="L272" s="26">
        <v>10332.127</v>
      </c>
      <c r="M272" s="26">
        <v>10386.942999999999</v>
      </c>
      <c r="N272" s="26">
        <v>10440.286</v>
      </c>
      <c r="O272" s="26">
        <v>10491.978999999999</v>
      </c>
      <c r="P272" s="26">
        <v>10541.879000000001</v>
      </c>
      <c r="Q272" s="26">
        <v>10589.782999999999</v>
      </c>
      <c r="R272" s="26">
        <v>10635.512000000001</v>
      </c>
      <c r="S272" s="26">
        <v>10679.084000000001</v>
      </c>
      <c r="T272" s="26">
        <v>10720.634</v>
      </c>
      <c r="U272" s="26">
        <v>10760.540999999999</v>
      </c>
      <c r="V272" s="26">
        <v>10799.288</v>
      </c>
      <c r="W272" s="26">
        <v>10837.332</v>
      </c>
      <c r="X272" s="26">
        <v>10874.794</v>
      </c>
      <c r="Y272" s="26">
        <v>10911.772000000001</v>
      </c>
      <c r="Z272" s="26">
        <v>10948.518</v>
      </c>
      <c r="AA272" s="26">
        <v>10985.361000000001</v>
      </c>
      <c r="AB272" s="26">
        <v>11022.523999999999</v>
      </c>
      <c r="AC272" s="26">
        <v>11060.135</v>
      </c>
      <c r="AD272" s="26">
        <v>11098.217000000001</v>
      </c>
      <c r="AE272" s="26">
        <v>11136.78</v>
      </c>
      <c r="AF272" s="26">
        <v>11175.771000000001</v>
      </c>
      <c r="AG272" s="26">
        <v>11215.13</v>
      </c>
      <c r="AH272" s="26">
        <v>11254.859</v>
      </c>
      <c r="AI272" s="26">
        <v>11294.939</v>
      </c>
      <c r="AJ272" s="26">
        <v>11335.155000000001</v>
      </c>
      <c r="AK272" s="26">
        <v>11375.262000000001</v>
      </c>
      <c r="AL272" s="26">
        <v>11415.045</v>
      </c>
      <c r="AM272" s="26">
        <v>11454.441000000001</v>
      </c>
      <c r="AN272" s="26">
        <v>11493.425999999999</v>
      </c>
      <c r="AO272" s="26">
        <v>11531.880999999999</v>
      </c>
      <c r="AP272" s="26">
        <v>11569.722</v>
      </c>
      <c r="AQ272" s="26">
        <v>11606.837</v>
      </c>
      <c r="AR272" s="26">
        <v>11643.22</v>
      </c>
      <c r="AS272" s="26">
        <v>11678.874</v>
      </c>
      <c r="AT272" s="26">
        <v>11713.884</v>
      </c>
      <c r="AU272" s="26">
        <v>11748.355</v>
      </c>
      <c r="AV272" s="26">
        <v>11782.385</v>
      </c>
      <c r="AW272" s="26">
        <v>11815.995000000001</v>
      </c>
      <c r="AX272" s="26">
        <v>11849.239</v>
      </c>
      <c r="AY272" s="26">
        <v>11882.316000000001</v>
      </c>
      <c r="AZ272" s="26">
        <v>11915.436</v>
      </c>
      <c r="BA272" s="26">
        <v>11948.781999999999</v>
      </c>
      <c r="BB272" s="26">
        <v>11982.411</v>
      </c>
      <c r="BC272" s="26">
        <v>12016.311</v>
      </c>
      <c r="BD272" s="26">
        <v>12050.53</v>
      </c>
      <c r="BE272" s="26">
        <v>12085.088</v>
      </c>
      <c r="BF272" s="26">
        <v>12119.963</v>
      </c>
      <c r="BG272" s="26">
        <v>12155.191000000001</v>
      </c>
      <c r="BH272" s="26">
        <v>12190.722</v>
      </c>
      <c r="BI272" s="26">
        <v>12226.385</v>
      </c>
      <c r="BJ272" s="26">
        <v>12261.931</v>
      </c>
      <c r="BK272" s="26">
        <v>12297.183000000001</v>
      </c>
      <c r="BL272" s="26">
        <v>12332.120999999999</v>
      </c>
      <c r="BM272" s="26">
        <v>12366.742</v>
      </c>
      <c r="BN272" s="26">
        <v>12400.951999999999</v>
      </c>
      <c r="BO272" s="26">
        <v>12434.661</v>
      </c>
      <c r="BP272" s="26">
        <v>12467.823</v>
      </c>
      <c r="BQ272" s="26">
        <v>12500.412</v>
      </c>
      <c r="BR272" s="26">
        <v>12532.517</v>
      </c>
      <c r="BS272" s="26">
        <v>12564.313</v>
      </c>
      <c r="BT272" s="26">
        <v>12596.107</v>
      </c>
      <c r="BU272" s="26">
        <v>12628.107</v>
      </c>
      <c r="BV272" s="26">
        <v>12660.357</v>
      </c>
      <c r="BW272" s="26">
        <v>12692.886</v>
      </c>
      <c r="BX272" s="26">
        <v>12725.909</v>
      </c>
      <c r="BY272" s="26">
        <v>12759.679</v>
      </c>
      <c r="BZ272" s="26">
        <v>12794.358</v>
      </c>
      <c r="CA272" s="26">
        <v>12829.968000000001</v>
      </c>
      <c r="CB272" s="26">
        <v>12866.46</v>
      </c>
      <c r="CC272" s="26">
        <v>12903.691000000001</v>
      </c>
      <c r="CD272" s="26">
        <v>12941.489</v>
      </c>
      <c r="CE272" s="26">
        <v>12979.662</v>
      </c>
      <c r="CF272" s="26">
        <v>13018.052</v>
      </c>
      <c r="CG272" s="26">
        <v>13056.511</v>
      </c>
      <c r="CH272" s="26">
        <v>13094.878000000001</v>
      </c>
      <c r="CI272" s="26">
        <v>13133.046</v>
      </c>
      <c r="CJ272" s="26">
        <v>13170.904</v>
      </c>
    </row>
    <row r="273" spans="1:88" ht="12" x14ac:dyDescent="0.2">
      <c r="A273" s="1">
        <v>256</v>
      </c>
      <c r="B273" s="2" t="s">
        <v>491</v>
      </c>
      <c r="C273" s="20" t="s">
        <v>352</v>
      </c>
      <c r="D273" s="21">
        <v>29</v>
      </c>
      <c r="E273" s="21">
        <v>826</v>
      </c>
      <c r="F273" s="2" t="s">
        <v>130</v>
      </c>
      <c r="G273" s="21">
        <v>924</v>
      </c>
      <c r="H273" s="26">
        <v>67886.004000000001</v>
      </c>
      <c r="I273" s="26">
        <v>68177.524999999994</v>
      </c>
      <c r="J273" s="26">
        <v>68461.081000000006</v>
      </c>
      <c r="K273" s="26">
        <v>68736.684999999998</v>
      </c>
      <c r="L273" s="26">
        <v>69004.426999999996</v>
      </c>
      <c r="M273" s="26">
        <v>69264.423999999999</v>
      </c>
      <c r="N273" s="26">
        <v>69516.864000000001</v>
      </c>
      <c r="O273" s="26">
        <v>69761.982999999993</v>
      </c>
      <c r="P273" s="26">
        <v>70000.077999999994</v>
      </c>
      <c r="Q273" s="26">
        <v>70231.448000000004</v>
      </c>
      <c r="R273" s="26">
        <v>70456.417000000001</v>
      </c>
      <c r="S273" s="26">
        <v>70675.258000000002</v>
      </c>
      <c r="T273" s="26">
        <v>70888.160999999993</v>
      </c>
      <c r="U273" s="26">
        <v>71095.224000000002</v>
      </c>
      <c r="V273" s="26">
        <v>71296.486000000004</v>
      </c>
      <c r="W273" s="26">
        <v>71492.096000000005</v>
      </c>
      <c r="X273" s="26">
        <v>71682.035000000003</v>
      </c>
      <c r="Y273" s="26">
        <v>71866.569000000003</v>
      </c>
      <c r="Z273" s="26">
        <v>72046.509999999995</v>
      </c>
      <c r="AA273" s="26">
        <v>72222.841</v>
      </c>
      <c r="AB273" s="26">
        <v>72396.216</v>
      </c>
      <c r="AC273" s="26">
        <v>72566.861000000004</v>
      </c>
      <c r="AD273" s="26">
        <v>72734.471999999994</v>
      </c>
      <c r="AE273" s="26">
        <v>72898.536999999997</v>
      </c>
      <c r="AF273" s="26">
        <v>73058.260999999999</v>
      </c>
      <c r="AG273" s="26">
        <v>73212.960000000006</v>
      </c>
      <c r="AH273" s="26">
        <v>73362.587</v>
      </c>
      <c r="AI273" s="26">
        <v>73506.998999999996</v>
      </c>
      <c r="AJ273" s="26">
        <v>73645.388000000006</v>
      </c>
      <c r="AK273" s="26">
        <v>73776.725999999995</v>
      </c>
      <c r="AL273" s="26">
        <v>73900.33</v>
      </c>
      <c r="AM273" s="26">
        <v>74016.010999999999</v>
      </c>
      <c r="AN273" s="26">
        <v>74124.012000000002</v>
      </c>
      <c r="AO273" s="26">
        <v>74224.566999999995</v>
      </c>
      <c r="AP273" s="26">
        <v>74318.096000000005</v>
      </c>
      <c r="AQ273" s="26">
        <v>74405.066999999995</v>
      </c>
      <c r="AR273" s="26">
        <v>74485.697</v>
      </c>
      <c r="AS273" s="26">
        <v>74560.394</v>
      </c>
      <c r="AT273" s="26">
        <v>74630.135999999999</v>
      </c>
      <c r="AU273" s="26">
        <v>74696.116999999998</v>
      </c>
      <c r="AV273" s="26">
        <v>74759.381999999998</v>
      </c>
      <c r="AW273" s="26">
        <v>74820.327000000005</v>
      </c>
      <c r="AX273" s="26">
        <v>74879.317999999999</v>
      </c>
      <c r="AY273" s="26">
        <v>74937.248999999996</v>
      </c>
      <c r="AZ273" s="26">
        <v>74995.076000000001</v>
      </c>
      <c r="BA273" s="26">
        <v>75053.509999999995</v>
      </c>
      <c r="BB273" s="26">
        <v>75112.978000000003</v>
      </c>
      <c r="BC273" s="26">
        <v>75173.457999999999</v>
      </c>
      <c r="BD273" s="26">
        <v>75234.554000000004</v>
      </c>
      <c r="BE273" s="26">
        <v>75295.544999999998</v>
      </c>
      <c r="BF273" s="26">
        <v>75355.936000000002</v>
      </c>
      <c r="BG273" s="26">
        <v>75415.673999999999</v>
      </c>
      <c r="BH273" s="26">
        <v>75474.816999999995</v>
      </c>
      <c r="BI273" s="26">
        <v>75532.850999999995</v>
      </c>
      <c r="BJ273" s="26">
        <v>75589.126999999993</v>
      </c>
      <c r="BK273" s="26">
        <v>75643.212</v>
      </c>
      <c r="BL273" s="26">
        <v>75695.006999999998</v>
      </c>
      <c r="BM273" s="26">
        <v>75744.653000000006</v>
      </c>
      <c r="BN273" s="26">
        <v>75792.353000000003</v>
      </c>
      <c r="BO273" s="26">
        <v>75838.438999999998</v>
      </c>
      <c r="BP273" s="26">
        <v>75883.225000000006</v>
      </c>
      <c r="BQ273" s="26">
        <v>75926.816000000006</v>
      </c>
      <c r="BR273" s="26">
        <v>75969.400999999998</v>
      </c>
      <c r="BS273" s="26">
        <v>76011.706999999995</v>
      </c>
      <c r="BT273" s="26">
        <v>76054.581999999995</v>
      </c>
      <c r="BU273" s="26">
        <v>76098.732000000004</v>
      </c>
      <c r="BV273" s="26">
        <v>76144.384000000005</v>
      </c>
      <c r="BW273" s="26">
        <v>76191.577999999994</v>
      </c>
      <c r="BX273" s="26">
        <v>76240.521999999997</v>
      </c>
      <c r="BY273" s="26">
        <v>76291.425000000003</v>
      </c>
      <c r="BZ273" s="26">
        <v>76344.311000000002</v>
      </c>
      <c r="CA273" s="26">
        <v>76399.172000000006</v>
      </c>
      <c r="CB273" s="26">
        <v>76455.851999999999</v>
      </c>
      <c r="CC273" s="26">
        <v>76514.103000000003</v>
      </c>
      <c r="CD273" s="26">
        <v>76573.593999999997</v>
      </c>
      <c r="CE273" s="26">
        <v>76633.959000000003</v>
      </c>
      <c r="CF273" s="26">
        <v>76694.744999999995</v>
      </c>
      <c r="CG273" s="26">
        <v>76755.426000000007</v>
      </c>
      <c r="CH273" s="26">
        <v>76815.460999999996</v>
      </c>
      <c r="CI273" s="26">
        <v>76874.248000000007</v>
      </c>
      <c r="CJ273" s="26">
        <v>76931.107000000004</v>
      </c>
    </row>
    <row r="274" spans="1:88" ht="12" x14ac:dyDescent="0.2">
      <c r="A274" s="12">
        <v>257</v>
      </c>
      <c r="B274" s="13" t="s">
        <v>491</v>
      </c>
      <c r="C274" s="19" t="s">
        <v>353</v>
      </c>
      <c r="D274" s="24"/>
      <c r="E274" s="24">
        <v>925</v>
      </c>
      <c r="F274" s="13" t="s">
        <v>128</v>
      </c>
      <c r="G274" s="24">
        <v>917</v>
      </c>
      <c r="H274" s="29">
        <v>152215.24299999999</v>
      </c>
      <c r="I274" s="29">
        <v>151954.68100000001</v>
      </c>
      <c r="J274" s="29">
        <v>151658.67199999999</v>
      </c>
      <c r="K274" s="29">
        <v>151330.02299999999</v>
      </c>
      <c r="L274" s="29">
        <v>150971.58499999999</v>
      </c>
      <c r="M274" s="29">
        <v>150586.10999999999</v>
      </c>
      <c r="N274" s="29">
        <v>150176.25</v>
      </c>
      <c r="O274" s="29">
        <v>149744.57800000001</v>
      </c>
      <c r="P274" s="29">
        <v>149293.59099999999</v>
      </c>
      <c r="Q274" s="29">
        <v>148825.66500000001</v>
      </c>
      <c r="R274" s="29">
        <v>148342.611</v>
      </c>
      <c r="S274" s="29">
        <v>147845.78599999999</v>
      </c>
      <c r="T274" s="29">
        <v>147335.519</v>
      </c>
      <c r="U274" s="29">
        <v>146811.31599999999</v>
      </c>
      <c r="V274" s="29">
        <v>146272.06</v>
      </c>
      <c r="W274" s="29">
        <v>145716.42800000001</v>
      </c>
      <c r="X274" s="29">
        <v>145144.372</v>
      </c>
      <c r="Y274" s="29">
        <v>144555.39000000001</v>
      </c>
      <c r="Z274" s="29">
        <v>143947.66</v>
      </c>
      <c r="AA274" s="29">
        <v>143318.87599999999</v>
      </c>
      <c r="AB274" s="29">
        <v>142667.11900000001</v>
      </c>
      <c r="AC274" s="29">
        <v>141991.64199999999</v>
      </c>
      <c r="AD274" s="29">
        <v>141291.85200000001</v>
      </c>
      <c r="AE274" s="29">
        <v>140565.91800000001</v>
      </c>
      <c r="AF274" s="29">
        <v>139812.01699999999</v>
      </c>
      <c r="AG274" s="29">
        <v>139028.73699999999</v>
      </c>
      <c r="AH274" s="29">
        <v>138215.52299999999</v>
      </c>
      <c r="AI274" s="29">
        <v>137372.48000000001</v>
      </c>
      <c r="AJ274" s="29">
        <v>136499.90599999999</v>
      </c>
      <c r="AK274" s="29">
        <v>135598.54</v>
      </c>
      <c r="AL274" s="29">
        <v>134669.14199999999</v>
      </c>
      <c r="AM274" s="29">
        <v>133712.51199999999</v>
      </c>
      <c r="AN274" s="29">
        <v>132729.399</v>
      </c>
      <c r="AO274" s="29">
        <v>131720.764</v>
      </c>
      <c r="AP274" s="29">
        <v>130687.569</v>
      </c>
      <c r="AQ274" s="29">
        <v>129631.208</v>
      </c>
      <c r="AR274" s="29">
        <v>128553.15700000001</v>
      </c>
      <c r="AS274" s="29">
        <v>127455.53200000001</v>
      </c>
      <c r="AT274" s="29">
        <v>126341.105</v>
      </c>
      <c r="AU274" s="29">
        <v>125213.17</v>
      </c>
      <c r="AV274" s="29">
        <v>124074.77</v>
      </c>
      <c r="AW274" s="29">
        <v>122928.181</v>
      </c>
      <c r="AX274" s="29">
        <v>121775.823</v>
      </c>
      <c r="AY274" s="29">
        <v>120621.14599999999</v>
      </c>
      <c r="AZ274" s="29">
        <v>119468.071</v>
      </c>
      <c r="BA274" s="29">
        <v>118319.829</v>
      </c>
      <c r="BB274" s="29">
        <v>117178.965</v>
      </c>
      <c r="BC274" s="29">
        <v>116047.43799999999</v>
      </c>
      <c r="BD274" s="29">
        <v>114928.011</v>
      </c>
      <c r="BE274" s="29">
        <v>113823.15300000001</v>
      </c>
      <c r="BF274" s="29">
        <v>112735.158</v>
      </c>
      <c r="BG274" s="29">
        <v>111665.49099999999</v>
      </c>
      <c r="BH274" s="29">
        <v>110615.386</v>
      </c>
      <c r="BI274" s="29">
        <v>109586.202</v>
      </c>
      <c r="BJ274" s="29">
        <v>108579.197</v>
      </c>
      <c r="BK274" s="29">
        <v>107595.18399999999</v>
      </c>
      <c r="BL274" s="29">
        <v>106634.61199999999</v>
      </c>
      <c r="BM274" s="29">
        <v>105697.28599999999</v>
      </c>
      <c r="BN274" s="29">
        <v>104782.236</v>
      </c>
      <c r="BO274" s="29">
        <v>103888.00599999999</v>
      </c>
      <c r="BP274" s="29">
        <v>103013.151</v>
      </c>
      <c r="BQ274" s="29">
        <v>102156.967</v>
      </c>
      <c r="BR274" s="29">
        <v>101318.469</v>
      </c>
      <c r="BS274" s="29">
        <v>100495.552</v>
      </c>
      <c r="BT274" s="29">
        <v>99685.665999999997</v>
      </c>
      <c r="BU274" s="29">
        <v>98886.619000000006</v>
      </c>
      <c r="BV274" s="29">
        <v>98096.993000000002</v>
      </c>
      <c r="BW274" s="29">
        <v>97315.990999999995</v>
      </c>
      <c r="BX274" s="29">
        <v>96541.650999999998</v>
      </c>
      <c r="BY274" s="29">
        <v>95772.224000000002</v>
      </c>
      <c r="BZ274" s="29">
        <v>95006.097999999998</v>
      </c>
      <c r="CA274" s="29">
        <v>94242.293000000005</v>
      </c>
      <c r="CB274" s="29">
        <v>93480.159</v>
      </c>
      <c r="CC274" s="29">
        <v>92719.37</v>
      </c>
      <c r="CD274" s="29">
        <v>91959.857999999993</v>
      </c>
      <c r="CE274" s="29">
        <v>91201.495999999999</v>
      </c>
      <c r="CF274" s="29">
        <v>90444.237999999998</v>
      </c>
      <c r="CG274" s="29">
        <v>89688.081000000006</v>
      </c>
      <c r="CH274" s="29">
        <v>88932.847999999998</v>
      </c>
      <c r="CI274" s="29">
        <v>88178.436000000002</v>
      </c>
      <c r="CJ274" s="29">
        <v>87424.767000000007</v>
      </c>
    </row>
    <row r="275" spans="1:88" ht="12" x14ac:dyDescent="0.2">
      <c r="A275" s="1">
        <v>258</v>
      </c>
      <c r="B275" s="2" t="s">
        <v>491</v>
      </c>
      <c r="C275" s="20" t="s">
        <v>354</v>
      </c>
      <c r="D275" s="21"/>
      <c r="E275" s="21">
        <v>8</v>
      </c>
      <c r="F275" s="2" t="s">
        <v>130</v>
      </c>
      <c r="G275" s="21">
        <v>925</v>
      </c>
      <c r="H275" s="26">
        <v>2877.8</v>
      </c>
      <c r="I275" s="26">
        <v>2872.4009999999998</v>
      </c>
      <c r="J275" s="26">
        <v>2866.9050000000002</v>
      </c>
      <c r="K275" s="26">
        <v>2861.1039999999998</v>
      </c>
      <c r="L275" s="26">
        <v>2854.864</v>
      </c>
      <c r="M275" s="26">
        <v>2848.0819999999999</v>
      </c>
      <c r="N275" s="26">
        <v>2840.721</v>
      </c>
      <c r="O275" s="26">
        <v>2832.7890000000002</v>
      </c>
      <c r="P275" s="26">
        <v>2824.3649999999998</v>
      </c>
      <c r="Q275" s="26">
        <v>2815.5129999999999</v>
      </c>
      <c r="R275" s="26">
        <v>2806.337</v>
      </c>
      <c r="S275" s="26">
        <v>2796.8449999999998</v>
      </c>
      <c r="T275" s="26">
        <v>2786.9549999999999</v>
      </c>
      <c r="U275" s="26">
        <v>2776.4879999999998</v>
      </c>
      <c r="V275" s="26">
        <v>2765.2150000000001</v>
      </c>
      <c r="W275" s="26">
        <v>2752.92</v>
      </c>
      <c r="X275" s="26">
        <v>2739.5610000000001</v>
      </c>
      <c r="Y275" s="26">
        <v>2725.2170000000001</v>
      </c>
      <c r="Z275" s="26">
        <v>2709.9749999999999</v>
      </c>
      <c r="AA275" s="26">
        <v>2694.0059999999999</v>
      </c>
      <c r="AB275" s="26">
        <v>2677.4459999999999</v>
      </c>
      <c r="AC275" s="26">
        <v>2660.3209999999999</v>
      </c>
      <c r="AD275" s="26">
        <v>2642.6660000000002</v>
      </c>
      <c r="AE275" s="26">
        <v>2624.5030000000002</v>
      </c>
      <c r="AF275" s="26">
        <v>2605.9050000000002</v>
      </c>
      <c r="AG275" s="26">
        <v>2586.94</v>
      </c>
      <c r="AH275" s="26">
        <v>2567.654</v>
      </c>
      <c r="AI275" s="26">
        <v>2548.0639999999999</v>
      </c>
      <c r="AJ275" s="26">
        <v>2528.2049999999999</v>
      </c>
      <c r="AK275" s="26">
        <v>2508.098</v>
      </c>
      <c r="AL275" s="26">
        <v>2487.7649999999999</v>
      </c>
      <c r="AM275" s="26">
        <v>2467.2429999999999</v>
      </c>
      <c r="AN275" s="26">
        <v>2446.5210000000002</v>
      </c>
      <c r="AO275" s="26">
        <v>2425.6590000000001</v>
      </c>
      <c r="AP275" s="26">
        <v>2404.6559999999999</v>
      </c>
      <c r="AQ275" s="26">
        <v>2383.5100000000002</v>
      </c>
      <c r="AR275" s="26">
        <v>2362.2559999999999</v>
      </c>
      <c r="AS275" s="26">
        <v>2340.8829999999998</v>
      </c>
      <c r="AT275" s="26">
        <v>2319.3780000000002</v>
      </c>
      <c r="AU275" s="26">
        <v>2297.7429999999999</v>
      </c>
      <c r="AV275" s="26">
        <v>2275.9659999999999</v>
      </c>
      <c r="AW275" s="26">
        <v>2254.04</v>
      </c>
      <c r="AX275" s="26">
        <v>2231.9450000000002</v>
      </c>
      <c r="AY275" s="26">
        <v>2209.6619999999998</v>
      </c>
      <c r="AZ275" s="26">
        <v>2187.1550000000002</v>
      </c>
      <c r="BA275" s="26">
        <v>2164.3870000000002</v>
      </c>
      <c r="BB275" s="26">
        <v>2141.346</v>
      </c>
      <c r="BC275" s="26">
        <v>2118.0160000000001</v>
      </c>
      <c r="BD275" s="26">
        <v>2094.366</v>
      </c>
      <c r="BE275" s="26">
        <v>2070.3310000000001</v>
      </c>
      <c r="BF275" s="26">
        <v>2045.8979999999999</v>
      </c>
      <c r="BG275" s="26">
        <v>2021.0409999999999</v>
      </c>
      <c r="BH275" s="26">
        <v>1995.7719999999999</v>
      </c>
      <c r="BI275" s="26">
        <v>1970.0619999999999</v>
      </c>
      <c r="BJ275" s="26">
        <v>1943.873</v>
      </c>
      <c r="BK275" s="26">
        <v>1917.2349999999999</v>
      </c>
      <c r="BL275" s="26">
        <v>1890.1179999999999</v>
      </c>
      <c r="BM275" s="26">
        <v>1862.569</v>
      </c>
      <c r="BN275" s="26">
        <v>1834.6279999999999</v>
      </c>
      <c r="BO275" s="26">
        <v>1806.347</v>
      </c>
      <c r="BP275" s="26">
        <v>1777.76</v>
      </c>
      <c r="BQ275" s="26">
        <v>1748.9290000000001</v>
      </c>
      <c r="BR275" s="26">
        <v>1719.875</v>
      </c>
      <c r="BS275" s="26">
        <v>1690.6890000000001</v>
      </c>
      <c r="BT275" s="26">
        <v>1661.4490000000001</v>
      </c>
      <c r="BU275" s="26">
        <v>1632.2370000000001</v>
      </c>
      <c r="BV275" s="26">
        <v>1603.0909999999999</v>
      </c>
      <c r="BW275" s="26">
        <v>1574.0619999999999</v>
      </c>
      <c r="BX275" s="26">
        <v>1545.23</v>
      </c>
      <c r="BY275" s="26">
        <v>1516.6669999999999</v>
      </c>
      <c r="BZ275" s="26">
        <v>1488.422</v>
      </c>
      <c r="CA275" s="26">
        <v>1460.5360000000001</v>
      </c>
      <c r="CB275" s="26">
        <v>1433.059</v>
      </c>
      <c r="CC275" s="26">
        <v>1405.9480000000001</v>
      </c>
      <c r="CD275" s="26">
        <v>1379.2329999999999</v>
      </c>
      <c r="CE275" s="26">
        <v>1352.88</v>
      </c>
      <c r="CF275" s="26">
        <v>1326.914</v>
      </c>
      <c r="CG275" s="26">
        <v>1301.297</v>
      </c>
      <c r="CH275" s="26">
        <v>1276.0429999999999</v>
      </c>
      <c r="CI275" s="26">
        <v>1251.1610000000001</v>
      </c>
      <c r="CJ275" s="26">
        <v>1226.6469999999999</v>
      </c>
    </row>
    <row r="276" spans="1:88" ht="12" x14ac:dyDescent="0.2">
      <c r="A276" s="1">
        <v>259</v>
      </c>
      <c r="B276" s="2" t="s">
        <v>491</v>
      </c>
      <c r="C276" s="20" t="s">
        <v>355</v>
      </c>
      <c r="D276" s="21"/>
      <c r="E276" s="21">
        <v>20</v>
      </c>
      <c r="F276" s="2" t="s">
        <v>130</v>
      </c>
      <c r="G276" s="21">
        <v>925</v>
      </c>
      <c r="H276" s="26">
        <v>77.265000000000001</v>
      </c>
      <c r="I276" s="26">
        <v>77.423000000000002</v>
      </c>
      <c r="J276" s="26">
        <v>77.561999999999998</v>
      </c>
      <c r="K276" s="26">
        <v>77.682000000000002</v>
      </c>
      <c r="L276" s="26">
        <v>77.777000000000001</v>
      </c>
      <c r="M276" s="26">
        <v>77.86</v>
      </c>
      <c r="N276" s="26">
        <v>77.924999999999997</v>
      </c>
      <c r="O276" s="26">
        <v>77.972999999999999</v>
      </c>
      <c r="P276" s="26">
        <v>78.016000000000005</v>
      </c>
      <c r="Q276" s="26">
        <v>78.043999999999997</v>
      </c>
      <c r="R276" s="26">
        <v>78.063999999999993</v>
      </c>
      <c r="S276" s="26">
        <v>78.075000000000003</v>
      </c>
      <c r="T276" s="26">
        <v>78.084999999999994</v>
      </c>
      <c r="U276" s="26">
        <v>78.069999999999993</v>
      </c>
      <c r="V276" s="26">
        <v>78.055999999999997</v>
      </c>
      <c r="W276" s="26">
        <v>78.028000000000006</v>
      </c>
      <c r="X276" s="26">
        <v>77.986000000000004</v>
      </c>
      <c r="Y276" s="26">
        <v>77.936000000000007</v>
      </c>
      <c r="Z276" s="26">
        <v>77.873999999999995</v>
      </c>
      <c r="AA276" s="26">
        <v>77.778999999999996</v>
      </c>
      <c r="AB276" s="26">
        <v>77.67</v>
      </c>
      <c r="AC276" s="26">
        <v>77.543999999999997</v>
      </c>
      <c r="AD276" s="26">
        <v>77.384</v>
      </c>
      <c r="AE276" s="26">
        <v>77.200999999999993</v>
      </c>
      <c r="AF276" s="26">
        <v>76.995000000000005</v>
      </c>
      <c r="AG276" s="26">
        <v>76.766000000000005</v>
      </c>
      <c r="AH276" s="26">
        <v>76.5</v>
      </c>
      <c r="AI276" s="26">
        <v>76.206999999999994</v>
      </c>
      <c r="AJ276" s="26">
        <v>75.881</v>
      </c>
      <c r="AK276" s="26">
        <v>75.516000000000005</v>
      </c>
      <c r="AL276" s="26">
        <v>75.134</v>
      </c>
      <c r="AM276" s="26">
        <v>74.710999999999999</v>
      </c>
      <c r="AN276" s="26">
        <v>74.265000000000001</v>
      </c>
      <c r="AO276" s="26">
        <v>73.784999999999997</v>
      </c>
      <c r="AP276" s="26">
        <v>73.287000000000006</v>
      </c>
      <c r="AQ276" s="26">
        <v>72.756</v>
      </c>
      <c r="AR276" s="26">
        <v>72.218999999999994</v>
      </c>
      <c r="AS276" s="26">
        <v>71.646000000000001</v>
      </c>
      <c r="AT276" s="26">
        <v>71.046000000000006</v>
      </c>
      <c r="AU276" s="26">
        <v>70.457999999999998</v>
      </c>
      <c r="AV276" s="26">
        <v>69.837999999999994</v>
      </c>
      <c r="AW276" s="26">
        <v>69.23</v>
      </c>
      <c r="AX276" s="26">
        <v>68.602000000000004</v>
      </c>
      <c r="AY276" s="26">
        <v>67.968999999999994</v>
      </c>
      <c r="AZ276" s="26">
        <v>67.344999999999999</v>
      </c>
      <c r="BA276" s="26">
        <v>66.707999999999998</v>
      </c>
      <c r="BB276" s="26">
        <v>66.099999999999994</v>
      </c>
      <c r="BC276" s="26">
        <v>65.478999999999999</v>
      </c>
      <c r="BD276" s="26">
        <v>64.884</v>
      </c>
      <c r="BE276" s="26">
        <v>64.292000000000002</v>
      </c>
      <c r="BF276" s="26">
        <v>63.716000000000001</v>
      </c>
      <c r="BG276" s="26">
        <v>63.156999999999996</v>
      </c>
      <c r="BH276" s="26">
        <v>62.622</v>
      </c>
      <c r="BI276" s="26">
        <v>62.088999999999999</v>
      </c>
      <c r="BJ276" s="26">
        <v>61.594999999999999</v>
      </c>
      <c r="BK276" s="26">
        <v>61.112000000000002</v>
      </c>
      <c r="BL276" s="26">
        <v>60.662999999999997</v>
      </c>
      <c r="BM276" s="26">
        <v>60.228000000000002</v>
      </c>
      <c r="BN276" s="26">
        <v>59.811</v>
      </c>
      <c r="BO276" s="26">
        <v>59.412999999999997</v>
      </c>
      <c r="BP276" s="26">
        <v>59.031999999999996</v>
      </c>
      <c r="BQ276" s="26">
        <v>58.682000000000002</v>
      </c>
      <c r="BR276" s="26">
        <v>58.341000000000001</v>
      </c>
      <c r="BS276" s="26">
        <v>58.021000000000001</v>
      </c>
      <c r="BT276" s="26">
        <v>57.716000000000001</v>
      </c>
      <c r="BU276" s="26">
        <v>57.430999999999997</v>
      </c>
      <c r="BV276" s="26">
        <v>57.134999999999998</v>
      </c>
      <c r="BW276" s="26">
        <v>56.856999999999999</v>
      </c>
      <c r="BX276" s="26">
        <v>56.58</v>
      </c>
      <c r="BY276" s="26">
        <v>56.323999999999998</v>
      </c>
      <c r="BZ276" s="26">
        <v>56.045999999999999</v>
      </c>
      <c r="CA276" s="26">
        <v>55.787999999999997</v>
      </c>
      <c r="CB276" s="26">
        <v>55.506999999999998</v>
      </c>
      <c r="CC276" s="26">
        <v>55.232999999999997</v>
      </c>
      <c r="CD276" s="26">
        <v>54.966000000000001</v>
      </c>
      <c r="CE276" s="26">
        <v>54.670999999999999</v>
      </c>
      <c r="CF276" s="26">
        <v>54.396999999999998</v>
      </c>
      <c r="CG276" s="26">
        <v>54.109000000000002</v>
      </c>
      <c r="CH276" s="26">
        <v>53.814999999999998</v>
      </c>
      <c r="CI276" s="26">
        <v>53.512999999999998</v>
      </c>
      <c r="CJ276" s="26">
        <v>53.209000000000003</v>
      </c>
    </row>
    <row r="277" spans="1:88" ht="12" x14ac:dyDescent="0.2">
      <c r="A277" s="1">
        <v>260</v>
      </c>
      <c r="B277" s="2" t="s">
        <v>491</v>
      </c>
      <c r="C277" s="20" t="s">
        <v>356</v>
      </c>
      <c r="D277" s="21"/>
      <c r="E277" s="21">
        <v>70</v>
      </c>
      <c r="F277" s="2" t="s">
        <v>130</v>
      </c>
      <c r="G277" s="21">
        <v>925</v>
      </c>
      <c r="H277" s="26">
        <v>3280.8150000000001</v>
      </c>
      <c r="I277" s="26">
        <v>3269.23</v>
      </c>
      <c r="J277" s="26">
        <v>3257.0239999999999</v>
      </c>
      <c r="K277" s="26">
        <v>3244.201</v>
      </c>
      <c r="L277" s="26">
        <v>3230.7429999999999</v>
      </c>
      <c r="M277" s="26">
        <v>3216.665</v>
      </c>
      <c r="N277" s="26">
        <v>3201.9540000000002</v>
      </c>
      <c r="O277" s="26">
        <v>3186.598</v>
      </c>
      <c r="P277" s="26">
        <v>3170.5940000000001</v>
      </c>
      <c r="Q277" s="26">
        <v>3153.953</v>
      </c>
      <c r="R277" s="26">
        <v>3136.652</v>
      </c>
      <c r="S277" s="26">
        <v>3118.7280000000001</v>
      </c>
      <c r="T277" s="26">
        <v>3100.1439999999998</v>
      </c>
      <c r="U277" s="26">
        <v>3080.9479999999999</v>
      </c>
      <c r="V277" s="26">
        <v>3061.13</v>
      </c>
      <c r="W277" s="26">
        <v>3040.7280000000001</v>
      </c>
      <c r="X277" s="26">
        <v>3019.7489999999998</v>
      </c>
      <c r="Y277" s="26">
        <v>2998.2040000000002</v>
      </c>
      <c r="Z277" s="26">
        <v>2976.0929999999998</v>
      </c>
      <c r="AA277" s="26">
        <v>2953.4520000000002</v>
      </c>
      <c r="AB277" s="26">
        <v>2930.2910000000002</v>
      </c>
      <c r="AC277" s="26">
        <v>2906.6289999999999</v>
      </c>
      <c r="AD277" s="26">
        <v>2882.4789999999998</v>
      </c>
      <c r="AE277" s="26">
        <v>2857.8760000000002</v>
      </c>
      <c r="AF277" s="26">
        <v>2832.8249999999998</v>
      </c>
      <c r="AG277" s="26">
        <v>2807.31</v>
      </c>
      <c r="AH277" s="26">
        <v>2781.3850000000002</v>
      </c>
      <c r="AI277" s="26">
        <v>2755.0729999999999</v>
      </c>
      <c r="AJ277" s="26">
        <v>2728.4569999999999</v>
      </c>
      <c r="AK277" s="26">
        <v>2701.6060000000002</v>
      </c>
      <c r="AL277" s="26">
        <v>2674.6039999999998</v>
      </c>
      <c r="AM277" s="26">
        <v>2647.4870000000001</v>
      </c>
      <c r="AN277" s="26">
        <v>2620.2710000000002</v>
      </c>
      <c r="AO277" s="26">
        <v>2593.0459999999998</v>
      </c>
      <c r="AP277" s="26">
        <v>2565.857</v>
      </c>
      <c r="AQ277" s="26">
        <v>2538.7600000000002</v>
      </c>
      <c r="AR277" s="26">
        <v>2511.797</v>
      </c>
      <c r="AS277" s="26">
        <v>2484.9699999999998</v>
      </c>
      <c r="AT277" s="26">
        <v>2458.3040000000001</v>
      </c>
      <c r="AU277" s="26">
        <v>2431.777</v>
      </c>
      <c r="AV277" s="26">
        <v>2405.4110000000001</v>
      </c>
      <c r="AW277" s="26">
        <v>2379.19</v>
      </c>
      <c r="AX277" s="26">
        <v>2353.1329999999998</v>
      </c>
      <c r="AY277" s="26">
        <v>2327.2049999999999</v>
      </c>
      <c r="AZ277" s="26">
        <v>2301.3939999999998</v>
      </c>
      <c r="BA277" s="26">
        <v>2275.6590000000001</v>
      </c>
      <c r="BB277" s="26">
        <v>2250.002</v>
      </c>
      <c r="BC277" s="26">
        <v>2224.4160000000002</v>
      </c>
      <c r="BD277" s="26">
        <v>2198.8870000000002</v>
      </c>
      <c r="BE277" s="26">
        <v>2173.3789999999999</v>
      </c>
      <c r="BF277" s="26">
        <v>2147.8649999999998</v>
      </c>
      <c r="BG277" s="26">
        <v>2122.355</v>
      </c>
      <c r="BH277" s="26">
        <v>2096.8539999999998</v>
      </c>
      <c r="BI277" s="26">
        <v>2071.3580000000002</v>
      </c>
      <c r="BJ277" s="26">
        <v>2045.8989999999999</v>
      </c>
      <c r="BK277" s="26">
        <v>2020.48</v>
      </c>
      <c r="BL277" s="26">
        <v>1995.136</v>
      </c>
      <c r="BM277" s="26">
        <v>1969.8430000000001</v>
      </c>
      <c r="BN277" s="26">
        <v>1944.627</v>
      </c>
      <c r="BO277" s="26">
        <v>1919.5050000000001</v>
      </c>
      <c r="BP277" s="26">
        <v>1894.4939999999999</v>
      </c>
      <c r="BQ277" s="26">
        <v>1869.59</v>
      </c>
      <c r="BR277" s="26">
        <v>1844.8240000000001</v>
      </c>
      <c r="BS277" s="26">
        <v>1820.1959999999999</v>
      </c>
      <c r="BT277" s="26">
        <v>1795.73</v>
      </c>
      <c r="BU277" s="26">
        <v>1771.4549999999999</v>
      </c>
      <c r="BV277" s="26">
        <v>1747.3579999999999</v>
      </c>
      <c r="BW277" s="26">
        <v>1723.4680000000001</v>
      </c>
      <c r="BX277" s="26">
        <v>1699.7850000000001</v>
      </c>
      <c r="BY277" s="26">
        <v>1676.3150000000001</v>
      </c>
      <c r="BZ277" s="26">
        <v>1653.06</v>
      </c>
      <c r="CA277" s="26">
        <v>1630.037</v>
      </c>
      <c r="CB277" s="26">
        <v>1607.2429999999999</v>
      </c>
      <c r="CC277" s="26">
        <v>1584.673</v>
      </c>
      <c r="CD277" s="26">
        <v>1562.3679999999999</v>
      </c>
      <c r="CE277" s="26">
        <v>1540.31</v>
      </c>
      <c r="CF277" s="26">
        <v>1518.499</v>
      </c>
      <c r="CG277" s="26">
        <v>1496.9469999999999</v>
      </c>
      <c r="CH277" s="26">
        <v>1475.662</v>
      </c>
      <c r="CI277" s="26">
        <v>1454.635</v>
      </c>
      <c r="CJ277" s="26">
        <v>1433.85</v>
      </c>
    </row>
    <row r="278" spans="1:88" ht="12" x14ac:dyDescent="0.2">
      <c r="A278" s="1">
        <v>261</v>
      </c>
      <c r="B278" s="2" t="s">
        <v>491</v>
      </c>
      <c r="C278" s="20" t="s">
        <v>357</v>
      </c>
      <c r="D278" s="21"/>
      <c r="E278" s="21">
        <v>191</v>
      </c>
      <c r="F278" s="2" t="s">
        <v>130</v>
      </c>
      <c r="G278" s="21">
        <v>925</v>
      </c>
      <c r="H278" s="26">
        <v>4105.268</v>
      </c>
      <c r="I278" s="26">
        <v>4084.2710000000002</v>
      </c>
      <c r="J278" s="26">
        <v>4063.1689999999999</v>
      </c>
      <c r="K278" s="26">
        <v>4041.9</v>
      </c>
      <c r="L278" s="26">
        <v>4020.4349999999999</v>
      </c>
      <c r="M278" s="26">
        <v>3998.7440000000001</v>
      </c>
      <c r="N278" s="26">
        <v>3976.7840000000001</v>
      </c>
      <c r="O278" s="26">
        <v>3954.5450000000001</v>
      </c>
      <c r="P278" s="26">
        <v>3932.0259999999998</v>
      </c>
      <c r="Q278" s="26">
        <v>3909.1979999999999</v>
      </c>
      <c r="R278" s="26">
        <v>3886.067</v>
      </c>
      <c r="S278" s="26">
        <v>3862.6289999999999</v>
      </c>
      <c r="T278" s="26">
        <v>3838.8679999999999</v>
      </c>
      <c r="U278" s="26">
        <v>3814.7530000000002</v>
      </c>
      <c r="V278" s="26">
        <v>3790.2930000000001</v>
      </c>
      <c r="W278" s="26">
        <v>3765.4319999999998</v>
      </c>
      <c r="X278" s="26">
        <v>3740.2109999999998</v>
      </c>
      <c r="Y278" s="26">
        <v>3714.6149999999998</v>
      </c>
      <c r="Z278" s="26">
        <v>3688.6669999999999</v>
      </c>
      <c r="AA278" s="26">
        <v>3662.4009999999998</v>
      </c>
      <c r="AB278" s="26">
        <v>3635.8290000000002</v>
      </c>
      <c r="AC278" s="26">
        <v>3608.9839999999999</v>
      </c>
      <c r="AD278" s="26">
        <v>3581.8649999999998</v>
      </c>
      <c r="AE278" s="26">
        <v>3554.5059999999999</v>
      </c>
      <c r="AF278" s="26">
        <v>3526.9360000000001</v>
      </c>
      <c r="AG278" s="26">
        <v>3499.1869999999999</v>
      </c>
      <c r="AH278" s="26">
        <v>3471.28</v>
      </c>
      <c r="AI278" s="26">
        <v>3443.2339999999999</v>
      </c>
      <c r="AJ278" s="26">
        <v>3415.0509999999999</v>
      </c>
      <c r="AK278" s="26">
        <v>3386.759</v>
      </c>
      <c r="AL278" s="26">
        <v>3358.3560000000002</v>
      </c>
      <c r="AM278" s="26">
        <v>3329.8670000000002</v>
      </c>
      <c r="AN278" s="26">
        <v>3301.299</v>
      </c>
      <c r="AO278" s="26">
        <v>3272.66</v>
      </c>
      <c r="AP278" s="26">
        <v>3243.9780000000001</v>
      </c>
      <c r="AQ278" s="26">
        <v>3215.26</v>
      </c>
      <c r="AR278" s="26">
        <v>3186.509</v>
      </c>
      <c r="AS278" s="26">
        <v>3157.7289999999998</v>
      </c>
      <c r="AT278" s="26">
        <v>3128.9389999999999</v>
      </c>
      <c r="AU278" s="26">
        <v>3100.13</v>
      </c>
      <c r="AV278" s="26">
        <v>3071.299</v>
      </c>
      <c r="AW278" s="26">
        <v>3042.4810000000002</v>
      </c>
      <c r="AX278" s="26">
        <v>3013.6590000000001</v>
      </c>
      <c r="AY278" s="26">
        <v>2984.817</v>
      </c>
      <c r="AZ278" s="26">
        <v>2955.9569999999999</v>
      </c>
      <c r="BA278" s="26">
        <v>2927.05</v>
      </c>
      <c r="BB278" s="26">
        <v>2898.1350000000002</v>
      </c>
      <c r="BC278" s="26">
        <v>2869.1930000000002</v>
      </c>
      <c r="BD278" s="26">
        <v>2840.2719999999999</v>
      </c>
      <c r="BE278" s="26">
        <v>2811.375</v>
      </c>
      <c r="BF278" s="26">
        <v>2782.5320000000002</v>
      </c>
      <c r="BG278" s="26">
        <v>2753.7310000000002</v>
      </c>
      <c r="BH278" s="26">
        <v>2725.0239999999999</v>
      </c>
      <c r="BI278" s="26">
        <v>2696.4369999999999</v>
      </c>
      <c r="BJ278" s="26">
        <v>2668.0169999999998</v>
      </c>
      <c r="BK278" s="26">
        <v>2639.82</v>
      </c>
      <c r="BL278" s="26">
        <v>2611.86</v>
      </c>
      <c r="BM278" s="26">
        <v>2584.136</v>
      </c>
      <c r="BN278" s="26">
        <v>2556.6869999999999</v>
      </c>
      <c r="BO278" s="26">
        <v>2529.5120000000002</v>
      </c>
      <c r="BP278" s="26">
        <v>2502.6579999999999</v>
      </c>
      <c r="BQ278" s="26">
        <v>2476.105</v>
      </c>
      <c r="BR278" s="26">
        <v>2449.8710000000001</v>
      </c>
      <c r="BS278" s="26">
        <v>2423.9340000000002</v>
      </c>
      <c r="BT278" s="26">
        <v>2398.2840000000001</v>
      </c>
      <c r="BU278" s="26">
        <v>2372.8969999999999</v>
      </c>
      <c r="BV278" s="26">
        <v>2347.761</v>
      </c>
      <c r="BW278" s="26">
        <v>2322.8780000000002</v>
      </c>
      <c r="BX278" s="26">
        <v>2298.2420000000002</v>
      </c>
      <c r="BY278" s="26">
        <v>2273.846</v>
      </c>
      <c r="BZ278" s="26">
        <v>2249.6779999999999</v>
      </c>
      <c r="CA278" s="26">
        <v>2225.7359999999999</v>
      </c>
      <c r="CB278" s="26">
        <v>2201.989</v>
      </c>
      <c r="CC278" s="26">
        <v>2178.4589999999998</v>
      </c>
      <c r="CD278" s="26">
        <v>2155.1120000000001</v>
      </c>
      <c r="CE278" s="26">
        <v>2131.94</v>
      </c>
      <c r="CF278" s="26">
        <v>2108.953</v>
      </c>
      <c r="CG278" s="26">
        <v>2086.1210000000001</v>
      </c>
      <c r="CH278" s="26">
        <v>2063.4340000000002</v>
      </c>
      <c r="CI278" s="26">
        <v>2040.8810000000001</v>
      </c>
      <c r="CJ278" s="26">
        <v>2018.4570000000001</v>
      </c>
    </row>
    <row r="279" spans="1:88" ht="12" x14ac:dyDescent="0.2">
      <c r="A279" s="1">
        <v>262</v>
      </c>
      <c r="B279" s="2" t="s">
        <v>491</v>
      </c>
      <c r="C279" s="20" t="s">
        <v>358</v>
      </c>
      <c r="D279" s="21">
        <v>14</v>
      </c>
      <c r="E279" s="21">
        <v>292</v>
      </c>
      <c r="F279" s="2" t="s">
        <v>130</v>
      </c>
      <c r="G279" s="21">
        <v>925</v>
      </c>
      <c r="H279" s="26">
        <v>33.691000000000003</v>
      </c>
      <c r="I279" s="26">
        <v>33.697000000000003</v>
      </c>
      <c r="J279" s="26">
        <v>33.728000000000002</v>
      </c>
      <c r="K279" s="26">
        <v>33.731000000000002</v>
      </c>
      <c r="L279" s="26">
        <v>33.770000000000003</v>
      </c>
      <c r="M279" s="26">
        <v>33.796999999999997</v>
      </c>
      <c r="N279" s="26">
        <v>33.838999999999999</v>
      </c>
      <c r="O279" s="26">
        <v>33.884</v>
      </c>
      <c r="P279" s="26">
        <v>33.918999999999997</v>
      </c>
      <c r="Q279" s="26">
        <v>33.973999999999997</v>
      </c>
      <c r="R279" s="26">
        <v>34.006</v>
      </c>
      <c r="S279" s="26">
        <v>34.061</v>
      </c>
      <c r="T279" s="26">
        <v>34.103999999999999</v>
      </c>
      <c r="U279" s="26">
        <v>34.145000000000003</v>
      </c>
      <c r="V279" s="26">
        <v>34.195</v>
      </c>
      <c r="W279" s="26">
        <v>34.226999999999997</v>
      </c>
      <c r="X279" s="26">
        <v>34.276000000000003</v>
      </c>
      <c r="Y279" s="26">
        <v>34.314</v>
      </c>
      <c r="Z279" s="26">
        <v>34.360999999999997</v>
      </c>
      <c r="AA279" s="26">
        <v>34.377000000000002</v>
      </c>
      <c r="AB279" s="26">
        <v>34.406999999999996</v>
      </c>
      <c r="AC279" s="26">
        <v>34.433</v>
      </c>
      <c r="AD279" s="26">
        <v>34.459000000000003</v>
      </c>
      <c r="AE279" s="26">
        <v>34.466999999999999</v>
      </c>
      <c r="AF279" s="26">
        <v>34.481000000000002</v>
      </c>
      <c r="AG279" s="26">
        <v>34.491999999999997</v>
      </c>
      <c r="AH279" s="26">
        <v>34.488999999999997</v>
      </c>
      <c r="AI279" s="26">
        <v>34.485999999999997</v>
      </c>
      <c r="AJ279" s="26">
        <v>34.475000000000001</v>
      </c>
      <c r="AK279" s="26">
        <v>34.454999999999998</v>
      </c>
      <c r="AL279" s="26">
        <v>34.43</v>
      </c>
      <c r="AM279" s="26">
        <v>34.405000000000001</v>
      </c>
      <c r="AN279" s="26">
        <v>34.375999999999998</v>
      </c>
      <c r="AO279" s="26">
        <v>34.340000000000003</v>
      </c>
      <c r="AP279" s="26">
        <v>34.292999999999999</v>
      </c>
      <c r="AQ279" s="26">
        <v>34.246000000000002</v>
      </c>
      <c r="AR279" s="26">
        <v>34.191000000000003</v>
      </c>
      <c r="AS279" s="26">
        <v>34.136000000000003</v>
      </c>
      <c r="AT279" s="26">
        <v>34.058999999999997</v>
      </c>
      <c r="AU279" s="26">
        <v>33.996000000000002</v>
      </c>
      <c r="AV279" s="26">
        <v>33.924999999999997</v>
      </c>
      <c r="AW279" s="26">
        <v>33.840000000000003</v>
      </c>
      <c r="AX279" s="26">
        <v>33.765999999999998</v>
      </c>
      <c r="AY279" s="26">
        <v>33.67</v>
      </c>
      <c r="AZ279" s="26">
        <v>33.582999999999998</v>
      </c>
      <c r="BA279" s="26">
        <v>33.479999999999997</v>
      </c>
      <c r="BB279" s="26">
        <v>33.393000000000001</v>
      </c>
      <c r="BC279" s="26">
        <v>33.28</v>
      </c>
      <c r="BD279" s="26">
        <v>33.19</v>
      </c>
      <c r="BE279" s="26">
        <v>33.082999999999998</v>
      </c>
      <c r="BF279" s="26">
        <v>32.981999999999999</v>
      </c>
      <c r="BG279" s="26">
        <v>32.880000000000003</v>
      </c>
      <c r="BH279" s="26">
        <v>32.779000000000003</v>
      </c>
      <c r="BI279" s="26">
        <v>32.662999999999997</v>
      </c>
      <c r="BJ279" s="26">
        <v>32.57</v>
      </c>
      <c r="BK279" s="26">
        <v>32.457999999999998</v>
      </c>
      <c r="BL279" s="26">
        <v>32.354999999999997</v>
      </c>
      <c r="BM279" s="26">
        <v>32.253</v>
      </c>
      <c r="BN279" s="26">
        <v>32.15</v>
      </c>
      <c r="BO279" s="26">
        <v>32.040999999999997</v>
      </c>
      <c r="BP279" s="26">
        <v>31.936</v>
      </c>
      <c r="BQ279" s="26">
        <v>31.835999999999999</v>
      </c>
      <c r="BR279" s="26">
        <v>31.733000000000001</v>
      </c>
      <c r="BS279" s="26">
        <v>31.637</v>
      </c>
      <c r="BT279" s="26">
        <v>31.53</v>
      </c>
      <c r="BU279" s="26">
        <v>31.431999999999999</v>
      </c>
      <c r="BV279" s="26">
        <v>31.332999999999998</v>
      </c>
      <c r="BW279" s="26">
        <v>31.225999999999999</v>
      </c>
      <c r="BX279" s="26">
        <v>31.117999999999999</v>
      </c>
      <c r="BY279" s="26">
        <v>31.021000000000001</v>
      </c>
      <c r="BZ279" s="26">
        <v>30.914999999999999</v>
      </c>
      <c r="CA279" s="26">
        <v>30.808</v>
      </c>
      <c r="CB279" s="26">
        <v>30.696000000000002</v>
      </c>
      <c r="CC279" s="26">
        <v>30.591999999999999</v>
      </c>
      <c r="CD279" s="26">
        <v>30.477</v>
      </c>
      <c r="CE279" s="26">
        <v>30.369</v>
      </c>
      <c r="CF279" s="26">
        <v>30.251999999999999</v>
      </c>
      <c r="CG279" s="26">
        <v>30.138000000000002</v>
      </c>
      <c r="CH279" s="26">
        <v>30.04</v>
      </c>
      <c r="CI279" s="26">
        <v>29.922999999999998</v>
      </c>
      <c r="CJ279" s="26">
        <v>29.818000000000001</v>
      </c>
    </row>
    <row r="280" spans="1:88" ht="12" x14ac:dyDescent="0.2">
      <c r="A280" s="1">
        <v>263</v>
      </c>
      <c r="B280" s="2" t="s">
        <v>491</v>
      </c>
      <c r="C280" s="20" t="s">
        <v>359</v>
      </c>
      <c r="D280" s="21"/>
      <c r="E280" s="21">
        <v>300</v>
      </c>
      <c r="F280" s="2" t="s">
        <v>130</v>
      </c>
      <c r="G280" s="21">
        <v>925</v>
      </c>
      <c r="H280" s="26">
        <v>10423.056</v>
      </c>
      <c r="I280" s="26">
        <v>10368.565000000001</v>
      </c>
      <c r="J280" s="26">
        <v>10315.794</v>
      </c>
      <c r="K280" s="26">
        <v>10264.505999999999</v>
      </c>
      <c r="L280" s="26">
        <v>10214.512000000001</v>
      </c>
      <c r="M280" s="26">
        <v>10165.686</v>
      </c>
      <c r="N280" s="26">
        <v>10117.950999999999</v>
      </c>
      <c r="O280" s="26">
        <v>10071.249</v>
      </c>
      <c r="P280" s="26">
        <v>10025.587</v>
      </c>
      <c r="Q280" s="26">
        <v>9981.0110000000004</v>
      </c>
      <c r="R280" s="26">
        <v>9937.5</v>
      </c>
      <c r="S280" s="26">
        <v>9894.9889999999996</v>
      </c>
      <c r="T280" s="26">
        <v>9853.2540000000008</v>
      </c>
      <c r="U280" s="26">
        <v>9811.9619999999995</v>
      </c>
      <c r="V280" s="26">
        <v>9770.6479999999992</v>
      </c>
      <c r="W280" s="26">
        <v>9728.9429999999993</v>
      </c>
      <c r="X280" s="26">
        <v>9686.6569999999992</v>
      </c>
      <c r="Y280" s="26">
        <v>9643.6730000000007</v>
      </c>
      <c r="Z280" s="26">
        <v>9599.85</v>
      </c>
      <c r="AA280" s="26">
        <v>9555.0910000000003</v>
      </c>
      <c r="AB280" s="26">
        <v>9509.2710000000006</v>
      </c>
      <c r="AC280" s="26">
        <v>9462.277</v>
      </c>
      <c r="AD280" s="26">
        <v>9413.9869999999992</v>
      </c>
      <c r="AE280" s="26">
        <v>9364.2109999999993</v>
      </c>
      <c r="AF280" s="26">
        <v>9312.7900000000009</v>
      </c>
      <c r="AG280" s="26">
        <v>9259.6029999999992</v>
      </c>
      <c r="AH280" s="26">
        <v>9204.57</v>
      </c>
      <c r="AI280" s="26">
        <v>9147.6650000000009</v>
      </c>
      <c r="AJ280" s="26">
        <v>9088.8809999999994</v>
      </c>
      <c r="AK280" s="26">
        <v>9028.2209999999995</v>
      </c>
      <c r="AL280" s="26">
        <v>8965.6929999999993</v>
      </c>
      <c r="AM280" s="26">
        <v>8901.3240000000005</v>
      </c>
      <c r="AN280" s="26">
        <v>8835.1679999999997</v>
      </c>
      <c r="AO280" s="26">
        <v>8767.348</v>
      </c>
      <c r="AP280" s="26">
        <v>8697.9539999999997</v>
      </c>
      <c r="AQ280" s="26">
        <v>8627.125</v>
      </c>
      <c r="AR280" s="26">
        <v>8554.9770000000008</v>
      </c>
      <c r="AS280" s="26">
        <v>8481.6200000000008</v>
      </c>
      <c r="AT280" s="26">
        <v>8407.2360000000008</v>
      </c>
      <c r="AU280" s="26">
        <v>8332.0450000000001</v>
      </c>
      <c r="AV280" s="26">
        <v>8256.2330000000002</v>
      </c>
      <c r="AW280" s="26">
        <v>8179.9740000000002</v>
      </c>
      <c r="AX280" s="26">
        <v>8103.3969999999999</v>
      </c>
      <c r="AY280" s="26">
        <v>8026.6930000000002</v>
      </c>
      <c r="AZ280" s="26">
        <v>7950.076</v>
      </c>
      <c r="BA280" s="26">
        <v>7873.7250000000004</v>
      </c>
      <c r="BB280" s="26">
        <v>7797.7889999999998</v>
      </c>
      <c r="BC280" s="26">
        <v>7722.4009999999998</v>
      </c>
      <c r="BD280" s="26">
        <v>7647.7719999999999</v>
      </c>
      <c r="BE280" s="26">
        <v>7574.1090000000004</v>
      </c>
      <c r="BF280" s="26">
        <v>7501.5749999999998</v>
      </c>
      <c r="BG280" s="26">
        <v>7430.3040000000001</v>
      </c>
      <c r="BH280" s="26">
        <v>7360.3689999999997</v>
      </c>
      <c r="BI280" s="26">
        <v>7291.8329999999996</v>
      </c>
      <c r="BJ280" s="26">
        <v>7224.7150000000001</v>
      </c>
      <c r="BK280" s="26">
        <v>7159.0820000000003</v>
      </c>
      <c r="BL280" s="26">
        <v>7094.9390000000003</v>
      </c>
      <c r="BM280" s="26">
        <v>7032.3159999999998</v>
      </c>
      <c r="BN280" s="26">
        <v>6971.1859999999997</v>
      </c>
      <c r="BO280" s="26">
        <v>6911.5379999999996</v>
      </c>
      <c r="BP280" s="26">
        <v>6853.3339999999998</v>
      </c>
      <c r="BQ280" s="26">
        <v>6796.5259999999998</v>
      </c>
      <c r="BR280" s="26">
        <v>6741.0469999999996</v>
      </c>
      <c r="BS280" s="26">
        <v>6686.8069999999998</v>
      </c>
      <c r="BT280" s="26">
        <v>6633.6840000000002</v>
      </c>
      <c r="BU280" s="26">
        <v>6581.5510000000004</v>
      </c>
      <c r="BV280" s="26">
        <v>6530.348</v>
      </c>
      <c r="BW280" s="26">
        <v>6479.9880000000003</v>
      </c>
      <c r="BX280" s="26">
        <v>6430.2430000000004</v>
      </c>
      <c r="BY280" s="26">
        <v>6380.8519999999999</v>
      </c>
      <c r="BZ280" s="26">
        <v>6331.607</v>
      </c>
      <c r="CA280" s="26">
        <v>6282.393</v>
      </c>
      <c r="CB280" s="26">
        <v>6233.1769999999997</v>
      </c>
      <c r="CC280" s="26">
        <v>6183.9520000000002</v>
      </c>
      <c r="CD280" s="26">
        <v>6134.7290000000003</v>
      </c>
      <c r="CE280" s="26">
        <v>6085.5450000000001</v>
      </c>
      <c r="CF280" s="26">
        <v>6036.3609999999999</v>
      </c>
      <c r="CG280" s="26">
        <v>5987.1670000000004</v>
      </c>
      <c r="CH280" s="26">
        <v>5937.875</v>
      </c>
      <c r="CI280" s="26">
        <v>5888.3969999999999</v>
      </c>
      <c r="CJ280" s="26">
        <v>5838.6120000000001</v>
      </c>
    </row>
    <row r="281" spans="1:88" ht="12" x14ac:dyDescent="0.2">
      <c r="A281" s="1">
        <v>264</v>
      </c>
      <c r="B281" s="2" t="s">
        <v>491</v>
      </c>
      <c r="C281" s="20" t="s">
        <v>360</v>
      </c>
      <c r="D281" s="21">
        <v>30</v>
      </c>
      <c r="E281" s="21">
        <v>336</v>
      </c>
      <c r="F281" s="2" t="s">
        <v>130</v>
      </c>
      <c r="G281" s="21">
        <v>925</v>
      </c>
      <c r="H281" s="26">
        <v>0.80900000000000005</v>
      </c>
      <c r="I281" s="26">
        <v>0.81200000000000006</v>
      </c>
      <c r="J281" s="26">
        <v>0.80800000000000005</v>
      </c>
      <c r="K281" s="26">
        <v>0.80800000000000005</v>
      </c>
      <c r="L281" s="26">
        <v>0.80300000000000005</v>
      </c>
      <c r="M281" s="26">
        <v>0.79900000000000004</v>
      </c>
      <c r="N281" s="26">
        <v>0.79500000000000004</v>
      </c>
      <c r="O281" s="26">
        <v>0.79400000000000004</v>
      </c>
      <c r="P281" s="26">
        <v>0.80300000000000005</v>
      </c>
      <c r="Q281" s="26">
        <v>0.79700000000000004</v>
      </c>
      <c r="R281" s="26">
        <v>0.79900000000000004</v>
      </c>
      <c r="S281" s="26">
        <v>0.79400000000000004</v>
      </c>
      <c r="T281" s="26">
        <v>0.79500000000000004</v>
      </c>
      <c r="U281" s="26">
        <v>0.78900000000000003</v>
      </c>
      <c r="V281" s="26">
        <v>0.80100000000000005</v>
      </c>
      <c r="W281" s="26">
        <v>0.80100000000000005</v>
      </c>
      <c r="X281" s="26">
        <v>0.80500000000000005</v>
      </c>
      <c r="Y281" s="26">
        <v>0.80700000000000005</v>
      </c>
      <c r="Z281" s="26">
        <v>0.80600000000000005</v>
      </c>
      <c r="AA281" s="26">
        <v>0.8</v>
      </c>
      <c r="AB281" s="26">
        <v>0.79700000000000004</v>
      </c>
      <c r="AC281" s="26">
        <v>0.79500000000000004</v>
      </c>
      <c r="AD281" s="26">
        <v>0.8</v>
      </c>
      <c r="AE281" s="26">
        <v>0.79800000000000004</v>
      </c>
      <c r="AF281" s="26">
        <v>0.79400000000000004</v>
      </c>
      <c r="AG281" s="26">
        <v>0.79600000000000004</v>
      </c>
      <c r="AH281" s="26">
        <v>0.80200000000000005</v>
      </c>
      <c r="AI281" s="26">
        <v>0.81100000000000005</v>
      </c>
      <c r="AJ281" s="26">
        <v>0.81100000000000005</v>
      </c>
      <c r="AK281" s="26">
        <v>0.80700000000000005</v>
      </c>
      <c r="AL281" s="26">
        <v>0.80600000000000005</v>
      </c>
      <c r="AM281" s="26">
        <v>0.80400000000000005</v>
      </c>
      <c r="AN281" s="26">
        <v>0.80600000000000005</v>
      </c>
      <c r="AO281" s="26">
        <v>0.80300000000000005</v>
      </c>
      <c r="AP281" s="26">
        <v>0.80500000000000005</v>
      </c>
      <c r="AQ281" s="26">
        <v>0.80300000000000005</v>
      </c>
      <c r="AR281" s="26">
        <v>0.80500000000000005</v>
      </c>
      <c r="AS281" s="26">
        <v>0.80500000000000005</v>
      </c>
      <c r="AT281" s="26">
        <v>0.80400000000000005</v>
      </c>
      <c r="AU281" s="26">
        <v>0.81899999999999995</v>
      </c>
      <c r="AV281" s="26">
        <v>0.82199999999999995</v>
      </c>
      <c r="AW281" s="26">
        <v>0.81599999999999995</v>
      </c>
      <c r="AX281" s="26">
        <v>0.81699999999999995</v>
      </c>
      <c r="AY281" s="26">
        <v>0.81699999999999995</v>
      </c>
      <c r="AZ281" s="26">
        <v>0.81399999999999995</v>
      </c>
      <c r="BA281" s="26">
        <v>0.81</v>
      </c>
      <c r="BB281" s="26">
        <v>0.80800000000000005</v>
      </c>
      <c r="BC281" s="26">
        <v>0.80400000000000005</v>
      </c>
      <c r="BD281" s="26">
        <v>0.80300000000000005</v>
      </c>
      <c r="BE281" s="26">
        <v>0.79700000000000004</v>
      </c>
      <c r="BF281" s="26">
        <v>0.78800000000000003</v>
      </c>
      <c r="BG281" s="26">
        <v>0.78400000000000003</v>
      </c>
      <c r="BH281" s="26">
        <v>0.78700000000000003</v>
      </c>
      <c r="BI281" s="26">
        <v>0.79300000000000004</v>
      </c>
      <c r="BJ281" s="26">
        <v>0.79300000000000004</v>
      </c>
      <c r="BK281" s="26">
        <v>0.79300000000000004</v>
      </c>
      <c r="BL281" s="26">
        <v>0.79400000000000004</v>
      </c>
      <c r="BM281" s="26">
        <v>0.79300000000000004</v>
      </c>
      <c r="BN281" s="26">
        <v>0.79500000000000004</v>
      </c>
      <c r="BO281" s="26">
        <v>0.79200000000000004</v>
      </c>
      <c r="BP281" s="26">
        <v>0.79100000000000004</v>
      </c>
      <c r="BQ281" s="26">
        <v>0.79300000000000004</v>
      </c>
      <c r="BR281" s="26">
        <v>0.79200000000000004</v>
      </c>
      <c r="BS281" s="26">
        <v>0.79400000000000004</v>
      </c>
      <c r="BT281" s="26">
        <v>0.79500000000000004</v>
      </c>
      <c r="BU281" s="26">
        <v>0.79300000000000004</v>
      </c>
      <c r="BV281" s="26">
        <v>0.79100000000000004</v>
      </c>
      <c r="BW281" s="26">
        <v>0.78900000000000003</v>
      </c>
      <c r="BX281" s="26">
        <v>0.78900000000000003</v>
      </c>
      <c r="BY281" s="26">
        <v>0.79100000000000004</v>
      </c>
      <c r="BZ281" s="26">
        <v>0.79</v>
      </c>
      <c r="CA281" s="26">
        <v>0.79100000000000004</v>
      </c>
      <c r="CB281" s="26">
        <v>0.79100000000000004</v>
      </c>
      <c r="CC281" s="26">
        <v>0.79100000000000004</v>
      </c>
      <c r="CD281" s="26">
        <v>0.79300000000000004</v>
      </c>
      <c r="CE281" s="26">
        <v>0.79100000000000004</v>
      </c>
      <c r="CF281" s="26">
        <v>0.79300000000000004</v>
      </c>
      <c r="CG281" s="26">
        <v>0.79400000000000004</v>
      </c>
      <c r="CH281" s="26">
        <v>0.79500000000000004</v>
      </c>
      <c r="CI281" s="26">
        <v>0.79300000000000004</v>
      </c>
      <c r="CJ281" s="26">
        <v>0.79300000000000004</v>
      </c>
    </row>
    <row r="282" spans="1:88" ht="12" x14ac:dyDescent="0.2">
      <c r="A282" s="1">
        <v>265</v>
      </c>
      <c r="B282" s="2" t="s">
        <v>491</v>
      </c>
      <c r="C282" s="20" t="s">
        <v>361</v>
      </c>
      <c r="D282" s="21"/>
      <c r="E282" s="21">
        <v>380</v>
      </c>
      <c r="F282" s="2" t="s">
        <v>130</v>
      </c>
      <c r="G282" s="21">
        <v>925</v>
      </c>
      <c r="H282" s="26">
        <v>60461.828000000001</v>
      </c>
      <c r="I282" s="26">
        <v>60394.021000000001</v>
      </c>
      <c r="J282" s="26">
        <v>60304.553</v>
      </c>
      <c r="K282" s="26">
        <v>60196.116999999998</v>
      </c>
      <c r="L282" s="26">
        <v>60071.254999999997</v>
      </c>
      <c r="M282" s="26">
        <v>59932.288</v>
      </c>
      <c r="N282" s="26">
        <v>59781.392</v>
      </c>
      <c r="O282" s="26">
        <v>59620.521000000001</v>
      </c>
      <c r="P282" s="26">
        <v>59451.457000000002</v>
      </c>
      <c r="Q282" s="26">
        <v>59275.767</v>
      </c>
      <c r="R282" s="26">
        <v>59094.695</v>
      </c>
      <c r="S282" s="26">
        <v>58909.167999999998</v>
      </c>
      <c r="T282" s="26">
        <v>58719.658000000003</v>
      </c>
      <c r="U282" s="26">
        <v>58526.156000000003</v>
      </c>
      <c r="V282" s="26">
        <v>58328.347000000002</v>
      </c>
      <c r="W282" s="26">
        <v>58125.684000000001</v>
      </c>
      <c r="X282" s="26">
        <v>57918.311000000002</v>
      </c>
      <c r="Y282" s="26">
        <v>57705.688999999998</v>
      </c>
      <c r="Z282" s="26">
        <v>57485.909</v>
      </c>
      <c r="AA282" s="26">
        <v>57256.404000000002</v>
      </c>
      <c r="AB282" s="26">
        <v>57015.156000000003</v>
      </c>
      <c r="AC282" s="26">
        <v>56761.542999999998</v>
      </c>
      <c r="AD282" s="26">
        <v>56495.381000000001</v>
      </c>
      <c r="AE282" s="26">
        <v>56215.667999999998</v>
      </c>
      <c r="AF282" s="26">
        <v>55921.423999999999</v>
      </c>
      <c r="AG282" s="26">
        <v>55612.042000000001</v>
      </c>
      <c r="AH282" s="26">
        <v>55287.124000000003</v>
      </c>
      <c r="AI282" s="26">
        <v>54946.919000000002</v>
      </c>
      <c r="AJ282" s="26">
        <v>54592.394999999997</v>
      </c>
      <c r="AK282" s="26">
        <v>54225.012999999999</v>
      </c>
      <c r="AL282" s="26">
        <v>53846.006999999998</v>
      </c>
      <c r="AM282" s="26">
        <v>53456.118999999999</v>
      </c>
      <c r="AN282" s="26">
        <v>53055.756000000001</v>
      </c>
      <c r="AO282" s="26">
        <v>52645.472000000002</v>
      </c>
      <c r="AP282" s="26">
        <v>52225.732000000004</v>
      </c>
      <c r="AQ282" s="26">
        <v>51797.228000000003</v>
      </c>
      <c r="AR282" s="26">
        <v>51360.864999999998</v>
      </c>
      <c r="AS282" s="26">
        <v>50917.839</v>
      </c>
      <c r="AT282" s="26">
        <v>50469.627</v>
      </c>
      <c r="AU282" s="26">
        <v>50017.88</v>
      </c>
      <c r="AV282" s="26">
        <v>49564.203999999998</v>
      </c>
      <c r="AW282" s="26">
        <v>49109.595999999998</v>
      </c>
      <c r="AX282" s="26">
        <v>48655.235000000001</v>
      </c>
      <c r="AY282" s="26">
        <v>48203.116999999998</v>
      </c>
      <c r="AZ282" s="26">
        <v>47755.447</v>
      </c>
      <c r="BA282" s="26">
        <v>47314.014999999999</v>
      </c>
      <c r="BB282" s="26">
        <v>46879.894999999997</v>
      </c>
      <c r="BC282" s="26">
        <v>46453.663999999997</v>
      </c>
      <c r="BD282" s="26">
        <v>46036.031000000003</v>
      </c>
      <c r="BE282" s="26">
        <v>45627.485000000001</v>
      </c>
      <c r="BF282" s="26">
        <v>45228.394999999997</v>
      </c>
      <c r="BG282" s="26">
        <v>44839.133000000002</v>
      </c>
      <c r="BH282" s="26">
        <v>44459.813000000002</v>
      </c>
      <c r="BI282" s="26">
        <v>44090.184000000001</v>
      </c>
      <c r="BJ282" s="26">
        <v>43729.743000000002</v>
      </c>
      <c r="BK282" s="26">
        <v>43377.985999999997</v>
      </c>
      <c r="BL282" s="26">
        <v>43034.716</v>
      </c>
      <c r="BM282" s="26">
        <v>42699.584999999999</v>
      </c>
      <c r="BN282" s="26">
        <v>42371.610999999997</v>
      </c>
      <c r="BO282" s="26">
        <v>42049.607000000004</v>
      </c>
      <c r="BP282" s="26">
        <v>41732.516000000003</v>
      </c>
      <c r="BQ282" s="26">
        <v>41419.794999999998</v>
      </c>
      <c r="BR282" s="26">
        <v>41111.1</v>
      </c>
      <c r="BS282" s="26">
        <v>40805.828000000001</v>
      </c>
      <c r="BT282" s="26">
        <v>40503.451999999997</v>
      </c>
      <c r="BU282" s="26">
        <v>40203.485000000001</v>
      </c>
      <c r="BV282" s="26">
        <v>39905.517999999996</v>
      </c>
      <c r="BW282" s="26">
        <v>39609.241999999998</v>
      </c>
      <c r="BX282" s="26">
        <v>39314.328999999998</v>
      </c>
      <c r="BY282" s="26">
        <v>39020.536999999997</v>
      </c>
      <c r="BZ282" s="26">
        <v>38727.633999999998</v>
      </c>
      <c r="CA282" s="26">
        <v>38435.506000000001</v>
      </c>
      <c r="CB282" s="26">
        <v>38144.074999999997</v>
      </c>
      <c r="CC282" s="26">
        <v>37853.324000000001</v>
      </c>
      <c r="CD282" s="26">
        <v>37563.317000000003</v>
      </c>
      <c r="CE282" s="26">
        <v>37274.148000000001</v>
      </c>
      <c r="CF282" s="26">
        <v>36985.951999999997</v>
      </c>
      <c r="CG282" s="26">
        <v>36698.936000000002</v>
      </c>
      <c r="CH282" s="26">
        <v>36413.351999999999</v>
      </c>
      <c r="CI282" s="26">
        <v>36129.482000000004</v>
      </c>
      <c r="CJ282" s="26">
        <v>35847.69</v>
      </c>
    </row>
    <row r="283" spans="1:88" ht="12" x14ac:dyDescent="0.2">
      <c r="A283" s="1">
        <v>266</v>
      </c>
      <c r="B283" s="2" t="s">
        <v>491</v>
      </c>
      <c r="C283" s="20" t="s">
        <v>362</v>
      </c>
      <c r="D283" s="21"/>
      <c r="E283" s="21">
        <v>470</v>
      </c>
      <c r="F283" s="2" t="s">
        <v>130</v>
      </c>
      <c r="G283" s="21">
        <v>925</v>
      </c>
      <c r="H283" s="26">
        <v>441.53899999999999</v>
      </c>
      <c r="I283" s="26">
        <v>442.84</v>
      </c>
      <c r="J283" s="26">
        <v>443.97300000000001</v>
      </c>
      <c r="K283" s="26">
        <v>444.93599999999998</v>
      </c>
      <c r="L283" s="26">
        <v>445.745</v>
      </c>
      <c r="M283" s="26">
        <v>446.38799999999998</v>
      </c>
      <c r="N283" s="26">
        <v>446.84899999999999</v>
      </c>
      <c r="O283" s="26">
        <v>447.13200000000001</v>
      </c>
      <c r="P283" s="26">
        <v>447.221</v>
      </c>
      <c r="Q283" s="26">
        <v>447.108</v>
      </c>
      <c r="R283" s="26">
        <v>446.78800000000001</v>
      </c>
      <c r="S283" s="26">
        <v>446.24599999999998</v>
      </c>
      <c r="T283" s="26">
        <v>445.50599999999997</v>
      </c>
      <c r="U283" s="26">
        <v>444.584</v>
      </c>
      <c r="V283" s="26">
        <v>443.50799999999998</v>
      </c>
      <c r="W283" s="26">
        <v>442.31200000000001</v>
      </c>
      <c r="X283" s="26">
        <v>440.99</v>
      </c>
      <c r="Y283" s="26">
        <v>439.55799999999999</v>
      </c>
      <c r="Z283" s="26">
        <v>438.04300000000001</v>
      </c>
      <c r="AA283" s="26">
        <v>436.43700000000001</v>
      </c>
      <c r="AB283" s="26">
        <v>434.77800000000002</v>
      </c>
      <c r="AC283" s="26">
        <v>433.05200000000002</v>
      </c>
      <c r="AD283" s="26">
        <v>431.28699999999998</v>
      </c>
      <c r="AE283" s="26">
        <v>429.488</v>
      </c>
      <c r="AF283" s="26">
        <v>427.67500000000001</v>
      </c>
      <c r="AG283" s="26">
        <v>425.86</v>
      </c>
      <c r="AH283" s="26">
        <v>424.029</v>
      </c>
      <c r="AI283" s="26">
        <v>422.21199999999999</v>
      </c>
      <c r="AJ283" s="26">
        <v>420.41399999999999</v>
      </c>
      <c r="AK283" s="26">
        <v>418.60899999999998</v>
      </c>
      <c r="AL283" s="26">
        <v>416.83100000000002</v>
      </c>
      <c r="AM283" s="26">
        <v>415.06599999999997</v>
      </c>
      <c r="AN283" s="26">
        <v>413.31400000000002</v>
      </c>
      <c r="AO283" s="26">
        <v>411.56200000000001</v>
      </c>
      <c r="AP283" s="26">
        <v>409.82299999999998</v>
      </c>
      <c r="AQ283" s="26">
        <v>408.05500000000001</v>
      </c>
      <c r="AR283" s="26">
        <v>406.28</v>
      </c>
      <c r="AS283" s="26">
        <v>404.48899999999998</v>
      </c>
      <c r="AT283" s="26">
        <v>402.67200000000003</v>
      </c>
      <c r="AU283" s="26">
        <v>400.815</v>
      </c>
      <c r="AV283" s="26">
        <v>398.92200000000003</v>
      </c>
      <c r="AW283" s="26">
        <v>396.97899999999998</v>
      </c>
      <c r="AX283" s="26">
        <v>394.99</v>
      </c>
      <c r="AY283" s="26">
        <v>392.952</v>
      </c>
      <c r="AZ283" s="26">
        <v>390.86099999999999</v>
      </c>
      <c r="BA283" s="26">
        <v>388.69499999999999</v>
      </c>
      <c r="BB283" s="26">
        <v>386.46600000000001</v>
      </c>
      <c r="BC283" s="26">
        <v>384.18900000000002</v>
      </c>
      <c r="BD283" s="26">
        <v>381.84100000000001</v>
      </c>
      <c r="BE283" s="26">
        <v>379.42700000000002</v>
      </c>
      <c r="BF283" s="26">
        <v>376.97500000000002</v>
      </c>
      <c r="BG283" s="26">
        <v>374.44400000000002</v>
      </c>
      <c r="BH283" s="26">
        <v>371.87599999999998</v>
      </c>
      <c r="BI283" s="26">
        <v>369.279</v>
      </c>
      <c r="BJ283" s="26">
        <v>366.63099999999997</v>
      </c>
      <c r="BK283" s="26">
        <v>363.98099999999999</v>
      </c>
      <c r="BL283" s="26">
        <v>361.31400000000002</v>
      </c>
      <c r="BM283" s="26">
        <v>358.63900000000001</v>
      </c>
      <c r="BN283" s="26">
        <v>355.971</v>
      </c>
      <c r="BO283" s="26">
        <v>353.32</v>
      </c>
      <c r="BP283" s="26">
        <v>350.68799999999999</v>
      </c>
      <c r="BQ283" s="26">
        <v>348.084</v>
      </c>
      <c r="BR283" s="26">
        <v>345.50599999999997</v>
      </c>
      <c r="BS283" s="26">
        <v>342.97899999999998</v>
      </c>
      <c r="BT283" s="26">
        <v>340.488</v>
      </c>
      <c r="BU283" s="26">
        <v>338.048</v>
      </c>
      <c r="BV283" s="26">
        <v>335.65800000000002</v>
      </c>
      <c r="BW283" s="26">
        <v>333.32900000000001</v>
      </c>
      <c r="BX283" s="26">
        <v>331.041</v>
      </c>
      <c r="BY283" s="26">
        <v>328.81200000000001</v>
      </c>
      <c r="BZ283" s="26">
        <v>326.65199999999999</v>
      </c>
      <c r="CA283" s="26">
        <v>324.55399999999997</v>
      </c>
      <c r="CB283" s="26">
        <v>322.50200000000001</v>
      </c>
      <c r="CC283" s="26">
        <v>320.51799999999997</v>
      </c>
      <c r="CD283" s="26">
        <v>318.57600000000002</v>
      </c>
      <c r="CE283" s="26">
        <v>316.66899999999998</v>
      </c>
      <c r="CF283" s="26">
        <v>314.82499999999999</v>
      </c>
      <c r="CG283" s="26">
        <v>313.01</v>
      </c>
      <c r="CH283" s="26">
        <v>311.22699999999998</v>
      </c>
      <c r="CI283" s="26">
        <v>309.47899999999998</v>
      </c>
      <c r="CJ283" s="26">
        <v>307.74</v>
      </c>
    </row>
    <row r="284" spans="1:88" ht="12" x14ac:dyDescent="0.2">
      <c r="A284" s="1">
        <v>267</v>
      </c>
      <c r="B284" s="2" t="s">
        <v>491</v>
      </c>
      <c r="C284" s="20" t="s">
        <v>363</v>
      </c>
      <c r="D284" s="21"/>
      <c r="E284" s="21">
        <v>499</v>
      </c>
      <c r="F284" s="2" t="s">
        <v>130</v>
      </c>
      <c r="G284" s="21">
        <v>925</v>
      </c>
      <c r="H284" s="26">
        <v>628.06200000000001</v>
      </c>
      <c r="I284" s="26">
        <v>628.03499999999997</v>
      </c>
      <c r="J284" s="26">
        <v>627.96299999999997</v>
      </c>
      <c r="K284" s="26">
        <v>627.82600000000002</v>
      </c>
      <c r="L284" s="26">
        <v>627.60900000000004</v>
      </c>
      <c r="M284" s="26">
        <v>627.32899999999995</v>
      </c>
      <c r="N284" s="26">
        <v>626.952</v>
      </c>
      <c r="O284" s="26">
        <v>626.48599999999999</v>
      </c>
      <c r="P284" s="26">
        <v>625.92899999999997</v>
      </c>
      <c r="Q284" s="26">
        <v>625.28399999999999</v>
      </c>
      <c r="R284" s="26">
        <v>624.53099999999995</v>
      </c>
      <c r="S284" s="26">
        <v>623.69100000000003</v>
      </c>
      <c r="T284" s="26">
        <v>622.74599999999998</v>
      </c>
      <c r="U284" s="26">
        <v>621.69399999999996</v>
      </c>
      <c r="V284" s="26">
        <v>620.54899999999998</v>
      </c>
      <c r="W284" s="26">
        <v>619.28700000000003</v>
      </c>
      <c r="X284" s="26">
        <v>617.92999999999995</v>
      </c>
      <c r="Y284" s="26">
        <v>616.47799999999995</v>
      </c>
      <c r="Z284" s="26">
        <v>614.92999999999995</v>
      </c>
      <c r="AA284" s="26">
        <v>613.29999999999995</v>
      </c>
      <c r="AB284" s="26">
        <v>611.57600000000002</v>
      </c>
      <c r="AC284" s="26">
        <v>609.78700000000003</v>
      </c>
      <c r="AD284" s="26">
        <v>607.91899999999998</v>
      </c>
      <c r="AE284" s="26">
        <v>605.995</v>
      </c>
      <c r="AF284" s="26">
        <v>604.02599999999995</v>
      </c>
      <c r="AG284" s="26">
        <v>602.01199999999994</v>
      </c>
      <c r="AH284" s="26">
        <v>599.96299999999997</v>
      </c>
      <c r="AI284" s="26">
        <v>597.87800000000004</v>
      </c>
      <c r="AJ284" s="26">
        <v>595.78599999999994</v>
      </c>
      <c r="AK284" s="26">
        <v>593.67200000000003</v>
      </c>
      <c r="AL284" s="26">
        <v>591.53200000000004</v>
      </c>
      <c r="AM284" s="26">
        <v>589.38800000000003</v>
      </c>
      <c r="AN284" s="26">
        <v>587.24099999999999</v>
      </c>
      <c r="AO284" s="26">
        <v>585.07000000000005</v>
      </c>
      <c r="AP284" s="26">
        <v>582.88499999999999</v>
      </c>
      <c r="AQ284" s="26">
        <v>580.68200000000002</v>
      </c>
      <c r="AR284" s="26">
        <v>578.43600000000004</v>
      </c>
      <c r="AS284" s="26">
        <v>576.18299999999999</v>
      </c>
      <c r="AT284" s="26">
        <v>573.89400000000001</v>
      </c>
      <c r="AU284" s="26">
        <v>571.57799999999997</v>
      </c>
      <c r="AV284" s="26">
        <v>569.20500000000004</v>
      </c>
      <c r="AW284" s="26">
        <v>566.79200000000003</v>
      </c>
      <c r="AX284" s="26">
        <v>564.34299999999996</v>
      </c>
      <c r="AY284" s="26">
        <v>561.84199999999998</v>
      </c>
      <c r="AZ284" s="26">
        <v>559.29999999999995</v>
      </c>
      <c r="BA284" s="26">
        <v>556.71100000000001</v>
      </c>
      <c r="BB284" s="26">
        <v>554.08699999999999</v>
      </c>
      <c r="BC284" s="26">
        <v>551.39700000000005</v>
      </c>
      <c r="BD284" s="26">
        <v>548.68600000000004</v>
      </c>
      <c r="BE284" s="26">
        <v>545.92999999999995</v>
      </c>
      <c r="BF284" s="26">
        <v>543.13199999999995</v>
      </c>
      <c r="BG284" s="26">
        <v>540.31399999999996</v>
      </c>
      <c r="BH284" s="26">
        <v>537.45399999999995</v>
      </c>
      <c r="BI284" s="26">
        <v>534.56700000000001</v>
      </c>
      <c r="BJ284" s="26">
        <v>531.68399999999997</v>
      </c>
      <c r="BK284" s="26">
        <v>528.79</v>
      </c>
      <c r="BL284" s="26">
        <v>525.87599999999998</v>
      </c>
      <c r="BM284" s="26">
        <v>522.97299999999996</v>
      </c>
      <c r="BN284" s="26">
        <v>520.07600000000002</v>
      </c>
      <c r="BO284" s="26">
        <v>517.16800000000001</v>
      </c>
      <c r="BP284" s="26">
        <v>514.26700000000005</v>
      </c>
      <c r="BQ284" s="26">
        <v>511.38099999999997</v>
      </c>
      <c r="BR284" s="26">
        <v>508.48899999999998</v>
      </c>
      <c r="BS284" s="26">
        <v>505.60300000000001</v>
      </c>
      <c r="BT284" s="26">
        <v>502.74799999999999</v>
      </c>
      <c r="BU284" s="26">
        <v>499.89</v>
      </c>
      <c r="BV284" s="26">
        <v>497.03800000000001</v>
      </c>
      <c r="BW284" s="26">
        <v>494.20400000000001</v>
      </c>
      <c r="BX284" s="26">
        <v>491.375</v>
      </c>
      <c r="BY284" s="26">
        <v>488.55399999999997</v>
      </c>
      <c r="BZ284" s="26">
        <v>485.74799999999999</v>
      </c>
      <c r="CA284" s="26">
        <v>482.93200000000002</v>
      </c>
      <c r="CB284" s="26">
        <v>480.13400000000001</v>
      </c>
      <c r="CC284" s="26">
        <v>477.32600000000002</v>
      </c>
      <c r="CD284" s="26">
        <v>474.54199999999997</v>
      </c>
      <c r="CE284" s="26">
        <v>471.76400000000001</v>
      </c>
      <c r="CF284" s="26">
        <v>468.97899999999998</v>
      </c>
      <c r="CG284" s="26">
        <v>466.214</v>
      </c>
      <c r="CH284" s="26">
        <v>463.45100000000002</v>
      </c>
      <c r="CI284" s="26">
        <v>460.68</v>
      </c>
      <c r="CJ284" s="26">
        <v>457.91500000000002</v>
      </c>
    </row>
    <row r="285" spans="1:88" ht="12" x14ac:dyDescent="0.2">
      <c r="A285" s="1">
        <v>268</v>
      </c>
      <c r="B285" s="2" t="s">
        <v>491</v>
      </c>
      <c r="C285" s="20" t="s">
        <v>364</v>
      </c>
      <c r="D285" s="21"/>
      <c r="E285" s="21">
        <v>807</v>
      </c>
      <c r="F285" s="2" t="s">
        <v>130</v>
      </c>
      <c r="G285" s="21">
        <v>925</v>
      </c>
      <c r="H285" s="26">
        <v>2083.38</v>
      </c>
      <c r="I285" s="26">
        <v>2082.944</v>
      </c>
      <c r="J285" s="26">
        <v>2082.0349999999999</v>
      </c>
      <c r="K285" s="26">
        <v>2080.6410000000001</v>
      </c>
      <c r="L285" s="26">
        <v>2078.723</v>
      </c>
      <c r="M285" s="26">
        <v>2076.2800000000002</v>
      </c>
      <c r="N285" s="26">
        <v>2073.2809999999999</v>
      </c>
      <c r="O285" s="26">
        <v>2069.7040000000002</v>
      </c>
      <c r="P285" s="26">
        <v>2065.5320000000002</v>
      </c>
      <c r="Q285" s="26">
        <v>2060.7730000000001</v>
      </c>
      <c r="R285" s="26">
        <v>2055.393</v>
      </c>
      <c r="S285" s="26">
        <v>2049.424</v>
      </c>
      <c r="T285" s="26">
        <v>2042.8440000000001</v>
      </c>
      <c r="U285" s="26">
        <v>2035.702</v>
      </c>
      <c r="V285" s="26">
        <v>2028.0129999999999</v>
      </c>
      <c r="W285" s="26">
        <v>2019.8030000000001</v>
      </c>
      <c r="X285" s="26">
        <v>2011.0930000000001</v>
      </c>
      <c r="Y285" s="26">
        <v>2001.922</v>
      </c>
      <c r="Z285" s="26">
        <v>1992.3219999999999</v>
      </c>
      <c r="AA285" s="26">
        <v>1982.3589999999999</v>
      </c>
      <c r="AB285" s="26">
        <v>1972.0550000000001</v>
      </c>
      <c r="AC285" s="26">
        <v>1961.4849999999999</v>
      </c>
      <c r="AD285" s="26">
        <v>1950.6389999999999</v>
      </c>
      <c r="AE285" s="26">
        <v>1939.549</v>
      </c>
      <c r="AF285" s="26">
        <v>1928.278</v>
      </c>
      <c r="AG285" s="26">
        <v>1916.827</v>
      </c>
      <c r="AH285" s="26">
        <v>1905.232</v>
      </c>
      <c r="AI285" s="26">
        <v>1893.499</v>
      </c>
      <c r="AJ285" s="26">
        <v>1881.6279999999999</v>
      </c>
      <c r="AK285" s="26">
        <v>1869.634</v>
      </c>
      <c r="AL285" s="26">
        <v>1857.5119999999999</v>
      </c>
      <c r="AM285" s="26">
        <v>1845.2550000000001</v>
      </c>
      <c r="AN285" s="26">
        <v>1832.877</v>
      </c>
      <c r="AO285" s="26">
        <v>1820.3589999999999</v>
      </c>
      <c r="AP285" s="26">
        <v>1807.6679999999999</v>
      </c>
      <c r="AQ285" s="26">
        <v>1794.8019999999999</v>
      </c>
      <c r="AR285" s="26">
        <v>1781.7439999999999</v>
      </c>
      <c r="AS285" s="26">
        <v>1768.5050000000001</v>
      </c>
      <c r="AT285" s="26">
        <v>1755.076</v>
      </c>
      <c r="AU285" s="26">
        <v>1741.454</v>
      </c>
      <c r="AV285" s="26">
        <v>1727.626</v>
      </c>
      <c r="AW285" s="26">
        <v>1713.595</v>
      </c>
      <c r="AX285" s="26">
        <v>1699.37</v>
      </c>
      <c r="AY285" s="26">
        <v>1684.963</v>
      </c>
      <c r="AZ285" s="26">
        <v>1670.383</v>
      </c>
      <c r="BA285" s="26">
        <v>1655.6279999999999</v>
      </c>
      <c r="BB285" s="26">
        <v>1640.7239999999999</v>
      </c>
      <c r="BC285" s="26">
        <v>1625.6880000000001</v>
      </c>
      <c r="BD285" s="26">
        <v>1610.537</v>
      </c>
      <c r="BE285" s="26">
        <v>1595.2909999999999</v>
      </c>
      <c r="BF285" s="26">
        <v>1579.9929999999999</v>
      </c>
      <c r="BG285" s="26">
        <v>1564.6479999999999</v>
      </c>
      <c r="BH285" s="26">
        <v>1549.2860000000001</v>
      </c>
      <c r="BI285" s="26">
        <v>1533.9390000000001</v>
      </c>
      <c r="BJ285" s="26">
        <v>1518.652</v>
      </c>
      <c r="BK285" s="26">
        <v>1503.463</v>
      </c>
      <c r="BL285" s="26">
        <v>1488.383</v>
      </c>
      <c r="BM285" s="26">
        <v>1473.4490000000001</v>
      </c>
      <c r="BN285" s="26">
        <v>1458.673</v>
      </c>
      <c r="BO285" s="26">
        <v>1444.07</v>
      </c>
      <c r="BP285" s="26">
        <v>1429.671</v>
      </c>
      <c r="BQ285" s="26">
        <v>1415.48</v>
      </c>
      <c r="BR285" s="26">
        <v>1401.498</v>
      </c>
      <c r="BS285" s="26">
        <v>1387.7429999999999</v>
      </c>
      <c r="BT285" s="26">
        <v>1374.203</v>
      </c>
      <c r="BU285" s="26">
        <v>1360.9010000000001</v>
      </c>
      <c r="BV285" s="26">
        <v>1347.799</v>
      </c>
      <c r="BW285" s="26">
        <v>1334.932</v>
      </c>
      <c r="BX285" s="26">
        <v>1322.2719999999999</v>
      </c>
      <c r="BY285" s="26">
        <v>1309.7629999999999</v>
      </c>
      <c r="BZ285" s="26">
        <v>1297.415</v>
      </c>
      <c r="CA285" s="26">
        <v>1285.22</v>
      </c>
      <c r="CB285" s="26">
        <v>1273.1469999999999</v>
      </c>
      <c r="CC285" s="26">
        <v>1261.193</v>
      </c>
      <c r="CD285" s="26">
        <v>1249.335</v>
      </c>
      <c r="CE285" s="26">
        <v>1237.576</v>
      </c>
      <c r="CF285" s="26">
        <v>1225.8800000000001</v>
      </c>
      <c r="CG285" s="26">
        <v>1214.2380000000001</v>
      </c>
      <c r="CH285" s="26">
        <v>1202.6120000000001</v>
      </c>
      <c r="CI285" s="26">
        <v>1190.9680000000001</v>
      </c>
      <c r="CJ285" s="26">
        <v>1179.28</v>
      </c>
    </row>
    <row r="286" spans="1:88" ht="12" x14ac:dyDescent="0.2">
      <c r="A286" s="1">
        <v>269</v>
      </c>
      <c r="B286" s="2" t="s">
        <v>491</v>
      </c>
      <c r="C286" s="20" t="s">
        <v>365</v>
      </c>
      <c r="D286" s="21"/>
      <c r="E286" s="21">
        <v>620</v>
      </c>
      <c r="F286" s="2" t="s">
        <v>130</v>
      </c>
      <c r="G286" s="21">
        <v>925</v>
      </c>
      <c r="H286" s="26">
        <v>10196.707</v>
      </c>
      <c r="I286" s="26">
        <v>10167.754999999999</v>
      </c>
      <c r="J286" s="26">
        <v>10137.895</v>
      </c>
      <c r="K286" s="26">
        <v>10107.130999999999</v>
      </c>
      <c r="L286" s="26">
        <v>10075.423000000001</v>
      </c>
      <c r="M286" s="26">
        <v>10042.737999999999</v>
      </c>
      <c r="N286" s="26">
        <v>10009.064</v>
      </c>
      <c r="O286" s="26">
        <v>9974.35</v>
      </c>
      <c r="P286" s="26">
        <v>9938.5859999999993</v>
      </c>
      <c r="Q286" s="26">
        <v>9901.7150000000001</v>
      </c>
      <c r="R286" s="26">
        <v>9863.7109999999993</v>
      </c>
      <c r="S286" s="26">
        <v>9824.5519999999997</v>
      </c>
      <c r="T286" s="26">
        <v>9784.1880000000001</v>
      </c>
      <c r="U286" s="26">
        <v>9742.6090000000004</v>
      </c>
      <c r="V286" s="26">
        <v>9699.7880000000005</v>
      </c>
      <c r="W286" s="26">
        <v>9655.7080000000005</v>
      </c>
      <c r="X286" s="26">
        <v>9610.3230000000003</v>
      </c>
      <c r="Y286" s="26">
        <v>9563.6129999999994</v>
      </c>
      <c r="Z286" s="26">
        <v>9515.5439999999999</v>
      </c>
      <c r="AA286" s="26">
        <v>9466.0460000000003</v>
      </c>
      <c r="AB286" s="26">
        <v>9415.0779999999995</v>
      </c>
      <c r="AC286" s="26">
        <v>9362.6209999999992</v>
      </c>
      <c r="AD286" s="26">
        <v>9308.6919999999991</v>
      </c>
      <c r="AE286" s="26">
        <v>9253.2279999999992</v>
      </c>
      <c r="AF286" s="26">
        <v>9196.2039999999997</v>
      </c>
      <c r="AG286" s="26">
        <v>9137.5820000000003</v>
      </c>
      <c r="AH286" s="26">
        <v>9077.393</v>
      </c>
      <c r="AI286" s="26">
        <v>9015.6530000000002</v>
      </c>
      <c r="AJ286" s="26">
        <v>8952.4110000000001</v>
      </c>
      <c r="AK286" s="26">
        <v>8887.75</v>
      </c>
      <c r="AL286" s="26">
        <v>8821.723</v>
      </c>
      <c r="AM286" s="26">
        <v>8754.3979999999992</v>
      </c>
      <c r="AN286" s="26">
        <v>8685.8439999999991</v>
      </c>
      <c r="AO286" s="26">
        <v>8616.1389999999992</v>
      </c>
      <c r="AP286" s="26">
        <v>8545.348</v>
      </c>
      <c r="AQ286" s="26">
        <v>8473.6059999999998</v>
      </c>
      <c r="AR286" s="26">
        <v>8400.98</v>
      </c>
      <c r="AS286" s="26">
        <v>8327.5840000000007</v>
      </c>
      <c r="AT286" s="26">
        <v>8253.5630000000001</v>
      </c>
      <c r="AU286" s="26">
        <v>8179.0249999999996</v>
      </c>
      <c r="AV286" s="26">
        <v>8104.1090000000004</v>
      </c>
      <c r="AW286" s="26">
        <v>8028.9459999999999</v>
      </c>
      <c r="AX286" s="26">
        <v>7953.6779999999999</v>
      </c>
      <c r="AY286" s="26">
        <v>7878.4639999999999</v>
      </c>
      <c r="AZ286" s="26">
        <v>7803.4989999999998</v>
      </c>
      <c r="BA286" s="26">
        <v>7728.9560000000001</v>
      </c>
      <c r="BB286" s="26">
        <v>7654.9459999999999</v>
      </c>
      <c r="BC286" s="26">
        <v>7581.616</v>
      </c>
      <c r="BD286" s="26">
        <v>7509.1170000000002</v>
      </c>
      <c r="BE286" s="26">
        <v>7437.7060000000001</v>
      </c>
      <c r="BF286" s="26">
        <v>7367.5150000000003</v>
      </c>
      <c r="BG286" s="26">
        <v>7298.6270000000004</v>
      </c>
      <c r="BH286" s="26">
        <v>7231.0959999999995</v>
      </c>
      <c r="BI286" s="26">
        <v>7164.9920000000002</v>
      </c>
      <c r="BJ286" s="26">
        <v>7100.3940000000002</v>
      </c>
      <c r="BK286" s="26">
        <v>7037.2950000000001</v>
      </c>
      <c r="BL286" s="26">
        <v>6975.7579999999998</v>
      </c>
      <c r="BM286" s="26">
        <v>6915.701</v>
      </c>
      <c r="BN286" s="26">
        <v>6857.0219999999999</v>
      </c>
      <c r="BO286" s="26">
        <v>6799.5590000000002</v>
      </c>
      <c r="BP286" s="26">
        <v>6743.1540000000005</v>
      </c>
      <c r="BQ286" s="26">
        <v>6687.74</v>
      </c>
      <c r="BR286" s="26">
        <v>6633.2489999999998</v>
      </c>
      <c r="BS286" s="26">
        <v>6579.5060000000003</v>
      </c>
      <c r="BT286" s="26">
        <v>6526.28</v>
      </c>
      <c r="BU286" s="26">
        <v>6473.4189999999999</v>
      </c>
      <c r="BV286" s="26">
        <v>6420.8029999999999</v>
      </c>
      <c r="BW286" s="26">
        <v>6368.433</v>
      </c>
      <c r="BX286" s="26">
        <v>6316.1959999999999</v>
      </c>
      <c r="BY286" s="26">
        <v>6264.0309999999999</v>
      </c>
      <c r="BZ286" s="26">
        <v>6211.88</v>
      </c>
      <c r="CA286" s="26">
        <v>6159.7240000000002</v>
      </c>
      <c r="CB286" s="26">
        <v>6107.5839999999998</v>
      </c>
      <c r="CC286" s="26">
        <v>6055.4920000000002</v>
      </c>
      <c r="CD286" s="26">
        <v>6003.5159999999996</v>
      </c>
      <c r="CE286" s="26">
        <v>5951.7070000000003</v>
      </c>
      <c r="CF286" s="26">
        <v>5900.1679999999997</v>
      </c>
      <c r="CG286" s="26">
        <v>5849.0060000000003</v>
      </c>
      <c r="CH286" s="26">
        <v>5798.2979999999998</v>
      </c>
      <c r="CI286" s="26">
        <v>5748.1790000000001</v>
      </c>
      <c r="CJ286" s="26">
        <v>5698.7969999999996</v>
      </c>
    </row>
    <row r="287" spans="1:88" ht="12" x14ac:dyDescent="0.2">
      <c r="A287" s="1">
        <v>270</v>
      </c>
      <c r="B287" s="2" t="s">
        <v>491</v>
      </c>
      <c r="C287" s="20" t="s">
        <v>366</v>
      </c>
      <c r="D287" s="21"/>
      <c r="E287" s="21">
        <v>674</v>
      </c>
      <c r="F287" s="2" t="s">
        <v>130</v>
      </c>
      <c r="G287" s="21">
        <v>925</v>
      </c>
      <c r="H287" s="26">
        <v>33.938000000000002</v>
      </c>
      <c r="I287" s="26">
        <v>34.003999999999998</v>
      </c>
      <c r="J287" s="26">
        <v>34.058999999999997</v>
      </c>
      <c r="K287" s="26">
        <v>34.109000000000002</v>
      </c>
      <c r="L287" s="26">
        <v>34.15</v>
      </c>
      <c r="M287" s="26">
        <v>34.174999999999997</v>
      </c>
      <c r="N287" s="26">
        <v>34.192</v>
      </c>
      <c r="O287" s="26">
        <v>34.210999999999999</v>
      </c>
      <c r="P287" s="26">
        <v>34.210999999999999</v>
      </c>
      <c r="Q287" s="26">
        <v>34.215000000000003</v>
      </c>
      <c r="R287" s="26">
        <v>34.201999999999998</v>
      </c>
      <c r="S287" s="26">
        <v>34.174999999999997</v>
      </c>
      <c r="T287" s="26">
        <v>34.156999999999996</v>
      </c>
      <c r="U287" s="26">
        <v>34.116</v>
      </c>
      <c r="V287" s="26">
        <v>34.090000000000003</v>
      </c>
      <c r="W287" s="26">
        <v>34.033999999999999</v>
      </c>
      <c r="X287" s="26">
        <v>33.99</v>
      </c>
      <c r="Y287" s="26">
        <v>33.942</v>
      </c>
      <c r="Z287" s="26">
        <v>33.869</v>
      </c>
      <c r="AA287" s="26">
        <v>33.805</v>
      </c>
      <c r="AB287" s="26">
        <v>33.722999999999999</v>
      </c>
      <c r="AC287" s="26">
        <v>33.633000000000003</v>
      </c>
      <c r="AD287" s="26">
        <v>33.545999999999999</v>
      </c>
      <c r="AE287" s="26">
        <v>33.445</v>
      </c>
      <c r="AF287" s="26">
        <v>33.334000000000003</v>
      </c>
      <c r="AG287" s="26">
        <v>33.212000000000003</v>
      </c>
      <c r="AH287" s="26">
        <v>33.082999999999998</v>
      </c>
      <c r="AI287" s="26">
        <v>32.945999999999998</v>
      </c>
      <c r="AJ287" s="26">
        <v>32.790999999999997</v>
      </c>
      <c r="AK287" s="26">
        <v>32.643999999999998</v>
      </c>
      <c r="AL287" s="26">
        <v>32.488</v>
      </c>
      <c r="AM287" s="26">
        <v>32.317</v>
      </c>
      <c r="AN287" s="26">
        <v>32.137999999999998</v>
      </c>
      <c r="AO287" s="26">
        <v>31.963999999999999</v>
      </c>
      <c r="AP287" s="26">
        <v>31.774000000000001</v>
      </c>
      <c r="AQ287" s="26">
        <v>31.585000000000001</v>
      </c>
      <c r="AR287" s="26">
        <v>31.396000000000001</v>
      </c>
      <c r="AS287" s="26">
        <v>31.2</v>
      </c>
      <c r="AT287" s="26">
        <v>31.001000000000001</v>
      </c>
      <c r="AU287" s="26">
        <v>30.805</v>
      </c>
      <c r="AV287" s="26">
        <v>30.613</v>
      </c>
      <c r="AW287" s="26">
        <v>30.408999999999999</v>
      </c>
      <c r="AX287" s="26">
        <v>30.213000000000001</v>
      </c>
      <c r="AY287" s="26">
        <v>30.01</v>
      </c>
      <c r="AZ287" s="26">
        <v>29.818999999999999</v>
      </c>
      <c r="BA287" s="26">
        <v>29.617999999999999</v>
      </c>
      <c r="BB287" s="26">
        <v>29.422999999999998</v>
      </c>
      <c r="BC287" s="26">
        <v>29.227</v>
      </c>
      <c r="BD287" s="26">
        <v>29.033000000000001</v>
      </c>
      <c r="BE287" s="26">
        <v>28.844999999999999</v>
      </c>
      <c r="BF287" s="26">
        <v>28.655999999999999</v>
      </c>
      <c r="BG287" s="26">
        <v>28.463000000000001</v>
      </c>
      <c r="BH287" s="26">
        <v>28.273</v>
      </c>
      <c r="BI287" s="26">
        <v>28.088000000000001</v>
      </c>
      <c r="BJ287" s="26">
        <v>27.896999999999998</v>
      </c>
      <c r="BK287" s="26">
        <v>27.719000000000001</v>
      </c>
      <c r="BL287" s="26">
        <v>27.53</v>
      </c>
      <c r="BM287" s="26">
        <v>27.344999999999999</v>
      </c>
      <c r="BN287" s="26">
        <v>27.17</v>
      </c>
      <c r="BO287" s="26">
        <v>26.99</v>
      </c>
      <c r="BP287" s="26">
        <v>26.817</v>
      </c>
      <c r="BQ287" s="26">
        <v>26.646999999999998</v>
      </c>
      <c r="BR287" s="26">
        <v>26.483000000000001</v>
      </c>
      <c r="BS287" s="26">
        <v>26.312999999999999</v>
      </c>
      <c r="BT287" s="26">
        <v>26.146999999999998</v>
      </c>
      <c r="BU287" s="26">
        <v>25.983000000000001</v>
      </c>
      <c r="BV287" s="26">
        <v>25.824999999999999</v>
      </c>
      <c r="BW287" s="26">
        <v>25.664999999999999</v>
      </c>
      <c r="BX287" s="26">
        <v>25.507999999999999</v>
      </c>
      <c r="BY287" s="26">
        <v>25.367999999999999</v>
      </c>
      <c r="BZ287" s="26">
        <v>25.207999999999998</v>
      </c>
      <c r="CA287" s="26">
        <v>25.053000000000001</v>
      </c>
      <c r="CB287" s="26">
        <v>24.922000000000001</v>
      </c>
      <c r="CC287" s="26">
        <v>24.766999999999999</v>
      </c>
      <c r="CD287" s="26">
        <v>24.62</v>
      </c>
      <c r="CE287" s="26">
        <v>24.486000000000001</v>
      </c>
      <c r="CF287" s="26">
        <v>24.338000000000001</v>
      </c>
      <c r="CG287" s="26">
        <v>24.210999999999999</v>
      </c>
      <c r="CH287" s="26">
        <v>24.071999999999999</v>
      </c>
      <c r="CI287" s="26">
        <v>23.948</v>
      </c>
      <c r="CJ287" s="26">
        <v>23.821000000000002</v>
      </c>
    </row>
    <row r="288" spans="1:88" ht="12" x14ac:dyDescent="0.2">
      <c r="A288" s="1">
        <v>271</v>
      </c>
      <c r="B288" s="2" t="s">
        <v>491</v>
      </c>
      <c r="C288" s="20" t="s">
        <v>367</v>
      </c>
      <c r="D288" s="21">
        <v>31</v>
      </c>
      <c r="E288" s="21">
        <v>688</v>
      </c>
      <c r="F288" s="2" t="s">
        <v>130</v>
      </c>
      <c r="G288" s="21">
        <v>925</v>
      </c>
      <c r="H288" s="26">
        <v>8737.3700000000008</v>
      </c>
      <c r="I288" s="26">
        <v>8694.3510000000006</v>
      </c>
      <c r="J288" s="26">
        <v>8650.8430000000008</v>
      </c>
      <c r="K288" s="26">
        <v>8606.7430000000004</v>
      </c>
      <c r="L288" s="26">
        <v>8561.9259999999995</v>
      </c>
      <c r="M288" s="26">
        <v>8516.2980000000007</v>
      </c>
      <c r="N288" s="26">
        <v>8469.7620000000006</v>
      </c>
      <c r="O288" s="26">
        <v>8422.2289999999994</v>
      </c>
      <c r="P288" s="26">
        <v>8373.6</v>
      </c>
      <c r="Q288" s="26">
        <v>8323.8289999999997</v>
      </c>
      <c r="R288" s="26">
        <v>8272.8619999999992</v>
      </c>
      <c r="S288" s="26">
        <v>8220.6759999999995</v>
      </c>
      <c r="T288" s="26">
        <v>8167.2579999999998</v>
      </c>
      <c r="U288" s="26">
        <v>8112.6840000000002</v>
      </c>
      <c r="V288" s="26">
        <v>8056.9740000000002</v>
      </c>
      <c r="W288" s="26">
        <v>8000.2330000000002</v>
      </c>
      <c r="X288" s="26">
        <v>7942.4679999999998</v>
      </c>
      <c r="Y288" s="26">
        <v>7883.7550000000001</v>
      </c>
      <c r="Z288" s="26">
        <v>7824.2049999999999</v>
      </c>
      <c r="AA288" s="26">
        <v>7763.9930000000004</v>
      </c>
      <c r="AB288" s="26">
        <v>7703.2539999999999</v>
      </c>
      <c r="AC288" s="26">
        <v>7642.0519999999997</v>
      </c>
      <c r="AD288" s="26">
        <v>7580.4470000000001</v>
      </c>
      <c r="AE288" s="26">
        <v>7518.5389999999998</v>
      </c>
      <c r="AF288" s="26">
        <v>7456.4470000000001</v>
      </c>
      <c r="AG288" s="26">
        <v>7394.2790000000005</v>
      </c>
      <c r="AH288" s="26">
        <v>7332.0749999999998</v>
      </c>
      <c r="AI288" s="26">
        <v>7269.857</v>
      </c>
      <c r="AJ288" s="26">
        <v>7207.6189999999997</v>
      </c>
      <c r="AK288" s="26">
        <v>7145.3239999999996</v>
      </c>
      <c r="AL288" s="26">
        <v>7082.9369999999999</v>
      </c>
      <c r="AM288" s="26">
        <v>7020.4979999999996</v>
      </c>
      <c r="AN288" s="26">
        <v>6957.9610000000002</v>
      </c>
      <c r="AO288" s="26">
        <v>6895.2860000000001</v>
      </c>
      <c r="AP288" s="26">
        <v>6832.3590000000004</v>
      </c>
      <c r="AQ288" s="26">
        <v>6769.1279999999997</v>
      </c>
      <c r="AR288" s="26">
        <v>6705.5550000000003</v>
      </c>
      <c r="AS288" s="26">
        <v>6641.6360000000004</v>
      </c>
      <c r="AT288" s="26">
        <v>6577.3779999999997</v>
      </c>
      <c r="AU288" s="26">
        <v>6512.7489999999998</v>
      </c>
      <c r="AV288" s="26">
        <v>6447.7550000000001</v>
      </c>
      <c r="AW288" s="26">
        <v>6382.3850000000002</v>
      </c>
      <c r="AX288" s="26">
        <v>6316.652</v>
      </c>
      <c r="AY288" s="26">
        <v>6250.5789999999997</v>
      </c>
      <c r="AZ288" s="26">
        <v>6184.2309999999998</v>
      </c>
      <c r="BA288" s="26">
        <v>6117.625</v>
      </c>
      <c r="BB288" s="26">
        <v>6050.7950000000001</v>
      </c>
      <c r="BC288" s="26">
        <v>5983.7669999999998</v>
      </c>
      <c r="BD288" s="26">
        <v>5916.5789999999997</v>
      </c>
      <c r="BE288" s="26">
        <v>5849.2790000000005</v>
      </c>
      <c r="BF288" s="26">
        <v>5781.902</v>
      </c>
      <c r="BG288" s="26">
        <v>5714.5129999999999</v>
      </c>
      <c r="BH288" s="26">
        <v>5647.116</v>
      </c>
      <c r="BI288" s="26">
        <v>5579.7640000000001</v>
      </c>
      <c r="BJ288" s="26">
        <v>5512.5169999999998</v>
      </c>
      <c r="BK288" s="26">
        <v>5445.3940000000002</v>
      </c>
      <c r="BL288" s="26">
        <v>5378.4449999999997</v>
      </c>
      <c r="BM288" s="26">
        <v>5311.723</v>
      </c>
      <c r="BN288" s="26">
        <v>5245.2520000000004</v>
      </c>
      <c r="BO288" s="26">
        <v>5179.116</v>
      </c>
      <c r="BP288" s="26">
        <v>5113.3580000000002</v>
      </c>
      <c r="BQ288" s="26">
        <v>5048.0029999999997</v>
      </c>
      <c r="BR288" s="26">
        <v>4983.0870000000004</v>
      </c>
      <c r="BS288" s="26">
        <v>4918.6419999999998</v>
      </c>
      <c r="BT288" s="26">
        <v>4854.6989999999996</v>
      </c>
      <c r="BU288" s="26">
        <v>4791.2790000000005</v>
      </c>
      <c r="BV288" s="26">
        <v>4728.4089999999997</v>
      </c>
      <c r="BW288" s="26">
        <v>4666.1049999999996</v>
      </c>
      <c r="BX288" s="26">
        <v>4604.3530000000001</v>
      </c>
      <c r="BY288" s="26">
        <v>4543.1459999999997</v>
      </c>
      <c r="BZ288" s="26">
        <v>4482.5020000000004</v>
      </c>
      <c r="CA288" s="26">
        <v>4422.4089999999997</v>
      </c>
      <c r="CB288" s="26">
        <v>4362.8440000000001</v>
      </c>
      <c r="CC288" s="26">
        <v>4303.8270000000002</v>
      </c>
      <c r="CD288" s="26">
        <v>4245.3360000000002</v>
      </c>
      <c r="CE288" s="26">
        <v>4187.3530000000001</v>
      </c>
      <c r="CF288" s="26">
        <v>4129.8760000000002</v>
      </c>
      <c r="CG288" s="26">
        <v>4072.8679999999999</v>
      </c>
      <c r="CH288" s="26">
        <v>4016.3119999999999</v>
      </c>
      <c r="CI288" s="26">
        <v>3960.1579999999999</v>
      </c>
      <c r="CJ288" s="26">
        <v>3904.37</v>
      </c>
    </row>
    <row r="289" spans="1:88" ht="12" x14ac:dyDescent="0.2">
      <c r="A289" s="1">
        <v>272</v>
      </c>
      <c r="B289" s="2" t="s">
        <v>491</v>
      </c>
      <c r="C289" s="20" t="s">
        <v>368</v>
      </c>
      <c r="D289" s="21"/>
      <c r="E289" s="21">
        <v>705</v>
      </c>
      <c r="F289" s="2" t="s">
        <v>130</v>
      </c>
      <c r="G289" s="21">
        <v>925</v>
      </c>
      <c r="H289" s="26">
        <v>2078.9319999999998</v>
      </c>
      <c r="I289" s="26">
        <v>2078.605</v>
      </c>
      <c r="J289" s="26">
        <v>2077.5790000000002</v>
      </c>
      <c r="K289" s="26">
        <v>2075.922</v>
      </c>
      <c r="L289" s="26">
        <v>2073.6770000000001</v>
      </c>
      <c r="M289" s="26">
        <v>2070.9180000000001</v>
      </c>
      <c r="N289" s="26">
        <v>2067.6770000000001</v>
      </c>
      <c r="O289" s="26">
        <v>2063.9940000000001</v>
      </c>
      <c r="P289" s="26">
        <v>2059.9189999999999</v>
      </c>
      <c r="Q289" s="26">
        <v>2055.4879999999998</v>
      </c>
      <c r="R289" s="26">
        <v>2050.7260000000001</v>
      </c>
      <c r="S289" s="26">
        <v>2045.6489999999999</v>
      </c>
      <c r="T289" s="26">
        <v>2040.3019999999999</v>
      </c>
      <c r="U289" s="26">
        <v>2034.7149999999999</v>
      </c>
      <c r="V289" s="26">
        <v>2028.912</v>
      </c>
      <c r="W289" s="26">
        <v>2022.9059999999999</v>
      </c>
      <c r="X289" s="26">
        <v>2016.7360000000001</v>
      </c>
      <c r="Y289" s="26">
        <v>2010.3810000000001</v>
      </c>
      <c r="Z289" s="26">
        <v>2003.864</v>
      </c>
      <c r="AA289" s="26">
        <v>1997.1569999999999</v>
      </c>
      <c r="AB289" s="26">
        <v>1990.2909999999999</v>
      </c>
      <c r="AC289" s="26">
        <v>1983.242</v>
      </c>
      <c r="AD289" s="26">
        <v>1976.021</v>
      </c>
      <c r="AE289" s="26">
        <v>1968.624</v>
      </c>
      <c r="AF289" s="26">
        <v>1960.9960000000001</v>
      </c>
      <c r="AG289" s="26">
        <v>1953.163</v>
      </c>
      <c r="AH289" s="26">
        <v>1945.087</v>
      </c>
      <c r="AI289" s="26">
        <v>1936.799</v>
      </c>
      <c r="AJ289" s="26">
        <v>1928.2940000000001</v>
      </c>
      <c r="AK289" s="26">
        <v>1919.59</v>
      </c>
      <c r="AL289" s="26">
        <v>1910.702</v>
      </c>
      <c r="AM289" s="26">
        <v>1901.623</v>
      </c>
      <c r="AN289" s="26">
        <v>1892.38</v>
      </c>
      <c r="AO289" s="26">
        <v>1882.941</v>
      </c>
      <c r="AP289" s="26">
        <v>1873.3630000000001</v>
      </c>
      <c r="AQ289" s="26">
        <v>1863.634</v>
      </c>
      <c r="AR289" s="26">
        <v>1853.7539999999999</v>
      </c>
      <c r="AS289" s="26">
        <v>1843.7660000000001</v>
      </c>
      <c r="AT289" s="26">
        <v>1833.66</v>
      </c>
      <c r="AU289" s="26">
        <v>1823.472</v>
      </c>
      <c r="AV289" s="26">
        <v>1813.222</v>
      </c>
      <c r="AW289" s="26">
        <v>1802.9169999999999</v>
      </c>
      <c r="AX289" s="26">
        <v>1792.5820000000001</v>
      </c>
      <c r="AY289" s="26">
        <v>1782.2439999999999</v>
      </c>
      <c r="AZ289" s="26">
        <v>1771.9369999999999</v>
      </c>
      <c r="BA289" s="26">
        <v>1761.6790000000001</v>
      </c>
      <c r="BB289" s="26">
        <v>1751.4770000000001</v>
      </c>
      <c r="BC289" s="26">
        <v>1741.3810000000001</v>
      </c>
      <c r="BD289" s="26">
        <v>1731.4010000000001</v>
      </c>
      <c r="BE289" s="26">
        <v>1721.55</v>
      </c>
      <c r="BF289" s="26">
        <v>1711.87</v>
      </c>
      <c r="BG289" s="26">
        <v>1702.354</v>
      </c>
      <c r="BH289" s="26">
        <v>1693.029</v>
      </c>
      <c r="BI289" s="26">
        <v>1683.9269999999999</v>
      </c>
      <c r="BJ289" s="26">
        <v>1675.066</v>
      </c>
      <c r="BK289" s="26">
        <v>1666.471</v>
      </c>
      <c r="BL289" s="26">
        <v>1658.145</v>
      </c>
      <c r="BM289" s="26">
        <v>1650.1020000000001</v>
      </c>
      <c r="BN289" s="26">
        <v>1642.3610000000001</v>
      </c>
      <c r="BO289" s="26">
        <v>1634.9269999999999</v>
      </c>
      <c r="BP289" s="26">
        <v>1627.8130000000001</v>
      </c>
      <c r="BQ289" s="26">
        <v>1621.0340000000001</v>
      </c>
      <c r="BR289" s="26">
        <v>1614.559</v>
      </c>
      <c r="BS289" s="26">
        <v>1608.3869999999999</v>
      </c>
      <c r="BT289" s="26">
        <v>1602.49</v>
      </c>
      <c r="BU289" s="26">
        <v>1596.865</v>
      </c>
      <c r="BV289" s="26">
        <v>1591.47</v>
      </c>
      <c r="BW289" s="26">
        <v>1586.3130000000001</v>
      </c>
      <c r="BX289" s="26">
        <v>1581.329</v>
      </c>
      <c r="BY289" s="26">
        <v>1576.5039999999999</v>
      </c>
      <c r="BZ289" s="26">
        <v>1571.809</v>
      </c>
      <c r="CA289" s="26">
        <v>1567.1949999999999</v>
      </c>
      <c r="CB289" s="26">
        <v>1562.6420000000001</v>
      </c>
      <c r="CC289" s="26">
        <v>1558.127</v>
      </c>
      <c r="CD289" s="26">
        <v>1553.63</v>
      </c>
      <c r="CE289" s="26">
        <v>1549.1320000000001</v>
      </c>
      <c r="CF289" s="26">
        <v>1544.578</v>
      </c>
      <c r="CG289" s="26">
        <v>1539.9670000000001</v>
      </c>
      <c r="CH289" s="26">
        <v>1535.23</v>
      </c>
      <c r="CI289" s="26">
        <v>1530.3430000000001</v>
      </c>
      <c r="CJ289" s="26">
        <v>1525.251</v>
      </c>
    </row>
    <row r="290" spans="1:88" ht="12" x14ac:dyDescent="0.2">
      <c r="A290" s="1">
        <v>273</v>
      </c>
      <c r="B290" s="2" t="s">
        <v>491</v>
      </c>
      <c r="C290" s="20" t="s">
        <v>369</v>
      </c>
      <c r="D290" s="21">
        <v>32</v>
      </c>
      <c r="E290" s="21">
        <v>724</v>
      </c>
      <c r="F290" s="2" t="s">
        <v>130</v>
      </c>
      <c r="G290" s="21">
        <v>925</v>
      </c>
      <c r="H290" s="26">
        <v>46754.783000000003</v>
      </c>
      <c r="I290" s="26">
        <v>46725.726999999999</v>
      </c>
      <c r="J290" s="26">
        <v>46684.781999999999</v>
      </c>
      <c r="K290" s="26">
        <v>46632.665999999997</v>
      </c>
      <c r="L290" s="26">
        <v>46570.173000000003</v>
      </c>
      <c r="M290" s="26">
        <v>46498.063000000002</v>
      </c>
      <c r="N290" s="26">
        <v>46417.112000000001</v>
      </c>
      <c r="O290" s="26">
        <v>46328.118999999999</v>
      </c>
      <c r="P290" s="26">
        <v>46231.826000000001</v>
      </c>
      <c r="Q290" s="26">
        <v>46128.995999999999</v>
      </c>
      <c r="R290" s="26">
        <v>46020.277999999998</v>
      </c>
      <c r="S290" s="26">
        <v>45906.084000000003</v>
      </c>
      <c r="T290" s="26">
        <v>45786.654999999999</v>
      </c>
      <c r="U290" s="26">
        <v>45661.900999999998</v>
      </c>
      <c r="V290" s="26">
        <v>45531.540999999997</v>
      </c>
      <c r="W290" s="26">
        <v>45395.381999999998</v>
      </c>
      <c r="X290" s="26">
        <v>45253.286</v>
      </c>
      <c r="Y290" s="26">
        <v>45105.286</v>
      </c>
      <c r="Z290" s="26">
        <v>44951.347999999998</v>
      </c>
      <c r="AA290" s="26">
        <v>44791.468999999997</v>
      </c>
      <c r="AB290" s="26">
        <v>44625.497000000003</v>
      </c>
      <c r="AC290" s="26">
        <v>44453.243999999999</v>
      </c>
      <c r="AD290" s="26">
        <v>44274.28</v>
      </c>
      <c r="AE290" s="26">
        <v>44087.82</v>
      </c>
      <c r="AF290" s="26">
        <v>43892.906999999999</v>
      </c>
      <c r="AG290" s="26">
        <v>43688.665999999997</v>
      </c>
      <c r="AH290" s="26">
        <v>43474.857000000004</v>
      </c>
      <c r="AI290" s="26">
        <v>43251.177000000003</v>
      </c>
      <c r="AJ290" s="26">
        <v>43016.807000000001</v>
      </c>
      <c r="AK290" s="26">
        <v>42770.841999999997</v>
      </c>
      <c r="AL290" s="26">
        <v>42512.622000000003</v>
      </c>
      <c r="AM290" s="26">
        <v>42242.006999999998</v>
      </c>
      <c r="AN290" s="26">
        <v>41959.182000000001</v>
      </c>
      <c r="AO290" s="26">
        <v>41664.33</v>
      </c>
      <c r="AP290" s="26">
        <v>41357.786999999997</v>
      </c>
      <c r="AQ290" s="26">
        <v>41040.027999999998</v>
      </c>
      <c r="AR290" s="26">
        <v>40711.392999999996</v>
      </c>
      <c r="AS290" s="26">
        <v>40372.540999999997</v>
      </c>
      <c r="AT290" s="26">
        <v>40024.468000000001</v>
      </c>
      <c r="AU290" s="26">
        <v>39668.423999999999</v>
      </c>
      <c r="AV290" s="26">
        <v>39305.620000000003</v>
      </c>
      <c r="AW290" s="26">
        <v>38936.991000000002</v>
      </c>
      <c r="AX290" s="26">
        <v>38563.440999999999</v>
      </c>
      <c r="AY290" s="26">
        <v>38186.142</v>
      </c>
      <c r="AZ290" s="26">
        <v>37806.269999999997</v>
      </c>
      <c r="BA290" s="26">
        <v>37425.082999999999</v>
      </c>
      <c r="BB290" s="26">
        <v>37043.578999999998</v>
      </c>
      <c r="BC290" s="26">
        <v>36662.92</v>
      </c>
      <c r="BD290" s="26">
        <v>36284.612000000001</v>
      </c>
      <c r="BE290" s="26">
        <v>35910.273999999998</v>
      </c>
      <c r="BF290" s="26">
        <v>35541.364000000001</v>
      </c>
      <c r="BG290" s="26">
        <v>35178.743000000002</v>
      </c>
      <c r="BH290" s="26">
        <v>34823.235999999997</v>
      </c>
      <c r="BI290" s="26">
        <v>34476.226999999999</v>
      </c>
      <c r="BJ290" s="26">
        <v>34139.150999999998</v>
      </c>
      <c r="BK290" s="26">
        <v>33813.105000000003</v>
      </c>
      <c r="BL290" s="26">
        <v>33498.58</v>
      </c>
      <c r="BM290" s="26">
        <v>33195.631000000001</v>
      </c>
      <c r="BN290" s="26">
        <v>32904.216</v>
      </c>
      <c r="BO290" s="26">
        <v>32624.100999999999</v>
      </c>
      <c r="BP290" s="26">
        <v>32354.862000000001</v>
      </c>
      <c r="BQ290" s="26">
        <v>32096.342000000001</v>
      </c>
      <c r="BR290" s="26">
        <v>31848.014999999999</v>
      </c>
      <c r="BS290" s="26">
        <v>31608.473000000002</v>
      </c>
      <c r="BT290" s="26">
        <v>31375.971000000001</v>
      </c>
      <c r="BU290" s="26">
        <v>31148.953000000001</v>
      </c>
      <c r="BV290" s="26">
        <v>30926.655999999999</v>
      </c>
      <c r="BW290" s="26">
        <v>30708.5</v>
      </c>
      <c r="BX290" s="26">
        <v>30493.260999999999</v>
      </c>
      <c r="BY290" s="26">
        <v>30279.692999999999</v>
      </c>
      <c r="BZ290" s="26">
        <v>30066.732</v>
      </c>
      <c r="CA290" s="26">
        <v>29853.611000000001</v>
      </c>
      <c r="CB290" s="26">
        <v>29639.847000000002</v>
      </c>
      <c r="CC290" s="26">
        <v>29425.148000000001</v>
      </c>
      <c r="CD290" s="26">
        <v>29209.308000000001</v>
      </c>
      <c r="CE290" s="26">
        <v>28992.154999999999</v>
      </c>
      <c r="CF290" s="26">
        <v>28773.473000000002</v>
      </c>
      <c r="CG290" s="26">
        <v>28553.058000000001</v>
      </c>
      <c r="CH290" s="26">
        <v>28330.63</v>
      </c>
      <c r="CI290" s="26">
        <v>28105.896000000001</v>
      </c>
      <c r="CJ290" s="26">
        <v>27878.517</v>
      </c>
    </row>
    <row r="291" spans="1:88" ht="12" x14ac:dyDescent="0.2">
      <c r="A291" s="12">
        <v>274</v>
      </c>
      <c r="B291" s="13" t="s">
        <v>491</v>
      </c>
      <c r="C291" s="19" t="s">
        <v>370</v>
      </c>
      <c r="D291" s="24"/>
      <c r="E291" s="24">
        <v>926</v>
      </c>
      <c r="F291" s="13" t="s">
        <v>128</v>
      </c>
      <c r="G291" s="24">
        <v>917</v>
      </c>
      <c r="H291" s="29">
        <v>196146.321</v>
      </c>
      <c r="I291" s="29">
        <v>196417.83799999999</v>
      </c>
      <c r="J291" s="29">
        <v>196673.56</v>
      </c>
      <c r="K291" s="29">
        <v>196912.33100000001</v>
      </c>
      <c r="L291" s="29">
        <v>197133.35500000001</v>
      </c>
      <c r="M291" s="29">
        <v>197336.106</v>
      </c>
      <c r="N291" s="29">
        <v>197520.57699999999</v>
      </c>
      <c r="O291" s="29">
        <v>197686.79399999999</v>
      </c>
      <c r="P291" s="29">
        <v>197835.361</v>
      </c>
      <c r="Q291" s="29">
        <v>197966.818</v>
      </c>
      <c r="R291" s="29">
        <v>198081.63399999999</v>
      </c>
      <c r="S291" s="29">
        <v>198179.731</v>
      </c>
      <c r="T291" s="29">
        <v>198260.24600000001</v>
      </c>
      <c r="U291" s="29">
        <v>198321.38399999999</v>
      </c>
      <c r="V291" s="29">
        <v>198360.70699999999</v>
      </c>
      <c r="W291" s="29">
        <v>198376.408</v>
      </c>
      <c r="X291" s="29">
        <v>198367.867</v>
      </c>
      <c r="Y291" s="29">
        <v>198335.02600000001</v>
      </c>
      <c r="Z291" s="29">
        <v>198277.073</v>
      </c>
      <c r="AA291" s="29">
        <v>198193.25099999999</v>
      </c>
      <c r="AB291" s="29">
        <v>198083.08100000001</v>
      </c>
      <c r="AC291" s="29">
        <v>197946.64600000001</v>
      </c>
      <c r="AD291" s="29">
        <v>197784.26699999999</v>
      </c>
      <c r="AE291" s="29">
        <v>197596.486</v>
      </c>
      <c r="AF291" s="29">
        <v>197384.071</v>
      </c>
      <c r="AG291" s="29">
        <v>197147.95600000001</v>
      </c>
      <c r="AH291" s="29">
        <v>196889</v>
      </c>
      <c r="AI291" s="29">
        <v>196608.451</v>
      </c>
      <c r="AJ291" s="29">
        <v>196308.27100000001</v>
      </c>
      <c r="AK291" s="29">
        <v>195990.80499999999</v>
      </c>
      <c r="AL291" s="29">
        <v>195658.24299999999</v>
      </c>
      <c r="AM291" s="29">
        <v>195312.46100000001</v>
      </c>
      <c r="AN291" s="29">
        <v>194954.98699999999</v>
      </c>
      <c r="AO291" s="29">
        <v>194587.94200000001</v>
      </c>
      <c r="AP291" s="29">
        <v>194213.50599999999</v>
      </c>
      <c r="AQ291" s="29">
        <v>193833.83199999999</v>
      </c>
      <c r="AR291" s="29">
        <v>193450.486</v>
      </c>
      <c r="AS291" s="29">
        <v>193065.43599999999</v>
      </c>
      <c r="AT291" s="29">
        <v>192681.57800000001</v>
      </c>
      <c r="AU291" s="29">
        <v>192302.139</v>
      </c>
      <c r="AV291" s="29">
        <v>191929.83499999999</v>
      </c>
      <c r="AW291" s="29">
        <v>191565.929</v>
      </c>
      <c r="AX291" s="29">
        <v>191211.22700000001</v>
      </c>
      <c r="AY291" s="29">
        <v>190867.139</v>
      </c>
      <c r="AZ291" s="29">
        <v>190534.88800000001</v>
      </c>
      <c r="BA291" s="29">
        <v>190215.31099999999</v>
      </c>
      <c r="BB291" s="29">
        <v>189909.01</v>
      </c>
      <c r="BC291" s="29">
        <v>189615.53700000001</v>
      </c>
      <c r="BD291" s="29">
        <v>189332.91200000001</v>
      </c>
      <c r="BE291" s="29">
        <v>189058.405</v>
      </c>
      <c r="BF291" s="29">
        <v>188789.68400000001</v>
      </c>
      <c r="BG291" s="29">
        <v>188526.18299999999</v>
      </c>
      <c r="BH291" s="29">
        <v>188267.59400000001</v>
      </c>
      <c r="BI291" s="29">
        <v>188012.098</v>
      </c>
      <c r="BJ291" s="29">
        <v>187757.69099999999</v>
      </c>
      <c r="BK291" s="29">
        <v>187502.81700000001</v>
      </c>
      <c r="BL291" s="29">
        <v>187246.815</v>
      </c>
      <c r="BM291" s="29">
        <v>186989.864</v>
      </c>
      <c r="BN291" s="29">
        <v>186732.41699999999</v>
      </c>
      <c r="BO291" s="29">
        <v>186475.465</v>
      </c>
      <c r="BP291" s="29">
        <v>186219.93</v>
      </c>
      <c r="BQ291" s="29">
        <v>185965.77900000001</v>
      </c>
      <c r="BR291" s="29">
        <v>185713.36600000001</v>
      </c>
      <c r="BS291" s="29">
        <v>185464.323</v>
      </c>
      <c r="BT291" s="29">
        <v>185220.61499999999</v>
      </c>
      <c r="BU291" s="29">
        <v>184983.848</v>
      </c>
      <c r="BV291" s="29">
        <v>184754.49299999999</v>
      </c>
      <c r="BW291" s="29">
        <v>184532.54300000001</v>
      </c>
      <c r="BX291" s="29">
        <v>184318.10500000001</v>
      </c>
      <c r="BY291" s="29">
        <v>184111.39600000001</v>
      </c>
      <c r="BZ291" s="29">
        <v>183912.21400000001</v>
      </c>
      <c r="CA291" s="29">
        <v>183720.34899999999</v>
      </c>
      <c r="CB291" s="29">
        <v>183535.32500000001</v>
      </c>
      <c r="CC291" s="29">
        <v>183356.63699999999</v>
      </c>
      <c r="CD291" s="29">
        <v>183183.454</v>
      </c>
      <c r="CE291" s="29">
        <v>183014.864</v>
      </c>
      <c r="CF291" s="29">
        <v>182849.79399999999</v>
      </c>
      <c r="CG291" s="29">
        <v>182686.95499999999</v>
      </c>
      <c r="CH291" s="29">
        <v>182524.88099999999</v>
      </c>
      <c r="CI291" s="29">
        <v>182361.95800000001</v>
      </c>
      <c r="CJ291" s="29">
        <v>182196.36900000001</v>
      </c>
    </row>
    <row r="292" spans="1:88" ht="12" x14ac:dyDescent="0.2">
      <c r="A292" s="1">
        <v>275</v>
      </c>
      <c r="B292" s="2" t="s">
        <v>491</v>
      </c>
      <c r="C292" s="20" t="s">
        <v>371</v>
      </c>
      <c r="D292" s="21"/>
      <c r="E292" s="21">
        <v>40</v>
      </c>
      <c r="F292" s="2" t="s">
        <v>130</v>
      </c>
      <c r="G292" s="21">
        <v>926</v>
      </c>
      <c r="H292" s="26">
        <v>9006.4</v>
      </c>
      <c r="I292" s="26">
        <v>9025.8919999999998</v>
      </c>
      <c r="J292" s="26">
        <v>9044.3529999999992</v>
      </c>
      <c r="K292" s="26">
        <v>9061.6859999999997</v>
      </c>
      <c r="L292" s="26">
        <v>9077.7720000000008</v>
      </c>
      <c r="M292" s="26">
        <v>9092.5419999999995</v>
      </c>
      <c r="N292" s="26">
        <v>9105.9060000000009</v>
      </c>
      <c r="O292" s="26">
        <v>9117.7579999999998</v>
      </c>
      <c r="P292" s="26">
        <v>9128.0859999999993</v>
      </c>
      <c r="Q292" s="26">
        <v>9136.7819999999992</v>
      </c>
      <c r="R292" s="26">
        <v>9143.8330000000005</v>
      </c>
      <c r="S292" s="26">
        <v>9149.1880000000001</v>
      </c>
      <c r="T292" s="26">
        <v>9152.8510000000006</v>
      </c>
      <c r="U292" s="26">
        <v>9154.8269999999993</v>
      </c>
      <c r="V292" s="26">
        <v>9155.134</v>
      </c>
      <c r="W292" s="26">
        <v>9153.8070000000007</v>
      </c>
      <c r="X292" s="26">
        <v>9150.8410000000003</v>
      </c>
      <c r="Y292" s="26">
        <v>9146.27</v>
      </c>
      <c r="Z292" s="26">
        <v>9140.1980000000003</v>
      </c>
      <c r="AA292" s="26">
        <v>9132.7739999999994</v>
      </c>
      <c r="AB292" s="26">
        <v>9124.07</v>
      </c>
      <c r="AC292" s="26">
        <v>9114.17</v>
      </c>
      <c r="AD292" s="26">
        <v>9103.0660000000007</v>
      </c>
      <c r="AE292" s="26">
        <v>9090.7420000000002</v>
      </c>
      <c r="AF292" s="26">
        <v>9077.1640000000007</v>
      </c>
      <c r="AG292" s="26">
        <v>9062.3040000000001</v>
      </c>
      <c r="AH292" s="26">
        <v>9046.2260000000006</v>
      </c>
      <c r="AI292" s="26">
        <v>9028.9599999999991</v>
      </c>
      <c r="AJ292" s="26">
        <v>9010.5040000000008</v>
      </c>
      <c r="AK292" s="26">
        <v>8990.7970000000005</v>
      </c>
      <c r="AL292" s="26">
        <v>8969.8539999999994</v>
      </c>
      <c r="AM292" s="26">
        <v>8947.7350000000006</v>
      </c>
      <c r="AN292" s="26">
        <v>8924.5030000000006</v>
      </c>
      <c r="AO292" s="26">
        <v>8900.3040000000001</v>
      </c>
      <c r="AP292" s="26">
        <v>8875.3060000000005</v>
      </c>
      <c r="AQ292" s="26">
        <v>8849.6550000000007</v>
      </c>
      <c r="AR292" s="26">
        <v>8823.4369999999999</v>
      </c>
      <c r="AS292" s="26">
        <v>8796.7330000000002</v>
      </c>
      <c r="AT292" s="26">
        <v>8769.7250000000004</v>
      </c>
      <c r="AU292" s="26">
        <v>8742.6149999999998</v>
      </c>
      <c r="AV292" s="26">
        <v>8715.5759999999991</v>
      </c>
      <c r="AW292" s="26">
        <v>8688.6730000000007</v>
      </c>
      <c r="AX292" s="26">
        <v>8661.9490000000005</v>
      </c>
      <c r="AY292" s="26">
        <v>8635.4830000000002</v>
      </c>
      <c r="AZ292" s="26">
        <v>8609.3179999999993</v>
      </c>
      <c r="BA292" s="26">
        <v>8583.5020000000004</v>
      </c>
      <c r="BB292" s="26">
        <v>8558.0560000000005</v>
      </c>
      <c r="BC292" s="26">
        <v>8532.9840000000004</v>
      </c>
      <c r="BD292" s="26">
        <v>8508.1360000000004</v>
      </c>
      <c r="BE292" s="26">
        <v>8483.3590000000004</v>
      </c>
      <c r="BF292" s="26">
        <v>8458.5049999999992</v>
      </c>
      <c r="BG292" s="26">
        <v>8433.5580000000009</v>
      </c>
      <c r="BH292" s="26">
        <v>8408.5310000000009</v>
      </c>
      <c r="BI292" s="26">
        <v>8383.3209999999999</v>
      </c>
      <c r="BJ292" s="26">
        <v>8357.848</v>
      </c>
      <c r="BK292" s="26">
        <v>8332.0519999999997</v>
      </c>
      <c r="BL292" s="26">
        <v>8305.9259999999995</v>
      </c>
      <c r="BM292" s="26">
        <v>8279.5210000000006</v>
      </c>
      <c r="BN292" s="26">
        <v>8252.9279999999999</v>
      </c>
      <c r="BO292" s="26">
        <v>8226.2649999999994</v>
      </c>
      <c r="BP292" s="26">
        <v>8199.643</v>
      </c>
      <c r="BQ292" s="26">
        <v>8173.1170000000002</v>
      </c>
      <c r="BR292" s="26">
        <v>8146.7619999999997</v>
      </c>
      <c r="BS292" s="26">
        <v>8120.732</v>
      </c>
      <c r="BT292" s="26">
        <v>8095.2430000000004</v>
      </c>
      <c r="BU292" s="26">
        <v>8070.4679999999998</v>
      </c>
      <c r="BV292" s="26">
        <v>8046.4859999999999</v>
      </c>
      <c r="BW292" s="26">
        <v>8023.32</v>
      </c>
      <c r="BX292" s="26">
        <v>8001.0150000000003</v>
      </c>
      <c r="BY292" s="26">
        <v>7979.6369999999997</v>
      </c>
      <c r="BZ292" s="26">
        <v>7959.1970000000001</v>
      </c>
      <c r="CA292" s="26">
        <v>7939.6959999999999</v>
      </c>
      <c r="CB292" s="26">
        <v>7921.1279999999997</v>
      </c>
      <c r="CC292" s="26">
        <v>7903.4560000000001</v>
      </c>
      <c r="CD292" s="26">
        <v>7886.6350000000002</v>
      </c>
      <c r="CE292" s="26">
        <v>7870.59</v>
      </c>
      <c r="CF292" s="26">
        <v>7855.24</v>
      </c>
      <c r="CG292" s="26">
        <v>7840.4979999999996</v>
      </c>
      <c r="CH292" s="26">
        <v>7826.2470000000003</v>
      </c>
      <c r="CI292" s="26">
        <v>7812.3530000000001</v>
      </c>
      <c r="CJ292" s="26">
        <v>7798.6859999999997</v>
      </c>
    </row>
    <row r="293" spans="1:88" ht="12" x14ac:dyDescent="0.2">
      <c r="A293" s="1">
        <v>276</v>
      </c>
      <c r="B293" s="2" t="s">
        <v>491</v>
      </c>
      <c r="C293" s="20" t="s">
        <v>372</v>
      </c>
      <c r="D293" s="21"/>
      <c r="E293" s="21">
        <v>56</v>
      </c>
      <c r="F293" s="2" t="s">
        <v>130</v>
      </c>
      <c r="G293" s="21">
        <v>926</v>
      </c>
      <c r="H293" s="26">
        <v>11589.616</v>
      </c>
      <c r="I293" s="26">
        <v>11624.099</v>
      </c>
      <c r="J293" s="26">
        <v>11657.674000000001</v>
      </c>
      <c r="K293" s="26">
        <v>11690.323</v>
      </c>
      <c r="L293" s="26">
        <v>11722.013999999999</v>
      </c>
      <c r="M293" s="26">
        <v>11752.718999999999</v>
      </c>
      <c r="N293" s="26">
        <v>11782.451999999999</v>
      </c>
      <c r="O293" s="26">
        <v>11811.172</v>
      </c>
      <c r="P293" s="26">
        <v>11838.886</v>
      </c>
      <c r="Q293" s="26">
        <v>11865.58</v>
      </c>
      <c r="R293" s="26">
        <v>11891.268</v>
      </c>
      <c r="S293" s="26">
        <v>11915.919</v>
      </c>
      <c r="T293" s="26">
        <v>11939.514999999999</v>
      </c>
      <c r="U293" s="26">
        <v>11962.03</v>
      </c>
      <c r="V293" s="26">
        <v>11983.379000000001</v>
      </c>
      <c r="W293" s="26">
        <v>12003.562</v>
      </c>
      <c r="X293" s="26">
        <v>12022.531000000001</v>
      </c>
      <c r="Y293" s="26">
        <v>12040.273999999999</v>
      </c>
      <c r="Z293" s="26">
        <v>12056.807000000001</v>
      </c>
      <c r="AA293" s="26">
        <v>12072.085999999999</v>
      </c>
      <c r="AB293" s="26">
        <v>12086.111999999999</v>
      </c>
      <c r="AC293" s="26">
        <v>12098.912</v>
      </c>
      <c r="AD293" s="26">
        <v>12110.428</v>
      </c>
      <c r="AE293" s="26">
        <v>12120.647999999999</v>
      </c>
      <c r="AF293" s="26">
        <v>12129.494000000001</v>
      </c>
      <c r="AG293" s="26">
        <v>12136.903</v>
      </c>
      <c r="AH293" s="26">
        <v>12142.919</v>
      </c>
      <c r="AI293" s="26">
        <v>12147.557000000001</v>
      </c>
      <c r="AJ293" s="26">
        <v>12150.876</v>
      </c>
      <c r="AK293" s="26">
        <v>12152.931</v>
      </c>
      <c r="AL293" s="26">
        <v>12153.76</v>
      </c>
      <c r="AM293" s="26">
        <v>12153.433000000001</v>
      </c>
      <c r="AN293" s="26">
        <v>12152.048000000001</v>
      </c>
      <c r="AO293" s="26">
        <v>12149.744000000001</v>
      </c>
      <c r="AP293" s="26">
        <v>12146.692999999999</v>
      </c>
      <c r="AQ293" s="26">
        <v>12143.055</v>
      </c>
      <c r="AR293" s="26">
        <v>12138.932000000001</v>
      </c>
      <c r="AS293" s="26">
        <v>12134.414000000001</v>
      </c>
      <c r="AT293" s="26">
        <v>12129.651</v>
      </c>
      <c r="AU293" s="26">
        <v>12124.793</v>
      </c>
      <c r="AV293" s="26">
        <v>12119.964</v>
      </c>
      <c r="AW293" s="26">
        <v>12115.261</v>
      </c>
      <c r="AX293" s="26">
        <v>12110.736000000001</v>
      </c>
      <c r="AY293" s="26">
        <v>12106.484</v>
      </c>
      <c r="AZ293" s="26">
        <v>12102.566000000001</v>
      </c>
      <c r="BA293" s="26">
        <v>12099.058000000001</v>
      </c>
      <c r="BB293" s="26">
        <v>12095.992</v>
      </c>
      <c r="BC293" s="26">
        <v>12093.384</v>
      </c>
      <c r="BD293" s="26">
        <v>12091.173000000001</v>
      </c>
      <c r="BE293" s="26">
        <v>12089.299000000001</v>
      </c>
      <c r="BF293" s="26">
        <v>12087.69</v>
      </c>
      <c r="BG293" s="26">
        <v>12086.316999999999</v>
      </c>
      <c r="BH293" s="26">
        <v>12085.188</v>
      </c>
      <c r="BI293" s="26">
        <v>12084.279</v>
      </c>
      <c r="BJ293" s="26">
        <v>12083.496999999999</v>
      </c>
      <c r="BK293" s="26">
        <v>12082.794</v>
      </c>
      <c r="BL293" s="26">
        <v>12082.169</v>
      </c>
      <c r="BM293" s="26">
        <v>12081.614</v>
      </c>
      <c r="BN293" s="26">
        <v>12081.118</v>
      </c>
      <c r="BO293" s="26">
        <v>12080.7</v>
      </c>
      <c r="BP293" s="26">
        <v>12080.35</v>
      </c>
      <c r="BQ293" s="26">
        <v>12080.091</v>
      </c>
      <c r="BR293" s="26">
        <v>12079.897000000001</v>
      </c>
      <c r="BS293" s="26">
        <v>12079.829</v>
      </c>
      <c r="BT293" s="26">
        <v>12079.937</v>
      </c>
      <c r="BU293" s="26">
        <v>12080.251</v>
      </c>
      <c r="BV293" s="26">
        <v>12080.791999999999</v>
      </c>
      <c r="BW293" s="26">
        <v>12081.531000000001</v>
      </c>
      <c r="BX293" s="26">
        <v>12082.492</v>
      </c>
      <c r="BY293" s="26">
        <v>12083.698</v>
      </c>
      <c r="BZ293" s="26">
        <v>12085.141</v>
      </c>
      <c r="CA293" s="26">
        <v>12086.814</v>
      </c>
      <c r="CB293" s="26">
        <v>12088.68</v>
      </c>
      <c r="CC293" s="26">
        <v>12090.694</v>
      </c>
      <c r="CD293" s="26">
        <v>12092.79</v>
      </c>
      <c r="CE293" s="26">
        <v>12094.925999999999</v>
      </c>
      <c r="CF293" s="26">
        <v>12097.028</v>
      </c>
      <c r="CG293" s="26">
        <v>12099.036</v>
      </c>
      <c r="CH293" s="26">
        <v>12100.876</v>
      </c>
      <c r="CI293" s="26">
        <v>12102.494000000001</v>
      </c>
      <c r="CJ293" s="26">
        <v>12103.822</v>
      </c>
    </row>
    <row r="294" spans="1:88" ht="12" x14ac:dyDescent="0.2">
      <c r="A294" s="1">
        <v>277</v>
      </c>
      <c r="B294" s="2" t="s">
        <v>491</v>
      </c>
      <c r="C294" s="20" t="s">
        <v>373</v>
      </c>
      <c r="D294" s="21">
        <v>33</v>
      </c>
      <c r="E294" s="21">
        <v>250</v>
      </c>
      <c r="F294" s="2" t="s">
        <v>130</v>
      </c>
      <c r="G294" s="21">
        <v>926</v>
      </c>
      <c r="H294" s="26">
        <v>65273.512000000002</v>
      </c>
      <c r="I294" s="26">
        <v>65440.800000000003</v>
      </c>
      <c r="J294" s="26">
        <v>65603.236000000004</v>
      </c>
      <c r="K294" s="26">
        <v>65760.394</v>
      </c>
      <c r="L294" s="26">
        <v>65912.035999999993</v>
      </c>
      <c r="M294" s="26">
        <v>66058.146999999997</v>
      </c>
      <c r="N294" s="26">
        <v>66198.92</v>
      </c>
      <c r="O294" s="26">
        <v>66334.778999999995</v>
      </c>
      <c r="P294" s="26">
        <v>66466.278999999995</v>
      </c>
      <c r="Q294" s="26">
        <v>66594.096000000005</v>
      </c>
      <c r="R294" s="26">
        <v>66718.725999999995</v>
      </c>
      <c r="S294" s="26">
        <v>66840.294999999998</v>
      </c>
      <c r="T294" s="26">
        <v>66958.349000000002</v>
      </c>
      <c r="U294" s="26">
        <v>67071.706999999995</v>
      </c>
      <c r="V294" s="26">
        <v>67178.752999999997</v>
      </c>
      <c r="W294" s="26">
        <v>67278.228000000003</v>
      </c>
      <c r="X294" s="26">
        <v>67369.773000000001</v>
      </c>
      <c r="Y294" s="26">
        <v>67453.346000000005</v>
      </c>
      <c r="Z294" s="26">
        <v>67528.398000000001</v>
      </c>
      <c r="AA294" s="26">
        <v>67594.384000000005</v>
      </c>
      <c r="AB294" s="26">
        <v>67650.964000000007</v>
      </c>
      <c r="AC294" s="26">
        <v>67697.944000000003</v>
      </c>
      <c r="AD294" s="26">
        <v>67735.422000000006</v>
      </c>
      <c r="AE294" s="26">
        <v>67763.759999999995</v>
      </c>
      <c r="AF294" s="26">
        <v>67783.513000000006</v>
      </c>
      <c r="AG294" s="26">
        <v>67795.198999999993</v>
      </c>
      <c r="AH294" s="26">
        <v>67799.091</v>
      </c>
      <c r="AI294" s="26">
        <v>67795.489000000001</v>
      </c>
      <c r="AJ294" s="26">
        <v>67785.043999999994</v>
      </c>
      <c r="AK294" s="26">
        <v>67768.600999999995</v>
      </c>
      <c r="AL294" s="26">
        <v>67746.854999999996</v>
      </c>
      <c r="AM294" s="26">
        <v>67720.392000000007</v>
      </c>
      <c r="AN294" s="26">
        <v>67689.627999999997</v>
      </c>
      <c r="AO294" s="26">
        <v>67654.956999999995</v>
      </c>
      <c r="AP294" s="26">
        <v>67616.698999999993</v>
      </c>
      <c r="AQ294" s="26">
        <v>67575.269</v>
      </c>
      <c r="AR294" s="26">
        <v>67531.120999999999</v>
      </c>
      <c r="AS294" s="26">
        <v>67484.861999999994</v>
      </c>
      <c r="AT294" s="26">
        <v>67437.315000000002</v>
      </c>
      <c r="AU294" s="26">
        <v>67389.388999999996</v>
      </c>
      <c r="AV294" s="26">
        <v>67341.876000000004</v>
      </c>
      <c r="AW294" s="26">
        <v>67295.187999999995</v>
      </c>
      <c r="AX294" s="26">
        <v>67249.702000000005</v>
      </c>
      <c r="AY294" s="26">
        <v>67206.077000000005</v>
      </c>
      <c r="AZ294" s="26">
        <v>67165.020999999993</v>
      </c>
      <c r="BA294" s="26">
        <v>67127.034</v>
      </c>
      <c r="BB294" s="26">
        <v>67092.448000000004</v>
      </c>
      <c r="BC294" s="26">
        <v>67061.251999999993</v>
      </c>
      <c r="BD294" s="26">
        <v>67033.221999999994</v>
      </c>
      <c r="BE294" s="26">
        <v>67007.964999999997</v>
      </c>
      <c r="BF294" s="26">
        <v>66985.100000000006</v>
      </c>
      <c r="BG294" s="26">
        <v>66964.536999999997</v>
      </c>
      <c r="BH294" s="26">
        <v>66946.167000000001</v>
      </c>
      <c r="BI294" s="26">
        <v>66929.591</v>
      </c>
      <c r="BJ294" s="26">
        <v>66914.357999999993</v>
      </c>
      <c r="BK294" s="26">
        <v>66900.020999999993</v>
      </c>
      <c r="BL294" s="26">
        <v>66886.422000000006</v>
      </c>
      <c r="BM294" s="26">
        <v>66873.361999999994</v>
      </c>
      <c r="BN294" s="26">
        <v>66860.304999999993</v>
      </c>
      <c r="BO294" s="26">
        <v>66846.653000000006</v>
      </c>
      <c r="BP294" s="26">
        <v>66831.975000000006</v>
      </c>
      <c r="BQ294" s="26">
        <v>66815.989000000001</v>
      </c>
      <c r="BR294" s="26">
        <v>66798.718999999997</v>
      </c>
      <c r="BS294" s="26">
        <v>66780.462</v>
      </c>
      <c r="BT294" s="26">
        <v>66761.698999999993</v>
      </c>
      <c r="BU294" s="26">
        <v>66742.777000000002</v>
      </c>
      <c r="BV294" s="26">
        <v>66723.688999999998</v>
      </c>
      <c r="BW294" s="26">
        <v>66704.292000000001</v>
      </c>
      <c r="BX294" s="26">
        <v>66684.672999999995</v>
      </c>
      <c r="BY294" s="26">
        <v>66664.959000000003</v>
      </c>
      <c r="BZ294" s="26">
        <v>66645.156000000003</v>
      </c>
      <c r="CA294" s="26">
        <v>66625.210000000006</v>
      </c>
      <c r="CB294" s="26">
        <v>66604.957999999999</v>
      </c>
      <c r="CC294" s="26">
        <v>66584.164000000004</v>
      </c>
      <c r="CD294" s="26">
        <v>66562.585000000006</v>
      </c>
      <c r="CE294" s="26">
        <v>66539.918999999994</v>
      </c>
      <c r="CF294" s="26">
        <v>66515.868000000002</v>
      </c>
      <c r="CG294" s="26">
        <v>66490.160999999993</v>
      </c>
      <c r="CH294" s="26">
        <v>66462.460000000006</v>
      </c>
      <c r="CI294" s="26">
        <v>66432.485000000001</v>
      </c>
      <c r="CJ294" s="26">
        <v>66399.910999999993</v>
      </c>
    </row>
    <row r="295" spans="1:88" ht="12" x14ac:dyDescent="0.2">
      <c r="A295" s="1">
        <v>278</v>
      </c>
      <c r="B295" s="2" t="s">
        <v>491</v>
      </c>
      <c r="C295" s="20" t="s">
        <v>374</v>
      </c>
      <c r="D295" s="21"/>
      <c r="E295" s="21">
        <v>276</v>
      </c>
      <c r="F295" s="2" t="s">
        <v>130</v>
      </c>
      <c r="G295" s="21">
        <v>926</v>
      </c>
      <c r="H295" s="26">
        <v>83783.945000000007</v>
      </c>
      <c r="I295" s="26">
        <v>83730.258000000002</v>
      </c>
      <c r="J295" s="26">
        <v>83670.153000000006</v>
      </c>
      <c r="K295" s="26">
        <v>83603.589000000007</v>
      </c>
      <c r="L295" s="26">
        <v>83530.592000000004</v>
      </c>
      <c r="M295" s="26">
        <v>83451.224000000002</v>
      </c>
      <c r="N295" s="26">
        <v>83365.648000000001</v>
      </c>
      <c r="O295" s="26">
        <v>83274.035999999993</v>
      </c>
      <c r="P295" s="26">
        <v>83176.66</v>
      </c>
      <c r="Q295" s="26">
        <v>83073.751999999993</v>
      </c>
      <c r="R295" s="26">
        <v>82965.486000000004</v>
      </c>
      <c r="S295" s="26">
        <v>82851.875</v>
      </c>
      <c r="T295" s="26">
        <v>82732.653000000006</v>
      </c>
      <c r="U295" s="26">
        <v>82607.288</v>
      </c>
      <c r="V295" s="26">
        <v>82475.062999999995</v>
      </c>
      <c r="W295" s="26">
        <v>82335.357000000004</v>
      </c>
      <c r="X295" s="26">
        <v>82187.964999999997</v>
      </c>
      <c r="Y295" s="26">
        <v>82032.744000000006</v>
      </c>
      <c r="Z295" s="26">
        <v>81869.085999999996</v>
      </c>
      <c r="AA295" s="26">
        <v>81696.31</v>
      </c>
      <c r="AB295" s="26">
        <v>81513.917000000001</v>
      </c>
      <c r="AC295" s="26">
        <v>81321.894</v>
      </c>
      <c r="AD295" s="26">
        <v>81120.362999999998</v>
      </c>
      <c r="AE295" s="26">
        <v>80909.179999999993</v>
      </c>
      <c r="AF295" s="26">
        <v>80688.25</v>
      </c>
      <c r="AG295" s="26">
        <v>80457.688999999998</v>
      </c>
      <c r="AH295" s="26">
        <v>80217.751000000004</v>
      </c>
      <c r="AI295" s="26">
        <v>79969.085999999996</v>
      </c>
      <c r="AJ295" s="26">
        <v>79712.866999999998</v>
      </c>
      <c r="AK295" s="26">
        <v>79450.519</v>
      </c>
      <c r="AL295" s="26">
        <v>79183.384000000005</v>
      </c>
      <c r="AM295" s="26">
        <v>78912.331000000006</v>
      </c>
      <c r="AN295" s="26">
        <v>78638.058999999994</v>
      </c>
      <c r="AO295" s="26">
        <v>78361.751999999993</v>
      </c>
      <c r="AP295" s="26">
        <v>78084.56</v>
      </c>
      <c r="AQ295" s="26">
        <v>77807.625</v>
      </c>
      <c r="AR295" s="26">
        <v>77531.69</v>
      </c>
      <c r="AS295" s="26">
        <v>77257.611000000004</v>
      </c>
      <c r="AT295" s="26">
        <v>76986.777000000002</v>
      </c>
      <c r="AU295" s="26">
        <v>76720.667000000001</v>
      </c>
      <c r="AV295" s="26">
        <v>76460.474000000002</v>
      </c>
      <c r="AW295" s="26">
        <v>76206.732000000004</v>
      </c>
      <c r="AX295" s="26">
        <v>75959.648000000001</v>
      </c>
      <c r="AY295" s="26">
        <v>75719.592000000004</v>
      </c>
      <c r="AZ295" s="26">
        <v>75486.767000000007</v>
      </c>
      <c r="BA295" s="26">
        <v>75261.191000000006</v>
      </c>
      <c r="BB295" s="26">
        <v>75043.054999999993</v>
      </c>
      <c r="BC295" s="26">
        <v>74831.987999999998</v>
      </c>
      <c r="BD295" s="26">
        <v>74626.712</v>
      </c>
      <c r="BE295" s="26">
        <v>74425.544999999998</v>
      </c>
      <c r="BF295" s="26">
        <v>74227.081999999995</v>
      </c>
      <c r="BG295" s="26">
        <v>74030.998000000007</v>
      </c>
      <c r="BH295" s="26">
        <v>73837.175000000003</v>
      </c>
      <c r="BI295" s="26">
        <v>73644.697</v>
      </c>
      <c r="BJ295" s="26">
        <v>73452.596000000005</v>
      </c>
      <c r="BK295" s="26">
        <v>73260.217000000004</v>
      </c>
      <c r="BL295" s="26">
        <v>73067.195999999996</v>
      </c>
      <c r="BM295" s="26">
        <v>72873.835000000006</v>
      </c>
      <c r="BN295" s="26">
        <v>72681.043000000005</v>
      </c>
      <c r="BO295" s="26">
        <v>72490.168000000005</v>
      </c>
      <c r="BP295" s="26">
        <v>72302.311000000002</v>
      </c>
      <c r="BQ295" s="26">
        <v>72117.769</v>
      </c>
      <c r="BR295" s="26">
        <v>71936.644</v>
      </c>
      <c r="BS295" s="26">
        <v>71759.710999999996</v>
      </c>
      <c r="BT295" s="26">
        <v>71587.827999999994</v>
      </c>
      <c r="BU295" s="26">
        <v>71421.654999999999</v>
      </c>
      <c r="BV295" s="26">
        <v>71261.472999999998</v>
      </c>
      <c r="BW295" s="26">
        <v>71107.315000000002</v>
      </c>
      <c r="BX295" s="26">
        <v>70959.153999999995</v>
      </c>
      <c r="BY295" s="26">
        <v>70816.827999999994</v>
      </c>
      <c r="BZ295" s="26">
        <v>70680.131999999998</v>
      </c>
      <c r="CA295" s="26">
        <v>70548.864000000001</v>
      </c>
      <c r="CB295" s="26">
        <v>70422.758000000002</v>
      </c>
      <c r="CC295" s="26">
        <v>70301.538</v>
      </c>
      <c r="CD295" s="26">
        <v>70184.826000000001</v>
      </c>
      <c r="CE295" s="26">
        <v>70072.13</v>
      </c>
      <c r="CF295" s="26">
        <v>69962.862999999998</v>
      </c>
      <c r="CG295" s="26">
        <v>69856.274000000005</v>
      </c>
      <c r="CH295" s="26">
        <v>69751.523000000001</v>
      </c>
      <c r="CI295" s="26">
        <v>69647.627999999997</v>
      </c>
      <c r="CJ295" s="26">
        <v>69543.467999999993</v>
      </c>
    </row>
    <row r="296" spans="1:88" ht="12" x14ac:dyDescent="0.2">
      <c r="A296" s="1">
        <v>279</v>
      </c>
      <c r="B296" s="2" t="s">
        <v>491</v>
      </c>
      <c r="C296" s="20" t="s">
        <v>375</v>
      </c>
      <c r="D296" s="21"/>
      <c r="E296" s="21">
        <v>438</v>
      </c>
      <c r="F296" s="2" t="s">
        <v>130</v>
      </c>
      <c r="G296" s="21">
        <v>926</v>
      </c>
      <c r="H296" s="26">
        <v>38.137</v>
      </c>
      <c r="I296" s="26">
        <v>38.255000000000003</v>
      </c>
      <c r="J296" s="26">
        <v>38.39</v>
      </c>
      <c r="K296" s="26">
        <v>38.51</v>
      </c>
      <c r="L296" s="26">
        <v>38.634</v>
      </c>
      <c r="M296" s="26">
        <v>38.750999999999998</v>
      </c>
      <c r="N296" s="26">
        <v>38.859000000000002</v>
      </c>
      <c r="O296" s="26">
        <v>38.972999999999999</v>
      </c>
      <c r="P296" s="26">
        <v>39.073</v>
      </c>
      <c r="Q296" s="26">
        <v>39.177999999999997</v>
      </c>
      <c r="R296" s="26">
        <v>39.268000000000001</v>
      </c>
      <c r="S296" s="26">
        <v>39.353999999999999</v>
      </c>
      <c r="T296" s="26">
        <v>39.439</v>
      </c>
      <c r="U296" s="26">
        <v>39.514000000000003</v>
      </c>
      <c r="V296" s="26">
        <v>39.581000000000003</v>
      </c>
      <c r="W296" s="26">
        <v>39.643000000000001</v>
      </c>
      <c r="X296" s="26">
        <v>39.685000000000002</v>
      </c>
      <c r="Y296" s="26">
        <v>39.722000000000001</v>
      </c>
      <c r="Z296" s="26">
        <v>39.746000000000002</v>
      </c>
      <c r="AA296" s="26">
        <v>39.768000000000001</v>
      </c>
      <c r="AB296" s="26">
        <v>39.776000000000003</v>
      </c>
      <c r="AC296" s="26">
        <v>39.780999999999999</v>
      </c>
      <c r="AD296" s="26">
        <v>39.780999999999999</v>
      </c>
      <c r="AE296" s="26">
        <v>39.767000000000003</v>
      </c>
      <c r="AF296" s="26">
        <v>39.747999999999998</v>
      </c>
      <c r="AG296" s="26">
        <v>39.728000000000002</v>
      </c>
      <c r="AH296" s="26">
        <v>39.695</v>
      </c>
      <c r="AI296" s="26">
        <v>39.664000000000001</v>
      </c>
      <c r="AJ296" s="26">
        <v>39.619999999999997</v>
      </c>
      <c r="AK296" s="26">
        <v>39.588000000000001</v>
      </c>
      <c r="AL296" s="26">
        <v>39.542000000000002</v>
      </c>
      <c r="AM296" s="26">
        <v>39.5</v>
      </c>
      <c r="AN296" s="26">
        <v>39.470999999999997</v>
      </c>
      <c r="AO296" s="26">
        <v>39.427999999999997</v>
      </c>
      <c r="AP296" s="26">
        <v>39.381999999999998</v>
      </c>
      <c r="AQ296" s="26">
        <v>39.345999999999997</v>
      </c>
      <c r="AR296" s="26">
        <v>39.304000000000002</v>
      </c>
      <c r="AS296" s="26">
        <v>39.28</v>
      </c>
      <c r="AT296" s="26">
        <v>39.249000000000002</v>
      </c>
      <c r="AU296" s="26">
        <v>39.218000000000004</v>
      </c>
      <c r="AV296" s="26">
        <v>39.201000000000001</v>
      </c>
      <c r="AW296" s="26">
        <v>39.179000000000002</v>
      </c>
      <c r="AX296" s="26">
        <v>39.173000000000002</v>
      </c>
      <c r="AY296" s="26">
        <v>39.164000000000001</v>
      </c>
      <c r="AZ296" s="26">
        <v>39.15</v>
      </c>
      <c r="BA296" s="26">
        <v>39.152000000000001</v>
      </c>
      <c r="BB296" s="26">
        <v>39.158000000000001</v>
      </c>
      <c r="BC296" s="26">
        <v>39.164000000000001</v>
      </c>
      <c r="BD296" s="26">
        <v>39.177999999999997</v>
      </c>
      <c r="BE296" s="26">
        <v>39.177999999999997</v>
      </c>
      <c r="BF296" s="26">
        <v>39.195</v>
      </c>
      <c r="BG296" s="26">
        <v>39.216000000000001</v>
      </c>
      <c r="BH296" s="26">
        <v>39.232999999999997</v>
      </c>
      <c r="BI296" s="26">
        <v>39.253999999999998</v>
      </c>
      <c r="BJ296" s="26">
        <v>39.274999999999999</v>
      </c>
      <c r="BK296" s="26">
        <v>39.287999999999997</v>
      </c>
      <c r="BL296" s="26">
        <v>39.307000000000002</v>
      </c>
      <c r="BM296" s="26">
        <v>39.325000000000003</v>
      </c>
      <c r="BN296" s="26">
        <v>39.325000000000003</v>
      </c>
      <c r="BO296" s="26">
        <v>39.337000000000003</v>
      </c>
      <c r="BP296" s="26">
        <v>39.356000000000002</v>
      </c>
      <c r="BQ296" s="26">
        <v>39.345999999999997</v>
      </c>
      <c r="BR296" s="26">
        <v>39.356000000000002</v>
      </c>
      <c r="BS296" s="26">
        <v>39.357999999999997</v>
      </c>
      <c r="BT296" s="26">
        <v>39.353000000000002</v>
      </c>
      <c r="BU296" s="26">
        <v>39.354999999999997</v>
      </c>
      <c r="BV296" s="26">
        <v>39.335000000000001</v>
      </c>
      <c r="BW296" s="26">
        <v>39.33</v>
      </c>
      <c r="BX296" s="26">
        <v>39.320999999999998</v>
      </c>
      <c r="BY296" s="26">
        <v>39.316000000000003</v>
      </c>
      <c r="BZ296" s="26">
        <v>39.290999999999997</v>
      </c>
      <c r="CA296" s="26">
        <v>39.277999999999999</v>
      </c>
      <c r="CB296" s="26">
        <v>39.258000000000003</v>
      </c>
      <c r="CC296" s="26">
        <v>39.244999999999997</v>
      </c>
      <c r="CD296" s="26">
        <v>39.228999999999999</v>
      </c>
      <c r="CE296" s="26">
        <v>39.207000000000001</v>
      </c>
      <c r="CF296" s="26">
        <v>39.188000000000002</v>
      </c>
      <c r="CG296" s="26">
        <v>39.173000000000002</v>
      </c>
      <c r="CH296" s="26">
        <v>39.15</v>
      </c>
      <c r="CI296" s="26">
        <v>39.128</v>
      </c>
      <c r="CJ296" s="26">
        <v>39.104999999999997</v>
      </c>
    </row>
    <row r="297" spans="1:88" ht="12" x14ac:dyDescent="0.2">
      <c r="A297" s="1">
        <v>280</v>
      </c>
      <c r="B297" s="2" t="s">
        <v>491</v>
      </c>
      <c r="C297" s="20" t="s">
        <v>376</v>
      </c>
      <c r="D297" s="21"/>
      <c r="E297" s="21">
        <v>442</v>
      </c>
      <c r="F297" s="2" t="s">
        <v>130</v>
      </c>
      <c r="G297" s="21">
        <v>926</v>
      </c>
      <c r="H297" s="26">
        <v>625.976</v>
      </c>
      <c r="I297" s="26">
        <v>633.89400000000001</v>
      </c>
      <c r="J297" s="26">
        <v>641.43600000000004</v>
      </c>
      <c r="K297" s="26">
        <v>648.61199999999997</v>
      </c>
      <c r="L297" s="26">
        <v>655.44399999999996</v>
      </c>
      <c r="M297" s="26">
        <v>661.96100000000001</v>
      </c>
      <c r="N297" s="26">
        <v>668.226</v>
      </c>
      <c r="O297" s="26">
        <v>674.24</v>
      </c>
      <c r="P297" s="26">
        <v>680.09500000000003</v>
      </c>
      <c r="Q297" s="26">
        <v>685.81500000000005</v>
      </c>
      <c r="R297" s="26">
        <v>691.44299999999998</v>
      </c>
      <c r="S297" s="26">
        <v>696.99400000000003</v>
      </c>
      <c r="T297" s="26">
        <v>702.50599999999997</v>
      </c>
      <c r="U297" s="26">
        <v>707.94</v>
      </c>
      <c r="V297" s="26">
        <v>713.28</v>
      </c>
      <c r="W297" s="26">
        <v>718.48299999999995</v>
      </c>
      <c r="X297" s="26">
        <v>723.56600000000003</v>
      </c>
      <c r="Y297" s="26">
        <v>728.53099999999995</v>
      </c>
      <c r="Z297" s="26">
        <v>733.37900000000002</v>
      </c>
      <c r="AA297" s="26">
        <v>738.13</v>
      </c>
      <c r="AB297" s="26">
        <v>742.75300000000004</v>
      </c>
      <c r="AC297" s="26">
        <v>747.279</v>
      </c>
      <c r="AD297" s="26">
        <v>751.69</v>
      </c>
      <c r="AE297" s="26">
        <v>755.99</v>
      </c>
      <c r="AF297" s="26">
        <v>760.18</v>
      </c>
      <c r="AG297" s="26">
        <v>764.279</v>
      </c>
      <c r="AH297" s="26">
        <v>768.274</v>
      </c>
      <c r="AI297" s="26">
        <v>772.17499999999995</v>
      </c>
      <c r="AJ297" s="26">
        <v>775.97400000000005</v>
      </c>
      <c r="AK297" s="26">
        <v>779.67200000000003</v>
      </c>
      <c r="AL297" s="26">
        <v>783.26300000000003</v>
      </c>
      <c r="AM297" s="26">
        <v>786.77</v>
      </c>
      <c r="AN297" s="26">
        <v>790.18100000000004</v>
      </c>
      <c r="AO297" s="26">
        <v>793.48500000000001</v>
      </c>
      <c r="AP297" s="26">
        <v>796.71299999999997</v>
      </c>
      <c r="AQ297" s="26">
        <v>799.84699999999998</v>
      </c>
      <c r="AR297" s="26">
        <v>802.87900000000002</v>
      </c>
      <c r="AS297" s="26">
        <v>805.85799999999995</v>
      </c>
      <c r="AT297" s="26">
        <v>808.73199999999997</v>
      </c>
      <c r="AU297" s="26">
        <v>811.55499999999995</v>
      </c>
      <c r="AV297" s="26">
        <v>814.31600000000003</v>
      </c>
      <c r="AW297" s="26">
        <v>817.02300000000002</v>
      </c>
      <c r="AX297" s="26">
        <v>819.68499999999995</v>
      </c>
      <c r="AY297" s="26">
        <v>822.29399999999998</v>
      </c>
      <c r="AZ297" s="26">
        <v>824.87699999999995</v>
      </c>
      <c r="BA297" s="26">
        <v>827.44100000000003</v>
      </c>
      <c r="BB297" s="26">
        <v>829.97699999999998</v>
      </c>
      <c r="BC297" s="26">
        <v>832.48900000000003</v>
      </c>
      <c r="BD297" s="26">
        <v>834.98599999999999</v>
      </c>
      <c r="BE297" s="26">
        <v>837.47</v>
      </c>
      <c r="BF297" s="26">
        <v>839.93299999999999</v>
      </c>
      <c r="BG297" s="26">
        <v>842.37199999999996</v>
      </c>
      <c r="BH297" s="26">
        <v>844.8</v>
      </c>
      <c r="BI297" s="26">
        <v>847.19200000000001</v>
      </c>
      <c r="BJ297" s="26">
        <v>849.56799999999998</v>
      </c>
      <c r="BK297" s="26">
        <v>851.91</v>
      </c>
      <c r="BL297" s="26">
        <v>854.21400000000006</v>
      </c>
      <c r="BM297" s="26">
        <v>856.49099999999999</v>
      </c>
      <c r="BN297" s="26">
        <v>858.74199999999996</v>
      </c>
      <c r="BO297" s="26">
        <v>860.971</v>
      </c>
      <c r="BP297" s="26">
        <v>863.18799999999999</v>
      </c>
      <c r="BQ297" s="26">
        <v>865.37300000000005</v>
      </c>
      <c r="BR297" s="26">
        <v>867.55600000000004</v>
      </c>
      <c r="BS297" s="26">
        <v>869.74199999999996</v>
      </c>
      <c r="BT297" s="26">
        <v>871.93</v>
      </c>
      <c r="BU297" s="26">
        <v>874.14099999999996</v>
      </c>
      <c r="BV297" s="26">
        <v>876.39300000000003</v>
      </c>
      <c r="BW297" s="26">
        <v>878.67499999999995</v>
      </c>
      <c r="BX297" s="26">
        <v>880.97</v>
      </c>
      <c r="BY297" s="26">
        <v>883.30700000000002</v>
      </c>
      <c r="BZ297" s="26">
        <v>885.68399999999997</v>
      </c>
      <c r="CA297" s="26">
        <v>888.08100000000002</v>
      </c>
      <c r="CB297" s="26">
        <v>890.50800000000004</v>
      </c>
      <c r="CC297" s="26">
        <v>892.97400000000005</v>
      </c>
      <c r="CD297" s="26">
        <v>895.45600000000002</v>
      </c>
      <c r="CE297" s="26">
        <v>897.97500000000002</v>
      </c>
      <c r="CF297" s="26">
        <v>900.52700000000004</v>
      </c>
      <c r="CG297" s="26">
        <v>903.09100000000001</v>
      </c>
      <c r="CH297" s="26">
        <v>905.67899999999997</v>
      </c>
      <c r="CI297" s="26">
        <v>908.274</v>
      </c>
      <c r="CJ297" s="26">
        <v>910.86699999999996</v>
      </c>
    </row>
    <row r="298" spans="1:88" ht="12" x14ac:dyDescent="0.2">
      <c r="A298" s="1">
        <v>281</v>
      </c>
      <c r="B298" s="2" t="s">
        <v>491</v>
      </c>
      <c r="C298" s="20" t="s">
        <v>377</v>
      </c>
      <c r="D298" s="21"/>
      <c r="E298" s="21">
        <v>492</v>
      </c>
      <c r="F298" s="2" t="s">
        <v>130</v>
      </c>
      <c r="G298" s="21">
        <v>926</v>
      </c>
      <c r="H298" s="26">
        <v>39.244</v>
      </c>
      <c r="I298" s="26">
        <v>39.521000000000001</v>
      </c>
      <c r="J298" s="26">
        <v>39.799999999999997</v>
      </c>
      <c r="K298" s="26">
        <v>40.085999999999999</v>
      </c>
      <c r="L298" s="26">
        <v>40.378999999999998</v>
      </c>
      <c r="M298" s="26">
        <v>40.658999999999999</v>
      </c>
      <c r="N298" s="26">
        <v>40.953000000000003</v>
      </c>
      <c r="O298" s="26">
        <v>41.234000000000002</v>
      </c>
      <c r="P298" s="26">
        <v>41.518999999999998</v>
      </c>
      <c r="Q298" s="26">
        <v>41.808</v>
      </c>
      <c r="R298" s="26">
        <v>42.084000000000003</v>
      </c>
      <c r="S298" s="26">
        <v>42.384</v>
      </c>
      <c r="T298" s="26">
        <v>42.67</v>
      </c>
      <c r="U298" s="26">
        <v>42.956000000000003</v>
      </c>
      <c r="V298" s="26">
        <v>43.253</v>
      </c>
      <c r="W298" s="26">
        <v>43.552</v>
      </c>
      <c r="X298" s="26">
        <v>43.835999999999999</v>
      </c>
      <c r="Y298" s="26">
        <v>44.125999999999998</v>
      </c>
      <c r="Z298" s="26">
        <v>44.405000000000001</v>
      </c>
      <c r="AA298" s="26">
        <v>44.680999999999997</v>
      </c>
      <c r="AB298" s="26">
        <v>44.965000000000003</v>
      </c>
      <c r="AC298" s="26">
        <v>45.250999999999998</v>
      </c>
      <c r="AD298" s="26">
        <v>45.534999999999997</v>
      </c>
      <c r="AE298" s="26">
        <v>45.817</v>
      </c>
      <c r="AF298" s="26">
        <v>46.098999999999997</v>
      </c>
      <c r="AG298" s="26">
        <v>46.4</v>
      </c>
      <c r="AH298" s="26">
        <v>46.7</v>
      </c>
      <c r="AI298" s="26">
        <v>47.023000000000003</v>
      </c>
      <c r="AJ298" s="26">
        <v>47.344000000000001</v>
      </c>
      <c r="AK298" s="26">
        <v>47.676000000000002</v>
      </c>
      <c r="AL298" s="26">
        <v>48.023000000000003</v>
      </c>
      <c r="AM298" s="26">
        <v>48.392000000000003</v>
      </c>
      <c r="AN298" s="26">
        <v>48.768999999999998</v>
      </c>
      <c r="AO298" s="26">
        <v>49.168999999999997</v>
      </c>
      <c r="AP298" s="26">
        <v>49.584000000000003</v>
      </c>
      <c r="AQ298" s="26">
        <v>50.012</v>
      </c>
      <c r="AR298" s="26">
        <v>50.463000000000001</v>
      </c>
      <c r="AS298" s="26">
        <v>50.923000000000002</v>
      </c>
      <c r="AT298" s="26">
        <v>51.408000000000001</v>
      </c>
      <c r="AU298" s="26">
        <v>51.902000000000001</v>
      </c>
      <c r="AV298" s="26">
        <v>52.412999999999997</v>
      </c>
      <c r="AW298" s="26">
        <v>52.926000000000002</v>
      </c>
      <c r="AX298" s="26">
        <v>53.456000000000003</v>
      </c>
      <c r="AY298" s="26">
        <v>54.000999999999998</v>
      </c>
      <c r="AZ298" s="26">
        <v>54.548999999999999</v>
      </c>
      <c r="BA298" s="26">
        <v>55.112000000000002</v>
      </c>
      <c r="BB298" s="26">
        <v>55.682000000000002</v>
      </c>
      <c r="BC298" s="26">
        <v>56.265000000000001</v>
      </c>
      <c r="BD298" s="26">
        <v>56.854999999999997</v>
      </c>
      <c r="BE298" s="26">
        <v>57.460999999999999</v>
      </c>
      <c r="BF298" s="26">
        <v>58.07</v>
      </c>
      <c r="BG298" s="26">
        <v>58.697000000000003</v>
      </c>
      <c r="BH298" s="26">
        <v>59.335999999999999</v>
      </c>
      <c r="BI298" s="26">
        <v>59.984999999999999</v>
      </c>
      <c r="BJ298" s="26">
        <v>60.648000000000003</v>
      </c>
      <c r="BK298" s="26">
        <v>61.314</v>
      </c>
      <c r="BL298" s="26">
        <v>61.996000000000002</v>
      </c>
      <c r="BM298" s="26">
        <v>62.686</v>
      </c>
      <c r="BN298" s="26">
        <v>63.386000000000003</v>
      </c>
      <c r="BO298" s="26">
        <v>64.091999999999999</v>
      </c>
      <c r="BP298" s="26">
        <v>64.819999999999993</v>
      </c>
      <c r="BQ298" s="26">
        <v>65.542000000000002</v>
      </c>
      <c r="BR298" s="26">
        <v>66.275999999999996</v>
      </c>
      <c r="BS298" s="26">
        <v>67.034999999999997</v>
      </c>
      <c r="BT298" s="26">
        <v>67.796000000000006</v>
      </c>
      <c r="BU298" s="26">
        <v>68.584000000000003</v>
      </c>
      <c r="BV298" s="26">
        <v>69.369</v>
      </c>
      <c r="BW298" s="26">
        <v>70.185000000000002</v>
      </c>
      <c r="BX298" s="26">
        <v>71.001000000000005</v>
      </c>
      <c r="BY298" s="26">
        <v>71.831999999999994</v>
      </c>
      <c r="BZ298" s="26">
        <v>72.679000000000002</v>
      </c>
      <c r="CA298" s="26">
        <v>73.540000000000006</v>
      </c>
      <c r="CB298" s="26">
        <v>74.41</v>
      </c>
      <c r="CC298" s="26">
        <v>75.308000000000007</v>
      </c>
      <c r="CD298" s="26">
        <v>76.204999999999998</v>
      </c>
      <c r="CE298" s="26">
        <v>77.108999999999995</v>
      </c>
      <c r="CF298" s="26">
        <v>78.025000000000006</v>
      </c>
      <c r="CG298" s="26">
        <v>78.957999999999998</v>
      </c>
      <c r="CH298" s="26">
        <v>79.894000000000005</v>
      </c>
      <c r="CI298" s="26">
        <v>80.840999999999994</v>
      </c>
      <c r="CJ298" s="26">
        <v>81.793999999999997</v>
      </c>
    </row>
    <row r="299" spans="1:88" ht="12" x14ac:dyDescent="0.2">
      <c r="A299" s="1">
        <v>282</v>
      </c>
      <c r="B299" s="2" t="s">
        <v>491</v>
      </c>
      <c r="C299" s="20" t="s">
        <v>378</v>
      </c>
      <c r="D299" s="21">
        <v>34</v>
      </c>
      <c r="E299" s="21">
        <v>528</v>
      </c>
      <c r="F299" s="2" t="s">
        <v>130</v>
      </c>
      <c r="G299" s="21">
        <v>926</v>
      </c>
      <c r="H299" s="26">
        <v>17134.873</v>
      </c>
      <c r="I299" s="26">
        <v>17172.929</v>
      </c>
      <c r="J299" s="26">
        <v>17209.835999999999</v>
      </c>
      <c r="K299" s="26">
        <v>17245.138999999999</v>
      </c>
      <c r="L299" s="26">
        <v>17278.442999999999</v>
      </c>
      <c r="M299" s="26">
        <v>17309.413</v>
      </c>
      <c r="N299" s="26">
        <v>17337.794999999998</v>
      </c>
      <c r="O299" s="26">
        <v>17363.327000000001</v>
      </c>
      <c r="P299" s="26">
        <v>17385.898000000001</v>
      </c>
      <c r="Q299" s="26">
        <v>17405.362000000001</v>
      </c>
      <c r="R299" s="26">
        <v>17421.64</v>
      </c>
      <c r="S299" s="26">
        <v>17434.61</v>
      </c>
      <c r="T299" s="26">
        <v>17444.115000000002</v>
      </c>
      <c r="U299" s="26">
        <v>17449.960999999999</v>
      </c>
      <c r="V299" s="26">
        <v>17451.899000000001</v>
      </c>
      <c r="W299" s="26">
        <v>17449.827000000001</v>
      </c>
      <c r="X299" s="26">
        <v>17443.673999999999</v>
      </c>
      <c r="Y299" s="26">
        <v>17433.501</v>
      </c>
      <c r="Z299" s="26">
        <v>17419.422999999999</v>
      </c>
      <c r="AA299" s="26">
        <v>17401.598999999998</v>
      </c>
      <c r="AB299" s="26">
        <v>17380.21</v>
      </c>
      <c r="AC299" s="26">
        <v>17355.349999999999</v>
      </c>
      <c r="AD299" s="26">
        <v>17327.162</v>
      </c>
      <c r="AE299" s="26">
        <v>17295.953000000001</v>
      </c>
      <c r="AF299" s="26">
        <v>17262.067999999999</v>
      </c>
      <c r="AG299" s="26">
        <v>17225.823</v>
      </c>
      <c r="AH299" s="26">
        <v>17187.441999999999</v>
      </c>
      <c r="AI299" s="26">
        <v>17147.116000000002</v>
      </c>
      <c r="AJ299" s="26">
        <v>17105.059000000001</v>
      </c>
      <c r="AK299" s="26">
        <v>17061.440999999999</v>
      </c>
      <c r="AL299" s="26">
        <v>17016.502</v>
      </c>
      <c r="AM299" s="26">
        <v>16970.437000000002</v>
      </c>
      <c r="AN299" s="26">
        <v>16923.477999999999</v>
      </c>
      <c r="AO299" s="26">
        <v>16875.871999999999</v>
      </c>
      <c r="AP299" s="26">
        <v>16827.929</v>
      </c>
      <c r="AQ299" s="26">
        <v>16779.884999999998</v>
      </c>
      <c r="AR299" s="26">
        <v>16731.925999999999</v>
      </c>
      <c r="AS299" s="26">
        <v>16684.207999999999</v>
      </c>
      <c r="AT299" s="26">
        <v>16636.969000000001</v>
      </c>
      <c r="AU299" s="26">
        <v>16590.421999999999</v>
      </c>
      <c r="AV299" s="26">
        <v>16544.786</v>
      </c>
      <c r="AW299" s="26">
        <v>16500.152999999998</v>
      </c>
      <c r="AX299" s="26">
        <v>16456.569</v>
      </c>
      <c r="AY299" s="26">
        <v>16414.144</v>
      </c>
      <c r="AZ299" s="26">
        <v>16372.934999999999</v>
      </c>
      <c r="BA299" s="26">
        <v>16332.995999999999</v>
      </c>
      <c r="BB299" s="26">
        <v>16294.325000000001</v>
      </c>
      <c r="BC299" s="26">
        <v>16256.826999999999</v>
      </c>
      <c r="BD299" s="26">
        <v>16220.294</v>
      </c>
      <c r="BE299" s="26">
        <v>16184.433999999999</v>
      </c>
      <c r="BF299" s="26">
        <v>16148.995000000001</v>
      </c>
      <c r="BG299" s="26">
        <v>16113.868</v>
      </c>
      <c r="BH299" s="26">
        <v>16078.944</v>
      </c>
      <c r="BI299" s="26">
        <v>16043.953</v>
      </c>
      <c r="BJ299" s="26">
        <v>16008.589</v>
      </c>
      <c r="BK299" s="26">
        <v>15972.61</v>
      </c>
      <c r="BL299" s="26">
        <v>15935.906000000001</v>
      </c>
      <c r="BM299" s="26">
        <v>15898.419</v>
      </c>
      <c r="BN299" s="26">
        <v>15860.084999999999</v>
      </c>
      <c r="BO299" s="26">
        <v>15820.828</v>
      </c>
      <c r="BP299" s="26">
        <v>15780.641</v>
      </c>
      <c r="BQ299" s="26">
        <v>15739.455</v>
      </c>
      <c r="BR299" s="26">
        <v>15697.321</v>
      </c>
      <c r="BS299" s="26">
        <v>15654.458000000001</v>
      </c>
      <c r="BT299" s="26">
        <v>15611.101000000001</v>
      </c>
      <c r="BU299" s="26">
        <v>15567.492</v>
      </c>
      <c r="BV299" s="26">
        <v>15523.699000000001</v>
      </c>
      <c r="BW299" s="26">
        <v>15479.777</v>
      </c>
      <c r="BX299" s="26">
        <v>15435.81</v>
      </c>
      <c r="BY299" s="26">
        <v>15391.924000000001</v>
      </c>
      <c r="BZ299" s="26">
        <v>15348.209000000001</v>
      </c>
      <c r="CA299" s="26">
        <v>15304.716</v>
      </c>
      <c r="CB299" s="26">
        <v>15261.521000000001</v>
      </c>
      <c r="CC299" s="26">
        <v>15218.675999999999</v>
      </c>
      <c r="CD299" s="26">
        <v>15176.203</v>
      </c>
      <c r="CE299" s="26">
        <v>15134.136</v>
      </c>
      <c r="CF299" s="26">
        <v>15092.517</v>
      </c>
      <c r="CG299" s="26">
        <v>15051.35</v>
      </c>
      <c r="CH299" s="26">
        <v>15010.679</v>
      </c>
      <c r="CI299" s="26">
        <v>14970.494000000001</v>
      </c>
      <c r="CJ299" s="26">
        <v>14930.821</v>
      </c>
    </row>
    <row r="300" spans="1:88" ht="12" x14ac:dyDescent="0.2">
      <c r="A300" s="1">
        <v>283</v>
      </c>
      <c r="B300" s="2" t="s">
        <v>491</v>
      </c>
      <c r="C300" s="20" t="s">
        <v>379</v>
      </c>
      <c r="D300" s="21"/>
      <c r="E300" s="21">
        <v>756</v>
      </c>
      <c r="F300" s="2" t="s">
        <v>130</v>
      </c>
      <c r="G300" s="21">
        <v>926</v>
      </c>
      <c r="H300" s="26">
        <v>8654.6180000000004</v>
      </c>
      <c r="I300" s="26">
        <v>8712.19</v>
      </c>
      <c r="J300" s="26">
        <v>8768.6820000000007</v>
      </c>
      <c r="K300" s="26">
        <v>8823.9920000000002</v>
      </c>
      <c r="L300" s="26">
        <v>8878.0409999999993</v>
      </c>
      <c r="M300" s="26">
        <v>8930.69</v>
      </c>
      <c r="N300" s="26">
        <v>8981.8179999999993</v>
      </c>
      <c r="O300" s="26">
        <v>9031.2749999999996</v>
      </c>
      <c r="P300" s="26">
        <v>9078.8649999999998</v>
      </c>
      <c r="Q300" s="26">
        <v>9124.4449999999997</v>
      </c>
      <c r="R300" s="26">
        <v>9167.8860000000004</v>
      </c>
      <c r="S300" s="26">
        <v>9209.1119999999992</v>
      </c>
      <c r="T300" s="26">
        <v>9248.1479999999992</v>
      </c>
      <c r="U300" s="26">
        <v>9285.1610000000001</v>
      </c>
      <c r="V300" s="26">
        <v>9320.3649999999998</v>
      </c>
      <c r="W300" s="26">
        <v>9353.9490000000005</v>
      </c>
      <c r="X300" s="26">
        <v>9385.9959999999992</v>
      </c>
      <c r="Y300" s="26">
        <v>9416.5120000000006</v>
      </c>
      <c r="Z300" s="26">
        <v>9445.6309999999994</v>
      </c>
      <c r="AA300" s="26">
        <v>9473.5190000000002</v>
      </c>
      <c r="AB300" s="26">
        <v>9500.3140000000003</v>
      </c>
      <c r="AC300" s="26">
        <v>9526.0650000000005</v>
      </c>
      <c r="AD300" s="26">
        <v>9550.82</v>
      </c>
      <c r="AE300" s="26">
        <v>9574.6290000000008</v>
      </c>
      <c r="AF300" s="26">
        <v>9597.5550000000003</v>
      </c>
      <c r="AG300" s="26">
        <v>9619.6309999999994</v>
      </c>
      <c r="AH300" s="26">
        <v>9640.902</v>
      </c>
      <c r="AI300" s="26">
        <v>9661.3809999999994</v>
      </c>
      <c r="AJ300" s="26">
        <v>9680.9830000000002</v>
      </c>
      <c r="AK300" s="26">
        <v>9699.58</v>
      </c>
      <c r="AL300" s="26">
        <v>9717.06</v>
      </c>
      <c r="AM300" s="26">
        <v>9733.4709999999995</v>
      </c>
      <c r="AN300" s="26">
        <v>9748.85</v>
      </c>
      <c r="AO300" s="26">
        <v>9763.2309999999998</v>
      </c>
      <c r="AP300" s="26">
        <v>9776.64</v>
      </c>
      <c r="AQ300" s="26">
        <v>9789.1380000000008</v>
      </c>
      <c r="AR300" s="26">
        <v>9800.7340000000004</v>
      </c>
      <c r="AS300" s="26">
        <v>9811.5470000000005</v>
      </c>
      <c r="AT300" s="26">
        <v>9821.7520000000004</v>
      </c>
      <c r="AU300" s="26">
        <v>9831.5779999999995</v>
      </c>
      <c r="AV300" s="26">
        <v>9841.2289999999994</v>
      </c>
      <c r="AW300" s="26">
        <v>9850.7939999999999</v>
      </c>
      <c r="AX300" s="26">
        <v>9860.3089999999993</v>
      </c>
      <c r="AY300" s="26">
        <v>9869.9</v>
      </c>
      <c r="AZ300" s="26">
        <v>9879.7049999999999</v>
      </c>
      <c r="BA300" s="26">
        <v>9889.8250000000007</v>
      </c>
      <c r="BB300" s="26">
        <v>9900.3169999999991</v>
      </c>
      <c r="BC300" s="26">
        <v>9911.1839999999993</v>
      </c>
      <c r="BD300" s="26">
        <v>9922.3559999999998</v>
      </c>
      <c r="BE300" s="26">
        <v>9933.6939999999995</v>
      </c>
      <c r="BF300" s="26">
        <v>9945.1139999999996</v>
      </c>
      <c r="BG300" s="26">
        <v>9956.6200000000008</v>
      </c>
      <c r="BH300" s="26">
        <v>9968.2199999999993</v>
      </c>
      <c r="BI300" s="26">
        <v>9979.8259999999991</v>
      </c>
      <c r="BJ300" s="26">
        <v>9991.3119999999999</v>
      </c>
      <c r="BK300" s="26">
        <v>10002.611000000001</v>
      </c>
      <c r="BL300" s="26">
        <v>10013.679</v>
      </c>
      <c r="BM300" s="26">
        <v>10024.611000000001</v>
      </c>
      <c r="BN300" s="26">
        <v>10035.485000000001</v>
      </c>
      <c r="BO300" s="26">
        <v>10046.450999999999</v>
      </c>
      <c r="BP300" s="26">
        <v>10057.646000000001</v>
      </c>
      <c r="BQ300" s="26">
        <v>10069.097</v>
      </c>
      <c r="BR300" s="26">
        <v>10080.834999999999</v>
      </c>
      <c r="BS300" s="26">
        <v>10092.995999999999</v>
      </c>
      <c r="BT300" s="26">
        <v>10105.727999999999</v>
      </c>
      <c r="BU300" s="26">
        <v>10119.125</v>
      </c>
      <c r="BV300" s="26">
        <v>10133.257</v>
      </c>
      <c r="BW300" s="26">
        <v>10148.118</v>
      </c>
      <c r="BX300" s="26">
        <v>10163.669</v>
      </c>
      <c r="BY300" s="26">
        <v>10179.895</v>
      </c>
      <c r="BZ300" s="26">
        <v>10196.725</v>
      </c>
      <c r="CA300" s="26">
        <v>10214.15</v>
      </c>
      <c r="CB300" s="26">
        <v>10232.103999999999</v>
      </c>
      <c r="CC300" s="26">
        <v>10250.582</v>
      </c>
      <c r="CD300" s="26">
        <v>10269.525</v>
      </c>
      <c r="CE300" s="26">
        <v>10288.871999999999</v>
      </c>
      <c r="CF300" s="26">
        <v>10308.538</v>
      </c>
      <c r="CG300" s="26">
        <v>10328.414000000001</v>
      </c>
      <c r="CH300" s="26">
        <v>10348.373</v>
      </c>
      <c r="CI300" s="26">
        <v>10368.261</v>
      </c>
      <c r="CJ300" s="26">
        <v>10387.895</v>
      </c>
    </row>
    <row r="301" spans="1:88" ht="12" x14ac:dyDescent="0.2">
      <c r="A301" s="16">
        <v>284</v>
      </c>
      <c r="B301" s="17" t="s">
        <v>491</v>
      </c>
      <c r="C301" s="18" t="s">
        <v>395</v>
      </c>
      <c r="D301" s="25"/>
      <c r="E301" s="25">
        <v>918</v>
      </c>
      <c r="F301" s="17" t="s">
        <v>327</v>
      </c>
      <c r="G301" s="25">
        <v>1829</v>
      </c>
      <c r="H301" s="30">
        <v>368869.64399999997</v>
      </c>
      <c r="I301" s="30">
        <v>371055.42700000003</v>
      </c>
      <c r="J301" s="30">
        <v>373255.41200000001</v>
      </c>
      <c r="K301" s="30">
        <v>375455.58899999998</v>
      </c>
      <c r="L301" s="30">
        <v>377645.64899999998</v>
      </c>
      <c r="M301" s="30">
        <v>379818.99400000001</v>
      </c>
      <c r="N301" s="30">
        <v>381972.88400000002</v>
      </c>
      <c r="O301" s="30">
        <v>384108.32199999999</v>
      </c>
      <c r="P301" s="30">
        <v>386229.28600000002</v>
      </c>
      <c r="Q301" s="30">
        <v>388341.826</v>
      </c>
      <c r="R301" s="30">
        <v>390450.84899999999</v>
      </c>
      <c r="S301" s="30">
        <v>392556.77500000002</v>
      </c>
      <c r="T301" s="30">
        <v>394652.65899999999</v>
      </c>
      <c r="U301" s="30">
        <v>396722.80300000001</v>
      </c>
      <c r="V301" s="30">
        <v>398746.54399999999</v>
      </c>
      <c r="W301" s="30">
        <v>400708.49099999998</v>
      </c>
      <c r="X301" s="30">
        <v>402603.14899999998</v>
      </c>
      <c r="Y301" s="30">
        <v>404432.924</v>
      </c>
      <c r="Z301" s="30">
        <v>406200.28100000002</v>
      </c>
      <c r="AA301" s="30">
        <v>407910.76699999999</v>
      </c>
      <c r="AB301" s="30">
        <v>409569.18400000001</v>
      </c>
      <c r="AC301" s="30">
        <v>411176.41800000001</v>
      </c>
      <c r="AD301" s="30">
        <v>412732.66</v>
      </c>
      <c r="AE301" s="30">
        <v>414241.67599999998</v>
      </c>
      <c r="AF301" s="30">
        <v>415708.17499999999</v>
      </c>
      <c r="AG301" s="30">
        <v>417136.69300000003</v>
      </c>
      <c r="AH301" s="30">
        <v>418530.31300000002</v>
      </c>
      <c r="AI301" s="30">
        <v>419892.516</v>
      </c>
      <c r="AJ301" s="30">
        <v>421228.87699999998</v>
      </c>
      <c r="AK301" s="30">
        <v>422545.663</v>
      </c>
      <c r="AL301" s="30">
        <v>423848.435</v>
      </c>
      <c r="AM301" s="30">
        <v>425140.451</v>
      </c>
      <c r="AN301" s="30">
        <v>426424.745</v>
      </c>
      <c r="AO301" s="30">
        <v>427706.29100000003</v>
      </c>
      <c r="AP301" s="30">
        <v>428990.326</v>
      </c>
      <c r="AQ301" s="30">
        <v>430280.88900000002</v>
      </c>
      <c r="AR301" s="30">
        <v>431580.22700000001</v>
      </c>
      <c r="AS301" s="30">
        <v>432889.07500000001</v>
      </c>
      <c r="AT301" s="30">
        <v>434208.00099999999</v>
      </c>
      <c r="AU301" s="30">
        <v>435536.75900000002</v>
      </c>
      <c r="AV301" s="30">
        <v>436874.68199999997</v>
      </c>
      <c r="AW301" s="30">
        <v>438221.50199999998</v>
      </c>
      <c r="AX301" s="30">
        <v>439576.06800000003</v>
      </c>
      <c r="AY301" s="30">
        <v>440935.08500000002</v>
      </c>
      <c r="AZ301" s="30">
        <v>442294.24800000002</v>
      </c>
      <c r="BA301" s="30">
        <v>443649.565</v>
      </c>
      <c r="BB301" s="30">
        <v>444999.11</v>
      </c>
      <c r="BC301" s="30">
        <v>446340.73300000001</v>
      </c>
      <c r="BD301" s="30">
        <v>447669.80200000003</v>
      </c>
      <c r="BE301" s="30">
        <v>448980.99800000002</v>
      </c>
      <c r="BF301" s="30">
        <v>450269.91399999999</v>
      </c>
      <c r="BG301" s="30">
        <v>451534.39199999999</v>
      </c>
      <c r="BH301" s="30">
        <v>452773.09700000001</v>
      </c>
      <c r="BI301" s="30">
        <v>453983.86700000003</v>
      </c>
      <c r="BJ301" s="30">
        <v>455164.81099999999</v>
      </c>
      <c r="BK301" s="30">
        <v>456314.66700000002</v>
      </c>
      <c r="BL301" s="30">
        <v>457432.63</v>
      </c>
      <c r="BM301" s="30">
        <v>458518.93400000001</v>
      </c>
      <c r="BN301" s="30">
        <v>459574.63799999998</v>
      </c>
      <c r="BO301" s="30">
        <v>460601.62400000001</v>
      </c>
      <c r="BP301" s="30">
        <v>461601.81</v>
      </c>
      <c r="BQ301" s="30">
        <v>462576.342</v>
      </c>
      <c r="BR301" s="30">
        <v>463526.71100000001</v>
      </c>
      <c r="BS301" s="30">
        <v>464455.77</v>
      </c>
      <c r="BT301" s="30">
        <v>465366.94</v>
      </c>
      <c r="BU301" s="30">
        <v>466263.43599999999</v>
      </c>
      <c r="BV301" s="30">
        <v>467147.06800000003</v>
      </c>
      <c r="BW301" s="30">
        <v>468019.93800000002</v>
      </c>
      <c r="BX301" s="30">
        <v>468885.946</v>
      </c>
      <c r="BY301" s="30">
        <v>469749.44</v>
      </c>
      <c r="BZ301" s="30">
        <v>470614.00599999999</v>
      </c>
      <c r="CA301" s="30">
        <v>471481.90500000003</v>
      </c>
      <c r="CB301" s="30">
        <v>472354.277</v>
      </c>
      <c r="CC301" s="30">
        <v>473231.57</v>
      </c>
      <c r="CD301" s="30">
        <v>474113.80099999998</v>
      </c>
      <c r="CE301" s="30">
        <v>475001.15299999999</v>
      </c>
      <c r="CF301" s="30">
        <v>475894.01699999999</v>
      </c>
      <c r="CG301" s="30">
        <v>476793.04399999999</v>
      </c>
      <c r="CH301" s="30">
        <v>477699.24400000001</v>
      </c>
      <c r="CI301" s="30">
        <v>478613.85800000001</v>
      </c>
      <c r="CJ301" s="30">
        <v>479538.495</v>
      </c>
    </row>
    <row r="302" spans="1:88" ht="12" x14ac:dyDescent="0.2">
      <c r="A302" s="1">
        <v>285</v>
      </c>
      <c r="B302" s="2" t="s">
        <v>491</v>
      </c>
      <c r="C302" s="15" t="s">
        <v>380</v>
      </c>
      <c r="D302" s="21">
        <v>14</v>
      </c>
      <c r="E302" s="21">
        <v>60</v>
      </c>
      <c r="F302" s="2" t="s">
        <v>130</v>
      </c>
      <c r="G302" s="21">
        <v>918</v>
      </c>
      <c r="H302" s="26">
        <v>62.273000000000003</v>
      </c>
      <c r="I302" s="26">
        <v>62.152000000000001</v>
      </c>
      <c r="J302" s="26">
        <v>62.029000000000003</v>
      </c>
      <c r="K302" s="26">
        <v>61.890999999999998</v>
      </c>
      <c r="L302" s="26">
        <v>61.746000000000002</v>
      </c>
      <c r="M302" s="26">
        <v>61.579000000000001</v>
      </c>
      <c r="N302" s="26">
        <v>61.402000000000001</v>
      </c>
      <c r="O302" s="26">
        <v>61.228999999999999</v>
      </c>
      <c r="P302" s="26">
        <v>61.027999999999999</v>
      </c>
      <c r="Q302" s="26">
        <v>60.814</v>
      </c>
      <c r="R302" s="26">
        <v>60.588000000000001</v>
      </c>
      <c r="S302" s="26">
        <v>60.354999999999997</v>
      </c>
      <c r="T302" s="26">
        <v>60.103999999999999</v>
      </c>
      <c r="U302" s="26">
        <v>59.829000000000001</v>
      </c>
      <c r="V302" s="26">
        <v>59.540999999999997</v>
      </c>
      <c r="W302" s="26">
        <v>59.252000000000002</v>
      </c>
      <c r="X302" s="26">
        <v>58.936</v>
      </c>
      <c r="Y302" s="26">
        <v>58.603000000000002</v>
      </c>
      <c r="Z302" s="26">
        <v>58.250999999999998</v>
      </c>
      <c r="AA302" s="26">
        <v>57.893999999999998</v>
      </c>
      <c r="AB302" s="26">
        <v>57.509</v>
      </c>
      <c r="AC302" s="26">
        <v>57.12</v>
      </c>
      <c r="AD302" s="26">
        <v>56.710999999999999</v>
      </c>
      <c r="AE302" s="26">
        <v>56.280999999999999</v>
      </c>
      <c r="AF302" s="26">
        <v>55.841000000000001</v>
      </c>
      <c r="AG302" s="26">
        <v>55.398000000000003</v>
      </c>
      <c r="AH302" s="26">
        <v>54.932000000000002</v>
      </c>
      <c r="AI302" s="26">
        <v>54.456000000000003</v>
      </c>
      <c r="AJ302" s="26">
        <v>53.981999999999999</v>
      </c>
      <c r="AK302" s="26">
        <v>53.502000000000002</v>
      </c>
      <c r="AL302" s="26">
        <v>53.011000000000003</v>
      </c>
      <c r="AM302" s="26">
        <v>52.53</v>
      </c>
      <c r="AN302" s="26">
        <v>52.045000000000002</v>
      </c>
      <c r="AO302" s="26">
        <v>51.558</v>
      </c>
      <c r="AP302" s="26">
        <v>51.088000000000001</v>
      </c>
      <c r="AQ302" s="26">
        <v>50.610999999999997</v>
      </c>
      <c r="AR302" s="26">
        <v>50.152000000000001</v>
      </c>
      <c r="AS302" s="26">
        <v>49.695999999999998</v>
      </c>
      <c r="AT302" s="26">
        <v>49.244</v>
      </c>
      <c r="AU302" s="26">
        <v>48.798999999999999</v>
      </c>
      <c r="AV302" s="26">
        <v>48.383000000000003</v>
      </c>
      <c r="AW302" s="26">
        <v>47.951999999999998</v>
      </c>
      <c r="AX302" s="26">
        <v>47.542999999999999</v>
      </c>
      <c r="AY302" s="26">
        <v>47.142000000000003</v>
      </c>
      <c r="AZ302" s="26">
        <v>46.756999999999998</v>
      </c>
      <c r="BA302" s="26">
        <v>46.363</v>
      </c>
      <c r="BB302" s="26">
        <v>45.994999999999997</v>
      </c>
      <c r="BC302" s="26">
        <v>45.631</v>
      </c>
      <c r="BD302" s="26">
        <v>45.267000000000003</v>
      </c>
      <c r="BE302" s="26">
        <v>44.905000000000001</v>
      </c>
      <c r="BF302" s="26">
        <v>44.548999999999999</v>
      </c>
      <c r="BG302" s="26">
        <v>44.195999999999998</v>
      </c>
      <c r="BH302" s="26">
        <v>43.841999999999999</v>
      </c>
      <c r="BI302" s="26">
        <v>43.493000000000002</v>
      </c>
      <c r="BJ302" s="26">
        <v>43.14</v>
      </c>
      <c r="BK302" s="26">
        <v>42.783999999999999</v>
      </c>
      <c r="BL302" s="26">
        <v>42.429000000000002</v>
      </c>
      <c r="BM302" s="26">
        <v>42.073</v>
      </c>
      <c r="BN302" s="26">
        <v>41.707999999999998</v>
      </c>
      <c r="BO302" s="26">
        <v>41.35</v>
      </c>
      <c r="BP302" s="26">
        <v>40.975999999999999</v>
      </c>
      <c r="BQ302" s="26">
        <v>40.61</v>
      </c>
      <c r="BR302" s="26">
        <v>40.244</v>
      </c>
      <c r="BS302" s="26">
        <v>39.862000000000002</v>
      </c>
      <c r="BT302" s="26">
        <v>39.49</v>
      </c>
      <c r="BU302" s="26">
        <v>39.106999999999999</v>
      </c>
      <c r="BV302" s="26">
        <v>38.731999999999999</v>
      </c>
      <c r="BW302" s="26">
        <v>38.347000000000001</v>
      </c>
      <c r="BX302" s="26">
        <v>37.966000000000001</v>
      </c>
      <c r="BY302" s="26">
        <v>37.587000000000003</v>
      </c>
      <c r="BZ302" s="26">
        <v>37.206000000000003</v>
      </c>
      <c r="CA302" s="26">
        <v>36.829000000000001</v>
      </c>
      <c r="CB302" s="26">
        <v>36.447000000000003</v>
      </c>
      <c r="CC302" s="26">
        <v>36.076000000000001</v>
      </c>
      <c r="CD302" s="26">
        <v>35.704000000000001</v>
      </c>
      <c r="CE302" s="26">
        <v>35.33</v>
      </c>
      <c r="CF302" s="26">
        <v>34.957999999999998</v>
      </c>
      <c r="CG302" s="26">
        <v>34.594000000000001</v>
      </c>
      <c r="CH302" s="26">
        <v>34.238</v>
      </c>
      <c r="CI302" s="26">
        <v>33.883000000000003</v>
      </c>
      <c r="CJ302" s="26">
        <v>33.527999999999999</v>
      </c>
    </row>
    <row r="303" spans="1:88" ht="12" x14ac:dyDescent="0.2">
      <c r="A303" s="1">
        <v>286</v>
      </c>
      <c r="B303" s="2" t="s">
        <v>491</v>
      </c>
      <c r="C303" s="15" t="s">
        <v>381</v>
      </c>
      <c r="D303" s="21"/>
      <c r="E303" s="21">
        <v>124</v>
      </c>
      <c r="F303" s="2" t="s">
        <v>130</v>
      </c>
      <c r="G303" s="21">
        <v>918</v>
      </c>
      <c r="H303" s="26">
        <v>37742.156999999999</v>
      </c>
      <c r="I303" s="26">
        <v>38069.900999999998</v>
      </c>
      <c r="J303" s="26">
        <v>38399.040999999997</v>
      </c>
      <c r="K303" s="26">
        <v>38727.991000000002</v>
      </c>
      <c r="L303" s="26">
        <v>39055.394999999997</v>
      </c>
      <c r="M303" s="26">
        <v>39380.214</v>
      </c>
      <c r="N303" s="26">
        <v>39701.660000000003</v>
      </c>
      <c r="O303" s="26">
        <v>40019.235000000001</v>
      </c>
      <c r="P303" s="26">
        <v>40332.686999999998</v>
      </c>
      <c r="Q303" s="26">
        <v>40641.927000000003</v>
      </c>
      <c r="R303" s="26">
        <v>40946.896999999997</v>
      </c>
      <c r="S303" s="26">
        <v>41247.317000000003</v>
      </c>
      <c r="T303" s="26">
        <v>41542.620000000003</v>
      </c>
      <c r="U303" s="26">
        <v>41831.769999999997</v>
      </c>
      <c r="V303" s="26">
        <v>42113.58</v>
      </c>
      <c r="W303" s="26">
        <v>42387.171999999999</v>
      </c>
      <c r="X303" s="26">
        <v>42652.197999999997</v>
      </c>
      <c r="Y303" s="26">
        <v>42908.885000000002</v>
      </c>
      <c r="Z303" s="26">
        <v>43157.796999999999</v>
      </c>
      <c r="AA303" s="26">
        <v>43399.788</v>
      </c>
      <c r="AB303" s="26">
        <v>43635.618000000002</v>
      </c>
      <c r="AC303" s="26">
        <v>43865.553999999996</v>
      </c>
      <c r="AD303" s="26">
        <v>44089.754000000001</v>
      </c>
      <c r="AE303" s="26">
        <v>44308.665000000001</v>
      </c>
      <c r="AF303" s="26">
        <v>44522.796999999999</v>
      </c>
      <c r="AG303" s="26">
        <v>44732.629000000001</v>
      </c>
      <c r="AH303" s="26">
        <v>44938.605000000003</v>
      </c>
      <c r="AI303" s="26">
        <v>45141.141000000003</v>
      </c>
      <c r="AJ303" s="26">
        <v>45340.735999999997</v>
      </c>
      <c r="AK303" s="26">
        <v>45537.904999999999</v>
      </c>
      <c r="AL303" s="26">
        <v>45733.144</v>
      </c>
      <c r="AM303" s="26">
        <v>45926.81</v>
      </c>
      <c r="AN303" s="26">
        <v>46119.326000000001</v>
      </c>
      <c r="AO303" s="26">
        <v>46311.328000000001</v>
      </c>
      <c r="AP303" s="26">
        <v>46503.508999999998</v>
      </c>
      <c r="AQ303" s="26">
        <v>46696.398999999998</v>
      </c>
      <c r="AR303" s="26">
        <v>46890.264999999999</v>
      </c>
      <c r="AS303" s="26">
        <v>47085.232000000004</v>
      </c>
      <c r="AT303" s="26">
        <v>47281.631999999998</v>
      </c>
      <c r="AU303" s="26">
        <v>47479.767999999996</v>
      </c>
      <c r="AV303" s="26">
        <v>47679.811999999998</v>
      </c>
      <c r="AW303" s="26">
        <v>47881.790999999997</v>
      </c>
      <c r="AX303" s="26">
        <v>48085.53</v>
      </c>
      <c r="AY303" s="26">
        <v>48290.447</v>
      </c>
      <c r="AZ303" s="26">
        <v>48495.784</v>
      </c>
      <c r="BA303" s="26">
        <v>48700.847999999998</v>
      </c>
      <c r="BB303" s="26">
        <v>48905.41</v>
      </c>
      <c r="BC303" s="26">
        <v>49109.237000000001</v>
      </c>
      <c r="BD303" s="26">
        <v>49311.663999999997</v>
      </c>
      <c r="BE303" s="26">
        <v>49511.885000000002</v>
      </c>
      <c r="BF303" s="26">
        <v>49709.303</v>
      </c>
      <c r="BG303" s="26">
        <v>49903.605000000003</v>
      </c>
      <c r="BH303" s="26">
        <v>50094.709000000003</v>
      </c>
      <c r="BI303" s="26">
        <v>50282.514000000003</v>
      </c>
      <c r="BJ303" s="26">
        <v>50467.035000000003</v>
      </c>
      <c r="BK303" s="26">
        <v>50648.330999999998</v>
      </c>
      <c r="BL303" s="26">
        <v>50826.345000000001</v>
      </c>
      <c r="BM303" s="26">
        <v>51001.125</v>
      </c>
      <c r="BN303" s="26">
        <v>51172.875</v>
      </c>
      <c r="BO303" s="26">
        <v>51341.911999999997</v>
      </c>
      <c r="BP303" s="26">
        <v>51508.56</v>
      </c>
      <c r="BQ303" s="26">
        <v>51673</v>
      </c>
      <c r="BR303" s="26">
        <v>51835.417000000001</v>
      </c>
      <c r="BS303" s="26">
        <v>51996.080999999998</v>
      </c>
      <c r="BT303" s="26">
        <v>52155.29</v>
      </c>
      <c r="BU303" s="26">
        <v>52313.341</v>
      </c>
      <c r="BV303" s="26">
        <v>52470.423000000003</v>
      </c>
      <c r="BW303" s="26">
        <v>52626.845999999998</v>
      </c>
      <c r="BX303" s="26">
        <v>52783.114999999998</v>
      </c>
      <c r="BY303" s="26">
        <v>52939.853999999999</v>
      </c>
      <c r="BZ303" s="26">
        <v>53097.538999999997</v>
      </c>
      <c r="CA303" s="26">
        <v>53256.480000000003</v>
      </c>
      <c r="CB303" s="26">
        <v>53416.767</v>
      </c>
      <c r="CC303" s="26">
        <v>53578.421999999999</v>
      </c>
      <c r="CD303" s="26">
        <v>53741.392</v>
      </c>
      <c r="CE303" s="26">
        <v>53905.663</v>
      </c>
      <c r="CF303" s="26">
        <v>54071.248</v>
      </c>
      <c r="CG303" s="26">
        <v>54238.224000000002</v>
      </c>
      <c r="CH303" s="26">
        <v>54406.718000000001</v>
      </c>
      <c r="CI303" s="26">
        <v>54576.925000000003</v>
      </c>
      <c r="CJ303" s="26">
        <v>54749.074000000001</v>
      </c>
    </row>
    <row r="304" spans="1:88" ht="12" x14ac:dyDescent="0.2">
      <c r="A304" s="1">
        <v>287</v>
      </c>
      <c r="B304" s="2" t="s">
        <v>491</v>
      </c>
      <c r="C304" s="15" t="s">
        <v>382</v>
      </c>
      <c r="D304" s="21">
        <v>26</v>
      </c>
      <c r="E304" s="21">
        <v>304</v>
      </c>
      <c r="F304" s="2" t="s">
        <v>130</v>
      </c>
      <c r="G304" s="21">
        <v>918</v>
      </c>
      <c r="H304" s="26">
        <v>56.771999999999998</v>
      </c>
      <c r="I304" s="26">
        <v>56.914999999999999</v>
      </c>
      <c r="J304" s="26">
        <v>57.048000000000002</v>
      </c>
      <c r="K304" s="26">
        <v>57.155000000000001</v>
      </c>
      <c r="L304" s="26">
        <v>57.246000000000002</v>
      </c>
      <c r="M304" s="26">
        <v>57.313000000000002</v>
      </c>
      <c r="N304" s="26">
        <v>57.366999999999997</v>
      </c>
      <c r="O304" s="26">
        <v>57.408999999999999</v>
      </c>
      <c r="P304" s="26">
        <v>57.423999999999999</v>
      </c>
      <c r="Q304" s="26">
        <v>57.43</v>
      </c>
      <c r="R304" s="26">
        <v>57.402999999999999</v>
      </c>
      <c r="S304" s="26">
        <v>57.369</v>
      </c>
      <c r="T304" s="26">
        <v>57.319000000000003</v>
      </c>
      <c r="U304" s="26">
        <v>57.238999999999997</v>
      </c>
      <c r="V304" s="26">
        <v>57.161000000000001</v>
      </c>
      <c r="W304" s="26">
        <v>57.067</v>
      </c>
      <c r="X304" s="26">
        <v>56.951000000000001</v>
      </c>
      <c r="Y304" s="26">
        <v>56.823</v>
      </c>
      <c r="Z304" s="26">
        <v>56.695</v>
      </c>
      <c r="AA304" s="26">
        <v>56.54</v>
      </c>
      <c r="AB304" s="26">
        <v>56.387</v>
      </c>
      <c r="AC304" s="26">
        <v>56.228999999999999</v>
      </c>
      <c r="AD304" s="26">
        <v>56.063000000000002</v>
      </c>
      <c r="AE304" s="26">
        <v>55.887999999999998</v>
      </c>
      <c r="AF304" s="26">
        <v>55.722000000000001</v>
      </c>
      <c r="AG304" s="26">
        <v>55.534999999999997</v>
      </c>
      <c r="AH304" s="26">
        <v>55.359000000000002</v>
      </c>
      <c r="AI304" s="26">
        <v>55.177</v>
      </c>
      <c r="AJ304" s="26">
        <v>54.991</v>
      </c>
      <c r="AK304" s="26">
        <v>54.81</v>
      </c>
      <c r="AL304" s="26">
        <v>54.639000000000003</v>
      </c>
      <c r="AM304" s="26">
        <v>54.470999999999997</v>
      </c>
      <c r="AN304" s="26">
        <v>54.304000000000002</v>
      </c>
      <c r="AO304" s="26">
        <v>54.152000000000001</v>
      </c>
      <c r="AP304" s="26">
        <v>53.996000000000002</v>
      </c>
      <c r="AQ304" s="26">
        <v>53.841999999999999</v>
      </c>
      <c r="AR304" s="26">
        <v>53.69</v>
      </c>
      <c r="AS304" s="26">
        <v>53.537999999999997</v>
      </c>
      <c r="AT304" s="26">
        <v>53.405000000000001</v>
      </c>
      <c r="AU304" s="26">
        <v>53.27</v>
      </c>
      <c r="AV304" s="26">
        <v>53.127000000000002</v>
      </c>
      <c r="AW304" s="26">
        <v>53</v>
      </c>
      <c r="AX304" s="26">
        <v>52.869</v>
      </c>
      <c r="AY304" s="26">
        <v>52.735999999999997</v>
      </c>
      <c r="AZ304" s="26">
        <v>52.597000000000001</v>
      </c>
      <c r="BA304" s="26">
        <v>52.465000000000003</v>
      </c>
      <c r="BB304" s="26">
        <v>52.317</v>
      </c>
      <c r="BC304" s="26">
        <v>52.179000000000002</v>
      </c>
      <c r="BD304" s="26">
        <v>52.033000000000001</v>
      </c>
      <c r="BE304" s="26">
        <v>51.889000000000003</v>
      </c>
      <c r="BF304" s="26">
        <v>51.734000000000002</v>
      </c>
      <c r="BG304" s="26">
        <v>51.58</v>
      </c>
      <c r="BH304" s="26">
        <v>51.424999999999997</v>
      </c>
      <c r="BI304" s="26">
        <v>51.262999999999998</v>
      </c>
      <c r="BJ304" s="26">
        <v>51.101999999999997</v>
      </c>
      <c r="BK304" s="26">
        <v>50.936</v>
      </c>
      <c r="BL304" s="26">
        <v>50.761000000000003</v>
      </c>
      <c r="BM304" s="26">
        <v>50.603999999999999</v>
      </c>
      <c r="BN304" s="26">
        <v>50.420999999999999</v>
      </c>
      <c r="BO304" s="26">
        <v>50.258000000000003</v>
      </c>
      <c r="BP304" s="26">
        <v>50.085000000000001</v>
      </c>
      <c r="BQ304" s="26">
        <v>49.917999999999999</v>
      </c>
      <c r="BR304" s="26">
        <v>49.749000000000002</v>
      </c>
      <c r="BS304" s="26">
        <v>49.58</v>
      </c>
      <c r="BT304" s="26">
        <v>49.411999999999999</v>
      </c>
      <c r="BU304" s="26">
        <v>49.249000000000002</v>
      </c>
      <c r="BV304" s="26">
        <v>49.087000000000003</v>
      </c>
      <c r="BW304" s="26">
        <v>48.923999999999999</v>
      </c>
      <c r="BX304" s="26">
        <v>48.774999999999999</v>
      </c>
      <c r="BY304" s="26">
        <v>48.603999999999999</v>
      </c>
      <c r="BZ304" s="26">
        <v>48.454999999999998</v>
      </c>
      <c r="CA304" s="26">
        <v>48.292000000000002</v>
      </c>
      <c r="CB304" s="26">
        <v>48.134</v>
      </c>
      <c r="CC304" s="26">
        <v>47.978999999999999</v>
      </c>
      <c r="CD304" s="26">
        <v>47.826000000000001</v>
      </c>
      <c r="CE304" s="26">
        <v>47.662999999999997</v>
      </c>
      <c r="CF304" s="26">
        <v>47.518000000000001</v>
      </c>
      <c r="CG304" s="26">
        <v>47.356999999999999</v>
      </c>
      <c r="CH304" s="26">
        <v>47.206000000000003</v>
      </c>
      <c r="CI304" s="26">
        <v>47.045000000000002</v>
      </c>
      <c r="CJ304" s="26">
        <v>46.9</v>
      </c>
    </row>
    <row r="305" spans="1:88" ht="12" x14ac:dyDescent="0.2">
      <c r="A305" s="1">
        <v>288</v>
      </c>
      <c r="B305" s="2" t="s">
        <v>491</v>
      </c>
      <c r="C305" s="15" t="s">
        <v>383</v>
      </c>
      <c r="D305" s="21">
        <v>2</v>
      </c>
      <c r="E305" s="21">
        <v>666</v>
      </c>
      <c r="F305" s="2" t="s">
        <v>130</v>
      </c>
      <c r="G305" s="21">
        <v>918</v>
      </c>
      <c r="H305" s="26">
        <v>5.7949999999999999</v>
      </c>
      <c r="I305" s="26">
        <v>5.7770000000000001</v>
      </c>
      <c r="J305" s="26">
        <v>5.7629999999999999</v>
      </c>
      <c r="K305" s="26">
        <v>5.7519999999999998</v>
      </c>
      <c r="L305" s="26">
        <v>5.7309999999999999</v>
      </c>
      <c r="M305" s="26">
        <v>5.726</v>
      </c>
      <c r="N305" s="26">
        <v>5.71</v>
      </c>
      <c r="O305" s="26">
        <v>5.694</v>
      </c>
      <c r="P305" s="26">
        <v>5.6870000000000003</v>
      </c>
      <c r="Q305" s="26">
        <v>5.6790000000000003</v>
      </c>
      <c r="R305" s="26">
        <v>5.665</v>
      </c>
      <c r="S305" s="26">
        <v>5.6529999999999996</v>
      </c>
      <c r="T305" s="26">
        <v>5.64</v>
      </c>
      <c r="U305" s="26">
        <v>5.6360000000000001</v>
      </c>
      <c r="V305" s="26">
        <v>5.617</v>
      </c>
      <c r="W305" s="26">
        <v>5.6040000000000001</v>
      </c>
      <c r="X305" s="26">
        <v>5.59</v>
      </c>
      <c r="Y305" s="26">
        <v>5.5789999999999997</v>
      </c>
      <c r="Z305" s="26">
        <v>5.5629999999999997</v>
      </c>
      <c r="AA305" s="26">
        <v>5.5449999999999999</v>
      </c>
      <c r="AB305" s="26">
        <v>5.5209999999999999</v>
      </c>
      <c r="AC305" s="26">
        <v>5.4889999999999999</v>
      </c>
      <c r="AD305" s="26">
        <v>5.4669999999999996</v>
      </c>
      <c r="AE305" s="26">
        <v>5.4359999999999999</v>
      </c>
      <c r="AF305" s="26">
        <v>5.4029999999999996</v>
      </c>
      <c r="AG305" s="26">
        <v>5.3730000000000002</v>
      </c>
      <c r="AH305" s="26">
        <v>5.3369999999999997</v>
      </c>
      <c r="AI305" s="26">
        <v>5.3</v>
      </c>
      <c r="AJ305" s="26">
        <v>5.2590000000000003</v>
      </c>
      <c r="AK305" s="26">
        <v>5.22</v>
      </c>
      <c r="AL305" s="26">
        <v>5.1840000000000002</v>
      </c>
      <c r="AM305" s="26">
        <v>5.1360000000000001</v>
      </c>
      <c r="AN305" s="26">
        <v>5.0990000000000002</v>
      </c>
      <c r="AO305" s="26">
        <v>5.0549999999999997</v>
      </c>
      <c r="AP305" s="26">
        <v>5.01</v>
      </c>
      <c r="AQ305" s="26">
        <v>4.9619999999999997</v>
      </c>
      <c r="AR305" s="26">
        <v>4.9189999999999996</v>
      </c>
      <c r="AS305" s="26">
        <v>4.88</v>
      </c>
      <c r="AT305" s="26">
        <v>4.8410000000000002</v>
      </c>
      <c r="AU305" s="26">
        <v>4.798</v>
      </c>
      <c r="AV305" s="26">
        <v>4.7610000000000001</v>
      </c>
      <c r="AW305" s="26">
        <v>4.7210000000000001</v>
      </c>
      <c r="AX305" s="26">
        <v>4.6820000000000004</v>
      </c>
      <c r="AY305" s="26">
        <v>4.6390000000000002</v>
      </c>
      <c r="AZ305" s="26">
        <v>4.6050000000000004</v>
      </c>
      <c r="BA305" s="26">
        <v>4.5720000000000001</v>
      </c>
      <c r="BB305" s="26">
        <v>4.5389999999999997</v>
      </c>
      <c r="BC305" s="26">
        <v>4.508</v>
      </c>
      <c r="BD305" s="26">
        <v>4.4729999999999999</v>
      </c>
      <c r="BE305" s="26">
        <v>4.4459999999999997</v>
      </c>
      <c r="BF305" s="26">
        <v>4.415</v>
      </c>
      <c r="BG305" s="26">
        <v>4.3860000000000001</v>
      </c>
      <c r="BH305" s="26">
        <v>4.3559999999999999</v>
      </c>
      <c r="BI305" s="26">
        <v>4.319</v>
      </c>
      <c r="BJ305" s="26">
        <v>4.29</v>
      </c>
      <c r="BK305" s="26">
        <v>4.2699999999999996</v>
      </c>
      <c r="BL305" s="26">
        <v>4.2450000000000001</v>
      </c>
      <c r="BM305" s="26">
        <v>4.2160000000000002</v>
      </c>
      <c r="BN305" s="26">
        <v>4.194</v>
      </c>
      <c r="BO305" s="26">
        <v>4.1609999999999996</v>
      </c>
      <c r="BP305" s="26">
        <v>4.1379999999999999</v>
      </c>
      <c r="BQ305" s="26">
        <v>4.1100000000000003</v>
      </c>
      <c r="BR305" s="26">
        <v>4.0860000000000003</v>
      </c>
      <c r="BS305" s="26">
        <v>4.0659999999999998</v>
      </c>
      <c r="BT305" s="26">
        <v>4.0339999999999998</v>
      </c>
      <c r="BU305" s="26">
        <v>4.0090000000000003</v>
      </c>
      <c r="BV305" s="26">
        <v>3.988</v>
      </c>
      <c r="BW305" s="26">
        <v>3.964</v>
      </c>
      <c r="BX305" s="26">
        <v>3.9390000000000001</v>
      </c>
      <c r="BY305" s="26">
        <v>3.919</v>
      </c>
      <c r="BZ305" s="26">
        <v>3.891</v>
      </c>
      <c r="CA305" s="26">
        <v>3.8690000000000002</v>
      </c>
      <c r="CB305" s="26">
        <v>3.8410000000000002</v>
      </c>
      <c r="CC305" s="26">
        <v>3.8180000000000001</v>
      </c>
      <c r="CD305" s="26">
        <v>3.7909999999999999</v>
      </c>
      <c r="CE305" s="26">
        <v>3.7639999999999998</v>
      </c>
      <c r="CF305" s="26">
        <v>3.7370000000000001</v>
      </c>
      <c r="CG305" s="26">
        <v>3.7050000000000001</v>
      </c>
      <c r="CH305" s="26">
        <v>3.6749999999999998</v>
      </c>
      <c r="CI305" s="26">
        <v>3.65</v>
      </c>
      <c r="CJ305" s="26">
        <v>3.6240000000000001</v>
      </c>
    </row>
    <row r="306" spans="1:88" ht="12" x14ac:dyDescent="0.2">
      <c r="A306" s="1">
        <v>289</v>
      </c>
      <c r="B306" s="2" t="s">
        <v>491</v>
      </c>
      <c r="C306" s="15" t="s">
        <v>384</v>
      </c>
      <c r="D306" s="21">
        <v>35</v>
      </c>
      <c r="E306" s="21">
        <v>840</v>
      </c>
      <c r="F306" s="2" t="s">
        <v>130</v>
      </c>
      <c r="G306" s="21">
        <v>918</v>
      </c>
      <c r="H306" s="26">
        <v>331002.647</v>
      </c>
      <c r="I306" s="26">
        <v>332860.68199999997</v>
      </c>
      <c r="J306" s="26">
        <v>334731.53100000002</v>
      </c>
      <c r="K306" s="26">
        <v>336602.8</v>
      </c>
      <c r="L306" s="26">
        <v>338465.53100000002</v>
      </c>
      <c r="M306" s="26">
        <v>340314.16200000001</v>
      </c>
      <c r="N306" s="26">
        <v>342146.745</v>
      </c>
      <c r="O306" s="26">
        <v>343964.755</v>
      </c>
      <c r="P306" s="26">
        <v>345772.46</v>
      </c>
      <c r="Q306" s="26">
        <v>347575.97600000002</v>
      </c>
      <c r="R306" s="26">
        <v>349380.29599999997</v>
      </c>
      <c r="S306" s="26">
        <v>351186.08100000001</v>
      </c>
      <c r="T306" s="26">
        <v>352986.97600000002</v>
      </c>
      <c r="U306" s="26">
        <v>354768.32900000003</v>
      </c>
      <c r="V306" s="26">
        <v>356510.64500000002</v>
      </c>
      <c r="W306" s="26">
        <v>358199.39600000001</v>
      </c>
      <c r="X306" s="26">
        <v>359829.47399999999</v>
      </c>
      <c r="Y306" s="26">
        <v>361403.03399999999</v>
      </c>
      <c r="Z306" s="26">
        <v>362921.97499999998</v>
      </c>
      <c r="AA306" s="26">
        <v>364391</v>
      </c>
      <c r="AB306" s="26">
        <v>365814.14899999998</v>
      </c>
      <c r="AC306" s="26">
        <v>367192.02600000001</v>
      </c>
      <c r="AD306" s="26">
        <v>368524.66499999998</v>
      </c>
      <c r="AE306" s="26">
        <v>369815.40600000002</v>
      </c>
      <c r="AF306" s="26">
        <v>371068.41200000001</v>
      </c>
      <c r="AG306" s="26">
        <v>372287.75799999997</v>
      </c>
      <c r="AH306" s="26">
        <v>373476.08</v>
      </c>
      <c r="AI306" s="26">
        <v>374636.44199999998</v>
      </c>
      <c r="AJ306" s="26">
        <v>375773.90899999999</v>
      </c>
      <c r="AK306" s="26">
        <v>376894.22600000002</v>
      </c>
      <c r="AL306" s="26">
        <v>378002.45699999999</v>
      </c>
      <c r="AM306" s="26">
        <v>379101.50400000002</v>
      </c>
      <c r="AN306" s="26">
        <v>380193.97100000002</v>
      </c>
      <c r="AO306" s="26">
        <v>381284.19799999997</v>
      </c>
      <c r="AP306" s="26">
        <v>382376.723</v>
      </c>
      <c r="AQ306" s="26">
        <v>383475.07500000001</v>
      </c>
      <c r="AR306" s="26">
        <v>384581.201</v>
      </c>
      <c r="AS306" s="26">
        <v>385695.72899999999</v>
      </c>
      <c r="AT306" s="26">
        <v>386818.87900000002</v>
      </c>
      <c r="AU306" s="26">
        <v>387950.12400000001</v>
      </c>
      <c r="AV306" s="26">
        <v>389088.59899999999</v>
      </c>
      <c r="AW306" s="26">
        <v>390234.038</v>
      </c>
      <c r="AX306" s="26">
        <v>391385.44400000002</v>
      </c>
      <c r="AY306" s="26">
        <v>392540.12099999998</v>
      </c>
      <c r="AZ306" s="26">
        <v>393694.505</v>
      </c>
      <c r="BA306" s="26">
        <v>394845.31699999998</v>
      </c>
      <c r="BB306" s="26">
        <v>395990.84899999999</v>
      </c>
      <c r="BC306" s="26">
        <v>397129.17800000001</v>
      </c>
      <c r="BD306" s="26">
        <v>398256.36499999999</v>
      </c>
      <c r="BE306" s="26">
        <v>399367.87300000002</v>
      </c>
      <c r="BF306" s="26">
        <v>400459.913</v>
      </c>
      <c r="BG306" s="26">
        <v>401530.625</v>
      </c>
      <c r="BH306" s="26">
        <v>402578.76500000001</v>
      </c>
      <c r="BI306" s="26">
        <v>403602.27799999999</v>
      </c>
      <c r="BJ306" s="26">
        <v>404599.24400000001</v>
      </c>
      <c r="BK306" s="26">
        <v>405568.34600000002</v>
      </c>
      <c r="BL306" s="26">
        <v>406508.85</v>
      </c>
      <c r="BM306" s="26">
        <v>407420.91600000003</v>
      </c>
      <c r="BN306" s="26">
        <v>408305.44</v>
      </c>
      <c r="BO306" s="26">
        <v>409163.94300000003</v>
      </c>
      <c r="BP306" s="26">
        <v>409998.05099999998</v>
      </c>
      <c r="BQ306" s="26">
        <v>410808.70400000003</v>
      </c>
      <c r="BR306" s="26">
        <v>411597.21500000003</v>
      </c>
      <c r="BS306" s="26">
        <v>412366.18099999998</v>
      </c>
      <c r="BT306" s="26">
        <v>413118.71399999998</v>
      </c>
      <c r="BU306" s="26">
        <v>413857.73</v>
      </c>
      <c r="BV306" s="26">
        <v>414584.83799999999</v>
      </c>
      <c r="BW306" s="26">
        <v>415301.85700000002</v>
      </c>
      <c r="BX306" s="26">
        <v>416012.15100000001</v>
      </c>
      <c r="BY306" s="26">
        <v>416719.47600000002</v>
      </c>
      <c r="BZ306" s="26">
        <v>417426.91499999998</v>
      </c>
      <c r="CA306" s="26">
        <v>418136.435</v>
      </c>
      <c r="CB306" s="26">
        <v>418849.08799999999</v>
      </c>
      <c r="CC306" s="26">
        <v>419565.27500000002</v>
      </c>
      <c r="CD306" s="26">
        <v>420285.08799999999</v>
      </c>
      <c r="CE306" s="26">
        <v>421008.73300000001</v>
      </c>
      <c r="CF306" s="26">
        <v>421736.55599999998</v>
      </c>
      <c r="CG306" s="26">
        <v>422469.16399999999</v>
      </c>
      <c r="CH306" s="26">
        <v>423207.40700000001</v>
      </c>
      <c r="CI306" s="26">
        <v>423952.35499999998</v>
      </c>
      <c r="CJ306" s="26">
        <v>424705.36900000001</v>
      </c>
    </row>
  </sheetData>
  <mergeCells count="15">
    <mergeCell ref="A13:H13"/>
    <mergeCell ref="A14:H14"/>
    <mergeCell ref="A15:H15"/>
    <mergeCell ref="A7:H7"/>
    <mergeCell ref="A8:H8"/>
    <mergeCell ref="A9:H9"/>
    <mergeCell ref="A10:H10"/>
    <mergeCell ref="A11:H11"/>
    <mergeCell ref="A12:H12"/>
    <mergeCell ref="A6:H6"/>
    <mergeCell ref="A1:H1"/>
    <mergeCell ref="A2:H2"/>
    <mergeCell ref="A3:H3"/>
    <mergeCell ref="A4:H4"/>
    <mergeCell ref="A5:H5"/>
  </mergeCells>
  <phoneticPr fontId="9" type="noConversion"/>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12BE8D-16C6-4EF2-B0D5-0F5022A577D7}">
  <dimension ref="A1:CJ306"/>
  <sheetViews>
    <sheetView workbookViewId="0">
      <selection sqref="A1:H1"/>
    </sheetView>
  </sheetViews>
  <sheetFormatPr defaultColWidth="12" defaultRowHeight="11.25" x14ac:dyDescent="0.2"/>
  <cols>
    <col min="1" max="1" width="7.6640625" customWidth="1"/>
    <col min="2" max="2" width="29.6640625" customWidth="1"/>
    <col min="3" max="3" width="61.6640625" customWidth="1"/>
    <col min="4" max="4" width="8.6640625" customWidth="1"/>
    <col min="5" max="5" width="9.6640625" customWidth="1"/>
    <col min="6" max="6" width="19.6640625" customWidth="1"/>
    <col min="7" max="7" width="9.6640625" customWidth="1"/>
    <col min="8" max="88" width="13.6640625" customWidth="1"/>
  </cols>
  <sheetData>
    <row r="1" spans="1:88" ht="12" x14ac:dyDescent="0.2">
      <c r="A1" s="45"/>
      <c r="B1" s="45"/>
      <c r="C1" s="45"/>
      <c r="D1" s="45"/>
      <c r="E1" s="45"/>
      <c r="F1" s="45"/>
      <c r="G1" s="45"/>
      <c r="H1" s="45"/>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2" x14ac:dyDescent="0.2">
      <c r="A2" s="45"/>
      <c r="B2" s="45"/>
      <c r="C2" s="45"/>
      <c r="D2" s="45"/>
      <c r="E2" s="45"/>
      <c r="F2" s="45"/>
      <c r="G2" s="45"/>
      <c r="H2" s="45"/>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2" x14ac:dyDescent="0.2">
      <c r="A3" s="45"/>
      <c r="B3" s="45"/>
      <c r="C3" s="45"/>
      <c r="D3" s="45"/>
      <c r="E3" s="45"/>
      <c r="F3" s="45"/>
      <c r="G3" s="45"/>
      <c r="H3" s="45"/>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2" x14ac:dyDescent="0.2">
      <c r="A4" s="45"/>
      <c r="B4" s="45"/>
      <c r="C4" s="45"/>
      <c r="D4" s="45"/>
      <c r="E4" s="45"/>
      <c r="F4" s="45"/>
      <c r="G4" s="45"/>
      <c r="H4" s="45"/>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5.75" x14ac:dyDescent="0.25">
      <c r="A5" s="46" t="s">
        <v>396</v>
      </c>
      <c r="B5" s="46"/>
      <c r="C5" s="46"/>
      <c r="D5" s="46"/>
      <c r="E5" s="46"/>
      <c r="F5" s="46"/>
      <c r="G5" s="46"/>
      <c r="H5" s="46"/>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2.75" x14ac:dyDescent="0.2">
      <c r="A6" s="44" t="s">
        <v>397</v>
      </c>
      <c r="B6" s="44"/>
      <c r="C6" s="44"/>
      <c r="D6" s="44"/>
      <c r="E6" s="44"/>
      <c r="F6" s="44"/>
      <c r="G6" s="44"/>
      <c r="H6" s="44"/>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2.75" x14ac:dyDescent="0.2">
      <c r="A7" s="44" t="s">
        <v>398</v>
      </c>
      <c r="B7" s="44"/>
      <c r="C7" s="44"/>
      <c r="D7" s="44"/>
      <c r="E7" s="44"/>
      <c r="F7" s="44"/>
      <c r="G7" s="44"/>
      <c r="H7" s="44"/>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2" x14ac:dyDescent="0.2">
      <c r="A8" s="45"/>
      <c r="B8" s="45"/>
      <c r="C8" s="45"/>
      <c r="D8" s="45"/>
      <c r="E8" s="45"/>
      <c r="F8" s="45"/>
      <c r="G8" s="45"/>
      <c r="H8" s="45"/>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2.75" x14ac:dyDescent="0.2">
      <c r="A9" s="50" t="s">
        <v>399</v>
      </c>
      <c r="B9" s="50"/>
      <c r="C9" s="50"/>
      <c r="D9" s="50"/>
      <c r="E9" s="50"/>
      <c r="F9" s="50"/>
      <c r="G9" s="50"/>
      <c r="H9" s="50"/>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2.75" x14ac:dyDescent="0.2">
      <c r="A10" s="44" t="s">
        <v>400</v>
      </c>
      <c r="B10" s="44"/>
      <c r="C10" s="44"/>
      <c r="D10" s="44"/>
      <c r="E10" s="44"/>
      <c r="F10" s="44"/>
      <c r="G10" s="44"/>
      <c r="H10" s="44"/>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2" x14ac:dyDescent="0.2">
      <c r="A11" s="51" t="s">
        <v>494</v>
      </c>
      <c r="B11" s="51"/>
      <c r="C11" s="51"/>
      <c r="D11" s="51"/>
      <c r="E11" s="51"/>
      <c r="F11" s="51"/>
      <c r="G11" s="51"/>
      <c r="H11" s="51"/>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2" x14ac:dyDescent="0.2">
      <c r="A12" s="52" t="s">
        <v>402</v>
      </c>
      <c r="B12" s="52"/>
      <c r="C12" s="52"/>
      <c r="D12" s="52"/>
      <c r="E12" s="52"/>
      <c r="F12" s="52"/>
      <c r="G12" s="52"/>
      <c r="H12" s="52"/>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2" x14ac:dyDescent="0.2">
      <c r="A13" s="47" t="s">
        <v>403</v>
      </c>
      <c r="B13" s="47"/>
      <c r="C13" s="47"/>
      <c r="D13" s="47"/>
      <c r="E13" s="47"/>
      <c r="F13" s="47"/>
      <c r="G13" s="47"/>
      <c r="H13" s="47"/>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2" x14ac:dyDescent="0.2">
      <c r="A14" s="48" t="s">
        <v>404</v>
      </c>
      <c r="B14" s="48"/>
      <c r="C14" s="48"/>
      <c r="D14" s="48"/>
      <c r="E14" s="48"/>
      <c r="F14" s="48"/>
      <c r="G14" s="48"/>
      <c r="H14" s="48"/>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2" x14ac:dyDescent="0.2">
      <c r="A15" s="49"/>
      <c r="B15" s="49"/>
      <c r="C15" s="49"/>
      <c r="D15" s="49"/>
      <c r="E15" s="49"/>
      <c r="F15" s="49"/>
      <c r="G15" s="49"/>
      <c r="H15" s="49"/>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2" x14ac:dyDescent="0.2">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4" x14ac:dyDescent="0.2">
      <c r="A17" s="35" t="s">
        <v>0</v>
      </c>
      <c r="B17" s="35" t="s">
        <v>1</v>
      </c>
      <c r="C17" s="36" t="s">
        <v>2</v>
      </c>
      <c r="D17" s="36" t="s">
        <v>3</v>
      </c>
      <c r="E17" s="37" t="s">
        <v>4</v>
      </c>
      <c r="F17" s="36" t="s">
        <v>5</v>
      </c>
      <c r="G17" s="37" t="s">
        <v>6</v>
      </c>
      <c r="H17" s="38" t="s">
        <v>77</v>
      </c>
      <c r="I17" s="38" t="s">
        <v>405</v>
      </c>
      <c r="J17" s="38" t="s">
        <v>406</v>
      </c>
      <c r="K17" s="38" t="s">
        <v>407</v>
      </c>
      <c r="L17" s="38" t="s">
        <v>408</v>
      </c>
      <c r="M17" s="38" t="s">
        <v>409</v>
      </c>
      <c r="N17" s="38" t="s">
        <v>410</v>
      </c>
      <c r="O17" s="38" t="s">
        <v>411</v>
      </c>
      <c r="P17" s="38" t="s">
        <v>412</v>
      </c>
      <c r="Q17" s="38" t="s">
        <v>413</v>
      </c>
      <c r="R17" s="38" t="s">
        <v>414</v>
      </c>
      <c r="S17" s="38" t="s">
        <v>415</v>
      </c>
      <c r="T17" s="38" t="s">
        <v>416</v>
      </c>
      <c r="U17" s="38" t="s">
        <v>417</v>
      </c>
      <c r="V17" s="38" t="s">
        <v>418</v>
      </c>
      <c r="W17" s="38" t="s">
        <v>419</v>
      </c>
      <c r="X17" s="38" t="s">
        <v>420</v>
      </c>
      <c r="Y17" s="38" t="s">
        <v>421</v>
      </c>
      <c r="Z17" s="38" t="s">
        <v>422</v>
      </c>
      <c r="AA17" s="38" t="s">
        <v>423</v>
      </c>
      <c r="AB17" s="38" t="s">
        <v>424</v>
      </c>
      <c r="AC17" s="38" t="s">
        <v>425</v>
      </c>
      <c r="AD17" s="38" t="s">
        <v>426</v>
      </c>
      <c r="AE17" s="38" t="s">
        <v>427</v>
      </c>
      <c r="AF17" s="38" t="s">
        <v>428</v>
      </c>
      <c r="AG17" s="38" t="s">
        <v>429</v>
      </c>
      <c r="AH17" s="38" t="s">
        <v>430</v>
      </c>
      <c r="AI17" s="38" t="s">
        <v>431</v>
      </c>
      <c r="AJ17" s="38" t="s">
        <v>432</v>
      </c>
      <c r="AK17" s="38" t="s">
        <v>433</v>
      </c>
      <c r="AL17" s="38" t="s">
        <v>434</v>
      </c>
      <c r="AM17" s="38" t="s">
        <v>435</v>
      </c>
      <c r="AN17" s="38" t="s">
        <v>436</v>
      </c>
      <c r="AO17" s="38" t="s">
        <v>437</v>
      </c>
      <c r="AP17" s="38" t="s">
        <v>438</v>
      </c>
      <c r="AQ17" s="38" t="s">
        <v>439</v>
      </c>
      <c r="AR17" s="38" t="s">
        <v>440</v>
      </c>
      <c r="AS17" s="38" t="s">
        <v>441</v>
      </c>
      <c r="AT17" s="38" t="s">
        <v>442</v>
      </c>
      <c r="AU17" s="38" t="s">
        <v>443</v>
      </c>
      <c r="AV17" s="38" t="s">
        <v>444</v>
      </c>
      <c r="AW17" s="38" t="s">
        <v>445</v>
      </c>
      <c r="AX17" s="38" t="s">
        <v>446</v>
      </c>
      <c r="AY17" s="38" t="s">
        <v>447</v>
      </c>
      <c r="AZ17" s="38" t="s">
        <v>448</v>
      </c>
      <c r="BA17" s="38" t="s">
        <v>449</v>
      </c>
      <c r="BB17" s="38" t="s">
        <v>450</v>
      </c>
      <c r="BC17" s="38" t="s">
        <v>451</v>
      </c>
      <c r="BD17" s="38" t="s">
        <v>452</v>
      </c>
      <c r="BE17" s="38" t="s">
        <v>453</v>
      </c>
      <c r="BF17" s="38" t="s">
        <v>454</v>
      </c>
      <c r="BG17" s="38" t="s">
        <v>455</v>
      </c>
      <c r="BH17" s="38" t="s">
        <v>456</v>
      </c>
      <c r="BI17" s="38" t="s">
        <v>457</v>
      </c>
      <c r="BJ17" s="38" t="s">
        <v>458</v>
      </c>
      <c r="BK17" s="38" t="s">
        <v>459</v>
      </c>
      <c r="BL17" s="38" t="s">
        <v>460</v>
      </c>
      <c r="BM17" s="38" t="s">
        <v>461</v>
      </c>
      <c r="BN17" s="38" t="s">
        <v>462</v>
      </c>
      <c r="BO17" s="38" t="s">
        <v>463</v>
      </c>
      <c r="BP17" s="38" t="s">
        <v>464</v>
      </c>
      <c r="BQ17" s="38" t="s">
        <v>465</v>
      </c>
      <c r="BR17" s="38" t="s">
        <v>466</v>
      </c>
      <c r="BS17" s="38" t="s">
        <v>467</v>
      </c>
      <c r="BT17" s="38" t="s">
        <v>468</v>
      </c>
      <c r="BU17" s="38" t="s">
        <v>469</v>
      </c>
      <c r="BV17" s="38" t="s">
        <v>470</v>
      </c>
      <c r="BW17" s="38" t="s">
        <v>471</v>
      </c>
      <c r="BX17" s="38" t="s">
        <v>472</v>
      </c>
      <c r="BY17" s="38" t="s">
        <v>473</v>
      </c>
      <c r="BZ17" s="38" t="s">
        <v>474</v>
      </c>
      <c r="CA17" s="38" t="s">
        <v>475</v>
      </c>
      <c r="CB17" s="38" t="s">
        <v>476</v>
      </c>
      <c r="CC17" s="38" t="s">
        <v>477</v>
      </c>
      <c r="CD17" s="38" t="s">
        <v>478</v>
      </c>
      <c r="CE17" s="38" t="s">
        <v>479</v>
      </c>
      <c r="CF17" s="38" t="s">
        <v>480</v>
      </c>
      <c r="CG17" s="38" t="s">
        <v>481</v>
      </c>
      <c r="CH17" s="38" t="s">
        <v>482</v>
      </c>
      <c r="CI17" s="38" t="s">
        <v>483</v>
      </c>
      <c r="CJ17" s="38" t="s">
        <v>484</v>
      </c>
    </row>
    <row r="18" spans="1:88" ht="12" x14ac:dyDescent="0.2">
      <c r="A18" s="1">
        <v>1</v>
      </c>
      <c r="B18" s="2" t="s">
        <v>493</v>
      </c>
      <c r="C18" s="3" t="s">
        <v>385</v>
      </c>
      <c r="D18" s="21"/>
      <c r="E18" s="21">
        <v>900</v>
      </c>
      <c r="F18" s="2" t="s">
        <v>80</v>
      </c>
      <c r="G18" s="21">
        <v>0</v>
      </c>
      <c r="H18" s="26">
        <v>7794798.7290000003</v>
      </c>
      <c r="I18" s="26">
        <v>7866230.2279999899</v>
      </c>
      <c r="J18" s="26">
        <v>7932878.5209999997</v>
      </c>
      <c r="K18" s="26">
        <v>7996064.4749999996</v>
      </c>
      <c r="L18" s="26">
        <v>8057747.0729999999</v>
      </c>
      <c r="M18" s="26">
        <v>8119378.6220000004</v>
      </c>
      <c r="N18" s="26">
        <v>8181356.2750000097</v>
      </c>
      <c r="O18" s="26">
        <v>8243335.3360000001</v>
      </c>
      <c r="P18" s="26">
        <v>8305138.9819999998</v>
      </c>
      <c r="Q18" s="26">
        <v>8366355.6869999999</v>
      </c>
      <c r="R18" s="26">
        <v>8426682.7400000002</v>
      </c>
      <c r="S18" s="26">
        <v>8486146.4509999994</v>
      </c>
      <c r="T18" s="26">
        <v>8544905.3600000106</v>
      </c>
      <c r="U18" s="26">
        <v>8602916.9779999908</v>
      </c>
      <c r="V18" s="26">
        <v>8660128.0079999994</v>
      </c>
      <c r="W18" s="26">
        <v>8716482.3090000004</v>
      </c>
      <c r="X18" s="26">
        <v>8771951.8389999997</v>
      </c>
      <c r="Y18" s="26">
        <v>8826486.0069999993</v>
      </c>
      <c r="Z18" s="26">
        <v>8879975.7369999997</v>
      </c>
      <c r="AA18" s="26">
        <v>8932289.9619999994</v>
      </c>
      <c r="AB18" s="26">
        <v>8983323.9489999991</v>
      </c>
      <c r="AC18" s="26">
        <v>9033035.8239999991</v>
      </c>
      <c r="AD18" s="26">
        <v>9081410.4930000007</v>
      </c>
      <c r="AE18" s="26">
        <v>9128405.7400000002</v>
      </c>
      <c r="AF18" s="26">
        <v>9173986.1709999908</v>
      </c>
      <c r="AG18" s="26">
        <v>9218132.8889999893</v>
      </c>
      <c r="AH18" s="26">
        <v>9260828.7229999993</v>
      </c>
      <c r="AI18" s="26">
        <v>9302089.8340000007</v>
      </c>
      <c r="AJ18" s="26">
        <v>9341978.7229999993</v>
      </c>
      <c r="AK18" s="26">
        <v>9380583.6229999997</v>
      </c>
      <c r="AL18" s="26">
        <v>9417980.4000000004</v>
      </c>
      <c r="AM18" s="26">
        <v>9454202.4910000004</v>
      </c>
      <c r="AN18" s="26">
        <v>9489271.0820000004</v>
      </c>
      <c r="AO18" s="26">
        <v>9523237.8929999992</v>
      </c>
      <c r="AP18" s="26">
        <v>9556158.3900000006</v>
      </c>
      <c r="AQ18" s="26">
        <v>9588082.8230000008</v>
      </c>
      <c r="AR18" s="26">
        <v>9619049.4560000002</v>
      </c>
      <c r="AS18" s="26">
        <v>9649091.193</v>
      </c>
      <c r="AT18" s="26">
        <v>9678243.4539999906</v>
      </c>
      <c r="AU18" s="26">
        <v>9706539.8440000098</v>
      </c>
      <c r="AV18" s="26">
        <v>9734010.7130000107</v>
      </c>
      <c r="AW18" s="26">
        <v>9760683.9470000006</v>
      </c>
      <c r="AX18" s="26">
        <v>9786584.6669999994</v>
      </c>
      <c r="AY18" s="26">
        <v>9811736.5859999992</v>
      </c>
      <c r="AZ18" s="26">
        <v>9836161.2029999904</v>
      </c>
      <c r="BA18" s="26">
        <v>9859877.3110000007</v>
      </c>
      <c r="BB18" s="26">
        <v>9882910.2820000108</v>
      </c>
      <c r="BC18" s="26">
        <v>9905274.3859999999</v>
      </c>
      <c r="BD18" s="26">
        <v>9926963.0649999995</v>
      </c>
      <c r="BE18" s="26">
        <v>9947960.4900000095</v>
      </c>
      <c r="BF18" s="26">
        <v>9968260.8129999992</v>
      </c>
      <c r="BG18" s="26">
        <v>9987880.0749999993</v>
      </c>
      <c r="BH18" s="26">
        <v>10006846.482000001</v>
      </c>
      <c r="BI18" s="26">
        <v>10025179.963</v>
      </c>
      <c r="BJ18" s="26">
        <v>10042904.222999999</v>
      </c>
      <c r="BK18" s="26">
        <v>10060046.833000001</v>
      </c>
      <c r="BL18" s="26">
        <v>10076635.538000001</v>
      </c>
      <c r="BM18" s="26">
        <v>10092704.626</v>
      </c>
      <c r="BN18" s="26">
        <v>10108297.513</v>
      </c>
      <c r="BO18" s="26">
        <v>10123463.182</v>
      </c>
      <c r="BP18" s="26">
        <v>10138250.153000001</v>
      </c>
      <c r="BQ18" s="26">
        <v>10152692.149</v>
      </c>
      <c r="BR18" s="26">
        <v>10166830.759</v>
      </c>
      <c r="BS18" s="26">
        <v>10180730.652000001</v>
      </c>
      <c r="BT18" s="26">
        <v>10194464.555</v>
      </c>
      <c r="BU18" s="26">
        <v>10208094.571</v>
      </c>
      <c r="BV18" s="26">
        <v>10221658.679</v>
      </c>
      <c r="BW18" s="26">
        <v>10235183.199999999</v>
      </c>
      <c r="BX18" s="26">
        <v>10248701.311000001</v>
      </c>
      <c r="BY18" s="26">
        <v>10262241.692</v>
      </c>
      <c r="BZ18" s="26">
        <v>10275828.085999999</v>
      </c>
      <c r="CA18" s="26">
        <v>10289478.892999999</v>
      </c>
      <c r="CB18" s="26">
        <v>10303207.348999999</v>
      </c>
      <c r="CC18" s="26">
        <v>10317021.577</v>
      </c>
      <c r="CD18" s="26">
        <v>10330925.078</v>
      </c>
      <c r="CE18" s="26">
        <v>10344916.924000001</v>
      </c>
      <c r="CF18" s="26">
        <v>10358991.886</v>
      </c>
      <c r="CG18" s="26">
        <v>10373140.299000001</v>
      </c>
      <c r="CH18" s="26">
        <v>10387348.493000001</v>
      </c>
      <c r="CI18" s="26">
        <v>10401598.242000001</v>
      </c>
      <c r="CJ18" s="26">
        <v>10415866.68</v>
      </c>
    </row>
    <row r="19" spans="1:88" ht="12" x14ac:dyDescent="0.2">
      <c r="A19" s="4">
        <v>2</v>
      </c>
      <c r="B19" s="5" t="s">
        <v>493</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2" x14ac:dyDescent="0.2">
      <c r="A20" s="1">
        <v>3</v>
      </c>
      <c r="B20" s="2" t="s">
        <v>493</v>
      </c>
      <c r="C20" s="7" t="s">
        <v>85</v>
      </c>
      <c r="D20" s="21" t="s">
        <v>86</v>
      </c>
      <c r="E20" s="21">
        <v>901</v>
      </c>
      <c r="F20" s="2" t="s">
        <v>87</v>
      </c>
      <c r="G20" s="21">
        <v>1803</v>
      </c>
      <c r="H20" s="26">
        <v>1273304.2609999999</v>
      </c>
      <c r="I20" s="26">
        <v>1277766.3160000001</v>
      </c>
      <c r="J20" s="26">
        <v>1282753.122</v>
      </c>
      <c r="K20" s="26">
        <v>1288026.037</v>
      </c>
      <c r="L20" s="26">
        <v>1293234.831</v>
      </c>
      <c r="M20" s="26">
        <v>1298121.9609999999</v>
      </c>
      <c r="N20" s="26">
        <v>1302611.4950000001</v>
      </c>
      <c r="O20" s="26">
        <v>1306769.4140000001</v>
      </c>
      <c r="P20" s="26">
        <v>1310651.162</v>
      </c>
      <c r="Q20" s="26">
        <v>1314362.037</v>
      </c>
      <c r="R20" s="26">
        <v>1317978.9609999999</v>
      </c>
      <c r="S20" s="26">
        <v>1321506.449</v>
      </c>
      <c r="T20" s="26">
        <v>1324909.5079999999</v>
      </c>
      <c r="U20" s="26">
        <v>1328182.699</v>
      </c>
      <c r="V20" s="26">
        <v>1331314.7919999999</v>
      </c>
      <c r="W20" s="26">
        <v>1334300.423</v>
      </c>
      <c r="X20" s="26">
        <v>1337145.429</v>
      </c>
      <c r="Y20" s="26">
        <v>1339863.58</v>
      </c>
      <c r="Z20" s="26">
        <v>1342466.497</v>
      </c>
      <c r="AA20" s="26">
        <v>1344968.7749999999</v>
      </c>
      <c r="AB20" s="26">
        <v>1347384.95</v>
      </c>
      <c r="AC20" s="26">
        <v>1349727.017</v>
      </c>
      <c r="AD20" s="26">
        <v>1352008.02</v>
      </c>
      <c r="AE20" s="26">
        <v>1354245.2239999999</v>
      </c>
      <c r="AF20" s="26">
        <v>1356457.683</v>
      </c>
      <c r="AG20" s="26">
        <v>1358664.2050000001</v>
      </c>
      <c r="AH20" s="26">
        <v>1360875.568</v>
      </c>
      <c r="AI20" s="26">
        <v>1363106.9369999999</v>
      </c>
      <c r="AJ20" s="26">
        <v>1365385.723</v>
      </c>
      <c r="AK20" s="26">
        <v>1367743.9269999999</v>
      </c>
      <c r="AL20" s="26">
        <v>1370206.186</v>
      </c>
      <c r="AM20" s="26">
        <v>1372783.7509999999</v>
      </c>
      <c r="AN20" s="26">
        <v>1375479.1240000001</v>
      </c>
      <c r="AO20" s="26">
        <v>1378295.9280000001</v>
      </c>
      <c r="AP20" s="26">
        <v>1381233.9169999999</v>
      </c>
      <c r="AQ20" s="26">
        <v>1384290.8130000001</v>
      </c>
      <c r="AR20" s="26">
        <v>1387469.811</v>
      </c>
      <c r="AS20" s="26">
        <v>1390767.291</v>
      </c>
      <c r="AT20" s="26">
        <v>1394163.1669999999</v>
      </c>
      <c r="AU20" s="26">
        <v>1397630.939</v>
      </c>
      <c r="AV20" s="26">
        <v>1401149.236</v>
      </c>
      <c r="AW20" s="26">
        <v>1404711.706</v>
      </c>
      <c r="AX20" s="26">
        <v>1408317.629</v>
      </c>
      <c r="AY20" s="26">
        <v>1411957.9569999999</v>
      </c>
      <c r="AZ20" s="26">
        <v>1415624.077</v>
      </c>
      <c r="BA20" s="26">
        <v>1419310.2509999999</v>
      </c>
      <c r="BB20" s="26">
        <v>1423013.872</v>
      </c>
      <c r="BC20" s="26">
        <v>1426736.8640000001</v>
      </c>
      <c r="BD20" s="26">
        <v>1430485.7250000001</v>
      </c>
      <c r="BE20" s="26">
        <v>1434270.243</v>
      </c>
      <c r="BF20" s="26">
        <v>1438100.02</v>
      </c>
      <c r="BG20" s="26">
        <v>1441979.0349999999</v>
      </c>
      <c r="BH20" s="26">
        <v>1445912.932</v>
      </c>
      <c r="BI20" s="26">
        <v>1449914.9739999999</v>
      </c>
      <c r="BJ20" s="26">
        <v>1454001.1580000001</v>
      </c>
      <c r="BK20" s="26">
        <v>1458185.1170000001</v>
      </c>
      <c r="BL20" s="26">
        <v>1462474.237</v>
      </c>
      <c r="BM20" s="26">
        <v>1466873.601</v>
      </c>
      <c r="BN20" s="26">
        <v>1471392.0249999999</v>
      </c>
      <c r="BO20" s="26">
        <v>1476038.179</v>
      </c>
      <c r="BP20" s="26">
        <v>1480819.1159999999</v>
      </c>
      <c r="BQ20" s="26">
        <v>1485737.922</v>
      </c>
      <c r="BR20" s="26">
        <v>1490797.0160000001</v>
      </c>
      <c r="BS20" s="26">
        <v>1496000.317</v>
      </c>
      <c r="BT20" s="26">
        <v>1501351.1029999999</v>
      </c>
      <c r="BU20" s="26">
        <v>1506850.4890000001</v>
      </c>
      <c r="BV20" s="26">
        <v>1512497.145</v>
      </c>
      <c r="BW20" s="26">
        <v>1518286.2209999999</v>
      </c>
      <c r="BX20" s="26">
        <v>1524209.558</v>
      </c>
      <c r="BY20" s="26">
        <v>1530256.6610000001</v>
      </c>
      <c r="BZ20" s="26">
        <v>1536416.666</v>
      </c>
      <c r="CA20" s="26">
        <v>1542679.584</v>
      </c>
      <c r="CB20" s="26">
        <v>1549036.1510000001</v>
      </c>
      <c r="CC20" s="26">
        <v>1555476.612</v>
      </c>
      <c r="CD20" s="26">
        <v>1561990.3570000001</v>
      </c>
      <c r="CE20" s="26">
        <v>1568565.0490000001</v>
      </c>
      <c r="CF20" s="26">
        <v>1575186.108</v>
      </c>
      <c r="CG20" s="26">
        <v>1581836.868</v>
      </c>
      <c r="CH20" s="26">
        <v>1588498.382</v>
      </c>
      <c r="CI20" s="26">
        <v>1595149.63</v>
      </c>
      <c r="CJ20" s="26">
        <v>1601766.94</v>
      </c>
    </row>
    <row r="21" spans="1:88" ht="12" x14ac:dyDescent="0.2">
      <c r="A21" s="1">
        <v>4</v>
      </c>
      <c r="B21" s="2" t="s">
        <v>493</v>
      </c>
      <c r="C21" s="7" t="s">
        <v>88</v>
      </c>
      <c r="D21" s="21" t="s">
        <v>89</v>
      </c>
      <c r="E21" s="21">
        <v>902</v>
      </c>
      <c r="F21" s="2" t="s">
        <v>87</v>
      </c>
      <c r="G21" s="21">
        <v>1803</v>
      </c>
      <c r="H21" s="26">
        <v>6521494.4680000003</v>
      </c>
      <c r="I21" s="26">
        <v>6588463.9119999995</v>
      </c>
      <c r="J21" s="26">
        <v>6650125.3990000002</v>
      </c>
      <c r="K21" s="26">
        <v>6708038.4380000001</v>
      </c>
      <c r="L21" s="26">
        <v>6764512.2419999996</v>
      </c>
      <c r="M21" s="26">
        <v>6821256.6610000003</v>
      </c>
      <c r="N21" s="26">
        <v>6878744.7800000003</v>
      </c>
      <c r="O21" s="26">
        <v>6936565.9220000003</v>
      </c>
      <c r="P21" s="26">
        <v>6994487.8200000003</v>
      </c>
      <c r="Q21" s="26">
        <v>7051993.6500000004</v>
      </c>
      <c r="R21" s="26">
        <v>7108703.7790000103</v>
      </c>
      <c r="S21" s="26">
        <v>7164640.0020000003</v>
      </c>
      <c r="T21" s="26">
        <v>7219995.852</v>
      </c>
      <c r="U21" s="26">
        <v>7274734.2790000001</v>
      </c>
      <c r="V21" s="26">
        <v>7328813.216</v>
      </c>
      <c r="W21" s="26">
        <v>7382181.8859999999</v>
      </c>
      <c r="X21" s="26">
        <v>7434806.4100000001</v>
      </c>
      <c r="Y21" s="26">
        <v>7486622.4270000001</v>
      </c>
      <c r="Z21" s="26">
        <v>7537509.2400000002</v>
      </c>
      <c r="AA21" s="26">
        <v>7587321.1869999999</v>
      </c>
      <c r="AB21" s="26">
        <v>7635938.9989999998</v>
      </c>
      <c r="AC21" s="26">
        <v>7683308.807</v>
      </c>
      <c r="AD21" s="26">
        <v>7729402.4730000002</v>
      </c>
      <c r="AE21" s="26">
        <v>7774160.5159999998</v>
      </c>
      <c r="AF21" s="26">
        <v>7817528.4879999999</v>
      </c>
      <c r="AG21" s="26">
        <v>7859468.6840000004</v>
      </c>
      <c r="AH21" s="26">
        <v>7899953.1550000003</v>
      </c>
      <c r="AI21" s="26">
        <v>7938982.8969999999</v>
      </c>
      <c r="AJ21" s="26">
        <v>7976593</v>
      </c>
      <c r="AK21" s="26">
        <v>8012839.6960000005</v>
      </c>
      <c r="AL21" s="26">
        <v>8047774.2139999997</v>
      </c>
      <c r="AM21" s="26">
        <v>8081418.7400000002</v>
      </c>
      <c r="AN21" s="26">
        <v>8113791.9579999996</v>
      </c>
      <c r="AO21" s="26">
        <v>8144941.9649999999</v>
      </c>
      <c r="AP21" s="26">
        <v>8174924.4730000002</v>
      </c>
      <c r="AQ21" s="26">
        <v>8203792.0099999998</v>
      </c>
      <c r="AR21" s="26">
        <v>8231579.6449999902</v>
      </c>
      <c r="AS21" s="26">
        <v>8258323.9019999998</v>
      </c>
      <c r="AT21" s="26">
        <v>8284080.2869999995</v>
      </c>
      <c r="AU21" s="26">
        <v>8308908.9050000003</v>
      </c>
      <c r="AV21" s="26">
        <v>8332861.4770000102</v>
      </c>
      <c r="AW21" s="26">
        <v>8355972.2410000004</v>
      </c>
      <c r="AX21" s="26">
        <v>8378267.0379999997</v>
      </c>
      <c r="AY21" s="26">
        <v>8399778.6290000007</v>
      </c>
      <c r="AZ21" s="26">
        <v>8420537.1260000002</v>
      </c>
      <c r="BA21" s="26">
        <v>8440567.0600000005</v>
      </c>
      <c r="BB21" s="26">
        <v>8459896.4100000001</v>
      </c>
      <c r="BC21" s="26">
        <v>8478537.5219999999</v>
      </c>
      <c r="BD21" s="26">
        <v>8496477.3400000092</v>
      </c>
      <c r="BE21" s="26">
        <v>8513690.2469999995</v>
      </c>
      <c r="BF21" s="26">
        <v>8530160.7929999996</v>
      </c>
      <c r="BG21" s="26">
        <v>8545901.0399999898</v>
      </c>
      <c r="BH21" s="26">
        <v>8560933.5500000007</v>
      </c>
      <c r="BI21" s="26">
        <v>8575264.9889999907</v>
      </c>
      <c r="BJ21" s="26">
        <v>8588903.0649999995</v>
      </c>
      <c r="BK21" s="26">
        <v>8601861.716</v>
      </c>
      <c r="BL21" s="26">
        <v>8614161.3010000009</v>
      </c>
      <c r="BM21" s="26">
        <v>8625831.0250000004</v>
      </c>
      <c r="BN21" s="26">
        <v>8636905.4879999999</v>
      </c>
      <c r="BO21" s="26">
        <v>8647425.0030000098</v>
      </c>
      <c r="BP21" s="26">
        <v>8657431.0370000005</v>
      </c>
      <c r="BQ21" s="26">
        <v>8666954.227</v>
      </c>
      <c r="BR21" s="26">
        <v>8676033.7430000007</v>
      </c>
      <c r="BS21" s="26">
        <v>8684730.3350000009</v>
      </c>
      <c r="BT21" s="26">
        <v>8693113.4519999996</v>
      </c>
      <c r="BU21" s="26">
        <v>8701244.0820000004</v>
      </c>
      <c r="BV21" s="26">
        <v>8709161.534</v>
      </c>
      <c r="BW21" s="26">
        <v>8716896.9790000003</v>
      </c>
      <c r="BX21" s="26">
        <v>8724491.7530000005</v>
      </c>
      <c r="BY21" s="26">
        <v>8731985.0309999995</v>
      </c>
      <c r="BZ21" s="26">
        <v>8739411.4199999999</v>
      </c>
      <c r="CA21" s="26">
        <v>8746799.3090000004</v>
      </c>
      <c r="CB21" s="26">
        <v>8754171.1980000101</v>
      </c>
      <c r="CC21" s="26">
        <v>8761544.9649999999</v>
      </c>
      <c r="CD21" s="26">
        <v>8768934.7210000008</v>
      </c>
      <c r="CE21" s="26">
        <v>8776351.8749999907</v>
      </c>
      <c r="CF21" s="26">
        <v>8783805.7780000009</v>
      </c>
      <c r="CG21" s="26">
        <v>8791303.4309999999</v>
      </c>
      <c r="CH21" s="26">
        <v>8798850.1109999996</v>
      </c>
      <c r="CI21" s="26">
        <v>8806448.6119999997</v>
      </c>
      <c r="CJ21" s="26">
        <v>8814099.7400000002</v>
      </c>
    </row>
    <row r="22" spans="1:88" ht="12" x14ac:dyDescent="0.2">
      <c r="A22" s="1">
        <v>5</v>
      </c>
      <c r="B22" s="2" t="s">
        <v>493</v>
      </c>
      <c r="C22" s="8" t="s">
        <v>90</v>
      </c>
      <c r="D22" s="21" t="s">
        <v>91</v>
      </c>
      <c r="E22" s="21">
        <v>941</v>
      </c>
      <c r="F22" s="2" t="s">
        <v>87</v>
      </c>
      <c r="G22" s="21">
        <v>902</v>
      </c>
      <c r="H22" s="26">
        <v>1057438.1629999999</v>
      </c>
      <c r="I22" s="26">
        <v>1073249.162</v>
      </c>
      <c r="J22" s="26">
        <v>1085820.8540000001</v>
      </c>
      <c r="K22" s="26">
        <v>1096313.4909999999</v>
      </c>
      <c r="L22" s="26">
        <v>1106437.6510000001</v>
      </c>
      <c r="M22" s="26">
        <v>1117460.676</v>
      </c>
      <c r="N22" s="26">
        <v>1129741.4620000001</v>
      </c>
      <c r="O22" s="26">
        <v>1142983.1880000001</v>
      </c>
      <c r="P22" s="26">
        <v>1157010.3289999999</v>
      </c>
      <c r="Q22" s="26">
        <v>1171433.6429999999</v>
      </c>
      <c r="R22" s="26">
        <v>1185968.088</v>
      </c>
      <c r="S22" s="26">
        <v>1200630.5090000001</v>
      </c>
      <c r="T22" s="26">
        <v>1215569.584</v>
      </c>
      <c r="U22" s="26">
        <v>1230765.1510000001</v>
      </c>
      <c r="V22" s="26">
        <v>1246195.3570000001</v>
      </c>
      <c r="W22" s="26">
        <v>1261829.6470000001</v>
      </c>
      <c r="X22" s="26">
        <v>1277640.3060000001</v>
      </c>
      <c r="Y22" s="26">
        <v>1293578.44</v>
      </c>
      <c r="Z22" s="26">
        <v>1309564.2320000001</v>
      </c>
      <c r="AA22" s="26">
        <v>1325501.797</v>
      </c>
      <c r="AB22" s="26">
        <v>1341307.9480000001</v>
      </c>
      <c r="AC22" s="26">
        <v>1356940.4410000001</v>
      </c>
      <c r="AD22" s="26">
        <v>1372364.463</v>
      </c>
      <c r="AE22" s="26">
        <v>1387514.4620000001</v>
      </c>
      <c r="AF22" s="26">
        <v>1402321.6340000001</v>
      </c>
      <c r="AG22" s="26">
        <v>1416732.1669999999</v>
      </c>
      <c r="AH22" s="26">
        <v>1430711.6440000001</v>
      </c>
      <c r="AI22" s="26">
        <v>1444247.868</v>
      </c>
      <c r="AJ22" s="26">
        <v>1457340.719</v>
      </c>
      <c r="AK22" s="26">
        <v>1470003.456</v>
      </c>
      <c r="AL22" s="26">
        <v>1482248.9580000001</v>
      </c>
      <c r="AM22" s="26">
        <v>1494073.848</v>
      </c>
      <c r="AN22" s="26">
        <v>1505479.567</v>
      </c>
      <c r="AO22" s="26">
        <v>1516493.193</v>
      </c>
      <c r="AP22" s="26">
        <v>1527151.3149999999</v>
      </c>
      <c r="AQ22" s="26">
        <v>1537485.4469999999</v>
      </c>
      <c r="AR22" s="26">
        <v>1547509.3430000001</v>
      </c>
      <c r="AS22" s="26">
        <v>1557233.074</v>
      </c>
      <c r="AT22" s="26">
        <v>1566680.8759999999</v>
      </c>
      <c r="AU22" s="26">
        <v>1575879.101</v>
      </c>
      <c r="AV22" s="26">
        <v>1584849.3259999999</v>
      </c>
      <c r="AW22" s="26">
        <v>1593601.6340000001</v>
      </c>
      <c r="AX22" s="26">
        <v>1602143.3929999999</v>
      </c>
      <c r="AY22" s="26">
        <v>1610489.236</v>
      </c>
      <c r="AZ22" s="26">
        <v>1618653.5079999999</v>
      </c>
      <c r="BA22" s="26">
        <v>1626644.463</v>
      </c>
      <c r="BB22" s="26">
        <v>1634466.8419999999</v>
      </c>
      <c r="BC22" s="26">
        <v>1642113.5060000001</v>
      </c>
      <c r="BD22" s="26">
        <v>1649564.338</v>
      </c>
      <c r="BE22" s="26">
        <v>1656790.888</v>
      </c>
      <c r="BF22" s="26">
        <v>1663768.6810000001</v>
      </c>
      <c r="BG22" s="26">
        <v>1670490.152</v>
      </c>
      <c r="BH22" s="26">
        <v>1676948.736</v>
      </c>
      <c r="BI22" s="26">
        <v>1683121.33</v>
      </c>
      <c r="BJ22" s="26">
        <v>1688981.334</v>
      </c>
      <c r="BK22" s="26">
        <v>1694508.4269999999</v>
      </c>
      <c r="BL22" s="26">
        <v>1699695.611</v>
      </c>
      <c r="BM22" s="26">
        <v>1704541.7560000001</v>
      </c>
      <c r="BN22" s="26">
        <v>1709041.953</v>
      </c>
      <c r="BO22" s="26">
        <v>1713193.0649999999</v>
      </c>
      <c r="BP22" s="26">
        <v>1716996.3089999999</v>
      </c>
      <c r="BQ22" s="26">
        <v>1720454.801</v>
      </c>
      <c r="BR22" s="26">
        <v>1723578.537</v>
      </c>
      <c r="BS22" s="26">
        <v>1726385.655</v>
      </c>
      <c r="BT22" s="26">
        <v>1728899.915</v>
      </c>
      <c r="BU22" s="26">
        <v>1731144.605</v>
      </c>
      <c r="BV22" s="26">
        <v>1733135.6869999999</v>
      </c>
      <c r="BW22" s="26">
        <v>1734890.233</v>
      </c>
      <c r="BX22" s="26">
        <v>1736435.5430000001</v>
      </c>
      <c r="BY22" s="26">
        <v>1737801.8629999999</v>
      </c>
      <c r="BZ22" s="26">
        <v>1739017.7180000001</v>
      </c>
      <c r="CA22" s="26">
        <v>1740107.8389999999</v>
      </c>
      <c r="CB22" s="26">
        <v>1741093.9550000001</v>
      </c>
      <c r="CC22" s="26">
        <v>1741996.1429999999</v>
      </c>
      <c r="CD22" s="26">
        <v>1742834.61</v>
      </c>
      <c r="CE22" s="26">
        <v>1743631.1329999999</v>
      </c>
      <c r="CF22" s="26">
        <v>1744409.574</v>
      </c>
      <c r="CG22" s="26">
        <v>1745196.45</v>
      </c>
      <c r="CH22" s="26">
        <v>1746020.754</v>
      </c>
      <c r="CI22" s="26">
        <v>1746913.7690000001</v>
      </c>
      <c r="CJ22" s="26">
        <v>1747909.3810000001</v>
      </c>
    </row>
    <row r="23" spans="1:88" ht="24" x14ac:dyDescent="0.2">
      <c r="A23" s="1">
        <v>6</v>
      </c>
      <c r="B23" s="2" t="s">
        <v>493</v>
      </c>
      <c r="C23" s="8" t="s">
        <v>92</v>
      </c>
      <c r="D23" s="21" t="s">
        <v>93</v>
      </c>
      <c r="E23" s="21">
        <v>934</v>
      </c>
      <c r="F23" s="2" t="s">
        <v>87</v>
      </c>
      <c r="G23" s="21">
        <v>902</v>
      </c>
      <c r="H23" s="26">
        <v>5464056.3049999997</v>
      </c>
      <c r="I23" s="26">
        <v>5515214.75</v>
      </c>
      <c r="J23" s="26">
        <v>5564304.5449999999</v>
      </c>
      <c r="K23" s="26">
        <v>5611724.9469999997</v>
      </c>
      <c r="L23" s="26">
        <v>5658074.591</v>
      </c>
      <c r="M23" s="26">
        <v>5703795.9850000003</v>
      </c>
      <c r="N23" s="26">
        <v>5749003.318</v>
      </c>
      <c r="O23" s="26">
        <v>5793582.7340000002</v>
      </c>
      <c r="P23" s="26">
        <v>5837477.4910000004</v>
      </c>
      <c r="Q23" s="26">
        <v>5880560.0070000002</v>
      </c>
      <c r="R23" s="26">
        <v>5922735.6909999996</v>
      </c>
      <c r="S23" s="26">
        <v>5964009.4929999998</v>
      </c>
      <c r="T23" s="26">
        <v>6004426.2680000002</v>
      </c>
      <c r="U23" s="26">
        <v>6043969.1279999996</v>
      </c>
      <c r="V23" s="26">
        <v>6082617.8590000002</v>
      </c>
      <c r="W23" s="26">
        <v>6120352.2390000001</v>
      </c>
      <c r="X23" s="26">
        <v>6157166.1040000003</v>
      </c>
      <c r="Y23" s="26">
        <v>6193043.9869999997</v>
      </c>
      <c r="Z23" s="26">
        <v>6227945.0080000004</v>
      </c>
      <c r="AA23" s="26">
        <v>6261819.3899999997</v>
      </c>
      <c r="AB23" s="26">
        <v>6294631.051</v>
      </c>
      <c r="AC23" s="26">
        <v>6326368.3660000004</v>
      </c>
      <c r="AD23" s="26">
        <v>6357038.0099999998</v>
      </c>
      <c r="AE23" s="26">
        <v>6386646.0539999995</v>
      </c>
      <c r="AF23" s="26">
        <v>6415206.8540000003</v>
      </c>
      <c r="AG23" s="26">
        <v>6442736.517</v>
      </c>
      <c r="AH23" s="26">
        <v>6469241.5109999999</v>
      </c>
      <c r="AI23" s="26">
        <v>6494735.0290000001</v>
      </c>
      <c r="AJ23" s="26">
        <v>6519252.2810000004</v>
      </c>
      <c r="AK23" s="26">
        <v>6542836.2400000002</v>
      </c>
      <c r="AL23" s="26">
        <v>6565525.2560000001</v>
      </c>
      <c r="AM23" s="26">
        <v>6587344.892</v>
      </c>
      <c r="AN23" s="26">
        <v>6608312.3909999998</v>
      </c>
      <c r="AO23" s="26">
        <v>6628448.7719999999</v>
      </c>
      <c r="AP23" s="26">
        <v>6647773.1579999998</v>
      </c>
      <c r="AQ23" s="26">
        <v>6666306.5630000001</v>
      </c>
      <c r="AR23" s="26">
        <v>6684070.3019999899</v>
      </c>
      <c r="AS23" s="26">
        <v>6701090.8279999997</v>
      </c>
      <c r="AT23" s="26">
        <v>6717399.4110000003</v>
      </c>
      <c r="AU23" s="26">
        <v>6733029.8039999995</v>
      </c>
      <c r="AV23" s="26">
        <v>6748012.1510000098</v>
      </c>
      <c r="AW23" s="26">
        <v>6762370.6069999998</v>
      </c>
      <c r="AX23" s="26">
        <v>6776123.6449999996</v>
      </c>
      <c r="AY23" s="26">
        <v>6789289.3930000002</v>
      </c>
      <c r="AZ23" s="26">
        <v>6801883.6179999998</v>
      </c>
      <c r="BA23" s="26">
        <v>6813922.5970000001</v>
      </c>
      <c r="BB23" s="26">
        <v>6825429.568</v>
      </c>
      <c r="BC23" s="26">
        <v>6836424.0159999998</v>
      </c>
      <c r="BD23" s="26">
        <v>6846913.0020000003</v>
      </c>
      <c r="BE23" s="26">
        <v>6856899.3590000002</v>
      </c>
      <c r="BF23" s="26">
        <v>6866392.1119999997</v>
      </c>
      <c r="BG23" s="26">
        <v>6875410.88799999</v>
      </c>
      <c r="BH23" s="26">
        <v>6883984.8140000002</v>
      </c>
      <c r="BI23" s="26">
        <v>6892143.659</v>
      </c>
      <c r="BJ23" s="26">
        <v>6899921.7309999997</v>
      </c>
      <c r="BK23" s="26">
        <v>6907353.2889999999</v>
      </c>
      <c r="BL23" s="26">
        <v>6914465.6900000004</v>
      </c>
      <c r="BM23" s="26">
        <v>6921289.2690000003</v>
      </c>
      <c r="BN23" s="26">
        <v>6927863.5350000001</v>
      </c>
      <c r="BO23" s="26">
        <v>6934231.9380000001</v>
      </c>
      <c r="BP23" s="26">
        <v>6940434.7280000001</v>
      </c>
      <c r="BQ23" s="26">
        <v>6946499.426</v>
      </c>
      <c r="BR23" s="26">
        <v>6952455.2060000002</v>
      </c>
      <c r="BS23" s="26">
        <v>6958344.6799999997</v>
      </c>
      <c r="BT23" s="26">
        <v>6964213.5369999995</v>
      </c>
      <c r="BU23" s="26">
        <v>6970099.477</v>
      </c>
      <c r="BV23" s="26">
        <v>6976025.8470000001</v>
      </c>
      <c r="BW23" s="26">
        <v>6982006.7460000003</v>
      </c>
      <c r="BX23" s="26">
        <v>6988056.21</v>
      </c>
      <c r="BY23" s="26">
        <v>6994183.1679999996</v>
      </c>
      <c r="BZ23" s="26">
        <v>7000393.7019999996</v>
      </c>
      <c r="CA23" s="26">
        <v>7006691.4699999997</v>
      </c>
      <c r="CB23" s="26">
        <v>7013077.24300001</v>
      </c>
      <c r="CC23" s="26">
        <v>7019548.8219999997</v>
      </c>
      <c r="CD23" s="26">
        <v>7026100.1109999996</v>
      </c>
      <c r="CE23" s="26">
        <v>7032720.7419999996</v>
      </c>
      <c r="CF23" s="26">
        <v>7039396.2039999999</v>
      </c>
      <c r="CG23" s="26">
        <v>7046106.9809999997</v>
      </c>
      <c r="CH23" s="26">
        <v>7052829.3569999998</v>
      </c>
      <c r="CI23" s="26">
        <v>7059534.8430000003</v>
      </c>
      <c r="CJ23" s="26">
        <v>7066190.3590000002</v>
      </c>
    </row>
    <row r="24" spans="1:88" ht="12" x14ac:dyDescent="0.2">
      <c r="A24" s="1">
        <v>7</v>
      </c>
      <c r="B24" s="2" t="s">
        <v>493</v>
      </c>
      <c r="C24" s="7" t="s">
        <v>94</v>
      </c>
      <c r="D24" s="21"/>
      <c r="E24" s="21">
        <v>948</v>
      </c>
      <c r="F24" s="2" t="s">
        <v>87</v>
      </c>
      <c r="G24" s="21">
        <v>1803</v>
      </c>
      <c r="H24" s="26">
        <v>5050207.5889999997</v>
      </c>
      <c r="I24" s="26">
        <v>5109416.3150000004</v>
      </c>
      <c r="J24" s="26">
        <v>5162823.1979999999</v>
      </c>
      <c r="K24" s="26">
        <v>5212361.5990000004</v>
      </c>
      <c r="L24" s="26">
        <v>5260868.8530000001</v>
      </c>
      <c r="M24" s="26">
        <v>5310442.7630000003</v>
      </c>
      <c r="N24" s="26">
        <v>5361684.977</v>
      </c>
      <c r="O24" s="26">
        <v>5414095.4400000004</v>
      </c>
      <c r="P24" s="26">
        <v>5467345.2319999998</v>
      </c>
      <c r="Q24" s="26">
        <v>5520736.8300000001</v>
      </c>
      <c r="R24" s="26">
        <v>5573754.9349999996</v>
      </c>
      <c r="S24" s="26">
        <v>5626408.6349999998</v>
      </c>
      <c r="T24" s="26">
        <v>5678937.4979999997</v>
      </c>
      <c r="U24" s="26">
        <v>5731290.0449999999</v>
      </c>
      <c r="V24" s="26">
        <v>5783413.7810000004</v>
      </c>
      <c r="W24" s="26">
        <v>5835243.1270000003</v>
      </c>
      <c r="X24" s="26">
        <v>5886723.909</v>
      </c>
      <c r="Y24" s="26">
        <v>5937763.3729999997</v>
      </c>
      <c r="Z24" s="26">
        <v>5988207.9029999999</v>
      </c>
      <c r="AA24" s="26">
        <v>6037874.9100000001</v>
      </c>
      <c r="AB24" s="26">
        <v>6086611.625</v>
      </c>
      <c r="AC24" s="26">
        <v>6134343.6560000004</v>
      </c>
      <c r="AD24" s="26">
        <v>6181022.84500001</v>
      </c>
      <c r="AE24" s="26">
        <v>6226557.9069999997</v>
      </c>
      <c r="AF24" s="26">
        <v>6270860.5870000003</v>
      </c>
      <c r="AG24" s="26">
        <v>6313865.9919999996</v>
      </c>
      <c r="AH24" s="26">
        <v>6355525.4400000004</v>
      </c>
      <c r="AI24" s="26">
        <v>6395831.074</v>
      </c>
      <c r="AJ24" s="26">
        <v>6434818.5379999997</v>
      </c>
      <c r="AK24" s="26">
        <v>6472551.9740000004</v>
      </c>
      <c r="AL24" s="26">
        <v>6509087.1610000003</v>
      </c>
      <c r="AM24" s="26">
        <v>6544436.6459999997</v>
      </c>
      <c r="AN24" s="26">
        <v>6578608.3399999999</v>
      </c>
      <c r="AO24" s="26">
        <v>6611652.8629999999</v>
      </c>
      <c r="AP24" s="26">
        <v>6643631.1890000002</v>
      </c>
      <c r="AQ24" s="26">
        <v>6674596.5319999997</v>
      </c>
      <c r="AR24" s="26">
        <v>6704580.0679999897</v>
      </c>
      <c r="AS24" s="26">
        <v>6733605.6320000002</v>
      </c>
      <c r="AT24" s="26">
        <v>6761709.2240000004</v>
      </c>
      <c r="AU24" s="26">
        <v>6788926.3509999998</v>
      </c>
      <c r="AV24" s="26">
        <v>6815287.9630000005</v>
      </c>
      <c r="AW24" s="26">
        <v>6840817.0029999996</v>
      </c>
      <c r="AX24" s="26">
        <v>6865532.375</v>
      </c>
      <c r="AY24" s="26">
        <v>6889455.4369999999</v>
      </c>
      <c r="AZ24" s="26">
        <v>6912605.4160000002</v>
      </c>
      <c r="BA24" s="26">
        <v>6934997.0640000002</v>
      </c>
      <c r="BB24" s="26">
        <v>6956647.9340000004</v>
      </c>
      <c r="BC24" s="26">
        <v>6977562.4649999999</v>
      </c>
      <c r="BD24" s="26">
        <v>6997723.8200000003</v>
      </c>
      <c r="BE24" s="26">
        <v>7017104.7120000003</v>
      </c>
      <c r="BF24" s="26">
        <v>7035686.5769999996</v>
      </c>
      <c r="BG24" s="26">
        <v>7053474.5689999899</v>
      </c>
      <c r="BH24" s="26">
        <v>7070482.5860000001</v>
      </c>
      <c r="BI24" s="26">
        <v>7086710.2220000001</v>
      </c>
      <c r="BJ24" s="26">
        <v>7102157.7790000001</v>
      </c>
      <c r="BK24" s="26">
        <v>7116831.6169999996</v>
      </c>
      <c r="BL24" s="26">
        <v>7130745.7910000002</v>
      </c>
      <c r="BM24" s="26">
        <v>7143921.8839999996</v>
      </c>
      <c r="BN24" s="26">
        <v>7156383.9290000098</v>
      </c>
      <c r="BO24" s="26">
        <v>7168160.5060000001</v>
      </c>
      <c r="BP24" s="26">
        <v>7179282.9529999997</v>
      </c>
      <c r="BQ24" s="26">
        <v>7189777.557</v>
      </c>
      <c r="BR24" s="26">
        <v>7199678.9119999995</v>
      </c>
      <c r="BS24" s="26">
        <v>7209037.6469999999</v>
      </c>
      <c r="BT24" s="26">
        <v>7217912.1129999999</v>
      </c>
      <c r="BU24" s="26">
        <v>7226355.8839999996</v>
      </c>
      <c r="BV24" s="26">
        <v>7234409.1770000001</v>
      </c>
      <c r="BW24" s="26">
        <v>7242107.1699999999</v>
      </c>
      <c r="BX24" s="26">
        <v>7249492.4110000003</v>
      </c>
      <c r="BY24" s="26">
        <v>7256606.6720000003</v>
      </c>
      <c r="BZ24" s="26">
        <v>7263490.8629999999</v>
      </c>
      <c r="CA24" s="26">
        <v>7270184.3049999997</v>
      </c>
      <c r="CB24" s="26">
        <v>7276724.6850000098</v>
      </c>
      <c r="CC24" s="26">
        <v>7283148.7079999996</v>
      </c>
      <c r="CD24" s="26">
        <v>7289492.1260000002</v>
      </c>
      <c r="CE24" s="26">
        <v>7295790.1459999997</v>
      </c>
      <c r="CF24" s="26">
        <v>7302077.7290000003</v>
      </c>
      <c r="CG24" s="26">
        <v>7308389.2439999999</v>
      </c>
      <c r="CH24" s="26">
        <v>7314759.0880000005</v>
      </c>
      <c r="CI24" s="26">
        <v>7321220.801</v>
      </c>
      <c r="CJ24" s="26">
        <v>7327807.7560000001</v>
      </c>
    </row>
    <row r="25" spans="1:88" ht="12" x14ac:dyDescent="0.2">
      <c r="A25" s="1">
        <v>8</v>
      </c>
      <c r="B25" s="2" t="s">
        <v>493</v>
      </c>
      <c r="C25" s="7" t="s">
        <v>95</v>
      </c>
      <c r="D25" s="21" t="s">
        <v>96</v>
      </c>
      <c r="E25" s="21">
        <v>1636</v>
      </c>
      <c r="F25" s="2" t="s">
        <v>97</v>
      </c>
      <c r="G25" s="21">
        <v>1803</v>
      </c>
      <c r="H25" s="26">
        <v>533143.39800000004</v>
      </c>
      <c r="I25" s="26">
        <v>541186.05500000005</v>
      </c>
      <c r="J25" s="26">
        <v>547563.83100000001</v>
      </c>
      <c r="K25" s="26">
        <v>552865.07299999997</v>
      </c>
      <c r="L25" s="26">
        <v>557958.78700000001</v>
      </c>
      <c r="M25" s="26">
        <v>563489.48100000003</v>
      </c>
      <c r="N25" s="26">
        <v>569638.92700000003</v>
      </c>
      <c r="O25" s="26">
        <v>576258.13199999998</v>
      </c>
      <c r="P25" s="26">
        <v>583263.68400000001</v>
      </c>
      <c r="Q25" s="26">
        <v>590465.63399999996</v>
      </c>
      <c r="R25" s="26">
        <v>597725.58799999999</v>
      </c>
      <c r="S25" s="26">
        <v>605053.39599999995</v>
      </c>
      <c r="T25" s="26">
        <v>612525.54</v>
      </c>
      <c r="U25" s="26">
        <v>620136.86199999996</v>
      </c>
      <c r="V25" s="26">
        <v>627882.06400000001</v>
      </c>
      <c r="W25" s="26">
        <v>635749.44299999997</v>
      </c>
      <c r="X25" s="26">
        <v>643727.39099999995</v>
      </c>
      <c r="Y25" s="26">
        <v>651789.44200000004</v>
      </c>
      <c r="Z25" s="26">
        <v>659888.39300000004</v>
      </c>
      <c r="AA25" s="26">
        <v>667966.098</v>
      </c>
      <c r="AB25" s="26">
        <v>675973.04599999997</v>
      </c>
      <c r="AC25" s="26">
        <v>683886.201</v>
      </c>
      <c r="AD25" s="26">
        <v>691688.83</v>
      </c>
      <c r="AE25" s="26">
        <v>699346.52099999995</v>
      </c>
      <c r="AF25" s="26">
        <v>706823.86399999994</v>
      </c>
      <c r="AG25" s="26">
        <v>714093.39099999995</v>
      </c>
      <c r="AH25" s="26">
        <v>721136.97199999995</v>
      </c>
      <c r="AI25" s="26">
        <v>727948.81099999999</v>
      </c>
      <c r="AJ25" s="26">
        <v>734531.01300000004</v>
      </c>
      <c r="AK25" s="26">
        <v>740893.41200000001</v>
      </c>
      <c r="AL25" s="26">
        <v>747045.08799999999</v>
      </c>
      <c r="AM25" s="26">
        <v>752985.68500000006</v>
      </c>
      <c r="AN25" s="26">
        <v>758716.65300000005</v>
      </c>
      <c r="AO25" s="26">
        <v>764253.41700000002</v>
      </c>
      <c r="AP25" s="26">
        <v>769616.60699999996</v>
      </c>
      <c r="AQ25" s="26">
        <v>774823.71900000004</v>
      </c>
      <c r="AR25" s="26">
        <v>779881.723</v>
      </c>
      <c r="AS25" s="26">
        <v>784796.82900000003</v>
      </c>
      <c r="AT25" s="26">
        <v>789585.09499999997</v>
      </c>
      <c r="AU25" s="26">
        <v>794264.58600000001</v>
      </c>
      <c r="AV25" s="26">
        <v>798849.11800000002</v>
      </c>
      <c r="AW25" s="26">
        <v>803345.14500000002</v>
      </c>
      <c r="AX25" s="26">
        <v>807754.25600000005</v>
      </c>
      <c r="AY25" s="26">
        <v>812077.90599999996</v>
      </c>
      <c r="AZ25" s="26">
        <v>816315.10600000003</v>
      </c>
      <c r="BA25" s="26">
        <v>820463.76100000006</v>
      </c>
      <c r="BB25" s="26">
        <v>824524.27599999995</v>
      </c>
      <c r="BC25" s="26">
        <v>828493.52399999998</v>
      </c>
      <c r="BD25" s="26">
        <v>832359.804</v>
      </c>
      <c r="BE25" s="26">
        <v>836107.978</v>
      </c>
      <c r="BF25" s="26">
        <v>839724.98899999994</v>
      </c>
      <c r="BG25" s="26">
        <v>843206.16799999995</v>
      </c>
      <c r="BH25" s="26">
        <v>846548.09100000001</v>
      </c>
      <c r="BI25" s="26">
        <v>849740.73</v>
      </c>
      <c r="BJ25" s="26">
        <v>852773.01300000004</v>
      </c>
      <c r="BK25" s="26">
        <v>855636.62100000004</v>
      </c>
      <c r="BL25" s="26">
        <v>858328.56700000004</v>
      </c>
      <c r="BM25" s="26">
        <v>860848.56</v>
      </c>
      <c r="BN25" s="26">
        <v>863195.69700000004</v>
      </c>
      <c r="BO25" s="26">
        <v>865370.14099999995</v>
      </c>
      <c r="BP25" s="26">
        <v>867373.99699999997</v>
      </c>
      <c r="BQ25" s="26">
        <v>869209.19900000002</v>
      </c>
      <c r="BR25" s="26">
        <v>870880.93400000001</v>
      </c>
      <c r="BS25" s="26">
        <v>872399.26100000006</v>
      </c>
      <c r="BT25" s="26">
        <v>873776.68900000001</v>
      </c>
      <c r="BU25" s="26">
        <v>875025.26899999997</v>
      </c>
      <c r="BV25" s="26">
        <v>876153.02099999995</v>
      </c>
      <c r="BW25" s="26">
        <v>877167.71400000004</v>
      </c>
      <c r="BX25" s="26">
        <v>878081.73100000003</v>
      </c>
      <c r="BY25" s="26">
        <v>878908.30900000001</v>
      </c>
      <c r="BZ25" s="26">
        <v>879660.07200000004</v>
      </c>
      <c r="CA25" s="26">
        <v>880347.88</v>
      </c>
      <c r="CB25" s="26">
        <v>880981.36300000001</v>
      </c>
      <c r="CC25" s="26">
        <v>881569.55200000003</v>
      </c>
      <c r="CD25" s="26">
        <v>882121.11199999996</v>
      </c>
      <c r="CE25" s="26">
        <v>882645.42599999998</v>
      </c>
      <c r="CF25" s="26">
        <v>883152.53500000003</v>
      </c>
      <c r="CG25" s="26">
        <v>883653.35199999996</v>
      </c>
      <c r="CH25" s="26">
        <v>884159.62600000005</v>
      </c>
      <c r="CI25" s="26">
        <v>884683.96200000006</v>
      </c>
      <c r="CJ25" s="26">
        <v>885239.75600000005</v>
      </c>
    </row>
    <row r="26" spans="1:88" ht="12" x14ac:dyDescent="0.2">
      <c r="A26" s="1">
        <v>9</v>
      </c>
      <c r="B26" s="2" t="s">
        <v>493</v>
      </c>
      <c r="C26" s="7" t="s">
        <v>98</v>
      </c>
      <c r="D26" s="21" t="s">
        <v>99</v>
      </c>
      <c r="E26" s="21">
        <v>1637</v>
      </c>
      <c r="F26" s="2" t="s">
        <v>97</v>
      </c>
      <c r="G26" s="21">
        <v>1803</v>
      </c>
      <c r="H26" s="26">
        <v>72076.097999999998</v>
      </c>
      <c r="I26" s="26">
        <v>72665.278000000006</v>
      </c>
      <c r="J26" s="26">
        <v>73236.307000000001</v>
      </c>
      <c r="K26" s="26">
        <v>73794.566999999995</v>
      </c>
      <c r="L26" s="26">
        <v>74346.873999999996</v>
      </c>
      <c r="M26" s="26">
        <v>74898.341</v>
      </c>
      <c r="N26" s="26">
        <v>75451.141000000003</v>
      </c>
      <c r="O26" s="26">
        <v>76003.660999999993</v>
      </c>
      <c r="P26" s="26">
        <v>76552.705000000002</v>
      </c>
      <c r="Q26" s="26">
        <v>77092.72</v>
      </c>
      <c r="R26" s="26">
        <v>77619.933999999994</v>
      </c>
      <c r="S26" s="26">
        <v>78133.225999999995</v>
      </c>
      <c r="T26" s="26">
        <v>78633.846000000005</v>
      </c>
      <c r="U26" s="26">
        <v>79122.745999999999</v>
      </c>
      <c r="V26" s="26">
        <v>79601.841</v>
      </c>
      <c r="W26" s="26">
        <v>80072.384000000005</v>
      </c>
      <c r="X26" s="26">
        <v>80534.467000000004</v>
      </c>
      <c r="Y26" s="26">
        <v>80987.129000000001</v>
      </c>
      <c r="Z26" s="26">
        <v>81428.918999999994</v>
      </c>
      <c r="AA26" s="26">
        <v>81858.311000000002</v>
      </c>
      <c r="AB26" s="26">
        <v>82273.763000000006</v>
      </c>
      <c r="AC26" s="26">
        <v>82675.122000000003</v>
      </c>
      <c r="AD26" s="26">
        <v>83062.339000000007</v>
      </c>
      <c r="AE26" s="26">
        <v>83435.278999999995</v>
      </c>
      <c r="AF26" s="26">
        <v>83793.816000000006</v>
      </c>
      <c r="AG26" s="26">
        <v>84137.873000000007</v>
      </c>
      <c r="AH26" s="26">
        <v>84467.501000000004</v>
      </c>
      <c r="AI26" s="26">
        <v>84782.676999999996</v>
      </c>
      <c r="AJ26" s="26">
        <v>85083.964000000007</v>
      </c>
      <c r="AK26" s="26">
        <v>85371.755000000005</v>
      </c>
      <c r="AL26" s="26">
        <v>85646.665999999997</v>
      </c>
      <c r="AM26" s="26">
        <v>85909.107999999993</v>
      </c>
      <c r="AN26" s="26">
        <v>86159.180999999997</v>
      </c>
      <c r="AO26" s="26">
        <v>86397.558000000005</v>
      </c>
      <c r="AP26" s="26">
        <v>86624.910999999993</v>
      </c>
      <c r="AQ26" s="26">
        <v>86841.964000000007</v>
      </c>
      <c r="AR26" s="26">
        <v>87049.130999999994</v>
      </c>
      <c r="AS26" s="26">
        <v>87246.676999999996</v>
      </c>
      <c r="AT26" s="26">
        <v>87434.938999999998</v>
      </c>
      <c r="AU26" s="26">
        <v>87614.172999999995</v>
      </c>
      <c r="AV26" s="26">
        <v>87784.626999999993</v>
      </c>
      <c r="AW26" s="26">
        <v>87946.653999999995</v>
      </c>
      <c r="AX26" s="26">
        <v>88100.523000000001</v>
      </c>
      <c r="AY26" s="26">
        <v>88246.664000000004</v>
      </c>
      <c r="AZ26" s="26">
        <v>88385.599000000002</v>
      </c>
      <c r="BA26" s="26">
        <v>88517.540999999997</v>
      </c>
      <c r="BB26" s="26">
        <v>88642.929000000004</v>
      </c>
      <c r="BC26" s="26">
        <v>88761.808999999994</v>
      </c>
      <c r="BD26" s="26">
        <v>88874.217999999993</v>
      </c>
      <c r="BE26" s="26">
        <v>88980.08</v>
      </c>
      <c r="BF26" s="26">
        <v>89079.35</v>
      </c>
      <c r="BG26" s="26">
        <v>89172.089000000007</v>
      </c>
      <c r="BH26" s="26">
        <v>89258.676000000007</v>
      </c>
      <c r="BI26" s="26">
        <v>89338.982000000004</v>
      </c>
      <c r="BJ26" s="26">
        <v>89413.18</v>
      </c>
      <c r="BK26" s="26">
        <v>89481.566999999995</v>
      </c>
      <c r="BL26" s="26">
        <v>89544.040999999997</v>
      </c>
      <c r="BM26" s="26">
        <v>89600.983999999997</v>
      </c>
      <c r="BN26" s="26">
        <v>89652.47</v>
      </c>
      <c r="BO26" s="26">
        <v>89698.527000000002</v>
      </c>
      <c r="BP26" s="26">
        <v>89739.217999999993</v>
      </c>
      <c r="BQ26" s="26">
        <v>89774.911999999997</v>
      </c>
      <c r="BR26" s="26">
        <v>89805.88</v>
      </c>
      <c r="BS26" s="26">
        <v>89832.701000000001</v>
      </c>
      <c r="BT26" s="26">
        <v>89856.081000000006</v>
      </c>
      <c r="BU26" s="26">
        <v>89876.619000000006</v>
      </c>
      <c r="BV26" s="26">
        <v>89894.626000000004</v>
      </c>
      <c r="BW26" s="26">
        <v>89910.451000000001</v>
      </c>
      <c r="BX26" s="26">
        <v>89924.816999999995</v>
      </c>
      <c r="BY26" s="26">
        <v>89938.263000000006</v>
      </c>
      <c r="BZ26" s="26">
        <v>89951.21</v>
      </c>
      <c r="CA26" s="26">
        <v>89964.369000000006</v>
      </c>
      <c r="CB26" s="26">
        <v>89977.873000000007</v>
      </c>
      <c r="CC26" s="26">
        <v>89991.895999999993</v>
      </c>
      <c r="CD26" s="26">
        <v>90006.627000000095</v>
      </c>
      <c r="CE26" s="26">
        <v>90022.282000000007</v>
      </c>
      <c r="CF26" s="26">
        <v>90039.11</v>
      </c>
      <c r="CG26" s="26">
        <v>90057.16</v>
      </c>
      <c r="CH26" s="26">
        <v>90076.823000000004</v>
      </c>
      <c r="CI26" s="26">
        <v>90098.322</v>
      </c>
      <c r="CJ26" s="26">
        <v>90121.914000000004</v>
      </c>
    </row>
    <row r="27" spans="1:88" ht="12" x14ac:dyDescent="0.2">
      <c r="A27" s="4">
        <v>10</v>
      </c>
      <c r="B27" s="5" t="s">
        <v>493</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2" x14ac:dyDescent="0.2">
      <c r="A28" s="1">
        <v>11</v>
      </c>
      <c r="B28" s="2" t="s">
        <v>493</v>
      </c>
      <c r="C28" s="7" t="s">
        <v>101</v>
      </c>
      <c r="D28" s="21" t="s">
        <v>102</v>
      </c>
      <c r="E28" s="21">
        <v>1503</v>
      </c>
      <c r="F28" s="2" t="s">
        <v>103</v>
      </c>
      <c r="G28" s="21">
        <v>1802</v>
      </c>
      <c r="H28" s="26">
        <v>1263092.9339999999</v>
      </c>
      <c r="I28" s="26">
        <v>1269850.31</v>
      </c>
      <c r="J28" s="26">
        <v>1277085.0430000001</v>
      </c>
      <c r="K28" s="26">
        <v>1284586.3400000001</v>
      </c>
      <c r="L28" s="26">
        <v>1292038.04</v>
      </c>
      <c r="M28" s="26">
        <v>1299205.9040000001</v>
      </c>
      <c r="N28" s="26">
        <v>1306025.1640000001</v>
      </c>
      <c r="O28" s="26">
        <v>1312553.2609999999</v>
      </c>
      <c r="P28" s="26">
        <v>1318824.746</v>
      </c>
      <c r="Q28" s="26">
        <v>1324912.949</v>
      </c>
      <c r="R28" s="26">
        <v>1330869.4839999999</v>
      </c>
      <c r="S28" s="26">
        <v>1336692.4169999999</v>
      </c>
      <c r="T28" s="26">
        <v>1342347.372</v>
      </c>
      <c r="U28" s="26">
        <v>1347818.3759999999</v>
      </c>
      <c r="V28" s="26">
        <v>1353083.7450000001</v>
      </c>
      <c r="W28" s="26">
        <v>1358129.7590000001</v>
      </c>
      <c r="X28" s="26">
        <v>1362955.7930000001</v>
      </c>
      <c r="Y28" s="26">
        <v>1367572.757</v>
      </c>
      <c r="Z28" s="26">
        <v>1371992.3030000001</v>
      </c>
      <c r="AA28" s="26">
        <v>1376231.1969999999</v>
      </c>
      <c r="AB28" s="26">
        <v>1380306.01</v>
      </c>
      <c r="AC28" s="26">
        <v>1384229.55</v>
      </c>
      <c r="AD28" s="26">
        <v>1388013.9410000001</v>
      </c>
      <c r="AE28" s="26">
        <v>1391674.82</v>
      </c>
      <c r="AF28" s="26">
        <v>1395229.067</v>
      </c>
      <c r="AG28" s="26">
        <v>1398695.486</v>
      </c>
      <c r="AH28" s="26">
        <v>1402086.773</v>
      </c>
      <c r="AI28" s="26">
        <v>1405423.9210000001</v>
      </c>
      <c r="AJ28" s="26">
        <v>1408744.835</v>
      </c>
      <c r="AK28" s="26">
        <v>1412094.317</v>
      </c>
      <c r="AL28" s="26">
        <v>1415508.6740000001</v>
      </c>
      <c r="AM28" s="26">
        <v>1419003.601</v>
      </c>
      <c r="AN28" s="26">
        <v>1422585.993</v>
      </c>
      <c r="AO28" s="26">
        <v>1426271.075</v>
      </c>
      <c r="AP28" s="26">
        <v>1430071.2960000001</v>
      </c>
      <c r="AQ28" s="26">
        <v>1433994.45</v>
      </c>
      <c r="AR28" s="26">
        <v>1438048.1810000001</v>
      </c>
      <c r="AS28" s="26">
        <v>1442229.44</v>
      </c>
      <c r="AT28" s="26">
        <v>1446516.7109999999</v>
      </c>
      <c r="AU28" s="26">
        <v>1450879.8589999999</v>
      </c>
      <c r="AV28" s="26">
        <v>1455293.892</v>
      </c>
      <c r="AW28" s="26">
        <v>1459752.5220000001</v>
      </c>
      <c r="AX28" s="26">
        <v>1464253.3529999999</v>
      </c>
      <c r="AY28" s="26">
        <v>1468780.2390000001</v>
      </c>
      <c r="AZ28" s="26">
        <v>1473315.348</v>
      </c>
      <c r="BA28" s="26">
        <v>1477845.2320000001</v>
      </c>
      <c r="BB28" s="26">
        <v>1482363.9010000001</v>
      </c>
      <c r="BC28" s="26">
        <v>1486871.5419999999</v>
      </c>
      <c r="BD28" s="26">
        <v>1491370.7439999999</v>
      </c>
      <c r="BE28" s="26">
        <v>1495867.7860000001</v>
      </c>
      <c r="BF28" s="26">
        <v>1500369.1310000001</v>
      </c>
      <c r="BG28" s="26">
        <v>1504877.165</v>
      </c>
      <c r="BH28" s="26">
        <v>1509396.3470000001</v>
      </c>
      <c r="BI28" s="26">
        <v>1513938.3259999999</v>
      </c>
      <c r="BJ28" s="26">
        <v>1518517.83</v>
      </c>
      <c r="BK28" s="26">
        <v>1523148.2879999999</v>
      </c>
      <c r="BL28" s="26">
        <v>1527837.5759999999</v>
      </c>
      <c r="BM28" s="26">
        <v>1532592.568</v>
      </c>
      <c r="BN28" s="26">
        <v>1537424.557</v>
      </c>
      <c r="BO28" s="26">
        <v>1542345.52</v>
      </c>
      <c r="BP28" s="26">
        <v>1547366.0109999999</v>
      </c>
      <c r="BQ28" s="26">
        <v>1552492.0549999999</v>
      </c>
      <c r="BR28" s="26">
        <v>1557730.1070000001</v>
      </c>
      <c r="BS28" s="26">
        <v>1563090.7860000001</v>
      </c>
      <c r="BT28" s="26">
        <v>1568585.4110000001</v>
      </c>
      <c r="BU28" s="26">
        <v>1574222.236</v>
      </c>
      <c r="BV28" s="26">
        <v>1580004.074</v>
      </c>
      <c r="BW28" s="26">
        <v>1585930.057</v>
      </c>
      <c r="BX28" s="26">
        <v>1591998.9839999999</v>
      </c>
      <c r="BY28" s="26">
        <v>1598207.6040000001</v>
      </c>
      <c r="BZ28" s="26">
        <v>1604551.165</v>
      </c>
      <c r="CA28" s="26">
        <v>1611023.8359999999</v>
      </c>
      <c r="CB28" s="26">
        <v>1617618.439</v>
      </c>
      <c r="CC28" s="26">
        <v>1624326.2849999999</v>
      </c>
      <c r="CD28" s="26">
        <v>1631137.0560000001</v>
      </c>
      <c r="CE28" s="26">
        <v>1638038.605</v>
      </c>
      <c r="CF28" s="26">
        <v>1645016.983</v>
      </c>
      <c r="CG28" s="26">
        <v>1652056.007</v>
      </c>
      <c r="CH28" s="26">
        <v>1659137.8160000001</v>
      </c>
      <c r="CI28" s="26">
        <v>1666242.5179999999</v>
      </c>
      <c r="CJ28" s="26">
        <v>1673347.9639999999</v>
      </c>
    </row>
    <row r="29" spans="1:88" ht="12" x14ac:dyDescent="0.2">
      <c r="A29" s="1">
        <v>12</v>
      </c>
      <c r="B29" s="2" t="s">
        <v>493</v>
      </c>
      <c r="C29" s="7" t="s">
        <v>104</v>
      </c>
      <c r="D29" s="21" t="s">
        <v>102</v>
      </c>
      <c r="E29" s="21">
        <v>1517</v>
      </c>
      <c r="F29" s="2" t="s">
        <v>103</v>
      </c>
      <c r="G29" s="21">
        <v>1802</v>
      </c>
      <c r="H29" s="26">
        <v>5753051.6150000002</v>
      </c>
      <c r="I29" s="26">
        <v>5804948.9170000004</v>
      </c>
      <c r="J29" s="26">
        <v>5854213.0410000002</v>
      </c>
      <c r="K29" s="26">
        <v>5901446.9210000001</v>
      </c>
      <c r="L29" s="26">
        <v>5947546.5870000003</v>
      </c>
      <c r="M29" s="26">
        <v>5993176.227</v>
      </c>
      <c r="N29" s="26">
        <v>6038515.0750000002</v>
      </c>
      <c r="O29" s="26">
        <v>6083405.6050000004</v>
      </c>
      <c r="P29" s="26">
        <v>6127772.5010000002</v>
      </c>
      <c r="Q29" s="26">
        <v>6171435.5300000003</v>
      </c>
      <c r="R29" s="26">
        <v>6214261.0889999997</v>
      </c>
      <c r="S29" s="26">
        <v>6256265.0800000001</v>
      </c>
      <c r="T29" s="26">
        <v>6297516.9129999997</v>
      </c>
      <c r="U29" s="26">
        <v>6337987.1900000004</v>
      </c>
      <c r="V29" s="26">
        <v>6377637.3640000001</v>
      </c>
      <c r="W29" s="26">
        <v>6416432.2709999997</v>
      </c>
      <c r="X29" s="26">
        <v>6454359.6550000003</v>
      </c>
      <c r="Y29" s="26">
        <v>6491402.4369999999</v>
      </c>
      <c r="Z29" s="26">
        <v>6527514.6119999997</v>
      </c>
      <c r="AA29" s="26">
        <v>6562641.9170000004</v>
      </c>
      <c r="AB29" s="26">
        <v>6596743.4199999999</v>
      </c>
      <c r="AC29" s="26">
        <v>6629800.2580000004</v>
      </c>
      <c r="AD29" s="26">
        <v>6661812.8830000004</v>
      </c>
      <c r="AE29" s="26">
        <v>6692784.8870000001</v>
      </c>
      <c r="AF29" s="26">
        <v>6722729.3329999996</v>
      </c>
      <c r="AG29" s="26">
        <v>6751659.1380000003</v>
      </c>
      <c r="AH29" s="26">
        <v>6779575.5999999996</v>
      </c>
      <c r="AI29" s="26">
        <v>6806483.0279999999</v>
      </c>
      <c r="AJ29" s="26">
        <v>6832403.1320000002</v>
      </c>
      <c r="AK29" s="26">
        <v>6857363.6330000004</v>
      </c>
      <c r="AL29" s="26">
        <v>6881389.0150000099</v>
      </c>
      <c r="AM29" s="26">
        <v>6904499.5999999996</v>
      </c>
      <c r="AN29" s="26">
        <v>6926707.6349999998</v>
      </c>
      <c r="AO29" s="26">
        <v>6948021.6179999998</v>
      </c>
      <c r="AP29" s="26">
        <v>6968447.3679999998</v>
      </c>
      <c r="AQ29" s="26">
        <v>6987995.9780000001</v>
      </c>
      <c r="AR29" s="26">
        <v>7006685.1619999995</v>
      </c>
      <c r="AS29" s="26">
        <v>7024542.8540000003</v>
      </c>
      <c r="AT29" s="26">
        <v>7041606.0930000003</v>
      </c>
      <c r="AU29" s="26">
        <v>7057917.6279999996</v>
      </c>
      <c r="AV29" s="26">
        <v>7073516.3550000004</v>
      </c>
      <c r="AW29" s="26">
        <v>7088428.0130000003</v>
      </c>
      <c r="AX29" s="26">
        <v>7102675.4199999999</v>
      </c>
      <c r="AY29" s="26">
        <v>7116290.8959999997</v>
      </c>
      <c r="AZ29" s="26">
        <v>7129307.7719999999</v>
      </c>
      <c r="BA29" s="26">
        <v>7141756.3049999997</v>
      </c>
      <c r="BB29" s="26">
        <v>7153666.2060000002</v>
      </c>
      <c r="BC29" s="26">
        <v>7165058.3269999996</v>
      </c>
      <c r="BD29" s="26">
        <v>7175942.3490000004</v>
      </c>
      <c r="BE29" s="26">
        <v>7186321.6519999998</v>
      </c>
      <c r="BF29" s="26">
        <v>7196205.7410000004</v>
      </c>
      <c r="BG29" s="26">
        <v>7205615.9919999996</v>
      </c>
      <c r="BH29" s="26">
        <v>7214582.4409999996</v>
      </c>
      <c r="BI29" s="26">
        <v>7223133.0209999997</v>
      </c>
      <c r="BJ29" s="26">
        <v>7231298.7350000003</v>
      </c>
      <c r="BK29" s="26">
        <v>7239110.5070000002</v>
      </c>
      <c r="BL29" s="26">
        <v>7246594.6189999999</v>
      </c>
      <c r="BM29" s="26">
        <v>7253779.4750000099</v>
      </c>
      <c r="BN29" s="26">
        <v>7260700.2640000004</v>
      </c>
      <c r="BO29" s="26">
        <v>7267394.9299999997</v>
      </c>
      <c r="BP29" s="26">
        <v>7273899.3289999999</v>
      </c>
      <c r="BQ29" s="26">
        <v>7280238.4879999999</v>
      </c>
      <c r="BR29" s="26">
        <v>7286439.5470000003</v>
      </c>
      <c r="BS29" s="26">
        <v>7292541.0439999998</v>
      </c>
      <c r="BT29" s="26">
        <v>7298584.3590000002</v>
      </c>
      <c r="BU29" s="26">
        <v>7304603.9970000004</v>
      </c>
      <c r="BV29" s="26">
        <v>7310621.8789999997</v>
      </c>
      <c r="BW29" s="26">
        <v>7316651.6069999998</v>
      </c>
      <c r="BX29" s="26">
        <v>7322706.0180000002</v>
      </c>
      <c r="BY29" s="26">
        <v>7328793.5159999998</v>
      </c>
      <c r="BZ29" s="26">
        <v>7334920.2089999998</v>
      </c>
      <c r="CA29" s="26">
        <v>7341090.9000000004</v>
      </c>
      <c r="CB29" s="26">
        <v>7347308.4270000001</v>
      </c>
      <c r="CC29" s="26">
        <v>7353573.5300000003</v>
      </c>
      <c r="CD29" s="26">
        <v>7359883.7419999996</v>
      </c>
      <c r="CE29" s="26">
        <v>7366232.7580000004</v>
      </c>
      <c r="CF29" s="26">
        <v>7372610.5970000001</v>
      </c>
      <c r="CG29" s="26">
        <v>7379002.9289999995</v>
      </c>
      <c r="CH29" s="26">
        <v>7385391.3830000004</v>
      </c>
      <c r="CI29" s="26">
        <v>7391753.3940000003</v>
      </c>
      <c r="CJ29" s="26">
        <v>7398062.2410000004</v>
      </c>
    </row>
    <row r="30" spans="1:88" ht="12" x14ac:dyDescent="0.2">
      <c r="A30" s="1">
        <v>13</v>
      </c>
      <c r="B30" s="2" t="s">
        <v>493</v>
      </c>
      <c r="C30" s="8" t="s">
        <v>105</v>
      </c>
      <c r="D30" s="21" t="s">
        <v>102</v>
      </c>
      <c r="E30" s="21">
        <v>1502</v>
      </c>
      <c r="F30" s="2" t="s">
        <v>103</v>
      </c>
      <c r="G30" s="21">
        <v>1517</v>
      </c>
      <c r="H30" s="26">
        <v>2654816.3309999998</v>
      </c>
      <c r="I30" s="26">
        <v>2672583.0980000002</v>
      </c>
      <c r="J30" s="26">
        <v>2690486.0660000001</v>
      </c>
      <c r="K30" s="26">
        <v>2708212.21</v>
      </c>
      <c r="L30" s="26">
        <v>2725318.76</v>
      </c>
      <c r="M30" s="26">
        <v>2741482.3670000001</v>
      </c>
      <c r="N30" s="26">
        <v>2756597.4789999998</v>
      </c>
      <c r="O30" s="26">
        <v>2770746.1269999999</v>
      </c>
      <c r="P30" s="26">
        <v>2784022.7349999999</v>
      </c>
      <c r="Q30" s="26">
        <v>2796595.1529999999</v>
      </c>
      <c r="R30" s="26">
        <v>2808590.7659999998</v>
      </c>
      <c r="S30" s="26">
        <v>2820028.1570000001</v>
      </c>
      <c r="T30" s="26">
        <v>2830872.0410000002</v>
      </c>
      <c r="U30" s="26">
        <v>2841137.6370000001</v>
      </c>
      <c r="V30" s="26">
        <v>2850835.0389999999</v>
      </c>
      <c r="W30" s="26">
        <v>2859979.108</v>
      </c>
      <c r="X30" s="26">
        <v>2868590.594</v>
      </c>
      <c r="Y30" s="26">
        <v>2876699.3670000001</v>
      </c>
      <c r="Z30" s="26">
        <v>2884339.5090000001</v>
      </c>
      <c r="AA30" s="26">
        <v>2891549.5150000001</v>
      </c>
      <c r="AB30" s="26">
        <v>2898363.344</v>
      </c>
      <c r="AC30" s="26">
        <v>2904801.5780000002</v>
      </c>
      <c r="AD30" s="26">
        <v>2910882.5660000001</v>
      </c>
      <c r="AE30" s="26">
        <v>2916634.7790000001</v>
      </c>
      <c r="AF30" s="26">
        <v>2922087.861</v>
      </c>
      <c r="AG30" s="26">
        <v>2927265.193</v>
      </c>
      <c r="AH30" s="26">
        <v>2932185.22</v>
      </c>
      <c r="AI30" s="26">
        <v>2936855.128</v>
      </c>
      <c r="AJ30" s="26">
        <v>2941272.253</v>
      </c>
      <c r="AK30" s="26">
        <v>2945426.3280000002</v>
      </c>
      <c r="AL30" s="26">
        <v>2949310.423</v>
      </c>
      <c r="AM30" s="26">
        <v>2952932.8879999998</v>
      </c>
      <c r="AN30" s="26">
        <v>2956301.872</v>
      </c>
      <c r="AO30" s="26">
        <v>2959410.2540000002</v>
      </c>
      <c r="AP30" s="26">
        <v>2962247.7450000001</v>
      </c>
      <c r="AQ30" s="26">
        <v>2964809.602</v>
      </c>
      <c r="AR30" s="26">
        <v>2967099.9909999999</v>
      </c>
      <c r="AS30" s="26">
        <v>2969131.8739999998</v>
      </c>
      <c r="AT30" s="26">
        <v>2970922.0279999999</v>
      </c>
      <c r="AU30" s="26">
        <v>2972491.4840000002</v>
      </c>
      <c r="AV30" s="26">
        <v>2973860.2689999999</v>
      </c>
      <c r="AW30" s="26">
        <v>2975041.6370000001</v>
      </c>
      <c r="AX30" s="26">
        <v>2976048.7220000001</v>
      </c>
      <c r="AY30" s="26">
        <v>2976901.5630000001</v>
      </c>
      <c r="AZ30" s="26">
        <v>2977622.1140000001</v>
      </c>
      <c r="BA30" s="26">
        <v>2978231.1710000001</v>
      </c>
      <c r="BB30" s="26">
        <v>2978746.372</v>
      </c>
      <c r="BC30" s="26">
        <v>2979183.585</v>
      </c>
      <c r="BD30" s="26">
        <v>2979559.5929999999</v>
      </c>
      <c r="BE30" s="26">
        <v>2979890.7050000001</v>
      </c>
      <c r="BF30" s="26">
        <v>2980193.4419999998</v>
      </c>
      <c r="BG30" s="26">
        <v>2980483.7940000002</v>
      </c>
      <c r="BH30" s="26">
        <v>2980779.1170000001</v>
      </c>
      <c r="BI30" s="26">
        <v>2981098.1430000002</v>
      </c>
      <c r="BJ30" s="26">
        <v>2981460.449</v>
      </c>
      <c r="BK30" s="26">
        <v>2981884.1860000002</v>
      </c>
      <c r="BL30" s="26">
        <v>2982383.1039999998</v>
      </c>
      <c r="BM30" s="26">
        <v>2982971.2059999998</v>
      </c>
      <c r="BN30" s="26">
        <v>2983665.8029999998</v>
      </c>
      <c r="BO30" s="26">
        <v>2984484.9539999999</v>
      </c>
      <c r="BP30" s="26">
        <v>2985443.6690000002</v>
      </c>
      <c r="BQ30" s="26">
        <v>2986550.0249999999</v>
      </c>
      <c r="BR30" s="26">
        <v>2987810.8080000002</v>
      </c>
      <c r="BS30" s="26">
        <v>2989236.9169999999</v>
      </c>
      <c r="BT30" s="26">
        <v>2990838.9789999998</v>
      </c>
      <c r="BU30" s="26">
        <v>2992623.4870000002</v>
      </c>
      <c r="BV30" s="26">
        <v>2994589.784</v>
      </c>
      <c r="BW30" s="26">
        <v>2996732.4619999998</v>
      </c>
      <c r="BX30" s="26">
        <v>2999044.2749999999</v>
      </c>
      <c r="BY30" s="26">
        <v>3001514.5249999999</v>
      </c>
      <c r="BZ30" s="26">
        <v>3004130.2560000001</v>
      </c>
      <c r="CA30" s="26">
        <v>3006876.3769999999</v>
      </c>
      <c r="CB30" s="26">
        <v>3009735.7749999999</v>
      </c>
      <c r="CC30" s="26">
        <v>3012688.8160000001</v>
      </c>
      <c r="CD30" s="26">
        <v>3015713.2910000002</v>
      </c>
      <c r="CE30" s="26">
        <v>3018783.713</v>
      </c>
      <c r="CF30" s="26">
        <v>3021871.71</v>
      </c>
      <c r="CG30" s="26">
        <v>3024945.5449999999</v>
      </c>
      <c r="CH30" s="26">
        <v>3027970.2760000001</v>
      </c>
      <c r="CI30" s="26">
        <v>3030907.8220000002</v>
      </c>
      <c r="CJ30" s="26">
        <v>3033716.7960000001</v>
      </c>
    </row>
    <row r="31" spans="1:88" ht="12" x14ac:dyDescent="0.2">
      <c r="A31" s="1">
        <v>14</v>
      </c>
      <c r="B31" s="2" t="s">
        <v>493</v>
      </c>
      <c r="C31" s="8" t="s">
        <v>106</v>
      </c>
      <c r="D31" s="21" t="s">
        <v>102</v>
      </c>
      <c r="E31" s="21">
        <v>1501</v>
      </c>
      <c r="F31" s="2" t="s">
        <v>103</v>
      </c>
      <c r="G31" s="21">
        <v>1517</v>
      </c>
      <c r="H31" s="26">
        <v>3098235.284</v>
      </c>
      <c r="I31" s="26">
        <v>3132365.8190000001</v>
      </c>
      <c r="J31" s="26">
        <v>3163726.9750000001</v>
      </c>
      <c r="K31" s="26">
        <v>3193234.7110000001</v>
      </c>
      <c r="L31" s="26">
        <v>3222227.827</v>
      </c>
      <c r="M31" s="26">
        <v>3251693.86</v>
      </c>
      <c r="N31" s="26">
        <v>3281917.5959999999</v>
      </c>
      <c r="O31" s="26">
        <v>3312659.4780000001</v>
      </c>
      <c r="P31" s="26">
        <v>3343749.7659999998</v>
      </c>
      <c r="Q31" s="26">
        <v>3374840.3769999999</v>
      </c>
      <c r="R31" s="26">
        <v>3405670.3229999999</v>
      </c>
      <c r="S31" s="26">
        <v>3436236.923</v>
      </c>
      <c r="T31" s="26">
        <v>3466644.872</v>
      </c>
      <c r="U31" s="26">
        <v>3496849.5529999998</v>
      </c>
      <c r="V31" s="26">
        <v>3526802.3250000002</v>
      </c>
      <c r="W31" s="26">
        <v>3556453.1630000002</v>
      </c>
      <c r="X31" s="26">
        <v>3585769.0610000002</v>
      </c>
      <c r="Y31" s="26">
        <v>3614703.07</v>
      </c>
      <c r="Z31" s="26">
        <v>3643175.1030000001</v>
      </c>
      <c r="AA31" s="26">
        <v>3671092.4019999998</v>
      </c>
      <c r="AB31" s="26">
        <v>3698380.0759999999</v>
      </c>
      <c r="AC31" s="26">
        <v>3724998.68</v>
      </c>
      <c r="AD31" s="26">
        <v>3750930.3169999998</v>
      </c>
      <c r="AE31" s="26">
        <v>3776150.108</v>
      </c>
      <c r="AF31" s="26">
        <v>3800641.4720000001</v>
      </c>
      <c r="AG31" s="26">
        <v>3824393.9449999998</v>
      </c>
      <c r="AH31" s="26">
        <v>3847390.38</v>
      </c>
      <c r="AI31" s="26">
        <v>3869627.9</v>
      </c>
      <c r="AJ31" s="26">
        <v>3891130.8790000002</v>
      </c>
      <c r="AK31" s="26">
        <v>3911937.3050000002</v>
      </c>
      <c r="AL31" s="26">
        <v>3932078.5920000002</v>
      </c>
      <c r="AM31" s="26">
        <v>3951566.7119999998</v>
      </c>
      <c r="AN31" s="26">
        <v>3970405.7629999998</v>
      </c>
      <c r="AO31" s="26">
        <v>3988611.3640000001</v>
      </c>
      <c r="AP31" s="26">
        <v>4006199.6230000001</v>
      </c>
      <c r="AQ31" s="26">
        <v>4023186.3760000002</v>
      </c>
      <c r="AR31" s="26">
        <v>4039585.1710000001</v>
      </c>
      <c r="AS31" s="26">
        <v>4055410.98</v>
      </c>
      <c r="AT31" s="26">
        <v>4070684.0649999999</v>
      </c>
      <c r="AU31" s="26">
        <v>4085426.1439999999</v>
      </c>
      <c r="AV31" s="26">
        <v>4099656.0860000001</v>
      </c>
      <c r="AW31" s="26">
        <v>4113386.3760000002</v>
      </c>
      <c r="AX31" s="26">
        <v>4126626.6979999999</v>
      </c>
      <c r="AY31" s="26">
        <v>4139389.3330000001</v>
      </c>
      <c r="AZ31" s="26">
        <v>4151685.6579999998</v>
      </c>
      <c r="BA31" s="26">
        <v>4163525.1340000001</v>
      </c>
      <c r="BB31" s="26">
        <v>4174919.8339999998</v>
      </c>
      <c r="BC31" s="26">
        <v>4185874.7420000001</v>
      </c>
      <c r="BD31" s="26">
        <v>4196382.7560000001</v>
      </c>
      <c r="BE31" s="26">
        <v>4206430.9469999997</v>
      </c>
      <c r="BF31" s="26">
        <v>4216012.2989999996</v>
      </c>
      <c r="BG31" s="26">
        <v>4225132.1979999999</v>
      </c>
      <c r="BH31" s="26">
        <v>4233803.324</v>
      </c>
      <c r="BI31" s="26">
        <v>4242034.8779999996</v>
      </c>
      <c r="BJ31" s="26">
        <v>4249838.2860000003</v>
      </c>
      <c r="BK31" s="26">
        <v>4257226.3210000005</v>
      </c>
      <c r="BL31" s="26">
        <v>4264211.5149999997</v>
      </c>
      <c r="BM31" s="26">
        <v>4270808.2690000003</v>
      </c>
      <c r="BN31" s="26">
        <v>4277034.4610000001</v>
      </c>
      <c r="BO31" s="26">
        <v>4282909.9759999998</v>
      </c>
      <c r="BP31" s="26">
        <v>4288455.66</v>
      </c>
      <c r="BQ31" s="26">
        <v>4293688.4630000005</v>
      </c>
      <c r="BR31" s="26">
        <v>4298628.7390000001</v>
      </c>
      <c r="BS31" s="26">
        <v>4303304.1270000003</v>
      </c>
      <c r="BT31" s="26">
        <v>4307745.38</v>
      </c>
      <c r="BU31" s="26">
        <v>4311980.51</v>
      </c>
      <c r="BV31" s="26">
        <v>4316032.0949999997</v>
      </c>
      <c r="BW31" s="26">
        <v>4319919.1449999996</v>
      </c>
      <c r="BX31" s="26">
        <v>4323661.7429999998</v>
      </c>
      <c r="BY31" s="26">
        <v>4327278.9910000004</v>
      </c>
      <c r="BZ31" s="26">
        <v>4330789.9529999997</v>
      </c>
      <c r="CA31" s="26">
        <v>4334214.523</v>
      </c>
      <c r="CB31" s="26">
        <v>4337572.6519999998</v>
      </c>
      <c r="CC31" s="26">
        <v>4340884.7139999997</v>
      </c>
      <c r="CD31" s="26">
        <v>4344170.4510000004</v>
      </c>
      <c r="CE31" s="26">
        <v>4347449.0449999999</v>
      </c>
      <c r="CF31" s="26">
        <v>4350738.8870000001</v>
      </c>
      <c r="CG31" s="26">
        <v>4354057.3839999996</v>
      </c>
      <c r="CH31" s="26">
        <v>4357421.1069999998</v>
      </c>
      <c r="CI31" s="26">
        <v>4360845.5719999997</v>
      </c>
      <c r="CJ31" s="26">
        <v>4364345.4450000003</v>
      </c>
    </row>
    <row r="32" spans="1:88" ht="12" x14ac:dyDescent="0.2">
      <c r="A32" s="1">
        <v>15</v>
      </c>
      <c r="B32" s="2" t="s">
        <v>493</v>
      </c>
      <c r="C32" s="7" t="s">
        <v>107</v>
      </c>
      <c r="D32" s="21" t="s">
        <v>102</v>
      </c>
      <c r="E32" s="21">
        <v>1500</v>
      </c>
      <c r="F32" s="2" t="s">
        <v>103</v>
      </c>
      <c r="G32" s="21">
        <v>1802</v>
      </c>
      <c r="H32" s="26">
        <v>775710.61199999996</v>
      </c>
      <c r="I32" s="26">
        <v>788456.90099999995</v>
      </c>
      <c r="J32" s="26">
        <v>798578.20700000005</v>
      </c>
      <c r="K32" s="26">
        <v>807002.27300000004</v>
      </c>
      <c r="L32" s="26">
        <v>815107.11699999997</v>
      </c>
      <c r="M32" s="26">
        <v>823913.88600000006</v>
      </c>
      <c r="N32" s="26">
        <v>833705.18099999998</v>
      </c>
      <c r="O32" s="26">
        <v>844236.73499999999</v>
      </c>
      <c r="P32" s="26">
        <v>855372.58400000003</v>
      </c>
      <c r="Q32" s="26">
        <v>866808.45700000005</v>
      </c>
      <c r="R32" s="26">
        <v>878323.80799999996</v>
      </c>
      <c r="S32" s="26">
        <v>889931.08900000004</v>
      </c>
      <c r="T32" s="26">
        <v>901753.62600000005</v>
      </c>
      <c r="U32" s="26">
        <v>913794.47100000002</v>
      </c>
      <c r="V32" s="26">
        <v>926060.66</v>
      </c>
      <c r="W32" s="26">
        <v>938545.05200000003</v>
      </c>
      <c r="X32" s="26">
        <v>951232.49800000002</v>
      </c>
      <c r="Y32" s="26">
        <v>964078.62899999996</v>
      </c>
      <c r="Z32" s="26">
        <v>977008.86100000003</v>
      </c>
      <c r="AA32" s="26">
        <v>989929.57400000002</v>
      </c>
      <c r="AB32" s="26">
        <v>1002760.589</v>
      </c>
      <c r="AC32" s="26">
        <v>1015466.079</v>
      </c>
      <c r="AD32" s="26">
        <v>1028018.341</v>
      </c>
      <c r="AE32" s="26">
        <v>1040355.9889999999</v>
      </c>
      <c r="AF32" s="26">
        <v>1052413.6429999999</v>
      </c>
      <c r="AG32" s="26">
        <v>1064140.6680000001</v>
      </c>
      <c r="AH32" s="26">
        <v>1075505.8589999999</v>
      </c>
      <c r="AI32" s="26">
        <v>1086500.135</v>
      </c>
      <c r="AJ32" s="26">
        <v>1097126.307</v>
      </c>
      <c r="AK32" s="26">
        <v>1107400.1329999999</v>
      </c>
      <c r="AL32" s="26">
        <v>1117336.5789999999</v>
      </c>
      <c r="AM32" s="26">
        <v>1126933.0970000001</v>
      </c>
      <c r="AN32" s="26">
        <v>1136191.6240000001</v>
      </c>
      <c r="AO32" s="26">
        <v>1145140.202</v>
      </c>
      <c r="AP32" s="26">
        <v>1153815.925</v>
      </c>
      <c r="AQ32" s="26">
        <v>1162250.0930000001</v>
      </c>
      <c r="AR32" s="26">
        <v>1170455.625</v>
      </c>
      <c r="AS32" s="26">
        <v>1178440.405</v>
      </c>
      <c r="AT32" s="26">
        <v>1186224.3370000001</v>
      </c>
      <c r="AU32" s="26">
        <v>1193828.2609999999</v>
      </c>
      <c r="AV32" s="26">
        <v>1201268.672</v>
      </c>
      <c r="AW32" s="26">
        <v>1208553.872</v>
      </c>
      <c r="AX32" s="26">
        <v>1215688.6259999999</v>
      </c>
      <c r="AY32" s="26">
        <v>1222680.3799999999</v>
      </c>
      <c r="AZ32" s="26">
        <v>1229535.1129999999</v>
      </c>
      <c r="BA32" s="26">
        <v>1236254.773</v>
      </c>
      <c r="BB32" s="26">
        <v>1242841.0719999999</v>
      </c>
      <c r="BC32" s="26">
        <v>1249287.213</v>
      </c>
      <c r="BD32" s="26">
        <v>1255574.325</v>
      </c>
      <c r="BE32" s="26">
        <v>1261677.054</v>
      </c>
      <c r="BF32" s="26">
        <v>1267573.4650000001</v>
      </c>
      <c r="BG32" s="26">
        <v>1273255.983</v>
      </c>
      <c r="BH32" s="26">
        <v>1278718.28</v>
      </c>
      <c r="BI32" s="26">
        <v>1283940.743</v>
      </c>
      <c r="BJ32" s="26">
        <v>1288901.3670000001</v>
      </c>
      <c r="BK32" s="26">
        <v>1293583.3640000001</v>
      </c>
      <c r="BL32" s="26">
        <v>1297980.4380000001</v>
      </c>
      <c r="BM32" s="26">
        <v>1302091.541</v>
      </c>
      <c r="BN32" s="26">
        <v>1305913.665</v>
      </c>
      <c r="BO32" s="26">
        <v>1309445.9110000001</v>
      </c>
      <c r="BP32" s="26">
        <v>1312690.3430000001</v>
      </c>
      <c r="BQ32" s="26">
        <v>1315649.7379999999</v>
      </c>
      <c r="BR32" s="26">
        <v>1318332.0789999999</v>
      </c>
      <c r="BS32" s="26">
        <v>1320752.8640000001</v>
      </c>
      <c r="BT32" s="26">
        <v>1322932.1359999999</v>
      </c>
      <c r="BU32" s="26">
        <v>1324889.2919999999</v>
      </c>
      <c r="BV32" s="26">
        <v>1326637.58</v>
      </c>
      <c r="BW32" s="26">
        <v>1328190.581</v>
      </c>
      <c r="BX32" s="26">
        <v>1329569.8119999999</v>
      </c>
      <c r="BY32" s="26">
        <v>1330798.818</v>
      </c>
      <c r="BZ32" s="26">
        <v>1331899.97</v>
      </c>
      <c r="CA32" s="26">
        <v>1332892.78</v>
      </c>
      <c r="CB32" s="26">
        <v>1333794.7009999999</v>
      </c>
      <c r="CC32" s="26">
        <v>1334621.862</v>
      </c>
      <c r="CD32" s="26">
        <v>1335390.5589999999</v>
      </c>
      <c r="CE32" s="26">
        <v>1336118.2169999999</v>
      </c>
      <c r="CF32" s="26">
        <v>1336823.608</v>
      </c>
      <c r="CG32" s="26">
        <v>1337527.5379999999</v>
      </c>
      <c r="CH32" s="26">
        <v>1338252.5759999999</v>
      </c>
      <c r="CI32" s="26">
        <v>1339022.834</v>
      </c>
      <c r="CJ32" s="26">
        <v>1339864.42</v>
      </c>
    </row>
    <row r="33" spans="1:88" ht="12" x14ac:dyDescent="0.2">
      <c r="A33" s="1">
        <v>16</v>
      </c>
      <c r="B33" s="2" t="s">
        <v>493</v>
      </c>
      <c r="C33" s="7" t="s">
        <v>108</v>
      </c>
      <c r="D33" s="21"/>
      <c r="E33" s="21">
        <v>1518</v>
      </c>
      <c r="F33" s="2" t="s">
        <v>103</v>
      </c>
      <c r="G33" s="21">
        <v>1802</v>
      </c>
      <c r="H33" s="26">
        <v>2943.5680000000002</v>
      </c>
      <c r="I33" s="26">
        <v>2974.1</v>
      </c>
      <c r="J33" s="26">
        <v>3002.23</v>
      </c>
      <c r="K33" s="26">
        <v>3028.9409999999998</v>
      </c>
      <c r="L33" s="26">
        <v>3055.3290000000002</v>
      </c>
      <c r="M33" s="26">
        <v>3082.605</v>
      </c>
      <c r="N33" s="26">
        <v>3110.855</v>
      </c>
      <c r="O33" s="26">
        <v>3139.7350000000001</v>
      </c>
      <c r="P33" s="26">
        <v>3169.1509999999998</v>
      </c>
      <c r="Q33" s="26">
        <v>3198.7510000000002</v>
      </c>
      <c r="R33" s="26">
        <v>3228.3589999999999</v>
      </c>
      <c r="S33" s="26">
        <v>3257.8649999999998</v>
      </c>
      <c r="T33" s="26">
        <v>3287.4490000000001</v>
      </c>
      <c r="U33" s="26">
        <v>3316.9409999999998</v>
      </c>
      <c r="V33" s="26">
        <v>3346.239</v>
      </c>
      <c r="W33" s="26">
        <v>3375.2269999999999</v>
      </c>
      <c r="X33" s="26">
        <v>3403.893</v>
      </c>
      <c r="Y33" s="26">
        <v>3432.1840000000002</v>
      </c>
      <c r="Z33" s="26">
        <v>3459.9609999999998</v>
      </c>
      <c r="AA33" s="26">
        <v>3487.2739999999999</v>
      </c>
      <c r="AB33" s="26">
        <v>3513.93</v>
      </c>
      <c r="AC33" s="26">
        <v>3539.9369999999999</v>
      </c>
      <c r="AD33" s="26">
        <v>3565.328</v>
      </c>
      <c r="AE33" s="26">
        <v>3590.0439999999999</v>
      </c>
      <c r="AF33" s="26">
        <v>3614.1280000000002</v>
      </c>
      <c r="AG33" s="26">
        <v>3637.5970000000002</v>
      </c>
      <c r="AH33" s="26">
        <v>3660.491</v>
      </c>
      <c r="AI33" s="26">
        <v>3682.75</v>
      </c>
      <c r="AJ33" s="26">
        <v>3704.4490000000001</v>
      </c>
      <c r="AK33" s="26">
        <v>3725.54</v>
      </c>
      <c r="AL33" s="26">
        <v>3746.1320000000001</v>
      </c>
      <c r="AM33" s="26">
        <v>3766.1930000000002</v>
      </c>
      <c r="AN33" s="26">
        <v>3785.83</v>
      </c>
      <c r="AO33" s="26">
        <v>3804.998</v>
      </c>
      <c r="AP33" s="26">
        <v>3823.8009999999999</v>
      </c>
      <c r="AQ33" s="26">
        <v>3842.3020000000001</v>
      </c>
      <c r="AR33" s="26">
        <v>3860.4879999999998</v>
      </c>
      <c r="AS33" s="26">
        <v>3878.4940000000001</v>
      </c>
      <c r="AT33" s="26">
        <v>3896.3130000000001</v>
      </c>
      <c r="AU33" s="26">
        <v>3914.096</v>
      </c>
      <c r="AV33" s="26">
        <v>3931.7939999999999</v>
      </c>
      <c r="AW33" s="26">
        <v>3949.54</v>
      </c>
      <c r="AX33" s="26">
        <v>3967.268</v>
      </c>
      <c r="AY33" s="26">
        <v>3985.0709999999999</v>
      </c>
      <c r="AZ33" s="26">
        <v>4002.97</v>
      </c>
      <c r="BA33" s="26">
        <v>4021.0010000000002</v>
      </c>
      <c r="BB33" s="26">
        <v>4039.1030000000001</v>
      </c>
      <c r="BC33" s="26">
        <v>4057.3040000000001</v>
      </c>
      <c r="BD33" s="26">
        <v>4075.6469999999999</v>
      </c>
      <c r="BE33" s="26">
        <v>4093.998</v>
      </c>
      <c r="BF33" s="26">
        <v>4112.4759999999997</v>
      </c>
      <c r="BG33" s="26">
        <v>4130.9350000000004</v>
      </c>
      <c r="BH33" s="26">
        <v>4149.4139999999998</v>
      </c>
      <c r="BI33" s="26">
        <v>4167.8729999999996</v>
      </c>
      <c r="BJ33" s="26">
        <v>4186.2910000000002</v>
      </c>
      <c r="BK33" s="26">
        <v>4204.674</v>
      </c>
      <c r="BL33" s="26">
        <v>4222.9049999999997</v>
      </c>
      <c r="BM33" s="26">
        <v>4241.0420000000004</v>
      </c>
      <c r="BN33" s="26">
        <v>4259.027</v>
      </c>
      <c r="BO33" s="26">
        <v>4276.8209999999999</v>
      </c>
      <c r="BP33" s="26">
        <v>4294.47</v>
      </c>
      <c r="BQ33" s="26">
        <v>4311.8680000000004</v>
      </c>
      <c r="BR33" s="26">
        <v>4329.0259999999998</v>
      </c>
      <c r="BS33" s="26">
        <v>4345.9579999999996</v>
      </c>
      <c r="BT33" s="26">
        <v>4362.6490000000003</v>
      </c>
      <c r="BU33" s="26">
        <v>4379.0460000000003</v>
      </c>
      <c r="BV33" s="26">
        <v>4395.1459999999997</v>
      </c>
      <c r="BW33" s="26">
        <v>4410.9549999999999</v>
      </c>
      <c r="BX33" s="26">
        <v>4426.4970000000003</v>
      </c>
      <c r="BY33" s="26">
        <v>4441.7539999999999</v>
      </c>
      <c r="BZ33" s="26">
        <v>4456.7420000000002</v>
      </c>
      <c r="CA33" s="26">
        <v>4471.3770000000004</v>
      </c>
      <c r="CB33" s="26">
        <v>4485.7820000000002</v>
      </c>
      <c r="CC33" s="26">
        <v>4499.8999999999996</v>
      </c>
      <c r="CD33" s="26">
        <v>4513.7209999999995</v>
      </c>
      <c r="CE33" s="26">
        <v>4527.3440000000001</v>
      </c>
      <c r="CF33" s="26">
        <v>4540.6980000000003</v>
      </c>
      <c r="CG33" s="26">
        <v>4553.8249999999998</v>
      </c>
      <c r="CH33" s="26">
        <v>4566.7179999999998</v>
      </c>
      <c r="CI33" s="26">
        <v>4579.4960000000001</v>
      </c>
      <c r="CJ33" s="26">
        <v>4592.0550000000003</v>
      </c>
    </row>
    <row r="34" spans="1:88" ht="12" x14ac:dyDescent="0.2">
      <c r="A34" s="4">
        <v>17</v>
      </c>
      <c r="B34" s="5" t="s">
        <v>493</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2" x14ac:dyDescent="0.2">
      <c r="A35" s="1">
        <v>18</v>
      </c>
      <c r="B35" s="2" t="s">
        <v>493</v>
      </c>
      <c r="C35" s="7" t="s">
        <v>111</v>
      </c>
      <c r="D35" s="21" t="s">
        <v>112</v>
      </c>
      <c r="E35" s="21">
        <v>903</v>
      </c>
      <c r="F35" s="2" t="s">
        <v>113</v>
      </c>
      <c r="G35" s="21">
        <v>1840</v>
      </c>
      <c r="H35" s="26">
        <v>1340598.1129999999</v>
      </c>
      <c r="I35" s="26">
        <v>1360776.3330000001</v>
      </c>
      <c r="J35" s="26">
        <v>1376021.2479999999</v>
      </c>
      <c r="K35" s="26">
        <v>1388094.27</v>
      </c>
      <c r="L35" s="26">
        <v>1399586.956</v>
      </c>
      <c r="M35" s="26">
        <v>1412422.2390000001</v>
      </c>
      <c r="N35" s="26">
        <v>1427150.162</v>
      </c>
      <c r="O35" s="26">
        <v>1443332.821</v>
      </c>
      <c r="P35" s="26">
        <v>1460718.9169999999</v>
      </c>
      <c r="Q35" s="26">
        <v>1478736.2420000001</v>
      </c>
      <c r="R35" s="26">
        <v>1496966.89</v>
      </c>
      <c r="S35" s="26">
        <v>1515444.311</v>
      </c>
      <c r="T35" s="26">
        <v>1534397.5719999999</v>
      </c>
      <c r="U35" s="26">
        <v>1553800.9010000001</v>
      </c>
      <c r="V35" s="26">
        <v>1573624.142</v>
      </c>
      <c r="W35" s="26">
        <v>1593823.629</v>
      </c>
      <c r="X35" s="26">
        <v>1614362.2649999999</v>
      </c>
      <c r="Y35" s="26">
        <v>1635168.675</v>
      </c>
      <c r="Z35" s="26">
        <v>1656119.66</v>
      </c>
      <c r="AA35" s="26">
        <v>1677065.1329999999</v>
      </c>
      <c r="AB35" s="26">
        <v>1697876.2080000001</v>
      </c>
      <c r="AC35" s="26">
        <v>1718489.548</v>
      </c>
      <c r="AD35" s="26">
        <v>1738855.6310000001</v>
      </c>
      <c r="AE35" s="26">
        <v>1758877.6059999999</v>
      </c>
      <c r="AF35" s="26">
        <v>1778454.6740000001</v>
      </c>
      <c r="AG35" s="26">
        <v>1797508.291</v>
      </c>
      <c r="AH35" s="26">
        <v>1815985.2239999999</v>
      </c>
      <c r="AI35" s="26">
        <v>1833867.6880000001</v>
      </c>
      <c r="AJ35" s="26">
        <v>1851162.5930000001</v>
      </c>
      <c r="AK35" s="26">
        <v>1867898.8430000001</v>
      </c>
      <c r="AL35" s="26">
        <v>1884101.361</v>
      </c>
      <c r="AM35" s="26">
        <v>1899768.344</v>
      </c>
      <c r="AN35" s="26">
        <v>1914896.794</v>
      </c>
      <c r="AO35" s="26">
        <v>1929514.48</v>
      </c>
      <c r="AP35" s="26">
        <v>1943658.132</v>
      </c>
      <c r="AQ35" s="26">
        <v>1957361.55</v>
      </c>
      <c r="AR35" s="26">
        <v>1970641.679</v>
      </c>
      <c r="AS35" s="26">
        <v>1983516.56</v>
      </c>
      <c r="AT35" s="26">
        <v>1996024.023</v>
      </c>
      <c r="AU35" s="26">
        <v>2008207.159</v>
      </c>
      <c r="AV35" s="26">
        <v>2020102.0930000001</v>
      </c>
      <c r="AW35" s="26">
        <v>2031724.014</v>
      </c>
      <c r="AX35" s="26">
        <v>2043084.9669999999</v>
      </c>
      <c r="AY35" s="26">
        <v>2054212.433</v>
      </c>
      <c r="AZ35" s="26">
        <v>2065135.2009999999</v>
      </c>
      <c r="BA35" s="26">
        <v>2075871.7879999999</v>
      </c>
      <c r="BB35" s="26">
        <v>2086432.08</v>
      </c>
      <c r="BC35" s="26">
        <v>2096806.8859999999</v>
      </c>
      <c r="BD35" s="26">
        <v>2106969.0980000002</v>
      </c>
      <c r="BE35" s="26">
        <v>2116878.6710000001</v>
      </c>
      <c r="BF35" s="26">
        <v>2126501.1940000001</v>
      </c>
      <c r="BG35" s="26">
        <v>2135826.1490000002</v>
      </c>
      <c r="BH35" s="26">
        <v>2144845.0070000002</v>
      </c>
      <c r="BI35" s="26">
        <v>2153526.2420000001</v>
      </c>
      <c r="BJ35" s="26">
        <v>2161833.5049999999</v>
      </c>
      <c r="BK35" s="26">
        <v>2169737.9300000002</v>
      </c>
      <c r="BL35" s="26">
        <v>2177228.8640000001</v>
      </c>
      <c r="BM35" s="26">
        <v>2184301.9909999999</v>
      </c>
      <c r="BN35" s="26">
        <v>2190945.537</v>
      </c>
      <c r="BO35" s="26">
        <v>2197149.4109999998</v>
      </c>
      <c r="BP35" s="26">
        <v>2202909.716</v>
      </c>
      <c r="BQ35" s="26">
        <v>2208227.6340000001</v>
      </c>
      <c r="BR35" s="26">
        <v>2213114.1779999998</v>
      </c>
      <c r="BS35" s="26">
        <v>2217590.0649999999</v>
      </c>
      <c r="BT35" s="26">
        <v>2221683.3420000002</v>
      </c>
      <c r="BU35" s="26">
        <v>2225421.77</v>
      </c>
      <c r="BV35" s="26">
        <v>2228824.5860000001</v>
      </c>
      <c r="BW35" s="26">
        <v>2231912.824</v>
      </c>
      <c r="BX35" s="26">
        <v>2234720.6660000002</v>
      </c>
      <c r="BY35" s="26">
        <v>2237286.4789999998</v>
      </c>
      <c r="BZ35" s="26">
        <v>2239647.0079999999</v>
      </c>
      <c r="CA35" s="26">
        <v>2241834.415</v>
      </c>
      <c r="CB35" s="26">
        <v>2243877.8569999998</v>
      </c>
      <c r="CC35" s="26">
        <v>2245804.5079999999</v>
      </c>
      <c r="CD35" s="26">
        <v>2247642.4589999998</v>
      </c>
      <c r="CE35" s="26">
        <v>2249421.943</v>
      </c>
      <c r="CF35" s="26">
        <v>2251176.4539999999</v>
      </c>
      <c r="CG35" s="26">
        <v>2252943.057</v>
      </c>
      <c r="CH35" s="26">
        <v>2254762.449</v>
      </c>
      <c r="CI35" s="26">
        <v>2256678.7009999999</v>
      </c>
      <c r="CJ35" s="26">
        <v>2258739.5260000001</v>
      </c>
    </row>
    <row r="36" spans="1:88" ht="12" x14ac:dyDescent="0.2">
      <c r="A36" s="1">
        <v>19</v>
      </c>
      <c r="B36" s="2" t="s">
        <v>493</v>
      </c>
      <c r="C36" s="7" t="s">
        <v>114</v>
      </c>
      <c r="D36" s="21" t="s">
        <v>115</v>
      </c>
      <c r="E36" s="21">
        <v>935</v>
      </c>
      <c r="F36" s="2" t="s">
        <v>113</v>
      </c>
      <c r="G36" s="21">
        <v>1840</v>
      </c>
      <c r="H36" s="26">
        <v>4641054.7860000003</v>
      </c>
      <c r="I36" s="26">
        <v>4681339.8669999996</v>
      </c>
      <c r="J36" s="26">
        <v>4721239.7570000002</v>
      </c>
      <c r="K36" s="26">
        <v>4760562.2259999998</v>
      </c>
      <c r="L36" s="26">
        <v>4799041.2970000003</v>
      </c>
      <c r="M36" s="26">
        <v>4836478.45</v>
      </c>
      <c r="N36" s="26">
        <v>4872799.5710000005</v>
      </c>
      <c r="O36" s="26">
        <v>4908036.4720000001</v>
      </c>
      <c r="P36" s="26">
        <v>4942227.0980000002</v>
      </c>
      <c r="Q36" s="26">
        <v>4975450.4409999996</v>
      </c>
      <c r="R36" s="26">
        <v>5007763.1050000004</v>
      </c>
      <c r="S36" s="26">
        <v>5039163.2869999995</v>
      </c>
      <c r="T36" s="26">
        <v>5069617.3530000001</v>
      </c>
      <c r="U36" s="26">
        <v>5099114.7539999997</v>
      </c>
      <c r="V36" s="26">
        <v>5127640.5489999996</v>
      </c>
      <c r="W36" s="26">
        <v>5155186.0209999997</v>
      </c>
      <c r="X36" s="26">
        <v>5181757.0820000004</v>
      </c>
      <c r="Y36" s="26">
        <v>5207364.9859999996</v>
      </c>
      <c r="Z36" s="26">
        <v>5232013.6689999998</v>
      </c>
      <c r="AA36" s="26">
        <v>5255708.1270000003</v>
      </c>
      <c r="AB36" s="26">
        <v>5278458.7539999997</v>
      </c>
      <c r="AC36" s="26">
        <v>5300275.6399999997</v>
      </c>
      <c r="AD36" s="26">
        <v>5321180.6840000004</v>
      </c>
      <c r="AE36" s="26">
        <v>5341210.3990000002</v>
      </c>
      <c r="AF36" s="26">
        <v>5360409.9330000002</v>
      </c>
      <c r="AG36" s="26">
        <v>5378819.1869999999</v>
      </c>
      <c r="AH36" s="26">
        <v>5396462.4699999997</v>
      </c>
      <c r="AI36" s="26">
        <v>5413358.5410000002</v>
      </c>
      <c r="AJ36" s="26">
        <v>5429534.8650000002</v>
      </c>
      <c r="AK36" s="26">
        <v>5445018.7869999995</v>
      </c>
      <c r="AL36" s="26">
        <v>5459835.8810000001</v>
      </c>
      <c r="AM36" s="26">
        <v>5474009.4460000005</v>
      </c>
      <c r="AN36" s="26">
        <v>5487559.8320000004</v>
      </c>
      <c r="AO36" s="26">
        <v>5500504.5420000004</v>
      </c>
      <c r="AP36" s="26">
        <v>5512859.1940000001</v>
      </c>
      <c r="AQ36" s="26">
        <v>5524639.4450000003</v>
      </c>
      <c r="AR36" s="26">
        <v>5535862.1579999998</v>
      </c>
      <c r="AS36" s="26">
        <v>5546545.2209999999</v>
      </c>
      <c r="AT36" s="26">
        <v>5556705.7410000004</v>
      </c>
      <c r="AU36" s="26">
        <v>5566360.6349999998</v>
      </c>
      <c r="AV36" s="26">
        <v>5575525.4000000004</v>
      </c>
      <c r="AW36" s="26">
        <v>5584218.0240000002</v>
      </c>
      <c r="AX36" s="26">
        <v>5592451.5710000005</v>
      </c>
      <c r="AY36" s="26">
        <v>5600231.1509999996</v>
      </c>
      <c r="AZ36" s="26">
        <v>5607558.0779999997</v>
      </c>
      <c r="BA36" s="26">
        <v>5614438.1560000004</v>
      </c>
      <c r="BB36" s="26">
        <v>5620888.6739999996</v>
      </c>
      <c r="BC36" s="26">
        <v>5626930.398</v>
      </c>
      <c r="BD36" s="26">
        <v>5632577.1579999998</v>
      </c>
      <c r="BE36" s="26">
        <v>5637843.5070000002</v>
      </c>
      <c r="BF36" s="26">
        <v>5642747.9129999997</v>
      </c>
      <c r="BG36" s="26">
        <v>5647311.3509999998</v>
      </c>
      <c r="BH36" s="26">
        <v>5651562.9730000002</v>
      </c>
      <c r="BI36" s="26">
        <v>5655540.4900000002</v>
      </c>
      <c r="BJ36" s="26">
        <v>5659287.4730000002</v>
      </c>
      <c r="BK36" s="26">
        <v>5662845.1449999996</v>
      </c>
      <c r="BL36" s="26">
        <v>5666242.9369999999</v>
      </c>
      <c r="BM36" s="26">
        <v>5669510.2180000003</v>
      </c>
      <c r="BN36" s="26">
        <v>5672687.415</v>
      </c>
      <c r="BO36" s="26">
        <v>5675817.7699999996</v>
      </c>
      <c r="BP36" s="26">
        <v>5678940.1720000003</v>
      </c>
      <c r="BQ36" s="26">
        <v>5682079.915</v>
      </c>
      <c r="BR36" s="26">
        <v>5685261.9689999996</v>
      </c>
      <c r="BS36" s="26">
        <v>5688521.7860000003</v>
      </c>
      <c r="BT36" s="26">
        <v>5691896.2570000002</v>
      </c>
      <c r="BU36" s="26">
        <v>5695414.4469999997</v>
      </c>
      <c r="BV36" s="26">
        <v>5699092.5</v>
      </c>
      <c r="BW36" s="26">
        <v>5702936.9460000005</v>
      </c>
      <c r="BX36" s="26">
        <v>5706951.6059999997</v>
      </c>
      <c r="BY36" s="26">
        <v>5711134.2929999996</v>
      </c>
      <c r="BZ36" s="26">
        <v>5715480.0010000002</v>
      </c>
      <c r="CA36" s="26">
        <v>5719981.6830000002</v>
      </c>
      <c r="CB36" s="26">
        <v>5724629.8590000002</v>
      </c>
      <c r="CC36" s="26">
        <v>5729412.2110000001</v>
      </c>
      <c r="CD36" s="26">
        <v>5734312.0470000003</v>
      </c>
      <c r="CE36" s="26">
        <v>5739307.8729999997</v>
      </c>
      <c r="CF36" s="26">
        <v>5744373.0920000002</v>
      </c>
      <c r="CG36" s="26">
        <v>5749475.5420000004</v>
      </c>
      <c r="CH36" s="26">
        <v>5754577.7489999998</v>
      </c>
      <c r="CI36" s="26">
        <v>5759636.7719999999</v>
      </c>
      <c r="CJ36" s="26">
        <v>5764604.1969999997</v>
      </c>
    </row>
    <row r="37" spans="1:88" ht="12" x14ac:dyDescent="0.2">
      <c r="A37" s="1">
        <v>20</v>
      </c>
      <c r="B37" s="2" t="s">
        <v>493</v>
      </c>
      <c r="C37" s="7" t="s">
        <v>116</v>
      </c>
      <c r="D37" s="21" t="s">
        <v>117</v>
      </c>
      <c r="E37" s="21">
        <v>908</v>
      </c>
      <c r="F37" s="2" t="s">
        <v>113</v>
      </c>
      <c r="G37" s="21">
        <v>1840</v>
      </c>
      <c r="H37" s="26">
        <v>747636.04500000004</v>
      </c>
      <c r="I37" s="26">
        <v>749083.223</v>
      </c>
      <c r="J37" s="26">
        <v>750767.93099999998</v>
      </c>
      <c r="K37" s="26">
        <v>752561.09499999997</v>
      </c>
      <c r="L37" s="26">
        <v>754277.01500000001</v>
      </c>
      <c r="M37" s="26">
        <v>755779.58700000006</v>
      </c>
      <c r="N37" s="26">
        <v>757027.58700000006</v>
      </c>
      <c r="O37" s="26">
        <v>758056.02899999998</v>
      </c>
      <c r="P37" s="26">
        <v>758898.10699999996</v>
      </c>
      <c r="Q37" s="26">
        <v>759615.29200000002</v>
      </c>
      <c r="R37" s="26">
        <v>760254.09100000001</v>
      </c>
      <c r="S37" s="26">
        <v>760818.28200000001</v>
      </c>
      <c r="T37" s="26">
        <v>761293.29399999999</v>
      </c>
      <c r="U37" s="26">
        <v>761688.41200000001</v>
      </c>
      <c r="V37" s="26">
        <v>762012.51899999997</v>
      </c>
      <c r="W37" s="26">
        <v>762274.15</v>
      </c>
      <c r="X37" s="26">
        <v>762481.29399999999</v>
      </c>
      <c r="Y37" s="26">
        <v>762640.98100000003</v>
      </c>
      <c r="Z37" s="26">
        <v>762758.74</v>
      </c>
      <c r="AA37" s="26">
        <v>762839.53099999996</v>
      </c>
      <c r="AB37" s="26">
        <v>762888.41899999999</v>
      </c>
      <c r="AC37" s="26">
        <v>762912.04799999995</v>
      </c>
      <c r="AD37" s="26">
        <v>762917.31599999999</v>
      </c>
      <c r="AE37" s="26">
        <v>762909.54799999995</v>
      </c>
      <c r="AF37" s="26">
        <v>762893.88600000006</v>
      </c>
      <c r="AG37" s="26">
        <v>762875.94900000002</v>
      </c>
      <c r="AH37" s="26">
        <v>762859.60199999996</v>
      </c>
      <c r="AI37" s="26">
        <v>762851.24699999997</v>
      </c>
      <c r="AJ37" s="26">
        <v>762861.16500000004</v>
      </c>
      <c r="AK37" s="26">
        <v>762901.83900000004</v>
      </c>
      <c r="AL37" s="26">
        <v>762982.60100000002</v>
      </c>
      <c r="AM37" s="26">
        <v>763107.82200000004</v>
      </c>
      <c r="AN37" s="26">
        <v>763278.15599999996</v>
      </c>
      <c r="AO37" s="26">
        <v>763494.22499999998</v>
      </c>
      <c r="AP37" s="26">
        <v>763754.84499999997</v>
      </c>
      <c r="AQ37" s="26">
        <v>764058.48899999994</v>
      </c>
      <c r="AR37" s="26">
        <v>764406.99399999995</v>
      </c>
      <c r="AS37" s="26">
        <v>764799.69499999995</v>
      </c>
      <c r="AT37" s="26">
        <v>765228.321</v>
      </c>
      <c r="AU37" s="26">
        <v>765682.32</v>
      </c>
      <c r="AV37" s="26">
        <v>766153.57200000004</v>
      </c>
      <c r="AW37" s="26">
        <v>766640.82200000004</v>
      </c>
      <c r="AX37" s="26">
        <v>767146.19499999995</v>
      </c>
      <c r="AY37" s="26">
        <v>767669.35800000001</v>
      </c>
      <c r="AZ37" s="26">
        <v>768210.88</v>
      </c>
      <c r="BA37" s="26">
        <v>768772.27800000005</v>
      </c>
      <c r="BB37" s="26">
        <v>769355.08100000001</v>
      </c>
      <c r="BC37" s="26">
        <v>769962.81</v>
      </c>
      <c r="BD37" s="26">
        <v>770603.076</v>
      </c>
      <c r="BE37" s="26">
        <v>771285.38699999999</v>
      </c>
      <c r="BF37" s="26">
        <v>772018.44299999997</v>
      </c>
      <c r="BG37" s="26">
        <v>772806.65099999995</v>
      </c>
      <c r="BH37" s="26">
        <v>773654.46299999999</v>
      </c>
      <c r="BI37" s="26">
        <v>774570.11899999995</v>
      </c>
      <c r="BJ37" s="26">
        <v>775562.71699999995</v>
      </c>
      <c r="BK37" s="26">
        <v>776639.95299999998</v>
      </c>
      <c r="BL37" s="26">
        <v>777806.13100000005</v>
      </c>
      <c r="BM37" s="26">
        <v>779064.04799999995</v>
      </c>
      <c r="BN37" s="26">
        <v>780418.39199999999</v>
      </c>
      <c r="BO37" s="26">
        <v>781873.39199999999</v>
      </c>
      <c r="BP37" s="26">
        <v>783432.14800000004</v>
      </c>
      <c r="BQ37" s="26">
        <v>785095.08</v>
      </c>
      <c r="BR37" s="26">
        <v>786861.85800000001</v>
      </c>
      <c r="BS37" s="26">
        <v>788731.79799999995</v>
      </c>
      <c r="BT37" s="26">
        <v>790703.24800000002</v>
      </c>
      <c r="BU37" s="26">
        <v>792773.571</v>
      </c>
      <c r="BV37" s="26">
        <v>794939.87399999995</v>
      </c>
      <c r="BW37" s="26">
        <v>797197.18500000006</v>
      </c>
      <c r="BX37" s="26">
        <v>799536.89399999997</v>
      </c>
      <c r="BY37" s="26">
        <v>801948.82900000003</v>
      </c>
      <c r="BZ37" s="26">
        <v>804423.071</v>
      </c>
      <c r="CA37" s="26">
        <v>806951.18099999998</v>
      </c>
      <c r="CB37" s="26">
        <v>809526.08900000004</v>
      </c>
      <c r="CC37" s="26">
        <v>812140.83600000001</v>
      </c>
      <c r="CD37" s="26">
        <v>814788.30599999998</v>
      </c>
      <c r="CE37" s="26">
        <v>817460.29799999995</v>
      </c>
      <c r="CF37" s="26">
        <v>820147.00600000005</v>
      </c>
      <c r="CG37" s="26">
        <v>822837.26899999997</v>
      </c>
      <c r="CH37" s="26">
        <v>825518.18299999996</v>
      </c>
      <c r="CI37" s="26">
        <v>828175.56</v>
      </c>
      <c r="CJ37" s="26">
        <v>830793.179</v>
      </c>
    </row>
    <row r="38" spans="1:88" ht="12" x14ac:dyDescent="0.2">
      <c r="A38" s="1">
        <v>21</v>
      </c>
      <c r="B38" s="2" t="s">
        <v>493</v>
      </c>
      <c r="C38" s="7" t="s">
        <v>118</v>
      </c>
      <c r="D38" s="21" t="s">
        <v>119</v>
      </c>
      <c r="E38" s="21">
        <v>904</v>
      </c>
      <c r="F38" s="2" t="s">
        <v>113</v>
      </c>
      <c r="G38" s="21">
        <v>1840</v>
      </c>
      <c r="H38" s="26">
        <v>653962.33200000005</v>
      </c>
      <c r="I38" s="26">
        <v>660194.62</v>
      </c>
      <c r="J38" s="26">
        <v>666547.25899999996</v>
      </c>
      <c r="K38" s="26">
        <v>672960.59</v>
      </c>
      <c r="L38" s="26">
        <v>679345.22</v>
      </c>
      <c r="M38" s="26">
        <v>685632.80299999996</v>
      </c>
      <c r="N38" s="26">
        <v>691805.15099999995</v>
      </c>
      <c r="O38" s="26">
        <v>697871.86399999994</v>
      </c>
      <c r="P38" s="26">
        <v>703826.05799999996</v>
      </c>
      <c r="Q38" s="26">
        <v>709666.48699999996</v>
      </c>
      <c r="R38" s="26">
        <v>715391.52800000005</v>
      </c>
      <c r="S38" s="26">
        <v>720992.56499999994</v>
      </c>
      <c r="T38" s="26">
        <v>726461.59600000002</v>
      </c>
      <c r="U38" s="26">
        <v>731799.201</v>
      </c>
      <c r="V38" s="26">
        <v>737009.26300000004</v>
      </c>
      <c r="W38" s="26">
        <v>742094.64099999995</v>
      </c>
      <c r="X38" s="26">
        <v>747054.94400000002</v>
      </c>
      <c r="Y38" s="26">
        <v>751888.81400000001</v>
      </c>
      <c r="Z38" s="26">
        <v>756597.86899999995</v>
      </c>
      <c r="AA38" s="26">
        <v>761184.59199999995</v>
      </c>
      <c r="AB38" s="26">
        <v>765651.46100000001</v>
      </c>
      <c r="AC38" s="26">
        <v>770000.18700000003</v>
      </c>
      <c r="AD38" s="26">
        <v>774232.88399999996</v>
      </c>
      <c r="AE38" s="26">
        <v>778353.53200000001</v>
      </c>
      <c r="AF38" s="26">
        <v>782366.49899999995</v>
      </c>
      <c r="AG38" s="26">
        <v>786275.81</v>
      </c>
      <c r="AH38" s="26">
        <v>790084.06700000004</v>
      </c>
      <c r="AI38" s="26">
        <v>793793.26599999995</v>
      </c>
      <c r="AJ38" s="26">
        <v>797408.08299999998</v>
      </c>
      <c r="AK38" s="26">
        <v>800932.92200000002</v>
      </c>
      <c r="AL38" s="26">
        <v>804371.68400000001</v>
      </c>
      <c r="AM38" s="26">
        <v>807726.22499999998</v>
      </c>
      <c r="AN38" s="26">
        <v>810997.33600000001</v>
      </c>
      <c r="AO38" s="26">
        <v>814186.48499999999</v>
      </c>
      <c r="AP38" s="26">
        <v>817294.68200000003</v>
      </c>
      <c r="AQ38" s="26">
        <v>820322.55099999998</v>
      </c>
      <c r="AR38" s="26">
        <v>823270.94</v>
      </c>
      <c r="AS38" s="26">
        <v>826139.21</v>
      </c>
      <c r="AT38" s="26">
        <v>828923.32900000003</v>
      </c>
      <c r="AU38" s="26">
        <v>831617.71799999999</v>
      </c>
      <c r="AV38" s="26">
        <v>834217.98100000003</v>
      </c>
      <c r="AW38" s="26">
        <v>836723.63500000001</v>
      </c>
      <c r="AX38" s="26">
        <v>839135.16599999997</v>
      </c>
      <c r="AY38" s="26">
        <v>841451.35199999996</v>
      </c>
      <c r="AZ38" s="26">
        <v>843670.84</v>
      </c>
      <c r="BA38" s="26">
        <v>845793.52099999995</v>
      </c>
      <c r="BB38" s="26">
        <v>847819.80799999996</v>
      </c>
      <c r="BC38" s="26">
        <v>849751.36499999999</v>
      </c>
      <c r="BD38" s="26">
        <v>851590.89</v>
      </c>
      <c r="BE38" s="26">
        <v>853341.66799999995</v>
      </c>
      <c r="BF38" s="26">
        <v>855007.299</v>
      </c>
      <c r="BG38" s="26">
        <v>856590.47100000002</v>
      </c>
      <c r="BH38" s="26">
        <v>858094.49</v>
      </c>
      <c r="BI38" s="26">
        <v>859524.15700000001</v>
      </c>
      <c r="BJ38" s="26">
        <v>860884.81</v>
      </c>
      <c r="BK38" s="26">
        <v>862181.85800000001</v>
      </c>
      <c r="BL38" s="26">
        <v>863419.08799999999</v>
      </c>
      <c r="BM38" s="26">
        <v>864600.94299999997</v>
      </c>
      <c r="BN38" s="26">
        <v>865733.09299999999</v>
      </c>
      <c r="BO38" s="26">
        <v>866821.67299999995</v>
      </c>
      <c r="BP38" s="26">
        <v>867872.26399999997</v>
      </c>
      <c r="BQ38" s="26">
        <v>868889.09900000005</v>
      </c>
      <c r="BR38" s="26">
        <v>869875.95200000005</v>
      </c>
      <c r="BS38" s="26">
        <v>870837.66599999997</v>
      </c>
      <c r="BT38" s="26">
        <v>871778.91599999997</v>
      </c>
      <c r="BU38" s="26">
        <v>872703.79700000002</v>
      </c>
      <c r="BV38" s="26">
        <v>873615.79200000002</v>
      </c>
      <c r="BW38" s="26">
        <v>874517.44200000004</v>
      </c>
      <c r="BX38" s="26">
        <v>875410.72</v>
      </c>
      <c r="BY38" s="26">
        <v>876296.94700000004</v>
      </c>
      <c r="BZ38" s="26">
        <v>877177.44200000004</v>
      </c>
      <c r="CA38" s="26">
        <v>878053.71799999999</v>
      </c>
      <c r="CB38" s="26">
        <v>878927.228</v>
      </c>
      <c r="CC38" s="26">
        <v>879799.39800000004</v>
      </c>
      <c r="CD38" s="26">
        <v>880671.33499999996</v>
      </c>
      <c r="CE38" s="26">
        <v>881543.79</v>
      </c>
      <c r="CF38" s="26">
        <v>882417.09900000005</v>
      </c>
      <c r="CG38" s="26">
        <v>883290.93400000001</v>
      </c>
      <c r="CH38" s="26">
        <v>884164.63199999998</v>
      </c>
      <c r="CI38" s="26">
        <v>885036.93299999996</v>
      </c>
      <c r="CJ38" s="26">
        <v>885906.11300000001</v>
      </c>
    </row>
    <row r="39" spans="1:88" ht="12" x14ac:dyDescent="0.2">
      <c r="A39" s="1">
        <v>22</v>
      </c>
      <c r="B39" s="2" t="s">
        <v>493</v>
      </c>
      <c r="C39" s="7" t="s">
        <v>120</v>
      </c>
      <c r="D39" s="21" t="s">
        <v>121</v>
      </c>
      <c r="E39" s="21">
        <v>905</v>
      </c>
      <c r="F39" s="2" t="s">
        <v>113</v>
      </c>
      <c r="G39" s="21">
        <v>1840</v>
      </c>
      <c r="H39" s="26">
        <v>368869.64399999997</v>
      </c>
      <c r="I39" s="26">
        <v>371645.15</v>
      </c>
      <c r="J39" s="26">
        <v>374616.78700000001</v>
      </c>
      <c r="K39" s="26">
        <v>377718.88299999997</v>
      </c>
      <c r="L39" s="26">
        <v>380851.603</v>
      </c>
      <c r="M39" s="26">
        <v>383940.84100000001</v>
      </c>
      <c r="N39" s="26">
        <v>386965.23300000001</v>
      </c>
      <c r="O39" s="26">
        <v>389942.73800000001</v>
      </c>
      <c r="P39" s="26">
        <v>392884.78399999999</v>
      </c>
      <c r="Q39" s="26">
        <v>395815.245</v>
      </c>
      <c r="R39" s="26">
        <v>398749.58500000002</v>
      </c>
      <c r="S39" s="26">
        <v>401687.19799999997</v>
      </c>
      <c r="T39" s="26">
        <v>404612.95500000002</v>
      </c>
      <c r="U39" s="26">
        <v>407511.09100000001</v>
      </c>
      <c r="V39" s="26">
        <v>410361.00099999999</v>
      </c>
      <c r="W39" s="26">
        <v>413147.78399999999</v>
      </c>
      <c r="X39" s="26">
        <v>415867.22100000002</v>
      </c>
      <c r="Y39" s="26">
        <v>418523.13699999999</v>
      </c>
      <c r="Z39" s="26">
        <v>421118.80499999999</v>
      </c>
      <c r="AA39" s="26">
        <v>423660.72399999999</v>
      </c>
      <c r="AB39" s="26">
        <v>426155.30099999998</v>
      </c>
      <c r="AC39" s="26">
        <v>428605.43699999998</v>
      </c>
      <c r="AD39" s="26">
        <v>431014.78200000001</v>
      </c>
      <c r="AE39" s="26">
        <v>433392.24599999998</v>
      </c>
      <c r="AF39" s="26">
        <v>435748.63799999998</v>
      </c>
      <c r="AG39" s="26">
        <v>438094.14600000001</v>
      </c>
      <c r="AH39" s="26">
        <v>440434.12400000001</v>
      </c>
      <c r="AI39" s="26">
        <v>442775.10499999998</v>
      </c>
      <c r="AJ39" s="26">
        <v>445129.984</v>
      </c>
      <c r="AK39" s="26">
        <v>447513.49099999998</v>
      </c>
      <c r="AL39" s="26">
        <v>449937.38900000002</v>
      </c>
      <c r="AM39" s="26">
        <v>452407.16100000002</v>
      </c>
      <c r="AN39" s="26">
        <v>454925.19400000002</v>
      </c>
      <c r="AO39" s="26">
        <v>457495.66600000003</v>
      </c>
      <c r="AP39" s="26">
        <v>460121.71100000001</v>
      </c>
      <c r="AQ39" s="26">
        <v>462804.77500000002</v>
      </c>
      <c r="AR39" s="26">
        <v>465546.516</v>
      </c>
      <c r="AS39" s="26">
        <v>468345.20799999998</v>
      </c>
      <c r="AT39" s="26">
        <v>471193.58600000001</v>
      </c>
      <c r="AU39" s="26">
        <v>474081.484</v>
      </c>
      <c r="AV39" s="26">
        <v>477000.13699999999</v>
      </c>
      <c r="AW39" s="26">
        <v>479945.95500000002</v>
      </c>
      <c r="AX39" s="26">
        <v>482916.28600000002</v>
      </c>
      <c r="AY39" s="26">
        <v>485903.85700000002</v>
      </c>
      <c r="AZ39" s="26">
        <v>488900.63</v>
      </c>
      <c r="BA39" s="26">
        <v>491899.842</v>
      </c>
      <c r="BB39" s="26">
        <v>494897.63199999998</v>
      </c>
      <c r="BC39" s="26">
        <v>497891.49599999998</v>
      </c>
      <c r="BD39" s="26">
        <v>500877.902</v>
      </c>
      <c r="BE39" s="26">
        <v>503853.79700000002</v>
      </c>
      <c r="BF39" s="26">
        <v>506816.97100000002</v>
      </c>
      <c r="BG39" s="26">
        <v>509765.91499999998</v>
      </c>
      <c r="BH39" s="26">
        <v>512700.31400000001</v>
      </c>
      <c r="BI39" s="26">
        <v>515621.16399999999</v>
      </c>
      <c r="BJ39" s="26">
        <v>518530.51799999998</v>
      </c>
      <c r="BK39" s="26">
        <v>521430.57199999999</v>
      </c>
      <c r="BL39" s="26">
        <v>524322.152</v>
      </c>
      <c r="BM39" s="26">
        <v>527207.03099999996</v>
      </c>
      <c r="BN39" s="26">
        <v>530089.42700000003</v>
      </c>
      <c r="BO39" s="26">
        <v>532974.71499999997</v>
      </c>
      <c r="BP39" s="26">
        <v>535867.45299999998</v>
      </c>
      <c r="BQ39" s="26">
        <v>538770.11</v>
      </c>
      <c r="BR39" s="26">
        <v>541684.53099999996</v>
      </c>
      <c r="BS39" s="26">
        <v>544614.353</v>
      </c>
      <c r="BT39" s="26">
        <v>547563.34</v>
      </c>
      <c r="BU39" s="26">
        <v>550534.63800000004</v>
      </c>
      <c r="BV39" s="26">
        <v>553529.97900000005</v>
      </c>
      <c r="BW39" s="26">
        <v>556550.45700000005</v>
      </c>
      <c r="BX39" s="26">
        <v>559597.58299999998</v>
      </c>
      <c r="BY39" s="26">
        <v>562672.54099999997</v>
      </c>
      <c r="BZ39" s="26">
        <v>565775.973</v>
      </c>
      <c r="CA39" s="26">
        <v>568907.84299999999</v>
      </c>
      <c r="CB39" s="26">
        <v>572067.51599999995</v>
      </c>
      <c r="CC39" s="26">
        <v>575253.84</v>
      </c>
      <c r="CD39" s="26">
        <v>578465.13800000004</v>
      </c>
      <c r="CE39" s="26">
        <v>581699.44299999997</v>
      </c>
      <c r="CF39" s="26">
        <v>584954.37199999997</v>
      </c>
      <c r="CG39" s="26">
        <v>588227.22400000005</v>
      </c>
      <c r="CH39" s="26">
        <v>591515.04799999995</v>
      </c>
      <c r="CI39" s="26">
        <v>594814.48</v>
      </c>
      <c r="CJ39" s="26">
        <v>598121.86199999996</v>
      </c>
    </row>
    <row r="40" spans="1:88" ht="12" x14ac:dyDescent="0.2">
      <c r="A40" s="1">
        <v>23</v>
      </c>
      <c r="B40" s="2" t="s">
        <v>493</v>
      </c>
      <c r="C40" s="7" t="s">
        <v>122</v>
      </c>
      <c r="D40" s="21" t="s">
        <v>123</v>
      </c>
      <c r="E40" s="21">
        <v>909</v>
      </c>
      <c r="F40" s="2" t="s">
        <v>113</v>
      </c>
      <c r="G40" s="21">
        <v>1840</v>
      </c>
      <c r="H40" s="26">
        <v>42677.809000000001</v>
      </c>
      <c r="I40" s="26">
        <v>43191.035000000003</v>
      </c>
      <c r="J40" s="26">
        <v>43685.538999999997</v>
      </c>
      <c r="K40" s="26">
        <v>44167.411</v>
      </c>
      <c r="L40" s="26">
        <v>44644.982000000004</v>
      </c>
      <c r="M40" s="26">
        <v>45124.701999999997</v>
      </c>
      <c r="N40" s="26">
        <v>45608.571000000004</v>
      </c>
      <c r="O40" s="26">
        <v>46095.411999999997</v>
      </c>
      <c r="P40" s="26">
        <v>46584.017999999996</v>
      </c>
      <c r="Q40" s="26">
        <v>47071.98</v>
      </c>
      <c r="R40" s="26">
        <v>47557.540999999997</v>
      </c>
      <c r="S40" s="26">
        <v>48040.807999999997</v>
      </c>
      <c r="T40" s="26">
        <v>48522.59</v>
      </c>
      <c r="U40" s="26">
        <v>49002.618999999999</v>
      </c>
      <c r="V40" s="26">
        <v>49480.534</v>
      </c>
      <c r="W40" s="26">
        <v>49956.084000000003</v>
      </c>
      <c r="X40" s="26">
        <v>50429.033000000003</v>
      </c>
      <c r="Y40" s="26">
        <v>50899.413999999997</v>
      </c>
      <c r="Z40" s="26">
        <v>51366.993999999999</v>
      </c>
      <c r="AA40" s="26">
        <v>51831.855000000003</v>
      </c>
      <c r="AB40" s="26">
        <v>52293.805999999997</v>
      </c>
      <c r="AC40" s="26">
        <v>52752.964</v>
      </c>
      <c r="AD40" s="26">
        <v>53209.196000000004</v>
      </c>
      <c r="AE40" s="26">
        <v>53662.409</v>
      </c>
      <c r="AF40" s="26">
        <v>54112.540999999997</v>
      </c>
      <c r="AG40" s="26">
        <v>54559.506000000001</v>
      </c>
      <c r="AH40" s="26">
        <v>55003.235999999997</v>
      </c>
      <c r="AI40" s="26">
        <v>55443.987000000001</v>
      </c>
      <c r="AJ40" s="26">
        <v>55882.033000000003</v>
      </c>
      <c r="AK40" s="26">
        <v>56317.741000000002</v>
      </c>
      <c r="AL40" s="26">
        <v>56751.483999999997</v>
      </c>
      <c r="AM40" s="26">
        <v>57183.493000000002</v>
      </c>
      <c r="AN40" s="26">
        <v>57613.77</v>
      </c>
      <c r="AO40" s="26">
        <v>58042.495000000003</v>
      </c>
      <c r="AP40" s="26">
        <v>58469.826000000001</v>
      </c>
      <c r="AQ40" s="26">
        <v>58896.012999999999</v>
      </c>
      <c r="AR40" s="26">
        <v>59321.169000000002</v>
      </c>
      <c r="AS40" s="26">
        <v>59745.298999999999</v>
      </c>
      <c r="AT40" s="26">
        <v>60168.453999999998</v>
      </c>
      <c r="AU40" s="26">
        <v>60590.527999999998</v>
      </c>
      <c r="AV40" s="26">
        <v>61011.53</v>
      </c>
      <c r="AW40" s="26">
        <v>61431.497000000003</v>
      </c>
      <c r="AX40" s="26">
        <v>61850.482000000004</v>
      </c>
      <c r="AY40" s="26">
        <v>62268.434999999998</v>
      </c>
      <c r="AZ40" s="26">
        <v>62685.574000000001</v>
      </c>
      <c r="BA40" s="26">
        <v>63101.726000000002</v>
      </c>
      <c r="BB40" s="26">
        <v>63517.006999999998</v>
      </c>
      <c r="BC40" s="26">
        <v>63931.430999999997</v>
      </c>
      <c r="BD40" s="26">
        <v>64344.940999999999</v>
      </c>
      <c r="BE40" s="26">
        <v>64757.46</v>
      </c>
      <c r="BF40" s="26">
        <v>65168.993000000002</v>
      </c>
      <c r="BG40" s="26">
        <v>65579.538</v>
      </c>
      <c r="BH40" s="26">
        <v>65989.235000000001</v>
      </c>
      <c r="BI40" s="26">
        <v>66397.790999999997</v>
      </c>
      <c r="BJ40" s="26">
        <v>66805.2</v>
      </c>
      <c r="BK40" s="26">
        <v>67211.375</v>
      </c>
      <c r="BL40" s="26">
        <v>67616.365999999995</v>
      </c>
      <c r="BM40" s="26">
        <v>68020.395000000004</v>
      </c>
      <c r="BN40" s="26">
        <v>68423.649000000005</v>
      </c>
      <c r="BO40" s="26">
        <v>68826.221000000005</v>
      </c>
      <c r="BP40" s="26">
        <v>69228.399999999994</v>
      </c>
      <c r="BQ40" s="26">
        <v>69630.311000000002</v>
      </c>
      <c r="BR40" s="26">
        <v>70032.270999999993</v>
      </c>
      <c r="BS40" s="26">
        <v>70434.983999999997</v>
      </c>
      <c r="BT40" s="26">
        <v>70839.452000000005</v>
      </c>
      <c r="BU40" s="26">
        <v>71246.347999999998</v>
      </c>
      <c r="BV40" s="26">
        <v>71655.948000000004</v>
      </c>
      <c r="BW40" s="26">
        <v>72068.346000000005</v>
      </c>
      <c r="BX40" s="26">
        <v>72483.842000000004</v>
      </c>
      <c r="BY40" s="26">
        <v>72902.603000000003</v>
      </c>
      <c r="BZ40" s="26">
        <v>73324.591</v>
      </c>
      <c r="CA40" s="26">
        <v>73750.053</v>
      </c>
      <c r="CB40" s="26">
        <v>74178.8</v>
      </c>
      <c r="CC40" s="26">
        <v>74610.784</v>
      </c>
      <c r="CD40" s="26">
        <v>75045.793000000005</v>
      </c>
      <c r="CE40" s="26">
        <v>75483.577000000005</v>
      </c>
      <c r="CF40" s="26">
        <v>75923.862999999998</v>
      </c>
      <c r="CG40" s="26">
        <v>76366.273000000001</v>
      </c>
      <c r="CH40" s="26">
        <v>76810.432000000001</v>
      </c>
      <c r="CI40" s="26">
        <v>77255.796000000002</v>
      </c>
      <c r="CJ40" s="26">
        <v>77701.803</v>
      </c>
    </row>
    <row r="41" spans="1:88" ht="12" x14ac:dyDescent="0.2">
      <c r="A41" s="4">
        <v>24</v>
      </c>
      <c r="B41" s="5" t="s">
        <v>493</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2" x14ac:dyDescent="0.2">
      <c r="A42" s="9">
        <v>25</v>
      </c>
      <c r="B42" s="10" t="s">
        <v>493</v>
      </c>
      <c r="C42" s="11" t="s">
        <v>386</v>
      </c>
      <c r="D42" s="23"/>
      <c r="E42" s="23">
        <v>947</v>
      </c>
      <c r="F42" s="10" t="s">
        <v>126</v>
      </c>
      <c r="G42" s="23">
        <v>1828</v>
      </c>
      <c r="H42" s="28">
        <v>1094365.605</v>
      </c>
      <c r="I42" s="28">
        <v>1111287.9950000001</v>
      </c>
      <c r="J42" s="28">
        <v>1123803.9680000001</v>
      </c>
      <c r="K42" s="28">
        <v>1133505.3030000001</v>
      </c>
      <c r="L42" s="28">
        <v>1142731.6270000001</v>
      </c>
      <c r="M42" s="28">
        <v>1153217.9269999999</v>
      </c>
      <c r="N42" s="28">
        <v>1165461.5330000001</v>
      </c>
      <c r="O42" s="28">
        <v>1179065.348</v>
      </c>
      <c r="P42" s="28">
        <v>1193795.298</v>
      </c>
      <c r="Q42" s="28">
        <v>1209125.013</v>
      </c>
      <c r="R42" s="28">
        <v>1224668.9850000001</v>
      </c>
      <c r="S42" s="28">
        <v>1240454.986</v>
      </c>
      <c r="T42" s="28">
        <v>1256687.7509999999</v>
      </c>
      <c r="U42" s="28">
        <v>1273336.0020000001</v>
      </c>
      <c r="V42" s="28">
        <v>1290363.567</v>
      </c>
      <c r="W42" s="28">
        <v>1307724.46</v>
      </c>
      <c r="X42" s="28">
        <v>1325382.057</v>
      </c>
      <c r="Y42" s="28">
        <v>1343272.89</v>
      </c>
      <c r="Z42" s="28">
        <v>1361288.7749999999</v>
      </c>
      <c r="AA42" s="28">
        <v>1379299.5220000001</v>
      </c>
      <c r="AB42" s="28">
        <v>1397193.523</v>
      </c>
      <c r="AC42" s="28">
        <v>1414914.3319999999</v>
      </c>
      <c r="AD42" s="28">
        <v>1432418.2220000001</v>
      </c>
      <c r="AE42" s="28">
        <v>1449623.237</v>
      </c>
      <c r="AF42" s="28">
        <v>1466445.03</v>
      </c>
      <c r="AG42" s="28">
        <v>1482818</v>
      </c>
      <c r="AH42" s="28">
        <v>1498696.932</v>
      </c>
      <c r="AI42" s="28">
        <v>1514066.64</v>
      </c>
      <c r="AJ42" s="28">
        <v>1528934.0549999999</v>
      </c>
      <c r="AK42" s="28">
        <v>1543325.1880000001</v>
      </c>
      <c r="AL42" s="28">
        <v>1557262.5349999999</v>
      </c>
      <c r="AM42" s="28">
        <v>1570744.902</v>
      </c>
      <c r="AN42" s="28">
        <v>1583770.6769999999</v>
      </c>
      <c r="AO42" s="28">
        <v>1596366.588</v>
      </c>
      <c r="AP42" s="28">
        <v>1608567.602</v>
      </c>
      <c r="AQ42" s="28">
        <v>1620405.2279999999</v>
      </c>
      <c r="AR42" s="28">
        <v>1631894.875</v>
      </c>
      <c r="AS42" s="28">
        <v>1643051.3319999999</v>
      </c>
      <c r="AT42" s="28">
        <v>1653905.665</v>
      </c>
      <c r="AU42" s="28">
        <v>1664492.6740000001</v>
      </c>
      <c r="AV42" s="28">
        <v>1674841.4010000001</v>
      </c>
      <c r="AW42" s="28">
        <v>1684963.7409999999</v>
      </c>
      <c r="AX42" s="28">
        <v>1694869.4040000001</v>
      </c>
      <c r="AY42" s="28">
        <v>1704580.997</v>
      </c>
      <c r="AZ42" s="28">
        <v>1714122.2849999999</v>
      </c>
      <c r="BA42" s="28">
        <v>1723507.821</v>
      </c>
      <c r="BB42" s="28">
        <v>1732744.6229999999</v>
      </c>
      <c r="BC42" s="28">
        <v>1741822.6610000001</v>
      </c>
      <c r="BD42" s="28">
        <v>1750715.6669999999</v>
      </c>
      <c r="BE42" s="28">
        <v>1759385.8089999999</v>
      </c>
      <c r="BF42" s="28">
        <v>1767800.3810000001</v>
      </c>
      <c r="BG42" s="28">
        <v>1775948.814</v>
      </c>
      <c r="BH42" s="28">
        <v>1783821.8540000001</v>
      </c>
      <c r="BI42" s="28">
        <v>1791388.7150000001</v>
      </c>
      <c r="BJ42" s="28">
        <v>1798613.95</v>
      </c>
      <c r="BK42" s="28">
        <v>1805469.6429999999</v>
      </c>
      <c r="BL42" s="28">
        <v>1811945.23</v>
      </c>
      <c r="BM42" s="28">
        <v>1818036.7879999999</v>
      </c>
      <c r="BN42" s="28">
        <v>1823733.939</v>
      </c>
      <c r="BO42" s="28">
        <v>1829028.203</v>
      </c>
      <c r="BP42" s="28">
        <v>1833916.8119999999</v>
      </c>
      <c r="BQ42" s="28">
        <v>1838401.39</v>
      </c>
      <c r="BR42" s="28">
        <v>1842492.557</v>
      </c>
      <c r="BS42" s="28">
        <v>1846210.294</v>
      </c>
      <c r="BT42" s="28">
        <v>1849581.5490000001</v>
      </c>
      <c r="BU42" s="28">
        <v>1852633.094</v>
      </c>
      <c r="BV42" s="28">
        <v>1855383.3640000001</v>
      </c>
      <c r="BW42" s="28">
        <v>1857852.9669999999</v>
      </c>
      <c r="BX42" s="28">
        <v>1860075.662</v>
      </c>
      <c r="BY42" s="28">
        <v>1862089.4210000001</v>
      </c>
      <c r="BZ42" s="28">
        <v>1863930.345</v>
      </c>
      <c r="CA42" s="28">
        <v>1865629.4480000001</v>
      </c>
      <c r="CB42" s="28">
        <v>1867214.3259999999</v>
      </c>
      <c r="CC42" s="28">
        <v>1868710.331</v>
      </c>
      <c r="CD42" s="28">
        <v>1870143.48</v>
      </c>
      <c r="CE42" s="28">
        <v>1871541.963</v>
      </c>
      <c r="CF42" s="28">
        <v>1872937.121</v>
      </c>
      <c r="CG42" s="28">
        <v>1874363.976</v>
      </c>
      <c r="CH42" s="28">
        <v>1875861.0660000001</v>
      </c>
      <c r="CI42" s="28">
        <v>1877470.395</v>
      </c>
      <c r="CJ42" s="28">
        <v>1879237.585</v>
      </c>
    </row>
    <row r="43" spans="1:88" ht="12" x14ac:dyDescent="0.2">
      <c r="A43" s="12">
        <v>26</v>
      </c>
      <c r="B43" s="13" t="s">
        <v>493</v>
      </c>
      <c r="C43" s="14" t="s">
        <v>127</v>
      </c>
      <c r="D43" s="24"/>
      <c r="E43" s="24">
        <v>910</v>
      </c>
      <c r="F43" s="13" t="s">
        <v>128</v>
      </c>
      <c r="G43" s="24">
        <v>947</v>
      </c>
      <c r="H43" s="29">
        <v>445405.57799999998</v>
      </c>
      <c r="I43" s="29">
        <v>452629.39500000002</v>
      </c>
      <c r="J43" s="29">
        <v>458164.23599999998</v>
      </c>
      <c r="K43" s="29">
        <v>462631.87099999998</v>
      </c>
      <c r="L43" s="29">
        <v>466944.84700000001</v>
      </c>
      <c r="M43" s="29">
        <v>471779.12900000002</v>
      </c>
      <c r="N43" s="29">
        <v>477329.26699999999</v>
      </c>
      <c r="O43" s="29">
        <v>483438.89399999997</v>
      </c>
      <c r="P43" s="29">
        <v>490011.29100000003</v>
      </c>
      <c r="Q43" s="29">
        <v>496833.73800000001</v>
      </c>
      <c r="R43" s="29">
        <v>503749.99300000002</v>
      </c>
      <c r="S43" s="29">
        <v>510767.73</v>
      </c>
      <c r="T43" s="29">
        <v>517965.674</v>
      </c>
      <c r="U43" s="29">
        <v>525330.16899999999</v>
      </c>
      <c r="V43" s="29">
        <v>532846.09400000004</v>
      </c>
      <c r="W43" s="29">
        <v>540494.36399999994</v>
      </c>
      <c r="X43" s="29">
        <v>548258.49699999997</v>
      </c>
      <c r="Y43" s="29">
        <v>556111.02399999998</v>
      </c>
      <c r="Z43" s="29">
        <v>564006.53300000005</v>
      </c>
      <c r="AA43" s="29">
        <v>571890.77300000004</v>
      </c>
      <c r="AB43" s="29">
        <v>579717.26599999995</v>
      </c>
      <c r="AC43" s="29">
        <v>587462.51699999999</v>
      </c>
      <c r="AD43" s="29">
        <v>595108.08400000003</v>
      </c>
      <c r="AE43" s="29">
        <v>602619.04599999997</v>
      </c>
      <c r="AF43" s="29">
        <v>609959.52500000002</v>
      </c>
      <c r="AG43" s="29">
        <v>617101.76199999999</v>
      </c>
      <c r="AH43" s="29">
        <v>624028.03799999994</v>
      </c>
      <c r="AI43" s="29">
        <v>630733.19999999995</v>
      </c>
      <c r="AJ43" s="29">
        <v>637220.17299999995</v>
      </c>
      <c r="AK43" s="29">
        <v>643499.46499999997</v>
      </c>
      <c r="AL43" s="29">
        <v>649581.45200000005</v>
      </c>
      <c r="AM43" s="29">
        <v>655465.75399999996</v>
      </c>
      <c r="AN43" s="29">
        <v>661154.97400000005</v>
      </c>
      <c r="AO43" s="29">
        <v>666667.52099999995</v>
      </c>
      <c r="AP43" s="29">
        <v>672027.58200000005</v>
      </c>
      <c r="AQ43" s="29">
        <v>677255.44200000004</v>
      </c>
      <c r="AR43" s="29">
        <v>682359.42299999995</v>
      </c>
      <c r="AS43" s="29">
        <v>687345.34699999995</v>
      </c>
      <c r="AT43" s="29">
        <v>692228.05099999998</v>
      </c>
      <c r="AU43" s="29">
        <v>697023.46900000004</v>
      </c>
      <c r="AV43" s="29">
        <v>701743.81099999999</v>
      </c>
      <c r="AW43" s="29">
        <v>706395.01199999999</v>
      </c>
      <c r="AX43" s="29">
        <v>710978.77099999995</v>
      </c>
      <c r="AY43" s="29">
        <v>715497.25399999996</v>
      </c>
      <c r="AZ43" s="29">
        <v>719950.46699999995</v>
      </c>
      <c r="BA43" s="29">
        <v>724336.67099999997</v>
      </c>
      <c r="BB43" s="29">
        <v>728655.71900000004</v>
      </c>
      <c r="BC43" s="29">
        <v>732902.88</v>
      </c>
      <c r="BD43" s="29">
        <v>737064.68400000001</v>
      </c>
      <c r="BE43" s="29">
        <v>741123.55099999998</v>
      </c>
      <c r="BF43" s="29">
        <v>745064.147</v>
      </c>
      <c r="BG43" s="29">
        <v>748880.79200000002</v>
      </c>
      <c r="BH43" s="29">
        <v>752568.63300000003</v>
      </c>
      <c r="BI43" s="29">
        <v>756114.46400000004</v>
      </c>
      <c r="BJ43" s="29">
        <v>759503.64099999995</v>
      </c>
      <c r="BK43" s="29">
        <v>762724.94</v>
      </c>
      <c r="BL43" s="29">
        <v>765773.69299999997</v>
      </c>
      <c r="BM43" s="29">
        <v>768649.13699999999</v>
      </c>
      <c r="BN43" s="29">
        <v>771349.74399999995</v>
      </c>
      <c r="BO43" s="29">
        <v>773875.96299999999</v>
      </c>
      <c r="BP43" s="29">
        <v>776229.701</v>
      </c>
      <c r="BQ43" s="29">
        <v>778412.43400000001</v>
      </c>
      <c r="BR43" s="29">
        <v>780428.68400000001</v>
      </c>
      <c r="BS43" s="29">
        <v>782288.64800000004</v>
      </c>
      <c r="BT43" s="29">
        <v>784005.52399999998</v>
      </c>
      <c r="BU43" s="29">
        <v>785591.73199999996</v>
      </c>
      <c r="BV43" s="29">
        <v>787055.05700000003</v>
      </c>
      <c r="BW43" s="29">
        <v>788403.14899999998</v>
      </c>
      <c r="BX43" s="29">
        <v>789648.13300000003</v>
      </c>
      <c r="BY43" s="29">
        <v>790803.19499999995</v>
      </c>
      <c r="BZ43" s="29">
        <v>791880.83400000003</v>
      </c>
      <c r="CA43" s="29">
        <v>792891.745</v>
      </c>
      <c r="CB43" s="29">
        <v>793845.45</v>
      </c>
      <c r="CC43" s="29">
        <v>794750.65099999995</v>
      </c>
      <c r="CD43" s="29">
        <v>795615.97499999998</v>
      </c>
      <c r="CE43" s="29">
        <v>796450.52</v>
      </c>
      <c r="CF43" s="29">
        <v>797263.99800000002</v>
      </c>
      <c r="CG43" s="29">
        <v>798067.14199999999</v>
      </c>
      <c r="CH43" s="29">
        <v>798871.353</v>
      </c>
      <c r="CI43" s="29">
        <v>799688.91</v>
      </c>
      <c r="CJ43" s="29">
        <v>800532.97499999998</v>
      </c>
    </row>
    <row r="44" spans="1:88" ht="12" x14ac:dyDescent="0.2">
      <c r="A44" s="1">
        <v>27</v>
      </c>
      <c r="B44" s="2" t="s">
        <v>493</v>
      </c>
      <c r="C44" s="15" t="s">
        <v>129</v>
      </c>
      <c r="D44" s="21"/>
      <c r="E44" s="21">
        <v>108</v>
      </c>
      <c r="F44" s="2" t="s">
        <v>130</v>
      </c>
      <c r="G44" s="21">
        <v>910</v>
      </c>
      <c r="H44" s="26">
        <v>11890.781000000001</v>
      </c>
      <c r="I44" s="26">
        <v>12097.137000000001</v>
      </c>
      <c r="J44" s="26">
        <v>12242.262000000001</v>
      </c>
      <c r="K44" s="26">
        <v>12347.555</v>
      </c>
      <c r="L44" s="26">
        <v>12444.642</v>
      </c>
      <c r="M44" s="26">
        <v>12557.052</v>
      </c>
      <c r="N44" s="26">
        <v>12691.416999999999</v>
      </c>
      <c r="O44" s="26">
        <v>12842.369000000001</v>
      </c>
      <c r="P44" s="26">
        <v>13006.904</v>
      </c>
      <c r="Q44" s="26">
        <v>13178.119000000001</v>
      </c>
      <c r="R44" s="26">
        <v>13351.121999999999</v>
      </c>
      <c r="S44" s="26">
        <v>13526.395</v>
      </c>
      <c r="T44" s="26">
        <v>13707.004000000001</v>
      </c>
      <c r="U44" s="26">
        <v>13893.141</v>
      </c>
      <c r="V44" s="26">
        <v>14085.058000000001</v>
      </c>
      <c r="W44" s="26">
        <v>14282.769</v>
      </c>
      <c r="X44" s="26">
        <v>14486.056</v>
      </c>
      <c r="Y44" s="26">
        <v>14694.236999999999</v>
      </c>
      <c r="Z44" s="26">
        <v>14906.275</v>
      </c>
      <c r="AA44" s="26">
        <v>15120.894</v>
      </c>
      <c r="AB44" s="26">
        <v>15336.886</v>
      </c>
      <c r="AC44" s="26">
        <v>15553.657999999999</v>
      </c>
      <c r="AD44" s="26">
        <v>15770.576999999999</v>
      </c>
      <c r="AE44" s="26">
        <v>15986.428</v>
      </c>
      <c r="AF44" s="26">
        <v>16199.823</v>
      </c>
      <c r="AG44" s="26">
        <v>16409.645</v>
      </c>
      <c r="AH44" s="26">
        <v>16615.128000000001</v>
      </c>
      <c r="AI44" s="26">
        <v>16815.91</v>
      </c>
      <c r="AJ44" s="26">
        <v>17011.598000000002</v>
      </c>
      <c r="AK44" s="26">
        <v>17201.991999999998</v>
      </c>
      <c r="AL44" s="26">
        <v>17386.87</v>
      </c>
      <c r="AM44" s="26">
        <v>17565.984</v>
      </c>
      <c r="AN44" s="26">
        <v>17739.094000000001</v>
      </c>
      <c r="AO44" s="26">
        <v>17906.036</v>
      </c>
      <c r="AP44" s="26">
        <v>18066.686000000002</v>
      </c>
      <c r="AQ44" s="26">
        <v>18221.026999999998</v>
      </c>
      <c r="AR44" s="26">
        <v>18369.07</v>
      </c>
      <c r="AS44" s="26">
        <v>18510.982</v>
      </c>
      <c r="AT44" s="26">
        <v>18647.168000000001</v>
      </c>
      <c r="AU44" s="26">
        <v>18778.142</v>
      </c>
      <c r="AV44" s="26">
        <v>18904.398000000001</v>
      </c>
      <c r="AW44" s="26">
        <v>19026.14</v>
      </c>
      <c r="AX44" s="26">
        <v>19143.656999999999</v>
      </c>
      <c r="AY44" s="26">
        <v>19257.615000000002</v>
      </c>
      <c r="AZ44" s="26">
        <v>19368.850999999999</v>
      </c>
      <c r="BA44" s="26">
        <v>19477.993999999999</v>
      </c>
      <c r="BB44" s="26">
        <v>19585.317999999999</v>
      </c>
      <c r="BC44" s="26">
        <v>19690.898000000001</v>
      </c>
      <c r="BD44" s="26">
        <v>19794.966</v>
      </c>
      <c r="BE44" s="26">
        <v>19897.638999999999</v>
      </c>
      <c r="BF44" s="26">
        <v>19998.993999999999</v>
      </c>
      <c r="BG44" s="26">
        <v>20099.115000000002</v>
      </c>
      <c r="BH44" s="26">
        <v>20197.901000000002</v>
      </c>
      <c r="BI44" s="26">
        <v>20294.949000000001</v>
      </c>
      <c r="BJ44" s="26">
        <v>20389.701000000001</v>
      </c>
      <c r="BK44" s="26">
        <v>20481.664000000001</v>
      </c>
      <c r="BL44" s="26">
        <v>20570.705999999998</v>
      </c>
      <c r="BM44" s="26">
        <v>20656.71</v>
      </c>
      <c r="BN44" s="26">
        <v>20739.306</v>
      </c>
      <c r="BO44" s="26">
        <v>20818.064999999999</v>
      </c>
      <c r="BP44" s="26">
        <v>20892.657999999999</v>
      </c>
      <c r="BQ44" s="26">
        <v>20962.960999999999</v>
      </c>
      <c r="BR44" s="26">
        <v>21028.956999999999</v>
      </c>
      <c r="BS44" s="26">
        <v>21090.562000000002</v>
      </c>
      <c r="BT44" s="26">
        <v>21147.78</v>
      </c>
      <c r="BU44" s="26">
        <v>21200.659</v>
      </c>
      <c r="BV44" s="26">
        <v>21249.251</v>
      </c>
      <c r="BW44" s="26">
        <v>21293.715</v>
      </c>
      <c r="BX44" s="26">
        <v>21334.28</v>
      </c>
      <c r="BY44" s="26">
        <v>21371.264999999999</v>
      </c>
      <c r="BZ44" s="26">
        <v>21404.989000000001</v>
      </c>
      <c r="CA44" s="26">
        <v>21435.784</v>
      </c>
      <c r="CB44" s="26">
        <v>21463.992999999999</v>
      </c>
      <c r="CC44" s="26">
        <v>21490.005000000001</v>
      </c>
      <c r="CD44" s="26">
        <v>21514.226999999999</v>
      </c>
      <c r="CE44" s="26">
        <v>21537.129000000001</v>
      </c>
      <c r="CF44" s="26">
        <v>21559.228999999999</v>
      </c>
      <c r="CG44" s="26">
        <v>21581.114000000001</v>
      </c>
      <c r="CH44" s="26">
        <v>21603.420999999998</v>
      </c>
      <c r="CI44" s="26">
        <v>21626.852999999999</v>
      </c>
      <c r="CJ44" s="26">
        <v>21652.171999999999</v>
      </c>
    </row>
    <row r="45" spans="1:88" ht="12" x14ac:dyDescent="0.2">
      <c r="A45" s="1">
        <v>28</v>
      </c>
      <c r="B45" s="2" t="s">
        <v>493</v>
      </c>
      <c r="C45" s="15" t="s">
        <v>131</v>
      </c>
      <c r="D45" s="21"/>
      <c r="E45" s="21">
        <v>174</v>
      </c>
      <c r="F45" s="2" t="s">
        <v>130</v>
      </c>
      <c r="G45" s="21">
        <v>910</v>
      </c>
      <c r="H45" s="26">
        <v>869.59500000000003</v>
      </c>
      <c r="I45" s="26">
        <v>881.15800000000002</v>
      </c>
      <c r="J45" s="26">
        <v>889.81399999999996</v>
      </c>
      <c r="K45" s="26">
        <v>896.58799999999997</v>
      </c>
      <c r="L45" s="26">
        <v>902.95799999999997</v>
      </c>
      <c r="M45" s="26">
        <v>910.03700000000003</v>
      </c>
      <c r="N45" s="26">
        <v>918.149</v>
      </c>
      <c r="O45" s="26">
        <v>927.03599999999994</v>
      </c>
      <c r="P45" s="26">
        <v>936.56</v>
      </c>
      <c r="Q45" s="26">
        <v>946.35799999999995</v>
      </c>
      <c r="R45" s="26">
        <v>956.202</v>
      </c>
      <c r="S45" s="26">
        <v>966.10699999999997</v>
      </c>
      <c r="T45" s="26">
        <v>976.20899999999995</v>
      </c>
      <c r="U45" s="26">
        <v>986.50400000000002</v>
      </c>
      <c r="V45" s="26">
        <v>996.98099999999999</v>
      </c>
      <c r="W45" s="26">
        <v>1007.662</v>
      </c>
      <c r="X45" s="26">
        <v>1018.49</v>
      </c>
      <c r="Y45" s="26">
        <v>1029.4369999999999</v>
      </c>
      <c r="Z45" s="26">
        <v>1040.443</v>
      </c>
      <c r="AA45" s="26">
        <v>1051.4069999999999</v>
      </c>
      <c r="AB45" s="26">
        <v>1062.268</v>
      </c>
      <c r="AC45" s="26">
        <v>1072.973</v>
      </c>
      <c r="AD45" s="26">
        <v>1083.52</v>
      </c>
      <c r="AE45" s="26">
        <v>1093.806</v>
      </c>
      <c r="AF45" s="26">
        <v>1103.807</v>
      </c>
      <c r="AG45" s="26">
        <v>1113.471</v>
      </c>
      <c r="AH45" s="26">
        <v>1122.742</v>
      </c>
      <c r="AI45" s="26">
        <v>1131.6289999999999</v>
      </c>
      <c r="AJ45" s="26">
        <v>1140.0930000000001</v>
      </c>
      <c r="AK45" s="26">
        <v>1148.114</v>
      </c>
      <c r="AL45" s="26">
        <v>1155.673</v>
      </c>
      <c r="AM45" s="26">
        <v>1162.7719999999999</v>
      </c>
      <c r="AN45" s="26">
        <v>1169.4169999999999</v>
      </c>
      <c r="AO45" s="26">
        <v>1175.625</v>
      </c>
      <c r="AP45" s="26">
        <v>1181.4469999999999</v>
      </c>
      <c r="AQ45" s="26">
        <v>1186.912</v>
      </c>
      <c r="AR45" s="26">
        <v>1192.0070000000001</v>
      </c>
      <c r="AS45" s="26">
        <v>1196.7919999999999</v>
      </c>
      <c r="AT45" s="26">
        <v>1201.33</v>
      </c>
      <c r="AU45" s="26">
        <v>1205.67</v>
      </c>
      <c r="AV45" s="26">
        <v>1209.9079999999999</v>
      </c>
      <c r="AW45" s="26">
        <v>1214.0550000000001</v>
      </c>
      <c r="AX45" s="26">
        <v>1218.124</v>
      </c>
      <c r="AY45" s="26">
        <v>1222.0930000000001</v>
      </c>
      <c r="AZ45" s="26">
        <v>1225.9469999999999</v>
      </c>
      <c r="BA45" s="26">
        <v>1229.664</v>
      </c>
      <c r="BB45" s="26">
        <v>1233.2370000000001</v>
      </c>
      <c r="BC45" s="26">
        <v>1236.671</v>
      </c>
      <c r="BD45" s="26">
        <v>1239.9590000000001</v>
      </c>
      <c r="BE45" s="26">
        <v>1243.079</v>
      </c>
      <c r="BF45" s="26">
        <v>1245.9949999999999</v>
      </c>
      <c r="BG45" s="26">
        <v>1248.6969999999999</v>
      </c>
      <c r="BH45" s="26">
        <v>1251.2059999999999</v>
      </c>
      <c r="BI45" s="26">
        <v>1253.4939999999999</v>
      </c>
      <c r="BJ45" s="26">
        <v>1255.5429999999999</v>
      </c>
      <c r="BK45" s="26">
        <v>1257.3330000000001</v>
      </c>
      <c r="BL45" s="26">
        <v>1258.867</v>
      </c>
      <c r="BM45" s="26">
        <v>1260.1369999999999</v>
      </c>
      <c r="BN45" s="26">
        <v>1261.1669999999999</v>
      </c>
      <c r="BO45" s="26">
        <v>1261.93</v>
      </c>
      <c r="BP45" s="26">
        <v>1262.433</v>
      </c>
      <c r="BQ45" s="26">
        <v>1262.704</v>
      </c>
      <c r="BR45" s="26">
        <v>1262.722</v>
      </c>
      <c r="BS45" s="26">
        <v>1262.5150000000001</v>
      </c>
      <c r="BT45" s="26">
        <v>1262.105</v>
      </c>
      <c r="BU45" s="26">
        <v>1261.518</v>
      </c>
      <c r="BV45" s="26">
        <v>1260.761</v>
      </c>
      <c r="BW45" s="26">
        <v>1259.8510000000001</v>
      </c>
      <c r="BX45" s="26">
        <v>1258.8119999999999</v>
      </c>
      <c r="BY45" s="26">
        <v>1257.692</v>
      </c>
      <c r="BZ45" s="26">
        <v>1256.5160000000001</v>
      </c>
      <c r="CA45" s="26">
        <v>1255.289</v>
      </c>
      <c r="CB45" s="26">
        <v>1254.049</v>
      </c>
      <c r="CC45" s="26">
        <v>1252.8</v>
      </c>
      <c r="CD45" s="26">
        <v>1251.5609999999999</v>
      </c>
      <c r="CE45" s="26">
        <v>1250.3630000000001</v>
      </c>
      <c r="CF45" s="26">
        <v>1249.203</v>
      </c>
      <c r="CG45" s="26">
        <v>1248.1010000000001</v>
      </c>
      <c r="CH45" s="26">
        <v>1247.098</v>
      </c>
      <c r="CI45" s="26">
        <v>1246.2080000000001</v>
      </c>
      <c r="CJ45" s="26">
        <v>1245.481</v>
      </c>
    </row>
    <row r="46" spans="1:88" ht="12" x14ac:dyDescent="0.2">
      <c r="A46" s="1">
        <v>29</v>
      </c>
      <c r="B46" s="2" t="s">
        <v>493</v>
      </c>
      <c r="C46" s="15" t="s">
        <v>132</v>
      </c>
      <c r="D46" s="21"/>
      <c r="E46" s="21">
        <v>262</v>
      </c>
      <c r="F46" s="2" t="s">
        <v>130</v>
      </c>
      <c r="G46" s="21">
        <v>910</v>
      </c>
      <c r="H46" s="26">
        <v>988.00199999999995</v>
      </c>
      <c r="I46" s="26">
        <v>1000.462</v>
      </c>
      <c r="J46" s="26">
        <v>1011.937</v>
      </c>
      <c r="K46" s="26">
        <v>1022.7190000000001</v>
      </c>
      <c r="L46" s="26">
        <v>1033.2670000000001</v>
      </c>
      <c r="M46" s="26">
        <v>1043.8869999999999</v>
      </c>
      <c r="N46" s="26">
        <v>1054.6959999999999</v>
      </c>
      <c r="O46" s="26">
        <v>1065.6020000000001</v>
      </c>
      <c r="P46" s="26">
        <v>1076.5429999999999</v>
      </c>
      <c r="Q46" s="26">
        <v>1087.3900000000001</v>
      </c>
      <c r="R46" s="26">
        <v>1098.079</v>
      </c>
      <c r="S46" s="26">
        <v>1108.6020000000001</v>
      </c>
      <c r="T46" s="26">
        <v>1119.0039999999999</v>
      </c>
      <c r="U46" s="26">
        <v>1129.3009999999999</v>
      </c>
      <c r="V46" s="26">
        <v>1139.4960000000001</v>
      </c>
      <c r="W46" s="26">
        <v>1149.6020000000001</v>
      </c>
      <c r="X46" s="26">
        <v>1159.605</v>
      </c>
      <c r="Y46" s="26">
        <v>1169.521</v>
      </c>
      <c r="Z46" s="26">
        <v>1179.354</v>
      </c>
      <c r="AA46" s="26">
        <v>1189.0840000000001</v>
      </c>
      <c r="AB46" s="26">
        <v>1198.7470000000001</v>
      </c>
      <c r="AC46" s="26">
        <v>1208.329</v>
      </c>
      <c r="AD46" s="26">
        <v>1217.817</v>
      </c>
      <c r="AE46" s="26">
        <v>1227.2</v>
      </c>
      <c r="AF46" s="26">
        <v>1236.4739999999999</v>
      </c>
      <c r="AG46" s="26">
        <v>1245.6379999999999</v>
      </c>
      <c r="AH46" s="26">
        <v>1254.6690000000001</v>
      </c>
      <c r="AI46" s="26">
        <v>1263.5530000000001</v>
      </c>
      <c r="AJ46" s="26">
        <v>1272.2570000000001</v>
      </c>
      <c r="AK46" s="26">
        <v>1280.759</v>
      </c>
      <c r="AL46" s="26">
        <v>1289.0029999999999</v>
      </c>
      <c r="AM46" s="26">
        <v>1296.9939999999999</v>
      </c>
      <c r="AN46" s="26">
        <v>1304.7180000000001</v>
      </c>
      <c r="AO46" s="26">
        <v>1312.1510000000001</v>
      </c>
      <c r="AP46" s="26">
        <v>1319.27</v>
      </c>
      <c r="AQ46" s="26">
        <v>1326.0509999999999</v>
      </c>
      <c r="AR46" s="26">
        <v>1332.511</v>
      </c>
      <c r="AS46" s="26">
        <v>1338.6410000000001</v>
      </c>
      <c r="AT46" s="26">
        <v>1344.462</v>
      </c>
      <c r="AU46" s="26">
        <v>1350.018</v>
      </c>
      <c r="AV46" s="26">
        <v>1355.3340000000001</v>
      </c>
      <c r="AW46" s="26">
        <v>1360.432</v>
      </c>
      <c r="AX46" s="26">
        <v>1365.2940000000001</v>
      </c>
      <c r="AY46" s="26">
        <v>1369.9929999999999</v>
      </c>
      <c r="AZ46" s="26">
        <v>1374.53</v>
      </c>
      <c r="BA46" s="26">
        <v>1378.944</v>
      </c>
      <c r="BB46" s="26">
        <v>1383.259</v>
      </c>
      <c r="BC46" s="26">
        <v>1387.481</v>
      </c>
      <c r="BD46" s="26">
        <v>1391.63</v>
      </c>
      <c r="BE46" s="26">
        <v>1395.7159999999999</v>
      </c>
      <c r="BF46" s="26">
        <v>1399.752</v>
      </c>
      <c r="BG46" s="26">
        <v>1403.748</v>
      </c>
      <c r="BH46" s="26">
        <v>1407.723</v>
      </c>
      <c r="BI46" s="26">
        <v>1411.675</v>
      </c>
      <c r="BJ46" s="26">
        <v>1415.586</v>
      </c>
      <c r="BK46" s="26">
        <v>1419.4939999999999</v>
      </c>
      <c r="BL46" s="26">
        <v>1423.355</v>
      </c>
      <c r="BM46" s="26">
        <v>1427.2249999999999</v>
      </c>
      <c r="BN46" s="26">
        <v>1431.069</v>
      </c>
      <c r="BO46" s="26">
        <v>1434.884</v>
      </c>
      <c r="BP46" s="26">
        <v>1438.68</v>
      </c>
      <c r="BQ46" s="26">
        <v>1442.4490000000001</v>
      </c>
      <c r="BR46" s="26">
        <v>1446.191</v>
      </c>
      <c r="BS46" s="26">
        <v>1449.904</v>
      </c>
      <c r="BT46" s="26">
        <v>1453.577</v>
      </c>
      <c r="BU46" s="26">
        <v>1457.1980000000001</v>
      </c>
      <c r="BV46" s="26">
        <v>1460.7760000000001</v>
      </c>
      <c r="BW46" s="26">
        <v>1464.316</v>
      </c>
      <c r="BX46" s="26">
        <v>1467.8050000000001</v>
      </c>
      <c r="BY46" s="26">
        <v>1471.2639999999999</v>
      </c>
      <c r="BZ46" s="26">
        <v>1474.683</v>
      </c>
      <c r="CA46" s="26">
        <v>1478.066</v>
      </c>
      <c r="CB46" s="26">
        <v>1481.431</v>
      </c>
      <c r="CC46" s="26">
        <v>1484.778</v>
      </c>
      <c r="CD46" s="26">
        <v>1488.1179999999999</v>
      </c>
      <c r="CE46" s="26">
        <v>1491.4459999999999</v>
      </c>
      <c r="CF46" s="26">
        <v>1494.798</v>
      </c>
      <c r="CG46" s="26">
        <v>1498.17</v>
      </c>
      <c r="CH46" s="26">
        <v>1501.5730000000001</v>
      </c>
      <c r="CI46" s="26">
        <v>1505.027</v>
      </c>
      <c r="CJ46" s="26">
        <v>1508.5540000000001</v>
      </c>
    </row>
    <row r="47" spans="1:88" ht="12" x14ac:dyDescent="0.2">
      <c r="A47" s="1">
        <v>30</v>
      </c>
      <c r="B47" s="2" t="s">
        <v>493</v>
      </c>
      <c r="C47" s="15" t="s">
        <v>133</v>
      </c>
      <c r="D47" s="21"/>
      <c r="E47" s="21">
        <v>232</v>
      </c>
      <c r="F47" s="2" t="s">
        <v>130</v>
      </c>
      <c r="G47" s="21">
        <v>910</v>
      </c>
      <c r="H47" s="26">
        <v>3546.4270000000001</v>
      </c>
      <c r="I47" s="26">
        <v>3572.9969999999998</v>
      </c>
      <c r="J47" s="26">
        <v>3593.4969999999998</v>
      </c>
      <c r="K47" s="26">
        <v>3610.7550000000001</v>
      </c>
      <c r="L47" s="26">
        <v>3628.8870000000002</v>
      </c>
      <c r="M47" s="26">
        <v>3650.92</v>
      </c>
      <c r="N47" s="26">
        <v>3677.7570000000001</v>
      </c>
      <c r="O47" s="26">
        <v>3708.7060000000001</v>
      </c>
      <c r="P47" s="26">
        <v>3743.3449999999998</v>
      </c>
      <c r="Q47" s="26">
        <v>3780.6619999999998</v>
      </c>
      <c r="R47" s="26">
        <v>3819.9160000000002</v>
      </c>
      <c r="S47" s="26">
        <v>3861.0990000000002</v>
      </c>
      <c r="T47" s="26">
        <v>3904.4679999999998</v>
      </c>
      <c r="U47" s="26">
        <v>3949.875</v>
      </c>
      <c r="V47" s="26">
        <v>3997.1019999999999</v>
      </c>
      <c r="W47" s="26">
        <v>4045.9540000000002</v>
      </c>
      <c r="X47" s="26">
        <v>4096.1930000000002</v>
      </c>
      <c r="Y47" s="26">
        <v>4147.5829999999996</v>
      </c>
      <c r="Z47" s="26">
        <v>4199.78</v>
      </c>
      <c r="AA47" s="26">
        <v>4252.3590000000004</v>
      </c>
      <c r="AB47" s="26">
        <v>4304.9520000000002</v>
      </c>
      <c r="AC47" s="26">
        <v>4357.3410000000003</v>
      </c>
      <c r="AD47" s="26">
        <v>4409.2659999999996</v>
      </c>
      <c r="AE47" s="26">
        <v>4460.277</v>
      </c>
      <c r="AF47" s="26">
        <v>4509.8289999999997</v>
      </c>
      <c r="AG47" s="26">
        <v>4557.5330000000004</v>
      </c>
      <c r="AH47" s="26">
        <v>4603.1629999999996</v>
      </c>
      <c r="AI47" s="26">
        <v>4646.6559999999999</v>
      </c>
      <c r="AJ47" s="26">
        <v>4687.982</v>
      </c>
      <c r="AK47" s="26">
        <v>4727.1180000000004</v>
      </c>
      <c r="AL47" s="26">
        <v>4764.1350000000002</v>
      </c>
      <c r="AM47" s="26">
        <v>4798.9849999999997</v>
      </c>
      <c r="AN47" s="26">
        <v>4831.7449999999999</v>
      </c>
      <c r="AO47" s="26">
        <v>4862.6139999999996</v>
      </c>
      <c r="AP47" s="26">
        <v>4891.8900000000003</v>
      </c>
      <c r="AQ47" s="26">
        <v>4919.8819999999996</v>
      </c>
      <c r="AR47" s="26">
        <v>4946.643</v>
      </c>
      <c r="AS47" s="26">
        <v>4972.3059999999996</v>
      </c>
      <c r="AT47" s="26">
        <v>4997.1610000000001</v>
      </c>
      <c r="AU47" s="26">
        <v>5021.6090000000004</v>
      </c>
      <c r="AV47" s="26">
        <v>5045.9089999999997</v>
      </c>
      <c r="AW47" s="26">
        <v>5070.2060000000001</v>
      </c>
      <c r="AX47" s="26">
        <v>5094.49</v>
      </c>
      <c r="AY47" s="26">
        <v>5118.7749999999996</v>
      </c>
      <c r="AZ47" s="26">
        <v>5142.982</v>
      </c>
      <c r="BA47" s="26">
        <v>5167.0690000000004</v>
      </c>
      <c r="BB47" s="26">
        <v>5191.04</v>
      </c>
      <c r="BC47" s="26">
        <v>5214.835</v>
      </c>
      <c r="BD47" s="26">
        <v>5238.28</v>
      </c>
      <c r="BE47" s="26">
        <v>5261.14</v>
      </c>
      <c r="BF47" s="26">
        <v>5283.1859999999997</v>
      </c>
      <c r="BG47" s="26">
        <v>5304.36</v>
      </c>
      <c r="BH47" s="26">
        <v>5324.6049999999996</v>
      </c>
      <c r="BI47" s="26">
        <v>5343.7349999999997</v>
      </c>
      <c r="BJ47" s="26">
        <v>5361.5649999999996</v>
      </c>
      <c r="BK47" s="26">
        <v>5377.9549999999999</v>
      </c>
      <c r="BL47" s="26">
        <v>5392.8549999999996</v>
      </c>
      <c r="BM47" s="26">
        <v>5406.23</v>
      </c>
      <c r="BN47" s="26">
        <v>5418.07</v>
      </c>
      <c r="BO47" s="26">
        <v>5428.3909999999996</v>
      </c>
      <c r="BP47" s="26">
        <v>5437.2349999999997</v>
      </c>
      <c r="BQ47" s="26">
        <v>5444.6019999999999</v>
      </c>
      <c r="BR47" s="26">
        <v>5450.5190000000002</v>
      </c>
      <c r="BS47" s="26">
        <v>5455.1019999999999</v>
      </c>
      <c r="BT47" s="26">
        <v>5458.4769999999999</v>
      </c>
      <c r="BU47" s="26">
        <v>5460.76</v>
      </c>
      <c r="BV47" s="26">
        <v>5462.0230000000001</v>
      </c>
      <c r="BW47" s="26">
        <v>5462.3370000000004</v>
      </c>
      <c r="BX47" s="26">
        <v>5461.8509999999997</v>
      </c>
      <c r="BY47" s="26">
        <v>5460.7039999999997</v>
      </c>
      <c r="BZ47" s="26">
        <v>5459.0439999999999</v>
      </c>
      <c r="CA47" s="26">
        <v>5456.9679999999998</v>
      </c>
      <c r="CB47" s="26">
        <v>5454.5410000000002</v>
      </c>
      <c r="CC47" s="26">
        <v>5451.8410000000003</v>
      </c>
      <c r="CD47" s="26">
        <v>5448.8950000000004</v>
      </c>
      <c r="CE47" s="26">
        <v>5445.777</v>
      </c>
      <c r="CF47" s="26">
        <v>5442.5460000000003</v>
      </c>
      <c r="CG47" s="26">
        <v>5439.2950000000001</v>
      </c>
      <c r="CH47" s="26">
        <v>5436.0990000000002</v>
      </c>
      <c r="CI47" s="26">
        <v>5433.067</v>
      </c>
      <c r="CJ47" s="26">
        <v>5430.3119999999999</v>
      </c>
    </row>
    <row r="48" spans="1:88" ht="12" x14ac:dyDescent="0.2">
      <c r="A48" s="1">
        <v>31</v>
      </c>
      <c r="B48" s="2" t="s">
        <v>493</v>
      </c>
      <c r="C48" s="15" t="s">
        <v>134</v>
      </c>
      <c r="D48" s="21"/>
      <c r="E48" s="21">
        <v>231</v>
      </c>
      <c r="F48" s="2" t="s">
        <v>130</v>
      </c>
      <c r="G48" s="21">
        <v>910</v>
      </c>
      <c r="H48" s="26">
        <v>114963.583</v>
      </c>
      <c r="I48" s="26">
        <v>116864.45299999999</v>
      </c>
      <c r="J48" s="26">
        <v>118371.731</v>
      </c>
      <c r="K48" s="26">
        <v>119629.958</v>
      </c>
      <c r="L48" s="26">
        <v>120850.745</v>
      </c>
      <c r="M48" s="26">
        <v>122190.77800000001</v>
      </c>
      <c r="N48" s="26">
        <v>123696.027</v>
      </c>
      <c r="O48" s="26">
        <v>125330.557</v>
      </c>
      <c r="P48" s="26">
        <v>127070.69100000001</v>
      </c>
      <c r="Q48" s="26">
        <v>128865.341</v>
      </c>
      <c r="R48" s="26">
        <v>130677.061</v>
      </c>
      <c r="S48" s="26">
        <v>132507.40100000001</v>
      </c>
      <c r="T48" s="26">
        <v>134375.56400000001</v>
      </c>
      <c r="U48" s="26">
        <v>136280.01300000001</v>
      </c>
      <c r="V48" s="26">
        <v>138219.49100000001</v>
      </c>
      <c r="W48" s="26">
        <v>140191.31400000001</v>
      </c>
      <c r="X48" s="26">
        <v>142192.06899999999</v>
      </c>
      <c r="Y48" s="26">
        <v>144215.33900000001</v>
      </c>
      <c r="Z48" s="26">
        <v>146251.378</v>
      </c>
      <c r="AA48" s="26">
        <v>148288.42800000001</v>
      </c>
      <c r="AB48" s="26">
        <v>150316.125</v>
      </c>
      <c r="AC48" s="26">
        <v>152329.397</v>
      </c>
      <c r="AD48" s="26">
        <v>154323.565</v>
      </c>
      <c r="AE48" s="26">
        <v>156289.42300000001</v>
      </c>
      <c r="AF48" s="26">
        <v>158217.00399999999</v>
      </c>
      <c r="AG48" s="26">
        <v>160098.557</v>
      </c>
      <c r="AH48" s="26">
        <v>161929.60000000001</v>
      </c>
      <c r="AI48" s="26">
        <v>163708.755</v>
      </c>
      <c r="AJ48" s="26">
        <v>165435.81</v>
      </c>
      <c r="AK48" s="26">
        <v>167112.25700000001</v>
      </c>
      <c r="AL48" s="26">
        <v>168739.76500000001</v>
      </c>
      <c r="AM48" s="26">
        <v>170317.93799999999</v>
      </c>
      <c r="AN48" s="26">
        <v>171847.34299999999</v>
      </c>
      <c r="AO48" s="26">
        <v>173332.34899999999</v>
      </c>
      <c r="AP48" s="26">
        <v>174778.78</v>
      </c>
      <c r="AQ48" s="26">
        <v>176191.64300000001</v>
      </c>
      <c r="AR48" s="26">
        <v>177572.633</v>
      </c>
      <c r="AS48" s="26">
        <v>178923.28899999999</v>
      </c>
      <c r="AT48" s="26">
        <v>180248.35399999999</v>
      </c>
      <c r="AU48" s="26">
        <v>181553.24299999999</v>
      </c>
      <c r="AV48" s="26">
        <v>182841.98</v>
      </c>
      <c r="AW48" s="26">
        <v>184116.315</v>
      </c>
      <c r="AX48" s="26">
        <v>185376.185</v>
      </c>
      <c r="AY48" s="26">
        <v>186621.18299999999</v>
      </c>
      <c r="AZ48" s="26">
        <v>187850.00200000001</v>
      </c>
      <c r="BA48" s="26">
        <v>189061.11799999999</v>
      </c>
      <c r="BB48" s="26">
        <v>190254.24100000001</v>
      </c>
      <c r="BC48" s="26">
        <v>191428.20499999999</v>
      </c>
      <c r="BD48" s="26">
        <v>192579.342</v>
      </c>
      <c r="BE48" s="26">
        <v>193702.96100000001</v>
      </c>
      <c r="BF48" s="26">
        <v>194795.046</v>
      </c>
      <c r="BG48" s="26">
        <v>195853.9</v>
      </c>
      <c r="BH48" s="26">
        <v>196878.22899999999</v>
      </c>
      <c r="BI48" s="26">
        <v>197864.959</v>
      </c>
      <c r="BJ48" s="26">
        <v>198810.80600000001</v>
      </c>
      <c r="BK48" s="26">
        <v>199713.23800000001</v>
      </c>
      <c r="BL48" s="26">
        <v>200571.20300000001</v>
      </c>
      <c r="BM48" s="26">
        <v>201384.34700000001</v>
      </c>
      <c r="BN48" s="26">
        <v>202151.98199999999</v>
      </c>
      <c r="BO48" s="26">
        <v>202873.747</v>
      </c>
      <c r="BP48" s="26">
        <v>203549.837</v>
      </c>
      <c r="BQ48" s="26">
        <v>204180.52</v>
      </c>
      <c r="BR48" s="26">
        <v>204767.20499999999</v>
      </c>
      <c r="BS48" s="26">
        <v>205312.875</v>
      </c>
      <c r="BT48" s="26">
        <v>205821.43799999999</v>
      </c>
      <c r="BU48" s="26">
        <v>206296.45699999999</v>
      </c>
      <c r="BV48" s="26">
        <v>206740.052</v>
      </c>
      <c r="BW48" s="26">
        <v>207154.14300000001</v>
      </c>
      <c r="BX48" s="26">
        <v>207542.01500000001</v>
      </c>
      <c r="BY48" s="26">
        <v>207907.19</v>
      </c>
      <c r="BZ48" s="26">
        <v>208252.967</v>
      </c>
      <c r="CA48" s="26">
        <v>208582.09899999999</v>
      </c>
      <c r="CB48" s="26">
        <v>208896.93799999999</v>
      </c>
      <c r="CC48" s="26">
        <v>209199.592</v>
      </c>
      <c r="CD48" s="26">
        <v>209492.06400000001</v>
      </c>
      <c r="CE48" s="26">
        <v>209776.492</v>
      </c>
      <c r="CF48" s="26">
        <v>210055.149</v>
      </c>
      <c r="CG48" s="26">
        <v>210330.52900000001</v>
      </c>
      <c r="CH48" s="26">
        <v>210605.329</v>
      </c>
      <c r="CI48" s="26">
        <v>210882.43700000001</v>
      </c>
      <c r="CJ48" s="26">
        <v>211164.91</v>
      </c>
    </row>
    <row r="49" spans="1:88" ht="12" x14ac:dyDescent="0.2">
      <c r="A49" s="1">
        <v>32</v>
      </c>
      <c r="B49" s="2" t="s">
        <v>493</v>
      </c>
      <c r="C49" s="15" t="s">
        <v>135</v>
      </c>
      <c r="D49" s="21"/>
      <c r="E49" s="21">
        <v>404</v>
      </c>
      <c r="F49" s="2" t="s">
        <v>130</v>
      </c>
      <c r="G49" s="21">
        <v>910</v>
      </c>
      <c r="H49" s="26">
        <v>53771.3</v>
      </c>
      <c r="I49" s="26">
        <v>54650.336000000003</v>
      </c>
      <c r="J49" s="26">
        <v>55405.758999999998</v>
      </c>
      <c r="K49" s="26">
        <v>56084.012000000002</v>
      </c>
      <c r="L49" s="26">
        <v>56752.504000000001</v>
      </c>
      <c r="M49" s="26">
        <v>57461.091999999997</v>
      </c>
      <c r="N49" s="26">
        <v>58224.587</v>
      </c>
      <c r="O49" s="26">
        <v>59031.722000000002</v>
      </c>
      <c r="P49" s="26">
        <v>59874.826000000001</v>
      </c>
      <c r="Q49" s="26">
        <v>60737.387999999999</v>
      </c>
      <c r="R49" s="26">
        <v>61606.981</v>
      </c>
      <c r="S49" s="26">
        <v>62483.817999999999</v>
      </c>
      <c r="T49" s="26">
        <v>63373.142</v>
      </c>
      <c r="U49" s="26">
        <v>64272.633999999998</v>
      </c>
      <c r="V49" s="26">
        <v>65179.603000000003</v>
      </c>
      <c r="W49" s="26">
        <v>66091.235000000001</v>
      </c>
      <c r="X49" s="26">
        <v>67005.641000000003</v>
      </c>
      <c r="Y49" s="26">
        <v>67920.188999999998</v>
      </c>
      <c r="Z49" s="26">
        <v>68830.464999999997</v>
      </c>
      <c r="AA49" s="26">
        <v>69731.316000000006</v>
      </c>
      <c r="AB49" s="26">
        <v>70618.411999999997</v>
      </c>
      <c r="AC49" s="26">
        <v>71489.584000000003</v>
      </c>
      <c r="AD49" s="26">
        <v>72343.262000000002</v>
      </c>
      <c r="AE49" s="26">
        <v>73176.592999999993</v>
      </c>
      <c r="AF49" s="26">
        <v>73986.782999999996</v>
      </c>
      <c r="AG49" s="26">
        <v>74771.808000000005</v>
      </c>
      <c r="AH49" s="26">
        <v>75530.347999999998</v>
      </c>
      <c r="AI49" s="26">
        <v>76262.392999999996</v>
      </c>
      <c r="AJ49" s="26">
        <v>76969.047000000006</v>
      </c>
      <c r="AK49" s="26">
        <v>77652.28</v>
      </c>
      <c r="AL49" s="26">
        <v>78313.932000000001</v>
      </c>
      <c r="AM49" s="26">
        <v>78954.34</v>
      </c>
      <c r="AN49" s="26">
        <v>79574.131999999998</v>
      </c>
      <c r="AO49" s="26">
        <v>80176.016000000003</v>
      </c>
      <c r="AP49" s="26">
        <v>80763.275999999998</v>
      </c>
      <c r="AQ49" s="26">
        <v>81338.570999999996</v>
      </c>
      <c r="AR49" s="26">
        <v>81903.044999999998</v>
      </c>
      <c r="AS49" s="26">
        <v>82457.125</v>
      </c>
      <c r="AT49" s="26">
        <v>83001.831000000006</v>
      </c>
      <c r="AU49" s="26">
        <v>83537.985000000001</v>
      </c>
      <c r="AV49" s="26">
        <v>84066.153999999995</v>
      </c>
      <c r="AW49" s="26">
        <v>84586.827999999994</v>
      </c>
      <c r="AX49" s="26">
        <v>85100.028999999995</v>
      </c>
      <c r="AY49" s="26">
        <v>85605.092000000004</v>
      </c>
      <c r="AZ49" s="26">
        <v>86100.94</v>
      </c>
      <c r="BA49" s="26">
        <v>86586.63</v>
      </c>
      <c r="BB49" s="26">
        <v>87061.88</v>
      </c>
      <c r="BC49" s="26">
        <v>87526.323999999993</v>
      </c>
      <c r="BD49" s="26">
        <v>87978.626000000004</v>
      </c>
      <c r="BE49" s="26">
        <v>88417.160999999993</v>
      </c>
      <c r="BF49" s="26">
        <v>88840.634000000005</v>
      </c>
      <c r="BG49" s="26">
        <v>89248.517999999996</v>
      </c>
      <c r="BH49" s="26">
        <v>89640.592999999993</v>
      </c>
      <c r="BI49" s="26">
        <v>90016.364000000001</v>
      </c>
      <c r="BJ49" s="26">
        <v>90375.366999999998</v>
      </c>
      <c r="BK49" s="26">
        <v>90717.350999999995</v>
      </c>
      <c r="BL49" s="26">
        <v>91042.22</v>
      </c>
      <c r="BM49" s="26">
        <v>91350.104999999996</v>
      </c>
      <c r="BN49" s="26">
        <v>91641.444000000003</v>
      </c>
      <c r="BO49" s="26">
        <v>91916.868000000002</v>
      </c>
      <c r="BP49" s="26">
        <v>92177.005999999994</v>
      </c>
      <c r="BQ49" s="26">
        <v>92422.338000000003</v>
      </c>
      <c r="BR49" s="26">
        <v>92653.415999999997</v>
      </c>
      <c r="BS49" s="26">
        <v>92871.225000000006</v>
      </c>
      <c r="BT49" s="26">
        <v>93076.892000000007</v>
      </c>
      <c r="BU49" s="26">
        <v>93271.502999999997</v>
      </c>
      <c r="BV49" s="26">
        <v>93455.839000000007</v>
      </c>
      <c r="BW49" s="26">
        <v>93630.721999999994</v>
      </c>
      <c r="BX49" s="26">
        <v>93797.21</v>
      </c>
      <c r="BY49" s="26">
        <v>93956.445999999996</v>
      </c>
      <c r="BZ49" s="26">
        <v>94109.505999999994</v>
      </c>
      <c r="CA49" s="26">
        <v>94257.332999999999</v>
      </c>
      <c r="CB49" s="26">
        <v>94400.721999999994</v>
      </c>
      <c r="CC49" s="26">
        <v>94540.425000000003</v>
      </c>
      <c r="CD49" s="26">
        <v>94677.15</v>
      </c>
      <c r="CE49" s="26">
        <v>94811.652000000002</v>
      </c>
      <c r="CF49" s="26">
        <v>94944.692999999999</v>
      </c>
      <c r="CG49" s="26">
        <v>95077.091</v>
      </c>
      <c r="CH49" s="26">
        <v>95209.732999999993</v>
      </c>
      <c r="CI49" s="26">
        <v>95343.544999999998</v>
      </c>
      <c r="CJ49" s="26">
        <v>95479.471999999994</v>
      </c>
    </row>
    <row r="50" spans="1:88" ht="12" x14ac:dyDescent="0.2">
      <c r="A50" s="1">
        <v>33</v>
      </c>
      <c r="B50" s="2" t="s">
        <v>493</v>
      </c>
      <c r="C50" s="15" t="s">
        <v>136</v>
      </c>
      <c r="D50" s="21"/>
      <c r="E50" s="21">
        <v>450</v>
      </c>
      <c r="F50" s="2" t="s">
        <v>130</v>
      </c>
      <c r="G50" s="21">
        <v>910</v>
      </c>
      <c r="H50" s="26">
        <v>27691.019</v>
      </c>
      <c r="I50" s="26">
        <v>28166.797999999999</v>
      </c>
      <c r="J50" s="26">
        <v>28548.526999999998</v>
      </c>
      <c r="K50" s="26">
        <v>28870.357</v>
      </c>
      <c r="L50" s="26">
        <v>29182.653999999999</v>
      </c>
      <c r="M50" s="26">
        <v>29522.716</v>
      </c>
      <c r="N50" s="26">
        <v>29901.085999999999</v>
      </c>
      <c r="O50" s="26">
        <v>30309.008000000002</v>
      </c>
      <c r="P50" s="26">
        <v>30741.371999999999</v>
      </c>
      <c r="Q50" s="26">
        <v>31186.791000000001</v>
      </c>
      <c r="R50" s="26">
        <v>31636.905999999999</v>
      </c>
      <c r="S50" s="26">
        <v>32092.190999999999</v>
      </c>
      <c r="T50" s="26">
        <v>32556.878000000001</v>
      </c>
      <c r="U50" s="26">
        <v>33030.209000000003</v>
      </c>
      <c r="V50" s="26">
        <v>33511.279999999999</v>
      </c>
      <c r="W50" s="26">
        <v>33998.972999999998</v>
      </c>
      <c r="X50" s="26">
        <v>34492.328000000001</v>
      </c>
      <c r="Y50" s="26">
        <v>34989.81</v>
      </c>
      <c r="Z50" s="26">
        <v>35488.983999999997</v>
      </c>
      <c r="AA50" s="26">
        <v>35986.911999999997</v>
      </c>
      <c r="AB50" s="26">
        <v>36481.071000000004</v>
      </c>
      <c r="AC50" s="26">
        <v>36970.203000000001</v>
      </c>
      <c r="AD50" s="26">
        <v>37453.178</v>
      </c>
      <c r="AE50" s="26">
        <v>37927.654999999999</v>
      </c>
      <c r="AF50" s="26">
        <v>38391.063000000002</v>
      </c>
      <c r="AG50" s="26">
        <v>38841.502999999997</v>
      </c>
      <c r="AH50" s="26">
        <v>39277.983999999997</v>
      </c>
      <c r="AI50" s="26">
        <v>39700.430999999997</v>
      </c>
      <c r="AJ50" s="26">
        <v>40109.144</v>
      </c>
      <c r="AK50" s="26">
        <v>40504.894999999997</v>
      </c>
      <c r="AL50" s="26">
        <v>40888.53</v>
      </c>
      <c r="AM50" s="26">
        <v>41260.038</v>
      </c>
      <c r="AN50" s="26">
        <v>41619.853999999999</v>
      </c>
      <c r="AO50" s="26">
        <v>41969.974999999999</v>
      </c>
      <c r="AP50" s="26">
        <v>42312.964999999997</v>
      </c>
      <c r="AQ50" s="26">
        <v>42650.866999999998</v>
      </c>
      <c r="AR50" s="26">
        <v>42984.432999999997</v>
      </c>
      <c r="AS50" s="26">
        <v>43313.826000000001</v>
      </c>
      <c r="AT50" s="26">
        <v>43639.786</v>
      </c>
      <c r="AU50" s="26">
        <v>43962.906000000003</v>
      </c>
      <c r="AV50" s="26">
        <v>44283.580999999998</v>
      </c>
      <c r="AW50" s="26">
        <v>44602.125</v>
      </c>
      <c r="AX50" s="26">
        <v>44918.442999999999</v>
      </c>
      <c r="AY50" s="26">
        <v>45231.9</v>
      </c>
      <c r="AZ50" s="26">
        <v>45541.582999999999</v>
      </c>
      <c r="BA50" s="26">
        <v>45846.606</v>
      </c>
      <c r="BB50" s="26">
        <v>46146.686000000002</v>
      </c>
      <c r="BC50" s="26">
        <v>46441.457999999999</v>
      </c>
      <c r="BD50" s="26">
        <v>46729.841999999997</v>
      </c>
      <c r="BE50" s="26">
        <v>47010.593000000001</v>
      </c>
      <c r="BF50" s="26">
        <v>47282.652999999998</v>
      </c>
      <c r="BG50" s="26">
        <v>47545.567999999999</v>
      </c>
      <c r="BH50" s="26">
        <v>47799.053</v>
      </c>
      <c r="BI50" s="26">
        <v>48042.523000000001</v>
      </c>
      <c r="BJ50" s="26">
        <v>48275.404999999999</v>
      </c>
      <c r="BK50" s="26">
        <v>48497.315999999999</v>
      </c>
      <c r="BL50" s="26">
        <v>48708.074000000001</v>
      </c>
      <c r="BM50" s="26">
        <v>48907.745999999999</v>
      </c>
      <c r="BN50" s="26">
        <v>49096.567999999999</v>
      </c>
      <c r="BO50" s="26">
        <v>49274.995000000003</v>
      </c>
      <c r="BP50" s="26">
        <v>49443.451999999997</v>
      </c>
      <c r="BQ50" s="26">
        <v>49602.169000000002</v>
      </c>
      <c r="BR50" s="26">
        <v>49751.5</v>
      </c>
      <c r="BS50" s="26">
        <v>49892.283000000003</v>
      </c>
      <c r="BT50" s="26">
        <v>50025.525000000001</v>
      </c>
      <c r="BU50" s="26">
        <v>50152.114000000001</v>
      </c>
      <c r="BV50" s="26">
        <v>50272.559000000001</v>
      </c>
      <c r="BW50" s="26">
        <v>50387.231</v>
      </c>
      <c r="BX50" s="26">
        <v>50496.762000000002</v>
      </c>
      <c r="BY50" s="26">
        <v>50601.760999999999</v>
      </c>
      <c r="BZ50" s="26">
        <v>50702.779000000002</v>
      </c>
      <c r="CA50" s="26">
        <v>50800.250999999997</v>
      </c>
      <c r="CB50" s="26">
        <v>50894.508999999998</v>
      </c>
      <c r="CC50" s="26">
        <v>50985.832000000002</v>
      </c>
      <c r="CD50" s="26">
        <v>51074.444000000003</v>
      </c>
      <c r="CE50" s="26">
        <v>51160.563999999998</v>
      </c>
      <c r="CF50" s="26">
        <v>51244.355000000003</v>
      </c>
      <c r="CG50" s="26">
        <v>51326.021999999997</v>
      </c>
      <c r="CH50" s="26">
        <v>51405.726000000002</v>
      </c>
      <c r="CI50" s="26">
        <v>51483.648999999998</v>
      </c>
      <c r="CJ50" s="26">
        <v>51559.938000000002</v>
      </c>
    </row>
    <row r="51" spans="1:88" ht="12" x14ac:dyDescent="0.2">
      <c r="A51" s="1">
        <v>34</v>
      </c>
      <c r="B51" s="2" t="s">
        <v>493</v>
      </c>
      <c r="C51" s="15" t="s">
        <v>137</v>
      </c>
      <c r="D51" s="21"/>
      <c r="E51" s="21">
        <v>454</v>
      </c>
      <c r="F51" s="2" t="s">
        <v>130</v>
      </c>
      <c r="G51" s="21">
        <v>910</v>
      </c>
      <c r="H51" s="26">
        <v>19129.955000000002</v>
      </c>
      <c r="I51" s="26">
        <v>19458.421999999999</v>
      </c>
      <c r="J51" s="26">
        <v>19723.584999999999</v>
      </c>
      <c r="K51" s="26">
        <v>19949.580999999998</v>
      </c>
      <c r="L51" s="26">
        <v>20171.678</v>
      </c>
      <c r="M51" s="26">
        <v>20415.981</v>
      </c>
      <c r="N51" s="26">
        <v>20689.963</v>
      </c>
      <c r="O51" s="26">
        <v>20987.647000000001</v>
      </c>
      <c r="P51" s="26">
        <v>21305.447</v>
      </c>
      <c r="Q51" s="26">
        <v>21635.350999999999</v>
      </c>
      <c r="R51" s="26">
        <v>21971.33</v>
      </c>
      <c r="S51" s="26">
        <v>22313.68</v>
      </c>
      <c r="T51" s="26">
        <v>22664.987000000001</v>
      </c>
      <c r="U51" s="26">
        <v>23023.73</v>
      </c>
      <c r="V51" s="26">
        <v>23388.07</v>
      </c>
      <c r="W51" s="26">
        <v>23756.215</v>
      </c>
      <c r="X51" s="26">
        <v>24127.324000000001</v>
      </c>
      <c r="Y51" s="26">
        <v>24500.232</v>
      </c>
      <c r="Z51" s="26">
        <v>24872.563999999998</v>
      </c>
      <c r="AA51" s="26">
        <v>25241.519</v>
      </c>
      <c r="AB51" s="26">
        <v>25604.914000000001</v>
      </c>
      <c r="AC51" s="26">
        <v>25961.526999999998</v>
      </c>
      <c r="AD51" s="26">
        <v>26310.955999999998</v>
      </c>
      <c r="AE51" s="26">
        <v>26652.976999999999</v>
      </c>
      <c r="AF51" s="26">
        <v>26987.769</v>
      </c>
      <c r="AG51" s="26">
        <v>27315.467000000001</v>
      </c>
      <c r="AH51" s="26">
        <v>27635.773000000001</v>
      </c>
      <c r="AI51" s="26">
        <v>27948.379000000001</v>
      </c>
      <c r="AJ51" s="26">
        <v>28253.631000000001</v>
      </c>
      <c r="AK51" s="26">
        <v>28551.974999999999</v>
      </c>
      <c r="AL51" s="26">
        <v>28843.895</v>
      </c>
      <c r="AM51" s="26">
        <v>29129.52</v>
      </c>
      <c r="AN51" s="26">
        <v>29409.008999999998</v>
      </c>
      <c r="AO51" s="26">
        <v>29682.879000000001</v>
      </c>
      <c r="AP51" s="26">
        <v>29951.731</v>
      </c>
      <c r="AQ51" s="26">
        <v>30216.073</v>
      </c>
      <c r="AR51" s="26">
        <v>30476.098999999998</v>
      </c>
      <c r="AS51" s="26">
        <v>30731.974999999999</v>
      </c>
      <c r="AT51" s="26">
        <v>30984.174999999999</v>
      </c>
      <c r="AU51" s="26">
        <v>31233.224999999999</v>
      </c>
      <c r="AV51" s="26">
        <v>31479.475999999999</v>
      </c>
      <c r="AW51" s="26">
        <v>31723.058000000001</v>
      </c>
      <c r="AX51" s="26">
        <v>31963.814999999999</v>
      </c>
      <c r="AY51" s="26">
        <v>32201.455000000002</v>
      </c>
      <c r="AZ51" s="26">
        <v>32435.476999999999</v>
      </c>
      <c r="BA51" s="26">
        <v>32665.447</v>
      </c>
      <c r="BB51" s="26">
        <v>32891.203999999998</v>
      </c>
      <c r="BC51" s="26">
        <v>33112.542000000001</v>
      </c>
      <c r="BD51" s="26">
        <v>33328.817000000003</v>
      </c>
      <c r="BE51" s="26">
        <v>33539.279000000002</v>
      </c>
      <c r="BF51" s="26">
        <v>33743.313999999998</v>
      </c>
      <c r="BG51" s="26">
        <v>33940.618999999999</v>
      </c>
      <c r="BH51" s="26">
        <v>34131.084000000003</v>
      </c>
      <c r="BI51" s="26">
        <v>34314.449999999997</v>
      </c>
      <c r="BJ51" s="26">
        <v>34490.464999999997</v>
      </c>
      <c r="BK51" s="26">
        <v>34658.993000000002</v>
      </c>
      <c r="BL51" s="26">
        <v>34819.938000000002</v>
      </c>
      <c r="BM51" s="26">
        <v>34973.264999999999</v>
      </c>
      <c r="BN51" s="26">
        <v>35119.178</v>
      </c>
      <c r="BO51" s="26">
        <v>35257.913999999997</v>
      </c>
      <c r="BP51" s="26">
        <v>35389.707000000002</v>
      </c>
      <c r="BQ51" s="26">
        <v>35514.709000000003</v>
      </c>
      <c r="BR51" s="26">
        <v>35633.035000000003</v>
      </c>
      <c r="BS51" s="26">
        <v>35745</v>
      </c>
      <c r="BT51" s="26">
        <v>35850.946000000004</v>
      </c>
      <c r="BU51" s="26">
        <v>35951.21</v>
      </c>
      <c r="BV51" s="26">
        <v>36046.044000000002</v>
      </c>
      <c r="BW51" s="26">
        <v>36135.673999999999</v>
      </c>
      <c r="BX51" s="26">
        <v>36220.398999999998</v>
      </c>
      <c r="BY51" s="26">
        <v>36300.49</v>
      </c>
      <c r="BZ51" s="26">
        <v>36376.216</v>
      </c>
      <c r="CA51" s="26">
        <v>36447.879999999997</v>
      </c>
      <c r="CB51" s="26">
        <v>36515.78</v>
      </c>
      <c r="CC51" s="26">
        <v>36580.222999999998</v>
      </c>
      <c r="CD51" s="26">
        <v>36641.519</v>
      </c>
      <c r="CE51" s="26">
        <v>36699.993000000002</v>
      </c>
      <c r="CF51" s="26">
        <v>36755.955000000002</v>
      </c>
      <c r="CG51" s="26">
        <v>36809.724999999999</v>
      </c>
      <c r="CH51" s="26">
        <v>36861.642999999996</v>
      </c>
      <c r="CI51" s="26">
        <v>36912.023000000001</v>
      </c>
      <c r="CJ51" s="26">
        <v>36961.218000000001</v>
      </c>
    </row>
    <row r="52" spans="1:88" ht="12" x14ac:dyDescent="0.2">
      <c r="A52" s="1">
        <v>35</v>
      </c>
      <c r="B52" s="2" t="s">
        <v>493</v>
      </c>
      <c r="C52" s="15" t="s">
        <v>138</v>
      </c>
      <c r="D52" s="21">
        <v>1</v>
      </c>
      <c r="E52" s="21">
        <v>480</v>
      </c>
      <c r="F52" s="2" t="s">
        <v>130</v>
      </c>
      <c r="G52" s="21">
        <v>910</v>
      </c>
      <c r="H52" s="26">
        <v>1271.7670000000001</v>
      </c>
      <c r="I52" s="26">
        <v>1277.924</v>
      </c>
      <c r="J52" s="26">
        <v>1285.5530000000001</v>
      </c>
      <c r="K52" s="26">
        <v>1294.096</v>
      </c>
      <c r="L52" s="26">
        <v>1302.6849999999999</v>
      </c>
      <c r="M52" s="26">
        <v>1310.722</v>
      </c>
      <c r="N52" s="26">
        <v>1317.9880000000001</v>
      </c>
      <c r="O52" s="26">
        <v>1324.6</v>
      </c>
      <c r="P52" s="26">
        <v>1330.606</v>
      </c>
      <c r="Q52" s="26">
        <v>1336.1420000000001</v>
      </c>
      <c r="R52" s="26">
        <v>1341.328</v>
      </c>
      <c r="S52" s="26">
        <v>1346.1389999999999</v>
      </c>
      <c r="T52" s="26">
        <v>1350.463</v>
      </c>
      <c r="U52" s="26">
        <v>1354.3109999999999</v>
      </c>
      <c r="V52" s="26">
        <v>1357.6510000000001</v>
      </c>
      <c r="W52" s="26">
        <v>1360.5029999999999</v>
      </c>
      <c r="X52" s="26">
        <v>1362.87</v>
      </c>
      <c r="Y52" s="26">
        <v>1364.761</v>
      </c>
      <c r="Z52" s="26">
        <v>1366.1849999999999</v>
      </c>
      <c r="AA52" s="26">
        <v>1367.1780000000001</v>
      </c>
      <c r="AB52" s="26">
        <v>1367.7529999999999</v>
      </c>
      <c r="AC52" s="26">
        <v>1367.943</v>
      </c>
      <c r="AD52" s="26">
        <v>1367.778</v>
      </c>
      <c r="AE52" s="26">
        <v>1367.3510000000001</v>
      </c>
      <c r="AF52" s="26">
        <v>1366.721</v>
      </c>
      <c r="AG52" s="26">
        <v>1365.979</v>
      </c>
      <c r="AH52" s="26">
        <v>1365.1579999999999</v>
      </c>
      <c r="AI52" s="26">
        <v>1364.3050000000001</v>
      </c>
      <c r="AJ52" s="26">
        <v>1363.5129999999999</v>
      </c>
      <c r="AK52" s="26">
        <v>1362.875</v>
      </c>
      <c r="AL52" s="26">
        <v>1362.4829999999999</v>
      </c>
      <c r="AM52" s="26">
        <v>1362.385</v>
      </c>
      <c r="AN52" s="26">
        <v>1362.5740000000001</v>
      </c>
      <c r="AO52" s="26">
        <v>1363.0440000000001</v>
      </c>
      <c r="AP52" s="26">
        <v>1363.7739999999999</v>
      </c>
      <c r="AQ52" s="26">
        <v>1364.7380000000001</v>
      </c>
      <c r="AR52" s="26">
        <v>1365.9469999999999</v>
      </c>
      <c r="AS52" s="26">
        <v>1367.3779999999999</v>
      </c>
      <c r="AT52" s="26">
        <v>1368.9590000000001</v>
      </c>
      <c r="AU52" s="26">
        <v>1370.605</v>
      </c>
      <c r="AV52" s="26">
        <v>1372.2429999999999</v>
      </c>
      <c r="AW52" s="26">
        <v>1373.8430000000001</v>
      </c>
      <c r="AX52" s="26">
        <v>1375.38</v>
      </c>
      <c r="AY52" s="26">
        <v>1376.8420000000001</v>
      </c>
      <c r="AZ52" s="26">
        <v>1378.181</v>
      </c>
      <c r="BA52" s="26">
        <v>1379.3789999999999</v>
      </c>
      <c r="BB52" s="26">
        <v>1380.4090000000001</v>
      </c>
      <c r="BC52" s="26">
        <v>1381.27</v>
      </c>
      <c r="BD52" s="26">
        <v>1381.9690000000001</v>
      </c>
      <c r="BE52" s="26">
        <v>1382.53</v>
      </c>
      <c r="BF52" s="26">
        <v>1382.951</v>
      </c>
      <c r="BG52" s="26">
        <v>1383.2529999999999</v>
      </c>
      <c r="BH52" s="26">
        <v>1383.43</v>
      </c>
      <c r="BI52" s="26">
        <v>1383.5150000000001</v>
      </c>
      <c r="BJ52" s="26">
        <v>1383.55</v>
      </c>
      <c r="BK52" s="26">
        <v>1383.5409999999999</v>
      </c>
      <c r="BL52" s="26">
        <v>1383.5219999999999</v>
      </c>
      <c r="BM52" s="26">
        <v>1383.5</v>
      </c>
      <c r="BN52" s="26">
        <v>1383.52</v>
      </c>
      <c r="BO52" s="26">
        <v>1383.626</v>
      </c>
      <c r="BP52" s="26">
        <v>1383.83</v>
      </c>
      <c r="BQ52" s="26">
        <v>1384.164</v>
      </c>
      <c r="BR52" s="26">
        <v>1384.644</v>
      </c>
      <c r="BS52" s="26">
        <v>1385.2629999999999</v>
      </c>
      <c r="BT52" s="26">
        <v>1386.0440000000001</v>
      </c>
      <c r="BU52" s="26">
        <v>1386.9839999999999</v>
      </c>
      <c r="BV52" s="26">
        <v>1388.0740000000001</v>
      </c>
      <c r="BW52" s="26">
        <v>1389.3340000000001</v>
      </c>
      <c r="BX52" s="26">
        <v>1390.741</v>
      </c>
      <c r="BY52" s="26">
        <v>1392.279</v>
      </c>
      <c r="BZ52" s="26">
        <v>1393.932</v>
      </c>
      <c r="CA52" s="26">
        <v>1395.6980000000001</v>
      </c>
      <c r="CB52" s="26">
        <v>1397.548</v>
      </c>
      <c r="CC52" s="26">
        <v>1399.4960000000001</v>
      </c>
      <c r="CD52" s="26">
        <v>1401.52</v>
      </c>
      <c r="CE52" s="26">
        <v>1403.6410000000001</v>
      </c>
      <c r="CF52" s="26">
        <v>1405.8130000000001</v>
      </c>
      <c r="CG52" s="26">
        <v>1408.0319999999999</v>
      </c>
      <c r="CH52" s="26">
        <v>1410.251</v>
      </c>
      <c r="CI52" s="26">
        <v>1412.4749999999999</v>
      </c>
      <c r="CJ52" s="26">
        <v>1414.653</v>
      </c>
    </row>
    <row r="53" spans="1:88" ht="12" x14ac:dyDescent="0.2">
      <c r="A53" s="1">
        <v>36</v>
      </c>
      <c r="B53" s="2" t="s">
        <v>493</v>
      </c>
      <c r="C53" s="15" t="s">
        <v>139</v>
      </c>
      <c r="D53" s="21">
        <v>2</v>
      </c>
      <c r="E53" s="21">
        <v>175</v>
      </c>
      <c r="F53" s="2" t="s">
        <v>130</v>
      </c>
      <c r="G53" s="21">
        <v>910</v>
      </c>
      <c r="H53" s="26">
        <v>272.81299999999999</v>
      </c>
      <c r="I53" s="26">
        <v>277.476</v>
      </c>
      <c r="J53" s="26">
        <v>281.34199999999998</v>
      </c>
      <c r="K53" s="26">
        <v>284.71499999999997</v>
      </c>
      <c r="L53" s="26">
        <v>287.99799999999999</v>
      </c>
      <c r="M53" s="26">
        <v>291.53300000000002</v>
      </c>
      <c r="N53" s="26">
        <v>295.411</v>
      </c>
      <c r="O53" s="26">
        <v>299.55200000000002</v>
      </c>
      <c r="P53" s="26">
        <v>303.92399999999998</v>
      </c>
      <c r="Q53" s="26">
        <v>308.44499999999999</v>
      </c>
      <c r="R53" s="26">
        <v>313.03699999999998</v>
      </c>
      <c r="S53" s="26">
        <v>317.69499999999999</v>
      </c>
      <c r="T53" s="26">
        <v>322.495</v>
      </c>
      <c r="U53" s="26">
        <v>327.39800000000002</v>
      </c>
      <c r="V53" s="26">
        <v>332.38099999999997</v>
      </c>
      <c r="W53" s="26">
        <v>337.47199999999998</v>
      </c>
      <c r="X53" s="26">
        <v>342.61599999999999</v>
      </c>
      <c r="Y53" s="26">
        <v>347.80799999999999</v>
      </c>
      <c r="Z53" s="26">
        <v>353.04</v>
      </c>
      <c r="AA53" s="26">
        <v>358.27800000000002</v>
      </c>
      <c r="AB53" s="26">
        <v>363.50200000000001</v>
      </c>
      <c r="AC53" s="26">
        <v>368.66899999999998</v>
      </c>
      <c r="AD53" s="26">
        <v>373.81900000000002</v>
      </c>
      <c r="AE53" s="26">
        <v>378.88499999999999</v>
      </c>
      <c r="AF53" s="26">
        <v>383.87400000000002</v>
      </c>
      <c r="AG53" s="26">
        <v>388.76799999999997</v>
      </c>
      <c r="AH53" s="26">
        <v>393.55500000000001</v>
      </c>
      <c r="AI53" s="26">
        <v>398.22300000000001</v>
      </c>
      <c r="AJ53" s="26">
        <v>402.78100000000001</v>
      </c>
      <c r="AK53" s="26">
        <v>407.22399999999999</v>
      </c>
      <c r="AL53" s="26">
        <v>411.56900000000002</v>
      </c>
      <c r="AM53" s="26">
        <v>415.78899999999999</v>
      </c>
      <c r="AN53" s="26">
        <v>419.90800000000002</v>
      </c>
      <c r="AO53" s="26">
        <v>423.91699999999997</v>
      </c>
      <c r="AP53" s="26">
        <v>427.81900000000002</v>
      </c>
      <c r="AQ53" s="26">
        <v>431.62900000000002</v>
      </c>
      <c r="AR53" s="26">
        <v>435.33</v>
      </c>
      <c r="AS53" s="26">
        <v>438.952</v>
      </c>
      <c r="AT53" s="26">
        <v>442.50299999999999</v>
      </c>
      <c r="AU53" s="26">
        <v>445.983</v>
      </c>
      <c r="AV53" s="26">
        <v>449.41500000000002</v>
      </c>
      <c r="AW53" s="26">
        <v>452.79199999999997</v>
      </c>
      <c r="AX53" s="26">
        <v>456.13200000000001</v>
      </c>
      <c r="AY53" s="26">
        <v>459.42700000000002</v>
      </c>
      <c r="AZ53" s="26">
        <v>462.68</v>
      </c>
      <c r="BA53" s="26">
        <v>465.92399999999998</v>
      </c>
      <c r="BB53" s="26">
        <v>469.13499999999999</v>
      </c>
      <c r="BC53" s="26">
        <v>472.31900000000002</v>
      </c>
      <c r="BD53" s="26">
        <v>475.48500000000001</v>
      </c>
      <c r="BE53" s="26">
        <v>478.59699999999998</v>
      </c>
      <c r="BF53" s="26">
        <v>481.67599999999999</v>
      </c>
      <c r="BG53" s="26">
        <v>484.72300000000001</v>
      </c>
      <c r="BH53" s="26">
        <v>487.71800000000002</v>
      </c>
      <c r="BI53" s="26">
        <v>490.65199999999999</v>
      </c>
      <c r="BJ53" s="26">
        <v>493.52600000000001</v>
      </c>
      <c r="BK53" s="26">
        <v>496.32499999999999</v>
      </c>
      <c r="BL53" s="26">
        <v>499.04599999999999</v>
      </c>
      <c r="BM53" s="26">
        <v>501.70299999999997</v>
      </c>
      <c r="BN53" s="26">
        <v>504.25200000000001</v>
      </c>
      <c r="BO53" s="26">
        <v>506.71800000000002</v>
      </c>
      <c r="BP53" s="26">
        <v>509.09300000000002</v>
      </c>
      <c r="BQ53" s="26">
        <v>511.35300000000001</v>
      </c>
      <c r="BR53" s="26">
        <v>513.53099999999995</v>
      </c>
      <c r="BS53" s="26">
        <v>515.59900000000005</v>
      </c>
      <c r="BT53" s="26">
        <v>517.56299999999999</v>
      </c>
      <c r="BU53" s="26">
        <v>519.423</v>
      </c>
      <c r="BV53" s="26">
        <v>521.17999999999995</v>
      </c>
      <c r="BW53" s="26">
        <v>522.827</v>
      </c>
      <c r="BX53" s="26">
        <v>524.37300000000005</v>
      </c>
      <c r="BY53" s="26">
        <v>525.81600000000003</v>
      </c>
      <c r="BZ53" s="26">
        <v>527.16300000000001</v>
      </c>
      <c r="CA53" s="26">
        <v>528.41800000000001</v>
      </c>
      <c r="CB53" s="26">
        <v>529.572</v>
      </c>
      <c r="CC53" s="26">
        <v>530.63800000000003</v>
      </c>
      <c r="CD53" s="26">
        <v>531.61500000000001</v>
      </c>
      <c r="CE53" s="26">
        <v>532.50199999999995</v>
      </c>
      <c r="CF53" s="26">
        <v>533.31100000000004</v>
      </c>
      <c r="CG53" s="26">
        <v>534.04399999999998</v>
      </c>
      <c r="CH53" s="26">
        <v>534.70299999999997</v>
      </c>
      <c r="CI53" s="26">
        <v>535.29999999999995</v>
      </c>
      <c r="CJ53" s="26">
        <v>535.84400000000005</v>
      </c>
    </row>
    <row r="54" spans="1:88" ht="12" x14ac:dyDescent="0.2">
      <c r="A54" s="1">
        <v>37</v>
      </c>
      <c r="B54" s="2" t="s">
        <v>493</v>
      </c>
      <c r="C54" s="15" t="s">
        <v>140</v>
      </c>
      <c r="D54" s="21"/>
      <c r="E54" s="21">
        <v>508</v>
      </c>
      <c r="F54" s="2" t="s">
        <v>130</v>
      </c>
      <c r="G54" s="21">
        <v>910</v>
      </c>
      <c r="H54" s="26">
        <v>31255.435000000001</v>
      </c>
      <c r="I54" s="26">
        <v>31782.352999999999</v>
      </c>
      <c r="J54" s="26">
        <v>32169.355</v>
      </c>
      <c r="K54" s="26">
        <v>32467.012999999999</v>
      </c>
      <c r="L54" s="26">
        <v>32750.236000000001</v>
      </c>
      <c r="M54" s="26">
        <v>33074.512999999999</v>
      </c>
      <c r="N54" s="26">
        <v>33455.177000000003</v>
      </c>
      <c r="O54" s="26">
        <v>33879.127</v>
      </c>
      <c r="P54" s="26">
        <v>34339.525999999998</v>
      </c>
      <c r="Q54" s="26">
        <v>34820.498</v>
      </c>
      <c r="R54" s="26">
        <v>35310.339999999997</v>
      </c>
      <c r="S54" s="26">
        <v>35810.095000000001</v>
      </c>
      <c r="T54" s="26">
        <v>36325.872000000003</v>
      </c>
      <c r="U54" s="26">
        <v>36855.951999999997</v>
      </c>
      <c r="V54" s="26">
        <v>37398.218000000001</v>
      </c>
      <c r="W54" s="26">
        <v>37950.457000000002</v>
      </c>
      <c r="X54" s="26">
        <v>38511.485999999997</v>
      </c>
      <c r="Y54" s="26">
        <v>39079.438999999998</v>
      </c>
      <c r="Z54" s="26">
        <v>39650.53</v>
      </c>
      <c r="AA54" s="26">
        <v>40220.231</v>
      </c>
      <c r="AB54" s="26">
        <v>40784.892999999996</v>
      </c>
      <c r="AC54" s="26">
        <v>41342.480000000003</v>
      </c>
      <c r="AD54" s="26">
        <v>41892.084000000003</v>
      </c>
      <c r="AE54" s="26">
        <v>42432.432000000001</v>
      </c>
      <c r="AF54" s="26">
        <v>42962.720999999998</v>
      </c>
      <c r="AG54" s="26">
        <v>43482.197999999997</v>
      </c>
      <c r="AH54" s="26">
        <v>43989.889000000003</v>
      </c>
      <c r="AI54" s="26">
        <v>44485.11</v>
      </c>
      <c r="AJ54" s="26">
        <v>44967.976999999999</v>
      </c>
      <c r="AK54" s="26">
        <v>45439.006000000001</v>
      </c>
      <c r="AL54" s="26">
        <v>45898.599000000002</v>
      </c>
      <c r="AM54" s="26">
        <v>46346.720999999998</v>
      </c>
      <c r="AN54" s="26">
        <v>46783.284</v>
      </c>
      <c r="AO54" s="26">
        <v>47208.587</v>
      </c>
      <c r="AP54" s="26">
        <v>47623.093000000001</v>
      </c>
      <c r="AQ54" s="26">
        <v>48027.231</v>
      </c>
      <c r="AR54" s="26">
        <v>48421.262000000002</v>
      </c>
      <c r="AS54" s="26">
        <v>48805.49</v>
      </c>
      <c r="AT54" s="26">
        <v>49180.453000000001</v>
      </c>
      <c r="AU54" s="26">
        <v>49546.841999999997</v>
      </c>
      <c r="AV54" s="26">
        <v>49905.195</v>
      </c>
      <c r="AW54" s="26">
        <v>50255.75</v>
      </c>
      <c r="AX54" s="26">
        <v>50598.76</v>
      </c>
      <c r="AY54" s="26">
        <v>50934.883999999998</v>
      </c>
      <c r="AZ54" s="26">
        <v>51264.811999999998</v>
      </c>
      <c r="BA54" s="26">
        <v>51589.065000000002</v>
      </c>
      <c r="BB54" s="26">
        <v>51907.764999999999</v>
      </c>
      <c r="BC54" s="26">
        <v>52220.743999999999</v>
      </c>
      <c r="BD54" s="26">
        <v>52527.743000000002</v>
      </c>
      <c r="BE54" s="26">
        <v>52828.315999999999</v>
      </c>
      <c r="BF54" s="26">
        <v>53122.000999999997</v>
      </c>
      <c r="BG54" s="26">
        <v>53408.68</v>
      </c>
      <c r="BH54" s="26">
        <v>53687.987999999998</v>
      </c>
      <c r="BI54" s="26">
        <v>53958.873</v>
      </c>
      <c r="BJ54" s="26">
        <v>54220.036</v>
      </c>
      <c r="BK54" s="26">
        <v>54470.442000000003</v>
      </c>
      <c r="BL54" s="26">
        <v>54709.726999999999</v>
      </c>
      <c r="BM54" s="26">
        <v>54937.819000000003</v>
      </c>
      <c r="BN54" s="26">
        <v>55154.324999999997</v>
      </c>
      <c r="BO54" s="26">
        <v>55358.974000000002</v>
      </c>
      <c r="BP54" s="26">
        <v>55551.595000000001</v>
      </c>
      <c r="BQ54" s="26">
        <v>55732.160000000003</v>
      </c>
      <c r="BR54" s="26">
        <v>55900.853000000003</v>
      </c>
      <c r="BS54" s="26">
        <v>56058.065999999999</v>
      </c>
      <c r="BT54" s="26">
        <v>56204.389000000003</v>
      </c>
      <c r="BU54" s="26">
        <v>56340.425000000003</v>
      </c>
      <c r="BV54" s="26">
        <v>56466.633000000002</v>
      </c>
      <c r="BW54" s="26">
        <v>56583.525000000001</v>
      </c>
      <c r="BX54" s="26">
        <v>56691.807000000001</v>
      </c>
      <c r="BY54" s="26">
        <v>56792.313999999998</v>
      </c>
      <c r="BZ54" s="26">
        <v>56885.858</v>
      </c>
      <c r="CA54" s="26">
        <v>56973.288</v>
      </c>
      <c r="CB54" s="26">
        <v>57055.457000000002</v>
      </c>
      <c r="CC54" s="26">
        <v>57133.214999999997</v>
      </c>
      <c r="CD54" s="26">
        <v>57207.499000000003</v>
      </c>
      <c r="CE54" s="26">
        <v>57279.286</v>
      </c>
      <c r="CF54" s="26">
        <v>57349.635999999999</v>
      </c>
      <c r="CG54" s="26">
        <v>57419.707000000002</v>
      </c>
      <c r="CH54" s="26">
        <v>57490.728000000003</v>
      </c>
      <c r="CI54" s="26">
        <v>57563.985000000001</v>
      </c>
      <c r="CJ54" s="26">
        <v>57640.883000000002</v>
      </c>
    </row>
    <row r="55" spans="1:88" ht="12" x14ac:dyDescent="0.2">
      <c r="A55" s="1">
        <v>38</v>
      </c>
      <c r="B55" s="2" t="s">
        <v>493</v>
      </c>
      <c r="C55" s="15" t="s">
        <v>141</v>
      </c>
      <c r="D55" s="21">
        <v>2</v>
      </c>
      <c r="E55" s="21">
        <v>638</v>
      </c>
      <c r="F55" s="2" t="s">
        <v>130</v>
      </c>
      <c r="G55" s="21">
        <v>910</v>
      </c>
      <c r="H55" s="26">
        <v>895.30799999999999</v>
      </c>
      <c r="I55" s="26">
        <v>901.16899999999998</v>
      </c>
      <c r="J55" s="26">
        <v>906.83</v>
      </c>
      <c r="K55" s="26">
        <v>912.34699999999998</v>
      </c>
      <c r="L55" s="26">
        <v>917.79700000000003</v>
      </c>
      <c r="M55" s="26">
        <v>923.26900000000001</v>
      </c>
      <c r="N55" s="26">
        <v>928.76300000000003</v>
      </c>
      <c r="O55" s="26">
        <v>934.25900000000001</v>
      </c>
      <c r="P55" s="26">
        <v>939.72799999999995</v>
      </c>
      <c r="Q55" s="26">
        <v>945.13699999999994</v>
      </c>
      <c r="R55" s="26">
        <v>950.46100000000001</v>
      </c>
      <c r="S55" s="26">
        <v>955.65599999999995</v>
      </c>
      <c r="T55" s="26">
        <v>960.76599999999996</v>
      </c>
      <c r="U55" s="26">
        <v>965.73599999999999</v>
      </c>
      <c r="V55" s="26">
        <v>970.55100000000004</v>
      </c>
      <c r="W55" s="26">
        <v>975.17700000000002</v>
      </c>
      <c r="X55" s="26">
        <v>979.60199999999998</v>
      </c>
      <c r="Y55" s="26">
        <v>983.827</v>
      </c>
      <c r="Z55" s="26">
        <v>987.81600000000003</v>
      </c>
      <c r="AA55" s="26">
        <v>991.56799999999998</v>
      </c>
      <c r="AB55" s="26">
        <v>995.05399999999997</v>
      </c>
      <c r="AC55" s="26">
        <v>998.279</v>
      </c>
      <c r="AD55" s="26">
        <v>1001.242</v>
      </c>
      <c r="AE55" s="26">
        <v>1003.934</v>
      </c>
      <c r="AF55" s="26">
        <v>1006.365</v>
      </c>
      <c r="AG55" s="26">
        <v>1008.533</v>
      </c>
      <c r="AH55" s="26">
        <v>1010.465</v>
      </c>
      <c r="AI55" s="26">
        <v>1012.1319999999999</v>
      </c>
      <c r="AJ55" s="26">
        <v>1013.582</v>
      </c>
      <c r="AK55" s="26">
        <v>1014.809</v>
      </c>
      <c r="AL55" s="26">
        <v>1015.8579999999999</v>
      </c>
      <c r="AM55" s="26">
        <v>1016.707</v>
      </c>
      <c r="AN55" s="26">
        <v>1017.389</v>
      </c>
      <c r="AO55" s="26">
        <v>1017.9059999999999</v>
      </c>
      <c r="AP55" s="26">
        <v>1018.32</v>
      </c>
      <c r="AQ55" s="26">
        <v>1018.619</v>
      </c>
      <c r="AR55" s="26">
        <v>1018.8390000000001</v>
      </c>
      <c r="AS55" s="26">
        <v>1018.9880000000001</v>
      </c>
      <c r="AT55" s="26">
        <v>1019.064</v>
      </c>
      <c r="AU55" s="26">
        <v>1019.122</v>
      </c>
      <c r="AV55" s="26">
        <v>1019.123</v>
      </c>
      <c r="AW55" s="26">
        <v>1019.134</v>
      </c>
      <c r="AX55" s="26">
        <v>1019.129</v>
      </c>
      <c r="AY55" s="26">
        <v>1019.128</v>
      </c>
      <c r="AZ55" s="26">
        <v>1019.131</v>
      </c>
      <c r="BA55" s="26">
        <v>1019.158</v>
      </c>
      <c r="BB55" s="26">
        <v>1019.196</v>
      </c>
      <c r="BC55" s="26">
        <v>1019.261</v>
      </c>
      <c r="BD55" s="26">
        <v>1019.352</v>
      </c>
      <c r="BE55" s="26">
        <v>1019.442</v>
      </c>
      <c r="BF55" s="26">
        <v>1019.5549999999999</v>
      </c>
      <c r="BG55" s="26">
        <v>1019.672</v>
      </c>
      <c r="BH55" s="26">
        <v>1019.8</v>
      </c>
      <c r="BI55" s="26">
        <v>1019.9160000000001</v>
      </c>
      <c r="BJ55" s="26">
        <v>1020.028</v>
      </c>
      <c r="BK55" s="26">
        <v>1020.111</v>
      </c>
      <c r="BL55" s="26">
        <v>1020.155</v>
      </c>
      <c r="BM55" s="26">
        <v>1020.1660000000001</v>
      </c>
      <c r="BN55" s="26">
        <v>1020.129</v>
      </c>
      <c r="BO55" s="26">
        <v>1020.028</v>
      </c>
      <c r="BP55" s="26">
        <v>1019.884</v>
      </c>
      <c r="BQ55" s="26">
        <v>1019.684</v>
      </c>
      <c r="BR55" s="26">
        <v>1019.412</v>
      </c>
      <c r="BS55" s="26">
        <v>1019.061</v>
      </c>
      <c r="BT55" s="26">
        <v>1018.626</v>
      </c>
      <c r="BU55" s="26">
        <v>1018.098</v>
      </c>
      <c r="BV55" s="26">
        <v>1017.478</v>
      </c>
      <c r="BW55" s="26">
        <v>1016.752</v>
      </c>
      <c r="BX55" s="26">
        <v>1015.943</v>
      </c>
      <c r="BY55" s="26">
        <v>1015.013</v>
      </c>
      <c r="BZ55" s="26">
        <v>1014.006</v>
      </c>
      <c r="CA55" s="26">
        <v>1012.89</v>
      </c>
      <c r="CB55" s="26">
        <v>1011.688</v>
      </c>
      <c r="CC55" s="26">
        <v>1010.385</v>
      </c>
      <c r="CD55" s="26">
        <v>1008.9930000000001</v>
      </c>
      <c r="CE55" s="26">
        <v>1007.523</v>
      </c>
      <c r="CF55" s="26">
        <v>1005.956</v>
      </c>
      <c r="CG55" s="26">
        <v>1004.338</v>
      </c>
      <c r="CH55" s="26">
        <v>1002.631</v>
      </c>
      <c r="CI55" s="26">
        <v>1000.8819999999999</v>
      </c>
      <c r="CJ55" s="26">
        <v>999.08100000000002</v>
      </c>
    </row>
    <row r="56" spans="1:88" ht="12" x14ac:dyDescent="0.2">
      <c r="A56" s="1">
        <v>39</v>
      </c>
      <c r="B56" s="2" t="s">
        <v>493</v>
      </c>
      <c r="C56" s="15" t="s">
        <v>142</v>
      </c>
      <c r="D56" s="21"/>
      <c r="E56" s="21">
        <v>646</v>
      </c>
      <c r="F56" s="2" t="s">
        <v>130</v>
      </c>
      <c r="G56" s="21">
        <v>910</v>
      </c>
      <c r="H56" s="26">
        <v>12952.209000000001</v>
      </c>
      <c r="I56" s="26">
        <v>13165.525</v>
      </c>
      <c r="J56" s="26">
        <v>13332.545</v>
      </c>
      <c r="K56" s="26">
        <v>13469.450999999999</v>
      </c>
      <c r="L56" s="26">
        <v>13600.303</v>
      </c>
      <c r="M56" s="26">
        <v>13742.94</v>
      </c>
      <c r="N56" s="26">
        <v>13902.287</v>
      </c>
      <c r="O56" s="26">
        <v>14074.1</v>
      </c>
      <c r="P56" s="26">
        <v>14256.081</v>
      </c>
      <c r="Q56" s="26">
        <v>14443.019</v>
      </c>
      <c r="R56" s="26">
        <v>14631.166999999999</v>
      </c>
      <c r="S56" s="26">
        <v>14820.842000000001</v>
      </c>
      <c r="T56" s="26">
        <v>15014.279</v>
      </c>
      <c r="U56" s="26">
        <v>15211.567999999999</v>
      </c>
      <c r="V56" s="26">
        <v>15412.904</v>
      </c>
      <c r="W56" s="26">
        <v>15618.227999999999</v>
      </c>
      <c r="X56" s="26">
        <v>15827.294</v>
      </c>
      <c r="Y56" s="26">
        <v>16039.509</v>
      </c>
      <c r="Z56" s="26">
        <v>16253.944</v>
      </c>
      <c r="AA56" s="26">
        <v>16469.493999999999</v>
      </c>
      <c r="AB56" s="26">
        <v>16685.118999999999</v>
      </c>
      <c r="AC56" s="26">
        <v>16900.295999999998</v>
      </c>
      <c r="AD56" s="26">
        <v>17114.457999999999</v>
      </c>
      <c r="AE56" s="26">
        <v>17326.437000000002</v>
      </c>
      <c r="AF56" s="26">
        <v>17534.896000000001</v>
      </c>
      <c r="AG56" s="26">
        <v>17738.767</v>
      </c>
      <c r="AH56" s="26">
        <v>17937.456999999999</v>
      </c>
      <c r="AI56" s="26">
        <v>18130.702000000001</v>
      </c>
      <c r="AJ56" s="26">
        <v>18318.174999999999</v>
      </c>
      <c r="AK56" s="26">
        <v>18499.692999999999</v>
      </c>
      <c r="AL56" s="26">
        <v>18675.11</v>
      </c>
      <c r="AM56" s="26">
        <v>18844.304</v>
      </c>
      <c r="AN56" s="26">
        <v>19007.245999999999</v>
      </c>
      <c r="AO56" s="26">
        <v>19164.218000000001</v>
      </c>
      <c r="AP56" s="26">
        <v>19315.642</v>
      </c>
      <c r="AQ56" s="26">
        <v>19461.945</v>
      </c>
      <c r="AR56" s="26">
        <v>19603.259999999998</v>
      </c>
      <c r="AS56" s="26">
        <v>19739.848999999998</v>
      </c>
      <c r="AT56" s="26">
        <v>19872.423999999999</v>
      </c>
      <c r="AU56" s="26">
        <v>20001.837</v>
      </c>
      <c r="AV56" s="26">
        <v>20128.786</v>
      </c>
      <c r="AW56" s="26">
        <v>20253.542000000001</v>
      </c>
      <c r="AX56" s="26">
        <v>20376.251</v>
      </c>
      <c r="AY56" s="26">
        <v>20497.300999999999</v>
      </c>
      <c r="AZ56" s="26">
        <v>20617.056</v>
      </c>
      <c r="BA56" s="26">
        <v>20735.744999999999</v>
      </c>
      <c r="BB56" s="26">
        <v>20853.547999999999</v>
      </c>
      <c r="BC56" s="26">
        <v>20970.348999999998</v>
      </c>
      <c r="BD56" s="26">
        <v>21085.822</v>
      </c>
      <c r="BE56" s="26">
        <v>21199.488000000001</v>
      </c>
      <c r="BF56" s="26">
        <v>21310.868999999999</v>
      </c>
      <c r="BG56" s="26">
        <v>21419.841</v>
      </c>
      <c r="BH56" s="26">
        <v>21526.272000000001</v>
      </c>
      <c r="BI56" s="26">
        <v>21629.77</v>
      </c>
      <c r="BJ56" s="26">
        <v>21729.852999999999</v>
      </c>
      <c r="BK56" s="26">
        <v>21826.128000000001</v>
      </c>
      <c r="BL56" s="26">
        <v>21918.422999999999</v>
      </c>
      <c r="BM56" s="26">
        <v>22006.627</v>
      </c>
      <c r="BN56" s="26">
        <v>22090.562999999998</v>
      </c>
      <c r="BO56" s="26">
        <v>22170.1</v>
      </c>
      <c r="BP56" s="26">
        <v>22245.135999999999</v>
      </c>
      <c r="BQ56" s="26">
        <v>22315.620999999999</v>
      </c>
      <c r="BR56" s="26">
        <v>22381.588</v>
      </c>
      <c r="BS56" s="26">
        <v>22443.106</v>
      </c>
      <c r="BT56" s="26">
        <v>22500.317999999999</v>
      </c>
      <c r="BU56" s="26">
        <v>22553.405999999999</v>
      </c>
      <c r="BV56" s="26">
        <v>22602.455000000002</v>
      </c>
      <c r="BW56" s="26">
        <v>22647.632000000001</v>
      </c>
      <c r="BX56" s="26">
        <v>22689.203000000001</v>
      </c>
      <c r="BY56" s="26">
        <v>22727.481</v>
      </c>
      <c r="BZ56" s="26">
        <v>22762.775000000001</v>
      </c>
      <c r="CA56" s="26">
        <v>22795.353999999999</v>
      </c>
      <c r="CB56" s="26">
        <v>22825.464</v>
      </c>
      <c r="CC56" s="26">
        <v>22853.313999999998</v>
      </c>
      <c r="CD56" s="26">
        <v>22879.137999999999</v>
      </c>
      <c r="CE56" s="26">
        <v>22903.186000000002</v>
      </c>
      <c r="CF56" s="26">
        <v>22925.743999999999</v>
      </c>
      <c r="CG56" s="26">
        <v>22947.178</v>
      </c>
      <c r="CH56" s="26">
        <v>22967.856</v>
      </c>
      <c r="CI56" s="26">
        <v>22988.199000000001</v>
      </c>
      <c r="CJ56" s="26">
        <v>23008.679</v>
      </c>
    </row>
    <row r="57" spans="1:88" ht="12" x14ac:dyDescent="0.2">
      <c r="A57" s="1">
        <v>40</v>
      </c>
      <c r="B57" s="2" t="s">
        <v>493</v>
      </c>
      <c r="C57" s="15" t="s">
        <v>143</v>
      </c>
      <c r="D57" s="21"/>
      <c r="E57" s="21">
        <v>690</v>
      </c>
      <c r="F57" s="2" t="s">
        <v>130</v>
      </c>
      <c r="G57" s="21">
        <v>910</v>
      </c>
      <c r="H57" s="26">
        <v>98.34</v>
      </c>
      <c r="I57" s="26">
        <v>98.811000000000007</v>
      </c>
      <c r="J57" s="26">
        <v>99.176000000000002</v>
      </c>
      <c r="K57" s="26">
        <v>99.491</v>
      </c>
      <c r="L57" s="26">
        <v>99.769000000000005</v>
      </c>
      <c r="M57" s="26">
        <v>100.04300000000001</v>
      </c>
      <c r="N57" s="26">
        <v>100.315</v>
      </c>
      <c r="O57" s="26">
        <v>100.58499999999999</v>
      </c>
      <c r="P57" s="26">
        <v>100.851</v>
      </c>
      <c r="Q57" s="26">
        <v>101.12</v>
      </c>
      <c r="R57" s="26">
        <v>101.364</v>
      </c>
      <c r="S57" s="26">
        <v>101.61</v>
      </c>
      <c r="T57" s="26">
        <v>101.85</v>
      </c>
      <c r="U57" s="26">
        <v>102.083</v>
      </c>
      <c r="V57" s="26">
        <v>102.30200000000001</v>
      </c>
      <c r="W57" s="26">
        <v>102.51900000000001</v>
      </c>
      <c r="X57" s="26">
        <v>102.71599999999999</v>
      </c>
      <c r="Y57" s="26">
        <v>102.91500000000001</v>
      </c>
      <c r="Z57" s="26">
        <v>103.09699999999999</v>
      </c>
      <c r="AA57" s="26">
        <v>103.247</v>
      </c>
      <c r="AB57" s="26">
        <v>103.39100000000001</v>
      </c>
      <c r="AC57" s="26">
        <v>103.51300000000001</v>
      </c>
      <c r="AD57" s="26">
        <v>103.608</v>
      </c>
      <c r="AE57" s="26">
        <v>103.675</v>
      </c>
      <c r="AF57" s="26">
        <v>103.72199999999999</v>
      </c>
      <c r="AG57" s="26">
        <v>103.741</v>
      </c>
      <c r="AH57" s="26">
        <v>103.72499999999999</v>
      </c>
      <c r="AI57" s="26">
        <v>103.694</v>
      </c>
      <c r="AJ57" s="26">
        <v>103.625</v>
      </c>
      <c r="AK57" s="26">
        <v>103.52500000000001</v>
      </c>
      <c r="AL57" s="26">
        <v>103.40900000000001</v>
      </c>
      <c r="AM57" s="26">
        <v>103.265</v>
      </c>
      <c r="AN57" s="26">
        <v>103.102</v>
      </c>
      <c r="AO57" s="26">
        <v>102.89700000000001</v>
      </c>
      <c r="AP57" s="26">
        <v>102.708</v>
      </c>
      <c r="AQ57" s="26">
        <v>102.5</v>
      </c>
      <c r="AR57" s="26">
        <v>102.277</v>
      </c>
      <c r="AS57" s="26">
        <v>102.05800000000001</v>
      </c>
      <c r="AT57" s="26">
        <v>101.833</v>
      </c>
      <c r="AU57" s="26">
        <v>101.592</v>
      </c>
      <c r="AV57" s="26">
        <v>101.363</v>
      </c>
      <c r="AW57" s="26">
        <v>101.139</v>
      </c>
      <c r="AX57" s="26">
        <v>100.926</v>
      </c>
      <c r="AY57" s="26">
        <v>100.711</v>
      </c>
      <c r="AZ57" s="26">
        <v>100.503</v>
      </c>
      <c r="BA57" s="26">
        <v>100.295</v>
      </c>
      <c r="BB57" s="26">
        <v>100.09399999999999</v>
      </c>
      <c r="BC57" s="26">
        <v>99.915999999999997</v>
      </c>
      <c r="BD57" s="26">
        <v>99.733000000000004</v>
      </c>
      <c r="BE57" s="26">
        <v>99.56</v>
      </c>
      <c r="BF57" s="26">
        <v>99.393000000000001</v>
      </c>
      <c r="BG57" s="26">
        <v>99.236000000000004</v>
      </c>
      <c r="BH57" s="26">
        <v>99.08</v>
      </c>
      <c r="BI57" s="26">
        <v>98.921999999999997</v>
      </c>
      <c r="BJ57" s="26">
        <v>98.775999999999996</v>
      </c>
      <c r="BK57" s="26">
        <v>98.626999999999995</v>
      </c>
      <c r="BL57" s="26">
        <v>98.478999999999999</v>
      </c>
      <c r="BM57" s="26">
        <v>98.337999999999994</v>
      </c>
      <c r="BN57" s="26">
        <v>98.194000000000003</v>
      </c>
      <c r="BO57" s="26">
        <v>98.052000000000007</v>
      </c>
      <c r="BP57" s="26">
        <v>97.894000000000005</v>
      </c>
      <c r="BQ57" s="26">
        <v>97.763000000000005</v>
      </c>
      <c r="BR57" s="26">
        <v>97.611999999999995</v>
      </c>
      <c r="BS57" s="26">
        <v>97.468999999999994</v>
      </c>
      <c r="BT57" s="26">
        <v>97.314999999999998</v>
      </c>
      <c r="BU57" s="26">
        <v>97.171000000000006</v>
      </c>
      <c r="BV57" s="26">
        <v>97.013000000000005</v>
      </c>
      <c r="BW57" s="26">
        <v>96.853999999999999</v>
      </c>
      <c r="BX57" s="26">
        <v>96.700999999999993</v>
      </c>
      <c r="BY57" s="26">
        <v>96.536000000000001</v>
      </c>
      <c r="BZ57" s="26">
        <v>96.376000000000005</v>
      </c>
      <c r="CA57" s="26">
        <v>96.206000000000003</v>
      </c>
      <c r="CB57" s="26">
        <v>96.043000000000006</v>
      </c>
      <c r="CC57" s="26">
        <v>95.869</v>
      </c>
      <c r="CD57" s="26">
        <v>95.688999999999993</v>
      </c>
      <c r="CE57" s="26">
        <v>95.501999999999995</v>
      </c>
      <c r="CF57" s="26">
        <v>95.316999999999993</v>
      </c>
      <c r="CG57" s="26">
        <v>95.116</v>
      </c>
      <c r="CH57" s="26">
        <v>94.918999999999997</v>
      </c>
      <c r="CI57" s="26">
        <v>94.700999999999993</v>
      </c>
      <c r="CJ57" s="26">
        <v>94.488</v>
      </c>
    </row>
    <row r="58" spans="1:88" ht="12" x14ac:dyDescent="0.2">
      <c r="A58" s="1">
        <v>41</v>
      </c>
      <c r="B58" s="2" t="s">
        <v>493</v>
      </c>
      <c r="C58" s="15" t="s">
        <v>144</v>
      </c>
      <c r="D58" s="21"/>
      <c r="E58" s="21">
        <v>706</v>
      </c>
      <c r="F58" s="2" t="s">
        <v>130</v>
      </c>
      <c r="G58" s="21">
        <v>910</v>
      </c>
      <c r="H58" s="26">
        <v>15893.218999999999</v>
      </c>
      <c r="I58" s="26">
        <v>16120.769</v>
      </c>
      <c r="J58" s="26">
        <v>16264.593999999999</v>
      </c>
      <c r="K58" s="26">
        <v>16355.249</v>
      </c>
      <c r="L58" s="26">
        <v>16437.757000000001</v>
      </c>
      <c r="M58" s="26">
        <v>16545.482</v>
      </c>
      <c r="N58" s="26">
        <v>16687.97</v>
      </c>
      <c r="O58" s="26">
        <v>16857.398000000001</v>
      </c>
      <c r="P58" s="26">
        <v>17048.944</v>
      </c>
      <c r="Q58" s="26">
        <v>17252.021000000001</v>
      </c>
      <c r="R58" s="26">
        <v>17458.988000000001</v>
      </c>
      <c r="S58" s="26">
        <v>17670.254000000001</v>
      </c>
      <c r="T58" s="26">
        <v>17889.953000000001</v>
      </c>
      <c r="U58" s="26">
        <v>18117.994999999999</v>
      </c>
      <c r="V58" s="26">
        <v>18354.333999999999</v>
      </c>
      <c r="W58" s="26">
        <v>18598.635999999999</v>
      </c>
      <c r="X58" s="26">
        <v>18850.09</v>
      </c>
      <c r="Y58" s="26">
        <v>19107.439999999999</v>
      </c>
      <c r="Z58" s="26">
        <v>19369.242999999999</v>
      </c>
      <c r="AA58" s="26">
        <v>19633.791000000001</v>
      </c>
      <c r="AB58" s="26">
        <v>19899.395</v>
      </c>
      <c r="AC58" s="26">
        <v>20165.198</v>
      </c>
      <c r="AD58" s="26">
        <v>20429.78</v>
      </c>
      <c r="AE58" s="26">
        <v>20689.963</v>
      </c>
      <c r="AF58" s="26">
        <v>20942.017</v>
      </c>
      <c r="AG58" s="26">
        <v>21183.048999999999</v>
      </c>
      <c r="AH58" s="26">
        <v>21411.945</v>
      </c>
      <c r="AI58" s="26">
        <v>21628.613000000001</v>
      </c>
      <c r="AJ58" s="26">
        <v>21832.565999999999</v>
      </c>
      <c r="AK58" s="26">
        <v>22023.744999999999</v>
      </c>
      <c r="AL58" s="26">
        <v>22202.363000000001</v>
      </c>
      <c r="AM58" s="26">
        <v>22368.098000000002</v>
      </c>
      <c r="AN58" s="26">
        <v>22521.592000000001</v>
      </c>
      <c r="AO58" s="26">
        <v>22665.375</v>
      </c>
      <c r="AP58" s="26">
        <v>22802.835999999999</v>
      </c>
      <c r="AQ58" s="26">
        <v>22936.677</v>
      </c>
      <c r="AR58" s="26">
        <v>23067.819</v>
      </c>
      <c r="AS58" s="26">
        <v>23196.46</v>
      </c>
      <c r="AT58" s="26">
        <v>23323.727999999999</v>
      </c>
      <c r="AU58" s="26">
        <v>23450.65</v>
      </c>
      <c r="AV58" s="26">
        <v>23577.978999999999</v>
      </c>
      <c r="AW58" s="26">
        <v>23706.151000000002</v>
      </c>
      <c r="AX58" s="26">
        <v>23835.161</v>
      </c>
      <c r="AY58" s="26">
        <v>23964.499</v>
      </c>
      <c r="AZ58" s="26">
        <v>24093.362000000001</v>
      </c>
      <c r="BA58" s="26">
        <v>24220.901000000002</v>
      </c>
      <c r="BB58" s="26">
        <v>24346.844000000001</v>
      </c>
      <c r="BC58" s="26">
        <v>24470.715</v>
      </c>
      <c r="BD58" s="26">
        <v>24591.088</v>
      </c>
      <c r="BE58" s="26">
        <v>24706.236000000001</v>
      </c>
      <c r="BF58" s="26">
        <v>24814.685000000001</v>
      </c>
      <c r="BG58" s="26">
        <v>24915.898000000001</v>
      </c>
      <c r="BH58" s="26">
        <v>25009.453000000001</v>
      </c>
      <c r="BI58" s="26">
        <v>25094.378000000001</v>
      </c>
      <c r="BJ58" s="26">
        <v>25169.659</v>
      </c>
      <c r="BK58" s="26">
        <v>25234.606</v>
      </c>
      <c r="BL58" s="26">
        <v>25288.901000000002</v>
      </c>
      <c r="BM58" s="26">
        <v>25332.663</v>
      </c>
      <c r="BN58" s="26">
        <v>25366.223999999998</v>
      </c>
      <c r="BO58" s="26">
        <v>25390.184000000001</v>
      </c>
      <c r="BP58" s="26">
        <v>25405.198</v>
      </c>
      <c r="BQ58" s="26">
        <v>25411.552</v>
      </c>
      <c r="BR58" s="26">
        <v>25409.776000000002</v>
      </c>
      <c r="BS58" s="26">
        <v>25401.091</v>
      </c>
      <c r="BT58" s="26">
        <v>25386.936000000002</v>
      </c>
      <c r="BU58" s="26">
        <v>25368.62</v>
      </c>
      <c r="BV58" s="26">
        <v>25346.842000000001</v>
      </c>
      <c r="BW58" s="26">
        <v>25322.21</v>
      </c>
      <c r="BX58" s="26">
        <v>25295.732</v>
      </c>
      <c r="BY58" s="26">
        <v>25268.543000000001</v>
      </c>
      <c r="BZ58" s="26">
        <v>25241.535</v>
      </c>
      <c r="CA58" s="26">
        <v>25215.375</v>
      </c>
      <c r="CB58" s="26">
        <v>25190.484</v>
      </c>
      <c r="CC58" s="26">
        <v>25167.116999999998</v>
      </c>
      <c r="CD58" s="26">
        <v>25145.463</v>
      </c>
      <c r="CE58" s="26">
        <v>25125.635999999999</v>
      </c>
      <c r="CF58" s="26">
        <v>25107.814999999999</v>
      </c>
      <c r="CG58" s="26">
        <v>25092.170999999998</v>
      </c>
      <c r="CH58" s="26">
        <v>25078.898000000001</v>
      </c>
      <c r="CI58" s="26">
        <v>25068.190999999999</v>
      </c>
      <c r="CJ58" s="26">
        <v>25060.316999999999</v>
      </c>
    </row>
    <row r="59" spans="1:88" ht="12" x14ac:dyDescent="0.2">
      <c r="A59" s="1">
        <v>42</v>
      </c>
      <c r="B59" s="2" t="s">
        <v>493</v>
      </c>
      <c r="C59" s="15" t="s">
        <v>145</v>
      </c>
      <c r="D59" s="21"/>
      <c r="E59" s="21">
        <v>728</v>
      </c>
      <c r="F59" s="2" t="s">
        <v>130</v>
      </c>
      <c r="G59" s="21">
        <v>910</v>
      </c>
      <c r="H59" s="26">
        <v>11193.728999999999</v>
      </c>
      <c r="I59" s="26">
        <v>11272.907999999999</v>
      </c>
      <c r="J59" s="26">
        <v>11356.596</v>
      </c>
      <c r="K59" s="26">
        <v>11445.878000000001</v>
      </c>
      <c r="L59" s="26">
        <v>11540.548000000001</v>
      </c>
      <c r="M59" s="26">
        <v>11640.525</v>
      </c>
      <c r="N59" s="26">
        <v>11747.288</v>
      </c>
      <c r="O59" s="26">
        <v>11862.308999999999</v>
      </c>
      <c r="P59" s="26">
        <v>11985.2</v>
      </c>
      <c r="Q59" s="26">
        <v>12114.958000000001</v>
      </c>
      <c r="R59" s="26">
        <v>12250.808999999999</v>
      </c>
      <c r="S59" s="26">
        <v>12392.636</v>
      </c>
      <c r="T59" s="26">
        <v>12540.486999999999</v>
      </c>
      <c r="U59" s="26">
        <v>12693.706</v>
      </c>
      <c r="V59" s="26">
        <v>12851.472</v>
      </c>
      <c r="W59" s="26">
        <v>13012.987999999999</v>
      </c>
      <c r="X59" s="26">
        <v>13177.525</v>
      </c>
      <c r="Y59" s="26">
        <v>13344.508</v>
      </c>
      <c r="Z59" s="26">
        <v>13513.432000000001</v>
      </c>
      <c r="AA59" s="26">
        <v>13683.832</v>
      </c>
      <c r="AB59" s="26">
        <v>13855.08</v>
      </c>
      <c r="AC59" s="26">
        <v>14026.766</v>
      </c>
      <c r="AD59" s="26">
        <v>14197.816000000001</v>
      </c>
      <c r="AE59" s="26">
        <v>14366.27</v>
      </c>
      <c r="AF59" s="26">
        <v>14529.692999999999</v>
      </c>
      <c r="AG59" s="26">
        <v>14686.184999999999</v>
      </c>
      <c r="AH59" s="26">
        <v>14835.13</v>
      </c>
      <c r="AI59" s="26">
        <v>14976.459000000001</v>
      </c>
      <c r="AJ59" s="26">
        <v>15109.736999999999</v>
      </c>
      <c r="AK59" s="26">
        <v>15234.742</v>
      </c>
      <c r="AL59" s="26">
        <v>15351.492</v>
      </c>
      <c r="AM59" s="26">
        <v>15459.731</v>
      </c>
      <c r="AN59" s="26">
        <v>15559.922</v>
      </c>
      <c r="AO59" s="26">
        <v>15653.766</v>
      </c>
      <c r="AP59" s="26">
        <v>15743.575999999999</v>
      </c>
      <c r="AQ59" s="26">
        <v>15831.178</v>
      </c>
      <c r="AR59" s="26">
        <v>15917.200999999999</v>
      </c>
      <c r="AS59" s="26">
        <v>16001.769</v>
      </c>
      <c r="AT59" s="26">
        <v>16085.624</v>
      </c>
      <c r="AU59" s="26">
        <v>16169.416999999999</v>
      </c>
      <c r="AV59" s="26">
        <v>16253.619000000001</v>
      </c>
      <c r="AW59" s="26">
        <v>16338.588</v>
      </c>
      <c r="AX59" s="26">
        <v>16424.342000000001</v>
      </c>
      <c r="AY59" s="26">
        <v>16510.616999999998</v>
      </c>
      <c r="AZ59" s="26">
        <v>16596.96</v>
      </c>
      <c r="BA59" s="26">
        <v>16682.873</v>
      </c>
      <c r="BB59" s="26">
        <v>16768.222000000002</v>
      </c>
      <c r="BC59" s="26">
        <v>16852.741999999998</v>
      </c>
      <c r="BD59" s="26">
        <v>16935.666000000001</v>
      </c>
      <c r="BE59" s="26">
        <v>17016.043000000001</v>
      </c>
      <c r="BF59" s="26">
        <v>17093.057000000001</v>
      </c>
      <c r="BG59" s="26">
        <v>17166.401000000002</v>
      </c>
      <c r="BH59" s="26">
        <v>17235.822</v>
      </c>
      <c r="BI59" s="26">
        <v>17300.667000000001</v>
      </c>
      <c r="BJ59" s="26">
        <v>17360.249</v>
      </c>
      <c r="BK59" s="26">
        <v>17414.039000000001</v>
      </c>
      <c r="BL59" s="26">
        <v>17461.849999999999</v>
      </c>
      <c r="BM59" s="26">
        <v>17503.793000000001</v>
      </c>
      <c r="BN59" s="26">
        <v>17540.026000000002</v>
      </c>
      <c r="BO59" s="26">
        <v>17570.891</v>
      </c>
      <c r="BP59" s="26">
        <v>17596.754000000001</v>
      </c>
      <c r="BQ59" s="26">
        <v>17617.794999999998</v>
      </c>
      <c r="BR59" s="26">
        <v>17634.316999999999</v>
      </c>
      <c r="BS59" s="26">
        <v>17647.089</v>
      </c>
      <c r="BT59" s="26">
        <v>17657.046999999999</v>
      </c>
      <c r="BU59" s="26">
        <v>17665.008999999998</v>
      </c>
      <c r="BV59" s="26">
        <v>17671.404999999999</v>
      </c>
      <c r="BW59" s="26">
        <v>17676.577000000001</v>
      </c>
      <c r="BX59" s="26">
        <v>17681.095000000001</v>
      </c>
      <c r="BY59" s="26">
        <v>17685.615000000002</v>
      </c>
      <c r="BZ59" s="26">
        <v>17690.655999999999</v>
      </c>
      <c r="CA59" s="26">
        <v>17696.576000000001</v>
      </c>
      <c r="CB59" s="26">
        <v>17703.616000000002</v>
      </c>
      <c r="CC59" s="26">
        <v>17711.901999999998</v>
      </c>
      <c r="CD59" s="26">
        <v>17721.54</v>
      </c>
      <c r="CE59" s="26">
        <v>17732.534</v>
      </c>
      <c r="CF59" s="26">
        <v>17744.992999999999</v>
      </c>
      <c r="CG59" s="26">
        <v>17758.946</v>
      </c>
      <c r="CH59" s="26">
        <v>17774.464</v>
      </c>
      <c r="CI59" s="26">
        <v>17791.611000000001</v>
      </c>
      <c r="CJ59" s="26">
        <v>17810.447</v>
      </c>
    </row>
    <row r="60" spans="1:88" ht="12" x14ac:dyDescent="0.2">
      <c r="A60" s="1">
        <v>43</v>
      </c>
      <c r="B60" s="2" t="s">
        <v>493</v>
      </c>
      <c r="C60" s="15" t="s">
        <v>146</v>
      </c>
      <c r="D60" s="21"/>
      <c r="E60" s="21">
        <v>800</v>
      </c>
      <c r="F60" s="2" t="s">
        <v>130</v>
      </c>
      <c r="G60" s="21">
        <v>910</v>
      </c>
      <c r="H60" s="26">
        <v>45741</v>
      </c>
      <c r="I60" s="26">
        <v>46576.813000000002</v>
      </c>
      <c r="J60" s="26">
        <v>47113.303</v>
      </c>
      <c r="K60" s="26">
        <v>47459.383000000002</v>
      </c>
      <c r="L60" s="26">
        <v>47776.610999999997</v>
      </c>
      <c r="M60" s="26">
        <v>48184.434000000001</v>
      </c>
      <c r="N60" s="26">
        <v>48715.862999999998</v>
      </c>
      <c r="O60" s="26">
        <v>49341.546000000002</v>
      </c>
      <c r="P60" s="26">
        <v>50043.785000000003</v>
      </c>
      <c r="Q60" s="26">
        <v>50784.728000000003</v>
      </c>
      <c r="R60" s="26">
        <v>51536.601999999999</v>
      </c>
      <c r="S60" s="26">
        <v>52300.553</v>
      </c>
      <c r="T60" s="26">
        <v>53090.544999999998</v>
      </c>
      <c r="U60" s="26">
        <v>53904.750999999997</v>
      </c>
      <c r="V60" s="26">
        <v>54741.413999999997</v>
      </c>
      <c r="W60" s="26">
        <v>55598.008999999998</v>
      </c>
      <c r="X60" s="26">
        <v>56472.434999999998</v>
      </c>
      <c r="Y60" s="26">
        <v>57360.521999999997</v>
      </c>
      <c r="Z60" s="26">
        <v>58255.031000000003</v>
      </c>
      <c r="AA60" s="26">
        <v>59147.281000000003</v>
      </c>
      <c r="AB60" s="26">
        <v>60030.036999999997</v>
      </c>
      <c r="AC60" s="26">
        <v>60899.894999999997</v>
      </c>
      <c r="AD60" s="26">
        <v>61754.959000000003</v>
      </c>
      <c r="AE60" s="26">
        <v>62591.777000000002</v>
      </c>
      <c r="AF60" s="26">
        <v>63407.226999999999</v>
      </c>
      <c r="AG60" s="26">
        <v>64198.995999999999</v>
      </c>
      <c r="AH60" s="26">
        <v>64964.989000000001</v>
      </c>
      <c r="AI60" s="26">
        <v>65704.653000000006</v>
      </c>
      <c r="AJ60" s="26">
        <v>66419.432000000001</v>
      </c>
      <c r="AK60" s="26">
        <v>67111.937000000005</v>
      </c>
      <c r="AL60" s="26">
        <v>67784.380999999994</v>
      </c>
      <c r="AM60" s="26">
        <v>68437</v>
      </c>
      <c r="AN60" s="26">
        <v>69069.849000000002</v>
      </c>
      <c r="AO60" s="26">
        <v>69684.95</v>
      </c>
      <c r="AP60" s="26">
        <v>70284.771999999997</v>
      </c>
      <c r="AQ60" s="26">
        <v>70871.271999999997</v>
      </c>
      <c r="AR60" s="26">
        <v>71445.452999999994</v>
      </c>
      <c r="AS60" s="26">
        <v>72007.626999999993</v>
      </c>
      <c r="AT60" s="26">
        <v>72558.126000000004</v>
      </c>
      <c r="AU60" s="26">
        <v>73097.028999999995</v>
      </c>
      <c r="AV60" s="26">
        <v>73624.409</v>
      </c>
      <c r="AW60" s="26">
        <v>74140.538</v>
      </c>
      <c r="AX60" s="26">
        <v>74645.73</v>
      </c>
      <c r="AY60" s="26">
        <v>75140.127999999997</v>
      </c>
      <c r="AZ60" s="26">
        <v>75623.782999999996</v>
      </c>
      <c r="BA60" s="26">
        <v>76096.656000000003</v>
      </c>
      <c r="BB60" s="26">
        <v>76558.538</v>
      </c>
      <c r="BC60" s="26">
        <v>77009.104000000007</v>
      </c>
      <c r="BD60" s="26">
        <v>77447.911999999997</v>
      </c>
      <c r="BE60" s="26">
        <v>77874.453999999998</v>
      </c>
      <c r="BF60" s="26">
        <v>78288.096999999994</v>
      </c>
      <c r="BG60" s="26">
        <v>78688.593999999997</v>
      </c>
      <c r="BH60" s="26">
        <v>79075.288</v>
      </c>
      <c r="BI60" s="26">
        <v>79446.524000000005</v>
      </c>
      <c r="BJ60" s="26">
        <v>79800.290999999997</v>
      </c>
      <c r="BK60" s="26">
        <v>80135.034</v>
      </c>
      <c r="BL60" s="26">
        <v>80450.194000000003</v>
      </c>
      <c r="BM60" s="26">
        <v>80745.813999999998</v>
      </c>
      <c r="BN60" s="26">
        <v>81021.654999999999</v>
      </c>
      <c r="BO60" s="26">
        <v>81277.716</v>
      </c>
      <c r="BP60" s="26">
        <v>81514.123000000007</v>
      </c>
      <c r="BQ60" s="26">
        <v>81731.014999999999</v>
      </c>
      <c r="BR60" s="26">
        <v>81928.743000000002</v>
      </c>
      <c r="BS60" s="26">
        <v>82108.085000000006</v>
      </c>
      <c r="BT60" s="26">
        <v>82270.032999999996</v>
      </c>
      <c r="BU60" s="26">
        <v>82415.638000000006</v>
      </c>
      <c r="BV60" s="26">
        <v>82545.664999999994</v>
      </c>
      <c r="BW60" s="26">
        <v>82661.024999999994</v>
      </c>
      <c r="BX60" s="26">
        <v>82763.044999999998</v>
      </c>
      <c r="BY60" s="26">
        <v>82853.269</v>
      </c>
      <c r="BZ60" s="26">
        <v>82933.137000000002</v>
      </c>
      <c r="CA60" s="26">
        <v>83003.979000000007</v>
      </c>
      <c r="CB60" s="26">
        <v>83066.983999999997</v>
      </c>
      <c r="CC60" s="26">
        <v>83123.303</v>
      </c>
      <c r="CD60" s="26">
        <v>83174.104000000007</v>
      </c>
      <c r="CE60" s="26">
        <v>83220.675000000003</v>
      </c>
      <c r="CF60" s="26">
        <v>83264.409</v>
      </c>
      <c r="CG60" s="26">
        <v>83306.857000000004</v>
      </c>
      <c r="CH60" s="26">
        <v>83349.725999999995</v>
      </c>
      <c r="CI60" s="26">
        <v>83394.797999999995</v>
      </c>
      <c r="CJ60" s="26">
        <v>83444.089000000007</v>
      </c>
    </row>
    <row r="61" spans="1:88" ht="12" x14ac:dyDescent="0.2">
      <c r="A61" s="1">
        <v>44</v>
      </c>
      <c r="B61" s="2" t="s">
        <v>493</v>
      </c>
      <c r="C61" s="15" t="s">
        <v>147</v>
      </c>
      <c r="D61" s="21">
        <v>3</v>
      </c>
      <c r="E61" s="21">
        <v>834</v>
      </c>
      <c r="F61" s="2" t="s">
        <v>130</v>
      </c>
      <c r="G61" s="21">
        <v>910</v>
      </c>
      <c r="H61" s="26">
        <v>59734.213000000003</v>
      </c>
      <c r="I61" s="26">
        <v>60756.656000000003</v>
      </c>
      <c r="J61" s="26">
        <v>61504.616000000002</v>
      </c>
      <c r="K61" s="26">
        <v>62076.11</v>
      </c>
      <c r="L61" s="26">
        <v>62615.877</v>
      </c>
      <c r="M61" s="26">
        <v>63231.341</v>
      </c>
      <c r="N61" s="26">
        <v>63952.633000000002</v>
      </c>
      <c r="O61" s="26">
        <v>64755.036999999997</v>
      </c>
      <c r="P61" s="26">
        <v>65625.388000000006</v>
      </c>
      <c r="Q61" s="26">
        <v>66532.990000000005</v>
      </c>
      <c r="R61" s="26">
        <v>67455.409</v>
      </c>
      <c r="S61" s="26">
        <v>68394.659</v>
      </c>
      <c r="T61" s="26">
        <v>69363.120999999999</v>
      </c>
      <c r="U61" s="26">
        <v>70358.952999999994</v>
      </c>
      <c r="V61" s="26">
        <v>71379.857000000004</v>
      </c>
      <c r="W61" s="26">
        <v>72422.887000000002</v>
      </c>
      <c r="X61" s="26">
        <v>73485.926000000007</v>
      </c>
      <c r="Y61" s="26">
        <v>74564.87</v>
      </c>
      <c r="Z61" s="26">
        <v>75652.175000000003</v>
      </c>
      <c r="AA61" s="26">
        <v>76738.638000000006</v>
      </c>
      <c r="AB61" s="26">
        <v>77816.491999999998</v>
      </c>
      <c r="AC61" s="26">
        <v>78882.055999999997</v>
      </c>
      <c r="AD61" s="26">
        <v>79932.773000000001</v>
      </c>
      <c r="AE61" s="26">
        <v>80963.335000000006</v>
      </c>
      <c r="AF61" s="26">
        <v>81968.380999999994</v>
      </c>
      <c r="AG61" s="26">
        <v>82943.831999999995</v>
      </c>
      <c r="AH61" s="26">
        <v>83886.752999999997</v>
      </c>
      <c r="AI61" s="26">
        <v>84796.514999999999</v>
      </c>
      <c r="AJ61" s="26">
        <v>85674.566000000006</v>
      </c>
      <c r="AK61" s="26">
        <v>86523.842000000004</v>
      </c>
      <c r="AL61" s="26">
        <v>87346.831000000006</v>
      </c>
      <c r="AM61" s="26">
        <v>88143.875</v>
      </c>
      <c r="AN61" s="26">
        <v>88914.9</v>
      </c>
      <c r="AO61" s="26">
        <v>89661.445999999996</v>
      </c>
      <c r="AP61" s="26">
        <v>90385.42</v>
      </c>
      <c r="AQ61" s="26">
        <v>91088.615999999995</v>
      </c>
      <c r="AR61" s="26">
        <v>91772.111000000004</v>
      </c>
      <c r="AS61" s="26">
        <v>92437.127999999997</v>
      </c>
      <c r="AT61" s="26">
        <v>93085.782000000007</v>
      </c>
      <c r="AU61" s="26">
        <v>93720.459000000003</v>
      </c>
      <c r="AV61" s="26">
        <v>94343.152000000002</v>
      </c>
      <c r="AW61" s="26">
        <v>94954.512000000002</v>
      </c>
      <c r="AX61" s="26">
        <v>95555.176000000007</v>
      </c>
      <c r="AY61" s="26">
        <v>96147.061000000002</v>
      </c>
      <c r="AZ61" s="26">
        <v>96732.212</v>
      </c>
      <c r="BA61" s="26">
        <v>97311.869000000006</v>
      </c>
      <c r="BB61" s="26">
        <v>97886.614000000001</v>
      </c>
      <c r="BC61" s="26">
        <v>98455.400999999998</v>
      </c>
      <c r="BD61" s="26">
        <v>99015.611000000004</v>
      </c>
      <c r="BE61" s="26">
        <v>99563.6</v>
      </c>
      <c r="BF61" s="26">
        <v>100096.27099999999</v>
      </c>
      <c r="BG61" s="26">
        <v>100612.618</v>
      </c>
      <c r="BH61" s="26">
        <v>101112.03599999999</v>
      </c>
      <c r="BI61" s="26">
        <v>101592.40700000001</v>
      </c>
      <c r="BJ61" s="26">
        <v>102051.427</v>
      </c>
      <c r="BK61" s="26">
        <v>102487.262</v>
      </c>
      <c r="BL61" s="26">
        <v>102898.995</v>
      </c>
      <c r="BM61" s="26">
        <v>103286.266</v>
      </c>
      <c r="BN61" s="26">
        <v>103648.622</v>
      </c>
      <c r="BO61" s="26">
        <v>103985.84699999999</v>
      </c>
      <c r="BP61" s="26">
        <v>104298.00900000001</v>
      </c>
      <c r="BQ61" s="26">
        <v>104585.053</v>
      </c>
      <c r="BR61" s="26">
        <v>104847.436</v>
      </c>
      <c r="BS61" s="26">
        <v>105086.387</v>
      </c>
      <c r="BT61" s="26">
        <v>105303.63099999999</v>
      </c>
      <c r="BU61" s="26">
        <v>105500.747</v>
      </c>
      <c r="BV61" s="26">
        <v>105678.762</v>
      </c>
      <c r="BW61" s="26">
        <v>105838.52800000001</v>
      </c>
      <c r="BX61" s="26">
        <v>105981.42600000001</v>
      </c>
      <c r="BY61" s="26">
        <v>106108.851</v>
      </c>
      <c r="BZ61" s="26">
        <v>106222.266</v>
      </c>
      <c r="CA61" s="26">
        <v>106323.08</v>
      </c>
      <c r="CB61" s="26">
        <v>106412.716</v>
      </c>
      <c r="CC61" s="26">
        <v>106492.599</v>
      </c>
      <c r="CD61" s="26">
        <v>106564.189</v>
      </c>
      <c r="CE61" s="26">
        <v>106629.04399999999</v>
      </c>
      <c r="CF61" s="26">
        <v>106688.76300000001</v>
      </c>
      <c r="CG61" s="26">
        <v>106745.02899999999</v>
      </c>
      <c r="CH61" s="26">
        <v>106799.607</v>
      </c>
      <c r="CI61" s="26">
        <v>106854.342</v>
      </c>
      <c r="CJ61" s="26">
        <v>106911.163</v>
      </c>
    </row>
    <row r="62" spans="1:88" ht="12" x14ac:dyDescent="0.2">
      <c r="A62" s="1">
        <v>45</v>
      </c>
      <c r="B62" s="2" t="s">
        <v>493</v>
      </c>
      <c r="C62" s="15" t="s">
        <v>148</v>
      </c>
      <c r="D62" s="21"/>
      <c r="E62" s="21">
        <v>894</v>
      </c>
      <c r="F62" s="2" t="s">
        <v>130</v>
      </c>
      <c r="G62" s="21">
        <v>910</v>
      </c>
      <c r="H62" s="26">
        <v>18383.955999999998</v>
      </c>
      <c r="I62" s="26">
        <v>18707.342000000001</v>
      </c>
      <c r="J62" s="26">
        <v>18954.454000000002</v>
      </c>
      <c r="K62" s="26">
        <v>19153.198</v>
      </c>
      <c r="L62" s="26">
        <v>19344.580000000002</v>
      </c>
      <c r="M62" s="26">
        <v>19558.984</v>
      </c>
      <c r="N62" s="26">
        <v>19805.108</v>
      </c>
      <c r="O62" s="26">
        <v>20075.973999999998</v>
      </c>
      <c r="P62" s="26">
        <v>20367.382000000001</v>
      </c>
      <c r="Q62" s="26">
        <v>20669.954000000002</v>
      </c>
      <c r="R62" s="26">
        <v>20976.809000000001</v>
      </c>
      <c r="S62" s="26">
        <v>21288.348999999998</v>
      </c>
      <c r="T62" s="26">
        <v>21608.036</v>
      </c>
      <c r="U62" s="26">
        <v>21935.120999999999</v>
      </c>
      <c r="V62" s="26">
        <v>22268.719000000001</v>
      </c>
      <c r="W62" s="26">
        <v>22607.832999999999</v>
      </c>
      <c r="X62" s="26">
        <v>22951.757000000001</v>
      </c>
      <c r="Y62" s="26">
        <v>23299.300999999999</v>
      </c>
      <c r="Z62" s="26">
        <v>23648.236000000001</v>
      </c>
      <c r="AA62" s="26">
        <v>23995.870999999999</v>
      </c>
      <c r="AB62" s="26">
        <v>24340.017</v>
      </c>
      <c r="AC62" s="26">
        <v>24679.537</v>
      </c>
      <c r="AD62" s="26">
        <v>25013.83</v>
      </c>
      <c r="AE62" s="26">
        <v>25341.838</v>
      </c>
      <c r="AF62" s="26">
        <v>25662.669000000002</v>
      </c>
      <c r="AG62" s="26">
        <v>25975.600999999999</v>
      </c>
      <c r="AH62" s="26">
        <v>26279.888999999999</v>
      </c>
      <c r="AI62" s="26">
        <v>26575.234</v>
      </c>
      <c r="AJ62" s="26">
        <v>26862.078000000001</v>
      </c>
      <c r="AK62" s="26">
        <v>27141.199000000001</v>
      </c>
      <c r="AL62" s="26">
        <v>27413.210999999999</v>
      </c>
      <c r="AM62" s="26">
        <v>27678.251</v>
      </c>
      <c r="AN62" s="26">
        <v>27936.093000000001</v>
      </c>
      <c r="AO62" s="26">
        <v>28186.557000000001</v>
      </c>
      <c r="AP62" s="26">
        <v>28429.409</v>
      </c>
      <c r="AQ62" s="26">
        <v>28664.534</v>
      </c>
      <c r="AR62" s="26">
        <v>28892.071</v>
      </c>
      <c r="AS62" s="26">
        <v>29112.366000000002</v>
      </c>
      <c r="AT62" s="26">
        <v>29325.895</v>
      </c>
      <c r="AU62" s="26">
        <v>29533.294999999998</v>
      </c>
      <c r="AV62" s="26">
        <v>29735.079000000002</v>
      </c>
      <c r="AW62" s="26">
        <v>29931.406999999999</v>
      </c>
      <c r="AX62" s="26">
        <v>30122.543000000001</v>
      </c>
      <c r="AY62" s="26">
        <v>30309.403999999999</v>
      </c>
      <c r="AZ62" s="26">
        <v>30493.093000000001</v>
      </c>
      <c r="BA62" s="26">
        <v>30674.377</v>
      </c>
      <c r="BB62" s="26">
        <v>30853.561000000002</v>
      </c>
      <c r="BC62" s="26">
        <v>31030.436000000002</v>
      </c>
      <c r="BD62" s="26">
        <v>31204.545999999998</v>
      </c>
      <c r="BE62" s="26">
        <v>31375.159</v>
      </c>
      <c r="BF62" s="26">
        <v>31541.636999999999</v>
      </c>
      <c r="BG62" s="26">
        <v>31703.819</v>
      </c>
      <c r="BH62" s="26">
        <v>31861.59</v>
      </c>
      <c r="BI62" s="26">
        <v>32014.29</v>
      </c>
      <c r="BJ62" s="26">
        <v>32161.124</v>
      </c>
      <c r="BK62" s="26">
        <v>32301.513999999999</v>
      </c>
      <c r="BL62" s="26">
        <v>32435.184000000001</v>
      </c>
      <c r="BM62" s="26">
        <v>32562.047999999999</v>
      </c>
      <c r="BN62" s="26">
        <v>32681.838</v>
      </c>
      <c r="BO62" s="26">
        <v>32794.311000000002</v>
      </c>
      <c r="BP62" s="26">
        <v>32899.356</v>
      </c>
      <c r="BQ62" s="26">
        <v>32996.94</v>
      </c>
      <c r="BR62" s="26">
        <v>33087.19</v>
      </c>
      <c r="BS62" s="26">
        <v>33170.417999999998</v>
      </c>
      <c r="BT62" s="26">
        <v>33247.078999999998</v>
      </c>
      <c r="BU62" s="26">
        <v>33317.608</v>
      </c>
      <c r="BV62" s="26">
        <v>33382.298000000003</v>
      </c>
      <c r="BW62" s="26">
        <v>33441.449999999997</v>
      </c>
      <c r="BX62" s="26">
        <v>33495.625999999997</v>
      </c>
      <c r="BY62" s="26">
        <v>33545.406000000003</v>
      </c>
      <c r="BZ62" s="26">
        <v>33591.434999999998</v>
      </c>
      <c r="CA62" s="26">
        <v>33634.18</v>
      </c>
      <c r="CB62" s="26">
        <v>33674.107000000004</v>
      </c>
      <c r="CC62" s="26">
        <v>33711.652999999998</v>
      </c>
      <c r="CD62" s="26">
        <v>33747.250999999997</v>
      </c>
      <c r="CE62" s="26">
        <v>33781.381000000001</v>
      </c>
      <c r="CF62" s="26">
        <v>33814.561999999998</v>
      </c>
      <c r="CG62" s="26">
        <v>33847.423999999999</v>
      </c>
      <c r="CH62" s="26">
        <v>33880.591999999997</v>
      </c>
      <c r="CI62" s="26">
        <v>33914.798999999999</v>
      </c>
      <c r="CJ62" s="26">
        <v>33950.815000000002</v>
      </c>
    </row>
    <row r="63" spans="1:88" ht="12" x14ac:dyDescent="0.2">
      <c r="A63" s="1">
        <v>46</v>
      </c>
      <c r="B63" s="2" t="s">
        <v>493</v>
      </c>
      <c r="C63" s="15" t="s">
        <v>149</v>
      </c>
      <c r="D63" s="21"/>
      <c r="E63" s="21">
        <v>716</v>
      </c>
      <c r="F63" s="2" t="s">
        <v>130</v>
      </c>
      <c r="G63" s="21">
        <v>910</v>
      </c>
      <c r="H63" s="26">
        <v>14862.927</v>
      </c>
      <c r="I63" s="26">
        <v>14999.886</v>
      </c>
      <c r="J63" s="26">
        <v>15108.76</v>
      </c>
      <c r="K63" s="26">
        <v>15203.415000000001</v>
      </c>
      <c r="L63" s="26">
        <v>15303.351000000001</v>
      </c>
      <c r="M63" s="26">
        <v>15422.88</v>
      </c>
      <c r="N63" s="26">
        <v>15566.781999999999</v>
      </c>
      <c r="O63" s="26">
        <v>15731.76</v>
      </c>
      <c r="P63" s="26">
        <v>15914.188</v>
      </c>
      <c r="Q63" s="26">
        <v>16107.325999999999</v>
      </c>
      <c r="R63" s="26">
        <v>16306.082</v>
      </c>
      <c r="S63" s="26">
        <v>16509.949000000001</v>
      </c>
      <c r="T63" s="26">
        <v>16720.550999999999</v>
      </c>
      <c r="U63" s="26">
        <v>16937.187999999998</v>
      </c>
      <c r="V63" s="26">
        <v>17159.21</v>
      </c>
      <c r="W63" s="26">
        <v>17385.931</v>
      </c>
      <c r="X63" s="26">
        <v>17616.473999999998</v>
      </c>
      <c r="Y63" s="26">
        <v>17849.776000000002</v>
      </c>
      <c r="Z63" s="26">
        <v>18084.561000000002</v>
      </c>
      <c r="AA63" s="26">
        <v>18319.445</v>
      </c>
      <c r="AB63" s="26">
        <v>18553.157999999999</v>
      </c>
      <c r="AC63" s="26">
        <v>18784.873</v>
      </c>
      <c r="AD63" s="26">
        <v>19013.795999999998</v>
      </c>
      <c r="AE63" s="26">
        <v>19238.79</v>
      </c>
      <c r="AF63" s="26">
        <v>19458.687000000002</v>
      </c>
      <c r="AG63" s="26">
        <v>19672.491000000002</v>
      </c>
      <c r="AH63" s="26">
        <v>19879.675999999999</v>
      </c>
      <c r="AI63" s="26">
        <v>20079.853999999999</v>
      </c>
      <c r="AJ63" s="26">
        <v>20272.579000000002</v>
      </c>
      <c r="AK63" s="26">
        <v>20457.477999999999</v>
      </c>
      <c r="AL63" s="26">
        <v>20634.343000000001</v>
      </c>
      <c r="AM63" s="26">
        <v>20803.057000000001</v>
      </c>
      <c r="AN63" s="26">
        <v>20963.803</v>
      </c>
      <c r="AO63" s="26">
        <v>21117.213</v>
      </c>
      <c r="AP63" s="26">
        <v>21264.168000000001</v>
      </c>
      <c r="AQ63" s="26">
        <v>21405.476999999999</v>
      </c>
      <c r="AR63" s="26">
        <v>21541.412</v>
      </c>
      <c r="AS63" s="26">
        <v>21672.346000000001</v>
      </c>
      <c r="AT63" s="26">
        <v>21799.393</v>
      </c>
      <c r="AU63" s="26">
        <v>21923.84</v>
      </c>
      <c r="AV63" s="26">
        <v>22046.707999999999</v>
      </c>
      <c r="AW63" s="26">
        <v>22168.456999999999</v>
      </c>
      <c r="AX63" s="26">
        <v>22289.204000000002</v>
      </c>
      <c r="AY63" s="26">
        <v>22409.146000000001</v>
      </c>
      <c r="AZ63" s="26">
        <v>22528.382000000001</v>
      </c>
      <c r="BA63" s="26">
        <v>22646.956999999999</v>
      </c>
      <c r="BB63" s="26">
        <v>22764.928</v>
      </c>
      <c r="BC63" s="26">
        <v>22882.208999999999</v>
      </c>
      <c r="BD63" s="26">
        <v>22998.294999999998</v>
      </c>
      <c r="BE63" s="26">
        <v>23112.558000000001</v>
      </c>
      <c r="BF63" s="26">
        <v>23224.381000000001</v>
      </c>
      <c r="BG63" s="26">
        <v>23333.531999999999</v>
      </c>
      <c r="BH63" s="26">
        <v>23439.761999999999</v>
      </c>
      <c r="BI63" s="26">
        <v>23542.401000000002</v>
      </c>
      <c r="BJ63" s="26">
        <v>23640.684000000001</v>
      </c>
      <c r="BK63" s="26">
        <v>23733.967000000001</v>
      </c>
      <c r="BL63" s="26">
        <v>23821.999</v>
      </c>
      <c r="BM63" s="26">
        <v>23904.634999999998</v>
      </c>
      <c r="BN63" s="26">
        <v>23981.612000000001</v>
      </c>
      <c r="BO63" s="26">
        <v>24052.722000000002</v>
      </c>
      <c r="BP63" s="26">
        <v>24117.821</v>
      </c>
      <c r="BQ63" s="26">
        <v>24176.882000000001</v>
      </c>
      <c r="BR63" s="26">
        <v>24230.037</v>
      </c>
      <c r="BS63" s="26">
        <v>24277.547999999999</v>
      </c>
      <c r="BT63" s="26">
        <v>24319.803</v>
      </c>
      <c r="BU63" s="26">
        <v>24357.184000000001</v>
      </c>
      <c r="BV63" s="26">
        <v>24389.947</v>
      </c>
      <c r="BW63" s="26">
        <v>24418.446</v>
      </c>
      <c r="BX63" s="26">
        <v>24443.307000000001</v>
      </c>
      <c r="BY63" s="26">
        <v>24465.26</v>
      </c>
      <c r="BZ63" s="26">
        <v>24484.994999999999</v>
      </c>
      <c r="CA63" s="26">
        <v>24503.030999999999</v>
      </c>
      <c r="CB63" s="26">
        <v>24519.808000000001</v>
      </c>
      <c r="CC63" s="26">
        <v>24535.664000000001</v>
      </c>
      <c r="CD63" s="26">
        <v>24550.995999999999</v>
      </c>
      <c r="CE63" s="26">
        <v>24566.194</v>
      </c>
      <c r="CF63" s="26">
        <v>24581.751</v>
      </c>
      <c r="CG63" s="26">
        <v>24598.253000000001</v>
      </c>
      <c r="CH63" s="26">
        <v>24616.356</v>
      </c>
      <c r="CI63" s="26">
        <v>24636.817999999999</v>
      </c>
      <c r="CJ63" s="26">
        <v>24660.458999999999</v>
      </c>
    </row>
    <row r="64" spans="1:88" ht="12" x14ac:dyDescent="0.2">
      <c r="A64" s="12">
        <v>47</v>
      </c>
      <c r="B64" s="13" t="s">
        <v>493</v>
      </c>
      <c r="C64" s="14" t="s">
        <v>150</v>
      </c>
      <c r="D64" s="24"/>
      <c r="E64" s="24">
        <v>911</v>
      </c>
      <c r="F64" s="13" t="s">
        <v>128</v>
      </c>
      <c r="G64" s="24">
        <v>947</v>
      </c>
      <c r="H64" s="29">
        <v>179595.125</v>
      </c>
      <c r="I64" s="29">
        <v>182582.62</v>
      </c>
      <c r="J64" s="29">
        <v>184669.22200000001</v>
      </c>
      <c r="K64" s="29">
        <v>186178.08100000001</v>
      </c>
      <c r="L64" s="29">
        <v>187584.56200000001</v>
      </c>
      <c r="M64" s="29">
        <v>189241.448</v>
      </c>
      <c r="N64" s="29">
        <v>191249.61600000001</v>
      </c>
      <c r="O64" s="29">
        <v>193529.04</v>
      </c>
      <c r="P64" s="29">
        <v>196034.48699999999</v>
      </c>
      <c r="Q64" s="29">
        <v>198662.27900000001</v>
      </c>
      <c r="R64" s="29">
        <v>201336.50200000001</v>
      </c>
      <c r="S64" s="29">
        <v>204064.071</v>
      </c>
      <c r="T64" s="29">
        <v>206886.66699999999</v>
      </c>
      <c r="U64" s="29">
        <v>209797.84700000001</v>
      </c>
      <c r="V64" s="29">
        <v>212789.791</v>
      </c>
      <c r="W64" s="29">
        <v>215852.908</v>
      </c>
      <c r="X64" s="29">
        <v>218980.152</v>
      </c>
      <c r="Y64" s="29">
        <v>222159.511</v>
      </c>
      <c r="Z64" s="29">
        <v>225369.92300000001</v>
      </c>
      <c r="AA64" s="29">
        <v>228586.095</v>
      </c>
      <c r="AB64" s="29">
        <v>231786.117</v>
      </c>
      <c r="AC64" s="29">
        <v>234959.26800000001</v>
      </c>
      <c r="AD64" s="29">
        <v>238096.899</v>
      </c>
      <c r="AE64" s="29">
        <v>241182.321</v>
      </c>
      <c r="AF64" s="29">
        <v>244197.97899999999</v>
      </c>
      <c r="AG64" s="29">
        <v>247130.48499999999</v>
      </c>
      <c r="AH64" s="29">
        <v>249970.70699999999</v>
      </c>
      <c r="AI64" s="29">
        <v>252716.141</v>
      </c>
      <c r="AJ64" s="29">
        <v>255369.372</v>
      </c>
      <c r="AK64" s="29">
        <v>257937.28200000001</v>
      </c>
      <c r="AL64" s="29">
        <v>260425.503</v>
      </c>
      <c r="AM64" s="29">
        <v>262833.51500000001</v>
      </c>
      <c r="AN64" s="29">
        <v>265160.527</v>
      </c>
      <c r="AO64" s="29">
        <v>267412.495</v>
      </c>
      <c r="AP64" s="29">
        <v>269597.01799999998</v>
      </c>
      <c r="AQ64" s="29">
        <v>271720.52100000001</v>
      </c>
      <c r="AR64" s="29">
        <v>273786.61499999999</v>
      </c>
      <c r="AS64" s="29">
        <v>275796.73300000001</v>
      </c>
      <c r="AT64" s="29">
        <v>277752.212</v>
      </c>
      <c r="AU64" s="29">
        <v>279653.473</v>
      </c>
      <c r="AV64" s="29">
        <v>281501.67099999997</v>
      </c>
      <c r="AW64" s="29">
        <v>283297.50099999999</v>
      </c>
      <c r="AX64" s="29">
        <v>285044.07900000003</v>
      </c>
      <c r="AY64" s="29">
        <v>286747.891</v>
      </c>
      <c r="AZ64" s="29">
        <v>288416.99599999998</v>
      </c>
      <c r="BA64" s="29">
        <v>290056.902</v>
      </c>
      <c r="BB64" s="29">
        <v>291669.35399999999</v>
      </c>
      <c r="BC64" s="29">
        <v>293252.25</v>
      </c>
      <c r="BD64" s="29">
        <v>294802.24599999998</v>
      </c>
      <c r="BE64" s="29">
        <v>296313.97499999998</v>
      </c>
      <c r="BF64" s="29">
        <v>297782.56400000001</v>
      </c>
      <c r="BG64" s="29">
        <v>299206.74599999998</v>
      </c>
      <c r="BH64" s="29">
        <v>300584.62800000003</v>
      </c>
      <c r="BI64" s="29">
        <v>301909.978</v>
      </c>
      <c r="BJ64" s="29">
        <v>303175.15100000001</v>
      </c>
      <c r="BK64" s="29">
        <v>304374.10600000003</v>
      </c>
      <c r="BL64" s="29">
        <v>305504.685</v>
      </c>
      <c r="BM64" s="29">
        <v>306565.89600000001</v>
      </c>
      <c r="BN64" s="29">
        <v>307555.114</v>
      </c>
      <c r="BO64" s="29">
        <v>308469.82900000003</v>
      </c>
      <c r="BP64" s="29">
        <v>309308.71899999998</v>
      </c>
      <c r="BQ64" s="29">
        <v>310071.77299999999</v>
      </c>
      <c r="BR64" s="29">
        <v>310760.52600000001</v>
      </c>
      <c r="BS64" s="29">
        <v>311377.78499999997</v>
      </c>
      <c r="BT64" s="29">
        <v>311927.47399999999</v>
      </c>
      <c r="BU64" s="29">
        <v>312413.75900000002</v>
      </c>
      <c r="BV64" s="29">
        <v>312839.77299999999</v>
      </c>
      <c r="BW64" s="29">
        <v>313209.44</v>
      </c>
      <c r="BX64" s="29">
        <v>313529.41399999999</v>
      </c>
      <c r="BY64" s="29">
        <v>313807.30499999999</v>
      </c>
      <c r="BZ64" s="29">
        <v>314050.36599999998</v>
      </c>
      <c r="CA64" s="29">
        <v>314264.853</v>
      </c>
      <c r="CB64" s="29">
        <v>314456.21000000002</v>
      </c>
      <c r="CC64" s="29">
        <v>314629.51699999999</v>
      </c>
      <c r="CD64" s="29">
        <v>314790.09999999998</v>
      </c>
      <c r="CE64" s="29">
        <v>314943.72700000001</v>
      </c>
      <c r="CF64" s="29">
        <v>315097.09600000002</v>
      </c>
      <c r="CG64" s="29">
        <v>315257.71399999998</v>
      </c>
      <c r="CH64" s="29">
        <v>315433.96600000001</v>
      </c>
      <c r="CI64" s="29">
        <v>315635.06599999999</v>
      </c>
      <c r="CJ64" s="29">
        <v>315871.16600000003</v>
      </c>
    </row>
    <row r="65" spans="1:88" ht="12" x14ac:dyDescent="0.2">
      <c r="A65" s="1">
        <v>48</v>
      </c>
      <c r="B65" s="2" t="s">
        <v>493</v>
      </c>
      <c r="C65" s="15" t="s">
        <v>151</v>
      </c>
      <c r="D65" s="21"/>
      <c r="E65" s="21">
        <v>24</v>
      </c>
      <c r="F65" s="2" t="s">
        <v>130</v>
      </c>
      <c r="G65" s="21">
        <v>911</v>
      </c>
      <c r="H65" s="26">
        <v>32866.267999999996</v>
      </c>
      <c r="I65" s="26">
        <v>33455.843000000001</v>
      </c>
      <c r="J65" s="26">
        <v>33871.519999999997</v>
      </c>
      <c r="K65" s="26">
        <v>34175.508000000002</v>
      </c>
      <c r="L65" s="26">
        <v>34459.271000000001</v>
      </c>
      <c r="M65" s="26">
        <v>34790.699999999997</v>
      </c>
      <c r="N65" s="26">
        <v>35189.303</v>
      </c>
      <c r="O65" s="26">
        <v>35639.946000000004</v>
      </c>
      <c r="P65" s="26">
        <v>36134.230000000003</v>
      </c>
      <c r="Q65" s="26">
        <v>36652.593999999997</v>
      </c>
      <c r="R65" s="26">
        <v>37180.660000000003</v>
      </c>
      <c r="S65" s="26">
        <v>37719.976000000002</v>
      </c>
      <c r="T65" s="26">
        <v>38278.514000000003</v>
      </c>
      <c r="U65" s="26">
        <v>38854.745000000003</v>
      </c>
      <c r="V65" s="26">
        <v>39446.732000000004</v>
      </c>
      <c r="W65" s="26">
        <v>40052.322999999997</v>
      </c>
      <c r="X65" s="26">
        <v>40670.203000000001</v>
      </c>
      <c r="Y65" s="26">
        <v>41298.213000000003</v>
      </c>
      <c r="Z65" s="26">
        <v>41932.317999999999</v>
      </c>
      <c r="AA65" s="26">
        <v>42567.684999999998</v>
      </c>
      <c r="AB65" s="26">
        <v>43200.188999999998</v>
      </c>
      <c r="AC65" s="26">
        <v>43827.540999999997</v>
      </c>
      <c r="AD65" s="26">
        <v>44448.232000000004</v>
      </c>
      <c r="AE65" s="26">
        <v>45060.006000000001</v>
      </c>
      <c r="AF65" s="26">
        <v>45660.756000000001</v>
      </c>
      <c r="AG65" s="26">
        <v>46248.733999999997</v>
      </c>
      <c r="AH65" s="26">
        <v>46822.434000000001</v>
      </c>
      <c r="AI65" s="26">
        <v>47380.826999999997</v>
      </c>
      <c r="AJ65" s="26">
        <v>47923.214</v>
      </c>
      <c r="AK65" s="26">
        <v>48449.262000000002</v>
      </c>
      <c r="AL65" s="26">
        <v>48958.733</v>
      </c>
      <c r="AM65" s="26">
        <v>49451.305</v>
      </c>
      <c r="AN65" s="26">
        <v>49926.87</v>
      </c>
      <c r="AO65" s="26">
        <v>50385.841999999997</v>
      </c>
      <c r="AP65" s="26">
        <v>50828.896000000001</v>
      </c>
      <c r="AQ65" s="26">
        <v>51256.805999999997</v>
      </c>
      <c r="AR65" s="26">
        <v>51669.826000000001</v>
      </c>
      <c r="AS65" s="26">
        <v>52068.561000000002</v>
      </c>
      <c r="AT65" s="26">
        <v>52454.542000000001</v>
      </c>
      <c r="AU65" s="26">
        <v>52829.688000000002</v>
      </c>
      <c r="AV65" s="26">
        <v>53195.546999999999</v>
      </c>
      <c r="AW65" s="26">
        <v>53552.728000000003</v>
      </c>
      <c r="AX65" s="26">
        <v>53901.576999999997</v>
      </c>
      <c r="AY65" s="26">
        <v>54243.076000000001</v>
      </c>
      <c r="AZ65" s="26">
        <v>54578.237999999998</v>
      </c>
      <c r="BA65" s="26">
        <v>54907.745000000003</v>
      </c>
      <c r="BB65" s="26">
        <v>55231.95</v>
      </c>
      <c r="BC65" s="26">
        <v>55550.652999999998</v>
      </c>
      <c r="BD65" s="26">
        <v>55863.233</v>
      </c>
      <c r="BE65" s="26">
        <v>56168.69</v>
      </c>
      <c r="BF65" s="26">
        <v>56466.124000000003</v>
      </c>
      <c r="BG65" s="26">
        <v>56755.258000000002</v>
      </c>
      <c r="BH65" s="26">
        <v>57035.688000000002</v>
      </c>
      <c r="BI65" s="26">
        <v>57306.239999999998</v>
      </c>
      <c r="BJ65" s="26">
        <v>57565.46</v>
      </c>
      <c r="BK65" s="26">
        <v>57812.186999999998</v>
      </c>
      <c r="BL65" s="26">
        <v>58046.021000000001</v>
      </c>
      <c r="BM65" s="26">
        <v>58266.714</v>
      </c>
      <c r="BN65" s="26">
        <v>58473.608999999997</v>
      </c>
      <c r="BO65" s="26">
        <v>58665.998</v>
      </c>
      <c r="BP65" s="26">
        <v>58843.512000000002</v>
      </c>
      <c r="BQ65" s="26">
        <v>59006.050999999999</v>
      </c>
      <c r="BR65" s="26">
        <v>59153.951000000001</v>
      </c>
      <c r="BS65" s="26">
        <v>59287.834999999999</v>
      </c>
      <c r="BT65" s="26">
        <v>59408.61</v>
      </c>
      <c r="BU65" s="26">
        <v>59517.194000000003</v>
      </c>
      <c r="BV65" s="26">
        <v>59614.222999999998</v>
      </c>
      <c r="BW65" s="26">
        <v>59700.404999999999</v>
      </c>
      <c r="BX65" s="26">
        <v>59776.89</v>
      </c>
      <c r="BY65" s="26">
        <v>59844.959999999999</v>
      </c>
      <c r="BZ65" s="26">
        <v>59905.894999999997</v>
      </c>
      <c r="CA65" s="26">
        <v>59960.877999999997</v>
      </c>
      <c r="CB65" s="26">
        <v>60011.025999999998</v>
      </c>
      <c r="CC65" s="26">
        <v>60057.464999999997</v>
      </c>
      <c r="CD65" s="26">
        <v>60101.343999999997</v>
      </c>
      <c r="CE65" s="26">
        <v>60143.917999999998</v>
      </c>
      <c r="CF65" s="26">
        <v>60186.561999999998</v>
      </c>
      <c r="CG65" s="26">
        <v>60230.800999999999</v>
      </c>
      <c r="CH65" s="26">
        <v>60278.288</v>
      </c>
      <c r="CI65" s="26">
        <v>60330.803</v>
      </c>
      <c r="CJ65" s="26">
        <v>60390.220999999998</v>
      </c>
    </row>
    <row r="66" spans="1:88" ht="12" x14ac:dyDescent="0.2">
      <c r="A66" s="1">
        <v>49</v>
      </c>
      <c r="B66" s="2" t="s">
        <v>493</v>
      </c>
      <c r="C66" s="15" t="s">
        <v>152</v>
      </c>
      <c r="D66" s="21"/>
      <c r="E66" s="21">
        <v>120</v>
      </c>
      <c r="F66" s="2" t="s">
        <v>130</v>
      </c>
      <c r="G66" s="21">
        <v>911</v>
      </c>
      <c r="H66" s="26">
        <v>26545.864000000001</v>
      </c>
      <c r="I66" s="26">
        <v>26959.256000000001</v>
      </c>
      <c r="J66" s="26">
        <v>27271.234</v>
      </c>
      <c r="K66" s="26">
        <v>27518.15</v>
      </c>
      <c r="L66" s="26">
        <v>27753.474999999999</v>
      </c>
      <c r="M66" s="26">
        <v>28016.838</v>
      </c>
      <c r="N66" s="26">
        <v>28319.615000000002</v>
      </c>
      <c r="O66" s="26">
        <v>28652.754000000001</v>
      </c>
      <c r="P66" s="26">
        <v>29010.846000000001</v>
      </c>
      <c r="Q66" s="26">
        <v>29381.863000000001</v>
      </c>
      <c r="R66" s="26">
        <v>29756.95</v>
      </c>
      <c r="S66" s="26">
        <v>30136.754000000001</v>
      </c>
      <c r="T66" s="26">
        <v>30525.98</v>
      </c>
      <c r="U66" s="26">
        <v>30924.04</v>
      </c>
      <c r="V66" s="26">
        <v>31330.315999999999</v>
      </c>
      <c r="W66" s="26">
        <v>31743.866000000002</v>
      </c>
      <c r="X66" s="26">
        <v>32164.038</v>
      </c>
      <c r="Y66" s="26">
        <v>32589.398000000001</v>
      </c>
      <c r="Z66" s="26">
        <v>33017.184000000001</v>
      </c>
      <c r="AA66" s="26">
        <v>33444.042999999998</v>
      </c>
      <c r="AB66" s="26">
        <v>33867.211000000003</v>
      </c>
      <c r="AC66" s="26">
        <v>34285.245000000003</v>
      </c>
      <c r="AD66" s="26">
        <v>34697.476000000002</v>
      </c>
      <c r="AE66" s="26">
        <v>35102.837</v>
      </c>
      <c r="AF66" s="26">
        <v>35500.480000000003</v>
      </c>
      <c r="AG66" s="26">
        <v>35889.697</v>
      </c>
      <c r="AH66" s="26">
        <v>36269.438000000002</v>
      </c>
      <c r="AI66" s="26">
        <v>36639.050999999999</v>
      </c>
      <c r="AJ66" s="26">
        <v>36998.803</v>
      </c>
      <c r="AK66" s="26">
        <v>37349.343000000001</v>
      </c>
      <c r="AL66" s="26">
        <v>37690.978999999999</v>
      </c>
      <c r="AM66" s="26">
        <v>38023.860999999997</v>
      </c>
      <c r="AN66" s="26">
        <v>38347.313000000002</v>
      </c>
      <c r="AO66" s="26">
        <v>38659.974999999999</v>
      </c>
      <c r="AP66" s="26">
        <v>38960.057999999997</v>
      </c>
      <c r="AQ66" s="26">
        <v>39246.377999999997</v>
      </c>
      <c r="AR66" s="26">
        <v>39518.659</v>
      </c>
      <c r="AS66" s="26">
        <v>39777.595999999998</v>
      </c>
      <c r="AT66" s="26">
        <v>40024.233</v>
      </c>
      <c r="AU66" s="26">
        <v>40260.053999999996</v>
      </c>
      <c r="AV66" s="26">
        <v>40486.402000000002</v>
      </c>
      <c r="AW66" s="26">
        <v>40703.576999999997</v>
      </c>
      <c r="AX66" s="26">
        <v>40912.017999999996</v>
      </c>
      <c r="AY66" s="26">
        <v>41113.32</v>
      </c>
      <c r="AZ66" s="26">
        <v>41309.451999999997</v>
      </c>
      <c r="BA66" s="26">
        <v>41501.879999999997</v>
      </c>
      <c r="BB66" s="26">
        <v>41691.267999999996</v>
      </c>
      <c r="BC66" s="26">
        <v>41877.572999999997</v>
      </c>
      <c r="BD66" s="26">
        <v>42060.491000000002</v>
      </c>
      <c r="BE66" s="26">
        <v>42239.385000000002</v>
      </c>
      <c r="BF66" s="26">
        <v>42413.675999999999</v>
      </c>
      <c r="BG66" s="26">
        <v>42583.351000000002</v>
      </c>
      <c r="BH66" s="26">
        <v>42748.381000000001</v>
      </c>
      <c r="BI66" s="26">
        <v>42908.078999999998</v>
      </c>
      <c r="BJ66" s="26">
        <v>43061.641000000003</v>
      </c>
      <c r="BK66" s="26">
        <v>43208.334999999999</v>
      </c>
      <c r="BL66" s="26">
        <v>43347.970999999998</v>
      </c>
      <c r="BM66" s="26">
        <v>43480.377</v>
      </c>
      <c r="BN66" s="26">
        <v>43604.987000000001</v>
      </c>
      <c r="BO66" s="26">
        <v>43721.142</v>
      </c>
      <c r="BP66" s="26">
        <v>43828.423000000003</v>
      </c>
      <c r="BQ66" s="26">
        <v>43926.703999999998</v>
      </c>
      <c r="BR66" s="26">
        <v>44016.203000000001</v>
      </c>
      <c r="BS66" s="26">
        <v>44097.186999999998</v>
      </c>
      <c r="BT66" s="26">
        <v>44170.167999999998</v>
      </c>
      <c r="BU66" s="26">
        <v>44235.588000000003</v>
      </c>
      <c r="BV66" s="26">
        <v>44293.847999999998</v>
      </c>
      <c r="BW66" s="26">
        <v>44345.364000000001</v>
      </c>
      <c r="BX66" s="26">
        <v>44390.885000000002</v>
      </c>
      <c r="BY66" s="26">
        <v>44431.273000000001</v>
      </c>
      <c r="BZ66" s="26">
        <v>44467.383999999998</v>
      </c>
      <c r="CA66" s="26">
        <v>44499.995999999999</v>
      </c>
      <c r="CB66" s="26">
        <v>44529.819000000003</v>
      </c>
      <c r="CC66" s="26">
        <v>44557.567999999999</v>
      </c>
      <c r="CD66" s="26">
        <v>44583.983</v>
      </c>
      <c r="CE66" s="26">
        <v>44609.879000000001</v>
      </c>
      <c r="CF66" s="26">
        <v>44636.196000000004</v>
      </c>
      <c r="CG66" s="26">
        <v>44663.955000000002</v>
      </c>
      <c r="CH66" s="26">
        <v>44694.264000000003</v>
      </c>
      <c r="CI66" s="26">
        <v>44728.375999999997</v>
      </c>
      <c r="CJ66" s="26">
        <v>44767.644999999997</v>
      </c>
    </row>
    <row r="67" spans="1:88" ht="12" x14ac:dyDescent="0.2">
      <c r="A67" s="1">
        <v>50</v>
      </c>
      <c r="B67" s="2" t="s">
        <v>493</v>
      </c>
      <c r="C67" s="15" t="s">
        <v>153</v>
      </c>
      <c r="D67" s="21"/>
      <c r="E67" s="21">
        <v>140</v>
      </c>
      <c r="F67" s="2" t="s">
        <v>130</v>
      </c>
      <c r="G67" s="21">
        <v>911</v>
      </c>
      <c r="H67" s="26">
        <v>4829.7640000000001</v>
      </c>
      <c r="I67" s="26">
        <v>4873.6400000000003</v>
      </c>
      <c r="J67" s="26">
        <v>4904.8109999999997</v>
      </c>
      <c r="K67" s="26">
        <v>4928.9520000000002</v>
      </c>
      <c r="L67" s="26">
        <v>4954.6189999999997</v>
      </c>
      <c r="M67" s="26">
        <v>4988.0959999999995</v>
      </c>
      <c r="N67" s="26">
        <v>5030.9129999999996</v>
      </c>
      <c r="O67" s="26">
        <v>5081.1629999999996</v>
      </c>
      <c r="P67" s="26">
        <v>5137.5050000000001</v>
      </c>
      <c r="Q67" s="26">
        <v>5197.4440000000004</v>
      </c>
      <c r="R67" s="26">
        <v>5259.1109999999999</v>
      </c>
      <c r="S67" s="26">
        <v>5322.33</v>
      </c>
      <c r="T67" s="26">
        <v>5387.6450000000004</v>
      </c>
      <c r="U67" s="26">
        <v>5454.6710000000003</v>
      </c>
      <c r="V67" s="26">
        <v>5523.06</v>
      </c>
      <c r="W67" s="26">
        <v>5592.4570000000003</v>
      </c>
      <c r="X67" s="26">
        <v>5662.5559999999996</v>
      </c>
      <c r="Y67" s="26">
        <v>5733.0219999999999</v>
      </c>
      <c r="Z67" s="26">
        <v>5803.3770000000004</v>
      </c>
      <c r="AA67" s="26">
        <v>5873.1229999999996</v>
      </c>
      <c r="AB67" s="26">
        <v>5941.8230000000003</v>
      </c>
      <c r="AC67" s="26">
        <v>6009.2219999999998</v>
      </c>
      <c r="AD67" s="26">
        <v>6075.1660000000002</v>
      </c>
      <c r="AE67" s="26">
        <v>6139.5330000000004</v>
      </c>
      <c r="AF67" s="26">
        <v>6202.2539999999999</v>
      </c>
      <c r="AG67" s="26">
        <v>6263.2659999999996</v>
      </c>
      <c r="AH67" s="26">
        <v>6322.4740000000002</v>
      </c>
      <c r="AI67" s="26">
        <v>6379.81</v>
      </c>
      <c r="AJ67" s="26">
        <v>6435.3559999999998</v>
      </c>
      <c r="AK67" s="26">
        <v>6489.2340000000004</v>
      </c>
      <c r="AL67" s="26">
        <v>6541.56</v>
      </c>
      <c r="AM67" s="26">
        <v>6592.36</v>
      </c>
      <c r="AN67" s="26">
        <v>6641.63</v>
      </c>
      <c r="AO67" s="26">
        <v>6689.4380000000001</v>
      </c>
      <c r="AP67" s="26">
        <v>6735.89</v>
      </c>
      <c r="AQ67" s="26">
        <v>6781.0519999999997</v>
      </c>
      <c r="AR67" s="26">
        <v>6824.942</v>
      </c>
      <c r="AS67" s="26">
        <v>6867.6180000000004</v>
      </c>
      <c r="AT67" s="26">
        <v>6909.1419999999998</v>
      </c>
      <c r="AU67" s="26">
        <v>6949.59</v>
      </c>
      <c r="AV67" s="26">
        <v>6989.03</v>
      </c>
      <c r="AW67" s="26">
        <v>7027.4740000000002</v>
      </c>
      <c r="AX67" s="26">
        <v>7064.9059999999999</v>
      </c>
      <c r="AY67" s="26">
        <v>7101.3249999999998</v>
      </c>
      <c r="AZ67" s="26">
        <v>7136.7120000000004</v>
      </c>
      <c r="BA67" s="26">
        <v>7171.0150000000003</v>
      </c>
      <c r="BB67" s="26">
        <v>7204.2160000000003</v>
      </c>
      <c r="BC67" s="26">
        <v>7236.28</v>
      </c>
      <c r="BD67" s="26">
        <v>7267.1220000000003</v>
      </c>
      <c r="BE67" s="26">
        <v>7296.5969999999998</v>
      </c>
      <c r="BF67" s="26">
        <v>7324.6279999999997</v>
      </c>
      <c r="BG67" s="26">
        <v>7351.1549999999997</v>
      </c>
      <c r="BH67" s="26">
        <v>7376.1660000000002</v>
      </c>
      <c r="BI67" s="26">
        <v>7399.5309999999999</v>
      </c>
      <c r="BJ67" s="26">
        <v>7421.14</v>
      </c>
      <c r="BK67" s="26">
        <v>7440.9210000000003</v>
      </c>
      <c r="BL67" s="26">
        <v>7458.85</v>
      </c>
      <c r="BM67" s="26">
        <v>7474.9430000000002</v>
      </c>
      <c r="BN67" s="26">
        <v>7489.1840000000002</v>
      </c>
      <c r="BO67" s="26">
        <v>7501.5870000000004</v>
      </c>
      <c r="BP67" s="26">
        <v>7512.18</v>
      </c>
      <c r="BQ67" s="26">
        <v>7521.0140000000001</v>
      </c>
      <c r="BR67" s="26">
        <v>7528.1530000000002</v>
      </c>
      <c r="BS67" s="26">
        <v>7533.7539999999999</v>
      </c>
      <c r="BT67" s="26">
        <v>7537.98</v>
      </c>
      <c r="BU67" s="26">
        <v>7540.9870000000001</v>
      </c>
      <c r="BV67" s="26">
        <v>7542.902</v>
      </c>
      <c r="BW67" s="26">
        <v>7543.8310000000001</v>
      </c>
      <c r="BX67" s="26">
        <v>7543.9840000000004</v>
      </c>
      <c r="BY67" s="26">
        <v>7543.5649999999996</v>
      </c>
      <c r="BZ67" s="26">
        <v>7542.7939999999999</v>
      </c>
      <c r="CA67" s="26">
        <v>7541.8059999999996</v>
      </c>
      <c r="CB67" s="26">
        <v>7540.7389999999996</v>
      </c>
      <c r="CC67" s="26">
        <v>7539.6760000000004</v>
      </c>
      <c r="CD67" s="26">
        <v>7538.7439999999997</v>
      </c>
      <c r="CE67" s="26">
        <v>7537.9970000000003</v>
      </c>
      <c r="CF67" s="26">
        <v>7537.5990000000002</v>
      </c>
      <c r="CG67" s="26">
        <v>7537.6559999999999</v>
      </c>
      <c r="CH67" s="26">
        <v>7538.3419999999996</v>
      </c>
      <c r="CI67" s="26">
        <v>7539.7910000000002</v>
      </c>
      <c r="CJ67" s="26">
        <v>7542.22</v>
      </c>
    </row>
    <row r="68" spans="1:88" ht="12" x14ac:dyDescent="0.2">
      <c r="A68" s="1">
        <v>51</v>
      </c>
      <c r="B68" s="2" t="s">
        <v>493</v>
      </c>
      <c r="C68" s="15" t="s">
        <v>154</v>
      </c>
      <c r="D68" s="21"/>
      <c r="E68" s="21">
        <v>148</v>
      </c>
      <c r="F68" s="2" t="s">
        <v>130</v>
      </c>
      <c r="G68" s="21">
        <v>911</v>
      </c>
      <c r="H68" s="26">
        <v>16425.859</v>
      </c>
      <c r="I68" s="26">
        <v>16691.991000000002</v>
      </c>
      <c r="J68" s="26">
        <v>16874.852999999999</v>
      </c>
      <c r="K68" s="26">
        <v>17004.462</v>
      </c>
      <c r="L68" s="26">
        <v>17124.768</v>
      </c>
      <c r="M68" s="26">
        <v>17268.339</v>
      </c>
      <c r="N68" s="26">
        <v>17444.667000000001</v>
      </c>
      <c r="O68" s="26">
        <v>17646.437000000002</v>
      </c>
      <c r="P68" s="26">
        <v>17869.261999999999</v>
      </c>
      <c r="Q68" s="26">
        <v>18103.273000000001</v>
      </c>
      <c r="R68" s="26">
        <v>18341.189999999999</v>
      </c>
      <c r="S68" s="26">
        <v>18583.617999999999</v>
      </c>
      <c r="T68" s="26">
        <v>18834.377</v>
      </c>
      <c r="U68" s="26">
        <v>19092.474999999999</v>
      </c>
      <c r="V68" s="26">
        <v>19356.705000000002</v>
      </c>
      <c r="W68" s="26">
        <v>19625.839</v>
      </c>
      <c r="X68" s="26">
        <v>19899.2</v>
      </c>
      <c r="Y68" s="26">
        <v>20175.850999999999</v>
      </c>
      <c r="Z68" s="26">
        <v>20453.839</v>
      </c>
      <c r="AA68" s="26">
        <v>20730.891</v>
      </c>
      <c r="AB68" s="26">
        <v>21005.14</v>
      </c>
      <c r="AC68" s="26">
        <v>21275.605</v>
      </c>
      <c r="AD68" s="26">
        <v>21541.830999999998</v>
      </c>
      <c r="AE68" s="26">
        <v>21803.208999999999</v>
      </c>
      <c r="AF68" s="26">
        <v>22059.31</v>
      </c>
      <c r="AG68" s="26">
        <v>22309.829000000002</v>
      </c>
      <c r="AH68" s="26">
        <v>22554.227999999999</v>
      </c>
      <c r="AI68" s="26">
        <v>22792.228999999999</v>
      </c>
      <c r="AJ68" s="26">
        <v>23024.219000000001</v>
      </c>
      <c r="AK68" s="26">
        <v>23250.894</v>
      </c>
      <c r="AL68" s="26">
        <v>23472.746999999999</v>
      </c>
      <c r="AM68" s="26">
        <v>23689.797999999999</v>
      </c>
      <c r="AN68" s="26">
        <v>23901.830999999998</v>
      </c>
      <c r="AO68" s="26">
        <v>24108.819</v>
      </c>
      <c r="AP68" s="26">
        <v>24310.698</v>
      </c>
      <c r="AQ68" s="26">
        <v>24507.422999999999</v>
      </c>
      <c r="AR68" s="26">
        <v>24699.084999999999</v>
      </c>
      <c r="AS68" s="26">
        <v>24885.657999999999</v>
      </c>
      <c r="AT68" s="26">
        <v>25066.839</v>
      </c>
      <c r="AU68" s="26">
        <v>25242.269</v>
      </c>
      <c r="AV68" s="26">
        <v>25411.677</v>
      </c>
      <c r="AW68" s="26">
        <v>25574.960999999999</v>
      </c>
      <c r="AX68" s="26">
        <v>25732.344000000001</v>
      </c>
      <c r="AY68" s="26">
        <v>25884.241000000002</v>
      </c>
      <c r="AZ68" s="26">
        <v>26031.258000000002</v>
      </c>
      <c r="BA68" s="26">
        <v>26173.862000000001</v>
      </c>
      <c r="BB68" s="26">
        <v>26312.135999999999</v>
      </c>
      <c r="BC68" s="26">
        <v>26446.07</v>
      </c>
      <c r="BD68" s="26">
        <v>26575.804</v>
      </c>
      <c r="BE68" s="26">
        <v>26701.517</v>
      </c>
      <c r="BF68" s="26">
        <v>26823.264999999999</v>
      </c>
      <c r="BG68" s="26">
        <v>26941.154999999999</v>
      </c>
      <c r="BH68" s="26">
        <v>27055.048999999999</v>
      </c>
      <c r="BI68" s="26">
        <v>27164.618999999999</v>
      </c>
      <c r="BJ68" s="26">
        <v>27269.414000000001</v>
      </c>
      <c r="BK68" s="26">
        <v>27369.057000000001</v>
      </c>
      <c r="BL68" s="26">
        <v>27463.504000000001</v>
      </c>
      <c r="BM68" s="26">
        <v>27552.679</v>
      </c>
      <c r="BN68" s="26">
        <v>27636.302</v>
      </c>
      <c r="BO68" s="26">
        <v>27713.995999999999</v>
      </c>
      <c r="BP68" s="26">
        <v>27785.503000000001</v>
      </c>
      <c r="BQ68" s="26">
        <v>27850.82</v>
      </c>
      <c r="BR68" s="26">
        <v>27910.094000000001</v>
      </c>
      <c r="BS68" s="26">
        <v>27963.510999999999</v>
      </c>
      <c r="BT68" s="26">
        <v>28011.294000000002</v>
      </c>
      <c r="BU68" s="26">
        <v>28053.769</v>
      </c>
      <c r="BV68" s="26">
        <v>28091.142</v>
      </c>
      <c r="BW68" s="26">
        <v>28123.743999999999</v>
      </c>
      <c r="BX68" s="26">
        <v>28152.107</v>
      </c>
      <c r="BY68" s="26">
        <v>28176.857</v>
      </c>
      <c r="BZ68" s="26">
        <v>28198.606</v>
      </c>
      <c r="CA68" s="26">
        <v>28217.870999999999</v>
      </c>
      <c r="CB68" s="26">
        <v>28235.126</v>
      </c>
      <c r="CC68" s="26">
        <v>28250.823</v>
      </c>
      <c r="CD68" s="26">
        <v>28265.432000000001</v>
      </c>
      <c r="CE68" s="26">
        <v>28279.507000000001</v>
      </c>
      <c r="CF68" s="26">
        <v>28293.634999999998</v>
      </c>
      <c r="CG68" s="26">
        <v>28308.473000000002</v>
      </c>
      <c r="CH68" s="26">
        <v>28324.822</v>
      </c>
      <c r="CI68" s="26">
        <v>28343.505000000001</v>
      </c>
      <c r="CJ68" s="26">
        <v>28365.440999999999</v>
      </c>
    </row>
    <row r="69" spans="1:88" ht="12" x14ac:dyDescent="0.2">
      <c r="A69" s="1">
        <v>52</v>
      </c>
      <c r="B69" s="2" t="s">
        <v>493</v>
      </c>
      <c r="C69" s="15" t="s">
        <v>155</v>
      </c>
      <c r="D69" s="21"/>
      <c r="E69" s="21">
        <v>178</v>
      </c>
      <c r="F69" s="2" t="s">
        <v>130</v>
      </c>
      <c r="G69" s="21">
        <v>911</v>
      </c>
      <c r="H69" s="26">
        <v>5518.0919999999996</v>
      </c>
      <c r="I69" s="26">
        <v>5602.1180000000004</v>
      </c>
      <c r="J69" s="26">
        <v>5665.0739999999996</v>
      </c>
      <c r="K69" s="26">
        <v>5714.527</v>
      </c>
      <c r="L69" s="26">
        <v>5761.6049999999996</v>
      </c>
      <c r="M69" s="26">
        <v>5814.5429999999997</v>
      </c>
      <c r="N69" s="26">
        <v>5875.68</v>
      </c>
      <c r="O69" s="26">
        <v>5943.0919999999996</v>
      </c>
      <c r="P69" s="26">
        <v>6015.73</v>
      </c>
      <c r="Q69" s="26">
        <v>6091.192</v>
      </c>
      <c r="R69" s="26">
        <v>6167.7139999999999</v>
      </c>
      <c r="S69" s="26">
        <v>6245.4179999999997</v>
      </c>
      <c r="T69" s="26">
        <v>6325.2420000000002</v>
      </c>
      <c r="U69" s="26">
        <v>6406.9489999999996</v>
      </c>
      <c r="V69" s="26">
        <v>6490.2569999999996</v>
      </c>
      <c r="W69" s="26">
        <v>6574.85</v>
      </c>
      <c r="X69" s="26">
        <v>6660.5609999999997</v>
      </c>
      <c r="Y69" s="26">
        <v>6747.0609999999997</v>
      </c>
      <c r="Z69" s="26">
        <v>6833.7820000000002</v>
      </c>
      <c r="AA69" s="26">
        <v>6920.0280000000002</v>
      </c>
      <c r="AB69" s="26">
        <v>7005.1949999999997</v>
      </c>
      <c r="AC69" s="26">
        <v>7088.97</v>
      </c>
      <c r="AD69" s="26">
        <v>7171.21</v>
      </c>
      <c r="AE69" s="26">
        <v>7251.6710000000003</v>
      </c>
      <c r="AF69" s="26">
        <v>7330.1390000000001</v>
      </c>
      <c r="AG69" s="26">
        <v>7406.4709999999995</v>
      </c>
      <c r="AH69" s="26">
        <v>7480.49</v>
      </c>
      <c r="AI69" s="26">
        <v>7552.1030000000001</v>
      </c>
      <c r="AJ69" s="26">
        <v>7621.3209999999999</v>
      </c>
      <c r="AK69" s="26">
        <v>7688.2359999999999</v>
      </c>
      <c r="AL69" s="26">
        <v>7752.9120000000003</v>
      </c>
      <c r="AM69" s="26">
        <v>7815.3580000000002</v>
      </c>
      <c r="AN69" s="26">
        <v>7875.5929999999998</v>
      </c>
      <c r="AO69" s="26">
        <v>7933.6940000000004</v>
      </c>
      <c r="AP69" s="26">
        <v>7989.7139999999999</v>
      </c>
      <c r="AQ69" s="26">
        <v>8043.8059999999996</v>
      </c>
      <c r="AR69" s="26">
        <v>8096.0020000000004</v>
      </c>
      <c r="AS69" s="26">
        <v>8146.4070000000002</v>
      </c>
      <c r="AT69" s="26">
        <v>8195.2340000000004</v>
      </c>
      <c r="AU69" s="26">
        <v>8242.6759999999995</v>
      </c>
      <c r="AV69" s="26">
        <v>8288.9449999999997</v>
      </c>
      <c r="AW69" s="26">
        <v>8334.1229999999996</v>
      </c>
      <c r="AX69" s="26">
        <v>8378.2649999999994</v>
      </c>
      <c r="AY69" s="26">
        <v>8421.5460000000003</v>
      </c>
      <c r="AZ69" s="26">
        <v>8464.1319999999996</v>
      </c>
      <c r="BA69" s="26">
        <v>8506.134</v>
      </c>
      <c r="BB69" s="26">
        <v>8547.6139999999996</v>
      </c>
      <c r="BC69" s="26">
        <v>8588.5349999999999</v>
      </c>
      <c r="BD69" s="26">
        <v>8628.8439999999991</v>
      </c>
      <c r="BE69" s="26">
        <v>8668.4189999999999</v>
      </c>
      <c r="BF69" s="26">
        <v>8707.152</v>
      </c>
      <c r="BG69" s="26">
        <v>8745.0040000000008</v>
      </c>
      <c r="BH69" s="26">
        <v>8781.9069999999992</v>
      </c>
      <c r="BI69" s="26">
        <v>8817.6849999999995</v>
      </c>
      <c r="BJ69" s="26">
        <v>8852.0570000000007</v>
      </c>
      <c r="BK69" s="26">
        <v>8884.8420000000006</v>
      </c>
      <c r="BL69" s="26">
        <v>8915.9590000000007</v>
      </c>
      <c r="BM69" s="26">
        <v>8945.3619999999992</v>
      </c>
      <c r="BN69" s="26">
        <v>8972.98</v>
      </c>
      <c r="BO69" s="26">
        <v>8998.7170000000006</v>
      </c>
      <c r="BP69" s="26">
        <v>9022.5239999999994</v>
      </c>
      <c r="BQ69" s="26">
        <v>9044.3809999999994</v>
      </c>
      <c r="BR69" s="26">
        <v>9064.3060000000005</v>
      </c>
      <c r="BS69" s="26">
        <v>9082.3639999999996</v>
      </c>
      <c r="BT69" s="26">
        <v>9098.6260000000002</v>
      </c>
      <c r="BU69" s="26">
        <v>9113.1820000000007</v>
      </c>
      <c r="BV69" s="26">
        <v>9126.0949999999993</v>
      </c>
      <c r="BW69" s="26">
        <v>9137.4660000000003</v>
      </c>
      <c r="BX69" s="26">
        <v>9147.4789999999994</v>
      </c>
      <c r="BY69" s="26">
        <v>9156.33</v>
      </c>
      <c r="BZ69" s="26">
        <v>9164.2060000000001</v>
      </c>
      <c r="CA69" s="26">
        <v>9171.2890000000007</v>
      </c>
      <c r="CB69" s="26">
        <v>9177.7029999999995</v>
      </c>
      <c r="CC69" s="26">
        <v>9183.6010000000006</v>
      </c>
      <c r="CD69" s="26">
        <v>9189.1190000000006</v>
      </c>
      <c r="CE69" s="26">
        <v>9194.3960000000006</v>
      </c>
      <c r="CF69" s="26">
        <v>9199.64</v>
      </c>
      <c r="CG69" s="26">
        <v>9205.0550000000003</v>
      </c>
      <c r="CH69" s="26">
        <v>9210.8790000000008</v>
      </c>
      <c r="CI69" s="26">
        <v>9217.3639999999996</v>
      </c>
      <c r="CJ69" s="26">
        <v>9224.8019999999997</v>
      </c>
    </row>
    <row r="70" spans="1:88" ht="12" x14ac:dyDescent="0.2">
      <c r="A70" s="1">
        <v>53</v>
      </c>
      <c r="B70" s="2" t="s">
        <v>493</v>
      </c>
      <c r="C70" s="15" t="s">
        <v>156</v>
      </c>
      <c r="D70" s="21"/>
      <c r="E70" s="21">
        <v>180</v>
      </c>
      <c r="F70" s="2" t="s">
        <v>130</v>
      </c>
      <c r="G70" s="21">
        <v>911</v>
      </c>
      <c r="H70" s="26">
        <v>89561.403999999995</v>
      </c>
      <c r="I70" s="26">
        <v>91080.331999999995</v>
      </c>
      <c r="J70" s="26">
        <v>92104.687000000005</v>
      </c>
      <c r="K70" s="26">
        <v>92811.005000000005</v>
      </c>
      <c r="L70" s="26">
        <v>93459.224000000002</v>
      </c>
      <c r="M70" s="26">
        <v>94242.380999999994</v>
      </c>
      <c r="N70" s="26">
        <v>95215.5</v>
      </c>
      <c r="O70" s="26">
        <v>96334.957999999999</v>
      </c>
      <c r="P70" s="26">
        <v>97576.881999999998</v>
      </c>
      <c r="Q70" s="26">
        <v>98885.69</v>
      </c>
      <c r="R70" s="26">
        <v>100220.83</v>
      </c>
      <c r="S70" s="26">
        <v>101586.413</v>
      </c>
      <c r="T70" s="26">
        <v>103005.39</v>
      </c>
      <c r="U70" s="26">
        <v>104474.923</v>
      </c>
      <c r="V70" s="26">
        <v>105991.374</v>
      </c>
      <c r="W70" s="26">
        <v>107550.02099999999</v>
      </c>
      <c r="X70" s="26">
        <v>109146.948</v>
      </c>
      <c r="Y70" s="26">
        <v>110775.567</v>
      </c>
      <c r="Z70" s="26">
        <v>112424.93</v>
      </c>
      <c r="AA70" s="26">
        <v>114081.85400000001</v>
      </c>
      <c r="AB70" s="26">
        <v>115734.636</v>
      </c>
      <c r="AC70" s="26">
        <v>117377.97</v>
      </c>
      <c r="AD70" s="26">
        <v>119006.232</v>
      </c>
      <c r="AE70" s="26">
        <v>120607.208</v>
      </c>
      <c r="AF70" s="26">
        <v>122167.242</v>
      </c>
      <c r="AG70" s="26">
        <v>123676.088</v>
      </c>
      <c r="AH70" s="26">
        <v>125128.06299999999</v>
      </c>
      <c r="AI70" s="26">
        <v>126522.899</v>
      </c>
      <c r="AJ70" s="26">
        <v>127863.144</v>
      </c>
      <c r="AK70" s="26">
        <v>129154.41899999999</v>
      </c>
      <c r="AL70" s="26">
        <v>130401.626</v>
      </c>
      <c r="AM70" s="26">
        <v>131604.35</v>
      </c>
      <c r="AN70" s="26">
        <v>132762.864</v>
      </c>
      <c r="AO70" s="26">
        <v>133883.899</v>
      </c>
      <c r="AP70" s="26">
        <v>134976.10999999999</v>
      </c>
      <c r="AQ70" s="26">
        <v>136046.09</v>
      </c>
      <c r="AR70" s="26">
        <v>137097.318</v>
      </c>
      <c r="AS70" s="26">
        <v>138129.766</v>
      </c>
      <c r="AT70" s="26">
        <v>139142.15700000001</v>
      </c>
      <c r="AU70" s="26">
        <v>140131.56099999999</v>
      </c>
      <c r="AV70" s="26">
        <v>141096.16099999999</v>
      </c>
      <c r="AW70" s="26">
        <v>142035.69399999999</v>
      </c>
      <c r="AX70" s="26">
        <v>142952.209</v>
      </c>
      <c r="AY70" s="26">
        <v>143848.851</v>
      </c>
      <c r="AZ70" s="26">
        <v>144729.75599999999</v>
      </c>
      <c r="BA70" s="26">
        <v>145597.652</v>
      </c>
      <c r="BB70" s="26">
        <v>146453.041</v>
      </c>
      <c r="BC70" s="26">
        <v>147294.16800000001</v>
      </c>
      <c r="BD70" s="26">
        <v>148118.52600000001</v>
      </c>
      <c r="BE70" s="26">
        <v>148922.46299999999</v>
      </c>
      <c r="BF70" s="26">
        <v>149702.71100000001</v>
      </c>
      <c r="BG70" s="26">
        <v>150458.24600000001</v>
      </c>
      <c r="BH70" s="26">
        <v>151187.853</v>
      </c>
      <c r="BI70" s="26">
        <v>151887.79199999999</v>
      </c>
      <c r="BJ70" s="26">
        <v>152553.598</v>
      </c>
      <c r="BK70" s="26">
        <v>153181.834</v>
      </c>
      <c r="BL70" s="26">
        <v>153771.04</v>
      </c>
      <c r="BM70" s="26">
        <v>154320.80799999999</v>
      </c>
      <c r="BN70" s="26">
        <v>154830.087</v>
      </c>
      <c r="BO70" s="26">
        <v>155298.21400000001</v>
      </c>
      <c r="BP70" s="26">
        <v>155724.96900000001</v>
      </c>
      <c r="BQ70" s="26">
        <v>156110.52600000001</v>
      </c>
      <c r="BR70" s="26">
        <v>156455.64600000001</v>
      </c>
      <c r="BS70" s="26">
        <v>156761.81599999999</v>
      </c>
      <c r="BT70" s="26">
        <v>157031.06599999999</v>
      </c>
      <c r="BU70" s="26">
        <v>157265.63200000001</v>
      </c>
      <c r="BV70" s="26">
        <v>157467.177</v>
      </c>
      <c r="BW70" s="26">
        <v>157637.93799999999</v>
      </c>
      <c r="BX70" s="26">
        <v>157781.712</v>
      </c>
      <c r="BY70" s="26">
        <v>157902.902</v>
      </c>
      <c r="BZ70" s="26">
        <v>158005.57999999999</v>
      </c>
      <c r="CA70" s="26">
        <v>158093.11900000001</v>
      </c>
      <c r="CB70" s="26">
        <v>158168.34599999999</v>
      </c>
      <c r="CC70" s="26">
        <v>158233.76</v>
      </c>
      <c r="CD70" s="26">
        <v>158291.93900000001</v>
      </c>
      <c r="CE70" s="26">
        <v>158345.76300000001</v>
      </c>
      <c r="CF70" s="26">
        <v>158398.55100000001</v>
      </c>
      <c r="CG70" s="26">
        <v>158454.17000000001</v>
      </c>
      <c r="CH70" s="26">
        <v>158516.948</v>
      </c>
      <c r="CI70" s="26">
        <v>158591.76</v>
      </c>
      <c r="CJ70" s="26">
        <v>158683.96</v>
      </c>
    </row>
    <row r="71" spans="1:88" ht="12" x14ac:dyDescent="0.2">
      <c r="A71" s="1">
        <v>54</v>
      </c>
      <c r="B71" s="2" t="s">
        <v>493</v>
      </c>
      <c r="C71" s="15" t="s">
        <v>157</v>
      </c>
      <c r="D71" s="21"/>
      <c r="E71" s="21">
        <v>226</v>
      </c>
      <c r="F71" s="2" t="s">
        <v>130</v>
      </c>
      <c r="G71" s="21">
        <v>911</v>
      </c>
      <c r="H71" s="26">
        <v>1402.9849999999999</v>
      </c>
      <c r="I71" s="26">
        <v>1437.0709999999999</v>
      </c>
      <c r="J71" s="26">
        <v>1465.7049999999999</v>
      </c>
      <c r="K71" s="26">
        <v>1490.7280000000001</v>
      </c>
      <c r="L71" s="26">
        <v>1514.8489999999999</v>
      </c>
      <c r="M71" s="26">
        <v>1540.095</v>
      </c>
      <c r="N71" s="26">
        <v>1567.059</v>
      </c>
      <c r="O71" s="26">
        <v>1595.259</v>
      </c>
      <c r="P71" s="26">
        <v>1624.364</v>
      </c>
      <c r="Q71" s="26">
        <v>1653.646</v>
      </c>
      <c r="R71" s="26">
        <v>1682.616</v>
      </c>
      <c r="S71" s="26">
        <v>1711.241</v>
      </c>
      <c r="T71" s="26">
        <v>1739.8389999999999</v>
      </c>
      <c r="U71" s="26">
        <v>1768.5509999999999</v>
      </c>
      <c r="V71" s="26">
        <v>1797.596</v>
      </c>
      <c r="W71" s="26">
        <v>1827.1079999999999</v>
      </c>
      <c r="X71" s="26">
        <v>1857.13</v>
      </c>
      <c r="Y71" s="26">
        <v>1887.527</v>
      </c>
      <c r="Z71" s="26">
        <v>1918.0319999999999</v>
      </c>
      <c r="AA71" s="26">
        <v>1948.3009999999999</v>
      </c>
      <c r="AB71" s="26">
        <v>1978.0619999999999</v>
      </c>
      <c r="AC71" s="26">
        <v>2007.21</v>
      </c>
      <c r="AD71" s="26">
        <v>2035.77</v>
      </c>
      <c r="AE71" s="26">
        <v>2063.6970000000001</v>
      </c>
      <c r="AF71" s="26">
        <v>2090.973</v>
      </c>
      <c r="AG71" s="26">
        <v>2117.5749999999998</v>
      </c>
      <c r="AH71" s="26">
        <v>2143.4760000000001</v>
      </c>
      <c r="AI71" s="26">
        <v>2168.6489999999999</v>
      </c>
      <c r="AJ71" s="26">
        <v>2193.1709999999998</v>
      </c>
      <c r="AK71" s="26">
        <v>2217.1410000000001</v>
      </c>
      <c r="AL71" s="26">
        <v>2240.6320000000001</v>
      </c>
      <c r="AM71" s="26">
        <v>2263.7060000000001</v>
      </c>
      <c r="AN71" s="26">
        <v>2286.3069999999998</v>
      </c>
      <c r="AO71" s="26">
        <v>2308.4760000000001</v>
      </c>
      <c r="AP71" s="26">
        <v>2330.174</v>
      </c>
      <c r="AQ71" s="26">
        <v>2351.433</v>
      </c>
      <c r="AR71" s="26">
        <v>2372.2489999999998</v>
      </c>
      <c r="AS71" s="26">
        <v>2392.6379999999999</v>
      </c>
      <c r="AT71" s="26">
        <v>2412.6089999999999</v>
      </c>
      <c r="AU71" s="26">
        <v>2432.2109999999998</v>
      </c>
      <c r="AV71" s="26">
        <v>2451.4470000000001</v>
      </c>
      <c r="AW71" s="26">
        <v>2470.35</v>
      </c>
      <c r="AX71" s="26">
        <v>2488.884</v>
      </c>
      <c r="AY71" s="26">
        <v>2507.0250000000001</v>
      </c>
      <c r="AZ71" s="26">
        <v>2524.7579999999998</v>
      </c>
      <c r="BA71" s="26">
        <v>2542.0410000000002</v>
      </c>
      <c r="BB71" s="26">
        <v>2558.8780000000002</v>
      </c>
      <c r="BC71" s="26">
        <v>2575.2510000000002</v>
      </c>
      <c r="BD71" s="26">
        <v>2591.1480000000001</v>
      </c>
      <c r="BE71" s="26">
        <v>2606.527</v>
      </c>
      <c r="BF71" s="26">
        <v>2621.38</v>
      </c>
      <c r="BG71" s="26">
        <v>2635.6840000000002</v>
      </c>
      <c r="BH71" s="26">
        <v>2649.4409999999998</v>
      </c>
      <c r="BI71" s="26">
        <v>2662.69</v>
      </c>
      <c r="BJ71" s="26">
        <v>2675.4169999999999</v>
      </c>
      <c r="BK71" s="26">
        <v>2687.6460000000002</v>
      </c>
      <c r="BL71" s="26">
        <v>2699.4070000000002</v>
      </c>
      <c r="BM71" s="26">
        <v>2710.6970000000001</v>
      </c>
      <c r="BN71" s="26">
        <v>2721.56</v>
      </c>
      <c r="BO71" s="26">
        <v>2732.0349999999999</v>
      </c>
      <c r="BP71" s="26">
        <v>2742.1619999999998</v>
      </c>
      <c r="BQ71" s="26">
        <v>2751.9630000000002</v>
      </c>
      <c r="BR71" s="26">
        <v>2761.4659999999999</v>
      </c>
      <c r="BS71" s="26">
        <v>2770.7130000000002</v>
      </c>
      <c r="BT71" s="26">
        <v>2779.77</v>
      </c>
      <c r="BU71" s="26">
        <v>2788.6840000000002</v>
      </c>
      <c r="BV71" s="26">
        <v>2797.4639999999999</v>
      </c>
      <c r="BW71" s="26">
        <v>2806.163</v>
      </c>
      <c r="BX71" s="26">
        <v>2814.8090000000002</v>
      </c>
      <c r="BY71" s="26">
        <v>2823.4229999999998</v>
      </c>
      <c r="BZ71" s="26">
        <v>2832.0430000000001</v>
      </c>
      <c r="CA71" s="26">
        <v>2840.7060000000001</v>
      </c>
      <c r="CB71" s="26">
        <v>2849.4380000000001</v>
      </c>
      <c r="CC71" s="26">
        <v>2858.2460000000001</v>
      </c>
      <c r="CD71" s="26">
        <v>2867.17</v>
      </c>
      <c r="CE71" s="26">
        <v>2876.2330000000002</v>
      </c>
      <c r="CF71" s="26">
        <v>2885.4450000000002</v>
      </c>
      <c r="CG71" s="26">
        <v>2894.848</v>
      </c>
      <c r="CH71" s="26">
        <v>2904.4409999999998</v>
      </c>
      <c r="CI71" s="26">
        <v>2914.2440000000001</v>
      </c>
      <c r="CJ71" s="26">
        <v>2924.288</v>
      </c>
    </row>
    <row r="72" spans="1:88" ht="12" x14ac:dyDescent="0.2">
      <c r="A72" s="1">
        <v>55</v>
      </c>
      <c r="B72" s="2" t="s">
        <v>493</v>
      </c>
      <c r="C72" s="15" t="s">
        <v>158</v>
      </c>
      <c r="D72" s="21"/>
      <c r="E72" s="21">
        <v>266</v>
      </c>
      <c r="F72" s="2" t="s">
        <v>130</v>
      </c>
      <c r="G72" s="21">
        <v>911</v>
      </c>
      <c r="H72" s="26">
        <v>2225.7280000000001</v>
      </c>
      <c r="I72" s="26">
        <v>2261.1390000000001</v>
      </c>
      <c r="J72" s="26">
        <v>2288.8319999999999</v>
      </c>
      <c r="K72" s="26">
        <v>2311.4250000000002</v>
      </c>
      <c r="L72" s="26">
        <v>2332.6289999999999</v>
      </c>
      <c r="M72" s="26">
        <v>2355.2170000000001</v>
      </c>
      <c r="N72" s="26">
        <v>2380.1239999999998</v>
      </c>
      <c r="O72" s="26">
        <v>2406.81</v>
      </c>
      <c r="P72" s="26">
        <v>2434.9070000000002</v>
      </c>
      <c r="Q72" s="26">
        <v>2463.5410000000002</v>
      </c>
      <c r="R72" s="26">
        <v>2492.0740000000001</v>
      </c>
      <c r="S72" s="26">
        <v>2520.6060000000002</v>
      </c>
      <c r="T72" s="26">
        <v>2549.5169999999998</v>
      </c>
      <c r="U72" s="26">
        <v>2578.8139999999999</v>
      </c>
      <c r="V72" s="26">
        <v>2608.4769999999999</v>
      </c>
      <c r="W72" s="26">
        <v>2638.4989999999998</v>
      </c>
      <c r="X72" s="26">
        <v>2668.8249999999998</v>
      </c>
      <c r="Y72" s="26">
        <v>2699.3969999999999</v>
      </c>
      <c r="Z72" s="26">
        <v>2730.1669999999999</v>
      </c>
      <c r="AA72" s="26">
        <v>2761.06</v>
      </c>
      <c r="AB72" s="26">
        <v>2791.9810000000002</v>
      </c>
      <c r="AC72" s="26">
        <v>2822.886</v>
      </c>
      <c r="AD72" s="26">
        <v>2853.6770000000001</v>
      </c>
      <c r="AE72" s="26">
        <v>2884.2040000000002</v>
      </c>
      <c r="AF72" s="26">
        <v>2914.2959999999998</v>
      </c>
      <c r="AG72" s="26">
        <v>2943.79</v>
      </c>
      <c r="AH72" s="26">
        <v>2972.6170000000002</v>
      </c>
      <c r="AI72" s="26">
        <v>3000.7089999999998</v>
      </c>
      <c r="AJ72" s="26">
        <v>3027.9760000000001</v>
      </c>
      <c r="AK72" s="26">
        <v>3054.3449999999998</v>
      </c>
      <c r="AL72" s="26">
        <v>3079.7379999999998</v>
      </c>
      <c r="AM72" s="26">
        <v>3104.1120000000001</v>
      </c>
      <c r="AN72" s="26">
        <v>3127.4270000000001</v>
      </c>
      <c r="AO72" s="26">
        <v>3149.7</v>
      </c>
      <c r="AP72" s="26">
        <v>3170.9540000000002</v>
      </c>
      <c r="AQ72" s="26">
        <v>3191.1729999999998</v>
      </c>
      <c r="AR72" s="26">
        <v>3210.4169999999999</v>
      </c>
      <c r="AS72" s="26">
        <v>3228.683</v>
      </c>
      <c r="AT72" s="26">
        <v>3246.0189999999998</v>
      </c>
      <c r="AU72" s="26">
        <v>3262.4250000000002</v>
      </c>
      <c r="AV72" s="26">
        <v>3277.9839999999999</v>
      </c>
      <c r="AW72" s="26">
        <v>3292.7040000000002</v>
      </c>
      <c r="AX72" s="26">
        <v>3306.66</v>
      </c>
      <c r="AY72" s="26">
        <v>3320.018</v>
      </c>
      <c r="AZ72" s="26">
        <v>3332.9969999999998</v>
      </c>
      <c r="BA72" s="26">
        <v>3345.7289999999998</v>
      </c>
      <c r="BB72" s="26">
        <v>3358.3</v>
      </c>
      <c r="BC72" s="26">
        <v>3370.723</v>
      </c>
      <c r="BD72" s="26">
        <v>3383.069</v>
      </c>
      <c r="BE72" s="26">
        <v>3395.3789999999999</v>
      </c>
      <c r="BF72" s="26">
        <v>3407.683</v>
      </c>
      <c r="BG72" s="26">
        <v>3420.02</v>
      </c>
      <c r="BH72" s="26">
        <v>3432.3670000000002</v>
      </c>
      <c r="BI72" s="26">
        <v>3444.6990000000001</v>
      </c>
      <c r="BJ72" s="26">
        <v>3456.9580000000001</v>
      </c>
      <c r="BK72" s="26">
        <v>3469.038</v>
      </c>
      <c r="BL72" s="26">
        <v>3480.9540000000002</v>
      </c>
      <c r="BM72" s="26">
        <v>3492.6709999999998</v>
      </c>
      <c r="BN72" s="26">
        <v>3504.1550000000002</v>
      </c>
      <c r="BO72" s="26">
        <v>3515.3510000000001</v>
      </c>
      <c r="BP72" s="26">
        <v>3526.1880000000001</v>
      </c>
      <c r="BQ72" s="26">
        <v>3536.6619999999998</v>
      </c>
      <c r="BR72" s="26">
        <v>3546.7489999999998</v>
      </c>
      <c r="BS72" s="26">
        <v>3556.413</v>
      </c>
      <c r="BT72" s="26">
        <v>3565.61</v>
      </c>
      <c r="BU72" s="26">
        <v>3574.3180000000002</v>
      </c>
      <c r="BV72" s="26">
        <v>3582.5230000000001</v>
      </c>
      <c r="BW72" s="26">
        <v>3590.2249999999999</v>
      </c>
      <c r="BX72" s="26">
        <v>3597.4250000000002</v>
      </c>
      <c r="BY72" s="26">
        <v>3604.127</v>
      </c>
      <c r="BZ72" s="26">
        <v>3610.328</v>
      </c>
      <c r="CA72" s="26">
        <v>3616.049</v>
      </c>
      <c r="CB72" s="26">
        <v>3621.3359999999998</v>
      </c>
      <c r="CC72" s="26">
        <v>3626.2429999999999</v>
      </c>
      <c r="CD72" s="26">
        <v>3630.8150000000001</v>
      </c>
      <c r="CE72" s="26">
        <v>3635.116</v>
      </c>
      <c r="CF72" s="26">
        <v>3639.23</v>
      </c>
      <c r="CG72" s="26">
        <v>3643.223</v>
      </c>
      <c r="CH72" s="26">
        <v>3647.1909999999998</v>
      </c>
      <c r="CI72" s="26">
        <v>3651.19</v>
      </c>
      <c r="CJ72" s="26">
        <v>3655.319</v>
      </c>
    </row>
    <row r="73" spans="1:88" ht="12" x14ac:dyDescent="0.2">
      <c r="A73" s="1">
        <v>56</v>
      </c>
      <c r="B73" s="2" t="s">
        <v>493</v>
      </c>
      <c r="C73" s="15" t="s">
        <v>159</v>
      </c>
      <c r="D73" s="21"/>
      <c r="E73" s="21">
        <v>678</v>
      </c>
      <c r="F73" s="2" t="s">
        <v>130</v>
      </c>
      <c r="G73" s="21">
        <v>911</v>
      </c>
      <c r="H73" s="26">
        <v>219.161</v>
      </c>
      <c r="I73" s="26">
        <v>221.23</v>
      </c>
      <c r="J73" s="26">
        <v>222.506</v>
      </c>
      <c r="K73" s="26">
        <v>223.32400000000001</v>
      </c>
      <c r="L73" s="26">
        <v>224.12200000000001</v>
      </c>
      <c r="M73" s="26">
        <v>225.239</v>
      </c>
      <c r="N73" s="26">
        <v>226.755</v>
      </c>
      <c r="O73" s="26">
        <v>228.62100000000001</v>
      </c>
      <c r="P73" s="26">
        <v>230.761</v>
      </c>
      <c r="Q73" s="26">
        <v>233.036</v>
      </c>
      <c r="R73" s="26">
        <v>235.357</v>
      </c>
      <c r="S73" s="26">
        <v>237.715</v>
      </c>
      <c r="T73" s="26">
        <v>240.16300000000001</v>
      </c>
      <c r="U73" s="26">
        <v>242.679</v>
      </c>
      <c r="V73" s="26">
        <v>245.274</v>
      </c>
      <c r="W73" s="26">
        <v>247.94499999999999</v>
      </c>
      <c r="X73" s="26">
        <v>250.691</v>
      </c>
      <c r="Y73" s="26">
        <v>253.47499999999999</v>
      </c>
      <c r="Z73" s="26">
        <v>256.29399999999998</v>
      </c>
      <c r="AA73" s="26">
        <v>259.11</v>
      </c>
      <c r="AB73" s="26">
        <v>261.88</v>
      </c>
      <c r="AC73" s="26">
        <v>264.61900000000003</v>
      </c>
      <c r="AD73" s="26">
        <v>267.30500000000001</v>
      </c>
      <c r="AE73" s="26">
        <v>269.95600000000002</v>
      </c>
      <c r="AF73" s="26">
        <v>272.529</v>
      </c>
      <c r="AG73" s="26">
        <v>275.03500000000003</v>
      </c>
      <c r="AH73" s="26">
        <v>277.48700000000002</v>
      </c>
      <c r="AI73" s="26">
        <v>279.86399999999998</v>
      </c>
      <c r="AJ73" s="26">
        <v>282.16800000000001</v>
      </c>
      <c r="AK73" s="26">
        <v>284.40800000000002</v>
      </c>
      <c r="AL73" s="26">
        <v>286.57600000000002</v>
      </c>
      <c r="AM73" s="26">
        <v>288.66500000000002</v>
      </c>
      <c r="AN73" s="26">
        <v>290.69200000000001</v>
      </c>
      <c r="AO73" s="26">
        <v>292.65199999999999</v>
      </c>
      <c r="AP73" s="26">
        <v>294.524</v>
      </c>
      <c r="AQ73" s="26">
        <v>296.36</v>
      </c>
      <c r="AR73" s="26">
        <v>298.11700000000002</v>
      </c>
      <c r="AS73" s="26">
        <v>299.80599999999998</v>
      </c>
      <c r="AT73" s="26">
        <v>301.43700000000001</v>
      </c>
      <c r="AU73" s="26">
        <v>302.99900000000002</v>
      </c>
      <c r="AV73" s="26">
        <v>304.47800000000001</v>
      </c>
      <c r="AW73" s="26">
        <v>305.89</v>
      </c>
      <c r="AX73" s="26">
        <v>307.21600000000001</v>
      </c>
      <c r="AY73" s="26">
        <v>308.48899999999998</v>
      </c>
      <c r="AZ73" s="26">
        <v>309.69299999999998</v>
      </c>
      <c r="BA73" s="26">
        <v>310.84399999999999</v>
      </c>
      <c r="BB73" s="26">
        <v>311.95100000000002</v>
      </c>
      <c r="BC73" s="26">
        <v>312.99700000000001</v>
      </c>
      <c r="BD73" s="26">
        <v>314.00900000000001</v>
      </c>
      <c r="BE73" s="26">
        <v>314.99799999999999</v>
      </c>
      <c r="BF73" s="26">
        <v>315.94499999999999</v>
      </c>
      <c r="BG73" s="26">
        <v>316.87299999999999</v>
      </c>
      <c r="BH73" s="26">
        <v>317.77600000000001</v>
      </c>
      <c r="BI73" s="26">
        <v>318.64299999999997</v>
      </c>
      <c r="BJ73" s="26">
        <v>319.46600000000001</v>
      </c>
      <c r="BK73" s="26">
        <v>320.24599999999998</v>
      </c>
      <c r="BL73" s="26">
        <v>320.97899999999998</v>
      </c>
      <c r="BM73" s="26">
        <v>321.64499999999998</v>
      </c>
      <c r="BN73" s="26">
        <v>322.25</v>
      </c>
      <c r="BO73" s="26">
        <v>322.78899999999999</v>
      </c>
      <c r="BP73" s="26">
        <v>323.25799999999998</v>
      </c>
      <c r="BQ73" s="26">
        <v>323.65199999999999</v>
      </c>
      <c r="BR73" s="26">
        <v>323.95800000000003</v>
      </c>
      <c r="BS73" s="26">
        <v>324.19200000000001</v>
      </c>
      <c r="BT73" s="26">
        <v>324.35000000000002</v>
      </c>
      <c r="BU73" s="26">
        <v>324.40499999999997</v>
      </c>
      <c r="BV73" s="26">
        <v>324.399</v>
      </c>
      <c r="BW73" s="26">
        <v>324.30399999999997</v>
      </c>
      <c r="BX73" s="26">
        <v>324.12299999999999</v>
      </c>
      <c r="BY73" s="26">
        <v>323.86799999999999</v>
      </c>
      <c r="BZ73" s="26">
        <v>323.52999999999997</v>
      </c>
      <c r="CA73" s="26">
        <v>323.13900000000001</v>
      </c>
      <c r="CB73" s="26">
        <v>322.67700000000002</v>
      </c>
      <c r="CC73" s="26">
        <v>322.13499999999999</v>
      </c>
      <c r="CD73" s="26">
        <v>321.55399999999997</v>
      </c>
      <c r="CE73" s="26">
        <v>320.91800000000001</v>
      </c>
      <c r="CF73" s="26">
        <v>320.238</v>
      </c>
      <c r="CG73" s="26">
        <v>319.53300000000002</v>
      </c>
      <c r="CH73" s="26">
        <v>318.791</v>
      </c>
      <c r="CI73" s="26">
        <v>318.03300000000002</v>
      </c>
      <c r="CJ73" s="26">
        <v>317.27</v>
      </c>
    </row>
    <row r="74" spans="1:88" ht="12" x14ac:dyDescent="0.2">
      <c r="A74" s="12">
        <v>57</v>
      </c>
      <c r="B74" s="13" t="s">
        <v>493</v>
      </c>
      <c r="C74" s="14" t="s">
        <v>160</v>
      </c>
      <c r="D74" s="24"/>
      <c r="E74" s="24">
        <v>913</v>
      </c>
      <c r="F74" s="13" t="s">
        <v>128</v>
      </c>
      <c r="G74" s="24">
        <v>947</v>
      </c>
      <c r="H74" s="29">
        <v>67503.646999999997</v>
      </c>
      <c r="I74" s="29">
        <v>68270.298999999999</v>
      </c>
      <c r="J74" s="29">
        <v>68980.686000000002</v>
      </c>
      <c r="K74" s="29">
        <v>69651.471000000005</v>
      </c>
      <c r="L74" s="29">
        <v>70307.192999999999</v>
      </c>
      <c r="M74" s="29">
        <v>70966.241999999998</v>
      </c>
      <c r="N74" s="29">
        <v>71633.570000000007</v>
      </c>
      <c r="O74" s="29">
        <v>72305.274999999994</v>
      </c>
      <c r="P74" s="29">
        <v>72979.910999999993</v>
      </c>
      <c r="Q74" s="29">
        <v>73653.271999999997</v>
      </c>
      <c r="R74" s="29">
        <v>74322.271999999997</v>
      </c>
      <c r="S74" s="29">
        <v>74987.657999999996</v>
      </c>
      <c r="T74" s="29">
        <v>75651.218999999997</v>
      </c>
      <c r="U74" s="29">
        <v>76311.551000000007</v>
      </c>
      <c r="V74" s="29">
        <v>76966.718999999997</v>
      </c>
      <c r="W74" s="29">
        <v>77615.058000000005</v>
      </c>
      <c r="X74" s="29">
        <v>78255.876999999993</v>
      </c>
      <c r="Y74" s="29">
        <v>78888.846000000005</v>
      </c>
      <c r="Z74" s="29">
        <v>79513.544999999998</v>
      </c>
      <c r="AA74" s="29">
        <v>80129.524999999994</v>
      </c>
      <c r="AB74" s="29">
        <v>80736.373000000007</v>
      </c>
      <c r="AC74" s="29">
        <v>81333.622000000003</v>
      </c>
      <c r="AD74" s="29">
        <v>81920.562999999995</v>
      </c>
      <c r="AE74" s="29">
        <v>82496.024999999994</v>
      </c>
      <c r="AF74" s="29">
        <v>83058.8</v>
      </c>
      <c r="AG74" s="29">
        <v>83607.904999999999</v>
      </c>
      <c r="AH74" s="29">
        <v>84142.831000000006</v>
      </c>
      <c r="AI74" s="29">
        <v>84663.513999999996</v>
      </c>
      <c r="AJ74" s="29">
        <v>85169.707999999999</v>
      </c>
      <c r="AK74" s="29">
        <v>85661.346000000005</v>
      </c>
      <c r="AL74" s="29">
        <v>86138.373999999996</v>
      </c>
      <c r="AM74" s="29">
        <v>86600.845000000001</v>
      </c>
      <c r="AN74" s="29">
        <v>87048.891000000003</v>
      </c>
      <c r="AO74" s="29">
        <v>87483.091</v>
      </c>
      <c r="AP74" s="29">
        <v>87904.258000000002</v>
      </c>
      <c r="AQ74" s="29">
        <v>88313.096999999994</v>
      </c>
      <c r="AR74" s="29">
        <v>88710.024000000005</v>
      </c>
      <c r="AS74" s="29">
        <v>89095.442999999999</v>
      </c>
      <c r="AT74" s="29">
        <v>89470.006999999998</v>
      </c>
      <c r="AU74" s="29">
        <v>89834.491999999998</v>
      </c>
      <c r="AV74" s="29">
        <v>90189.626999999993</v>
      </c>
      <c r="AW74" s="29">
        <v>90535.876000000004</v>
      </c>
      <c r="AX74" s="29">
        <v>90873.767000000007</v>
      </c>
      <c r="AY74" s="29">
        <v>91203.89</v>
      </c>
      <c r="AZ74" s="29">
        <v>91526.903000000006</v>
      </c>
      <c r="BA74" s="29">
        <v>91843.342999999993</v>
      </c>
      <c r="BB74" s="29">
        <v>92153.725999999995</v>
      </c>
      <c r="BC74" s="29">
        <v>92458.456000000006</v>
      </c>
      <c r="BD74" s="29">
        <v>92757.804999999993</v>
      </c>
      <c r="BE74" s="29">
        <v>93051.947</v>
      </c>
      <c r="BF74" s="29">
        <v>93341.126000000004</v>
      </c>
      <c r="BG74" s="29">
        <v>93625.619000000006</v>
      </c>
      <c r="BH74" s="29">
        <v>93905.807000000001</v>
      </c>
      <c r="BI74" s="29">
        <v>94182.091</v>
      </c>
      <c r="BJ74" s="29">
        <v>94454.881999999998</v>
      </c>
      <c r="BK74" s="29">
        <v>94724.532999999996</v>
      </c>
      <c r="BL74" s="29">
        <v>94991.274999999994</v>
      </c>
      <c r="BM74" s="29">
        <v>95255.292000000001</v>
      </c>
      <c r="BN74" s="29">
        <v>95516.764999999999</v>
      </c>
      <c r="BO74" s="29">
        <v>95775.822</v>
      </c>
      <c r="BP74" s="29">
        <v>96032.587</v>
      </c>
      <c r="BQ74" s="29">
        <v>96287.201000000001</v>
      </c>
      <c r="BR74" s="29">
        <v>96539.759000000005</v>
      </c>
      <c r="BS74" s="29">
        <v>96790.184999999998</v>
      </c>
      <c r="BT74" s="29">
        <v>97038.284</v>
      </c>
      <c r="BU74" s="29">
        <v>97283.956999999995</v>
      </c>
      <c r="BV74" s="29">
        <v>97527.304000000004</v>
      </c>
      <c r="BW74" s="29">
        <v>97768.466</v>
      </c>
      <c r="BX74" s="29">
        <v>98007.453999999998</v>
      </c>
      <c r="BY74" s="29">
        <v>98244.206999999995</v>
      </c>
      <c r="BZ74" s="29">
        <v>98478.84</v>
      </c>
      <c r="CA74" s="29">
        <v>98711.442999999999</v>
      </c>
      <c r="CB74" s="29">
        <v>98942.356</v>
      </c>
      <c r="CC74" s="29">
        <v>99171.865999999995</v>
      </c>
      <c r="CD74" s="29">
        <v>99400.368000000002</v>
      </c>
      <c r="CE74" s="29">
        <v>99628.255999999994</v>
      </c>
      <c r="CF74" s="29">
        <v>99855.945000000007</v>
      </c>
      <c r="CG74" s="29">
        <v>100083.841</v>
      </c>
      <c r="CH74" s="29">
        <v>100312.333</v>
      </c>
      <c r="CI74" s="29">
        <v>100541.83199999999</v>
      </c>
      <c r="CJ74" s="29">
        <v>100772.701</v>
      </c>
    </row>
    <row r="75" spans="1:88" ht="12" x14ac:dyDescent="0.2">
      <c r="A75" s="1">
        <v>58</v>
      </c>
      <c r="B75" s="2" t="s">
        <v>493</v>
      </c>
      <c r="C75" s="15" t="s">
        <v>161</v>
      </c>
      <c r="D75" s="21"/>
      <c r="E75" s="21">
        <v>72</v>
      </c>
      <c r="F75" s="2" t="s">
        <v>130</v>
      </c>
      <c r="G75" s="21">
        <v>913</v>
      </c>
      <c r="H75" s="26">
        <v>2351.625</v>
      </c>
      <c r="I75" s="26">
        <v>2389.7660000000001</v>
      </c>
      <c r="J75" s="26">
        <v>2423.15</v>
      </c>
      <c r="K75" s="26">
        <v>2453.3150000000001</v>
      </c>
      <c r="L75" s="26">
        <v>2482.6750000000002</v>
      </c>
      <c r="M75" s="26">
        <v>2513.049</v>
      </c>
      <c r="N75" s="26">
        <v>2544.748</v>
      </c>
      <c r="O75" s="26">
        <v>2577.2570000000001</v>
      </c>
      <c r="P75" s="26">
        <v>2610.3960000000002</v>
      </c>
      <c r="Q75" s="26">
        <v>2643.806</v>
      </c>
      <c r="R75" s="26">
        <v>2677.2330000000002</v>
      </c>
      <c r="S75" s="26">
        <v>2710.692</v>
      </c>
      <c r="T75" s="26">
        <v>2744.3589999999999</v>
      </c>
      <c r="U75" s="26">
        <v>2778.2130000000002</v>
      </c>
      <c r="V75" s="26">
        <v>2812.2440000000001</v>
      </c>
      <c r="W75" s="26">
        <v>2846.4180000000001</v>
      </c>
      <c r="X75" s="26">
        <v>2880.7060000000001</v>
      </c>
      <c r="Y75" s="26">
        <v>2915.027</v>
      </c>
      <c r="Z75" s="26">
        <v>2949.2739999999999</v>
      </c>
      <c r="AA75" s="26">
        <v>2983.2849999999999</v>
      </c>
      <c r="AB75" s="26">
        <v>3016.9180000000001</v>
      </c>
      <c r="AC75" s="26">
        <v>3050.1239999999998</v>
      </c>
      <c r="AD75" s="26">
        <v>3082.8440000000001</v>
      </c>
      <c r="AE75" s="26">
        <v>3114.9389999999999</v>
      </c>
      <c r="AF75" s="26">
        <v>3146.26</v>
      </c>
      <c r="AG75" s="26">
        <v>3176.7109999999998</v>
      </c>
      <c r="AH75" s="26">
        <v>3206.2060000000001</v>
      </c>
      <c r="AI75" s="26">
        <v>3234.752</v>
      </c>
      <c r="AJ75" s="26">
        <v>3262.3710000000001</v>
      </c>
      <c r="AK75" s="26">
        <v>3289.08</v>
      </c>
      <c r="AL75" s="26">
        <v>3314.9409999999998</v>
      </c>
      <c r="AM75" s="26">
        <v>3339.9490000000001</v>
      </c>
      <c r="AN75" s="26">
        <v>3364.1109999999999</v>
      </c>
      <c r="AO75" s="26">
        <v>3387.4920000000002</v>
      </c>
      <c r="AP75" s="26">
        <v>3410.19</v>
      </c>
      <c r="AQ75" s="26">
        <v>3432.2860000000001</v>
      </c>
      <c r="AR75" s="26">
        <v>3453.8110000000001</v>
      </c>
      <c r="AS75" s="26">
        <v>3474.7860000000001</v>
      </c>
      <c r="AT75" s="26">
        <v>3495.2559999999999</v>
      </c>
      <c r="AU75" s="26">
        <v>3515.277</v>
      </c>
      <c r="AV75" s="26">
        <v>3534.9140000000002</v>
      </c>
      <c r="AW75" s="26">
        <v>3554.154</v>
      </c>
      <c r="AX75" s="26">
        <v>3573.0390000000002</v>
      </c>
      <c r="AY75" s="26">
        <v>3591.5650000000001</v>
      </c>
      <c r="AZ75" s="26">
        <v>3609.7429999999999</v>
      </c>
      <c r="BA75" s="26">
        <v>3627.5709999999999</v>
      </c>
      <c r="BB75" s="26">
        <v>3645.05</v>
      </c>
      <c r="BC75" s="26">
        <v>3662.1979999999999</v>
      </c>
      <c r="BD75" s="26">
        <v>3679.002</v>
      </c>
      <c r="BE75" s="26">
        <v>3695.4279999999999</v>
      </c>
      <c r="BF75" s="26">
        <v>3711.4740000000002</v>
      </c>
      <c r="BG75" s="26">
        <v>3727.125</v>
      </c>
      <c r="BH75" s="26">
        <v>3742.3989999999999</v>
      </c>
      <c r="BI75" s="26">
        <v>3757.2710000000002</v>
      </c>
      <c r="BJ75" s="26">
        <v>3771.7449999999999</v>
      </c>
      <c r="BK75" s="26">
        <v>3785.8150000000001</v>
      </c>
      <c r="BL75" s="26">
        <v>3799.4670000000001</v>
      </c>
      <c r="BM75" s="26">
        <v>3812.7190000000001</v>
      </c>
      <c r="BN75" s="26">
        <v>3825.59</v>
      </c>
      <c r="BO75" s="26">
        <v>3838.0549999999998</v>
      </c>
      <c r="BP75" s="26">
        <v>3850.1370000000002</v>
      </c>
      <c r="BQ75" s="26">
        <v>3861.8440000000001</v>
      </c>
      <c r="BR75" s="26">
        <v>3873.1770000000001</v>
      </c>
      <c r="BS75" s="26">
        <v>3884.1909999999998</v>
      </c>
      <c r="BT75" s="26">
        <v>3894.89</v>
      </c>
      <c r="BU75" s="26">
        <v>3905.3139999999999</v>
      </c>
      <c r="BV75" s="26">
        <v>3915.49</v>
      </c>
      <c r="BW75" s="26">
        <v>3925.424</v>
      </c>
      <c r="BX75" s="26">
        <v>3935.1550000000002</v>
      </c>
      <c r="BY75" s="26">
        <v>3944.683</v>
      </c>
      <c r="BZ75" s="26">
        <v>3954.0749999999998</v>
      </c>
      <c r="CA75" s="26">
        <v>3963.3110000000001</v>
      </c>
      <c r="CB75" s="26">
        <v>3972.4360000000001</v>
      </c>
      <c r="CC75" s="26">
        <v>3981.4609999999998</v>
      </c>
      <c r="CD75" s="26">
        <v>3990.415</v>
      </c>
      <c r="CE75" s="26">
        <v>3999.3009999999999</v>
      </c>
      <c r="CF75" s="26">
        <v>4008.163</v>
      </c>
      <c r="CG75" s="26">
        <v>4017.0030000000002</v>
      </c>
      <c r="CH75" s="26">
        <v>4025.8389999999999</v>
      </c>
      <c r="CI75" s="26">
        <v>4034.72</v>
      </c>
      <c r="CJ75" s="26">
        <v>4043.643</v>
      </c>
    </row>
    <row r="76" spans="1:88" ht="12" x14ac:dyDescent="0.2">
      <c r="A76" s="1">
        <v>59</v>
      </c>
      <c r="B76" s="2" t="s">
        <v>493</v>
      </c>
      <c r="C76" s="15" t="s">
        <v>162</v>
      </c>
      <c r="D76" s="21"/>
      <c r="E76" s="21">
        <v>748</v>
      </c>
      <c r="F76" s="2" t="s">
        <v>130</v>
      </c>
      <c r="G76" s="21">
        <v>913</v>
      </c>
      <c r="H76" s="26">
        <v>1160.164</v>
      </c>
      <c r="I76" s="26">
        <v>1168.2449999999999</v>
      </c>
      <c r="J76" s="26">
        <v>1174.8979999999999</v>
      </c>
      <c r="K76" s="26">
        <v>1180.739</v>
      </c>
      <c r="L76" s="26">
        <v>1186.681</v>
      </c>
      <c r="M76" s="26">
        <v>1193.4639999999999</v>
      </c>
      <c r="N76" s="26">
        <v>1201.201</v>
      </c>
      <c r="O76" s="26">
        <v>1209.82</v>
      </c>
      <c r="P76" s="26">
        <v>1219.5940000000001</v>
      </c>
      <c r="Q76" s="26">
        <v>1230.826</v>
      </c>
      <c r="R76" s="26">
        <v>1243.664</v>
      </c>
      <c r="S76" s="26">
        <v>1258.288</v>
      </c>
      <c r="T76" s="26">
        <v>1274.577</v>
      </c>
      <c r="U76" s="26">
        <v>1292.1199999999999</v>
      </c>
      <c r="V76" s="26">
        <v>1310.277</v>
      </c>
      <c r="W76" s="26">
        <v>1328.596</v>
      </c>
      <c r="X76" s="26">
        <v>1346.914</v>
      </c>
      <c r="Y76" s="26">
        <v>1365.248</v>
      </c>
      <c r="Z76" s="26">
        <v>1383.557</v>
      </c>
      <c r="AA76" s="26">
        <v>1401.838</v>
      </c>
      <c r="AB76" s="26">
        <v>1420.104</v>
      </c>
      <c r="AC76" s="26">
        <v>1438.271</v>
      </c>
      <c r="AD76" s="26">
        <v>1456.2560000000001</v>
      </c>
      <c r="AE76" s="26">
        <v>1473.9580000000001</v>
      </c>
      <c r="AF76" s="26">
        <v>1491.346</v>
      </c>
      <c r="AG76" s="26">
        <v>1508.348</v>
      </c>
      <c r="AH76" s="26">
        <v>1524.9190000000001</v>
      </c>
      <c r="AI76" s="26">
        <v>1541.0609999999999</v>
      </c>
      <c r="AJ76" s="26">
        <v>1556.7819999999999</v>
      </c>
      <c r="AK76" s="26">
        <v>1572.15</v>
      </c>
      <c r="AL76" s="26">
        <v>1587.165</v>
      </c>
      <c r="AM76" s="26">
        <v>1601.855</v>
      </c>
      <c r="AN76" s="26">
        <v>1616.2159999999999</v>
      </c>
      <c r="AO76" s="26">
        <v>1630.2739999999999</v>
      </c>
      <c r="AP76" s="26">
        <v>1644.0889999999999</v>
      </c>
      <c r="AQ76" s="26">
        <v>1657.694</v>
      </c>
      <c r="AR76" s="26">
        <v>1671.104</v>
      </c>
      <c r="AS76" s="26">
        <v>1684.328</v>
      </c>
      <c r="AT76" s="26">
        <v>1697.3869999999999</v>
      </c>
      <c r="AU76" s="26">
        <v>1710.296</v>
      </c>
      <c r="AV76" s="26">
        <v>1723.096</v>
      </c>
      <c r="AW76" s="26">
        <v>1735.779</v>
      </c>
      <c r="AX76" s="26">
        <v>1748.3440000000001</v>
      </c>
      <c r="AY76" s="26">
        <v>1760.7809999999999</v>
      </c>
      <c r="AZ76" s="26">
        <v>1773.066</v>
      </c>
      <c r="BA76" s="26">
        <v>1785.1659999999999</v>
      </c>
      <c r="BB76" s="26">
        <v>1797.096</v>
      </c>
      <c r="BC76" s="26">
        <v>1808.835</v>
      </c>
      <c r="BD76" s="26">
        <v>1820.386</v>
      </c>
      <c r="BE76" s="26">
        <v>1831.7139999999999</v>
      </c>
      <c r="BF76" s="26">
        <v>1842.8009999999999</v>
      </c>
      <c r="BG76" s="26">
        <v>1853.652</v>
      </c>
      <c r="BH76" s="26">
        <v>1864.249</v>
      </c>
      <c r="BI76" s="26">
        <v>1874.6130000000001</v>
      </c>
      <c r="BJ76" s="26">
        <v>1884.7349999999999</v>
      </c>
      <c r="BK76" s="26">
        <v>1894.625</v>
      </c>
      <c r="BL76" s="26">
        <v>1904.2750000000001</v>
      </c>
      <c r="BM76" s="26">
        <v>1913.6959999999999</v>
      </c>
      <c r="BN76" s="26">
        <v>1922.8889999999999</v>
      </c>
      <c r="BO76" s="26">
        <v>1931.8879999999999</v>
      </c>
      <c r="BP76" s="26">
        <v>1940.712</v>
      </c>
      <c r="BQ76" s="26">
        <v>1949.3420000000001</v>
      </c>
      <c r="BR76" s="26">
        <v>1957.796</v>
      </c>
      <c r="BS76" s="26">
        <v>1966.096</v>
      </c>
      <c r="BT76" s="26">
        <v>1974.2619999999999</v>
      </c>
      <c r="BU76" s="26">
        <v>1982.2950000000001</v>
      </c>
      <c r="BV76" s="26">
        <v>1990.213</v>
      </c>
      <c r="BW76" s="26">
        <v>1998.037</v>
      </c>
      <c r="BX76" s="26">
        <v>2005.7560000000001</v>
      </c>
      <c r="BY76" s="26">
        <v>2013.39</v>
      </c>
      <c r="BZ76" s="26">
        <v>2020.934</v>
      </c>
      <c r="CA76" s="26">
        <v>2028.402</v>
      </c>
      <c r="CB76" s="26">
        <v>2035.807</v>
      </c>
      <c r="CC76" s="26">
        <v>2043.1869999999999</v>
      </c>
      <c r="CD76" s="26">
        <v>2050.5160000000001</v>
      </c>
      <c r="CE76" s="26">
        <v>2057.84</v>
      </c>
      <c r="CF76" s="26">
        <v>2065.163</v>
      </c>
      <c r="CG76" s="26">
        <v>2072.5039999999999</v>
      </c>
      <c r="CH76" s="26">
        <v>2079.8629999999998</v>
      </c>
      <c r="CI76" s="26">
        <v>2087.2660000000001</v>
      </c>
      <c r="CJ76" s="26">
        <v>2094.7040000000002</v>
      </c>
    </row>
    <row r="77" spans="1:88" ht="12" x14ac:dyDescent="0.2">
      <c r="A77" s="1">
        <v>60</v>
      </c>
      <c r="B77" s="2" t="s">
        <v>493</v>
      </c>
      <c r="C77" s="15" t="s">
        <v>163</v>
      </c>
      <c r="D77" s="21"/>
      <c r="E77" s="21">
        <v>426</v>
      </c>
      <c r="F77" s="2" t="s">
        <v>130</v>
      </c>
      <c r="G77" s="21">
        <v>913</v>
      </c>
      <c r="H77" s="26">
        <v>2142.252</v>
      </c>
      <c r="I77" s="26">
        <v>2151.5030000000002</v>
      </c>
      <c r="J77" s="26">
        <v>2157.4499999999998</v>
      </c>
      <c r="K77" s="26">
        <v>2161.4989999999998</v>
      </c>
      <c r="L77" s="26">
        <v>2165.739</v>
      </c>
      <c r="M77" s="26">
        <v>2171.6579999999999</v>
      </c>
      <c r="N77" s="26">
        <v>2179.7139999999999</v>
      </c>
      <c r="O77" s="26">
        <v>2189.4589999999998</v>
      </c>
      <c r="P77" s="26">
        <v>2200.4409999999998</v>
      </c>
      <c r="Q77" s="26">
        <v>2211.86</v>
      </c>
      <c r="R77" s="26">
        <v>2223.13</v>
      </c>
      <c r="S77" s="26">
        <v>2234.1559999999999</v>
      </c>
      <c r="T77" s="26">
        <v>2245.1170000000002</v>
      </c>
      <c r="U77" s="26">
        <v>2256.0619999999999</v>
      </c>
      <c r="V77" s="26">
        <v>2267.0390000000002</v>
      </c>
      <c r="W77" s="26">
        <v>2278.0659999999998</v>
      </c>
      <c r="X77" s="26">
        <v>2289.114</v>
      </c>
      <c r="Y77" s="26">
        <v>2300.0810000000001</v>
      </c>
      <c r="Z77" s="26">
        <v>2310.8719999999998</v>
      </c>
      <c r="AA77" s="26">
        <v>2321.3159999999998</v>
      </c>
      <c r="AB77" s="26">
        <v>2331.317</v>
      </c>
      <c r="AC77" s="26">
        <v>2340.8209999999999</v>
      </c>
      <c r="AD77" s="26">
        <v>2349.8220000000001</v>
      </c>
      <c r="AE77" s="26">
        <v>2358.3049999999998</v>
      </c>
      <c r="AF77" s="26">
        <v>2366.2829999999999</v>
      </c>
      <c r="AG77" s="26">
        <v>2373.77</v>
      </c>
      <c r="AH77" s="26">
        <v>2380.7460000000001</v>
      </c>
      <c r="AI77" s="26">
        <v>2387.201</v>
      </c>
      <c r="AJ77" s="26">
        <v>2393.1320000000001</v>
      </c>
      <c r="AK77" s="26">
        <v>2398.5819999999999</v>
      </c>
      <c r="AL77" s="26">
        <v>2403.5360000000001</v>
      </c>
      <c r="AM77" s="26">
        <v>2408.0230000000001</v>
      </c>
      <c r="AN77" s="26">
        <v>2412.0300000000002</v>
      </c>
      <c r="AO77" s="26">
        <v>2415.5700000000002</v>
      </c>
      <c r="AP77" s="26">
        <v>2418.6350000000002</v>
      </c>
      <c r="AQ77" s="26">
        <v>2421.2359999999999</v>
      </c>
      <c r="AR77" s="26">
        <v>2423.3809999999999</v>
      </c>
      <c r="AS77" s="26">
        <v>2425.0749999999998</v>
      </c>
      <c r="AT77" s="26">
        <v>2426.34</v>
      </c>
      <c r="AU77" s="26">
        <v>2427.165</v>
      </c>
      <c r="AV77" s="26">
        <v>2427.5790000000002</v>
      </c>
      <c r="AW77" s="26">
        <v>2427.5830000000001</v>
      </c>
      <c r="AX77" s="26">
        <v>2427.1909999999998</v>
      </c>
      <c r="AY77" s="26">
        <v>2426.402</v>
      </c>
      <c r="AZ77" s="26">
        <v>2425.23</v>
      </c>
      <c r="BA77" s="26">
        <v>2423.6799999999998</v>
      </c>
      <c r="BB77" s="26">
        <v>2421.7449999999999</v>
      </c>
      <c r="BC77" s="26">
        <v>2419.4569999999999</v>
      </c>
      <c r="BD77" s="26">
        <v>2416.8209999999999</v>
      </c>
      <c r="BE77" s="26">
        <v>2413.8319999999999</v>
      </c>
      <c r="BF77" s="26">
        <v>2410.4989999999998</v>
      </c>
      <c r="BG77" s="26">
        <v>2406.8429999999998</v>
      </c>
      <c r="BH77" s="26">
        <v>2402.8560000000002</v>
      </c>
      <c r="BI77" s="26">
        <v>2398.54</v>
      </c>
      <c r="BJ77" s="26">
        <v>2393.924</v>
      </c>
      <c r="BK77" s="26">
        <v>2388.982</v>
      </c>
      <c r="BL77" s="26">
        <v>2383.73</v>
      </c>
      <c r="BM77" s="26">
        <v>2378.1689999999999</v>
      </c>
      <c r="BN77" s="26">
        <v>2372.3290000000002</v>
      </c>
      <c r="BO77" s="26">
        <v>2366.1819999999998</v>
      </c>
      <c r="BP77" s="26">
        <v>2359.7579999999998</v>
      </c>
      <c r="BQ77" s="26">
        <v>2353.0540000000001</v>
      </c>
      <c r="BR77" s="26">
        <v>2346.0819999999999</v>
      </c>
      <c r="BS77" s="26">
        <v>2338.8580000000002</v>
      </c>
      <c r="BT77" s="26">
        <v>2331.384</v>
      </c>
      <c r="BU77" s="26">
        <v>2323.681</v>
      </c>
      <c r="BV77" s="26">
        <v>2315.7539999999999</v>
      </c>
      <c r="BW77" s="26">
        <v>2307.6170000000002</v>
      </c>
      <c r="BX77" s="26">
        <v>2299.297</v>
      </c>
      <c r="BY77" s="26">
        <v>2290.7979999999998</v>
      </c>
      <c r="BZ77" s="26">
        <v>2282.1579999999999</v>
      </c>
      <c r="CA77" s="26">
        <v>2273.3739999999998</v>
      </c>
      <c r="CB77" s="26">
        <v>2264.4670000000001</v>
      </c>
      <c r="CC77" s="26">
        <v>2255.4369999999999</v>
      </c>
      <c r="CD77" s="26">
        <v>2246.3069999999998</v>
      </c>
      <c r="CE77" s="26">
        <v>2237.076</v>
      </c>
      <c r="CF77" s="26">
        <v>2227.7559999999999</v>
      </c>
      <c r="CG77" s="26">
        <v>2218.37</v>
      </c>
      <c r="CH77" s="26">
        <v>2208.9290000000001</v>
      </c>
      <c r="CI77" s="26">
        <v>2199.4499999999998</v>
      </c>
      <c r="CJ77" s="26">
        <v>2189.9380000000001</v>
      </c>
    </row>
    <row r="78" spans="1:88" ht="12" x14ac:dyDescent="0.2">
      <c r="A78" s="1">
        <v>61</v>
      </c>
      <c r="B78" s="2" t="s">
        <v>493</v>
      </c>
      <c r="C78" s="15" t="s">
        <v>164</v>
      </c>
      <c r="D78" s="21"/>
      <c r="E78" s="21">
        <v>516</v>
      </c>
      <c r="F78" s="2" t="s">
        <v>130</v>
      </c>
      <c r="G78" s="21">
        <v>913</v>
      </c>
      <c r="H78" s="26">
        <v>2540.9160000000002</v>
      </c>
      <c r="I78" s="26">
        <v>2572.7310000000002</v>
      </c>
      <c r="J78" s="26">
        <v>2598.6170000000002</v>
      </c>
      <c r="K78" s="26">
        <v>2620.6880000000001</v>
      </c>
      <c r="L78" s="26">
        <v>2642.0749999999998</v>
      </c>
      <c r="M78" s="26">
        <v>2665.1570000000002</v>
      </c>
      <c r="N78" s="26">
        <v>2690.5459999999998</v>
      </c>
      <c r="O78" s="26">
        <v>2717.6950000000002</v>
      </c>
      <c r="P78" s="26">
        <v>2746.3130000000001</v>
      </c>
      <c r="Q78" s="26">
        <v>2775.6529999999998</v>
      </c>
      <c r="R78" s="26">
        <v>2805.252</v>
      </c>
      <c r="S78" s="26">
        <v>2835.116</v>
      </c>
      <c r="T78" s="26">
        <v>2865.5259999999998</v>
      </c>
      <c r="U78" s="26">
        <v>2896.4760000000001</v>
      </c>
      <c r="V78" s="26">
        <v>2927.9949999999999</v>
      </c>
      <c r="W78" s="26">
        <v>2960.011</v>
      </c>
      <c r="X78" s="26">
        <v>2992.53</v>
      </c>
      <c r="Y78" s="26">
        <v>3025.4110000000001</v>
      </c>
      <c r="Z78" s="26">
        <v>3058.5340000000001</v>
      </c>
      <c r="AA78" s="26">
        <v>3091.6660000000002</v>
      </c>
      <c r="AB78" s="26">
        <v>3124.6559999999999</v>
      </c>
      <c r="AC78" s="26">
        <v>3157.4079999999999</v>
      </c>
      <c r="AD78" s="26">
        <v>3189.86</v>
      </c>
      <c r="AE78" s="26">
        <v>3221.8359999999998</v>
      </c>
      <c r="AF78" s="26">
        <v>3253.1860000000001</v>
      </c>
      <c r="AG78" s="26">
        <v>3283.7930000000001</v>
      </c>
      <c r="AH78" s="26">
        <v>3313.5419999999999</v>
      </c>
      <c r="AI78" s="26">
        <v>3342.4270000000001</v>
      </c>
      <c r="AJ78" s="26">
        <v>3370.3910000000001</v>
      </c>
      <c r="AK78" s="26">
        <v>3397.422</v>
      </c>
      <c r="AL78" s="26">
        <v>3423.511</v>
      </c>
      <c r="AM78" s="26">
        <v>3448.6509999999998</v>
      </c>
      <c r="AN78" s="26">
        <v>3472.8240000000001</v>
      </c>
      <c r="AO78" s="26">
        <v>3496.0639999999999</v>
      </c>
      <c r="AP78" s="26">
        <v>3518.3879999999999</v>
      </c>
      <c r="AQ78" s="26">
        <v>3539.83</v>
      </c>
      <c r="AR78" s="26">
        <v>3560.4180000000001</v>
      </c>
      <c r="AS78" s="26">
        <v>3580.1790000000001</v>
      </c>
      <c r="AT78" s="26">
        <v>3599.2089999999998</v>
      </c>
      <c r="AU78" s="26">
        <v>3617.6370000000002</v>
      </c>
      <c r="AV78" s="26">
        <v>3635.5479999999998</v>
      </c>
      <c r="AW78" s="26">
        <v>3652.9670000000001</v>
      </c>
      <c r="AX78" s="26">
        <v>3669.9659999999999</v>
      </c>
      <c r="AY78" s="26">
        <v>3686.5630000000001</v>
      </c>
      <c r="AZ78" s="26">
        <v>3702.8429999999998</v>
      </c>
      <c r="BA78" s="26">
        <v>3718.8490000000002</v>
      </c>
      <c r="BB78" s="26">
        <v>3734.6149999999998</v>
      </c>
      <c r="BC78" s="26">
        <v>3750.1390000000001</v>
      </c>
      <c r="BD78" s="26">
        <v>3765.3679999999999</v>
      </c>
      <c r="BE78" s="26">
        <v>3780.2559999999999</v>
      </c>
      <c r="BF78" s="26">
        <v>3794.7429999999999</v>
      </c>
      <c r="BG78" s="26">
        <v>3808.8110000000001</v>
      </c>
      <c r="BH78" s="26">
        <v>3822.471</v>
      </c>
      <c r="BI78" s="26">
        <v>3835.6669999999999</v>
      </c>
      <c r="BJ78" s="26">
        <v>3848.3359999999998</v>
      </c>
      <c r="BK78" s="26">
        <v>3860.4430000000002</v>
      </c>
      <c r="BL78" s="26">
        <v>3871.9659999999999</v>
      </c>
      <c r="BM78" s="26">
        <v>3882.9229999999998</v>
      </c>
      <c r="BN78" s="26">
        <v>3893.279</v>
      </c>
      <c r="BO78" s="26">
        <v>3903.049</v>
      </c>
      <c r="BP78" s="26">
        <v>3912.2269999999999</v>
      </c>
      <c r="BQ78" s="26">
        <v>3920.8029999999999</v>
      </c>
      <c r="BR78" s="26">
        <v>3928.819</v>
      </c>
      <c r="BS78" s="26">
        <v>3936.27</v>
      </c>
      <c r="BT78" s="26">
        <v>3943.2240000000002</v>
      </c>
      <c r="BU78" s="26">
        <v>3949.712</v>
      </c>
      <c r="BV78" s="26">
        <v>3955.7579999999998</v>
      </c>
      <c r="BW78" s="26">
        <v>3961.3890000000001</v>
      </c>
      <c r="BX78" s="26">
        <v>3966.645</v>
      </c>
      <c r="BY78" s="26">
        <v>3971.5810000000001</v>
      </c>
      <c r="BZ78" s="26">
        <v>3976.239</v>
      </c>
      <c r="CA78" s="26">
        <v>3980.654</v>
      </c>
      <c r="CB78" s="26">
        <v>3984.8789999999999</v>
      </c>
      <c r="CC78" s="26">
        <v>3988.9270000000001</v>
      </c>
      <c r="CD78" s="26">
        <v>3992.848</v>
      </c>
      <c r="CE78" s="26">
        <v>3996.6610000000001</v>
      </c>
      <c r="CF78" s="26">
        <v>4000.4119999999998</v>
      </c>
      <c r="CG78" s="26">
        <v>4004.1640000000002</v>
      </c>
      <c r="CH78" s="26">
        <v>4007.9459999999999</v>
      </c>
      <c r="CI78" s="26">
        <v>4011.8049999999998</v>
      </c>
      <c r="CJ78" s="26">
        <v>4015.8069999999998</v>
      </c>
    </row>
    <row r="79" spans="1:88" ht="12" x14ac:dyDescent="0.2">
      <c r="A79" s="1">
        <v>62</v>
      </c>
      <c r="B79" s="2" t="s">
        <v>493</v>
      </c>
      <c r="C79" s="15" t="s">
        <v>165</v>
      </c>
      <c r="D79" s="21"/>
      <c r="E79" s="21">
        <v>710</v>
      </c>
      <c r="F79" s="2" t="s">
        <v>130</v>
      </c>
      <c r="G79" s="21">
        <v>913</v>
      </c>
      <c r="H79" s="26">
        <v>59308.69</v>
      </c>
      <c r="I79" s="26">
        <v>59988.053999999996</v>
      </c>
      <c r="J79" s="26">
        <v>60626.571000000004</v>
      </c>
      <c r="K79" s="26">
        <v>61235.23</v>
      </c>
      <c r="L79" s="26">
        <v>61830.023000000001</v>
      </c>
      <c r="M79" s="26">
        <v>62422.913999999997</v>
      </c>
      <c r="N79" s="26">
        <v>63017.360999999997</v>
      </c>
      <c r="O79" s="26">
        <v>63611.044000000002</v>
      </c>
      <c r="P79" s="26">
        <v>64203.167000000001</v>
      </c>
      <c r="Q79" s="26">
        <v>64791.127</v>
      </c>
      <c r="R79" s="26">
        <v>65372.993000000002</v>
      </c>
      <c r="S79" s="26">
        <v>65949.406000000003</v>
      </c>
      <c r="T79" s="26">
        <v>66521.64</v>
      </c>
      <c r="U79" s="26">
        <v>67088.679999999993</v>
      </c>
      <c r="V79" s="26">
        <v>67649.164000000004</v>
      </c>
      <c r="W79" s="26">
        <v>68201.967000000004</v>
      </c>
      <c r="X79" s="26">
        <v>68746.612999999998</v>
      </c>
      <c r="Y79" s="26">
        <v>69283.078999999998</v>
      </c>
      <c r="Z79" s="26">
        <v>69811.308000000005</v>
      </c>
      <c r="AA79" s="26">
        <v>70331.42</v>
      </c>
      <c r="AB79" s="26">
        <v>70843.377999999997</v>
      </c>
      <c r="AC79" s="26">
        <v>71346.998000000007</v>
      </c>
      <c r="AD79" s="26">
        <v>71841.781000000003</v>
      </c>
      <c r="AE79" s="26">
        <v>72326.986999999994</v>
      </c>
      <c r="AF79" s="26">
        <v>72801.725000000006</v>
      </c>
      <c r="AG79" s="26">
        <v>73265.282999999996</v>
      </c>
      <c r="AH79" s="26">
        <v>73717.418000000005</v>
      </c>
      <c r="AI79" s="26">
        <v>74158.073000000004</v>
      </c>
      <c r="AJ79" s="26">
        <v>74587.032000000007</v>
      </c>
      <c r="AK79" s="26">
        <v>75004.111999999994</v>
      </c>
      <c r="AL79" s="26">
        <v>75409.221000000005</v>
      </c>
      <c r="AM79" s="26">
        <v>75802.366999999998</v>
      </c>
      <c r="AN79" s="26">
        <v>76183.710000000006</v>
      </c>
      <c r="AO79" s="26">
        <v>76553.691000000006</v>
      </c>
      <c r="AP79" s="26">
        <v>76912.956000000006</v>
      </c>
      <c r="AQ79" s="26">
        <v>77262.051000000007</v>
      </c>
      <c r="AR79" s="26">
        <v>77601.31</v>
      </c>
      <c r="AS79" s="26">
        <v>77931.074999999997</v>
      </c>
      <c r="AT79" s="26">
        <v>78251.815000000002</v>
      </c>
      <c r="AU79" s="26">
        <v>78564.116999999998</v>
      </c>
      <c r="AV79" s="26">
        <v>78868.490000000005</v>
      </c>
      <c r="AW79" s="26">
        <v>79165.392999999996</v>
      </c>
      <c r="AX79" s="26">
        <v>79455.226999999999</v>
      </c>
      <c r="AY79" s="26">
        <v>79738.578999999998</v>
      </c>
      <c r="AZ79" s="26">
        <v>80016.020999999993</v>
      </c>
      <c r="BA79" s="26">
        <v>80288.077000000005</v>
      </c>
      <c r="BB79" s="26">
        <v>80555.22</v>
      </c>
      <c r="BC79" s="26">
        <v>80817.827000000005</v>
      </c>
      <c r="BD79" s="26">
        <v>81076.228000000003</v>
      </c>
      <c r="BE79" s="26">
        <v>81330.717000000004</v>
      </c>
      <c r="BF79" s="26">
        <v>81581.608999999997</v>
      </c>
      <c r="BG79" s="26">
        <v>81829.187999999995</v>
      </c>
      <c r="BH79" s="26">
        <v>82073.831999999995</v>
      </c>
      <c r="BI79" s="26">
        <v>82316</v>
      </c>
      <c r="BJ79" s="26">
        <v>82556.142000000007</v>
      </c>
      <c r="BK79" s="26">
        <v>82794.668000000005</v>
      </c>
      <c r="BL79" s="26">
        <v>83031.837</v>
      </c>
      <c r="BM79" s="26">
        <v>83267.785000000003</v>
      </c>
      <c r="BN79" s="26">
        <v>83502.678</v>
      </c>
      <c r="BO79" s="26">
        <v>83736.648000000001</v>
      </c>
      <c r="BP79" s="26">
        <v>83969.752999999997</v>
      </c>
      <c r="BQ79" s="26">
        <v>84202.157999999996</v>
      </c>
      <c r="BR79" s="26">
        <v>84433.884999999995</v>
      </c>
      <c r="BS79" s="26">
        <v>84664.77</v>
      </c>
      <c r="BT79" s="26">
        <v>84894.524000000005</v>
      </c>
      <c r="BU79" s="26">
        <v>85122.955000000002</v>
      </c>
      <c r="BV79" s="26">
        <v>85350.089000000007</v>
      </c>
      <c r="BW79" s="26">
        <v>85575.998999999996</v>
      </c>
      <c r="BX79" s="26">
        <v>85800.600999999995</v>
      </c>
      <c r="BY79" s="26">
        <v>86023.755000000005</v>
      </c>
      <c r="BZ79" s="26">
        <v>86245.433999999994</v>
      </c>
      <c r="CA79" s="26">
        <v>86465.702000000005</v>
      </c>
      <c r="CB79" s="26">
        <v>86684.767000000007</v>
      </c>
      <c r="CC79" s="26">
        <v>86902.854000000007</v>
      </c>
      <c r="CD79" s="26">
        <v>87120.282000000007</v>
      </c>
      <c r="CE79" s="26">
        <v>87337.377999999997</v>
      </c>
      <c r="CF79" s="26">
        <v>87554.451000000001</v>
      </c>
      <c r="CG79" s="26">
        <v>87771.8</v>
      </c>
      <c r="CH79" s="26">
        <v>87989.755999999994</v>
      </c>
      <c r="CI79" s="26">
        <v>88208.591</v>
      </c>
      <c r="CJ79" s="26">
        <v>88428.608999999997</v>
      </c>
    </row>
    <row r="80" spans="1:88" ht="12" x14ac:dyDescent="0.2">
      <c r="A80" s="12">
        <v>63</v>
      </c>
      <c r="B80" s="13" t="s">
        <v>493</v>
      </c>
      <c r="C80" s="14" t="s">
        <v>166</v>
      </c>
      <c r="D80" s="24"/>
      <c r="E80" s="24">
        <v>914</v>
      </c>
      <c r="F80" s="13" t="s">
        <v>128</v>
      </c>
      <c r="G80" s="24">
        <v>947</v>
      </c>
      <c r="H80" s="29">
        <v>401861.255</v>
      </c>
      <c r="I80" s="29">
        <v>407805.68099999998</v>
      </c>
      <c r="J80" s="29">
        <v>411989.82400000002</v>
      </c>
      <c r="K80" s="29">
        <v>415043.88</v>
      </c>
      <c r="L80" s="29">
        <v>417895.02500000002</v>
      </c>
      <c r="M80" s="29">
        <v>421231.10800000001</v>
      </c>
      <c r="N80" s="29">
        <v>425249.08</v>
      </c>
      <c r="O80" s="29">
        <v>429792.13900000002</v>
      </c>
      <c r="P80" s="29">
        <v>434769.609</v>
      </c>
      <c r="Q80" s="29">
        <v>439975.72399999999</v>
      </c>
      <c r="R80" s="29">
        <v>445260.21799999999</v>
      </c>
      <c r="S80" s="29">
        <v>450635.527</v>
      </c>
      <c r="T80" s="29">
        <v>456184.19099999999</v>
      </c>
      <c r="U80" s="29">
        <v>461896.435</v>
      </c>
      <c r="V80" s="29">
        <v>467760.96299999999</v>
      </c>
      <c r="W80" s="29">
        <v>473762.13</v>
      </c>
      <c r="X80" s="29">
        <v>479887.53100000002</v>
      </c>
      <c r="Y80" s="29">
        <v>486113.50900000002</v>
      </c>
      <c r="Z80" s="29">
        <v>492398.77399999998</v>
      </c>
      <c r="AA80" s="29">
        <v>498693.12900000002</v>
      </c>
      <c r="AB80" s="29">
        <v>504953.76699999999</v>
      </c>
      <c r="AC80" s="29">
        <v>511158.92499999999</v>
      </c>
      <c r="AD80" s="29">
        <v>517292.67599999998</v>
      </c>
      <c r="AE80" s="29">
        <v>523325.84499999997</v>
      </c>
      <c r="AF80" s="29">
        <v>529228.72600000002</v>
      </c>
      <c r="AG80" s="29">
        <v>534977.848</v>
      </c>
      <c r="AH80" s="29">
        <v>540555.35600000003</v>
      </c>
      <c r="AI80" s="29">
        <v>545953.78500000003</v>
      </c>
      <c r="AJ80" s="29">
        <v>551174.80200000003</v>
      </c>
      <c r="AK80" s="29">
        <v>556227.09499999997</v>
      </c>
      <c r="AL80" s="29">
        <v>561117.20600000001</v>
      </c>
      <c r="AM80" s="29">
        <v>565844.78799999994</v>
      </c>
      <c r="AN80" s="29">
        <v>570406.28500000003</v>
      </c>
      <c r="AO80" s="29">
        <v>574803.48100000003</v>
      </c>
      <c r="AP80" s="29">
        <v>579038.74399999995</v>
      </c>
      <c r="AQ80" s="29">
        <v>583116.16799999995</v>
      </c>
      <c r="AR80" s="29">
        <v>587038.81299999997</v>
      </c>
      <c r="AS80" s="29">
        <v>590813.80900000001</v>
      </c>
      <c r="AT80" s="29">
        <v>594455.39500000002</v>
      </c>
      <c r="AU80" s="29">
        <v>597981.24</v>
      </c>
      <c r="AV80" s="29">
        <v>601406.29200000002</v>
      </c>
      <c r="AW80" s="29">
        <v>604735.35199999996</v>
      </c>
      <c r="AX80" s="29">
        <v>607972.78700000001</v>
      </c>
      <c r="AY80" s="29">
        <v>611131.96200000006</v>
      </c>
      <c r="AZ80" s="29">
        <v>614227.91899999999</v>
      </c>
      <c r="BA80" s="29">
        <v>617270.90500000003</v>
      </c>
      <c r="BB80" s="29">
        <v>620265.82400000002</v>
      </c>
      <c r="BC80" s="29">
        <v>623209.07499999995</v>
      </c>
      <c r="BD80" s="29">
        <v>626090.93200000003</v>
      </c>
      <c r="BE80" s="29">
        <v>628896.33600000001</v>
      </c>
      <c r="BF80" s="29">
        <v>631612.54399999999</v>
      </c>
      <c r="BG80" s="29">
        <v>634235.65700000001</v>
      </c>
      <c r="BH80" s="29">
        <v>636762.78599999996</v>
      </c>
      <c r="BI80" s="29">
        <v>639182.18200000003</v>
      </c>
      <c r="BJ80" s="29">
        <v>641480.27599999995</v>
      </c>
      <c r="BK80" s="29">
        <v>643646.06400000001</v>
      </c>
      <c r="BL80" s="29">
        <v>645675.57700000005</v>
      </c>
      <c r="BM80" s="29">
        <v>647566.46299999999</v>
      </c>
      <c r="BN80" s="29">
        <v>649312.31599999999</v>
      </c>
      <c r="BO80" s="29">
        <v>650906.58900000004</v>
      </c>
      <c r="BP80" s="29">
        <v>652345.80500000005</v>
      </c>
      <c r="BQ80" s="29">
        <v>653629.98199999996</v>
      </c>
      <c r="BR80" s="29">
        <v>654763.58799999999</v>
      </c>
      <c r="BS80" s="29">
        <v>655753.67599999998</v>
      </c>
      <c r="BT80" s="29">
        <v>656610.26699999999</v>
      </c>
      <c r="BU80" s="29">
        <v>657343.64599999995</v>
      </c>
      <c r="BV80" s="29">
        <v>657961.23</v>
      </c>
      <c r="BW80" s="29">
        <v>658471.91200000001</v>
      </c>
      <c r="BX80" s="29">
        <v>658890.66099999996</v>
      </c>
      <c r="BY80" s="29">
        <v>659234.71400000004</v>
      </c>
      <c r="BZ80" s="29">
        <v>659520.30500000005</v>
      </c>
      <c r="CA80" s="29">
        <v>659761.40700000001</v>
      </c>
      <c r="CB80" s="29">
        <v>659970.31000000006</v>
      </c>
      <c r="CC80" s="29">
        <v>660158.29700000002</v>
      </c>
      <c r="CD80" s="29">
        <v>660337.03700000001</v>
      </c>
      <c r="CE80" s="29">
        <v>660519.46</v>
      </c>
      <c r="CF80" s="29">
        <v>660720.08200000005</v>
      </c>
      <c r="CG80" s="29">
        <v>660955.27899999998</v>
      </c>
      <c r="CH80" s="29">
        <v>661243.41399999999</v>
      </c>
      <c r="CI80" s="29">
        <v>661604.58700000006</v>
      </c>
      <c r="CJ80" s="29">
        <v>662060.74300000002</v>
      </c>
    </row>
    <row r="81" spans="1:88" ht="12" x14ac:dyDescent="0.2">
      <c r="A81" s="1">
        <v>64</v>
      </c>
      <c r="B81" s="2" t="s">
        <v>493</v>
      </c>
      <c r="C81" s="15" t="s">
        <v>167</v>
      </c>
      <c r="D81" s="21"/>
      <c r="E81" s="21">
        <v>204</v>
      </c>
      <c r="F81" s="2" t="s">
        <v>130</v>
      </c>
      <c r="G81" s="21">
        <v>914</v>
      </c>
      <c r="H81" s="26">
        <v>12123.198</v>
      </c>
      <c r="I81" s="26">
        <v>12318.313</v>
      </c>
      <c r="J81" s="26">
        <v>12463.933999999999</v>
      </c>
      <c r="K81" s="26">
        <v>12577.912</v>
      </c>
      <c r="L81" s="26">
        <v>12686.534</v>
      </c>
      <c r="M81" s="26">
        <v>12809.29</v>
      </c>
      <c r="N81" s="26">
        <v>12951.79</v>
      </c>
      <c r="O81" s="26">
        <v>13109.539000000001</v>
      </c>
      <c r="P81" s="26">
        <v>13279.825000000001</v>
      </c>
      <c r="Q81" s="26">
        <v>13456.617</v>
      </c>
      <c r="R81" s="26">
        <v>13635.556</v>
      </c>
      <c r="S81" s="26">
        <v>13816.882</v>
      </c>
      <c r="T81" s="26">
        <v>14003.022999999999</v>
      </c>
      <c r="U81" s="26">
        <v>14193.916999999999</v>
      </c>
      <c r="V81" s="26">
        <v>14389.55</v>
      </c>
      <c r="W81" s="26">
        <v>14589.712</v>
      </c>
      <c r="X81" s="26">
        <v>14793.945</v>
      </c>
      <c r="Y81" s="26">
        <v>15001.458000000001</v>
      </c>
      <c r="Z81" s="26">
        <v>15211.224</v>
      </c>
      <c r="AA81" s="26">
        <v>15421.977000000001</v>
      </c>
      <c r="AB81" s="26">
        <v>15632.531999999999</v>
      </c>
      <c r="AC81" s="26">
        <v>15842.304</v>
      </c>
      <c r="AD81" s="26">
        <v>16050.468000000001</v>
      </c>
      <c r="AE81" s="26">
        <v>16255.288</v>
      </c>
      <c r="AF81" s="26">
        <v>16454.753000000001</v>
      </c>
      <c r="AG81" s="26">
        <v>16647.264999999999</v>
      </c>
      <c r="AH81" s="26">
        <v>16832.187999999998</v>
      </c>
      <c r="AI81" s="26">
        <v>17009.368999999999</v>
      </c>
      <c r="AJ81" s="26">
        <v>17178.501</v>
      </c>
      <c r="AK81" s="26">
        <v>17339.458999999999</v>
      </c>
      <c r="AL81" s="26">
        <v>17492.321</v>
      </c>
      <c r="AM81" s="26">
        <v>17636.894</v>
      </c>
      <c r="AN81" s="26">
        <v>17773.518</v>
      </c>
      <c r="AO81" s="26">
        <v>17903.5</v>
      </c>
      <c r="AP81" s="26">
        <v>18028.562000000002</v>
      </c>
      <c r="AQ81" s="26">
        <v>18150.151000000002</v>
      </c>
      <c r="AR81" s="26">
        <v>18268.768</v>
      </c>
      <c r="AS81" s="26">
        <v>18384.579000000002</v>
      </c>
      <c r="AT81" s="26">
        <v>18498.353999999999</v>
      </c>
      <c r="AU81" s="26">
        <v>18610.88</v>
      </c>
      <c r="AV81" s="26">
        <v>18722.740000000002</v>
      </c>
      <c r="AW81" s="26">
        <v>18834.245999999999</v>
      </c>
      <c r="AX81" s="26">
        <v>18945.444</v>
      </c>
      <c r="AY81" s="26">
        <v>19056.191999999999</v>
      </c>
      <c r="AZ81" s="26">
        <v>19166.164000000001</v>
      </c>
      <c r="BA81" s="26">
        <v>19275.022000000001</v>
      </c>
      <c r="BB81" s="26">
        <v>19382.670999999998</v>
      </c>
      <c r="BC81" s="26">
        <v>19488.922999999999</v>
      </c>
      <c r="BD81" s="26">
        <v>19593.042000000001</v>
      </c>
      <c r="BE81" s="26">
        <v>19694.131000000001</v>
      </c>
      <c r="BF81" s="26">
        <v>19791.43</v>
      </c>
      <c r="BG81" s="26">
        <v>19884.656999999999</v>
      </c>
      <c r="BH81" s="26">
        <v>19973.589</v>
      </c>
      <c r="BI81" s="26">
        <v>20057.692999999999</v>
      </c>
      <c r="BJ81" s="26">
        <v>20136.386999999999</v>
      </c>
      <c r="BK81" s="26">
        <v>20209.242999999999</v>
      </c>
      <c r="BL81" s="26">
        <v>20276.115000000002</v>
      </c>
      <c r="BM81" s="26">
        <v>20337.003000000001</v>
      </c>
      <c r="BN81" s="26">
        <v>20391.992999999999</v>
      </c>
      <c r="BO81" s="26">
        <v>20441.287</v>
      </c>
      <c r="BP81" s="26">
        <v>20485.113000000001</v>
      </c>
      <c r="BQ81" s="26">
        <v>20523.598999999998</v>
      </c>
      <c r="BR81" s="26">
        <v>20557.022000000001</v>
      </c>
      <c r="BS81" s="26">
        <v>20586.004000000001</v>
      </c>
      <c r="BT81" s="26">
        <v>20611.323</v>
      </c>
      <c r="BU81" s="26">
        <v>20633.670999999998</v>
      </c>
      <c r="BV81" s="26">
        <v>20653.437000000002</v>
      </c>
      <c r="BW81" s="26">
        <v>20670.924999999999</v>
      </c>
      <c r="BX81" s="26">
        <v>20686.705999999998</v>
      </c>
      <c r="BY81" s="26">
        <v>20701.345000000001</v>
      </c>
      <c r="BZ81" s="26">
        <v>20715.348999999998</v>
      </c>
      <c r="CA81" s="26">
        <v>20729.107</v>
      </c>
      <c r="CB81" s="26">
        <v>20742.894</v>
      </c>
      <c r="CC81" s="26">
        <v>20756.916000000001</v>
      </c>
      <c r="CD81" s="26">
        <v>20771.334999999999</v>
      </c>
      <c r="CE81" s="26">
        <v>20786.331999999999</v>
      </c>
      <c r="CF81" s="26">
        <v>20802.043000000001</v>
      </c>
      <c r="CG81" s="26">
        <v>20818.671999999999</v>
      </c>
      <c r="CH81" s="26">
        <v>20836.421999999999</v>
      </c>
      <c r="CI81" s="26">
        <v>20855.493999999999</v>
      </c>
      <c r="CJ81" s="26">
        <v>20876.108</v>
      </c>
    </row>
    <row r="82" spans="1:88" ht="12" x14ac:dyDescent="0.2">
      <c r="A82" s="1">
        <v>65</v>
      </c>
      <c r="B82" s="2" t="s">
        <v>493</v>
      </c>
      <c r="C82" s="15" t="s">
        <v>168</v>
      </c>
      <c r="D82" s="21"/>
      <c r="E82" s="21">
        <v>854</v>
      </c>
      <c r="F82" s="2" t="s">
        <v>130</v>
      </c>
      <c r="G82" s="21">
        <v>914</v>
      </c>
      <c r="H82" s="26">
        <v>20903.277999999998</v>
      </c>
      <c r="I82" s="26">
        <v>21238.852999999999</v>
      </c>
      <c r="J82" s="26">
        <v>21478.61</v>
      </c>
      <c r="K82" s="26">
        <v>21657.153999999999</v>
      </c>
      <c r="L82" s="26">
        <v>21825.294000000002</v>
      </c>
      <c r="M82" s="26">
        <v>22020.769</v>
      </c>
      <c r="N82" s="26">
        <v>22254.468000000001</v>
      </c>
      <c r="O82" s="26">
        <v>22517.851999999999</v>
      </c>
      <c r="P82" s="26">
        <v>22805.906999999999</v>
      </c>
      <c r="Q82" s="26">
        <v>23107.288</v>
      </c>
      <c r="R82" s="26">
        <v>23413.723000000002</v>
      </c>
      <c r="S82" s="26">
        <v>23725.864000000001</v>
      </c>
      <c r="T82" s="26">
        <v>24048.282999999999</v>
      </c>
      <c r="U82" s="26">
        <v>24380.611000000001</v>
      </c>
      <c r="V82" s="26">
        <v>24722.458999999999</v>
      </c>
      <c r="W82" s="26">
        <v>25073.085999999999</v>
      </c>
      <c r="X82" s="26">
        <v>25431.685000000001</v>
      </c>
      <c r="Y82" s="26">
        <v>25796.847000000002</v>
      </c>
      <c r="Z82" s="26">
        <v>26166.401000000002</v>
      </c>
      <c r="AA82" s="26">
        <v>26537.735000000001</v>
      </c>
      <c r="AB82" s="26">
        <v>26908.464</v>
      </c>
      <c r="AC82" s="26">
        <v>27277.414000000001</v>
      </c>
      <c r="AD82" s="26">
        <v>27643.257000000001</v>
      </c>
      <c r="AE82" s="26">
        <v>28003.464</v>
      </c>
      <c r="AF82" s="26">
        <v>28355.165000000001</v>
      </c>
      <c r="AG82" s="26">
        <v>28696.115000000002</v>
      </c>
      <c r="AH82" s="26">
        <v>29025.168000000001</v>
      </c>
      <c r="AI82" s="26">
        <v>29341.902999999998</v>
      </c>
      <c r="AJ82" s="26">
        <v>29645.895</v>
      </c>
      <c r="AK82" s="26">
        <v>29937.087</v>
      </c>
      <c r="AL82" s="26">
        <v>30215.552</v>
      </c>
      <c r="AM82" s="26">
        <v>30481.080999999998</v>
      </c>
      <c r="AN82" s="26">
        <v>30733.917000000001</v>
      </c>
      <c r="AO82" s="26">
        <v>30975.446</v>
      </c>
      <c r="AP82" s="26">
        <v>31207.572</v>
      </c>
      <c r="AQ82" s="26">
        <v>31431.928</v>
      </c>
      <c r="AR82" s="26">
        <v>31649.063999999998</v>
      </c>
      <c r="AS82" s="26">
        <v>31859.413</v>
      </c>
      <c r="AT82" s="26">
        <v>32064.280999999999</v>
      </c>
      <c r="AU82" s="26">
        <v>32265.096000000001</v>
      </c>
      <c r="AV82" s="26">
        <v>32463.014999999999</v>
      </c>
      <c r="AW82" s="26">
        <v>32658.555</v>
      </c>
      <c r="AX82" s="26">
        <v>32851.857000000004</v>
      </c>
      <c r="AY82" s="26">
        <v>33043.184999999998</v>
      </c>
      <c r="AZ82" s="26">
        <v>33232.550000000003</v>
      </c>
      <c r="BA82" s="26">
        <v>33419.885999999999</v>
      </c>
      <c r="BB82" s="26">
        <v>33605.228999999999</v>
      </c>
      <c r="BC82" s="26">
        <v>33788.288</v>
      </c>
      <c r="BD82" s="26">
        <v>33968.137000000002</v>
      </c>
      <c r="BE82" s="26">
        <v>34143.559000000001</v>
      </c>
      <c r="BF82" s="26">
        <v>34313.487000000001</v>
      </c>
      <c r="BG82" s="26">
        <v>34477.502999999997</v>
      </c>
      <c r="BH82" s="26">
        <v>34635.249000000003</v>
      </c>
      <c r="BI82" s="26">
        <v>34785.726000000002</v>
      </c>
      <c r="BJ82" s="26">
        <v>34927.802000000003</v>
      </c>
      <c r="BK82" s="26">
        <v>35060.597000000002</v>
      </c>
      <c r="BL82" s="26">
        <v>35183.741000000002</v>
      </c>
      <c r="BM82" s="26">
        <v>35297.135000000002</v>
      </c>
      <c r="BN82" s="26">
        <v>35400.608</v>
      </c>
      <c r="BO82" s="26">
        <v>35494.107000000004</v>
      </c>
      <c r="BP82" s="26">
        <v>35577.684999999998</v>
      </c>
      <c r="BQ82" s="26">
        <v>35651.42</v>
      </c>
      <c r="BR82" s="26">
        <v>35715.584000000003</v>
      </c>
      <c r="BS82" s="26">
        <v>35770.82</v>
      </c>
      <c r="BT82" s="26">
        <v>35817.972000000002</v>
      </c>
      <c r="BU82" s="26">
        <v>35857.828000000001</v>
      </c>
      <c r="BV82" s="26">
        <v>35890.904999999999</v>
      </c>
      <c r="BW82" s="26">
        <v>35917.732000000004</v>
      </c>
      <c r="BX82" s="26">
        <v>35939.256999999998</v>
      </c>
      <c r="BY82" s="26">
        <v>35956.544999999998</v>
      </c>
      <c r="BZ82" s="26">
        <v>35970.563000000002</v>
      </c>
      <c r="CA82" s="26">
        <v>35982.089999999997</v>
      </c>
      <c r="CB82" s="26">
        <v>35991.752</v>
      </c>
      <c r="CC82" s="26">
        <v>36000.07</v>
      </c>
      <c r="CD82" s="26">
        <v>36007.572</v>
      </c>
      <c r="CE82" s="26">
        <v>36014.839</v>
      </c>
      <c r="CF82" s="26">
        <v>36022.485000000001</v>
      </c>
      <c r="CG82" s="26">
        <v>36031.249000000003</v>
      </c>
      <c r="CH82" s="26">
        <v>36041.953000000001</v>
      </c>
      <c r="CI82" s="26">
        <v>36055.517999999996</v>
      </c>
      <c r="CJ82" s="26">
        <v>36072.942999999999</v>
      </c>
    </row>
    <row r="83" spans="1:88" ht="12" x14ac:dyDescent="0.2">
      <c r="A83" s="1">
        <v>66</v>
      </c>
      <c r="B83" s="2" t="s">
        <v>493</v>
      </c>
      <c r="C83" s="15" t="s">
        <v>169</v>
      </c>
      <c r="D83" s="21"/>
      <c r="E83" s="21">
        <v>132</v>
      </c>
      <c r="F83" s="2" t="s">
        <v>130</v>
      </c>
      <c r="G83" s="21">
        <v>914</v>
      </c>
      <c r="H83" s="26">
        <v>555.98800000000006</v>
      </c>
      <c r="I83" s="26">
        <v>561.61599999999999</v>
      </c>
      <c r="J83" s="26">
        <v>566.98800000000006</v>
      </c>
      <c r="K83" s="26">
        <v>572.18799999999999</v>
      </c>
      <c r="L83" s="26">
        <v>577.35400000000004</v>
      </c>
      <c r="M83" s="26">
        <v>582.54700000000003</v>
      </c>
      <c r="N83" s="26">
        <v>587.80200000000002</v>
      </c>
      <c r="O83" s="26">
        <v>593.101</v>
      </c>
      <c r="P83" s="26">
        <v>598.40899999999999</v>
      </c>
      <c r="Q83" s="26">
        <v>603.70100000000002</v>
      </c>
      <c r="R83" s="26">
        <v>608.94399999999996</v>
      </c>
      <c r="S83" s="26">
        <v>614.12199999999996</v>
      </c>
      <c r="T83" s="26">
        <v>619.25900000000001</v>
      </c>
      <c r="U83" s="26">
        <v>624.34500000000003</v>
      </c>
      <c r="V83" s="26">
        <v>629.37099999999998</v>
      </c>
      <c r="W83" s="26">
        <v>634.30899999999997</v>
      </c>
      <c r="X83" s="26">
        <v>639.18499999999995</v>
      </c>
      <c r="Y83" s="26">
        <v>643.96600000000001</v>
      </c>
      <c r="Z83" s="26">
        <v>648.66899999999998</v>
      </c>
      <c r="AA83" s="26">
        <v>653.26700000000005</v>
      </c>
      <c r="AB83" s="26">
        <v>657.76099999999997</v>
      </c>
      <c r="AC83" s="26">
        <v>662.13699999999994</v>
      </c>
      <c r="AD83" s="26">
        <v>666.39599999999996</v>
      </c>
      <c r="AE83" s="26">
        <v>670.53499999999997</v>
      </c>
      <c r="AF83" s="26">
        <v>674.54</v>
      </c>
      <c r="AG83" s="26">
        <v>678.42499999999995</v>
      </c>
      <c r="AH83" s="26">
        <v>682.17200000000003</v>
      </c>
      <c r="AI83" s="26">
        <v>685.78</v>
      </c>
      <c r="AJ83" s="26">
        <v>689.25800000000004</v>
      </c>
      <c r="AK83" s="26">
        <v>692.57399999999996</v>
      </c>
      <c r="AL83" s="26">
        <v>695.75900000000001</v>
      </c>
      <c r="AM83" s="26">
        <v>698.77499999999998</v>
      </c>
      <c r="AN83" s="26">
        <v>701.63</v>
      </c>
      <c r="AO83" s="26">
        <v>704.33900000000006</v>
      </c>
      <c r="AP83" s="26">
        <v>706.92100000000005</v>
      </c>
      <c r="AQ83" s="26">
        <v>709.35699999999997</v>
      </c>
      <c r="AR83" s="26">
        <v>711.649</v>
      </c>
      <c r="AS83" s="26">
        <v>713.82399999999996</v>
      </c>
      <c r="AT83" s="26">
        <v>715.86300000000006</v>
      </c>
      <c r="AU83" s="26">
        <v>717.76900000000001</v>
      </c>
      <c r="AV83" s="26">
        <v>719.53700000000003</v>
      </c>
      <c r="AW83" s="26">
        <v>721.18799999999999</v>
      </c>
      <c r="AX83" s="26">
        <v>722.71699999999998</v>
      </c>
      <c r="AY83" s="26">
        <v>724.11099999999999</v>
      </c>
      <c r="AZ83" s="26">
        <v>725.38800000000003</v>
      </c>
      <c r="BA83" s="26">
        <v>726.53099999999995</v>
      </c>
      <c r="BB83" s="26">
        <v>727.58299999999997</v>
      </c>
      <c r="BC83" s="26">
        <v>728.51800000000003</v>
      </c>
      <c r="BD83" s="26">
        <v>729.33600000000001</v>
      </c>
      <c r="BE83" s="26">
        <v>730.048</v>
      </c>
      <c r="BF83" s="26">
        <v>730.65899999999999</v>
      </c>
      <c r="BG83" s="26">
        <v>731.16499999999996</v>
      </c>
      <c r="BH83" s="26">
        <v>731.59400000000005</v>
      </c>
      <c r="BI83" s="26">
        <v>731.94100000000003</v>
      </c>
      <c r="BJ83" s="26">
        <v>732.21199999999999</v>
      </c>
      <c r="BK83" s="26">
        <v>732.42200000000003</v>
      </c>
      <c r="BL83" s="26">
        <v>732.57799999999997</v>
      </c>
      <c r="BM83" s="26">
        <v>732.69600000000003</v>
      </c>
      <c r="BN83" s="26">
        <v>732.75800000000004</v>
      </c>
      <c r="BO83" s="26">
        <v>732.803</v>
      </c>
      <c r="BP83" s="26">
        <v>732.83799999999997</v>
      </c>
      <c r="BQ83" s="26">
        <v>732.86800000000005</v>
      </c>
      <c r="BR83" s="26">
        <v>732.88300000000004</v>
      </c>
      <c r="BS83" s="26">
        <v>732.89200000000005</v>
      </c>
      <c r="BT83" s="26">
        <v>732.92200000000003</v>
      </c>
      <c r="BU83" s="26">
        <v>732.97199999999998</v>
      </c>
      <c r="BV83" s="26">
        <v>733.02599999999995</v>
      </c>
      <c r="BW83" s="26">
        <v>733.10400000000004</v>
      </c>
      <c r="BX83" s="26">
        <v>733.197</v>
      </c>
      <c r="BY83" s="26">
        <v>733.30899999999997</v>
      </c>
      <c r="BZ83" s="26">
        <v>733.43899999999996</v>
      </c>
      <c r="CA83" s="26">
        <v>733.577</v>
      </c>
      <c r="CB83" s="26">
        <v>733.72400000000005</v>
      </c>
      <c r="CC83" s="26">
        <v>733.88699999999994</v>
      </c>
      <c r="CD83" s="26">
        <v>734.05499999999995</v>
      </c>
      <c r="CE83" s="26">
        <v>734.22</v>
      </c>
      <c r="CF83" s="26">
        <v>734.39200000000005</v>
      </c>
      <c r="CG83" s="26">
        <v>734.548</v>
      </c>
      <c r="CH83" s="26">
        <v>734.68299999999999</v>
      </c>
      <c r="CI83" s="26">
        <v>734.78800000000001</v>
      </c>
      <c r="CJ83" s="26">
        <v>734.85400000000004</v>
      </c>
    </row>
    <row r="84" spans="1:88" ht="12" x14ac:dyDescent="0.2">
      <c r="A84" s="1">
        <v>67</v>
      </c>
      <c r="B84" s="2" t="s">
        <v>493</v>
      </c>
      <c r="C84" s="15" t="s">
        <v>170</v>
      </c>
      <c r="D84" s="21"/>
      <c r="E84" s="21">
        <v>384</v>
      </c>
      <c r="F84" s="2" t="s">
        <v>130</v>
      </c>
      <c r="G84" s="21">
        <v>914</v>
      </c>
      <c r="H84" s="26">
        <v>26378.275000000001</v>
      </c>
      <c r="I84" s="26">
        <v>26777.589</v>
      </c>
      <c r="J84" s="26">
        <v>27075.184000000001</v>
      </c>
      <c r="K84" s="26">
        <v>27307.955999999998</v>
      </c>
      <c r="L84" s="26">
        <v>27530.442999999999</v>
      </c>
      <c r="M84" s="26">
        <v>27782.969000000001</v>
      </c>
      <c r="N84" s="26">
        <v>28076.828000000001</v>
      </c>
      <c r="O84" s="26">
        <v>28402.379000000001</v>
      </c>
      <c r="P84" s="26">
        <v>28753.84</v>
      </c>
      <c r="Q84" s="26">
        <v>29118.614000000001</v>
      </c>
      <c r="R84" s="26">
        <v>29487.471000000001</v>
      </c>
      <c r="S84" s="26">
        <v>29860.893</v>
      </c>
      <c r="T84" s="26">
        <v>30243.495999999999</v>
      </c>
      <c r="U84" s="26">
        <v>30634.315999999999</v>
      </c>
      <c r="V84" s="26">
        <v>31032.282999999999</v>
      </c>
      <c r="W84" s="26">
        <v>31436.153999999999</v>
      </c>
      <c r="X84" s="26">
        <v>31845.083999999999</v>
      </c>
      <c r="Y84" s="26">
        <v>32257.67</v>
      </c>
      <c r="Z84" s="26">
        <v>32671.473000000002</v>
      </c>
      <c r="AA84" s="26">
        <v>33083.561000000002</v>
      </c>
      <c r="AB84" s="26">
        <v>33491.544000000002</v>
      </c>
      <c r="AC84" s="26">
        <v>33894.027000000002</v>
      </c>
      <c r="AD84" s="26">
        <v>34290.271999999997</v>
      </c>
      <c r="AE84" s="26">
        <v>34679.300999999999</v>
      </c>
      <c r="AF84" s="26">
        <v>35060.341999999997</v>
      </c>
      <c r="AG84" s="26">
        <v>35432.726000000002</v>
      </c>
      <c r="AH84" s="26">
        <v>35795.68</v>
      </c>
      <c r="AI84" s="26">
        <v>36148.661999999997</v>
      </c>
      <c r="AJ84" s="26">
        <v>36491.457000000002</v>
      </c>
      <c r="AK84" s="26">
        <v>36824.123</v>
      </c>
      <c r="AL84" s="26">
        <v>37146.648999999998</v>
      </c>
      <c r="AM84" s="26">
        <v>37458.974000000002</v>
      </c>
      <c r="AN84" s="26">
        <v>37760.955999999998</v>
      </c>
      <c r="AO84" s="26">
        <v>38052.728000000003</v>
      </c>
      <c r="AP84" s="26">
        <v>38334.432000000001</v>
      </c>
      <c r="AQ84" s="26">
        <v>38606.324000000001</v>
      </c>
      <c r="AR84" s="26">
        <v>38868.502</v>
      </c>
      <c r="AS84" s="26">
        <v>39121.262999999999</v>
      </c>
      <c r="AT84" s="26">
        <v>39365.377999999997</v>
      </c>
      <c r="AU84" s="26">
        <v>39601.781000000003</v>
      </c>
      <c r="AV84" s="26">
        <v>39831.258000000002</v>
      </c>
      <c r="AW84" s="26">
        <v>40054.114000000001</v>
      </c>
      <c r="AX84" s="26">
        <v>40270.476999999999</v>
      </c>
      <c r="AY84" s="26">
        <v>40480.811000000002</v>
      </c>
      <c r="AZ84" s="26">
        <v>40685.561999999998</v>
      </c>
      <c r="BA84" s="26">
        <v>40885.023999999998</v>
      </c>
      <c r="BB84" s="26">
        <v>41079.4</v>
      </c>
      <c r="BC84" s="26">
        <v>41268.608</v>
      </c>
      <c r="BD84" s="26">
        <v>41452.427000000003</v>
      </c>
      <c r="BE84" s="26">
        <v>41630.379999999997</v>
      </c>
      <c r="BF84" s="26">
        <v>41802.093999999997</v>
      </c>
      <c r="BG84" s="26">
        <v>41967.489000000001</v>
      </c>
      <c r="BH84" s="26">
        <v>42126.512000000002</v>
      </c>
      <c r="BI84" s="26">
        <v>42278.588000000003</v>
      </c>
      <c r="BJ84" s="26">
        <v>42423.097999999998</v>
      </c>
      <c r="BK84" s="26">
        <v>42559.569000000003</v>
      </c>
      <c r="BL84" s="26">
        <v>42687.885999999999</v>
      </c>
      <c r="BM84" s="26">
        <v>42808.097000000002</v>
      </c>
      <c r="BN84" s="26">
        <v>42920.123</v>
      </c>
      <c r="BO84" s="26">
        <v>43023.913</v>
      </c>
      <c r="BP84" s="26">
        <v>43119.514999999999</v>
      </c>
      <c r="BQ84" s="26">
        <v>43207.089</v>
      </c>
      <c r="BR84" s="26">
        <v>43286.947</v>
      </c>
      <c r="BS84" s="26">
        <v>43359.540999999997</v>
      </c>
      <c r="BT84" s="26">
        <v>43425.478999999999</v>
      </c>
      <c r="BU84" s="26">
        <v>43485.341</v>
      </c>
      <c r="BV84" s="26">
        <v>43539.6</v>
      </c>
      <c r="BW84" s="26">
        <v>43588.781999999999</v>
      </c>
      <c r="BX84" s="26">
        <v>43633.711000000003</v>
      </c>
      <c r="BY84" s="26">
        <v>43675.338000000003</v>
      </c>
      <c r="BZ84" s="26">
        <v>43714.531000000003</v>
      </c>
      <c r="CA84" s="26">
        <v>43752.036999999997</v>
      </c>
      <c r="CB84" s="26">
        <v>43788.462</v>
      </c>
      <c r="CC84" s="26">
        <v>43824.358999999997</v>
      </c>
      <c r="CD84" s="26">
        <v>43860.302000000003</v>
      </c>
      <c r="CE84" s="26">
        <v>43896.902999999998</v>
      </c>
      <c r="CF84" s="26">
        <v>43934.834000000003</v>
      </c>
      <c r="CG84" s="26">
        <v>43974.879999999997</v>
      </c>
      <c r="CH84" s="26">
        <v>44017.906000000003</v>
      </c>
      <c r="CI84" s="26">
        <v>44064.845999999998</v>
      </c>
      <c r="CJ84" s="26">
        <v>44116.748</v>
      </c>
    </row>
    <row r="85" spans="1:88" ht="12" x14ac:dyDescent="0.2">
      <c r="A85" s="1">
        <v>68</v>
      </c>
      <c r="B85" s="2" t="s">
        <v>493</v>
      </c>
      <c r="C85" s="15" t="s">
        <v>171</v>
      </c>
      <c r="D85" s="21"/>
      <c r="E85" s="21">
        <v>270</v>
      </c>
      <c r="F85" s="2" t="s">
        <v>130</v>
      </c>
      <c r="G85" s="21">
        <v>914</v>
      </c>
      <c r="H85" s="26">
        <v>2416.6640000000002</v>
      </c>
      <c r="I85" s="26">
        <v>2455.4670000000001</v>
      </c>
      <c r="J85" s="26">
        <v>2482.4250000000002</v>
      </c>
      <c r="K85" s="26">
        <v>2501.7550000000001</v>
      </c>
      <c r="L85" s="26">
        <v>2519.5920000000001</v>
      </c>
      <c r="M85" s="26">
        <v>2540.509</v>
      </c>
      <c r="N85" s="26">
        <v>2565.8270000000002</v>
      </c>
      <c r="O85" s="26">
        <v>2594.5039999999999</v>
      </c>
      <c r="P85" s="26">
        <v>2625.92</v>
      </c>
      <c r="Q85" s="26">
        <v>2658.6779999999999</v>
      </c>
      <c r="R85" s="26">
        <v>2691.7710000000002</v>
      </c>
      <c r="S85" s="26">
        <v>2725.3049999999998</v>
      </c>
      <c r="T85" s="26">
        <v>2759.8789999999999</v>
      </c>
      <c r="U85" s="26">
        <v>2795.4789999999998</v>
      </c>
      <c r="V85" s="26">
        <v>2832.0929999999998</v>
      </c>
      <c r="W85" s="26">
        <v>2869.7150000000001</v>
      </c>
      <c r="X85" s="26">
        <v>2908.2570000000001</v>
      </c>
      <c r="Y85" s="26">
        <v>2947.6109999999999</v>
      </c>
      <c r="Z85" s="26">
        <v>2987.63</v>
      </c>
      <c r="AA85" s="26">
        <v>3028.1350000000002</v>
      </c>
      <c r="AB85" s="26">
        <v>3068.9520000000002</v>
      </c>
      <c r="AC85" s="26">
        <v>3109.9679999999998</v>
      </c>
      <c r="AD85" s="26">
        <v>3151.0509999999999</v>
      </c>
      <c r="AE85" s="26">
        <v>3191.9549999999999</v>
      </c>
      <c r="AF85" s="26">
        <v>3232.4229999999998</v>
      </c>
      <c r="AG85" s="26">
        <v>3272.2260000000001</v>
      </c>
      <c r="AH85" s="26">
        <v>3311.2069999999999</v>
      </c>
      <c r="AI85" s="26">
        <v>3349.2730000000001</v>
      </c>
      <c r="AJ85" s="26">
        <v>3386.3290000000002</v>
      </c>
      <c r="AK85" s="26">
        <v>3422.2739999999999</v>
      </c>
      <c r="AL85" s="26">
        <v>3457.04</v>
      </c>
      <c r="AM85" s="26">
        <v>3490.5839999999998</v>
      </c>
      <c r="AN85" s="26">
        <v>3522.82</v>
      </c>
      <c r="AO85" s="26">
        <v>3553.6469999999999</v>
      </c>
      <c r="AP85" s="26">
        <v>3582.9580000000001</v>
      </c>
      <c r="AQ85" s="26">
        <v>3610.6790000000001</v>
      </c>
      <c r="AR85" s="26">
        <v>3636.8009999999999</v>
      </c>
      <c r="AS85" s="26">
        <v>3661.3850000000002</v>
      </c>
      <c r="AT85" s="26">
        <v>3684.5430000000001</v>
      </c>
      <c r="AU85" s="26">
        <v>3706.4270000000001</v>
      </c>
      <c r="AV85" s="26">
        <v>3727.1990000000001</v>
      </c>
      <c r="AW85" s="26">
        <v>3746.8809999999999</v>
      </c>
      <c r="AX85" s="26">
        <v>3765.5830000000001</v>
      </c>
      <c r="AY85" s="26">
        <v>3783.5309999999999</v>
      </c>
      <c r="AZ85" s="26">
        <v>3801.0659999999998</v>
      </c>
      <c r="BA85" s="26">
        <v>3818.4009999999998</v>
      </c>
      <c r="BB85" s="26">
        <v>3835.6489999999999</v>
      </c>
      <c r="BC85" s="26">
        <v>3852.8150000000001</v>
      </c>
      <c r="BD85" s="26">
        <v>3869.8449999999998</v>
      </c>
      <c r="BE85" s="26">
        <v>3886.6880000000001</v>
      </c>
      <c r="BF85" s="26">
        <v>3903.279</v>
      </c>
      <c r="BG85" s="26">
        <v>3919.605</v>
      </c>
      <c r="BH85" s="26">
        <v>3935.66</v>
      </c>
      <c r="BI85" s="26">
        <v>3951.355</v>
      </c>
      <c r="BJ85" s="26">
        <v>3966.5709999999999</v>
      </c>
      <c r="BK85" s="26">
        <v>3981.1729999999998</v>
      </c>
      <c r="BL85" s="26">
        <v>3995.154</v>
      </c>
      <c r="BM85" s="26">
        <v>4008.4479999999999</v>
      </c>
      <c r="BN85" s="26">
        <v>4021.002</v>
      </c>
      <c r="BO85" s="26">
        <v>4032.6869999999999</v>
      </c>
      <c r="BP85" s="26">
        <v>4043.4369999999999</v>
      </c>
      <c r="BQ85" s="26">
        <v>4053.232</v>
      </c>
      <c r="BR85" s="26">
        <v>4062.0479999999998</v>
      </c>
      <c r="BS85" s="26">
        <v>4069.8890000000001</v>
      </c>
      <c r="BT85" s="26">
        <v>4076.732</v>
      </c>
      <c r="BU85" s="26">
        <v>4082.5929999999998</v>
      </c>
      <c r="BV85" s="26">
        <v>4087.4769999999999</v>
      </c>
      <c r="BW85" s="26">
        <v>4091.4470000000001</v>
      </c>
      <c r="BX85" s="26">
        <v>4094.5859999999998</v>
      </c>
      <c r="BY85" s="26">
        <v>4096.9690000000001</v>
      </c>
      <c r="BZ85" s="26">
        <v>4098.6970000000001</v>
      </c>
      <c r="CA85" s="26">
        <v>4099.8680000000004</v>
      </c>
      <c r="CB85" s="26">
        <v>4100.5919999999996</v>
      </c>
      <c r="CC85" s="26">
        <v>4100.9690000000001</v>
      </c>
      <c r="CD85" s="26">
        <v>4101.1180000000004</v>
      </c>
      <c r="CE85" s="26">
        <v>4101.1499999999996</v>
      </c>
      <c r="CF85" s="26">
        <v>4101.2479999999996</v>
      </c>
      <c r="CG85" s="26">
        <v>4101.5439999999999</v>
      </c>
      <c r="CH85" s="26">
        <v>4102.2349999999997</v>
      </c>
      <c r="CI85" s="26">
        <v>4103.5379999999996</v>
      </c>
      <c r="CJ85" s="26">
        <v>4105.6419999999998</v>
      </c>
    </row>
    <row r="86" spans="1:88" ht="12" x14ac:dyDescent="0.2">
      <c r="A86" s="1">
        <v>69</v>
      </c>
      <c r="B86" s="2" t="s">
        <v>493</v>
      </c>
      <c r="C86" s="15" t="s">
        <v>172</v>
      </c>
      <c r="D86" s="21"/>
      <c r="E86" s="21">
        <v>288</v>
      </c>
      <c r="F86" s="2" t="s">
        <v>130</v>
      </c>
      <c r="G86" s="21">
        <v>914</v>
      </c>
      <c r="H86" s="26">
        <v>31072.945</v>
      </c>
      <c r="I86" s="26">
        <v>31513</v>
      </c>
      <c r="J86" s="26">
        <v>31866.269</v>
      </c>
      <c r="K86" s="26">
        <v>32163.151000000002</v>
      </c>
      <c r="L86" s="26">
        <v>32448.222000000002</v>
      </c>
      <c r="M86" s="26">
        <v>32754.567999999999</v>
      </c>
      <c r="N86" s="26">
        <v>33091.777000000002</v>
      </c>
      <c r="O86" s="26">
        <v>33452.317000000003</v>
      </c>
      <c r="P86" s="26">
        <v>33831.633000000002</v>
      </c>
      <c r="Q86" s="26">
        <v>34219.517</v>
      </c>
      <c r="R86" s="26">
        <v>34608.500999999997</v>
      </c>
      <c r="S86" s="26">
        <v>34999.228000000003</v>
      </c>
      <c r="T86" s="26">
        <v>35395.735000000001</v>
      </c>
      <c r="U86" s="26">
        <v>35797.425999999999</v>
      </c>
      <c r="V86" s="26">
        <v>36203.582000000002</v>
      </c>
      <c r="W86" s="26">
        <v>36613.402000000002</v>
      </c>
      <c r="X86" s="26">
        <v>37026.17</v>
      </c>
      <c r="Y86" s="26">
        <v>37440.938999999998</v>
      </c>
      <c r="Z86" s="26">
        <v>37856.438999999998</v>
      </c>
      <c r="AA86" s="26">
        <v>38271.18</v>
      </c>
      <c r="AB86" s="26">
        <v>38683.784</v>
      </c>
      <c r="AC86" s="26">
        <v>39093.148999999998</v>
      </c>
      <c r="AD86" s="26">
        <v>39498.235999999997</v>
      </c>
      <c r="AE86" s="26">
        <v>39897.722000000002</v>
      </c>
      <c r="AF86" s="26">
        <v>40290.196000000004</v>
      </c>
      <c r="AG86" s="26">
        <v>40674.353000000003</v>
      </c>
      <c r="AH86" s="26">
        <v>41049.502</v>
      </c>
      <c r="AI86" s="26">
        <v>41414.658000000003</v>
      </c>
      <c r="AJ86" s="26">
        <v>41768.012000000002</v>
      </c>
      <c r="AK86" s="26">
        <v>42107.491999999998</v>
      </c>
      <c r="AL86" s="26">
        <v>42431.580999999998</v>
      </c>
      <c r="AM86" s="26">
        <v>42739.851999999999</v>
      </c>
      <c r="AN86" s="26">
        <v>43032.502</v>
      </c>
      <c r="AO86" s="26">
        <v>43309.82</v>
      </c>
      <c r="AP86" s="26">
        <v>43572.42</v>
      </c>
      <c r="AQ86" s="26">
        <v>43821.082000000002</v>
      </c>
      <c r="AR86" s="26">
        <v>44055.928</v>
      </c>
      <c r="AS86" s="26">
        <v>44277.82</v>
      </c>
      <c r="AT86" s="26">
        <v>44489.43</v>
      </c>
      <c r="AU86" s="26">
        <v>44694.137000000002</v>
      </c>
      <c r="AV86" s="26">
        <v>44894.622000000003</v>
      </c>
      <c r="AW86" s="26">
        <v>45091.906000000003</v>
      </c>
      <c r="AX86" s="26">
        <v>45286.216999999997</v>
      </c>
      <c r="AY86" s="26">
        <v>45478.267999999996</v>
      </c>
      <c r="AZ86" s="26">
        <v>45668.56</v>
      </c>
      <c r="BA86" s="26">
        <v>45857.411999999997</v>
      </c>
      <c r="BB86" s="26">
        <v>46045.286</v>
      </c>
      <c r="BC86" s="26">
        <v>46232.156000000003</v>
      </c>
      <c r="BD86" s="26">
        <v>46417.131000000001</v>
      </c>
      <c r="BE86" s="26">
        <v>46598.889000000003</v>
      </c>
      <c r="BF86" s="26">
        <v>46776.336000000003</v>
      </c>
      <c r="BG86" s="26">
        <v>46949.093000000001</v>
      </c>
      <c r="BH86" s="26">
        <v>47116.957000000002</v>
      </c>
      <c r="BI86" s="26">
        <v>47279.213000000003</v>
      </c>
      <c r="BJ86" s="26">
        <v>47435.06</v>
      </c>
      <c r="BK86" s="26">
        <v>47583.815000000002</v>
      </c>
      <c r="BL86" s="26">
        <v>47725.152999999998</v>
      </c>
      <c r="BM86" s="26">
        <v>47858.777999999998</v>
      </c>
      <c r="BN86" s="26">
        <v>47984.114000000001</v>
      </c>
      <c r="BO86" s="26">
        <v>48100.576999999997</v>
      </c>
      <c r="BP86" s="26">
        <v>48207.771000000001</v>
      </c>
      <c r="BQ86" s="26">
        <v>48305.629000000001</v>
      </c>
      <c r="BR86" s="26">
        <v>48394.362000000001</v>
      </c>
      <c r="BS86" s="26">
        <v>48474.186999999998</v>
      </c>
      <c r="BT86" s="26">
        <v>48545.455000000002</v>
      </c>
      <c r="BU86" s="26">
        <v>48608.614999999998</v>
      </c>
      <c r="BV86" s="26">
        <v>48664.044000000002</v>
      </c>
      <c r="BW86" s="26">
        <v>48712.355000000003</v>
      </c>
      <c r="BX86" s="26">
        <v>48754.684999999998</v>
      </c>
      <c r="BY86" s="26">
        <v>48792.444000000003</v>
      </c>
      <c r="BZ86" s="26">
        <v>48826.879000000001</v>
      </c>
      <c r="CA86" s="26">
        <v>48858.993999999999</v>
      </c>
      <c r="CB86" s="26">
        <v>48889.544999999998</v>
      </c>
      <c r="CC86" s="26">
        <v>48919.196000000004</v>
      </c>
      <c r="CD86" s="26">
        <v>48948.597999999998</v>
      </c>
      <c r="CE86" s="26">
        <v>48978.553999999996</v>
      </c>
      <c r="CF86" s="26">
        <v>49010.012999999999</v>
      </c>
      <c r="CG86" s="26">
        <v>49044.152999999998</v>
      </c>
      <c r="CH86" s="26">
        <v>49082.302000000003</v>
      </c>
      <c r="CI86" s="26">
        <v>49126.017</v>
      </c>
      <c r="CJ86" s="26">
        <v>49177.019</v>
      </c>
    </row>
    <row r="87" spans="1:88" ht="12" x14ac:dyDescent="0.2">
      <c r="A87" s="1">
        <v>70</v>
      </c>
      <c r="B87" s="2" t="s">
        <v>493</v>
      </c>
      <c r="C87" s="15" t="s">
        <v>173</v>
      </c>
      <c r="D87" s="21"/>
      <c r="E87" s="21">
        <v>324</v>
      </c>
      <c r="F87" s="2" t="s">
        <v>130</v>
      </c>
      <c r="G87" s="21">
        <v>914</v>
      </c>
      <c r="H87" s="26">
        <v>13132.791999999999</v>
      </c>
      <c r="I87" s="26">
        <v>13354.701999999999</v>
      </c>
      <c r="J87" s="26">
        <v>13521.322</v>
      </c>
      <c r="K87" s="26">
        <v>13652.566000000001</v>
      </c>
      <c r="L87" s="26">
        <v>13778.268</v>
      </c>
      <c r="M87" s="26">
        <v>13920.491</v>
      </c>
      <c r="N87" s="26">
        <v>14084.98</v>
      </c>
      <c r="O87" s="26">
        <v>14266.1</v>
      </c>
      <c r="P87" s="26">
        <v>14461.048000000001</v>
      </c>
      <c r="Q87" s="26">
        <v>14663.453</v>
      </c>
      <c r="R87" s="26">
        <v>14868.638000000001</v>
      </c>
      <c r="S87" s="26">
        <v>15076.954</v>
      </c>
      <c r="T87" s="26">
        <v>15290.754999999999</v>
      </c>
      <c r="U87" s="26">
        <v>15509.2</v>
      </c>
      <c r="V87" s="26">
        <v>15731.335999999999</v>
      </c>
      <c r="W87" s="26">
        <v>15956.177</v>
      </c>
      <c r="X87" s="26">
        <v>16183.231</v>
      </c>
      <c r="Y87" s="26">
        <v>16411.881000000001</v>
      </c>
      <c r="Z87" s="26">
        <v>16641.03</v>
      </c>
      <c r="AA87" s="26">
        <v>16869.491000000002</v>
      </c>
      <c r="AB87" s="26">
        <v>17096.191999999999</v>
      </c>
      <c r="AC87" s="26">
        <v>17320.424999999999</v>
      </c>
      <c r="AD87" s="26">
        <v>17541.776000000002</v>
      </c>
      <c r="AE87" s="26">
        <v>17759.902999999998</v>
      </c>
      <c r="AF87" s="26">
        <v>17974.617999999999</v>
      </c>
      <c r="AG87" s="26">
        <v>18185.707999999999</v>
      </c>
      <c r="AH87" s="26">
        <v>18392.862000000001</v>
      </c>
      <c r="AI87" s="26">
        <v>18595.631000000001</v>
      </c>
      <c r="AJ87" s="26">
        <v>18793.552</v>
      </c>
      <c r="AK87" s="26">
        <v>18986.125</v>
      </c>
      <c r="AL87" s="26">
        <v>19172.954000000002</v>
      </c>
      <c r="AM87" s="26">
        <v>19353.845000000001</v>
      </c>
      <c r="AN87" s="26">
        <v>19528.789000000001</v>
      </c>
      <c r="AO87" s="26">
        <v>19697.898000000001</v>
      </c>
      <c r="AP87" s="26">
        <v>19861.333999999999</v>
      </c>
      <c r="AQ87" s="26">
        <v>20019.334999999999</v>
      </c>
      <c r="AR87" s="26">
        <v>20171.884999999998</v>
      </c>
      <c r="AS87" s="26">
        <v>20319.043000000001</v>
      </c>
      <c r="AT87" s="26">
        <v>20461.294000000002</v>
      </c>
      <c r="AU87" s="26">
        <v>20599.215</v>
      </c>
      <c r="AV87" s="26">
        <v>20733.266</v>
      </c>
      <c r="AW87" s="26">
        <v>20863.597000000002</v>
      </c>
      <c r="AX87" s="26">
        <v>20990.192999999999</v>
      </c>
      <c r="AY87" s="26">
        <v>21113.027999999998</v>
      </c>
      <c r="AZ87" s="26">
        <v>21231.99</v>
      </c>
      <c r="BA87" s="26">
        <v>21347.024000000001</v>
      </c>
      <c r="BB87" s="26">
        <v>21458.138999999999</v>
      </c>
      <c r="BC87" s="26">
        <v>21565.315999999999</v>
      </c>
      <c r="BD87" s="26">
        <v>21668.355</v>
      </c>
      <c r="BE87" s="26">
        <v>21767.008999999998</v>
      </c>
      <c r="BF87" s="26">
        <v>21861.048999999999</v>
      </c>
      <c r="BG87" s="26">
        <v>21950.401000000002</v>
      </c>
      <c r="BH87" s="26">
        <v>22035.048999999999</v>
      </c>
      <c r="BI87" s="26">
        <v>22114.919000000002</v>
      </c>
      <c r="BJ87" s="26">
        <v>22189.915000000001</v>
      </c>
      <c r="BK87" s="26">
        <v>22260.004000000001</v>
      </c>
      <c r="BL87" s="26">
        <v>22325.187999999998</v>
      </c>
      <c r="BM87" s="26">
        <v>22385.523000000001</v>
      </c>
      <c r="BN87" s="26">
        <v>22440.917000000001</v>
      </c>
      <c r="BO87" s="26">
        <v>22491.287</v>
      </c>
      <c r="BP87" s="26">
        <v>22536.653999999999</v>
      </c>
      <c r="BQ87" s="26">
        <v>22577.089</v>
      </c>
      <c r="BR87" s="26">
        <v>22612.845000000001</v>
      </c>
      <c r="BS87" s="26">
        <v>22644.196</v>
      </c>
      <c r="BT87" s="26">
        <v>22671.526000000002</v>
      </c>
      <c r="BU87" s="26">
        <v>22695.218000000001</v>
      </c>
      <c r="BV87" s="26">
        <v>22715.536</v>
      </c>
      <c r="BW87" s="26">
        <v>22732.757000000001</v>
      </c>
      <c r="BX87" s="26">
        <v>22747.34</v>
      </c>
      <c r="BY87" s="26">
        <v>22759.73</v>
      </c>
      <c r="BZ87" s="26">
        <v>22770.386999999999</v>
      </c>
      <c r="CA87" s="26">
        <v>22779.727999999999</v>
      </c>
      <c r="CB87" s="26">
        <v>22788.102999999999</v>
      </c>
      <c r="CC87" s="26">
        <v>22795.882000000001</v>
      </c>
      <c r="CD87" s="26">
        <v>22803.399000000001</v>
      </c>
      <c r="CE87" s="26">
        <v>22811.044000000002</v>
      </c>
      <c r="CF87" s="26">
        <v>22819.226999999999</v>
      </c>
      <c r="CG87" s="26">
        <v>22828.386999999999</v>
      </c>
      <c r="CH87" s="26">
        <v>22839.045999999998</v>
      </c>
      <c r="CI87" s="26">
        <v>22851.653999999999</v>
      </c>
      <c r="CJ87" s="26">
        <v>22866.798999999999</v>
      </c>
    </row>
    <row r="88" spans="1:88" ht="12" x14ac:dyDescent="0.2">
      <c r="A88" s="1">
        <v>71</v>
      </c>
      <c r="B88" s="2" t="s">
        <v>493</v>
      </c>
      <c r="C88" s="15" t="s">
        <v>174</v>
      </c>
      <c r="D88" s="21"/>
      <c r="E88" s="21">
        <v>624</v>
      </c>
      <c r="F88" s="2" t="s">
        <v>130</v>
      </c>
      <c r="G88" s="21">
        <v>914</v>
      </c>
      <c r="H88" s="26">
        <v>1967.998</v>
      </c>
      <c r="I88" s="26">
        <v>1996.797</v>
      </c>
      <c r="J88" s="26">
        <v>2018.2049999999999</v>
      </c>
      <c r="K88" s="26">
        <v>2034.857</v>
      </c>
      <c r="L88" s="26">
        <v>2050.59</v>
      </c>
      <c r="M88" s="26">
        <v>2068.2550000000001</v>
      </c>
      <c r="N88" s="26">
        <v>2088.6869999999999</v>
      </c>
      <c r="O88" s="26">
        <v>2111.2399999999998</v>
      </c>
      <c r="P88" s="26">
        <v>2135.5520000000001</v>
      </c>
      <c r="Q88" s="26">
        <v>2160.748</v>
      </c>
      <c r="R88" s="26">
        <v>2186.212</v>
      </c>
      <c r="S88" s="26">
        <v>2212.0259999999998</v>
      </c>
      <c r="T88" s="26">
        <v>2238.5039999999999</v>
      </c>
      <c r="U88" s="26">
        <v>2265.5880000000002</v>
      </c>
      <c r="V88" s="26">
        <v>2293.1930000000002</v>
      </c>
      <c r="W88" s="26">
        <v>2321.2240000000002</v>
      </c>
      <c r="X88" s="26">
        <v>2349.636</v>
      </c>
      <c r="Y88" s="26">
        <v>2378.3339999999998</v>
      </c>
      <c r="Z88" s="26">
        <v>2407.1950000000002</v>
      </c>
      <c r="AA88" s="26">
        <v>2436.049</v>
      </c>
      <c r="AB88" s="26">
        <v>2464.7759999999998</v>
      </c>
      <c r="AC88" s="26">
        <v>2493.27</v>
      </c>
      <c r="AD88" s="26">
        <v>2521.4740000000002</v>
      </c>
      <c r="AE88" s="26">
        <v>2549.2939999999999</v>
      </c>
      <c r="AF88" s="26">
        <v>2576.6610000000001</v>
      </c>
      <c r="AG88" s="26">
        <v>2603.491</v>
      </c>
      <c r="AH88" s="26">
        <v>2629.7249999999999</v>
      </c>
      <c r="AI88" s="26">
        <v>2655.3020000000001</v>
      </c>
      <c r="AJ88" s="26">
        <v>2680.163</v>
      </c>
      <c r="AK88" s="26">
        <v>2704.2649999999999</v>
      </c>
      <c r="AL88" s="26">
        <v>2727.5740000000001</v>
      </c>
      <c r="AM88" s="26">
        <v>2750.0529999999999</v>
      </c>
      <c r="AN88" s="26">
        <v>2771.6880000000001</v>
      </c>
      <c r="AO88" s="26">
        <v>2792.442</v>
      </c>
      <c r="AP88" s="26">
        <v>2812.2669999999998</v>
      </c>
      <c r="AQ88" s="26">
        <v>2831.1640000000002</v>
      </c>
      <c r="AR88" s="26">
        <v>2849.114</v>
      </c>
      <c r="AS88" s="26">
        <v>2866.1509999999998</v>
      </c>
      <c r="AT88" s="26">
        <v>2882.3319999999999</v>
      </c>
      <c r="AU88" s="26">
        <v>2897.748</v>
      </c>
      <c r="AV88" s="26">
        <v>2912.4580000000001</v>
      </c>
      <c r="AW88" s="26">
        <v>2926.5140000000001</v>
      </c>
      <c r="AX88" s="26">
        <v>2939.9189999999999</v>
      </c>
      <c r="AY88" s="26">
        <v>2952.8029999999999</v>
      </c>
      <c r="AZ88" s="26">
        <v>2965.2759999999998</v>
      </c>
      <c r="BA88" s="26">
        <v>2977.4580000000001</v>
      </c>
      <c r="BB88" s="26">
        <v>2989.3829999999998</v>
      </c>
      <c r="BC88" s="26">
        <v>3001.049</v>
      </c>
      <c r="BD88" s="26">
        <v>3012.4389999999999</v>
      </c>
      <c r="BE88" s="26">
        <v>3023.4960000000001</v>
      </c>
      <c r="BF88" s="26">
        <v>3034.22</v>
      </c>
      <c r="BG88" s="26">
        <v>3044.58</v>
      </c>
      <c r="BH88" s="26">
        <v>3054.59</v>
      </c>
      <c r="BI88" s="26">
        <v>3064.19</v>
      </c>
      <c r="BJ88" s="26">
        <v>3073.328</v>
      </c>
      <c r="BK88" s="26">
        <v>3081.9589999999998</v>
      </c>
      <c r="BL88" s="26">
        <v>3090.047</v>
      </c>
      <c r="BM88" s="26">
        <v>3097.5940000000001</v>
      </c>
      <c r="BN88" s="26">
        <v>3104.5970000000002</v>
      </c>
      <c r="BO88" s="26">
        <v>3110.989</v>
      </c>
      <c r="BP88" s="26">
        <v>3116.75</v>
      </c>
      <c r="BQ88" s="26">
        <v>3121.9180000000001</v>
      </c>
      <c r="BR88" s="26">
        <v>3126.4560000000001</v>
      </c>
      <c r="BS88" s="26">
        <v>3130.4209999999998</v>
      </c>
      <c r="BT88" s="26">
        <v>3133.7860000000001</v>
      </c>
      <c r="BU88" s="26">
        <v>3136.598</v>
      </c>
      <c r="BV88" s="26">
        <v>3138.8719999999998</v>
      </c>
      <c r="BW88" s="26">
        <v>3140.6460000000002</v>
      </c>
      <c r="BX88" s="26">
        <v>3141.97</v>
      </c>
      <c r="BY88" s="26">
        <v>3142.9140000000002</v>
      </c>
      <c r="BZ88" s="26">
        <v>3143.5320000000002</v>
      </c>
      <c r="CA88" s="26">
        <v>3143.875</v>
      </c>
      <c r="CB88" s="26">
        <v>3144.0309999999999</v>
      </c>
      <c r="CC88" s="26">
        <v>3144.0050000000001</v>
      </c>
      <c r="CD88" s="26">
        <v>3143.8969999999999</v>
      </c>
      <c r="CE88" s="26">
        <v>3143.7559999999999</v>
      </c>
      <c r="CF88" s="26">
        <v>3143.663</v>
      </c>
      <c r="CG88" s="26">
        <v>3143.7020000000002</v>
      </c>
      <c r="CH88" s="26">
        <v>3143.9520000000002</v>
      </c>
      <c r="CI88" s="26">
        <v>3144.527</v>
      </c>
      <c r="CJ88" s="26">
        <v>3145.5259999999998</v>
      </c>
    </row>
    <row r="89" spans="1:88" ht="12" x14ac:dyDescent="0.2">
      <c r="A89" s="1">
        <v>72</v>
      </c>
      <c r="B89" s="2" t="s">
        <v>493</v>
      </c>
      <c r="C89" s="15" t="s">
        <v>175</v>
      </c>
      <c r="D89" s="21"/>
      <c r="E89" s="21">
        <v>430</v>
      </c>
      <c r="F89" s="2" t="s">
        <v>130</v>
      </c>
      <c r="G89" s="21">
        <v>914</v>
      </c>
      <c r="H89" s="26">
        <v>5057.6769999999997</v>
      </c>
      <c r="I89" s="26">
        <v>5133.84</v>
      </c>
      <c r="J89" s="26">
        <v>5193.116</v>
      </c>
      <c r="K89" s="26">
        <v>5241.6610000000001</v>
      </c>
      <c r="L89" s="26">
        <v>5288.4549999999999</v>
      </c>
      <c r="M89" s="26">
        <v>5340.17</v>
      </c>
      <c r="N89" s="26">
        <v>5398.7370000000001</v>
      </c>
      <c r="O89" s="26">
        <v>5462.7089999999998</v>
      </c>
      <c r="P89" s="26">
        <v>5531.2039999999997</v>
      </c>
      <c r="Q89" s="26">
        <v>5602.2070000000003</v>
      </c>
      <c r="R89" s="26">
        <v>5674.1890000000003</v>
      </c>
      <c r="S89" s="26">
        <v>5747.2879999999996</v>
      </c>
      <c r="T89" s="26">
        <v>5822.2</v>
      </c>
      <c r="U89" s="26">
        <v>5898.549</v>
      </c>
      <c r="V89" s="26">
        <v>5975.8649999999998</v>
      </c>
      <c r="W89" s="26">
        <v>6053.7280000000001</v>
      </c>
      <c r="X89" s="26">
        <v>6131.9390000000003</v>
      </c>
      <c r="Y89" s="26">
        <v>6210.2749999999996</v>
      </c>
      <c r="Z89" s="26">
        <v>6288.2110000000002</v>
      </c>
      <c r="AA89" s="26">
        <v>6365.1779999999999</v>
      </c>
      <c r="AB89" s="26">
        <v>6440.7070000000003</v>
      </c>
      <c r="AC89" s="26">
        <v>6514.4880000000003</v>
      </c>
      <c r="AD89" s="26">
        <v>6586.4639999999999</v>
      </c>
      <c r="AE89" s="26">
        <v>6656.7030000000004</v>
      </c>
      <c r="AF89" s="26">
        <v>6725.4269999999997</v>
      </c>
      <c r="AG89" s="26">
        <v>6792.7790000000005</v>
      </c>
      <c r="AH89" s="26">
        <v>6858.7049999999999</v>
      </c>
      <c r="AI89" s="26">
        <v>6923.0630000000001</v>
      </c>
      <c r="AJ89" s="26">
        <v>6985.7420000000002</v>
      </c>
      <c r="AK89" s="26">
        <v>7046.6350000000002</v>
      </c>
      <c r="AL89" s="26">
        <v>7105.6279999999997</v>
      </c>
      <c r="AM89" s="26">
        <v>7162.7290000000003</v>
      </c>
      <c r="AN89" s="26">
        <v>7217.9570000000003</v>
      </c>
      <c r="AO89" s="26">
        <v>7271.29</v>
      </c>
      <c r="AP89" s="26">
        <v>7322.6949999999997</v>
      </c>
      <c r="AQ89" s="26">
        <v>7372.2049999999999</v>
      </c>
      <c r="AR89" s="26">
        <v>7419.7929999999997</v>
      </c>
      <c r="AS89" s="26">
        <v>7465.5749999999998</v>
      </c>
      <c r="AT89" s="26">
        <v>7509.7470000000003</v>
      </c>
      <c r="AU89" s="26">
        <v>7552.6559999999999</v>
      </c>
      <c r="AV89" s="26">
        <v>7594.4949999999999</v>
      </c>
      <c r="AW89" s="26">
        <v>7635.3789999999999</v>
      </c>
      <c r="AX89" s="26">
        <v>7675.2920000000004</v>
      </c>
      <c r="AY89" s="26">
        <v>7714.299</v>
      </c>
      <c r="AZ89" s="26">
        <v>7752.4409999999998</v>
      </c>
      <c r="BA89" s="26">
        <v>7789.768</v>
      </c>
      <c r="BB89" s="26">
        <v>7826.277</v>
      </c>
      <c r="BC89" s="26">
        <v>7861.9530000000004</v>
      </c>
      <c r="BD89" s="26">
        <v>7896.7070000000003</v>
      </c>
      <c r="BE89" s="26">
        <v>7930.3090000000002</v>
      </c>
      <c r="BF89" s="26">
        <v>7962.6819999999998</v>
      </c>
      <c r="BG89" s="26">
        <v>7993.7569999999996</v>
      </c>
      <c r="BH89" s="26">
        <v>8023.5169999999998</v>
      </c>
      <c r="BI89" s="26">
        <v>8051.8370000000004</v>
      </c>
      <c r="BJ89" s="26">
        <v>8078.5950000000003</v>
      </c>
      <c r="BK89" s="26">
        <v>8103.692</v>
      </c>
      <c r="BL89" s="26">
        <v>8127.0969999999998</v>
      </c>
      <c r="BM89" s="26">
        <v>8148.79</v>
      </c>
      <c r="BN89" s="26">
        <v>8168.7889999999998</v>
      </c>
      <c r="BO89" s="26">
        <v>8187.0839999999998</v>
      </c>
      <c r="BP89" s="26">
        <v>8203.7049999999999</v>
      </c>
      <c r="BQ89" s="26">
        <v>8218.6759999999995</v>
      </c>
      <c r="BR89" s="26">
        <v>8232.0470000000005</v>
      </c>
      <c r="BS89" s="26">
        <v>8243.8610000000008</v>
      </c>
      <c r="BT89" s="26">
        <v>8254.1939999999995</v>
      </c>
      <c r="BU89" s="26">
        <v>8263.1509999999998</v>
      </c>
      <c r="BV89" s="26">
        <v>8270.7819999999992</v>
      </c>
      <c r="BW89" s="26">
        <v>8277.1959999999999</v>
      </c>
      <c r="BX89" s="26">
        <v>8282.5139999999992</v>
      </c>
      <c r="BY89" s="26">
        <v>8286.91</v>
      </c>
      <c r="BZ89" s="26">
        <v>8290.518</v>
      </c>
      <c r="CA89" s="26">
        <v>8293.4760000000006</v>
      </c>
      <c r="CB89" s="26">
        <v>8295.8880000000008</v>
      </c>
      <c r="CC89" s="26">
        <v>8297.8880000000008</v>
      </c>
      <c r="CD89" s="26">
        <v>8299.5750000000007</v>
      </c>
      <c r="CE89" s="26">
        <v>8301.1059999999998</v>
      </c>
      <c r="CF89" s="26">
        <v>8302.5949999999993</v>
      </c>
      <c r="CG89" s="26">
        <v>8304.2099999999991</v>
      </c>
      <c r="CH89" s="26">
        <v>8306.1380000000008</v>
      </c>
      <c r="CI89" s="26">
        <v>8308.5560000000005</v>
      </c>
      <c r="CJ89" s="26">
        <v>8311.6759999999995</v>
      </c>
    </row>
    <row r="90" spans="1:88" ht="12" x14ac:dyDescent="0.2">
      <c r="A90" s="1">
        <v>73</v>
      </c>
      <c r="B90" s="2" t="s">
        <v>493</v>
      </c>
      <c r="C90" s="15" t="s">
        <v>176</v>
      </c>
      <c r="D90" s="21"/>
      <c r="E90" s="21">
        <v>466</v>
      </c>
      <c r="F90" s="2" t="s">
        <v>130</v>
      </c>
      <c r="G90" s="21">
        <v>914</v>
      </c>
      <c r="H90" s="26">
        <v>20250.833999999999</v>
      </c>
      <c r="I90" s="26">
        <v>20562.989000000001</v>
      </c>
      <c r="J90" s="26">
        <v>20766.190999999999</v>
      </c>
      <c r="K90" s="26">
        <v>20899.862000000001</v>
      </c>
      <c r="L90" s="26">
        <v>21022.186000000002</v>
      </c>
      <c r="M90" s="26">
        <v>21176.29</v>
      </c>
      <c r="N90" s="26">
        <v>21374.269</v>
      </c>
      <c r="O90" s="26">
        <v>21606.137999999999</v>
      </c>
      <c r="P90" s="26">
        <v>21866.385999999999</v>
      </c>
      <c r="Q90" s="26">
        <v>22142.396000000001</v>
      </c>
      <c r="R90" s="26">
        <v>22424.856</v>
      </c>
      <c r="S90" s="26">
        <v>22714.627</v>
      </c>
      <c r="T90" s="26">
        <v>23016.496999999999</v>
      </c>
      <c r="U90" s="26">
        <v>23328.925999999999</v>
      </c>
      <c r="V90" s="26">
        <v>23650.003000000001</v>
      </c>
      <c r="W90" s="26">
        <v>23977.851999999999</v>
      </c>
      <c r="X90" s="26">
        <v>24311.38</v>
      </c>
      <c r="Y90" s="26">
        <v>24649.31</v>
      </c>
      <c r="Z90" s="26">
        <v>24989.237000000001</v>
      </c>
      <c r="AA90" s="26">
        <v>25328.435000000001</v>
      </c>
      <c r="AB90" s="26">
        <v>25664.578000000001</v>
      </c>
      <c r="AC90" s="26">
        <v>25996.228999999999</v>
      </c>
      <c r="AD90" s="26">
        <v>26322.435000000001</v>
      </c>
      <c r="AE90" s="26">
        <v>26641.918000000001</v>
      </c>
      <c r="AF90" s="26">
        <v>26953.556</v>
      </c>
      <c r="AG90" s="26">
        <v>27256.38</v>
      </c>
      <c r="AH90" s="26">
        <v>27549.717000000001</v>
      </c>
      <c r="AI90" s="26">
        <v>27832.999</v>
      </c>
      <c r="AJ90" s="26">
        <v>28105.645</v>
      </c>
      <c r="AK90" s="26">
        <v>28367.194</v>
      </c>
      <c r="AL90" s="26">
        <v>28617.416000000001</v>
      </c>
      <c r="AM90" s="26">
        <v>28856.050999999999</v>
      </c>
      <c r="AN90" s="26">
        <v>29083.422999999999</v>
      </c>
      <c r="AO90" s="26">
        <v>29300.742999999999</v>
      </c>
      <c r="AP90" s="26">
        <v>29509.728999999999</v>
      </c>
      <c r="AQ90" s="26">
        <v>29711.761999999999</v>
      </c>
      <c r="AR90" s="26">
        <v>29907.205999999998</v>
      </c>
      <c r="AS90" s="26">
        <v>30096.219000000001</v>
      </c>
      <c r="AT90" s="26">
        <v>30279.687000000002</v>
      </c>
      <c r="AU90" s="26">
        <v>30458.639999999999</v>
      </c>
      <c r="AV90" s="26">
        <v>30633.75</v>
      </c>
      <c r="AW90" s="26">
        <v>30805.407999999999</v>
      </c>
      <c r="AX90" s="26">
        <v>30973.498</v>
      </c>
      <c r="AY90" s="26">
        <v>31137.521000000001</v>
      </c>
      <c r="AZ90" s="26">
        <v>31296.642</v>
      </c>
      <c r="BA90" s="26">
        <v>31450.187000000002</v>
      </c>
      <c r="BB90" s="26">
        <v>31597.960999999999</v>
      </c>
      <c r="BC90" s="26">
        <v>31739.852999999999</v>
      </c>
      <c r="BD90" s="26">
        <v>31875.23</v>
      </c>
      <c r="BE90" s="26">
        <v>32003.386999999999</v>
      </c>
      <c r="BF90" s="26">
        <v>32123.732</v>
      </c>
      <c r="BG90" s="26">
        <v>32235.91</v>
      </c>
      <c r="BH90" s="26">
        <v>32339.748</v>
      </c>
      <c r="BI90" s="26">
        <v>32435.012999999999</v>
      </c>
      <c r="BJ90" s="26">
        <v>32521.554</v>
      </c>
      <c r="BK90" s="26">
        <v>32599.232</v>
      </c>
      <c r="BL90" s="26">
        <v>32668.043000000001</v>
      </c>
      <c r="BM90" s="26">
        <v>32727.844000000001</v>
      </c>
      <c r="BN90" s="26">
        <v>32778.343000000001</v>
      </c>
      <c r="BO90" s="26">
        <v>32819.139000000003</v>
      </c>
      <c r="BP90" s="26">
        <v>32850.076999999997</v>
      </c>
      <c r="BQ90" s="26">
        <v>32871.233</v>
      </c>
      <c r="BR90" s="26">
        <v>32883.019999999997</v>
      </c>
      <c r="BS90" s="26">
        <v>32886.012000000002</v>
      </c>
      <c r="BT90" s="26">
        <v>32880.966999999997</v>
      </c>
      <c r="BU90" s="26">
        <v>32868.608</v>
      </c>
      <c r="BV90" s="26">
        <v>32849.491000000002</v>
      </c>
      <c r="BW90" s="26">
        <v>32824.156000000003</v>
      </c>
      <c r="BX90" s="26">
        <v>32793.432000000001</v>
      </c>
      <c r="BY90" s="26">
        <v>32758.232</v>
      </c>
      <c r="BZ90" s="26">
        <v>32719.423999999999</v>
      </c>
      <c r="CA90" s="26">
        <v>32677.868999999999</v>
      </c>
      <c r="CB90" s="26">
        <v>32634.332999999999</v>
      </c>
      <c r="CC90" s="26">
        <v>32589.592000000001</v>
      </c>
      <c r="CD90" s="26">
        <v>32544.427</v>
      </c>
      <c r="CE90" s="26">
        <v>32499.699000000001</v>
      </c>
      <c r="CF90" s="26">
        <v>32456.302</v>
      </c>
      <c r="CG90" s="26">
        <v>32415.246999999999</v>
      </c>
      <c r="CH90" s="26">
        <v>32377.544000000002</v>
      </c>
      <c r="CI90" s="26">
        <v>32344.356</v>
      </c>
      <c r="CJ90" s="26">
        <v>32316.893</v>
      </c>
    </row>
    <row r="91" spans="1:88" ht="12" x14ac:dyDescent="0.2">
      <c r="A91" s="1">
        <v>74</v>
      </c>
      <c r="B91" s="2" t="s">
        <v>493</v>
      </c>
      <c r="C91" s="15" t="s">
        <v>177</v>
      </c>
      <c r="D91" s="21"/>
      <c r="E91" s="21">
        <v>478</v>
      </c>
      <c r="F91" s="2" t="s">
        <v>130</v>
      </c>
      <c r="G91" s="21">
        <v>914</v>
      </c>
      <c r="H91" s="26">
        <v>4649.66</v>
      </c>
      <c r="I91" s="26">
        <v>4728.63</v>
      </c>
      <c r="J91" s="26">
        <v>4789.63</v>
      </c>
      <c r="K91" s="26">
        <v>4838.893</v>
      </c>
      <c r="L91" s="26">
        <v>4885.576</v>
      </c>
      <c r="M91" s="26">
        <v>4936.5150000000003</v>
      </c>
      <c r="N91" s="26">
        <v>4993.6350000000002</v>
      </c>
      <c r="O91" s="26">
        <v>5055.3919999999998</v>
      </c>
      <c r="P91" s="26">
        <v>5120.9350000000004</v>
      </c>
      <c r="Q91" s="26">
        <v>5188.277</v>
      </c>
      <c r="R91" s="26">
        <v>5255.9470000000001</v>
      </c>
      <c r="S91" s="26">
        <v>5324.1120000000001</v>
      </c>
      <c r="T91" s="26">
        <v>5393.6270000000004</v>
      </c>
      <c r="U91" s="26">
        <v>5464.4830000000002</v>
      </c>
      <c r="V91" s="26">
        <v>5536.6540000000005</v>
      </c>
      <c r="W91" s="26">
        <v>5610.0529999999999</v>
      </c>
      <c r="X91" s="26">
        <v>5684.5919999999996</v>
      </c>
      <c r="Y91" s="26">
        <v>5760.0889999999999</v>
      </c>
      <c r="Z91" s="26">
        <v>5836.1970000000001</v>
      </c>
      <c r="AA91" s="26">
        <v>5912.5119999999997</v>
      </c>
      <c r="AB91" s="26">
        <v>5988.6980000000003</v>
      </c>
      <c r="AC91" s="26">
        <v>6064.527</v>
      </c>
      <c r="AD91" s="26">
        <v>6139.8159999999998</v>
      </c>
      <c r="AE91" s="26">
        <v>6214.2730000000001</v>
      </c>
      <c r="AF91" s="26">
        <v>6287.5940000000001</v>
      </c>
      <c r="AG91" s="26">
        <v>6359.47</v>
      </c>
      <c r="AH91" s="26">
        <v>6429.7190000000001</v>
      </c>
      <c r="AI91" s="26">
        <v>6498.1980000000003</v>
      </c>
      <c r="AJ91" s="26">
        <v>6564.7470000000003</v>
      </c>
      <c r="AK91" s="26">
        <v>6629.2510000000002</v>
      </c>
      <c r="AL91" s="26">
        <v>6691.6</v>
      </c>
      <c r="AM91" s="26">
        <v>6751.7460000000001</v>
      </c>
      <c r="AN91" s="26">
        <v>6809.6149999999998</v>
      </c>
      <c r="AO91" s="26">
        <v>6865.0659999999998</v>
      </c>
      <c r="AP91" s="26">
        <v>6917.9629999999997</v>
      </c>
      <c r="AQ91" s="26">
        <v>6968.2160000000003</v>
      </c>
      <c r="AR91" s="26">
        <v>7015.8370000000004</v>
      </c>
      <c r="AS91" s="26">
        <v>7060.9359999999997</v>
      </c>
      <c r="AT91" s="26">
        <v>7103.7579999999998</v>
      </c>
      <c r="AU91" s="26">
        <v>7144.6329999999998</v>
      </c>
      <c r="AV91" s="26">
        <v>7183.866</v>
      </c>
      <c r="AW91" s="26">
        <v>7221.5259999999998</v>
      </c>
      <c r="AX91" s="26">
        <v>7257.76</v>
      </c>
      <c r="AY91" s="26">
        <v>7292.8879999999999</v>
      </c>
      <c r="AZ91" s="26">
        <v>7327.2950000000001</v>
      </c>
      <c r="BA91" s="26">
        <v>7361.2780000000002</v>
      </c>
      <c r="BB91" s="26">
        <v>7394.9769999999999</v>
      </c>
      <c r="BC91" s="26">
        <v>7428.393</v>
      </c>
      <c r="BD91" s="26">
        <v>7461.5169999999998</v>
      </c>
      <c r="BE91" s="26">
        <v>7494.23</v>
      </c>
      <c r="BF91" s="26">
        <v>7526.4530000000004</v>
      </c>
      <c r="BG91" s="26">
        <v>7558.2060000000001</v>
      </c>
      <c r="BH91" s="26">
        <v>7589.4489999999996</v>
      </c>
      <c r="BI91" s="26">
        <v>7620.009</v>
      </c>
      <c r="BJ91" s="26">
        <v>7649.71</v>
      </c>
      <c r="BK91" s="26">
        <v>7678.326</v>
      </c>
      <c r="BL91" s="26">
        <v>7705.8140000000003</v>
      </c>
      <c r="BM91" s="26">
        <v>7732.1480000000001</v>
      </c>
      <c r="BN91" s="26">
        <v>7757.2190000000001</v>
      </c>
      <c r="BO91" s="26">
        <v>7780.9250000000002</v>
      </c>
      <c r="BP91" s="26">
        <v>7803.192</v>
      </c>
      <c r="BQ91" s="26">
        <v>7823.9849999999997</v>
      </c>
      <c r="BR91" s="26">
        <v>7843.326</v>
      </c>
      <c r="BS91" s="26">
        <v>7861.2060000000001</v>
      </c>
      <c r="BT91" s="26">
        <v>7877.6379999999999</v>
      </c>
      <c r="BU91" s="26">
        <v>7892.6790000000001</v>
      </c>
      <c r="BV91" s="26">
        <v>7906.3490000000002</v>
      </c>
      <c r="BW91" s="26">
        <v>7918.75</v>
      </c>
      <c r="BX91" s="26">
        <v>7929.9960000000001</v>
      </c>
      <c r="BY91" s="26">
        <v>7940.2740000000003</v>
      </c>
      <c r="BZ91" s="26">
        <v>7949.7330000000002</v>
      </c>
      <c r="CA91" s="26">
        <v>7958.5140000000001</v>
      </c>
      <c r="CB91" s="26">
        <v>7966.7719999999999</v>
      </c>
      <c r="CC91" s="26">
        <v>7974.6149999999998</v>
      </c>
      <c r="CD91" s="26">
        <v>7982.1970000000001</v>
      </c>
      <c r="CE91" s="26">
        <v>7989.6809999999996</v>
      </c>
      <c r="CF91" s="26">
        <v>7997.2579999999998</v>
      </c>
      <c r="CG91" s="26">
        <v>8005.1239999999998</v>
      </c>
      <c r="CH91" s="26">
        <v>8013.5309999999999</v>
      </c>
      <c r="CI91" s="26">
        <v>8022.7569999999996</v>
      </c>
      <c r="CJ91" s="26">
        <v>8033.0730000000003</v>
      </c>
    </row>
    <row r="92" spans="1:88" ht="12" x14ac:dyDescent="0.2">
      <c r="A92" s="1">
        <v>75</v>
      </c>
      <c r="B92" s="2" t="s">
        <v>493</v>
      </c>
      <c r="C92" s="15" t="s">
        <v>178</v>
      </c>
      <c r="D92" s="21"/>
      <c r="E92" s="21">
        <v>562</v>
      </c>
      <c r="F92" s="2" t="s">
        <v>130</v>
      </c>
      <c r="G92" s="21">
        <v>914</v>
      </c>
      <c r="H92" s="26">
        <v>24206.635999999999</v>
      </c>
      <c r="I92" s="26">
        <v>24666.662</v>
      </c>
      <c r="J92" s="26">
        <v>24960.304</v>
      </c>
      <c r="K92" s="26">
        <v>25146.969000000001</v>
      </c>
      <c r="L92" s="26">
        <v>25314.37</v>
      </c>
      <c r="M92" s="26">
        <v>25527.608</v>
      </c>
      <c r="N92" s="26">
        <v>25805.041000000001</v>
      </c>
      <c r="O92" s="26">
        <v>26131.768</v>
      </c>
      <c r="P92" s="26">
        <v>26499.833999999999</v>
      </c>
      <c r="Q92" s="26">
        <v>26890.674999999999</v>
      </c>
      <c r="R92" s="26">
        <v>27290.714</v>
      </c>
      <c r="S92" s="26">
        <v>27701.375</v>
      </c>
      <c r="T92" s="26">
        <v>28130.36</v>
      </c>
      <c r="U92" s="26">
        <v>28576.663</v>
      </c>
      <c r="V92" s="26">
        <v>29039.027999999998</v>
      </c>
      <c r="W92" s="26">
        <v>29515.851999999999</v>
      </c>
      <c r="X92" s="26">
        <v>30006.167000000001</v>
      </c>
      <c r="Y92" s="26">
        <v>30507.918000000001</v>
      </c>
      <c r="Z92" s="26">
        <v>31016.984</v>
      </c>
      <c r="AA92" s="26">
        <v>31528.348000000002</v>
      </c>
      <c r="AB92" s="26">
        <v>32037.831999999999</v>
      </c>
      <c r="AC92" s="26">
        <v>32543.344000000001</v>
      </c>
      <c r="AD92" s="26">
        <v>33043.781000000003</v>
      </c>
      <c r="AE92" s="26">
        <v>33537.313999999998</v>
      </c>
      <c r="AF92" s="26">
        <v>34022.379000000001</v>
      </c>
      <c r="AG92" s="26">
        <v>34497.695</v>
      </c>
      <c r="AH92" s="26">
        <v>34961.887000000002</v>
      </c>
      <c r="AI92" s="26">
        <v>35414.186000000002</v>
      </c>
      <c r="AJ92" s="26">
        <v>35854.737999999998</v>
      </c>
      <c r="AK92" s="26">
        <v>36284.199999999997</v>
      </c>
      <c r="AL92" s="26">
        <v>36703.029000000002</v>
      </c>
      <c r="AM92" s="26">
        <v>37111.275999999998</v>
      </c>
      <c r="AN92" s="26">
        <v>37508.593999999997</v>
      </c>
      <c r="AO92" s="26">
        <v>37894.769</v>
      </c>
      <c r="AP92" s="26">
        <v>38269.523000000001</v>
      </c>
      <c r="AQ92" s="26">
        <v>38632.826000000001</v>
      </c>
      <c r="AR92" s="26">
        <v>38984.671999999999</v>
      </c>
      <c r="AS92" s="26">
        <v>39325.703999999998</v>
      </c>
      <c r="AT92" s="26">
        <v>39657.417999999998</v>
      </c>
      <c r="AU92" s="26">
        <v>39981.762000000002</v>
      </c>
      <c r="AV92" s="26">
        <v>40300.258999999998</v>
      </c>
      <c r="AW92" s="26">
        <v>40613.332000000002</v>
      </c>
      <c r="AX92" s="26">
        <v>40921.008000000002</v>
      </c>
      <c r="AY92" s="26">
        <v>41223.858</v>
      </c>
      <c r="AZ92" s="26">
        <v>41522.451999999997</v>
      </c>
      <c r="BA92" s="26">
        <v>41817.050000000003</v>
      </c>
      <c r="BB92" s="26">
        <v>42107.864999999998</v>
      </c>
      <c r="BC92" s="26">
        <v>42394.512999999999</v>
      </c>
      <c r="BD92" s="26">
        <v>42675.957000000002</v>
      </c>
      <c r="BE92" s="26">
        <v>42950.713000000003</v>
      </c>
      <c r="BF92" s="26">
        <v>43217.529000000002</v>
      </c>
      <c r="BG92" s="26">
        <v>43475.877</v>
      </c>
      <c r="BH92" s="26">
        <v>43725.453999999998</v>
      </c>
      <c r="BI92" s="26">
        <v>43965.48</v>
      </c>
      <c r="BJ92" s="26">
        <v>44195.108</v>
      </c>
      <c r="BK92" s="26">
        <v>44413.635999999999</v>
      </c>
      <c r="BL92" s="26">
        <v>44620.688000000002</v>
      </c>
      <c r="BM92" s="26">
        <v>44815.881000000001</v>
      </c>
      <c r="BN92" s="26">
        <v>44998.622000000003</v>
      </c>
      <c r="BO92" s="26">
        <v>45168.256000000001</v>
      </c>
      <c r="BP92" s="26">
        <v>45324.362999999998</v>
      </c>
      <c r="BQ92" s="26">
        <v>45466.847999999998</v>
      </c>
      <c r="BR92" s="26">
        <v>45595.917000000001</v>
      </c>
      <c r="BS92" s="26">
        <v>45711.847999999998</v>
      </c>
      <c r="BT92" s="26">
        <v>45815.11</v>
      </c>
      <c r="BU92" s="26">
        <v>45906.226999999999</v>
      </c>
      <c r="BV92" s="26">
        <v>45985.697</v>
      </c>
      <c r="BW92" s="26">
        <v>46054.107000000004</v>
      </c>
      <c r="BX92" s="26">
        <v>46112.402000000002</v>
      </c>
      <c r="BY92" s="26">
        <v>46161.68</v>
      </c>
      <c r="BZ92" s="26">
        <v>46203.012000000002</v>
      </c>
      <c r="CA92" s="26">
        <v>46237.451000000001</v>
      </c>
      <c r="CB92" s="26">
        <v>46266.031000000003</v>
      </c>
      <c r="CC92" s="26">
        <v>46289.785000000003</v>
      </c>
      <c r="CD92" s="26">
        <v>46309.811000000002</v>
      </c>
      <c r="CE92" s="26">
        <v>46327.322999999997</v>
      </c>
      <c r="CF92" s="26">
        <v>46343.677000000003</v>
      </c>
      <c r="CG92" s="26">
        <v>46360.358999999997</v>
      </c>
      <c r="CH92" s="26">
        <v>46378.974999999999</v>
      </c>
      <c r="CI92" s="26">
        <v>46401.317000000003</v>
      </c>
      <c r="CJ92" s="26">
        <v>46429.258999999998</v>
      </c>
    </row>
    <row r="93" spans="1:88" ht="12" x14ac:dyDescent="0.2">
      <c r="A93" s="1">
        <v>76</v>
      </c>
      <c r="B93" s="2" t="s">
        <v>493</v>
      </c>
      <c r="C93" s="15" t="s">
        <v>179</v>
      </c>
      <c r="D93" s="21"/>
      <c r="E93" s="21">
        <v>566</v>
      </c>
      <c r="F93" s="2" t="s">
        <v>130</v>
      </c>
      <c r="G93" s="21">
        <v>914</v>
      </c>
      <c r="H93" s="26">
        <v>206139.587</v>
      </c>
      <c r="I93" s="26">
        <v>208991.85699999999</v>
      </c>
      <c r="J93" s="26">
        <v>210925.53700000001</v>
      </c>
      <c r="K93" s="26">
        <v>212269.01</v>
      </c>
      <c r="L93" s="26">
        <v>213504.598</v>
      </c>
      <c r="M93" s="26">
        <v>214990.24</v>
      </c>
      <c r="N93" s="26">
        <v>216829.52799999999</v>
      </c>
      <c r="O93" s="26">
        <v>218941.93</v>
      </c>
      <c r="P93" s="26">
        <v>221280.14199999999</v>
      </c>
      <c r="Q93" s="26">
        <v>223736.76500000001</v>
      </c>
      <c r="R93" s="26">
        <v>226233.48199999999</v>
      </c>
      <c r="S93" s="26">
        <v>228776.758</v>
      </c>
      <c r="T93" s="26">
        <v>231410.348</v>
      </c>
      <c r="U93" s="26">
        <v>234130.98300000001</v>
      </c>
      <c r="V93" s="26">
        <v>236935</v>
      </c>
      <c r="W93" s="26">
        <v>239815.88500000001</v>
      </c>
      <c r="X93" s="26">
        <v>242768.00399999999</v>
      </c>
      <c r="Y93" s="26">
        <v>245778.587</v>
      </c>
      <c r="Z93" s="26">
        <v>248824.71100000001</v>
      </c>
      <c r="AA93" s="26">
        <v>251878.084</v>
      </c>
      <c r="AB93" s="26">
        <v>254914.85</v>
      </c>
      <c r="AC93" s="26">
        <v>257924.00899999999</v>
      </c>
      <c r="AD93" s="26">
        <v>260898.00099999999</v>
      </c>
      <c r="AE93" s="26">
        <v>263820.96799999999</v>
      </c>
      <c r="AF93" s="26">
        <v>266676.69699999999</v>
      </c>
      <c r="AG93" s="26">
        <v>269452.90700000001</v>
      </c>
      <c r="AH93" s="26">
        <v>272139.2</v>
      </c>
      <c r="AI93" s="26">
        <v>274733.00699999998</v>
      </c>
      <c r="AJ93" s="26">
        <v>277240.359</v>
      </c>
      <c r="AK93" s="26">
        <v>279672.66499999998</v>
      </c>
      <c r="AL93" s="26">
        <v>282038.09700000001</v>
      </c>
      <c r="AM93" s="26">
        <v>284338.04700000002</v>
      </c>
      <c r="AN93" s="26">
        <v>286568.478</v>
      </c>
      <c r="AO93" s="26">
        <v>288726.09999999998</v>
      </c>
      <c r="AP93" s="26">
        <v>290806.08500000002</v>
      </c>
      <c r="AQ93" s="26">
        <v>292805.67800000001</v>
      </c>
      <c r="AR93" s="26">
        <v>294725.761</v>
      </c>
      <c r="AS93" s="26">
        <v>296570.22200000001</v>
      </c>
      <c r="AT93" s="26">
        <v>298343.43900000001</v>
      </c>
      <c r="AU93" s="26">
        <v>300051.12699999998</v>
      </c>
      <c r="AV93" s="26">
        <v>301698.87900000002</v>
      </c>
      <c r="AW93" s="26">
        <v>303287.63299999997</v>
      </c>
      <c r="AX93" s="26">
        <v>304820.71399999998</v>
      </c>
      <c r="AY93" s="26">
        <v>306308.87199999997</v>
      </c>
      <c r="AZ93" s="26">
        <v>307765.37900000002</v>
      </c>
      <c r="BA93" s="26">
        <v>309199.696</v>
      </c>
      <c r="BB93" s="26">
        <v>310615.54100000003</v>
      </c>
      <c r="BC93" s="26">
        <v>312010.576</v>
      </c>
      <c r="BD93" s="26">
        <v>313380.24599999998</v>
      </c>
      <c r="BE93" s="26">
        <v>314716.93199999997</v>
      </c>
      <c r="BF93" s="26">
        <v>316014.022</v>
      </c>
      <c r="BG93" s="26">
        <v>317270.02</v>
      </c>
      <c r="BH93" s="26">
        <v>318483.59999999998</v>
      </c>
      <c r="BI93" s="26">
        <v>319648.12900000002</v>
      </c>
      <c r="BJ93" s="26">
        <v>320755.625</v>
      </c>
      <c r="BK93" s="26">
        <v>321799.62199999997</v>
      </c>
      <c r="BL93" s="26">
        <v>322777.88099999999</v>
      </c>
      <c r="BM93" s="26">
        <v>323689.10200000001</v>
      </c>
      <c r="BN93" s="26">
        <v>324529.12699999998</v>
      </c>
      <c r="BO93" s="26">
        <v>325293.69500000001</v>
      </c>
      <c r="BP93" s="26">
        <v>325980.304</v>
      </c>
      <c r="BQ93" s="26">
        <v>326588.66499999998</v>
      </c>
      <c r="BR93" s="26">
        <v>327121.03600000002</v>
      </c>
      <c r="BS93" s="26">
        <v>327581.07699999999</v>
      </c>
      <c r="BT93" s="26">
        <v>327974.03600000002</v>
      </c>
      <c r="BU93" s="26">
        <v>328305.40600000002</v>
      </c>
      <c r="BV93" s="26">
        <v>328578.96799999999</v>
      </c>
      <c r="BW93" s="26">
        <v>328799.46500000003</v>
      </c>
      <c r="BX93" s="26">
        <v>328975.005</v>
      </c>
      <c r="BY93" s="26">
        <v>329115.01199999999</v>
      </c>
      <c r="BZ93" s="26">
        <v>329228.38099999999</v>
      </c>
      <c r="CA93" s="26">
        <v>329322.65999999997</v>
      </c>
      <c r="CB93" s="26">
        <v>329404.41100000002</v>
      </c>
      <c r="CC93" s="26">
        <v>329479.66800000001</v>
      </c>
      <c r="CD93" s="26">
        <v>329554.68099999998</v>
      </c>
      <c r="CE93" s="26">
        <v>329636.33299999998</v>
      </c>
      <c r="CF93" s="26">
        <v>329732.53100000002</v>
      </c>
      <c r="CG93" s="26">
        <v>329852.152</v>
      </c>
      <c r="CH93" s="26">
        <v>330005.22899999999</v>
      </c>
      <c r="CI93" s="26">
        <v>330202.78399999999</v>
      </c>
      <c r="CJ93" s="26">
        <v>330456.92599999998</v>
      </c>
    </row>
    <row r="94" spans="1:88" ht="12" x14ac:dyDescent="0.2">
      <c r="A94" s="1">
        <v>77</v>
      </c>
      <c r="B94" s="2" t="s">
        <v>493</v>
      </c>
      <c r="C94" s="15" t="s">
        <v>180</v>
      </c>
      <c r="D94" s="21">
        <v>4</v>
      </c>
      <c r="E94" s="21">
        <v>654</v>
      </c>
      <c r="F94" s="2" t="s">
        <v>130</v>
      </c>
      <c r="G94" s="21">
        <v>914</v>
      </c>
      <c r="H94" s="26">
        <v>6.0709999999999997</v>
      </c>
      <c r="I94" s="26">
        <v>6.1059999999999999</v>
      </c>
      <c r="J94" s="26">
        <v>6.133</v>
      </c>
      <c r="K94" s="26">
        <v>6.17</v>
      </c>
      <c r="L94" s="26">
        <v>6.2009999999999996</v>
      </c>
      <c r="M94" s="26">
        <v>6.2320000000000002</v>
      </c>
      <c r="N94" s="26">
        <v>6.2629999999999999</v>
      </c>
      <c r="O94" s="26">
        <v>6.2789999999999999</v>
      </c>
      <c r="P94" s="26">
        <v>6.3079999999999998</v>
      </c>
      <c r="Q94" s="26">
        <v>6.3239999999999998</v>
      </c>
      <c r="R94" s="26">
        <v>6.343</v>
      </c>
      <c r="S94" s="26">
        <v>6.3639999999999999</v>
      </c>
      <c r="T94" s="26">
        <v>6.3769999999999998</v>
      </c>
      <c r="U94" s="26">
        <v>6.3840000000000003</v>
      </c>
      <c r="V94" s="26">
        <v>6.3949999999999996</v>
      </c>
      <c r="W94" s="26">
        <v>6.3929999999999998</v>
      </c>
      <c r="X94" s="26">
        <v>6.3929999999999998</v>
      </c>
      <c r="Y94" s="26">
        <v>6.3940000000000001</v>
      </c>
      <c r="Z94" s="26">
        <v>6.3860000000000001</v>
      </c>
      <c r="AA94" s="26">
        <v>6.375</v>
      </c>
      <c r="AB94" s="26">
        <v>6.367</v>
      </c>
      <c r="AC94" s="26">
        <v>6.3579999999999997</v>
      </c>
      <c r="AD94" s="26">
        <v>6.3419999999999996</v>
      </c>
      <c r="AE94" s="26">
        <v>6.327</v>
      </c>
      <c r="AF94" s="26">
        <v>6.3159999999999998</v>
      </c>
      <c r="AG94" s="26">
        <v>6.3049999999999997</v>
      </c>
      <c r="AH94" s="26">
        <v>6.2850000000000001</v>
      </c>
      <c r="AI94" s="26">
        <v>6.27</v>
      </c>
      <c r="AJ94" s="26">
        <v>6.2549999999999999</v>
      </c>
      <c r="AK94" s="26">
        <v>6.2380000000000004</v>
      </c>
      <c r="AL94" s="26">
        <v>6.2290000000000001</v>
      </c>
      <c r="AM94" s="26">
        <v>6.2119999999999997</v>
      </c>
      <c r="AN94" s="26">
        <v>6.2050000000000001</v>
      </c>
      <c r="AO94" s="26">
        <v>6.2</v>
      </c>
      <c r="AP94" s="26">
        <v>6.1920000000000002</v>
      </c>
      <c r="AQ94" s="26">
        <v>6.1829999999999998</v>
      </c>
      <c r="AR94" s="26">
        <v>6.1790000000000003</v>
      </c>
      <c r="AS94" s="26">
        <v>6.173</v>
      </c>
      <c r="AT94" s="26">
        <v>6.17</v>
      </c>
      <c r="AU94" s="26">
        <v>6.1630000000000003</v>
      </c>
      <c r="AV94" s="26">
        <v>6.1589999999999998</v>
      </c>
      <c r="AW94" s="26">
        <v>6.1609999999999996</v>
      </c>
      <c r="AX94" s="26">
        <v>6.1589999999999998</v>
      </c>
      <c r="AY94" s="26">
        <v>6.1509999999999998</v>
      </c>
      <c r="AZ94" s="26">
        <v>6.14</v>
      </c>
      <c r="BA94" s="26">
        <v>6.1459999999999999</v>
      </c>
      <c r="BB94" s="26">
        <v>6.1440000000000001</v>
      </c>
      <c r="BC94" s="26">
        <v>6.1319999999999997</v>
      </c>
      <c r="BD94" s="26">
        <v>6.1310000000000002</v>
      </c>
      <c r="BE94" s="26">
        <v>6.125</v>
      </c>
      <c r="BF94" s="26">
        <v>6.1210000000000004</v>
      </c>
      <c r="BG94" s="26">
        <v>6.1189999999999998</v>
      </c>
      <c r="BH94" s="26">
        <v>6.1059999999999999</v>
      </c>
      <c r="BI94" s="26">
        <v>6.1059999999999999</v>
      </c>
      <c r="BJ94" s="26">
        <v>6.0940000000000003</v>
      </c>
      <c r="BK94" s="26">
        <v>6.0960000000000001</v>
      </c>
      <c r="BL94" s="26">
        <v>6.0949999999999998</v>
      </c>
      <c r="BM94" s="26">
        <v>6.0890000000000004</v>
      </c>
      <c r="BN94" s="26">
        <v>6.0910000000000002</v>
      </c>
      <c r="BO94" s="26">
        <v>6.09</v>
      </c>
      <c r="BP94" s="26">
        <v>6.09</v>
      </c>
      <c r="BQ94" s="26">
        <v>6.0860000000000003</v>
      </c>
      <c r="BR94" s="26">
        <v>6.0890000000000004</v>
      </c>
      <c r="BS94" s="26">
        <v>6.0890000000000004</v>
      </c>
      <c r="BT94" s="26">
        <v>6.0880000000000001</v>
      </c>
      <c r="BU94" s="26">
        <v>6.0949999999999998</v>
      </c>
      <c r="BV94" s="26">
        <v>6.1</v>
      </c>
      <c r="BW94" s="26">
        <v>6.1040000000000001</v>
      </c>
      <c r="BX94" s="26">
        <v>6.1079999999999997</v>
      </c>
      <c r="BY94" s="26">
        <v>6.1139999999999999</v>
      </c>
      <c r="BZ94" s="26">
        <v>6.1289999999999996</v>
      </c>
      <c r="CA94" s="26">
        <v>6.1219999999999999</v>
      </c>
      <c r="CB94" s="26">
        <v>6.13</v>
      </c>
      <c r="CC94" s="26">
        <v>6.1379999999999999</v>
      </c>
      <c r="CD94" s="26">
        <v>6.1440000000000001</v>
      </c>
      <c r="CE94" s="26">
        <v>6.1529999999999996</v>
      </c>
      <c r="CF94" s="26">
        <v>6.1660000000000004</v>
      </c>
      <c r="CG94" s="26">
        <v>6.173</v>
      </c>
      <c r="CH94" s="26">
        <v>6.1769999999999996</v>
      </c>
      <c r="CI94" s="26">
        <v>6.1920000000000002</v>
      </c>
      <c r="CJ94" s="26">
        <v>6.2009999999999996</v>
      </c>
    </row>
    <row r="95" spans="1:88" ht="12" x14ac:dyDescent="0.2">
      <c r="A95" s="1">
        <v>78</v>
      </c>
      <c r="B95" s="2" t="s">
        <v>493</v>
      </c>
      <c r="C95" s="15" t="s">
        <v>181</v>
      </c>
      <c r="D95" s="21"/>
      <c r="E95" s="21">
        <v>686</v>
      </c>
      <c r="F95" s="2" t="s">
        <v>130</v>
      </c>
      <c r="G95" s="21">
        <v>914</v>
      </c>
      <c r="H95" s="26">
        <v>16743.93</v>
      </c>
      <c r="I95" s="26">
        <v>17012.433000000001</v>
      </c>
      <c r="J95" s="26">
        <v>17209.258999999998</v>
      </c>
      <c r="K95" s="26">
        <v>17359.565999999999</v>
      </c>
      <c r="L95" s="26">
        <v>17500.548999999999</v>
      </c>
      <c r="M95" s="26">
        <v>17659.802</v>
      </c>
      <c r="N95" s="26">
        <v>17845.173999999999</v>
      </c>
      <c r="O95" s="26">
        <v>18050.406999999999</v>
      </c>
      <c r="P95" s="26">
        <v>18272.003000000001</v>
      </c>
      <c r="Q95" s="26">
        <v>18501.999</v>
      </c>
      <c r="R95" s="26">
        <v>18734.629000000001</v>
      </c>
      <c r="S95" s="26">
        <v>18970.491999999998</v>
      </c>
      <c r="T95" s="26">
        <v>19213.120999999999</v>
      </c>
      <c r="U95" s="26">
        <v>19462.467000000001</v>
      </c>
      <c r="V95" s="26">
        <v>19718.566999999999</v>
      </c>
      <c r="W95" s="26">
        <v>19981.187999999998</v>
      </c>
      <c r="X95" s="26">
        <v>20249.917000000001</v>
      </c>
      <c r="Y95" s="26">
        <v>20523.902999999998</v>
      </c>
      <c r="Z95" s="26">
        <v>20801.953000000001</v>
      </c>
      <c r="AA95" s="26">
        <v>21082.576000000001</v>
      </c>
      <c r="AB95" s="26">
        <v>21364.359</v>
      </c>
      <c r="AC95" s="26">
        <v>21646.560000000001</v>
      </c>
      <c r="AD95" s="26">
        <v>21928.264999999999</v>
      </c>
      <c r="AE95" s="26">
        <v>22207.769</v>
      </c>
      <c r="AF95" s="26">
        <v>22483.09</v>
      </c>
      <c r="AG95" s="26">
        <v>22752.616000000002</v>
      </c>
      <c r="AH95" s="26">
        <v>23015.482</v>
      </c>
      <c r="AI95" s="26">
        <v>23271.205000000002</v>
      </c>
      <c r="AJ95" s="26">
        <v>23519.25</v>
      </c>
      <c r="AK95" s="26">
        <v>23759.226999999999</v>
      </c>
      <c r="AL95" s="26">
        <v>23990.861000000001</v>
      </c>
      <c r="AM95" s="26">
        <v>24213.83</v>
      </c>
      <c r="AN95" s="26">
        <v>24427.972000000002</v>
      </c>
      <c r="AO95" s="26">
        <v>24633.644</v>
      </c>
      <c r="AP95" s="26">
        <v>24831.370999999999</v>
      </c>
      <c r="AQ95" s="26">
        <v>25021.641</v>
      </c>
      <c r="AR95" s="26">
        <v>25204.691999999999</v>
      </c>
      <c r="AS95" s="26">
        <v>25380.685000000001</v>
      </c>
      <c r="AT95" s="26">
        <v>25550.118999999999</v>
      </c>
      <c r="AU95" s="26">
        <v>25713.644</v>
      </c>
      <c r="AV95" s="26">
        <v>25871.775000000001</v>
      </c>
      <c r="AW95" s="26">
        <v>26024.827000000001</v>
      </c>
      <c r="AX95" s="26">
        <v>26173.134999999998</v>
      </c>
      <c r="AY95" s="26">
        <v>26317.392</v>
      </c>
      <c r="AZ95" s="26">
        <v>26458.396000000001</v>
      </c>
      <c r="BA95" s="26">
        <v>26596.763999999999</v>
      </c>
      <c r="BB95" s="26">
        <v>26732.764999999999</v>
      </c>
      <c r="BC95" s="26">
        <v>26866.460999999999</v>
      </c>
      <c r="BD95" s="26">
        <v>26997.901999999998</v>
      </c>
      <c r="BE95" s="26">
        <v>27127.073</v>
      </c>
      <c r="BF95" s="26">
        <v>27253.885999999999</v>
      </c>
      <c r="BG95" s="26">
        <v>27378.337</v>
      </c>
      <c r="BH95" s="26">
        <v>27500.276999999998</v>
      </c>
      <c r="BI95" s="26">
        <v>27619.208999999999</v>
      </c>
      <c r="BJ95" s="26">
        <v>27734.494999999999</v>
      </c>
      <c r="BK95" s="26">
        <v>27845.559000000001</v>
      </c>
      <c r="BL95" s="26">
        <v>27952.206999999999</v>
      </c>
      <c r="BM95" s="26">
        <v>28054.206999999999</v>
      </c>
      <c r="BN95" s="26">
        <v>28151.039000000001</v>
      </c>
      <c r="BO95" s="26">
        <v>28242.116999999998</v>
      </c>
      <c r="BP95" s="26">
        <v>28326.951000000001</v>
      </c>
      <c r="BQ95" s="26">
        <v>28405.348999999998</v>
      </c>
      <c r="BR95" s="26">
        <v>28477.291000000001</v>
      </c>
      <c r="BS95" s="26">
        <v>28542.627</v>
      </c>
      <c r="BT95" s="26">
        <v>28601.353999999999</v>
      </c>
      <c r="BU95" s="26">
        <v>28653.46</v>
      </c>
      <c r="BV95" s="26">
        <v>28699.053</v>
      </c>
      <c r="BW95" s="26">
        <v>28738.311000000002</v>
      </c>
      <c r="BX95" s="26">
        <v>28771.531999999999</v>
      </c>
      <c r="BY95" s="26">
        <v>28799.107</v>
      </c>
      <c r="BZ95" s="26">
        <v>28821.483</v>
      </c>
      <c r="CA95" s="26">
        <v>28839.079000000002</v>
      </c>
      <c r="CB95" s="26">
        <v>28852.375</v>
      </c>
      <c r="CC95" s="26">
        <v>28861.848000000002</v>
      </c>
      <c r="CD95" s="26">
        <v>28868.04</v>
      </c>
      <c r="CE95" s="26">
        <v>28871.607</v>
      </c>
      <c r="CF95" s="26">
        <v>28873.22</v>
      </c>
      <c r="CG95" s="26">
        <v>28873.647000000001</v>
      </c>
      <c r="CH95" s="26">
        <v>28873.792000000001</v>
      </c>
      <c r="CI95" s="26">
        <v>28874.57</v>
      </c>
      <c r="CJ95" s="26">
        <v>28877.013999999999</v>
      </c>
    </row>
    <row r="96" spans="1:88" ht="12" x14ac:dyDescent="0.2">
      <c r="A96" s="1">
        <v>79</v>
      </c>
      <c r="B96" s="2" t="s">
        <v>493</v>
      </c>
      <c r="C96" s="15" t="s">
        <v>182</v>
      </c>
      <c r="D96" s="21"/>
      <c r="E96" s="21">
        <v>694</v>
      </c>
      <c r="F96" s="2" t="s">
        <v>130</v>
      </c>
      <c r="G96" s="21">
        <v>914</v>
      </c>
      <c r="H96" s="26">
        <v>7976.9849999999997</v>
      </c>
      <c r="I96" s="26">
        <v>8083.4650000000001</v>
      </c>
      <c r="J96" s="26">
        <v>8166.8379999999997</v>
      </c>
      <c r="K96" s="26">
        <v>8235.6790000000001</v>
      </c>
      <c r="L96" s="26">
        <v>8302.4959999999992</v>
      </c>
      <c r="M96" s="26">
        <v>8376.5650000000005</v>
      </c>
      <c r="N96" s="26">
        <v>8460.5570000000007</v>
      </c>
      <c r="O96" s="26">
        <v>8552.3780000000006</v>
      </c>
      <c r="P96" s="26">
        <v>8650.6759999999995</v>
      </c>
      <c r="Q96" s="26">
        <v>8752.5149999999994</v>
      </c>
      <c r="R96" s="26">
        <v>8855.7060000000001</v>
      </c>
      <c r="S96" s="26">
        <v>8960.3529999999992</v>
      </c>
      <c r="T96" s="26">
        <v>9067.482</v>
      </c>
      <c r="U96" s="26">
        <v>9176.7819999999992</v>
      </c>
      <c r="V96" s="26">
        <v>9287.9140000000007</v>
      </c>
      <c r="W96" s="26">
        <v>9400.4889999999996</v>
      </c>
      <c r="X96" s="26">
        <v>9514.2520000000004</v>
      </c>
      <c r="Y96" s="26">
        <v>9628.7669999999998</v>
      </c>
      <c r="Z96" s="26">
        <v>9743.3639999999996</v>
      </c>
      <c r="AA96" s="26">
        <v>9857.2240000000002</v>
      </c>
      <c r="AB96" s="26">
        <v>9969.6419999999998</v>
      </c>
      <c r="AC96" s="26">
        <v>10080.296</v>
      </c>
      <c r="AD96" s="26">
        <v>10188.89</v>
      </c>
      <c r="AE96" s="26">
        <v>10295.004999999999</v>
      </c>
      <c r="AF96" s="26">
        <v>10398.146000000001</v>
      </c>
      <c r="AG96" s="26">
        <v>10497.960999999999</v>
      </c>
      <c r="AH96" s="26">
        <v>10594.25</v>
      </c>
      <c r="AI96" s="26">
        <v>10686.934999999999</v>
      </c>
      <c r="AJ96" s="26">
        <v>10776.145</v>
      </c>
      <c r="AK96" s="26">
        <v>10862.16</v>
      </c>
      <c r="AL96" s="26">
        <v>10945.171</v>
      </c>
      <c r="AM96" s="26">
        <v>11025.21</v>
      </c>
      <c r="AN96" s="26">
        <v>11102.36</v>
      </c>
      <c r="AO96" s="26">
        <v>11176.924999999999</v>
      </c>
      <c r="AP96" s="26">
        <v>11249.34</v>
      </c>
      <c r="AQ96" s="26">
        <v>11319.933000000001</v>
      </c>
      <c r="AR96" s="26">
        <v>11388.85</v>
      </c>
      <c r="AS96" s="26">
        <v>11456.138999999999</v>
      </c>
      <c r="AT96" s="26">
        <v>11522.008</v>
      </c>
      <c r="AU96" s="26">
        <v>11586.63</v>
      </c>
      <c r="AV96" s="26">
        <v>11650.142</v>
      </c>
      <c r="AW96" s="26">
        <v>11712.625</v>
      </c>
      <c r="AX96" s="26">
        <v>11774.050999999999</v>
      </c>
      <c r="AY96" s="26">
        <v>11834.316999999999</v>
      </c>
      <c r="AZ96" s="26">
        <v>11893.282999999999</v>
      </c>
      <c r="BA96" s="26">
        <v>11950.771000000001</v>
      </c>
      <c r="BB96" s="26">
        <v>12006.794</v>
      </c>
      <c r="BC96" s="26">
        <v>12061.237999999999</v>
      </c>
      <c r="BD96" s="26">
        <v>12113.857</v>
      </c>
      <c r="BE96" s="26">
        <v>12164.295</v>
      </c>
      <c r="BF96" s="26">
        <v>12212.311</v>
      </c>
      <c r="BG96" s="26">
        <v>12257.795</v>
      </c>
      <c r="BH96" s="26">
        <v>12300.746999999999</v>
      </c>
      <c r="BI96" s="26">
        <v>12341.075000000001</v>
      </c>
      <c r="BJ96" s="26">
        <v>12378.752</v>
      </c>
      <c r="BK96" s="26">
        <v>12413.748</v>
      </c>
      <c r="BL96" s="26">
        <v>12446.061</v>
      </c>
      <c r="BM96" s="26">
        <v>12475.732</v>
      </c>
      <c r="BN96" s="26">
        <v>12502.858</v>
      </c>
      <c r="BO96" s="26">
        <v>12527.593000000001</v>
      </c>
      <c r="BP96" s="26">
        <v>12550.075000000001</v>
      </c>
      <c r="BQ96" s="26">
        <v>12570.388999999999</v>
      </c>
      <c r="BR96" s="26">
        <v>12588.68</v>
      </c>
      <c r="BS96" s="26">
        <v>12605.137000000001</v>
      </c>
      <c r="BT96" s="26">
        <v>12620.032999999999</v>
      </c>
      <c r="BU96" s="26">
        <v>12633.553</v>
      </c>
      <c r="BV96" s="26">
        <v>12645.903</v>
      </c>
      <c r="BW96" s="26">
        <v>12657.199000000001</v>
      </c>
      <c r="BX96" s="26">
        <v>12667.641</v>
      </c>
      <c r="BY96" s="26">
        <v>12677.429</v>
      </c>
      <c r="BZ96" s="26">
        <v>12686.749</v>
      </c>
      <c r="CA96" s="26">
        <v>12695.753000000001</v>
      </c>
      <c r="CB96" s="26">
        <v>12704.59</v>
      </c>
      <c r="CC96" s="26">
        <v>12713.388999999999</v>
      </c>
      <c r="CD96" s="26">
        <v>12722.271000000001</v>
      </c>
      <c r="CE96" s="26">
        <v>12731.341</v>
      </c>
      <c r="CF96" s="26">
        <v>12740.726000000001</v>
      </c>
      <c r="CG96" s="26">
        <v>12750.558999999999</v>
      </c>
      <c r="CH96" s="26">
        <v>12760.966</v>
      </c>
      <c r="CI96" s="26">
        <v>12772.066999999999</v>
      </c>
      <c r="CJ96" s="26">
        <v>12783.981</v>
      </c>
    </row>
    <row r="97" spans="1:88" ht="12" x14ac:dyDescent="0.2">
      <c r="A97" s="1">
        <v>80</v>
      </c>
      <c r="B97" s="2" t="s">
        <v>493</v>
      </c>
      <c r="C97" s="15" t="s">
        <v>183</v>
      </c>
      <c r="D97" s="21"/>
      <c r="E97" s="21">
        <v>768</v>
      </c>
      <c r="F97" s="2" t="s">
        <v>130</v>
      </c>
      <c r="G97" s="21">
        <v>914</v>
      </c>
      <c r="H97" s="26">
        <v>8278.7369999999992</v>
      </c>
      <c r="I97" s="26">
        <v>8403.3619999999992</v>
      </c>
      <c r="J97" s="26">
        <v>8499.8790000000008</v>
      </c>
      <c r="K97" s="26">
        <v>8578.5310000000009</v>
      </c>
      <c r="L97" s="26">
        <v>8654.2970000000005</v>
      </c>
      <c r="M97" s="26">
        <v>8738.2880000000005</v>
      </c>
      <c r="N97" s="26">
        <v>8833.7170000000006</v>
      </c>
      <c r="O97" s="26">
        <v>8938.1059999999998</v>
      </c>
      <c r="P97" s="26">
        <v>9049.9869999999992</v>
      </c>
      <c r="Q97" s="26">
        <v>9165.9500000000007</v>
      </c>
      <c r="R97" s="26">
        <v>9283.5360000000001</v>
      </c>
      <c r="S97" s="26">
        <v>9402.884</v>
      </c>
      <c r="T97" s="26">
        <v>9525.2450000000008</v>
      </c>
      <c r="U97" s="26">
        <v>9650.3160000000007</v>
      </c>
      <c r="V97" s="26">
        <v>9777.67</v>
      </c>
      <c r="W97" s="26">
        <v>9906.9110000000001</v>
      </c>
      <c r="X97" s="26">
        <v>10037.694</v>
      </c>
      <c r="Y97" s="26">
        <v>10169.56</v>
      </c>
      <c r="Z97" s="26">
        <v>10301.67</v>
      </c>
      <c r="AA97" s="26">
        <v>10433.002</v>
      </c>
      <c r="AB97" s="26">
        <v>10562.728999999999</v>
      </c>
      <c r="AC97" s="26">
        <v>10690.42</v>
      </c>
      <c r="AD97" s="26">
        <v>10815.752</v>
      </c>
      <c r="AE97" s="26">
        <v>10938.106</v>
      </c>
      <c r="AF97" s="26">
        <v>11056.823</v>
      </c>
      <c r="AG97" s="26">
        <v>11171.425999999999</v>
      </c>
      <c r="AH97" s="26">
        <v>11281.607</v>
      </c>
      <c r="AI97" s="26">
        <v>11387.343999999999</v>
      </c>
      <c r="AJ97" s="26">
        <v>11488.754000000001</v>
      </c>
      <c r="AK97" s="26">
        <v>11586.126</v>
      </c>
      <c r="AL97" s="26">
        <v>11679.745000000001</v>
      </c>
      <c r="AM97" s="26">
        <v>11769.629000000001</v>
      </c>
      <c r="AN97" s="26">
        <v>11855.861000000001</v>
      </c>
      <c r="AO97" s="26">
        <v>11938.924000000001</v>
      </c>
      <c r="AP97" s="26">
        <v>12019.38</v>
      </c>
      <c r="AQ97" s="26">
        <v>12097.704</v>
      </c>
      <c r="AR97" s="26">
        <v>12174.111999999999</v>
      </c>
      <c r="AS97" s="26">
        <v>12248.678</v>
      </c>
      <c r="AT97" s="26">
        <v>12321.574000000001</v>
      </c>
      <c r="AU97" s="26">
        <v>12392.932000000001</v>
      </c>
      <c r="AV97" s="26">
        <v>12462.871999999999</v>
      </c>
      <c r="AW97" s="26">
        <v>12531.46</v>
      </c>
      <c r="AX97" s="26">
        <v>12598.763000000001</v>
      </c>
      <c r="AY97" s="26">
        <v>12664.735000000001</v>
      </c>
      <c r="AZ97" s="26">
        <v>12729.334999999999</v>
      </c>
      <c r="BA97" s="26">
        <v>12792.486999999999</v>
      </c>
      <c r="BB97" s="26">
        <v>12854.16</v>
      </c>
      <c r="BC97" s="26">
        <v>12914.282999999999</v>
      </c>
      <c r="BD97" s="26">
        <v>12972.673000000001</v>
      </c>
      <c r="BE97" s="26">
        <v>13029.072</v>
      </c>
      <c r="BF97" s="26">
        <v>13083.254000000001</v>
      </c>
      <c r="BG97" s="26">
        <v>13135.143</v>
      </c>
      <c r="BH97" s="26">
        <v>13184.688</v>
      </c>
      <c r="BI97" s="26">
        <v>13231.699000000001</v>
      </c>
      <c r="BJ97" s="26">
        <v>13275.97</v>
      </c>
      <c r="BK97" s="26">
        <v>13317.370999999999</v>
      </c>
      <c r="BL97" s="26">
        <v>13355.829</v>
      </c>
      <c r="BM97" s="26">
        <v>13391.396000000001</v>
      </c>
      <c r="BN97" s="26">
        <v>13424.116</v>
      </c>
      <c r="BO97" s="26">
        <v>13454.04</v>
      </c>
      <c r="BP97" s="26">
        <v>13481.285</v>
      </c>
      <c r="BQ97" s="26">
        <v>13505.906999999999</v>
      </c>
      <c r="BR97" s="26">
        <v>13528.035</v>
      </c>
      <c r="BS97" s="26">
        <v>13547.869000000001</v>
      </c>
      <c r="BT97" s="26">
        <v>13565.652</v>
      </c>
      <c r="BU97" s="26">
        <v>13581.630999999999</v>
      </c>
      <c r="BV97" s="26">
        <v>13595.99</v>
      </c>
      <c r="BW97" s="26">
        <v>13608.876</v>
      </c>
      <c r="BX97" s="26">
        <v>13620.579</v>
      </c>
      <c r="BY97" s="26">
        <v>13631.361999999999</v>
      </c>
      <c r="BZ97" s="26">
        <v>13641.499</v>
      </c>
      <c r="CA97" s="26">
        <v>13651.207</v>
      </c>
      <c r="CB97" s="26">
        <v>13660.677</v>
      </c>
      <c r="CC97" s="26">
        <v>13670.09</v>
      </c>
      <c r="CD97" s="26">
        <v>13679.615</v>
      </c>
      <c r="CE97" s="26">
        <v>13689.419</v>
      </c>
      <c r="CF97" s="26">
        <v>13699.701999999999</v>
      </c>
      <c r="CG97" s="26">
        <v>13710.673000000001</v>
      </c>
      <c r="CH97" s="26">
        <v>13722.563</v>
      </c>
      <c r="CI97" s="26">
        <v>13735.606</v>
      </c>
      <c r="CJ97" s="26">
        <v>13750.081</v>
      </c>
    </row>
    <row r="98" spans="1:88" ht="12" x14ac:dyDescent="0.2">
      <c r="A98" s="9">
        <v>81</v>
      </c>
      <c r="B98" s="10" t="s">
        <v>493</v>
      </c>
      <c r="C98" s="11" t="s">
        <v>387</v>
      </c>
      <c r="D98" s="23"/>
      <c r="E98" s="23">
        <v>1833</v>
      </c>
      <c r="F98" s="10" t="s">
        <v>126</v>
      </c>
      <c r="G98" s="23">
        <v>1828</v>
      </c>
      <c r="H98" s="28">
        <v>525869.28200000001</v>
      </c>
      <c r="I98" s="28">
        <v>532897.68200000003</v>
      </c>
      <c r="J98" s="28">
        <v>539182.353</v>
      </c>
      <c r="K98" s="28">
        <v>544947.05299999996</v>
      </c>
      <c r="L98" s="28">
        <v>550519.25399999996</v>
      </c>
      <c r="M98" s="28">
        <v>556143.88899999997</v>
      </c>
      <c r="N98" s="28">
        <v>561894.82900000003</v>
      </c>
      <c r="O98" s="28">
        <v>567724.62300000002</v>
      </c>
      <c r="P98" s="28">
        <v>573611.43299999996</v>
      </c>
      <c r="Q98" s="28">
        <v>579494.78099999996</v>
      </c>
      <c r="R98" s="28">
        <v>585332.6</v>
      </c>
      <c r="S98" s="28">
        <v>591132.88199999998</v>
      </c>
      <c r="T98" s="28">
        <v>596930.27899999998</v>
      </c>
      <c r="U98" s="28">
        <v>602736.55500000005</v>
      </c>
      <c r="V98" s="28">
        <v>608565.38899999997</v>
      </c>
      <c r="W98" s="28">
        <v>614423.65800000005</v>
      </c>
      <c r="X98" s="28">
        <v>620312.44900000002</v>
      </c>
      <c r="Y98" s="28">
        <v>626219.94499999995</v>
      </c>
      <c r="Z98" s="28">
        <v>632123.17299999995</v>
      </c>
      <c r="AA98" s="28">
        <v>637991.14399999997</v>
      </c>
      <c r="AB98" s="28">
        <v>643797.22400000005</v>
      </c>
      <c r="AC98" s="28">
        <v>649531.59699999995</v>
      </c>
      <c r="AD98" s="28">
        <v>655186.46699999995</v>
      </c>
      <c r="AE98" s="28">
        <v>660738.89899999998</v>
      </c>
      <c r="AF98" s="28">
        <v>666163.36199999996</v>
      </c>
      <c r="AG98" s="28">
        <v>671440.19200000004</v>
      </c>
      <c r="AH98" s="28">
        <v>676557.11199999996</v>
      </c>
      <c r="AI98" s="28">
        <v>681511.11600000004</v>
      </c>
      <c r="AJ98" s="28">
        <v>686303.98</v>
      </c>
      <c r="AK98" s="28">
        <v>690942.55900000001</v>
      </c>
      <c r="AL98" s="28">
        <v>695432.39800000004</v>
      </c>
      <c r="AM98" s="28">
        <v>699773.21799999999</v>
      </c>
      <c r="AN98" s="28">
        <v>703962.66</v>
      </c>
      <c r="AO98" s="28">
        <v>708002.17500000005</v>
      </c>
      <c r="AP98" s="28">
        <v>711893.95600000001</v>
      </c>
      <c r="AQ98" s="28">
        <v>715641.04599999997</v>
      </c>
      <c r="AR98" s="28">
        <v>719246.06799999997</v>
      </c>
      <c r="AS98" s="28">
        <v>722714.02300000004</v>
      </c>
      <c r="AT98" s="28">
        <v>726053.85100000002</v>
      </c>
      <c r="AU98" s="28">
        <v>729276.18500000006</v>
      </c>
      <c r="AV98" s="28">
        <v>732390.69499999995</v>
      </c>
      <c r="AW98" s="28">
        <v>735402.35900000005</v>
      </c>
      <c r="AX98" s="28">
        <v>738315.56099999999</v>
      </c>
      <c r="AY98" s="28">
        <v>741138.32</v>
      </c>
      <c r="AZ98" s="28">
        <v>743879.09900000005</v>
      </c>
      <c r="BA98" s="28">
        <v>746545.01300000004</v>
      </c>
      <c r="BB98" s="28">
        <v>749141.06200000003</v>
      </c>
      <c r="BC98" s="28">
        <v>751669.85699999996</v>
      </c>
      <c r="BD98" s="28">
        <v>754132.56700000004</v>
      </c>
      <c r="BE98" s="28">
        <v>756529.05099999998</v>
      </c>
      <c r="BF98" s="28">
        <v>758859.24800000002</v>
      </c>
      <c r="BG98" s="28">
        <v>761125.05099999998</v>
      </c>
      <c r="BH98" s="28">
        <v>763328.652</v>
      </c>
      <c r="BI98" s="28">
        <v>765470.21100000001</v>
      </c>
      <c r="BJ98" s="28">
        <v>767549.46499999997</v>
      </c>
      <c r="BK98" s="28">
        <v>769566.326</v>
      </c>
      <c r="BL98" s="28">
        <v>771521.72499999998</v>
      </c>
      <c r="BM98" s="28">
        <v>773416.55</v>
      </c>
      <c r="BN98" s="28">
        <v>775250.13800000004</v>
      </c>
      <c r="BO98" s="28">
        <v>777021.77300000004</v>
      </c>
      <c r="BP98" s="28">
        <v>778731.05</v>
      </c>
      <c r="BQ98" s="28">
        <v>780378.40500000003</v>
      </c>
      <c r="BR98" s="28">
        <v>781965.304</v>
      </c>
      <c r="BS98" s="28">
        <v>783493.28899999999</v>
      </c>
      <c r="BT98" s="28">
        <v>784964.13300000003</v>
      </c>
      <c r="BU98" s="28">
        <v>786379.71600000001</v>
      </c>
      <c r="BV98" s="28">
        <v>787741.71100000001</v>
      </c>
      <c r="BW98" s="28">
        <v>789051.61800000002</v>
      </c>
      <c r="BX98" s="28">
        <v>790310.91</v>
      </c>
      <c r="BY98" s="28">
        <v>791520.97699999996</v>
      </c>
      <c r="BZ98" s="28">
        <v>792683.64899999998</v>
      </c>
      <c r="CA98" s="28">
        <v>793801.00300000003</v>
      </c>
      <c r="CB98" s="28">
        <v>794875.76699999999</v>
      </c>
      <c r="CC98" s="28">
        <v>795910.78200000001</v>
      </c>
      <c r="CD98" s="28">
        <v>796909.12399999995</v>
      </c>
      <c r="CE98" s="28">
        <v>797873.99399999995</v>
      </c>
      <c r="CF98" s="28">
        <v>798808.66899999999</v>
      </c>
      <c r="CG98" s="28">
        <v>799716.28599999996</v>
      </c>
      <c r="CH98" s="28">
        <v>800600.33</v>
      </c>
      <c r="CI98" s="28">
        <v>801463.98800000001</v>
      </c>
      <c r="CJ98" s="28">
        <v>802310.674</v>
      </c>
    </row>
    <row r="99" spans="1:88" ht="12" x14ac:dyDescent="0.2">
      <c r="A99" s="12">
        <v>82</v>
      </c>
      <c r="B99" s="13" t="s">
        <v>493</v>
      </c>
      <c r="C99" s="14" t="s">
        <v>184</v>
      </c>
      <c r="D99" s="24"/>
      <c r="E99" s="24">
        <v>912</v>
      </c>
      <c r="F99" s="13" t="s">
        <v>128</v>
      </c>
      <c r="G99" s="24">
        <v>1833</v>
      </c>
      <c r="H99" s="29">
        <v>246232.508</v>
      </c>
      <c r="I99" s="29">
        <v>249488.33799999999</v>
      </c>
      <c r="J99" s="29">
        <v>252217.28</v>
      </c>
      <c r="K99" s="29">
        <v>254588.967</v>
      </c>
      <c r="L99" s="29">
        <v>256855.329</v>
      </c>
      <c r="M99" s="29">
        <v>259204.31200000001</v>
      </c>
      <c r="N99" s="29">
        <v>261688.62899999999</v>
      </c>
      <c r="O99" s="29">
        <v>264267.473</v>
      </c>
      <c r="P99" s="29">
        <v>266923.61900000001</v>
      </c>
      <c r="Q99" s="29">
        <v>269611.22899999999</v>
      </c>
      <c r="R99" s="29">
        <v>272297.90500000003</v>
      </c>
      <c r="S99" s="29">
        <v>274989.32500000001</v>
      </c>
      <c r="T99" s="29">
        <v>277709.821</v>
      </c>
      <c r="U99" s="29">
        <v>280464.89899999998</v>
      </c>
      <c r="V99" s="29">
        <v>283260.57500000001</v>
      </c>
      <c r="W99" s="29">
        <v>286099.16899999999</v>
      </c>
      <c r="X99" s="29">
        <v>288980.20799999998</v>
      </c>
      <c r="Y99" s="29">
        <v>291895.78499999997</v>
      </c>
      <c r="Z99" s="29">
        <v>294830.88500000001</v>
      </c>
      <c r="AA99" s="29">
        <v>297765.61099999998</v>
      </c>
      <c r="AB99" s="29">
        <v>300682.685</v>
      </c>
      <c r="AC99" s="29">
        <v>303575.21600000001</v>
      </c>
      <c r="AD99" s="29">
        <v>306437.40899999999</v>
      </c>
      <c r="AE99" s="29">
        <v>309254.36900000001</v>
      </c>
      <c r="AF99" s="29">
        <v>312009.64399999997</v>
      </c>
      <c r="AG99" s="29">
        <v>314690.29100000003</v>
      </c>
      <c r="AH99" s="29">
        <v>317288.29200000002</v>
      </c>
      <c r="AI99" s="29">
        <v>319801.04800000001</v>
      </c>
      <c r="AJ99" s="29">
        <v>322228.538</v>
      </c>
      <c r="AK99" s="29">
        <v>324573.65500000003</v>
      </c>
      <c r="AL99" s="29">
        <v>326838.826</v>
      </c>
      <c r="AM99" s="29">
        <v>329023.44199999998</v>
      </c>
      <c r="AN99" s="29">
        <v>331126.11700000003</v>
      </c>
      <c r="AO99" s="29">
        <v>333147.89199999999</v>
      </c>
      <c r="AP99" s="29">
        <v>335090.53000000003</v>
      </c>
      <c r="AQ99" s="29">
        <v>336956.32199999999</v>
      </c>
      <c r="AR99" s="29">
        <v>338746.804</v>
      </c>
      <c r="AS99" s="29">
        <v>340465.228</v>
      </c>
      <c r="AT99" s="29">
        <v>342118.35800000001</v>
      </c>
      <c r="AU99" s="29">
        <v>343714.48499999999</v>
      </c>
      <c r="AV99" s="29">
        <v>345260.69199999998</v>
      </c>
      <c r="AW99" s="29">
        <v>346760.27299999999</v>
      </c>
      <c r="AX99" s="29">
        <v>348215.56300000002</v>
      </c>
      <c r="AY99" s="29">
        <v>349631.43599999999</v>
      </c>
      <c r="AZ99" s="29">
        <v>351012.91600000003</v>
      </c>
      <c r="BA99" s="29">
        <v>352363.967</v>
      </c>
      <c r="BB99" s="29">
        <v>353687.45699999999</v>
      </c>
      <c r="BC99" s="29">
        <v>354984.22499999998</v>
      </c>
      <c r="BD99" s="29">
        <v>356253.43099999998</v>
      </c>
      <c r="BE99" s="29">
        <v>357492.86200000002</v>
      </c>
      <c r="BF99" s="29">
        <v>358700.81300000002</v>
      </c>
      <c r="BG99" s="29">
        <v>359877.33500000002</v>
      </c>
      <c r="BH99" s="29">
        <v>361023.15299999999</v>
      </c>
      <c r="BI99" s="29">
        <v>362137.527</v>
      </c>
      <c r="BJ99" s="29">
        <v>363219.55499999999</v>
      </c>
      <c r="BK99" s="29">
        <v>364268.28700000001</v>
      </c>
      <c r="BL99" s="29">
        <v>365283.63400000002</v>
      </c>
      <c r="BM99" s="29">
        <v>366265.20299999998</v>
      </c>
      <c r="BN99" s="29">
        <v>367211.598</v>
      </c>
      <c r="BO99" s="29">
        <v>368121.20799999998</v>
      </c>
      <c r="BP99" s="29">
        <v>368992.90399999998</v>
      </c>
      <c r="BQ99" s="29">
        <v>369826.24400000001</v>
      </c>
      <c r="BR99" s="29">
        <v>370621.62099999998</v>
      </c>
      <c r="BS99" s="29">
        <v>371379.77100000001</v>
      </c>
      <c r="BT99" s="29">
        <v>372101.79300000001</v>
      </c>
      <c r="BU99" s="29">
        <v>372788.67599999998</v>
      </c>
      <c r="BV99" s="29">
        <v>373441.22200000001</v>
      </c>
      <c r="BW99" s="29">
        <v>374059.85700000002</v>
      </c>
      <c r="BX99" s="29">
        <v>374645.00400000002</v>
      </c>
      <c r="BY99" s="29">
        <v>375197.05800000002</v>
      </c>
      <c r="BZ99" s="29">
        <v>375716.663</v>
      </c>
      <c r="CA99" s="29">
        <v>376204.967</v>
      </c>
      <c r="CB99" s="29">
        <v>376663.53100000002</v>
      </c>
      <c r="CC99" s="29">
        <v>377094.17700000003</v>
      </c>
      <c r="CD99" s="29">
        <v>377498.97899999999</v>
      </c>
      <c r="CE99" s="29">
        <v>377879.98</v>
      </c>
      <c r="CF99" s="29">
        <v>378239.33299999998</v>
      </c>
      <c r="CG99" s="29">
        <v>378579.08100000001</v>
      </c>
      <c r="CH99" s="29">
        <v>378901.38299999997</v>
      </c>
      <c r="CI99" s="29">
        <v>379208.30599999998</v>
      </c>
      <c r="CJ99" s="29">
        <v>379501.94099999999</v>
      </c>
    </row>
    <row r="100" spans="1:88" ht="12" x14ac:dyDescent="0.2">
      <c r="A100" s="1">
        <v>83</v>
      </c>
      <c r="B100" s="2" t="s">
        <v>493</v>
      </c>
      <c r="C100" s="15" t="s">
        <v>185</v>
      </c>
      <c r="D100" s="21"/>
      <c r="E100" s="21">
        <v>12</v>
      </c>
      <c r="F100" s="2" t="s">
        <v>130</v>
      </c>
      <c r="G100" s="21">
        <v>912</v>
      </c>
      <c r="H100" s="26">
        <v>43851.042999999998</v>
      </c>
      <c r="I100" s="26">
        <v>44463.343999999997</v>
      </c>
      <c r="J100" s="26">
        <v>44981.035000000003</v>
      </c>
      <c r="K100" s="26">
        <v>45431.065999999999</v>
      </c>
      <c r="L100" s="26">
        <v>45854.298999999999</v>
      </c>
      <c r="M100" s="26">
        <v>46281.22</v>
      </c>
      <c r="N100" s="26">
        <v>46720.150999999998</v>
      </c>
      <c r="O100" s="26">
        <v>47164.171000000002</v>
      </c>
      <c r="P100" s="26">
        <v>47610.504999999997</v>
      </c>
      <c r="Q100" s="26">
        <v>48051.87</v>
      </c>
      <c r="R100" s="26">
        <v>48483.478000000003</v>
      </c>
      <c r="S100" s="26">
        <v>48906.741999999998</v>
      </c>
      <c r="T100" s="26">
        <v>49326.7</v>
      </c>
      <c r="U100" s="26">
        <v>49746.11</v>
      </c>
      <c r="V100" s="26">
        <v>50168.309000000001</v>
      </c>
      <c r="W100" s="26">
        <v>50595.839</v>
      </c>
      <c r="X100" s="26">
        <v>51029.411</v>
      </c>
      <c r="Y100" s="26">
        <v>51468.896000000001</v>
      </c>
      <c r="Z100" s="26">
        <v>51914.775000000001</v>
      </c>
      <c r="AA100" s="26">
        <v>52367.250999999997</v>
      </c>
      <c r="AB100" s="26">
        <v>52826.05</v>
      </c>
      <c r="AC100" s="26">
        <v>53290.981</v>
      </c>
      <c r="AD100" s="26">
        <v>53760.857000000004</v>
      </c>
      <c r="AE100" s="26">
        <v>54233.067000000003</v>
      </c>
      <c r="AF100" s="26">
        <v>54704.186999999998</v>
      </c>
      <c r="AG100" s="26">
        <v>55171.207000000002</v>
      </c>
      <c r="AH100" s="26">
        <v>55632.732000000004</v>
      </c>
      <c r="AI100" s="26">
        <v>56087.423000000003</v>
      </c>
      <c r="AJ100" s="26">
        <v>56532.345000000001</v>
      </c>
      <c r="AK100" s="26">
        <v>56964.133999999998</v>
      </c>
      <c r="AL100" s="26">
        <v>57380.131000000001</v>
      </c>
      <c r="AM100" s="26">
        <v>57778.951999999997</v>
      </c>
      <c r="AN100" s="26">
        <v>58159.942999999999</v>
      </c>
      <c r="AO100" s="26">
        <v>58522.019</v>
      </c>
      <c r="AP100" s="26">
        <v>58864.406000000003</v>
      </c>
      <c r="AQ100" s="26">
        <v>59186.688000000002</v>
      </c>
      <c r="AR100" s="26">
        <v>59488.489000000001</v>
      </c>
      <c r="AS100" s="26">
        <v>59770.163</v>
      </c>
      <c r="AT100" s="26">
        <v>60032.970999999998</v>
      </c>
      <c r="AU100" s="26">
        <v>60278.732000000004</v>
      </c>
      <c r="AV100" s="26">
        <v>60509.161</v>
      </c>
      <c r="AW100" s="26">
        <v>60725.044999999998</v>
      </c>
      <c r="AX100" s="26">
        <v>60927.284</v>
      </c>
      <c r="AY100" s="26">
        <v>61117.917999999998</v>
      </c>
      <c r="AZ100" s="26">
        <v>61299.32</v>
      </c>
      <c r="BA100" s="26">
        <v>61473.527999999998</v>
      </c>
      <c r="BB100" s="26">
        <v>61641.703000000001</v>
      </c>
      <c r="BC100" s="26">
        <v>61804.673000000003</v>
      </c>
      <c r="BD100" s="26">
        <v>61963.908000000003</v>
      </c>
      <c r="BE100" s="26">
        <v>62120.794000000002</v>
      </c>
      <c r="BF100" s="26">
        <v>62276.49</v>
      </c>
      <c r="BG100" s="26">
        <v>62431.807000000001</v>
      </c>
      <c r="BH100" s="26">
        <v>62587.135000000002</v>
      </c>
      <c r="BI100" s="26">
        <v>62742.459000000003</v>
      </c>
      <c r="BJ100" s="26">
        <v>62897.483999999997</v>
      </c>
      <c r="BK100" s="26">
        <v>63051.927000000003</v>
      </c>
      <c r="BL100" s="26">
        <v>63205.894</v>
      </c>
      <c r="BM100" s="26">
        <v>63359.470999999998</v>
      </c>
      <c r="BN100" s="26">
        <v>63512.220999999998</v>
      </c>
      <c r="BO100" s="26">
        <v>63663.584000000003</v>
      </c>
      <c r="BP100" s="26">
        <v>63813.053999999996</v>
      </c>
      <c r="BQ100" s="26">
        <v>63960.34</v>
      </c>
      <c r="BR100" s="26">
        <v>64105.239000000001</v>
      </c>
      <c r="BS100" s="26">
        <v>64247.404999999999</v>
      </c>
      <c r="BT100" s="26">
        <v>64386.495000000003</v>
      </c>
      <c r="BU100" s="26">
        <v>64522.144</v>
      </c>
      <c r="BV100" s="26">
        <v>64654.06</v>
      </c>
      <c r="BW100" s="26">
        <v>64781.913999999997</v>
      </c>
      <c r="BX100" s="26">
        <v>64905.247000000003</v>
      </c>
      <c r="BY100" s="26">
        <v>65023.591999999997</v>
      </c>
      <c r="BZ100" s="26">
        <v>65136.521000000001</v>
      </c>
      <c r="CA100" s="26">
        <v>65243.71</v>
      </c>
      <c r="CB100" s="26">
        <v>65344.942999999999</v>
      </c>
      <c r="CC100" s="26">
        <v>65440.048000000003</v>
      </c>
      <c r="CD100" s="26">
        <v>65528.887999999999</v>
      </c>
      <c r="CE100" s="26">
        <v>65611.304999999993</v>
      </c>
      <c r="CF100" s="26">
        <v>65687.146999999997</v>
      </c>
      <c r="CG100" s="26">
        <v>65756.236000000004</v>
      </c>
      <c r="CH100" s="26">
        <v>65818.347999999998</v>
      </c>
      <c r="CI100" s="26">
        <v>65873.270999999993</v>
      </c>
      <c r="CJ100" s="26">
        <v>65920.724000000002</v>
      </c>
    </row>
    <row r="101" spans="1:88" ht="12" x14ac:dyDescent="0.2">
      <c r="A101" s="1">
        <v>84</v>
      </c>
      <c r="B101" s="2" t="s">
        <v>493</v>
      </c>
      <c r="C101" s="15" t="s">
        <v>186</v>
      </c>
      <c r="D101" s="21"/>
      <c r="E101" s="21">
        <v>818</v>
      </c>
      <c r="F101" s="2" t="s">
        <v>130</v>
      </c>
      <c r="G101" s="21">
        <v>912</v>
      </c>
      <c r="H101" s="26">
        <v>102334.40300000001</v>
      </c>
      <c r="I101" s="26">
        <v>103713.298</v>
      </c>
      <c r="J101" s="26">
        <v>104841.183</v>
      </c>
      <c r="K101" s="26">
        <v>105799.898</v>
      </c>
      <c r="L101" s="26">
        <v>106709.931</v>
      </c>
      <c r="M101" s="26">
        <v>107661.52800000001</v>
      </c>
      <c r="N101" s="26">
        <v>108680.74</v>
      </c>
      <c r="O101" s="26">
        <v>109750.008</v>
      </c>
      <c r="P101" s="26">
        <v>110863.87300000001</v>
      </c>
      <c r="Q101" s="26">
        <v>112003.664</v>
      </c>
      <c r="R101" s="26">
        <v>113156.24</v>
      </c>
      <c r="S101" s="26">
        <v>114324.59299999999</v>
      </c>
      <c r="T101" s="26">
        <v>115519.723</v>
      </c>
      <c r="U101" s="26">
        <v>116744.137</v>
      </c>
      <c r="V101" s="26">
        <v>118000.30100000001</v>
      </c>
      <c r="W101" s="26">
        <v>119288.24099999999</v>
      </c>
      <c r="X101" s="26">
        <v>120607.95699999999</v>
      </c>
      <c r="Y101" s="26">
        <v>121953.683</v>
      </c>
      <c r="Z101" s="26">
        <v>123312.039</v>
      </c>
      <c r="AA101" s="26">
        <v>124665.47500000001</v>
      </c>
      <c r="AB101" s="26">
        <v>125999.72900000001</v>
      </c>
      <c r="AC101" s="26">
        <v>127309.876</v>
      </c>
      <c r="AD101" s="26">
        <v>128593.894</v>
      </c>
      <c r="AE101" s="26">
        <v>129844.231</v>
      </c>
      <c r="AF101" s="26">
        <v>131053.273</v>
      </c>
      <c r="AG101" s="26">
        <v>132215.745</v>
      </c>
      <c r="AH101" s="26">
        <v>133327.49600000001</v>
      </c>
      <c r="AI101" s="26">
        <v>134388.93700000001</v>
      </c>
      <c r="AJ101" s="26">
        <v>135405.39499999999</v>
      </c>
      <c r="AK101" s="26">
        <v>136385.37599999999</v>
      </c>
      <c r="AL101" s="26">
        <v>137335.723</v>
      </c>
      <c r="AM101" s="26">
        <v>138258.209</v>
      </c>
      <c r="AN101" s="26">
        <v>139152.77100000001</v>
      </c>
      <c r="AO101" s="26">
        <v>140022.36499999999</v>
      </c>
      <c r="AP101" s="26">
        <v>140870.09599999999</v>
      </c>
      <c r="AQ101" s="26">
        <v>141698.67300000001</v>
      </c>
      <c r="AR101" s="26">
        <v>142509.63200000001</v>
      </c>
      <c r="AS101" s="26">
        <v>143304.50899999999</v>
      </c>
      <c r="AT101" s="26">
        <v>144085.93</v>
      </c>
      <c r="AU101" s="26">
        <v>144856.682</v>
      </c>
      <c r="AV101" s="26">
        <v>145618.68100000001</v>
      </c>
      <c r="AW101" s="26">
        <v>146373.18799999999</v>
      </c>
      <c r="AX101" s="26">
        <v>147119.829</v>
      </c>
      <c r="AY101" s="26">
        <v>147856.61499999999</v>
      </c>
      <c r="AZ101" s="26">
        <v>148580.47899999999</v>
      </c>
      <c r="BA101" s="26">
        <v>149288.94099999999</v>
      </c>
      <c r="BB101" s="26">
        <v>149981.64600000001</v>
      </c>
      <c r="BC101" s="26">
        <v>150658.53899999999</v>
      </c>
      <c r="BD101" s="26">
        <v>151317.74900000001</v>
      </c>
      <c r="BE101" s="26">
        <v>151957.05300000001</v>
      </c>
      <c r="BF101" s="26">
        <v>152574.86199999999</v>
      </c>
      <c r="BG101" s="26">
        <v>153170.356</v>
      </c>
      <c r="BH101" s="26">
        <v>153743.834</v>
      </c>
      <c r="BI101" s="26">
        <v>154296.383</v>
      </c>
      <c r="BJ101" s="26">
        <v>154829.777</v>
      </c>
      <c r="BK101" s="26">
        <v>155345.389</v>
      </c>
      <c r="BL101" s="26">
        <v>155843.704</v>
      </c>
      <c r="BM101" s="26">
        <v>156324.69399999999</v>
      </c>
      <c r="BN101" s="26">
        <v>156788.821</v>
      </c>
      <c r="BO101" s="26">
        <v>157236.49100000001</v>
      </c>
      <c r="BP101" s="26">
        <v>157668.18</v>
      </c>
      <c r="BQ101" s="26">
        <v>158084.16699999999</v>
      </c>
      <c r="BR101" s="26">
        <v>158484.99799999999</v>
      </c>
      <c r="BS101" s="26">
        <v>158871.76300000001</v>
      </c>
      <c r="BT101" s="26">
        <v>159245.734</v>
      </c>
      <c r="BU101" s="26">
        <v>159607.853</v>
      </c>
      <c r="BV101" s="26">
        <v>159958.67300000001</v>
      </c>
      <c r="BW101" s="26">
        <v>160298.11600000001</v>
      </c>
      <c r="BX101" s="26">
        <v>160625.72700000001</v>
      </c>
      <c r="BY101" s="26">
        <v>160940.72399999999</v>
      </c>
      <c r="BZ101" s="26">
        <v>161242.52100000001</v>
      </c>
      <c r="CA101" s="26">
        <v>161530.913</v>
      </c>
      <c r="CB101" s="26">
        <v>161806.019</v>
      </c>
      <c r="CC101" s="26">
        <v>162068.12400000001</v>
      </c>
      <c r="CD101" s="26">
        <v>162317.50399999999</v>
      </c>
      <c r="CE101" s="26">
        <v>162554.274</v>
      </c>
      <c r="CF101" s="26">
        <v>162778.35699999999</v>
      </c>
      <c r="CG101" s="26">
        <v>162989.359</v>
      </c>
      <c r="CH101" s="26">
        <v>163186.71100000001</v>
      </c>
      <c r="CI101" s="26">
        <v>163369.51699999999</v>
      </c>
      <c r="CJ101" s="26">
        <v>163536.685</v>
      </c>
    </row>
    <row r="102" spans="1:88" ht="12" x14ac:dyDescent="0.2">
      <c r="A102" s="1">
        <v>85</v>
      </c>
      <c r="B102" s="2" t="s">
        <v>493</v>
      </c>
      <c r="C102" s="15" t="s">
        <v>187</v>
      </c>
      <c r="D102" s="21"/>
      <c r="E102" s="21">
        <v>434</v>
      </c>
      <c r="F102" s="2" t="s">
        <v>130</v>
      </c>
      <c r="G102" s="21">
        <v>912</v>
      </c>
      <c r="H102" s="26">
        <v>6871.2870000000003</v>
      </c>
      <c r="I102" s="26">
        <v>6957.7259999999997</v>
      </c>
      <c r="J102" s="26">
        <v>7038.8879999999999</v>
      </c>
      <c r="K102" s="26">
        <v>7115.9780000000001</v>
      </c>
      <c r="L102" s="26">
        <v>7191.2240000000002</v>
      </c>
      <c r="M102" s="26">
        <v>7266.2749999999996</v>
      </c>
      <c r="N102" s="26">
        <v>7341.143</v>
      </c>
      <c r="O102" s="26">
        <v>7415.0259999999998</v>
      </c>
      <c r="P102" s="26">
        <v>7487.8649999999998</v>
      </c>
      <c r="Q102" s="26">
        <v>7559.5720000000001</v>
      </c>
      <c r="R102" s="26">
        <v>7630.0590000000002</v>
      </c>
      <c r="S102" s="26">
        <v>7699.35</v>
      </c>
      <c r="T102" s="26">
        <v>7767.5360000000001</v>
      </c>
      <c r="U102" s="26">
        <v>7834.768</v>
      </c>
      <c r="V102" s="26">
        <v>7901.1440000000002</v>
      </c>
      <c r="W102" s="26">
        <v>7966.8090000000002</v>
      </c>
      <c r="X102" s="26">
        <v>8031.7579999999998</v>
      </c>
      <c r="Y102" s="26">
        <v>8095.9279999999999</v>
      </c>
      <c r="Z102" s="26">
        <v>8159.2920000000004</v>
      </c>
      <c r="AA102" s="26">
        <v>8221.8109999999997</v>
      </c>
      <c r="AB102" s="26">
        <v>8283.4120000000003</v>
      </c>
      <c r="AC102" s="26">
        <v>8344.0660000000007</v>
      </c>
      <c r="AD102" s="26">
        <v>8403.6509999999998</v>
      </c>
      <c r="AE102" s="26">
        <v>8461.9439999999995</v>
      </c>
      <c r="AF102" s="26">
        <v>8518.6919999999991</v>
      </c>
      <c r="AG102" s="26">
        <v>8573.6720000000005</v>
      </c>
      <c r="AH102" s="26">
        <v>8626.7759999999998</v>
      </c>
      <c r="AI102" s="26">
        <v>8677.9230000000007</v>
      </c>
      <c r="AJ102" s="26">
        <v>8726.9320000000007</v>
      </c>
      <c r="AK102" s="26">
        <v>8773.5419999999995</v>
      </c>
      <c r="AL102" s="26">
        <v>8817.5879999999997</v>
      </c>
      <c r="AM102" s="26">
        <v>8859.0120000000006</v>
      </c>
      <c r="AN102" s="26">
        <v>8897.8510000000006</v>
      </c>
      <c r="AO102" s="26">
        <v>8934.1180000000004</v>
      </c>
      <c r="AP102" s="26">
        <v>8967.8529999999992</v>
      </c>
      <c r="AQ102" s="26">
        <v>8999.1560000000009</v>
      </c>
      <c r="AR102" s="26">
        <v>9028.0759999999991</v>
      </c>
      <c r="AS102" s="26">
        <v>9054.7240000000002</v>
      </c>
      <c r="AT102" s="26">
        <v>9079.3189999999995</v>
      </c>
      <c r="AU102" s="26">
        <v>9102.1280000000006</v>
      </c>
      <c r="AV102" s="26">
        <v>9123.3960000000006</v>
      </c>
      <c r="AW102" s="26">
        <v>9143.2900000000009</v>
      </c>
      <c r="AX102" s="26">
        <v>9161.9320000000007</v>
      </c>
      <c r="AY102" s="26">
        <v>9179.5920000000006</v>
      </c>
      <c r="AZ102" s="26">
        <v>9196.5480000000007</v>
      </c>
      <c r="BA102" s="26">
        <v>9213.0490000000009</v>
      </c>
      <c r="BB102" s="26">
        <v>9229.2379999999994</v>
      </c>
      <c r="BC102" s="26">
        <v>9245.2369999999992</v>
      </c>
      <c r="BD102" s="26">
        <v>9261.1929999999993</v>
      </c>
      <c r="BE102" s="26">
        <v>9277.2559999999994</v>
      </c>
      <c r="BF102" s="26">
        <v>9293.5490000000009</v>
      </c>
      <c r="BG102" s="26">
        <v>9310.1569999999992</v>
      </c>
      <c r="BH102" s="26">
        <v>9327.11</v>
      </c>
      <c r="BI102" s="26">
        <v>9344.4320000000007</v>
      </c>
      <c r="BJ102" s="26">
        <v>9362.1039999999994</v>
      </c>
      <c r="BK102" s="26">
        <v>9380.0849999999991</v>
      </c>
      <c r="BL102" s="26">
        <v>9398.375</v>
      </c>
      <c r="BM102" s="26">
        <v>9416.9740000000002</v>
      </c>
      <c r="BN102" s="26">
        <v>9435.7610000000004</v>
      </c>
      <c r="BO102" s="26">
        <v>9454.6290000000008</v>
      </c>
      <c r="BP102" s="26">
        <v>9473.4380000000001</v>
      </c>
      <c r="BQ102" s="26">
        <v>9492.1440000000002</v>
      </c>
      <c r="BR102" s="26">
        <v>9510.7309999999998</v>
      </c>
      <c r="BS102" s="26">
        <v>9529.0679999999993</v>
      </c>
      <c r="BT102" s="26">
        <v>9547.0689999999995</v>
      </c>
      <c r="BU102" s="26">
        <v>9564.6409999999996</v>
      </c>
      <c r="BV102" s="26">
        <v>9581.74</v>
      </c>
      <c r="BW102" s="26">
        <v>9598.32</v>
      </c>
      <c r="BX102" s="26">
        <v>9614.375</v>
      </c>
      <c r="BY102" s="26">
        <v>9629.8520000000008</v>
      </c>
      <c r="BZ102" s="26">
        <v>9644.7219999999998</v>
      </c>
      <c r="CA102" s="26">
        <v>9659.009</v>
      </c>
      <c r="CB102" s="26">
        <v>9672.7090000000007</v>
      </c>
      <c r="CC102" s="26">
        <v>9685.8379999999997</v>
      </c>
      <c r="CD102" s="26">
        <v>9698.4459999999999</v>
      </c>
      <c r="CE102" s="26">
        <v>9710.5679999999993</v>
      </c>
      <c r="CF102" s="26">
        <v>9722.26</v>
      </c>
      <c r="CG102" s="26">
        <v>9733.5779999999995</v>
      </c>
      <c r="CH102" s="26">
        <v>9744.6010000000006</v>
      </c>
      <c r="CI102" s="26">
        <v>9755.3960000000006</v>
      </c>
      <c r="CJ102" s="26">
        <v>9766.0560000000005</v>
      </c>
    </row>
    <row r="103" spans="1:88" ht="12" x14ac:dyDescent="0.2">
      <c r="A103" s="1">
        <v>86</v>
      </c>
      <c r="B103" s="2" t="s">
        <v>493</v>
      </c>
      <c r="C103" s="15" t="s">
        <v>188</v>
      </c>
      <c r="D103" s="21"/>
      <c r="E103" s="21">
        <v>504</v>
      </c>
      <c r="F103" s="2" t="s">
        <v>130</v>
      </c>
      <c r="G103" s="21">
        <v>912</v>
      </c>
      <c r="H103" s="26">
        <v>36910.557999999997</v>
      </c>
      <c r="I103" s="26">
        <v>37308.915999999997</v>
      </c>
      <c r="J103" s="26">
        <v>37686.633999999998</v>
      </c>
      <c r="K103" s="26">
        <v>38049.21</v>
      </c>
      <c r="L103" s="26">
        <v>38404.788999999997</v>
      </c>
      <c r="M103" s="26">
        <v>38759.362000000001</v>
      </c>
      <c r="N103" s="26">
        <v>39114.635000000002</v>
      </c>
      <c r="O103" s="26">
        <v>39469.14</v>
      </c>
      <c r="P103" s="26">
        <v>39822.01</v>
      </c>
      <c r="Q103" s="26">
        <v>40171.345000000001</v>
      </c>
      <c r="R103" s="26">
        <v>40515.713000000003</v>
      </c>
      <c r="S103" s="26">
        <v>40855.18</v>
      </c>
      <c r="T103" s="26">
        <v>41190.39</v>
      </c>
      <c r="U103" s="26">
        <v>41521.224999999999</v>
      </c>
      <c r="V103" s="26">
        <v>41847.470999999998</v>
      </c>
      <c r="W103" s="26">
        <v>42168.938000000002</v>
      </c>
      <c r="X103" s="26">
        <v>42485.466999999997</v>
      </c>
      <c r="Y103" s="26">
        <v>42796.803</v>
      </c>
      <c r="Z103" s="26">
        <v>43102.491000000002</v>
      </c>
      <c r="AA103" s="26">
        <v>43402.002</v>
      </c>
      <c r="AB103" s="26">
        <v>43694.881000000001</v>
      </c>
      <c r="AC103" s="26">
        <v>43980.872000000003</v>
      </c>
      <c r="AD103" s="26">
        <v>44259.853000000003</v>
      </c>
      <c r="AE103" s="26">
        <v>44531.627999999997</v>
      </c>
      <c r="AF103" s="26">
        <v>44796.063000000002</v>
      </c>
      <c r="AG103" s="26">
        <v>45053.012000000002</v>
      </c>
      <c r="AH103" s="26">
        <v>45302.375999999997</v>
      </c>
      <c r="AI103" s="26">
        <v>45544.033000000003</v>
      </c>
      <c r="AJ103" s="26">
        <v>45777.930999999997</v>
      </c>
      <c r="AK103" s="26">
        <v>46004.021999999997</v>
      </c>
      <c r="AL103" s="26">
        <v>46222.315000000002</v>
      </c>
      <c r="AM103" s="26">
        <v>46432.766000000003</v>
      </c>
      <c r="AN103" s="26">
        <v>46635.413</v>
      </c>
      <c r="AO103" s="26">
        <v>46830.341999999997</v>
      </c>
      <c r="AP103" s="26">
        <v>47017.682000000001</v>
      </c>
      <c r="AQ103" s="26">
        <v>47197.548000000003</v>
      </c>
      <c r="AR103" s="26">
        <v>47370.031999999999</v>
      </c>
      <c r="AS103" s="26">
        <v>47535.205000000002</v>
      </c>
      <c r="AT103" s="26">
        <v>47693.247000000003</v>
      </c>
      <c r="AU103" s="26">
        <v>47844.341999999997</v>
      </c>
      <c r="AV103" s="26">
        <v>47988.68</v>
      </c>
      <c r="AW103" s="26">
        <v>48126.383999999998</v>
      </c>
      <c r="AX103" s="26">
        <v>48257.57</v>
      </c>
      <c r="AY103" s="26">
        <v>48382.353999999999</v>
      </c>
      <c r="AZ103" s="26">
        <v>48500.847000000002</v>
      </c>
      <c r="BA103" s="26">
        <v>48613.214</v>
      </c>
      <c r="BB103" s="26">
        <v>48719.569000000003</v>
      </c>
      <c r="BC103" s="26">
        <v>48820.061000000002</v>
      </c>
      <c r="BD103" s="26">
        <v>48914.745999999999</v>
      </c>
      <c r="BE103" s="26">
        <v>49003.726000000002</v>
      </c>
      <c r="BF103" s="26">
        <v>49087.09</v>
      </c>
      <c r="BG103" s="26">
        <v>49164.970999999998</v>
      </c>
      <c r="BH103" s="26">
        <v>49237.571000000004</v>
      </c>
      <c r="BI103" s="26">
        <v>49305.017</v>
      </c>
      <c r="BJ103" s="26">
        <v>49367.49</v>
      </c>
      <c r="BK103" s="26">
        <v>49425.131999999998</v>
      </c>
      <c r="BL103" s="26">
        <v>49478.139000000003</v>
      </c>
      <c r="BM103" s="26">
        <v>49526.722999999998</v>
      </c>
      <c r="BN103" s="26">
        <v>49571.171999999999</v>
      </c>
      <c r="BO103" s="26">
        <v>49611.838000000003</v>
      </c>
      <c r="BP103" s="26">
        <v>49649.025000000001</v>
      </c>
      <c r="BQ103" s="26">
        <v>49682.883999999998</v>
      </c>
      <c r="BR103" s="26">
        <v>49713.588000000003</v>
      </c>
      <c r="BS103" s="26">
        <v>49741.493000000002</v>
      </c>
      <c r="BT103" s="26">
        <v>49766.928999999996</v>
      </c>
      <c r="BU103" s="26">
        <v>49790.175000000003</v>
      </c>
      <c r="BV103" s="26">
        <v>49811.427000000003</v>
      </c>
      <c r="BW103" s="26">
        <v>49830.71</v>
      </c>
      <c r="BX103" s="26">
        <v>49847.913999999997</v>
      </c>
      <c r="BY103" s="26">
        <v>49862.817000000003</v>
      </c>
      <c r="BZ103" s="26">
        <v>49875.298999999999</v>
      </c>
      <c r="CA103" s="26">
        <v>49885.269</v>
      </c>
      <c r="CB103" s="26">
        <v>49892.811000000002</v>
      </c>
      <c r="CC103" s="26">
        <v>49897.993000000002</v>
      </c>
      <c r="CD103" s="26">
        <v>49900.913</v>
      </c>
      <c r="CE103" s="26">
        <v>49901.59</v>
      </c>
      <c r="CF103" s="26">
        <v>49899.995000000003</v>
      </c>
      <c r="CG103" s="26">
        <v>49896.025000000001</v>
      </c>
      <c r="CH103" s="26">
        <v>49889.5</v>
      </c>
      <c r="CI103" s="26">
        <v>49880.161999999997</v>
      </c>
      <c r="CJ103" s="26">
        <v>49867.671999999999</v>
      </c>
    </row>
    <row r="104" spans="1:88" ht="12" x14ac:dyDescent="0.2">
      <c r="A104" s="1">
        <v>87</v>
      </c>
      <c r="B104" s="2" t="s">
        <v>493</v>
      </c>
      <c r="C104" s="15" t="s">
        <v>189</v>
      </c>
      <c r="D104" s="21"/>
      <c r="E104" s="21">
        <v>729</v>
      </c>
      <c r="F104" s="2" t="s">
        <v>130</v>
      </c>
      <c r="G104" s="21">
        <v>912</v>
      </c>
      <c r="H104" s="26">
        <v>43849.269</v>
      </c>
      <c r="I104" s="26">
        <v>44499.226999999999</v>
      </c>
      <c r="J104" s="26">
        <v>45000.976000000002</v>
      </c>
      <c r="K104" s="26">
        <v>45407.603000000003</v>
      </c>
      <c r="L104" s="26">
        <v>45797.436999999998</v>
      </c>
      <c r="M104" s="26">
        <v>46228.555</v>
      </c>
      <c r="N104" s="26">
        <v>46717.495000000003</v>
      </c>
      <c r="O104" s="26">
        <v>47250.728000000003</v>
      </c>
      <c r="P104" s="26">
        <v>47820.14</v>
      </c>
      <c r="Q104" s="26">
        <v>48407.837</v>
      </c>
      <c r="R104" s="26">
        <v>49000.815000000002</v>
      </c>
      <c r="S104" s="26">
        <v>49600.131000000001</v>
      </c>
      <c r="T104" s="26">
        <v>50213.033000000003</v>
      </c>
      <c r="U104" s="26">
        <v>50839.256999999998</v>
      </c>
      <c r="V104" s="26">
        <v>51478.561999999998</v>
      </c>
      <c r="W104" s="26">
        <v>52130.317000000003</v>
      </c>
      <c r="X104" s="26">
        <v>52793.292000000001</v>
      </c>
      <c r="Y104" s="26">
        <v>53465.737999999998</v>
      </c>
      <c r="Z104" s="26">
        <v>54145.807999999997</v>
      </c>
      <c r="AA104" s="26">
        <v>54831.315999999999</v>
      </c>
      <c r="AB104" s="26">
        <v>55519.95</v>
      </c>
      <c r="AC104" s="26">
        <v>56210.148000000001</v>
      </c>
      <c r="AD104" s="26">
        <v>56899.616999999998</v>
      </c>
      <c r="AE104" s="26">
        <v>57584.292000000001</v>
      </c>
      <c r="AF104" s="26">
        <v>58259.457000000002</v>
      </c>
      <c r="AG104" s="26">
        <v>58921.127999999997</v>
      </c>
      <c r="AH104" s="26">
        <v>59567.120999999999</v>
      </c>
      <c r="AI104" s="26">
        <v>60196.110999999997</v>
      </c>
      <c r="AJ104" s="26">
        <v>60806.212</v>
      </c>
      <c r="AK104" s="26">
        <v>61395.858</v>
      </c>
      <c r="AL104" s="26">
        <v>61963.733999999997</v>
      </c>
      <c r="AM104" s="26">
        <v>62509.072</v>
      </c>
      <c r="AN104" s="26">
        <v>63031.207999999999</v>
      </c>
      <c r="AO104" s="26">
        <v>63529.394999999997</v>
      </c>
      <c r="AP104" s="26">
        <v>64003.080999999998</v>
      </c>
      <c r="AQ104" s="26">
        <v>64452.186000000002</v>
      </c>
      <c r="AR104" s="26">
        <v>64876.970999999998</v>
      </c>
      <c r="AS104" s="26">
        <v>65278.569000000003</v>
      </c>
      <c r="AT104" s="26">
        <v>65659.293999999994</v>
      </c>
      <c r="AU104" s="26">
        <v>66022.167000000001</v>
      </c>
      <c r="AV104" s="26">
        <v>66369.978000000003</v>
      </c>
      <c r="AW104" s="26">
        <v>66703.587</v>
      </c>
      <c r="AX104" s="26">
        <v>67024.438999999998</v>
      </c>
      <c r="AY104" s="26">
        <v>67336.698000000004</v>
      </c>
      <c r="AZ104" s="26">
        <v>67645.387000000002</v>
      </c>
      <c r="BA104" s="26">
        <v>67954.214999999997</v>
      </c>
      <c r="BB104" s="26">
        <v>68264.808000000005</v>
      </c>
      <c r="BC104" s="26">
        <v>68576.839000000007</v>
      </c>
      <c r="BD104" s="26">
        <v>68889.387000000002</v>
      </c>
      <c r="BE104" s="26">
        <v>69200.587</v>
      </c>
      <c r="BF104" s="26">
        <v>69508.737999999998</v>
      </c>
      <c r="BG104" s="26">
        <v>69813.557000000001</v>
      </c>
      <c r="BH104" s="26">
        <v>70114.707999999999</v>
      </c>
      <c r="BI104" s="26">
        <v>70410.114000000001</v>
      </c>
      <c r="BJ104" s="26">
        <v>70697.173999999999</v>
      </c>
      <c r="BK104" s="26">
        <v>70973.671000000002</v>
      </c>
      <c r="BL104" s="26">
        <v>71238.650999999998</v>
      </c>
      <c r="BM104" s="26">
        <v>71491.421000000002</v>
      </c>
      <c r="BN104" s="26">
        <v>71730.361999999994</v>
      </c>
      <c r="BO104" s="26">
        <v>71953.788</v>
      </c>
      <c r="BP104" s="26">
        <v>72160.452999999994</v>
      </c>
      <c r="BQ104" s="26">
        <v>72349.831999999995</v>
      </c>
      <c r="BR104" s="26">
        <v>72521.835999999996</v>
      </c>
      <c r="BS104" s="26">
        <v>72676.31</v>
      </c>
      <c r="BT104" s="26">
        <v>72813.255999999994</v>
      </c>
      <c r="BU104" s="26">
        <v>72933.028000000006</v>
      </c>
      <c r="BV104" s="26">
        <v>73036.017999999996</v>
      </c>
      <c r="BW104" s="26">
        <v>73123.159</v>
      </c>
      <c r="BX104" s="26">
        <v>73196.001999999993</v>
      </c>
      <c r="BY104" s="26">
        <v>73256.558000000005</v>
      </c>
      <c r="BZ104" s="26">
        <v>73306.760999999999</v>
      </c>
      <c r="CA104" s="26">
        <v>73348.406000000003</v>
      </c>
      <c r="CB104" s="26">
        <v>73383.115000000005</v>
      </c>
      <c r="CC104" s="26">
        <v>73412.570999999996</v>
      </c>
      <c r="CD104" s="26">
        <v>73438.514999999999</v>
      </c>
      <c r="CE104" s="26">
        <v>73463.013999999996</v>
      </c>
      <c r="CF104" s="26">
        <v>73488.460000000006</v>
      </c>
      <c r="CG104" s="26">
        <v>73517.561000000002</v>
      </c>
      <c r="CH104" s="26">
        <v>73553.392000000007</v>
      </c>
      <c r="CI104" s="26">
        <v>73599.388000000006</v>
      </c>
      <c r="CJ104" s="26">
        <v>73659.298999999999</v>
      </c>
    </row>
    <row r="105" spans="1:88" ht="12" x14ac:dyDescent="0.2">
      <c r="A105" s="1">
        <v>88</v>
      </c>
      <c r="B105" s="2" t="s">
        <v>493</v>
      </c>
      <c r="C105" s="15" t="s">
        <v>190</v>
      </c>
      <c r="D105" s="21"/>
      <c r="E105" s="21">
        <v>788</v>
      </c>
      <c r="F105" s="2" t="s">
        <v>130</v>
      </c>
      <c r="G105" s="21">
        <v>912</v>
      </c>
      <c r="H105" s="26">
        <v>11818.618</v>
      </c>
      <c r="I105" s="26">
        <v>11934.521000000001</v>
      </c>
      <c r="J105" s="26">
        <v>12043.748</v>
      </c>
      <c r="K105" s="26">
        <v>12147.192999999999</v>
      </c>
      <c r="L105" s="26">
        <v>12246.493</v>
      </c>
      <c r="M105" s="26">
        <v>12342.898999999999</v>
      </c>
      <c r="N105" s="26">
        <v>12436.498</v>
      </c>
      <c r="O105" s="26">
        <v>12526.866</v>
      </c>
      <c r="P105" s="26">
        <v>12614.075000000001</v>
      </c>
      <c r="Q105" s="26">
        <v>12698.163</v>
      </c>
      <c r="R105" s="26">
        <v>12779.221</v>
      </c>
      <c r="S105" s="26">
        <v>12857.38</v>
      </c>
      <c r="T105" s="26">
        <v>12932.94</v>
      </c>
      <c r="U105" s="26">
        <v>13006.365</v>
      </c>
      <c r="V105" s="26">
        <v>13078.235000000001</v>
      </c>
      <c r="W105" s="26">
        <v>13148.987999999999</v>
      </c>
      <c r="X105" s="26">
        <v>13218.808000000001</v>
      </c>
      <c r="Y105" s="26">
        <v>13287.78</v>
      </c>
      <c r="Z105" s="26">
        <v>13356.118</v>
      </c>
      <c r="AA105" s="26">
        <v>13424.01</v>
      </c>
      <c r="AB105" s="26">
        <v>13491.57</v>
      </c>
      <c r="AC105" s="26">
        <v>13558.882</v>
      </c>
      <c r="AD105" s="26">
        <v>13625.878000000001</v>
      </c>
      <c r="AE105" s="26">
        <v>13692.347</v>
      </c>
      <c r="AF105" s="26">
        <v>13757.953</v>
      </c>
      <c r="AG105" s="26">
        <v>13822.416999999999</v>
      </c>
      <c r="AH105" s="26">
        <v>13885.651</v>
      </c>
      <c r="AI105" s="26">
        <v>13947.525</v>
      </c>
      <c r="AJ105" s="26">
        <v>14007.757</v>
      </c>
      <c r="AK105" s="26">
        <v>14065.971</v>
      </c>
      <c r="AL105" s="26">
        <v>14121.894</v>
      </c>
      <c r="AM105" s="26">
        <v>14175.4</v>
      </c>
      <c r="AN105" s="26">
        <v>14226.411</v>
      </c>
      <c r="AO105" s="26">
        <v>14274.735000000001</v>
      </c>
      <c r="AP105" s="26">
        <v>14320.217000000001</v>
      </c>
      <c r="AQ105" s="26">
        <v>14362.694</v>
      </c>
      <c r="AR105" s="26">
        <v>14402.162</v>
      </c>
      <c r="AS105" s="26">
        <v>14438.643</v>
      </c>
      <c r="AT105" s="26">
        <v>14472.304</v>
      </c>
      <c r="AU105" s="26">
        <v>14503.344999999999</v>
      </c>
      <c r="AV105" s="26">
        <v>14531.989</v>
      </c>
      <c r="AW105" s="26">
        <v>14558.316999999999</v>
      </c>
      <c r="AX105" s="26">
        <v>14582.47</v>
      </c>
      <c r="AY105" s="26">
        <v>14604.683999999999</v>
      </c>
      <c r="AZ105" s="26">
        <v>14625.278</v>
      </c>
      <c r="BA105" s="26">
        <v>14644.511</v>
      </c>
      <c r="BB105" s="26">
        <v>14662.556</v>
      </c>
      <c r="BC105" s="26">
        <v>14679.549000000001</v>
      </c>
      <c r="BD105" s="26">
        <v>14695.743</v>
      </c>
      <c r="BE105" s="26">
        <v>14711.371999999999</v>
      </c>
      <c r="BF105" s="26">
        <v>14726.641</v>
      </c>
      <c r="BG105" s="26">
        <v>14741.688</v>
      </c>
      <c r="BH105" s="26">
        <v>14756.638000000001</v>
      </c>
      <c r="BI105" s="26">
        <v>14771.594999999999</v>
      </c>
      <c r="BJ105" s="26">
        <v>14786.627</v>
      </c>
      <c r="BK105" s="26">
        <v>14801.797</v>
      </c>
      <c r="BL105" s="26">
        <v>14817.187</v>
      </c>
      <c r="BM105" s="26">
        <v>14832.833000000001</v>
      </c>
      <c r="BN105" s="26">
        <v>14848.736999999999</v>
      </c>
      <c r="BO105" s="26">
        <v>14864.92</v>
      </c>
      <c r="BP105" s="26">
        <v>14881.341</v>
      </c>
      <c r="BQ105" s="26">
        <v>14898.005999999999</v>
      </c>
      <c r="BR105" s="26">
        <v>14914.88</v>
      </c>
      <c r="BS105" s="26">
        <v>14931.895</v>
      </c>
      <c r="BT105" s="26">
        <v>14948.976000000001</v>
      </c>
      <c r="BU105" s="26">
        <v>14965.998</v>
      </c>
      <c r="BV105" s="26">
        <v>14982.936</v>
      </c>
      <c r="BW105" s="26">
        <v>14999.745000000001</v>
      </c>
      <c r="BX105" s="26">
        <v>15016.311</v>
      </c>
      <c r="BY105" s="26">
        <v>15032.532999999999</v>
      </c>
      <c r="BZ105" s="26">
        <v>15048.289000000001</v>
      </c>
      <c r="CA105" s="26">
        <v>15063.532999999999</v>
      </c>
      <c r="CB105" s="26">
        <v>15078.215</v>
      </c>
      <c r="CC105" s="26">
        <v>15092.308000000001</v>
      </c>
      <c r="CD105" s="26">
        <v>15105.802</v>
      </c>
      <c r="CE105" s="26">
        <v>15118.698</v>
      </c>
      <c r="CF105" s="26">
        <v>15130.948</v>
      </c>
      <c r="CG105" s="26">
        <v>15142.513000000001</v>
      </c>
      <c r="CH105" s="26">
        <v>15153.359</v>
      </c>
      <c r="CI105" s="26">
        <v>15163.424999999999</v>
      </c>
      <c r="CJ105" s="26">
        <v>15172.659</v>
      </c>
    </row>
    <row r="106" spans="1:88" ht="12" x14ac:dyDescent="0.2">
      <c r="A106" s="1">
        <v>89</v>
      </c>
      <c r="B106" s="2" t="s">
        <v>493</v>
      </c>
      <c r="C106" s="15" t="s">
        <v>191</v>
      </c>
      <c r="D106" s="21"/>
      <c r="E106" s="21">
        <v>732</v>
      </c>
      <c r="F106" s="2" t="s">
        <v>130</v>
      </c>
      <c r="G106" s="21">
        <v>912</v>
      </c>
      <c r="H106" s="26">
        <v>597.33000000000004</v>
      </c>
      <c r="I106" s="26">
        <v>611.30600000000004</v>
      </c>
      <c r="J106" s="26">
        <v>624.81600000000003</v>
      </c>
      <c r="K106" s="26">
        <v>638.01900000000001</v>
      </c>
      <c r="L106" s="26">
        <v>651.15599999999995</v>
      </c>
      <c r="M106" s="26">
        <v>664.47299999999996</v>
      </c>
      <c r="N106" s="26">
        <v>677.96699999999998</v>
      </c>
      <c r="O106" s="26">
        <v>691.53399999999999</v>
      </c>
      <c r="P106" s="26">
        <v>705.15099999999995</v>
      </c>
      <c r="Q106" s="26">
        <v>718.77800000000002</v>
      </c>
      <c r="R106" s="26">
        <v>732.37900000000002</v>
      </c>
      <c r="S106" s="26">
        <v>745.94899999999996</v>
      </c>
      <c r="T106" s="26">
        <v>759.49900000000002</v>
      </c>
      <c r="U106" s="26">
        <v>773.03700000000003</v>
      </c>
      <c r="V106" s="26">
        <v>786.553</v>
      </c>
      <c r="W106" s="26">
        <v>800.03700000000003</v>
      </c>
      <c r="X106" s="26">
        <v>813.51499999999999</v>
      </c>
      <c r="Y106" s="26">
        <v>826.95699999999999</v>
      </c>
      <c r="Z106" s="26">
        <v>840.36199999999997</v>
      </c>
      <c r="AA106" s="26">
        <v>853.74599999999998</v>
      </c>
      <c r="AB106" s="26">
        <v>867.09299999999996</v>
      </c>
      <c r="AC106" s="26">
        <v>880.39099999999996</v>
      </c>
      <c r="AD106" s="26">
        <v>893.65899999999999</v>
      </c>
      <c r="AE106" s="26">
        <v>906.86</v>
      </c>
      <c r="AF106" s="26">
        <v>920.01900000000001</v>
      </c>
      <c r="AG106" s="26">
        <v>933.11</v>
      </c>
      <c r="AH106" s="26">
        <v>946.14</v>
      </c>
      <c r="AI106" s="26">
        <v>959.096</v>
      </c>
      <c r="AJ106" s="26">
        <v>971.96600000000001</v>
      </c>
      <c r="AK106" s="26">
        <v>984.75199999999995</v>
      </c>
      <c r="AL106" s="26">
        <v>997.44100000000003</v>
      </c>
      <c r="AM106" s="26">
        <v>1010.0309999999999</v>
      </c>
      <c r="AN106" s="26">
        <v>1022.52</v>
      </c>
      <c r="AO106" s="26">
        <v>1034.9179999999999</v>
      </c>
      <c r="AP106" s="26">
        <v>1047.1949999999999</v>
      </c>
      <c r="AQ106" s="26">
        <v>1059.377</v>
      </c>
      <c r="AR106" s="26">
        <v>1071.442</v>
      </c>
      <c r="AS106" s="26">
        <v>1083.415</v>
      </c>
      <c r="AT106" s="26">
        <v>1095.2929999999999</v>
      </c>
      <c r="AU106" s="26">
        <v>1107.0889999999999</v>
      </c>
      <c r="AV106" s="26">
        <v>1118.807</v>
      </c>
      <c r="AW106" s="26">
        <v>1130.462</v>
      </c>
      <c r="AX106" s="26">
        <v>1142.039</v>
      </c>
      <c r="AY106" s="26">
        <v>1153.575</v>
      </c>
      <c r="AZ106" s="26">
        <v>1165.057</v>
      </c>
      <c r="BA106" s="26">
        <v>1176.509</v>
      </c>
      <c r="BB106" s="26">
        <v>1187.9369999999999</v>
      </c>
      <c r="BC106" s="26">
        <v>1199.327</v>
      </c>
      <c r="BD106" s="26">
        <v>1210.7049999999999</v>
      </c>
      <c r="BE106" s="26">
        <v>1222.0740000000001</v>
      </c>
      <c r="BF106" s="26">
        <v>1233.443</v>
      </c>
      <c r="BG106" s="26">
        <v>1244.799</v>
      </c>
      <c r="BH106" s="26">
        <v>1256.1569999999999</v>
      </c>
      <c r="BI106" s="26">
        <v>1267.527</v>
      </c>
      <c r="BJ106" s="26">
        <v>1278.8989999999999</v>
      </c>
      <c r="BK106" s="26">
        <v>1290.2860000000001</v>
      </c>
      <c r="BL106" s="26">
        <v>1301.684</v>
      </c>
      <c r="BM106" s="26">
        <v>1313.087</v>
      </c>
      <c r="BN106" s="26">
        <v>1324.5239999999999</v>
      </c>
      <c r="BO106" s="26">
        <v>1335.9580000000001</v>
      </c>
      <c r="BP106" s="26">
        <v>1347.413</v>
      </c>
      <c r="BQ106" s="26">
        <v>1358.8710000000001</v>
      </c>
      <c r="BR106" s="26">
        <v>1370.3489999999999</v>
      </c>
      <c r="BS106" s="26">
        <v>1381.837</v>
      </c>
      <c r="BT106" s="26">
        <v>1393.3340000000001</v>
      </c>
      <c r="BU106" s="26">
        <v>1404.837</v>
      </c>
      <c r="BV106" s="26">
        <v>1416.3679999999999</v>
      </c>
      <c r="BW106" s="26">
        <v>1427.893</v>
      </c>
      <c r="BX106" s="26">
        <v>1439.4280000000001</v>
      </c>
      <c r="BY106" s="26">
        <v>1450.982</v>
      </c>
      <c r="BZ106" s="26">
        <v>1462.55</v>
      </c>
      <c r="CA106" s="26">
        <v>1474.127</v>
      </c>
      <c r="CB106" s="26">
        <v>1485.7190000000001</v>
      </c>
      <c r="CC106" s="26">
        <v>1497.2950000000001</v>
      </c>
      <c r="CD106" s="26">
        <v>1508.9110000000001</v>
      </c>
      <c r="CE106" s="26">
        <v>1520.5309999999999</v>
      </c>
      <c r="CF106" s="26">
        <v>1532.1659999999999</v>
      </c>
      <c r="CG106" s="26">
        <v>1543.809</v>
      </c>
      <c r="CH106" s="26">
        <v>1555.472</v>
      </c>
      <c r="CI106" s="26">
        <v>1567.1469999999999</v>
      </c>
      <c r="CJ106" s="26">
        <v>1578.846</v>
      </c>
    </row>
    <row r="107" spans="1:88" ht="12" x14ac:dyDescent="0.2">
      <c r="A107" s="12">
        <v>90</v>
      </c>
      <c r="B107" s="13" t="s">
        <v>493</v>
      </c>
      <c r="C107" s="14" t="s">
        <v>192</v>
      </c>
      <c r="D107" s="24"/>
      <c r="E107" s="24">
        <v>922</v>
      </c>
      <c r="F107" s="13" t="s">
        <v>128</v>
      </c>
      <c r="G107" s="24">
        <v>1833</v>
      </c>
      <c r="H107" s="29">
        <v>279636.77399999998</v>
      </c>
      <c r="I107" s="29">
        <v>283409.34399999998</v>
      </c>
      <c r="J107" s="29">
        <v>286965.07299999997</v>
      </c>
      <c r="K107" s="29">
        <v>290358.08600000001</v>
      </c>
      <c r="L107" s="29">
        <v>293663.92499999999</v>
      </c>
      <c r="M107" s="29">
        <v>296939.57699999999</v>
      </c>
      <c r="N107" s="29">
        <v>300206.2</v>
      </c>
      <c r="O107" s="29">
        <v>303457.15000000002</v>
      </c>
      <c r="P107" s="29">
        <v>306687.81400000001</v>
      </c>
      <c r="Q107" s="29">
        <v>309883.55200000003</v>
      </c>
      <c r="R107" s="29">
        <v>313034.69500000001</v>
      </c>
      <c r="S107" s="29">
        <v>316143.55699999997</v>
      </c>
      <c r="T107" s="29">
        <v>319220.45799999998</v>
      </c>
      <c r="U107" s="29">
        <v>322271.65600000002</v>
      </c>
      <c r="V107" s="29">
        <v>325304.81400000001</v>
      </c>
      <c r="W107" s="29">
        <v>328324.489</v>
      </c>
      <c r="X107" s="29">
        <v>331332.24099999998</v>
      </c>
      <c r="Y107" s="29">
        <v>334324.15999999997</v>
      </c>
      <c r="Z107" s="29">
        <v>337292.288</v>
      </c>
      <c r="AA107" s="29">
        <v>340225.533</v>
      </c>
      <c r="AB107" s="29">
        <v>343114.53899999999</v>
      </c>
      <c r="AC107" s="29">
        <v>345956.38099999999</v>
      </c>
      <c r="AD107" s="29">
        <v>348749.05800000002</v>
      </c>
      <c r="AE107" s="29">
        <v>351484.53</v>
      </c>
      <c r="AF107" s="29">
        <v>354153.71799999999</v>
      </c>
      <c r="AG107" s="29">
        <v>356749.90100000001</v>
      </c>
      <c r="AH107" s="29">
        <v>359268.82</v>
      </c>
      <c r="AI107" s="29">
        <v>361710.06800000003</v>
      </c>
      <c r="AJ107" s="29">
        <v>364075.44199999998</v>
      </c>
      <c r="AK107" s="29">
        <v>366368.90399999998</v>
      </c>
      <c r="AL107" s="29">
        <v>368593.57199999999</v>
      </c>
      <c r="AM107" s="29">
        <v>370749.77600000001</v>
      </c>
      <c r="AN107" s="29">
        <v>372836.54300000001</v>
      </c>
      <c r="AO107" s="29">
        <v>374854.283</v>
      </c>
      <c r="AP107" s="29">
        <v>376803.42599999998</v>
      </c>
      <c r="AQ107" s="29">
        <v>378684.72399999999</v>
      </c>
      <c r="AR107" s="29">
        <v>380499.26400000002</v>
      </c>
      <c r="AS107" s="29">
        <v>382248.79499999998</v>
      </c>
      <c r="AT107" s="29">
        <v>383935.49300000002</v>
      </c>
      <c r="AU107" s="29">
        <v>385561.7</v>
      </c>
      <c r="AV107" s="29">
        <v>387130.00300000003</v>
      </c>
      <c r="AW107" s="29">
        <v>388642.08600000001</v>
      </c>
      <c r="AX107" s="29">
        <v>390099.99800000002</v>
      </c>
      <c r="AY107" s="29">
        <v>391506.88400000002</v>
      </c>
      <c r="AZ107" s="29">
        <v>392866.18300000002</v>
      </c>
      <c r="BA107" s="29">
        <v>394181.04599999997</v>
      </c>
      <c r="BB107" s="29">
        <v>395453.60499999998</v>
      </c>
      <c r="BC107" s="29">
        <v>396685.63199999998</v>
      </c>
      <c r="BD107" s="29">
        <v>397879.136</v>
      </c>
      <c r="BE107" s="29">
        <v>399036.18900000001</v>
      </c>
      <c r="BF107" s="29">
        <v>400158.435</v>
      </c>
      <c r="BG107" s="29">
        <v>401247.71600000001</v>
      </c>
      <c r="BH107" s="29">
        <v>402305.49900000001</v>
      </c>
      <c r="BI107" s="29">
        <v>403332.68400000001</v>
      </c>
      <c r="BJ107" s="29">
        <v>404329.91</v>
      </c>
      <c r="BK107" s="29">
        <v>405298.03899999999</v>
      </c>
      <c r="BL107" s="29">
        <v>406238.09100000001</v>
      </c>
      <c r="BM107" s="29">
        <v>407151.34700000001</v>
      </c>
      <c r="BN107" s="29">
        <v>408038.54</v>
      </c>
      <c r="BO107" s="29">
        <v>408900.565</v>
      </c>
      <c r="BP107" s="29">
        <v>409738.14600000001</v>
      </c>
      <c r="BQ107" s="29">
        <v>410552.16100000002</v>
      </c>
      <c r="BR107" s="29">
        <v>411343.68300000002</v>
      </c>
      <c r="BS107" s="29">
        <v>412113.51799999998</v>
      </c>
      <c r="BT107" s="29">
        <v>412862.34</v>
      </c>
      <c r="BU107" s="29">
        <v>413591.03999999998</v>
      </c>
      <c r="BV107" s="29">
        <v>414300.489</v>
      </c>
      <c r="BW107" s="29">
        <v>414991.761</v>
      </c>
      <c r="BX107" s="29">
        <v>415665.90600000002</v>
      </c>
      <c r="BY107" s="29">
        <v>416323.91899999999</v>
      </c>
      <c r="BZ107" s="29">
        <v>416966.98599999998</v>
      </c>
      <c r="CA107" s="29">
        <v>417596.03600000002</v>
      </c>
      <c r="CB107" s="29">
        <v>418212.23599999998</v>
      </c>
      <c r="CC107" s="29">
        <v>418816.60499999998</v>
      </c>
      <c r="CD107" s="29">
        <v>419410.14500000002</v>
      </c>
      <c r="CE107" s="29">
        <v>419994.01400000002</v>
      </c>
      <c r="CF107" s="29">
        <v>420569.33600000001</v>
      </c>
      <c r="CG107" s="29">
        <v>421137.20500000002</v>
      </c>
      <c r="CH107" s="29">
        <v>421698.94699999999</v>
      </c>
      <c r="CI107" s="29">
        <v>422255.68199999997</v>
      </c>
      <c r="CJ107" s="29">
        <v>422808.73300000001</v>
      </c>
    </row>
    <row r="108" spans="1:88" ht="12" x14ac:dyDescent="0.2">
      <c r="A108" s="1">
        <v>91</v>
      </c>
      <c r="B108" s="2" t="s">
        <v>493</v>
      </c>
      <c r="C108" s="15" t="s">
        <v>193</v>
      </c>
      <c r="D108" s="21"/>
      <c r="E108" s="21">
        <v>51</v>
      </c>
      <c r="F108" s="2" t="s">
        <v>130</v>
      </c>
      <c r="G108" s="21">
        <v>922</v>
      </c>
      <c r="H108" s="26">
        <v>2963.2339999999999</v>
      </c>
      <c r="I108" s="26">
        <v>2973.2550000000001</v>
      </c>
      <c r="J108" s="26">
        <v>2984.3319999999999</v>
      </c>
      <c r="K108" s="26">
        <v>2995.6709999999998</v>
      </c>
      <c r="L108" s="26">
        <v>3006.181</v>
      </c>
      <c r="M108" s="26">
        <v>3015.0439999999999</v>
      </c>
      <c r="N108" s="26">
        <v>3021.991</v>
      </c>
      <c r="O108" s="26">
        <v>3027.2440000000001</v>
      </c>
      <c r="P108" s="26">
        <v>3031.0450000000001</v>
      </c>
      <c r="Q108" s="26">
        <v>3033.7910000000002</v>
      </c>
      <c r="R108" s="26">
        <v>3035.819</v>
      </c>
      <c r="S108" s="26">
        <v>3037.1590000000001</v>
      </c>
      <c r="T108" s="26">
        <v>3037.752</v>
      </c>
      <c r="U108" s="26">
        <v>3037.7330000000002</v>
      </c>
      <c r="V108" s="26">
        <v>3037.252</v>
      </c>
      <c r="W108" s="26">
        <v>3036.4180000000001</v>
      </c>
      <c r="X108" s="26">
        <v>3035.3150000000001</v>
      </c>
      <c r="Y108" s="26">
        <v>3033.9949999999999</v>
      </c>
      <c r="Z108" s="26">
        <v>3032.5059999999999</v>
      </c>
      <c r="AA108" s="26">
        <v>3030.86</v>
      </c>
      <c r="AB108" s="26">
        <v>3029.0990000000002</v>
      </c>
      <c r="AC108" s="26">
        <v>3027.2510000000002</v>
      </c>
      <c r="AD108" s="26">
        <v>3025.364</v>
      </c>
      <c r="AE108" s="26">
        <v>3023.4389999999999</v>
      </c>
      <c r="AF108" s="26">
        <v>3021.5160000000001</v>
      </c>
      <c r="AG108" s="26">
        <v>3019.5859999999998</v>
      </c>
      <c r="AH108" s="26">
        <v>3017.663</v>
      </c>
      <c r="AI108" s="26">
        <v>3015.7489999999998</v>
      </c>
      <c r="AJ108" s="26">
        <v>3013.828</v>
      </c>
      <c r="AK108" s="26">
        <v>3011.9050000000002</v>
      </c>
      <c r="AL108" s="26">
        <v>3009.944</v>
      </c>
      <c r="AM108" s="26">
        <v>3007.9340000000002</v>
      </c>
      <c r="AN108" s="26">
        <v>3005.8809999999999</v>
      </c>
      <c r="AO108" s="26">
        <v>3003.672</v>
      </c>
      <c r="AP108" s="26">
        <v>3001.2640000000001</v>
      </c>
      <c r="AQ108" s="26">
        <v>2998.5810000000001</v>
      </c>
      <c r="AR108" s="26">
        <v>2995.5770000000002</v>
      </c>
      <c r="AS108" s="26">
        <v>2992.25</v>
      </c>
      <c r="AT108" s="26">
        <v>2988.5709999999999</v>
      </c>
      <c r="AU108" s="26">
        <v>2984.4859999999999</v>
      </c>
      <c r="AV108" s="26">
        <v>2979.9960000000001</v>
      </c>
      <c r="AW108" s="26">
        <v>2975.0569999999998</v>
      </c>
      <c r="AX108" s="26">
        <v>2969.703</v>
      </c>
      <c r="AY108" s="26">
        <v>2963.9650000000001</v>
      </c>
      <c r="AZ108" s="26">
        <v>2957.8409999999999</v>
      </c>
      <c r="BA108" s="26">
        <v>2951.413</v>
      </c>
      <c r="BB108" s="26">
        <v>2944.6979999999999</v>
      </c>
      <c r="BC108" s="26">
        <v>2937.7049999999999</v>
      </c>
      <c r="BD108" s="26">
        <v>2930.5189999999998</v>
      </c>
      <c r="BE108" s="26">
        <v>2923.2170000000001</v>
      </c>
      <c r="BF108" s="26">
        <v>2915.87</v>
      </c>
      <c r="BG108" s="26">
        <v>2908.5149999999999</v>
      </c>
      <c r="BH108" s="26">
        <v>2901.1970000000001</v>
      </c>
      <c r="BI108" s="26">
        <v>2893.991</v>
      </c>
      <c r="BJ108" s="26">
        <v>2886.922</v>
      </c>
      <c r="BK108" s="26">
        <v>2880.087</v>
      </c>
      <c r="BL108" s="26">
        <v>2873.4960000000001</v>
      </c>
      <c r="BM108" s="26">
        <v>2867.1750000000002</v>
      </c>
      <c r="BN108" s="26">
        <v>2861.16</v>
      </c>
      <c r="BO108" s="26">
        <v>2855.473</v>
      </c>
      <c r="BP108" s="26">
        <v>2850.1289999999999</v>
      </c>
      <c r="BQ108" s="26">
        <v>2845.1379999999999</v>
      </c>
      <c r="BR108" s="26">
        <v>2840.5050000000001</v>
      </c>
      <c r="BS108" s="26">
        <v>2836.212</v>
      </c>
      <c r="BT108" s="26">
        <v>2832.232</v>
      </c>
      <c r="BU108" s="26">
        <v>2828.556</v>
      </c>
      <c r="BV108" s="26">
        <v>2825.15</v>
      </c>
      <c r="BW108" s="26">
        <v>2822.0070000000001</v>
      </c>
      <c r="BX108" s="26">
        <v>2819.0749999999998</v>
      </c>
      <c r="BY108" s="26">
        <v>2816.2460000000001</v>
      </c>
      <c r="BZ108" s="26">
        <v>2813.52</v>
      </c>
      <c r="CA108" s="26">
        <v>2810.8249999999998</v>
      </c>
      <c r="CB108" s="26">
        <v>2808.116</v>
      </c>
      <c r="CC108" s="26">
        <v>2805.4070000000002</v>
      </c>
      <c r="CD108" s="26">
        <v>2802.6709999999998</v>
      </c>
      <c r="CE108" s="26">
        <v>2799.864</v>
      </c>
      <c r="CF108" s="26">
        <v>2796.9639999999999</v>
      </c>
      <c r="CG108" s="26">
        <v>2793.9319999999998</v>
      </c>
      <c r="CH108" s="26">
        <v>2790.7109999999998</v>
      </c>
      <c r="CI108" s="26">
        <v>2787.2449999999999</v>
      </c>
      <c r="CJ108" s="26">
        <v>2783.4659999999999</v>
      </c>
    </row>
    <row r="109" spans="1:88" ht="12" x14ac:dyDescent="0.2">
      <c r="A109" s="1">
        <v>92</v>
      </c>
      <c r="B109" s="2" t="s">
        <v>493</v>
      </c>
      <c r="C109" s="15" t="s">
        <v>194</v>
      </c>
      <c r="D109" s="21">
        <v>5</v>
      </c>
      <c r="E109" s="21">
        <v>31</v>
      </c>
      <c r="F109" s="2" t="s">
        <v>130</v>
      </c>
      <c r="G109" s="21">
        <v>922</v>
      </c>
      <c r="H109" s="26">
        <v>10139.174999999999</v>
      </c>
      <c r="I109" s="26">
        <v>10231.413</v>
      </c>
      <c r="J109" s="26">
        <v>10319.798000000001</v>
      </c>
      <c r="K109" s="26">
        <v>10404.116</v>
      </c>
      <c r="L109" s="26">
        <v>10484.165000000001</v>
      </c>
      <c r="M109" s="26">
        <v>10559.852000000001</v>
      </c>
      <c r="N109" s="26">
        <v>10631.064</v>
      </c>
      <c r="O109" s="26">
        <v>10698.117</v>
      </c>
      <c r="P109" s="26">
        <v>10761.814</v>
      </c>
      <c r="Q109" s="26">
        <v>10823.252</v>
      </c>
      <c r="R109" s="26">
        <v>10883.257</v>
      </c>
      <c r="S109" s="26">
        <v>10942.083000000001</v>
      </c>
      <c r="T109" s="26">
        <v>10999.691000000001</v>
      </c>
      <c r="U109" s="26">
        <v>11056.058000000001</v>
      </c>
      <c r="V109" s="26">
        <v>11111.074000000001</v>
      </c>
      <c r="W109" s="26">
        <v>11164.630999999999</v>
      </c>
      <c r="X109" s="26">
        <v>11216.819</v>
      </c>
      <c r="Y109" s="26">
        <v>11267.637000000001</v>
      </c>
      <c r="Z109" s="26">
        <v>11316.742</v>
      </c>
      <c r="AA109" s="26">
        <v>11363.687</v>
      </c>
      <c r="AB109" s="26">
        <v>11408.123</v>
      </c>
      <c r="AC109" s="26">
        <v>11449.959000000001</v>
      </c>
      <c r="AD109" s="26">
        <v>11489.269</v>
      </c>
      <c r="AE109" s="26">
        <v>11525.971</v>
      </c>
      <c r="AF109" s="26">
        <v>11560.034</v>
      </c>
      <c r="AG109" s="26">
        <v>11591.495000000001</v>
      </c>
      <c r="AH109" s="26">
        <v>11620.319</v>
      </c>
      <c r="AI109" s="26">
        <v>11646.593999999999</v>
      </c>
      <c r="AJ109" s="26">
        <v>11670.59</v>
      </c>
      <c r="AK109" s="26">
        <v>11692.645</v>
      </c>
      <c r="AL109" s="26">
        <v>11713.029</v>
      </c>
      <c r="AM109" s="26">
        <v>11731.883</v>
      </c>
      <c r="AN109" s="26">
        <v>11749.28</v>
      </c>
      <c r="AO109" s="26">
        <v>11765.422</v>
      </c>
      <c r="AP109" s="26">
        <v>11780.537</v>
      </c>
      <c r="AQ109" s="26">
        <v>11794.787</v>
      </c>
      <c r="AR109" s="26">
        <v>11808.305</v>
      </c>
      <c r="AS109" s="26">
        <v>11821.153</v>
      </c>
      <c r="AT109" s="26">
        <v>11833.365</v>
      </c>
      <c r="AU109" s="26">
        <v>11844.959000000001</v>
      </c>
      <c r="AV109" s="26">
        <v>11855.912</v>
      </c>
      <c r="AW109" s="26">
        <v>11866.304</v>
      </c>
      <c r="AX109" s="26">
        <v>11876.187</v>
      </c>
      <c r="AY109" s="26">
        <v>11885.518</v>
      </c>
      <c r="AZ109" s="26">
        <v>11894.224</v>
      </c>
      <c r="BA109" s="26">
        <v>11902.272999999999</v>
      </c>
      <c r="BB109" s="26">
        <v>11909.687</v>
      </c>
      <c r="BC109" s="26">
        <v>11916.549000000001</v>
      </c>
      <c r="BD109" s="26">
        <v>11922.888000000001</v>
      </c>
      <c r="BE109" s="26">
        <v>11928.753000000001</v>
      </c>
      <c r="BF109" s="26">
        <v>11934.198</v>
      </c>
      <c r="BG109" s="26">
        <v>11939.287</v>
      </c>
      <c r="BH109" s="26">
        <v>11944.101000000001</v>
      </c>
      <c r="BI109" s="26">
        <v>11948.825000000001</v>
      </c>
      <c r="BJ109" s="26">
        <v>11953.602000000001</v>
      </c>
      <c r="BK109" s="26">
        <v>11958.611000000001</v>
      </c>
      <c r="BL109" s="26">
        <v>11963.927</v>
      </c>
      <c r="BM109" s="26">
        <v>11969.643</v>
      </c>
      <c r="BN109" s="26">
        <v>11975.941000000001</v>
      </c>
      <c r="BO109" s="26">
        <v>11983.03</v>
      </c>
      <c r="BP109" s="26">
        <v>11991.078</v>
      </c>
      <c r="BQ109" s="26">
        <v>12000.138000000001</v>
      </c>
      <c r="BR109" s="26">
        <v>12010.23</v>
      </c>
      <c r="BS109" s="26">
        <v>12021.385</v>
      </c>
      <c r="BT109" s="26">
        <v>12033.601000000001</v>
      </c>
      <c r="BU109" s="26">
        <v>12046.867</v>
      </c>
      <c r="BV109" s="26">
        <v>12061.184999999999</v>
      </c>
      <c r="BW109" s="26">
        <v>12076.477000000001</v>
      </c>
      <c r="BX109" s="26">
        <v>12092.621999999999</v>
      </c>
      <c r="BY109" s="26">
        <v>12109.444</v>
      </c>
      <c r="BZ109" s="26">
        <v>12126.763999999999</v>
      </c>
      <c r="CA109" s="26">
        <v>12144.463</v>
      </c>
      <c r="CB109" s="26">
        <v>12162.446</v>
      </c>
      <c r="CC109" s="26">
        <v>12180.642</v>
      </c>
      <c r="CD109" s="26">
        <v>12198.950999999999</v>
      </c>
      <c r="CE109" s="26">
        <v>12217.284</v>
      </c>
      <c r="CF109" s="26">
        <v>12235.484</v>
      </c>
      <c r="CG109" s="26">
        <v>12253.4</v>
      </c>
      <c r="CH109" s="26">
        <v>12270.807000000001</v>
      </c>
      <c r="CI109" s="26">
        <v>12287.471</v>
      </c>
      <c r="CJ109" s="26">
        <v>12303.106</v>
      </c>
    </row>
    <row r="110" spans="1:88" ht="12" x14ac:dyDescent="0.2">
      <c r="A110" s="1">
        <v>93</v>
      </c>
      <c r="B110" s="2" t="s">
        <v>493</v>
      </c>
      <c r="C110" s="15" t="s">
        <v>195</v>
      </c>
      <c r="D110" s="21"/>
      <c r="E110" s="21">
        <v>48</v>
      </c>
      <c r="F110" s="2" t="s">
        <v>130</v>
      </c>
      <c r="G110" s="21">
        <v>922</v>
      </c>
      <c r="H110" s="26">
        <v>1701.5830000000001</v>
      </c>
      <c r="I110" s="26">
        <v>1749.4749999999999</v>
      </c>
      <c r="J110" s="26">
        <v>1786.85</v>
      </c>
      <c r="K110" s="26">
        <v>1816.9949999999999</v>
      </c>
      <c r="L110" s="26">
        <v>1845.153</v>
      </c>
      <c r="M110" s="26">
        <v>1875.135</v>
      </c>
      <c r="N110" s="26">
        <v>1907.731</v>
      </c>
      <c r="O110" s="26">
        <v>1941.597</v>
      </c>
      <c r="P110" s="26">
        <v>1975.829</v>
      </c>
      <c r="Q110" s="26">
        <v>2008.896</v>
      </c>
      <c r="R110" s="26">
        <v>2039.702</v>
      </c>
      <c r="S110" s="26">
        <v>2068.1469999999999</v>
      </c>
      <c r="T110" s="26">
        <v>2094.777</v>
      </c>
      <c r="U110" s="26">
        <v>2119.8629999999998</v>
      </c>
      <c r="V110" s="26">
        <v>2143.8359999999998</v>
      </c>
      <c r="W110" s="26">
        <v>2167.029</v>
      </c>
      <c r="X110" s="26">
        <v>2189.5129999999999</v>
      </c>
      <c r="Y110" s="26">
        <v>2211.248</v>
      </c>
      <c r="Z110" s="26">
        <v>2232.288</v>
      </c>
      <c r="AA110" s="26">
        <v>2252.7069999999999</v>
      </c>
      <c r="AB110" s="26">
        <v>2272.5569999999998</v>
      </c>
      <c r="AC110" s="26">
        <v>2291.902</v>
      </c>
      <c r="AD110" s="26">
        <v>2310.7919999999999</v>
      </c>
      <c r="AE110" s="26">
        <v>2329.2379999999998</v>
      </c>
      <c r="AF110" s="26">
        <v>2347.2420000000002</v>
      </c>
      <c r="AG110" s="26">
        <v>2364.8069999999998</v>
      </c>
      <c r="AH110" s="26">
        <v>2381.9679999999998</v>
      </c>
      <c r="AI110" s="26">
        <v>2398.7550000000001</v>
      </c>
      <c r="AJ110" s="26">
        <v>2415.2179999999998</v>
      </c>
      <c r="AK110" s="26">
        <v>2431.3780000000002</v>
      </c>
      <c r="AL110" s="26">
        <v>2447.2860000000001</v>
      </c>
      <c r="AM110" s="26">
        <v>2462.9540000000002</v>
      </c>
      <c r="AN110" s="26">
        <v>2478.3960000000002</v>
      </c>
      <c r="AO110" s="26">
        <v>2493.6080000000002</v>
      </c>
      <c r="AP110" s="26">
        <v>2508.6439999999998</v>
      </c>
      <c r="AQ110" s="26">
        <v>2523.4639999999999</v>
      </c>
      <c r="AR110" s="26">
        <v>2538.12</v>
      </c>
      <c r="AS110" s="26">
        <v>2552.58</v>
      </c>
      <c r="AT110" s="26">
        <v>2566.8290000000002</v>
      </c>
      <c r="AU110" s="26">
        <v>2580.8690000000001</v>
      </c>
      <c r="AV110" s="26">
        <v>2594.674</v>
      </c>
      <c r="AW110" s="26">
        <v>2608.2420000000002</v>
      </c>
      <c r="AX110" s="26">
        <v>2621.5479999999998</v>
      </c>
      <c r="AY110" s="26">
        <v>2634.5810000000001</v>
      </c>
      <c r="AZ110" s="26">
        <v>2647.3229999999999</v>
      </c>
      <c r="BA110" s="26">
        <v>2659.748</v>
      </c>
      <c r="BB110" s="26">
        <v>2671.8420000000001</v>
      </c>
      <c r="BC110" s="26">
        <v>2683.605</v>
      </c>
      <c r="BD110" s="26">
        <v>2695.0059999999999</v>
      </c>
      <c r="BE110" s="26">
        <v>2706.0630000000001</v>
      </c>
      <c r="BF110" s="26">
        <v>2716.7469999999998</v>
      </c>
      <c r="BG110" s="26">
        <v>2727.0540000000001</v>
      </c>
      <c r="BH110" s="26">
        <v>2736.9870000000001</v>
      </c>
      <c r="BI110" s="26">
        <v>2746.5430000000001</v>
      </c>
      <c r="BJ110" s="26">
        <v>2755.7240000000002</v>
      </c>
      <c r="BK110" s="26">
        <v>2764.5329999999999</v>
      </c>
      <c r="BL110" s="26">
        <v>2772.9740000000002</v>
      </c>
      <c r="BM110" s="26">
        <v>2781.047</v>
      </c>
      <c r="BN110" s="26">
        <v>2788.7620000000002</v>
      </c>
      <c r="BO110" s="26">
        <v>2796.1460000000002</v>
      </c>
      <c r="BP110" s="26">
        <v>2803.1959999999999</v>
      </c>
      <c r="BQ110" s="26">
        <v>2809.9319999999998</v>
      </c>
      <c r="BR110" s="26">
        <v>2816.3629999999998</v>
      </c>
      <c r="BS110" s="26">
        <v>2822.5050000000001</v>
      </c>
      <c r="BT110" s="26">
        <v>2828.3389999999999</v>
      </c>
      <c r="BU110" s="26">
        <v>2833.8969999999999</v>
      </c>
      <c r="BV110" s="26">
        <v>2839.1819999999998</v>
      </c>
      <c r="BW110" s="26">
        <v>2844.2159999999999</v>
      </c>
      <c r="BX110" s="26">
        <v>2849.0259999999998</v>
      </c>
      <c r="BY110" s="26">
        <v>2853.616</v>
      </c>
      <c r="BZ110" s="26">
        <v>2858.0210000000002</v>
      </c>
      <c r="CA110" s="26">
        <v>2862.259</v>
      </c>
      <c r="CB110" s="26">
        <v>2866.3710000000001</v>
      </c>
      <c r="CC110" s="26">
        <v>2870.364</v>
      </c>
      <c r="CD110" s="26">
        <v>2874.3009999999999</v>
      </c>
      <c r="CE110" s="26">
        <v>2878.18</v>
      </c>
      <c r="CF110" s="26">
        <v>2882.0740000000001</v>
      </c>
      <c r="CG110" s="26">
        <v>2886.002</v>
      </c>
      <c r="CH110" s="26">
        <v>2890.0169999999998</v>
      </c>
      <c r="CI110" s="26">
        <v>2894.1489999999999</v>
      </c>
      <c r="CJ110" s="26">
        <v>2898.453</v>
      </c>
    </row>
    <row r="111" spans="1:88" ht="12" x14ac:dyDescent="0.2">
      <c r="A111" s="1">
        <v>94</v>
      </c>
      <c r="B111" s="2" t="s">
        <v>493</v>
      </c>
      <c r="C111" s="15" t="s">
        <v>196</v>
      </c>
      <c r="D111" s="21">
        <v>6</v>
      </c>
      <c r="E111" s="21">
        <v>196</v>
      </c>
      <c r="F111" s="2" t="s">
        <v>130</v>
      </c>
      <c r="G111" s="21">
        <v>922</v>
      </c>
      <c r="H111" s="26">
        <v>1207.3610000000001</v>
      </c>
      <c r="I111" s="26">
        <v>1220.204</v>
      </c>
      <c r="J111" s="26">
        <v>1234.5350000000001</v>
      </c>
      <c r="K111" s="26">
        <v>1249.748</v>
      </c>
      <c r="L111" s="26">
        <v>1264.96</v>
      </c>
      <c r="M111" s="26">
        <v>1279.54</v>
      </c>
      <c r="N111" s="26">
        <v>1293.2809999999999</v>
      </c>
      <c r="O111" s="26">
        <v>1306.327</v>
      </c>
      <c r="P111" s="26">
        <v>1318.789</v>
      </c>
      <c r="Q111" s="26">
        <v>1330.9190000000001</v>
      </c>
      <c r="R111" s="26">
        <v>1342.8889999999999</v>
      </c>
      <c r="S111" s="26">
        <v>1354.6969999999999</v>
      </c>
      <c r="T111" s="26">
        <v>1366.241</v>
      </c>
      <c r="U111" s="26">
        <v>1377.529</v>
      </c>
      <c r="V111" s="26">
        <v>1388.5889999999999</v>
      </c>
      <c r="W111" s="26">
        <v>1399.3879999999999</v>
      </c>
      <c r="X111" s="26">
        <v>1409.97</v>
      </c>
      <c r="Y111" s="26">
        <v>1420.3430000000001</v>
      </c>
      <c r="Z111" s="26">
        <v>1430.4949999999999</v>
      </c>
      <c r="AA111" s="26">
        <v>1440.4110000000001</v>
      </c>
      <c r="AB111" s="26">
        <v>1450.114</v>
      </c>
      <c r="AC111" s="26">
        <v>1459.5840000000001</v>
      </c>
      <c r="AD111" s="26">
        <v>1468.8710000000001</v>
      </c>
      <c r="AE111" s="26">
        <v>1478.0119999999999</v>
      </c>
      <c r="AF111" s="26">
        <v>1487.06</v>
      </c>
      <c r="AG111" s="26">
        <v>1496.0550000000001</v>
      </c>
      <c r="AH111" s="26">
        <v>1505.019</v>
      </c>
      <c r="AI111" s="26">
        <v>1513.9649999999999</v>
      </c>
      <c r="AJ111" s="26">
        <v>1522.96</v>
      </c>
      <c r="AK111" s="26">
        <v>1532.048</v>
      </c>
      <c r="AL111" s="26">
        <v>1541.2919999999999</v>
      </c>
      <c r="AM111" s="26">
        <v>1550.711</v>
      </c>
      <c r="AN111" s="26">
        <v>1560.2909999999999</v>
      </c>
      <c r="AO111" s="26">
        <v>1569.992</v>
      </c>
      <c r="AP111" s="26">
        <v>1579.7729999999999</v>
      </c>
      <c r="AQ111" s="26">
        <v>1589.587</v>
      </c>
      <c r="AR111" s="26">
        <v>1599.4459999999999</v>
      </c>
      <c r="AS111" s="26">
        <v>1609.308</v>
      </c>
      <c r="AT111" s="26">
        <v>1619.135</v>
      </c>
      <c r="AU111" s="26">
        <v>1628.837</v>
      </c>
      <c r="AV111" s="26">
        <v>1638.365</v>
      </c>
      <c r="AW111" s="26">
        <v>1647.7</v>
      </c>
      <c r="AX111" s="26">
        <v>1656.8209999999999</v>
      </c>
      <c r="AY111" s="26">
        <v>1665.7380000000001</v>
      </c>
      <c r="AZ111" s="26">
        <v>1674.4559999999999</v>
      </c>
      <c r="BA111" s="26">
        <v>1682.9680000000001</v>
      </c>
      <c r="BB111" s="26">
        <v>1691.2819999999999</v>
      </c>
      <c r="BC111" s="26">
        <v>1699.4090000000001</v>
      </c>
      <c r="BD111" s="26">
        <v>1707.3489999999999</v>
      </c>
      <c r="BE111" s="26">
        <v>1715.173</v>
      </c>
      <c r="BF111" s="26">
        <v>1722.866</v>
      </c>
      <c r="BG111" s="26">
        <v>1730.4680000000001</v>
      </c>
      <c r="BH111" s="26">
        <v>1737.999</v>
      </c>
      <c r="BI111" s="26">
        <v>1745.4949999999999</v>
      </c>
      <c r="BJ111" s="26">
        <v>1752.9829999999999</v>
      </c>
      <c r="BK111" s="26">
        <v>1760.5029999999999</v>
      </c>
      <c r="BL111" s="26">
        <v>1768.068</v>
      </c>
      <c r="BM111" s="26">
        <v>1775.7080000000001</v>
      </c>
      <c r="BN111" s="26">
        <v>1783.452</v>
      </c>
      <c r="BO111" s="26">
        <v>1791.3489999999999</v>
      </c>
      <c r="BP111" s="26">
        <v>1799.4069999999999</v>
      </c>
      <c r="BQ111" s="26">
        <v>1807.6510000000001</v>
      </c>
      <c r="BR111" s="26">
        <v>1816.1</v>
      </c>
      <c r="BS111" s="26">
        <v>1824.7439999999999</v>
      </c>
      <c r="BT111" s="26">
        <v>1833.568</v>
      </c>
      <c r="BU111" s="26">
        <v>1842.5719999999999</v>
      </c>
      <c r="BV111" s="26">
        <v>1851.771</v>
      </c>
      <c r="BW111" s="26">
        <v>1861.15</v>
      </c>
      <c r="BX111" s="26">
        <v>1870.6859999999999</v>
      </c>
      <c r="BY111" s="26">
        <v>1880.39</v>
      </c>
      <c r="BZ111" s="26">
        <v>1890.203</v>
      </c>
      <c r="CA111" s="26">
        <v>1900.1410000000001</v>
      </c>
      <c r="CB111" s="26">
        <v>1910.173</v>
      </c>
      <c r="CC111" s="26">
        <v>1920.3109999999999</v>
      </c>
      <c r="CD111" s="26">
        <v>1930.537</v>
      </c>
      <c r="CE111" s="26">
        <v>1940.846</v>
      </c>
      <c r="CF111" s="26">
        <v>1951.2270000000001</v>
      </c>
      <c r="CG111" s="26">
        <v>1961.6389999999999</v>
      </c>
      <c r="CH111" s="26">
        <v>1972.0909999999999</v>
      </c>
      <c r="CI111" s="26">
        <v>1982.54</v>
      </c>
      <c r="CJ111" s="26">
        <v>1992.9590000000001</v>
      </c>
    </row>
    <row r="112" spans="1:88" ht="12" x14ac:dyDescent="0.2">
      <c r="A112" s="1">
        <v>95</v>
      </c>
      <c r="B112" s="2" t="s">
        <v>493</v>
      </c>
      <c r="C112" s="15" t="s">
        <v>197</v>
      </c>
      <c r="D112" s="21">
        <v>7</v>
      </c>
      <c r="E112" s="21">
        <v>268</v>
      </c>
      <c r="F112" s="2" t="s">
        <v>130</v>
      </c>
      <c r="G112" s="21">
        <v>922</v>
      </c>
      <c r="H112" s="26">
        <v>3989.1750000000002</v>
      </c>
      <c r="I112" s="26">
        <v>3980.8290000000002</v>
      </c>
      <c r="J112" s="26">
        <v>3971.3</v>
      </c>
      <c r="K112" s="26">
        <v>3960.7730000000001</v>
      </c>
      <c r="L112" s="26">
        <v>3949.5680000000002</v>
      </c>
      <c r="M112" s="26">
        <v>3937.962</v>
      </c>
      <c r="N112" s="26">
        <v>3925.95</v>
      </c>
      <c r="O112" s="26">
        <v>3913.4090000000001</v>
      </c>
      <c r="P112" s="26">
        <v>3900.5059999999999</v>
      </c>
      <c r="Q112" s="26">
        <v>3887.364</v>
      </c>
      <c r="R112" s="26">
        <v>3874.1030000000001</v>
      </c>
      <c r="S112" s="26">
        <v>3860.799</v>
      </c>
      <c r="T112" s="26">
        <v>3847.471</v>
      </c>
      <c r="U112" s="26">
        <v>3834.1570000000002</v>
      </c>
      <c r="V112" s="26">
        <v>3820.9319999999998</v>
      </c>
      <c r="W112" s="26">
        <v>3807.7959999999998</v>
      </c>
      <c r="X112" s="26">
        <v>3794.7930000000001</v>
      </c>
      <c r="Y112" s="26">
        <v>3781.9459999999999</v>
      </c>
      <c r="Z112" s="26">
        <v>3769.2440000000001</v>
      </c>
      <c r="AA112" s="26">
        <v>3756.6509999999998</v>
      </c>
      <c r="AB112" s="26">
        <v>3744.1390000000001</v>
      </c>
      <c r="AC112" s="26">
        <v>3731.7420000000002</v>
      </c>
      <c r="AD112" s="26">
        <v>3719.4290000000001</v>
      </c>
      <c r="AE112" s="26">
        <v>3707.1680000000001</v>
      </c>
      <c r="AF112" s="26">
        <v>3694.92</v>
      </c>
      <c r="AG112" s="26">
        <v>3682.663</v>
      </c>
      <c r="AH112" s="26">
        <v>3670.3760000000002</v>
      </c>
      <c r="AI112" s="26">
        <v>3658.06</v>
      </c>
      <c r="AJ112" s="26">
        <v>3645.6550000000002</v>
      </c>
      <c r="AK112" s="26">
        <v>3633.1469999999999</v>
      </c>
      <c r="AL112" s="26">
        <v>3620.5210000000002</v>
      </c>
      <c r="AM112" s="26">
        <v>3607.7489999999998</v>
      </c>
      <c r="AN112" s="26">
        <v>3594.8290000000002</v>
      </c>
      <c r="AO112" s="26">
        <v>3581.7930000000001</v>
      </c>
      <c r="AP112" s="26">
        <v>3568.6390000000001</v>
      </c>
      <c r="AQ112" s="26">
        <v>3555.3739999999998</v>
      </c>
      <c r="AR112" s="26">
        <v>3542.002</v>
      </c>
      <c r="AS112" s="26">
        <v>3528.5639999999999</v>
      </c>
      <c r="AT112" s="26">
        <v>3515.0650000000001</v>
      </c>
      <c r="AU112" s="26">
        <v>3501.567</v>
      </c>
      <c r="AV112" s="26">
        <v>3488.0859999999998</v>
      </c>
      <c r="AW112" s="26">
        <v>3474.6469999999999</v>
      </c>
      <c r="AX112" s="26">
        <v>3461.2860000000001</v>
      </c>
      <c r="AY112" s="26">
        <v>3448.0059999999999</v>
      </c>
      <c r="AZ112" s="26">
        <v>3434.8530000000001</v>
      </c>
      <c r="BA112" s="26">
        <v>3421.84</v>
      </c>
      <c r="BB112" s="26">
        <v>3408.9969999999998</v>
      </c>
      <c r="BC112" s="26">
        <v>3396.3270000000002</v>
      </c>
      <c r="BD112" s="26">
        <v>3383.8449999999998</v>
      </c>
      <c r="BE112" s="26">
        <v>3371.558</v>
      </c>
      <c r="BF112" s="26">
        <v>3359.489</v>
      </c>
      <c r="BG112" s="26">
        <v>3347.645</v>
      </c>
      <c r="BH112" s="26">
        <v>3336.0259999999998</v>
      </c>
      <c r="BI112" s="26">
        <v>3324.6289999999999</v>
      </c>
      <c r="BJ112" s="26">
        <v>3313.4490000000001</v>
      </c>
      <c r="BK112" s="26">
        <v>3302.4859999999999</v>
      </c>
      <c r="BL112" s="26">
        <v>3291.7150000000001</v>
      </c>
      <c r="BM112" s="26">
        <v>3281.1689999999999</v>
      </c>
      <c r="BN112" s="26">
        <v>3270.8049999999998</v>
      </c>
      <c r="BO112" s="26">
        <v>3260.63</v>
      </c>
      <c r="BP112" s="26">
        <v>3250.65</v>
      </c>
      <c r="BQ112" s="26">
        <v>3240.8319999999999</v>
      </c>
      <c r="BR112" s="26">
        <v>3231.1680000000001</v>
      </c>
      <c r="BS112" s="26">
        <v>3221.6390000000001</v>
      </c>
      <c r="BT112" s="26">
        <v>3212.241</v>
      </c>
      <c r="BU112" s="26">
        <v>3202.9479999999999</v>
      </c>
      <c r="BV112" s="26">
        <v>3193.7460000000001</v>
      </c>
      <c r="BW112" s="26">
        <v>3184.6149999999998</v>
      </c>
      <c r="BX112" s="26">
        <v>3175.5320000000002</v>
      </c>
      <c r="BY112" s="26">
        <v>3166.4470000000001</v>
      </c>
      <c r="BZ112" s="26">
        <v>3157.3490000000002</v>
      </c>
      <c r="CA112" s="26">
        <v>3148.1770000000001</v>
      </c>
      <c r="CB112" s="26">
        <v>3138.9380000000001</v>
      </c>
      <c r="CC112" s="26">
        <v>3129.6019999999999</v>
      </c>
      <c r="CD112" s="26">
        <v>3120.1410000000001</v>
      </c>
      <c r="CE112" s="26">
        <v>3110.5320000000002</v>
      </c>
      <c r="CF112" s="26">
        <v>3100.7530000000002</v>
      </c>
      <c r="CG112" s="26">
        <v>3090.7559999999999</v>
      </c>
      <c r="CH112" s="26">
        <v>3080.53</v>
      </c>
      <c r="CI112" s="26">
        <v>3070.0340000000001</v>
      </c>
      <c r="CJ112" s="26">
        <v>3059.2</v>
      </c>
    </row>
    <row r="113" spans="1:88" ht="12" x14ac:dyDescent="0.2">
      <c r="A113" s="1">
        <v>96</v>
      </c>
      <c r="B113" s="2" t="s">
        <v>493</v>
      </c>
      <c r="C113" s="15" t="s">
        <v>198</v>
      </c>
      <c r="D113" s="21"/>
      <c r="E113" s="21">
        <v>368</v>
      </c>
      <c r="F113" s="2" t="s">
        <v>130</v>
      </c>
      <c r="G113" s="21">
        <v>922</v>
      </c>
      <c r="H113" s="26">
        <v>40222.502999999997</v>
      </c>
      <c r="I113" s="26">
        <v>40893.777000000002</v>
      </c>
      <c r="J113" s="26">
        <v>41475.39</v>
      </c>
      <c r="K113" s="26">
        <v>41998.32</v>
      </c>
      <c r="L113" s="26">
        <v>42505.446000000004</v>
      </c>
      <c r="M113" s="26">
        <v>43029.034</v>
      </c>
      <c r="N113" s="26">
        <v>43580.523999999998</v>
      </c>
      <c r="O113" s="26">
        <v>44155.688999999998</v>
      </c>
      <c r="P113" s="26">
        <v>44751.892999999996</v>
      </c>
      <c r="Q113" s="26">
        <v>45360.917999999998</v>
      </c>
      <c r="R113" s="26">
        <v>45976.663</v>
      </c>
      <c r="S113" s="26">
        <v>46600.49</v>
      </c>
      <c r="T113" s="26">
        <v>47236.281000000003</v>
      </c>
      <c r="U113" s="26">
        <v>47882.701999999997</v>
      </c>
      <c r="V113" s="26">
        <v>48537.716999999997</v>
      </c>
      <c r="W113" s="26">
        <v>49199.224000000002</v>
      </c>
      <c r="X113" s="26">
        <v>49866.23</v>
      </c>
      <c r="Y113" s="26">
        <v>50537.002</v>
      </c>
      <c r="Z113" s="26">
        <v>51207.614000000001</v>
      </c>
      <c r="AA113" s="26">
        <v>51873.292999999998</v>
      </c>
      <c r="AB113" s="26">
        <v>52530.059000000001</v>
      </c>
      <c r="AC113" s="26">
        <v>53176.053</v>
      </c>
      <c r="AD113" s="26">
        <v>53810.065999999999</v>
      </c>
      <c r="AE113" s="26">
        <v>54429.58</v>
      </c>
      <c r="AF113" s="26">
        <v>55032.078999999998</v>
      </c>
      <c r="AG113" s="26">
        <v>55615.697</v>
      </c>
      <c r="AH113" s="26">
        <v>56179.18</v>
      </c>
      <c r="AI113" s="26">
        <v>56722.383999999998</v>
      </c>
      <c r="AJ113" s="26">
        <v>57245.991999999998</v>
      </c>
      <c r="AK113" s="26">
        <v>57751.417000000001</v>
      </c>
      <c r="AL113" s="26">
        <v>58239.985000000001</v>
      </c>
      <c r="AM113" s="26">
        <v>58711.82</v>
      </c>
      <c r="AN113" s="26">
        <v>59167.275999999998</v>
      </c>
      <c r="AO113" s="26">
        <v>59608.286</v>
      </c>
      <c r="AP113" s="26">
        <v>60037.334000000003</v>
      </c>
      <c r="AQ113" s="26">
        <v>60456.364000000001</v>
      </c>
      <c r="AR113" s="26">
        <v>60866.254000000001</v>
      </c>
      <c r="AS113" s="26">
        <v>61267.275000000001</v>
      </c>
      <c r="AT113" s="26">
        <v>61660.017</v>
      </c>
      <c r="AU113" s="26">
        <v>62044.813999999998</v>
      </c>
      <c r="AV113" s="26">
        <v>62422.019</v>
      </c>
      <c r="AW113" s="26">
        <v>62791.915000000001</v>
      </c>
      <c r="AX113" s="26">
        <v>63154.703999999998</v>
      </c>
      <c r="AY113" s="26">
        <v>63510.254000000001</v>
      </c>
      <c r="AZ113" s="26">
        <v>63858.226999999999</v>
      </c>
      <c r="BA113" s="26">
        <v>64198.28</v>
      </c>
      <c r="BB113" s="26">
        <v>64530.375</v>
      </c>
      <c r="BC113" s="26">
        <v>64854.285000000003</v>
      </c>
      <c r="BD113" s="26">
        <v>65169.203999999998</v>
      </c>
      <c r="BE113" s="26">
        <v>65474.122000000003</v>
      </c>
      <c r="BF113" s="26">
        <v>65768.198000000004</v>
      </c>
      <c r="BG113" s="26">
        <v>66051.195000000007</v>
      </c>
      <c r="BH113" s="26">
        <v>66322.989000000001</v>
      </c>
      <c r="BI113" s="26">
        <v>66583.149999999994</v>
      </c>
      <c r="BJ113" s="26">
        <v>66831.225999999995</v>
      </c>
      <c r="BK113" s="26">
        <v>67066.960000000006</v>
      </c>
      <c r="BL113" s="26">
        <v>67290.243000000002</v>
      </c>
      <c r="BM113" s="26">
        <v>67501.240000000005</v>
      </c>
      <c r="BN113" s="26">
        <v>67700.331999999995</v>
      </c>
      <c r="BO113" s="26">
        <v>67888.047000000006</v>
      </c>
      <c r="BP113" s="26">
        <v>68064.915999999997</v>
      </c>
      <c r="BQ113" s="26">
        <v>68231.282999999996</v>
      </c>
      <c r="BR113" s="26">
        <v>68387.501000000004</v>
      </c>
      <c r="BS113" s="26">
        <v>68534.176999999996</v>
      </c>
      <c r="BT113" s="26">
        <v>68672.016000000003</v>
      </c>
      <c r="BU113" s="26">
        <v>68801.717999999993</v>
      </c>
      <c r="BV113" s="26">
        <v>68923.770999999993</v>
      </c>
      <c r="BW113" s="26">
        <v>69038.775999999998</v>
      </c>
      <c r="BX113" s="26">
        <v>69147.425000000003</v>
      </c>
      <c r="BY113" s="26">
        <v>69250.554999999993</v>
      </c>
      <c r="BZ113" s="26">
        <v>69348.904999999999</v>
      </c>
      <c r="CA113" s="26">
        <v>69443.097999999998</v>
      </c>
      <c r="CB113" s="26">
        <v>69533.661999999997</v>
      </c>
      <c r="CC113" s="26">
        <v>69621.039000000004</v>
      </c>
      <c r="CD113" s="26">
        <v>69705.661999999997</v>
      </c>
      <c r="CE113" s="26">
        <v>69788.001999999993</v>
      </c>
      <c r="CF113" s="26">
        <v>69868.547000000006</v>
      </c>
      <c r="CG113" s="26">
        <v>69947.805999999997</v>
      </c>
      <c r="CH113" s="26">
        <v>70026.351999999999</v>
      </c>
      <c r="CI113" s="26">
        <v>70104.784</v>
      </c>
      <c r="CJ113" s="26">
        <v>70183.770999999993</v>
      </c>
    </row>
    <row r="114" spans="1:88" ht="12" x14ac:dyDescent="0.2">
      <c r="A114" s="1">
        <v>97</v>
      </c>
      <c r="B114" s="2" t="s">
        <v>493</v>
      </c>
      <c r="C114" s="15" t="s">
        <v>199</v>
      </c>
      <c r="D114" s="21"/>
      <c r="E114" s="21">
        <v>376</v>
      </c>
      <c r="F114" s="2" t="s">
        <v>130</v>
      </c>
      <c r="G114" s="21">
        <v>922</v>
      </c>
      <c r="H114" s="26">
        <v>8655.5409999999993</v>
      </c>
      <c r="I114" s="26">
        <v>8756.357</v>
      </c>
      <c r="J114" s="26">
        <v>8842.2160000000003</v>
      </c>
      <c r="K114" s="26">
        <v>8918.1170000000002</v>
      </c>
      <c r="L114" s="26">
        <v>8991.4969999999994</v>
      </c>
      <c r="M114" s="26">
        <v>9067.8860000000004</v>
      </c>
      <c r="N114" s="26">
        <v>9148.8729999999996</v>
      </c>
      <c r="O114" s="26">
        <v>9233.1959999999999</v>
      </c>
      <c r="P114" s="26">
        <v>9320.1820000000007</v>
      </c>
      <c r="Q114" s="26">
        <v>9408.2980000000007</v>
      </c>
      <c r="R114" s="26">
        <v>9496.4060000000009</v>
      </c>
      <c r="S114" s="26">
        <v>9584.6749999999993</v>
      </c>
      <c r="T114" s="26">
        <v>9673.8549999999996</v>
      </c>
      <c r="U114" s="26">
        <v>9764.0480000000007</v>
      </c>
      <c r="V114" s="26">
        <v>9855.36</v>
      </c>
      <c r="W114" s="26">
        <v>9947.8619999999992</v>
      </c>
      <c r="X114" s="26">
        <v>10041.519</v>
      </c>
      <c r="Y114" s="26">
        <v>10136.204</v>
      </c>
      <c r="Z114" s="26">
        <v>10231.793</v>
      </c>
      <c r="AA114" s="26">
        <v>10328.108</v>
      </c>
      <c r="AB114" s="26">
        <v>10424.981</v>
      </c>
      <c r="AC114" s="26">
        <v>10522.242</v>
      </c>
      <c r="AD114" s="26">
        <v>10619.722</v>
      </c>
      <c r="AE114" s="26">
        <v>10717.124</v>
      </c>
      <c r="AF114" s="26">
        <v>10814.1</v>
      </c>
      <c r="AG114" s="26">
        <v>10910.334999999999</v>
      </c>
      <c r="AH114" s="26">
        <v>11005.641</v>
      </c>
      <c r="AI114" s="26">
        <v>11099.832</v>
      </c>
      <c r="AJ114" s="26">
        <v>11192.543</v>
      </c>
      <c r="AK114" s="26">
        <v>11283.401</v>
      </c>
      <c r="AL114" s="26">
        <v>11372.085999999999</v>
      </c>
      <c r="AM114" s="26">
        <v>11458.484</v>
      </c>
      <c r="AN114" s="26">
        <v>11542.508</v>
      </c>
      <c r="AO114" s="26">
        <v>11624.023999999999</v>
      </c>
      <c r="AP114" s="26">
        <v>11702.847</v>
      </c>
      <c r="AQ114" s="26">
        <v>11778.929</v>
      </c>
      <c r="AR114" s="26">
        <v>11852.245000000001</v>
      </c>
      <c r="AS114" s="26">
        <v>11922.922</v>
      </c>
      <c r="AT114" s="26">
        <v>11991.296</v>
      </c>
      <c r="AU114" s="26">
        <v>12057.815000000001</v>
      </c>
      <c r="AV114" s="26">
        <v>12122.891</v>
      </c>
      <c r="AW114" s="26">
        <v>12186.695</v>
      </c>
      <c r="AX114" s="26">
        <v>12249.329</v>
      </c>
      <c r="AY114" s="26">
        <v>12311.138000000001</v>
      </c>
      <c r="AZ114" s="26">
        <v>12372.513000000001</v>
      </c>
      <c r="BA114" s="26">
        <v>12433.758</v>
      </c>
      <c r="BB114" s="26">
        <v>12495.018</v>
      </c>
      <c r="BC114" s="26">
        <v>12556.387000000001</v>
      </c>
      <c r="BD114" s="26">
        <v>12617.985000000001</v>
      </c>
      <c r="BE114" s="26">
        <v>12679.85</v>
      </c>
      <c r="BF114" s="26">
        <v>12742.011</v>
      </c>
      <c r="BG114" s="26">
        <v>12804.532999999999</v>
      </c>
      <c r="BH114" s="26">
        <v>12867.38</v>
      </c>
      <c r="BI114" s="26">
        <v>12930.428</v>
      </c>
      <c r="BJ114" s="26">
        <v>12993.516</v>
      </c>
      <c r="BK114" s="26">
        <v>13056.458000000001</v>
      </c>
      <c r="BL114" s="26">
        <v>13119.183000000001</v>
      </c>
      <c r="BM114" s="26">
        <v>13181.603999999999</v>
      </c>
      <c r="BN114" s="26">
        <v>13243.498</v>
      </c>
      <c r="BO114" s="26">
        <v>13304.632</v>
      </c>
      <c r="BP114" s="26">
        <v>13364.790999999999</v>
      </c>
      <c r="BQ114" s="26">
        <v>13423.843999999999</v>
      </c>
      <c r="BR114" s="26">
        <v>13481.705</v>
      </c>
      <c r="BS114" s="26">
        <v>13538.22</v>
      </c>
      <c r="BT114" s="26">
        <v>13593.192999999999</v>
      </c>
      <c r="BU114" s="26">
        <v>13646.481</v>
      </c>
      <c r="BV114" s="26">
        <v>13698.03</v>
      </c>
      <c r="BW114" s="26">
        <v>13747.787</v>
      </c>
      <c r="BX114" s="26">
        <v>13795.759</v>
      </c>
      <c r="BY114" s="26">
        <v>13841.93</v>
      </c>
      <c r="BZ114" s="26">
        <v>13886.342000000001</v>
      </c>
      <c r="CA114" s="26">
        <v>13929.007</v>
      </c>
      <c r="CB114" s="26">
        <v>13970.003000000001</v>
      </c>
      <c r="CC114" s="26">
        <v>14009.368</v>
      </c>
      <c r="CD114" s="26">
        <v>14047.206</v>
      </c>
      <c r="CE114" s="26">
        <v>14083.594999999999</v>
      </c>
      <c r="CF114" s="26">
        <v>14118.695</v>
      </c>
      <c r="CG114" s="26">
        <v>14152.641</v>
      </c>
      <c r="CH114" s="26">
        <v>14185.630999999999</v>
      </c>
      <c r="CI114" s="26">
        <v>14217.847</v>
      </c>
      <c r="CJ114" s="26">
        <v>14249.562</v>
      </c>
    </row>
    <row r="115" spans="1:88" ht="12" x14ac:dyDescent="0.2">
      <c r="A115" s="1">
        <v>98</v>
      </c>
      <c r="B115" s="2" t="s">
        <v>493</v>
      </c>
      <c r="C115" s="15" t="s">
        <v>200</v>
      </c>
      <c r="D115" s="21"/>
      <c r="E115" s="21">
        <v>400</v>
      </c>
      <c r="F115" s="2" t="s">
        <v>130</v>
      </c>
      <c r="G115" s="21">
        <v>922</v>
      </c>
      <c r="H115" s="26">
        <v>10203.14</v>
      </c>
      <c r="I115" s="26">
        <v>10242.421</v>
      </c>
      <c r="J115" s="26">
        <v>10236.883</v>
      </c>
      <c r="K115" s="26">
        <v>10204.504999999999</v>
      </c>
      <c r="L115" s="26">
        <v>10169.111000000001</v>
      </c>
      <c r="M115" s="26">
        <v>10148.682000000001</v>
      </c>
      <c r="N115" s="26">
        <v>10150.481</v>
      </c>
      <c r="O115" s="26">
        <v>10173.072</v>
      </c>
      <c r="P115" s="26">
        <v>10214.825999999999</v>
      </c>
      <c r="Q115" s="26">
        <v>10270.679</v>
      </c>
      <c r="R115" s="26">
        <v>10336.799999999999</v>
      </c>
      <c r="S115" s="26">
        <v>10414.047</v>
      </c>
      <c r="T115" s="26">
        <v>10504.473</v>
      </c>
      <c r="U115" s="26">
        <v>10606.218999999999</v>
      </c>
      <c r="V115" s="26">
        <v>10716.769</v>
      </c>
      <c r="W115" s="26">
        <v>10833.83</v>
      </c>
      <c r="X115" s="26">
        <v>10956.61</v>
      </c>
      <c r="Y115" s="26">
        <v>11084.254999999999</v>
      </c>
      <c r="Z115" s="26">
        <v>11214.338</v>
      </c>
      <c r="AA115" s="26">
        <v>11344.058000000001</v>
      </c>
      <c r="AB115" s="26">
        <v>11471.18</v>
      </c>
      <c r="AC115" s="26">
        <v>11594.409</v>
      </c>
      <c r="AD115" s="26">
        <v>11713.366</v>
      </c>
      <c r="AE115" s="26">
        <v>11828.031000000001</v>
      </c>
      <c r="AF115" s="26">
        <v>11938.852999999999</v>
      </c>
      <c r="AG115" s="26">
        <v>12046.13</v>
      </c>
      <c r="AH115" s="26">
        <v>12149.62</v>
      </c>
      <c r="AI115" s="26">
        <v>12248.865</v>
      </c>
      <c r="AJ115" s="26">
        <v>12343.819</v>
      </c>
      <c r="AK115" s="26">
        <v>12434.501</v>
      </c>
      <c r="AL115" s="26">
        <v>12521.004999999999</v>
      </c>
      <c r="AM115" s="26">
        <v>12603.349</v>
      </c>
      <c r="AN115" s="26">
        <v>12681.708000000001</v>
      </c>
      <c r="AO115" s="26">
        <v>12756.509</v>
      </c>
      <c r="AP115" s="26">
        <v>12828.333000000001</v>
      </c>
      <c r="AQ115" s="26">
        <v>12897.663</v>
      </c>
      <c r="AR115" s="26">
        <v>12964.686</v>
      </c>
      <c r="AS115" s="26">
        <v>13029.567999999999</v>
      </c>
      <c r="AT115" s="26">
        <v>13092.782999999999</v>
      </c>
      <c r="AU115" s="26">
        <v>13154.813</v>
      </c>
      <c r="AV115" s="26">
        <v>13216.048000000001</v>
      </c>
      <c r="AW115" s="26">
        <v>13276.682000000001</v>
      </c>
      <c r="AX115" s="26">
        <v>13336.757</v>
      </c>
      <c r="AY115" s="26">
        <v>13396.239</v>
      </c>
      <c r="AZ115" s="26">
        <v>13455.01</v>
      </c>
      <c r="BA115" s="26">
        <v>13512.972</v>
      </c>
      <c r="BB115" s="26">
        <v>13570.112999999999</v>
      </c>
      <c r="BC115" s="26">
        <v>13626.402</v>
      </c>
      <c r="BD115" s="26">
        <v>13681.597</v>
      </c>
      <c r="BE115" s="26">
        <v>13735.392</v>
      </c>
      <c r="BF115" s="26">
        <v>13787.516</v>
      </c>
      <c r="BG115" s="26">
        <v>13837.856</v>
      </c>
      <c r="BH115" s="26">
        <v>13886.36</v>
      </c>
      <c r="BI115" s="26">
        <v>13932.824000000001</v>
      </c>
      <c r="BJ115" s="26">
        <v>13977.07</v>
      </c>
      <c r="BK115" s="26">
        <v>14018.906000000001</v>
      </c>
      <c r="BL115" s="26">
        <v>14058.304</v>
      </c>
      <c r="BM115" s="26">
        <v>14095.216</v>
      </c>
      <c r="BN115" s="26">
        <v>14129.63</v>
      </c>
      <c r="BO115" s="26">
        <v>14161.554</v>
      </c>
      <c r="BP115" s="26">
        <v>14190.985000000001</v>
      </c>
      <c r="BQ115" s="26">
        <v>14217.981</v>
      </c>
      <c r="BR115" s="26">
        <v>14242.598</v>
      </c>
      <c r="BS115" s="26">
        <v>14264.977999999999</v>
      </c>
      <c r="BT115" s="26">
        <v>14285.313</v>
      </c>
      <c r="BU115" s="26">
        <v>14303.778</v>
      </c>
      <c r="BV115" s="26">
        <v>14320.486000000001</v>
      </c>
      <c r="BW115" s="26">
        <v>14335.563</v>
      </c>
      <c r="BX115" s="26">
        <v>14349.225</v>
      </c>
      <c r="BY115" s="26">
        <v>14361.704</v>
      </c>
      <c r="BZ115" s="26">
        <v>14373.242</v>
      </c>
      <c r="CA115" s="26">
        <v>14383.989</v>
      </c>
      <c r="CB115" s="26">
        <v>14394.084999999999</v>
      </c>
      <c r="CC115" s="26">
        <v>14403.65</v>
      </c>
      <c r="CD115" s="26">
        <v>14412.767</v>
      </c>
      <c r="CE115" s="26">
        <v>14421.561</v>
      </c>
      <c r="CF115" s="26">
        <v>14430.156999999999</v>
      </c>
      <c r="CG115" s="26">
        <v>14438.712</v>
      </c>
      <c r="CH115" s="26">
        <v>14447.401</v>
      </c>
      <c r="CI115" s="26">
        <v>14456.406000000001</v>
      </c>
      <c r="CJ115" s="26">
        <v>14465.934999999999</v>
      </c>
    </row>
    <row r="116" spans="1:88" ht="12" x14ac:dyDescent="0.2">
      <c r="A116" s="1">
        <v>99</v>
      </c>
      <c r="B116" s="2" t="s">
        <v>493</v>
      </c>
      <c r="C116" s="15" t="s">
        <v>201</v>
      </c>
      <c r="D116" s="21"/>
      <c r="E116" s="21">
        <v>414</v>
      </c>
      <c r="F116" s="2" t="s">
        <v>130</v>
      </c>
      <c r="G116" s="21">
        <v>922</v>
      </c>
      <c r="H116" s="26">
        <v>4270.5630000000001</v>
      </c>
      <c r="I116" s="26">
        <v>4329.0360000000001</v>
      </c>
      <c r="J116" s="26">
        <v>4381.5140000000001</v>
      </c>
      <c r="K116" s="26">
        <v>4429.9690000000001</v>
      </c>
      <c r="L116" s="26">
        <v>4476.4260000000004</v>
      </c>
      <c r="M116" s="26">
        <v>4522.4809999999998</v>
      </c>
      <c r="N116" s="26">
        <v>4569.3389999999999</v>
      </c>
      <c r="O116" s="26">
        <v>4617.3360000000002</v>
      </c>
      <c r="P116" s="26">
        <v>4666.0590000000002</v>
      </c>
      <c r="Q116" s="26">
        <v>4714.5020000000004</v>
      </c>
      <c r="R116" s="26">
        <v>4761.9639999999999</v>
      </c>
      <c r="S116" s="26">
        <v>4808.4859999999999</v>
      </c>
      <c r="T116" s="26">
        <v>4854.5190000000002</v>
      </c>
      <c r="U116" s="26">
        <v>4900.1689999999999</v>
      </c>
      <c r="V116" s="26">
        <v>4945.5349999999999</v>
      </c>
      <c r="W116" s="26">
        <v>4990.7309999999998</v>
      </c>
      <c r="X116" s="26">
        <v>5035.7129999999997</v>
      </c>
      <c r="Y116" s="26">
        <v>5080.3310000000001</v>
      </c>
      <c r="Z116" s="26">
        <v>5124.268</v>
      </c>
      <c r="AA116" s="26">
        <v>5167.1450000000004</v>
      </c>
      <c r="AB116" s="26">
        <v>5208.634</v>
      </c>
      <c r="AC116" s="26">
        <v>5248.6229999999996</v>
      </c>
      <c r="AD116" s="26">
        <v>5287.0730000000003</v>
      </c>
      <c r="AE116" s="26">
        <v>5323.6629999999996</v>
      </c>
      <c r="AF116" s="26">
        <v>5358.0159999999996</v>
      </c>
      <c r="AG116" s="26">
        <v>5389.9070000000002</v>
      </c>
      <c r="AH116" s="26">
        <v>5419.24</v>
      </c>
      <c r="AI116" s="26">
        <v>5446.1080000000002</v>
      </c>
      <c r="AJ116" s="26">
        <v>5470.6989999999996</v>
      </c>
      <c r="AK116" s="26">
        <v>5493.2939999999999</v>
      </c>
      <c r="AL116" s="26">
        <v>5514.1459999999997</v>
      </c>
      <c r="AM116" s="26">
        <v>5533.3980000000001</v>
      </c>
      <c r="AN116" s="26">
        <v>5551.1880000000001</v>
      </c>
      <c r="AO116" s="26">
        <v>5567.8140000000003</v>
      </c>
      <c r="AP116" s="26">
        <v>5583.5749999999998</v>
      </c>
      <c r="AQ116" s="26">
        <v>5598.8159999999998</v>
      </c>
      <c r="AR116" s="26">
        <v>5613.7330000000002</v>
      </c>
      <c r="AS116" s="26">
        <v>5628.558</v>
      </c>
      <c r="AT116" s="26">
        <v>5643.6319999999996</v>
      </c>
      <c r="AU116" s="26">
        <v>5659.3230000000003</v>
      </c>
      <c r="AV116" s="26">
        <v>5675.9979999999996</v>
      </c>
      <c r="AW116" s="26">
        <v>5693.8059999999996</v>
      </c>
      <c r="AX116" s="26">
        <v>5712.933</v>
      </c>
      <c r="AY116" s="26">
        <v>5733.5860000000002</v>
      </c>
      <c r="AZ116" s="26">
        <v>5756.0050000000001</v>
      </c>
      <c r="BA116" s="26">
        <v>5780.357</v>
      </c>
      <c r="BB116" s="26">
        <v>5806.7309999999998</v>
      </c>
      <c r="BC116" s="26">
        <v>5835.13</v>
      </c>
      <c r="BD116" s="26">
        <v>5865.5140000000001</v>
      </c>
      <c r="BE116" s="26">
        <v>5897.7960000000003</v>
      </c>
      <c r="BF116" s="26">
        <v>5931.8580000000002</v>
      </c>
      <c r="BG116" s="26">
        <v>5967.625</v>
      </c>
      <c r="BH116" s="26">
        <v>6005.0169999999998</v>
      </c>
      <c r="BI116" s="26">
        <v>6043.7659999999996</v>
      </c>
      <c r="BJ116" s="26">
        <v>6083.5770000000002</v>
      </c>
      <c r="BK116" s="26">
        <v>6124.1660000000002</v>
      </c>
      <c r="BL116" s="26">
        <v>6165.402</v>
      </c>
      <c r="BM116" s="26">
        <v>6207.1319999999996</v>
      </c>
      <c r="BN116" s="26">
        <v>6249.0439999999999</v>
      </c>
      <c r="BO116" s="26">
        <v>6290.8180000000002</v>
      </c>
      <c r="BP116" s="26">
        <v>6332.1930000000002</v>
      </c>
      <c r="BQ116" s="26">
        <v>6372.9930000000004</v>
      </c>
      <c r="BR116" s="26">
        <v>6413.1850000000004</v>
      </c>
      <c r="BS116" s="26">
        <v>6452.63</v>
      </c>
      <c r="BT116" s="26">
        <v>6491.26</v>
      </c>
      <c r="BU116" s="26">
        <v>6529.0119999999997</v>
      </c>
      <c r="BV116" s="26">
        <v>6565.8540000000003</v>
      </c>
      <c r="BW116" s="26">
        <v>6601.7809999999999</v>
      </c>
      <c r="BX116" s="26">
        <v>6636.924</v>
      </c>
      <c r="BY116" s="26">
        <v>6671.4549999999999</v>
      </c>
      <c r="BZ116" s="26">
        <v>6705.5010000000002</v>
      </c>
      <c r="CA116" s="26">
        <v>6739.19</v>
      </c>
      <c r="CB116" s="26">
        <v>6772.5839999999998</v>
      </c>
      <c r="CC116" s="26">
        <v>6805.76</v>
      </c>
      <c r="CD116" s="26">
        <v>6838.7889999999998</v>
      </c>
      <c r="CE116" s="26">
        <v>6871.7529999999997</v>
      </c>
      <c r="CF116" s="26">
        <v>6904.8270000000002</v>
      </c>
      <c r="CG116" s="26">
        <v>6938.1750000000002</v>
      </c>
      <c r="CH116" s="26">
        <v>6972.0429999999997</v>
      </c>
      <c r="CI116" s="26">
        <v>7006.69</v>
      </c>
      <c r="CJ116" s="26">
        <v>7042.4719999999998</v>
      </c>
    </row>
    <row r="117" spans="1:88" ht="12" x14ac:dyDescent="0.2">
      <c r="A117" s="1">
        <v>100</v>
      </c>
      <c r="B117" s="2" t="s">
        <v>493</v>
      </c>
      <c r="C117" s="15" t="s">
        <v>202</v>
      </c>
      <c r="D117" s="21"/>
      <c r="E117" s="21">
        <v>422</v>
      </c>
      <c r="F117" s="2" t="s">
        <v>130</v>
      </c>
      <c r="G117" s="21">
        <v>922</v>
      </c>
      <c r="H117" s="26">
        <v>6825.442</v>
      </c>
      <c r="I117" s="26">
        <v>6771.2209999999995</v>
      </c>
      <c r="J117" s="26">
        <v>6689.91</v>
      </c>
      <c r="K117" s="26">
        <v>6593.9480000000003</v>
      </c>
      <c r="L117" s="26">
        <v>6498.558</v>
      </c>
      <c r="M117" s="26">
        <v>6415.2830000000004</v>
      </c>
      <c r="N117" s="26">
        <v>6349.9210000000003</v>
      </c>
      <c r="O117" s="26">
        <v>6302.58</v>
      </c>
      <c r="P117" s="26">
        <v>6271.6940000000004</v>
      </c>
      <c r="Q117" s="26">
        <v>6252.9380000000001</v>
      </c>
      <c r="R117" s="26">
        <v>6242.9750000000004</v>
      </c>
      <c r="S117" s="26">
        <v>6242.4189999999999</v>
      </c>
      <c r="T117" s="26">
        <v>6252.6540000000005</v>
      </c>
      <c r="U117" s="26">
        <v>6271.777</v>
      </c>
      <c r="V117" s="26">
        <v>6297.22</v>
      </c>
      <c r="W117" s="26">
        <v>6326.8429999999998</v>
      </c>
      <c r="X117" s="26">
        <v>6359.857</v>
      </c>
      <c r="Y117" s="26">
        <v>6395.7719999999999</v>
      </c>
      <c r="Z117" s="26">
        <v>6433.0119999999997</v>
      </c>
      <c r="AA117" s="26">
        <v>6469.8389999999999</v>
      </c>
      <c r="AB117" s="26">
        <v>6504.9309999999996</v>
      </c>
      <c r="AC117" s="26">
        <v>6537.3940000000002</v>
      </c>
      <c r="AD117" s="26">
        <v>6567.0829999999996</v>
      </c>
      <c r="AE117" s="26">
        <v>6594.57</v>
      </c>
      <c r="AF117" s="26">
        <v>6620.8879999999999</v>
      </c>
      <c r="AG117" s="26">
        <v>6646.8580000000002</v>
      </c>
      <c r="AH117" s="26">
        <v>6672.4520000000002</v>
      </c>
      <c r="AI117" s="26">
        <v>6697.3450000000003</v>
      </c>
      <c r="AJ117" s="26">
        <v>6721.59</v>
      </c>
      <c r="AK117" s="26">
        <v>6745.26</v>
      </c>
      <c r="AL117" s="26">
        <v>6768.3980000000001</v>
      </c>
      <c r="AM117" s="26">
        <v>6791.03</v>
      </c>
      <c r="AN117" s="26">
        <v>6813.143</v>
      </c>
      <c r="AO117" s="26">
        <v>6834.6940000000004</v>
      </c>
      <c r="AP117" s="26">
        <v>6855.6139999999996</v>
      </c>
      <c r="AQ117" s="26">
        <v>6875.808</v>
      </c>
      <c r="AR117" s="26">
        <v>6895.2839999999997</v>
      </c>
      <c r="AS117" s="26">
        <v>6913.9719999999998</v>
      </c>
      <c r="AT117" s="26">
        <v>6931.7640000000001</v>
      </c>
      <c r="AU117" s="26">
        <v>6948.5020000000004</v>
      </c>
      <c r="AV117" s="26">
        <v>6964.0519999999997</v>
      </c>
      <c r="AW117" s="26">
        <v>6978.3869999999997</v>
      </c>
      <c r="AX117" s="26">
        <v>6991.4960000000001</v>
      </c>
      <c r="AY117" s="26">
        <v>7003.3410000000003</v>
      </c>
      <c r="AZ117" s="26">
        <v>7013.9059999999999</v>
      </c>
      <c r="BA117" s="26">
        <v>7023.1930000000002</v>
      </c>
      <c r="BB117" s="26">
        <v>7031.19</v>
      </c>
      <c r="BC117" s="26">
        <v>7037.9520000000002</v>
      </c>
      <c r="BD117" s="26">
        <v>7043.54</v>
      </c>
      <c r="BE117" s="26">
        <v>7048.0870000000004</v>
      </c>
      <c r="BF117" s="26">
        <v>7051.6679999999997</v>
      </c>
      <c r="BG117" s="26">
        <v>7054.357</v>
      </c>
      <c r="BH117" s="26">
        <v>7056.22</v>
      </c>
      <c r="BI117" s="26">
        <v>7057.3720000000003</v>
      </c>
      <c r="BJ117" s="26">
        <v>7057.9560000000001</v>
      </c>
      <c r="BK117" s="26">
        <v>7058.0929999999998</v>
      </c>
      <c r="BL117" s="26">
        <v>7057.8580000000002</v>
      </c>
      <c r="BM117" s="26">
        <v>7057.3230000000003</v>
      </c>
      <c r="BN117" s="26">
        <v>7056.5709999999999</v>
      </c>
      <c r="BO117" s="26">
        <v>7055.6980000000003</v>
      </c>
      <c r="BP117" s="26">
        <v>7054.79</v>
      </c>
      <c r="BQ117" s="26">
        <v>7053.8969999999999</v>
      </c>
      <c r="BR117" s="26">
        <v>7053.06</v>
      </c>
      <c r="BS117" s="26">
        <v>7052.308</v>
      </c>
      <c r="BT117" s="26">
        <v>7051.6670000000004</v>
      </c>
      <c r="BU117" s="26">
        <v>7051.14</v>
      </c>
      <c r="BV117" s="26">
        <v>7050.7510000000002</v>
      </c>
      <c r="BW117" s="26">
        <v>7050.5240000000003</v>
      </c>
      <c r="BX117" s="26">
        <v>7050.4380000000001</v>
      </c>
      <c r="BY117" s="26">
        <v>7050.4570000000003</v>
      </c>
      <c r="BZ117" s="26">
        <v>7050.5709999999999</v>
      </c>
      <c r="CA117" s="26">
        <v>7050.7579999999998</v>
      </c>
      <c r="CB117" s="26">
        <v>7051.03</v>
      </c>
      <c r="CC117" s="26">
        <v>7051.3879999999999</v>
      </c>
      <c r="CD117" s="26">
        <v>7051.8339999999998</v>
      </c>
      <c r="CE117" s="26">
        <v>7052.3890000000001</v>
      </c>
      <c r="CF117" s="26">
        <v>7053.0159999999996</v>
      </c>
      <c r="CG117" s="26">
        <v>7053.7309999999998</v>
      </c>
      <c r="CH117" s="26">
        <v>7054.4669999999996</v>
      </c>
      <c r="CI117" s="26">
        <v>7055.2150000000001</v>
      </c>
      <c r="CJ117" s="26">
        <v>7055.8950000000004</v>
      </c>
    </row>
    <row r="118" spans="1:88" ht="12" x14ac:dyDescent="0.2">
      <c r="A118" s="1">
        <v>101</v>
      </c>
      <c r="B118" s="2" t="s">
        <v>493</v>
      </c>
      <c r="C118" s="15" t="s">
        <v>203</v>
      </c>
      <c r="D118" s="21"/>
      <c r="E118" s="21">
        <v>512</v>
      </c>
      <c r="F118" s="2" t="s">
        <v>130</v>
      </c>
      <c r="G118" s="21">
        <v>922</v>
      </c>
      <c r="H118" s="26">
        <v>5106.6220000000003</v>
      </c>
      <c r="I118" s="26">
        <v>5211.4949999999999</v>
      </c>
      <c r="J118" s="26">
        <v>5295.4170000000004</v>
      </c>
      <c r="K118" s="26">
        <v>5364.5140000000001</v>
      </c>
      <c r="L118" s="26">
        <v>5427.09</v>
      </c>
      <c r="M118" s="26">
        <v>5489.3280000000004</v>
      </c>
      <c r="N118" s="26">
        <v>5553.8789999999999</v>
      </c>
      <c r="O118" s="26">
        <v>5619.8969999999999</v>
      </c>
      <c r="P118" s="26">
        <v>5685.9030000000002</v>
      </c>
      <c r="Q118" s="26">
        <v>5748.9129999999996</v>
      </c>
      <c r="R118" s="26">
        <v>5806.902</v>
      </c>
      <c r="S118" s="26">
        <v>5859.951</v>
      </c>
      <c r="T118" s="26">
        <v>5909.6149999999998</v>
      </c>
      <c r="U118" s="26">
        <v>5957</v>
      </c>
      <c r="V118" s="26">
        <v>6003.6459999999997</v>
      </c>
      <c r="W118" s="26">
        <v>6050.6809999999996</v>
      </c>
      <c r="X118" s="26">
        <v>6098.5829999999996</v>
      </c>
      <c r="Y118" s="26">
        <v>6147.2529999999997</v>
      </c>
      <c r="Z118" s="26">
        <v>6196.5219999999999</v>
      </c>
      <c r="AA118" s="26">
        <v>6245.9939999999997</v>
      </c>
      <c r="AB118" s="26">
        <v>6295.3909999999996</v>
      </c>
      <c r="AC118" s="26">
        <v>6344.683</v>
      </c>
      <c r="AD118" s="26">
        <v>6394.0690000000004</v>
      </c>
      <c r="AE118" s="26">
        <v>6443.8239999999996</v>
      </c>
      <c r="AF118" s="26">
        <v>6494.3180000000002</v>
      </c>
      <c r="AG118" s="26">
        <v>6545.7529999999997</v>
      </c>
      <c r="AH118" s="26">
        <v>6598.2039999999997</v>
      </c>
      <c r="AI118" s="26">
        <v>6651.3739999999998</v>
      </c>
      <c r="AJ118" s="26">
        <v>6704.7309999999998</v>
      </c>
      <c r="AK118" s="26">
        <v>6757.5129999999999</v>
      </c>
      <c r="AL118" s="26">
        <v>6809.15</v>
      </c>
      <c r="AM118" s="26">
        <v>6859.3969999999999</v>
      </c>
      <c r="AN118" s="26">
        <v>6908.22</v>
      </c>
      <c r="AO118" s="26">
        <v>6955.4059999999999</v>
      </c>
      <c r="AP118" s="26">
        <v>7000.7370000000001</v>
      </c>
      <c r="AQ118" s="26">
        <v>7044.0749999999998</v>
      </c>
      <c r="AR118" s="26">
        <v>7085.2939999999999</v>
      </c>
      <c r="AS118" s="26">
        <v>7124.3329999999996</v>
      </c>
      <c r="AT118" s="26">
        <v>7161.1850000000004</v>
      </c>
      <c r="AU118" s="26">
        <v>7195.8710000000001</v>
      </c>
      <c r="AV118" s="26">
        <v>7228.4639999999999</v>
      </c>
      <c r="AW118" s="26">
        <v>7258.94</v>
      </c>
      <c r="AX118" s="26">
        <v>7287.348</v>
      </c>
      <c r="AY118" s="26">
        <v>7313.8810000000003</v>
      </c>
      <c r="AZ118" s="26">
        <v>7338.7820000000002</v>
      </c>
      <c r="BA118" s="26">
        <v>7362.2520000000004</v>
      </c>
      <c r="BB118" s="26">
        <v>7384.375</v>
      </c>
      <c r="BC118" s="26">
        <v>7405.2259999999997</v>
      </c>
      <c r="BD118" s="26">
        <v>7424.9009999999998</v>
      </c>
      <c r="BE118" s="26">
        <v>7443.491</v>
      </c>
      <c r="BF118" s="26">
        <v>7461.1139999999996</v>
      </c>
      <c r="BG118" s="26">
        <v>7477.83</v>
      </c>
      <c r="BH118" s="26">
        <v>7493.7120000000004</v>
      </c>
      <c r="BI118" s="26">
        <v>7508.81</v>
      </c>
      <c r="BJ118" s="26">
        <v>7523.143</v>
      </c>
      <c r="BK118" s="26">
        <v>7536.7749999999996</v>
      </c>
      <c r="BL118" s="26">
        <v>7549.7309999999998</v>
      </c>
      <c r="BM118" s="26">
        <v>7562.05</v>
      </c>
      <c r="BN118" s="26">
        <v>7573.7659999999996</v>
      </c>
      <c r="BO118" s="26">
        <v>7584.8819999999996</v>
      </c>
      <c r="BP118" s="26">
        <v>7595.402</v>
      </c>
      <c r="BQ118" s="26">
        <v>7605.366</v>
      </c>
      <c r="BR118" s="26">
        <v>7614.8109999999997</v>
      </c>
      <c r="BS118" s="26">
        <v>7623.7479999999996</v>
      </c>
      <c r="BT118" s="26">
        <v>7632.19</v>
      </c>
      <c r="BU118" s="26">
        <v>7640.1220000000003</v>
      </c>
      <c r="BV118" s="26">
        <v>7647.5879999999997</v>
      </c>
      <c r="BW118" s="26">
        <v>7654.6289999999999</v>
      </c>
      <c r="BX118" s="26">
        <v>7661.3270000000002</v>
      </c>
      <c r="BY118" s="26">
        <v>7667.7960000000003</v>
      </c>
      <c r="BZ118" s="26">
        <v>7674.1019999999999</v>
      </c>
      <c r="CA118" s="26">
        <v>7680.3050000000003</v>
      </c>
      <c r="CB118" s="26">
        <v>7686.4279999999999</v>
      </c>
      <c r="CC118" s="26">
        <v>7692.5020000000004</v>
      </c>
      <c r="CD118" s="26">
        <v>7698.5119999999997</v>
      </c>
      <c r="CE118" s="26">
        <v>7704.509</v>
      </c>
      <c r="CF118" s="26">
        <v>7710.5020000000004</v>
      </c>
      <c r="CG118" s="26">
        <v>7716.5420000000004</v>
      </c>
      <c r="CH118" s="26">
        <v>7722.68</v>
      </c>
      <c r="CI118" s="26">
        <v>7728.9830000000002</v>
      </c>
      <c r="CJ118" s="26">
        <v>7735.5360000000001</v>
      </c>
    </row>
    <row r="119" spans="1:88" ht="12" x14ac:dyDescent="0.2">
      <c r="A119" s="1">
        <v>102</v>
      </c>
      <c r="B119" s="2" t="s">
        <v>493</v>
      </c>
      <c r="C119" s="15" t="s">
        <v>204</v>
      </c>
      <c r="D119" s="21"/>
      <c r="E119" s="21">
        <v>634</v>
      </c>
      <c r="F119" s="2" t="s">
        <v>130</v>
      </c>
      <c r="G119" s="21">
        <v>922</v>
      </c>
      <c r="H119" s="26">
        <v>2881.06</v>
      </c>
      <c r="I119" s="26">
        <v>2933.143</v>
      </c>
      <c r="J119" s="26">
        <v>2986.2829999999999</v>
      </c>
      <c r="K119" s="26">
        <v>3039.924</v>
      </c>
      <c r="L119" s="26">
        <v>3092.5590000000002</v>
      </c>
      <c r="M119" s="26">
        <v>3143.1019999999999</v>
      </c>
      <c r="N119" s="26">
        <v>3191.9140000000002</v>
      </c>
      <c r="O119" s="26">
        <v>3239.8539999999998</v>
      </c>
      <c r="P119" s="26">
        <v>3286.8470000000002</v>
      </c>
      <c r="Q119" s="26">
        <v>3332.7550000000001</v>
      </c>
      <c r="R119" s="26">
        <v>3377.4409999999998</v>
      </c>
      <c r="S119" s="26">
        <v>3421.011</v>
      </c>
      <c r="T119" s="26">
        <v>3463.52</v>
      </c>
      <c r="U119" s="26">
        <v>3504.75</v>
      </c>
      <c r="V119" s="26">
        <v>3544.4549999999999</v>
      </c>
      <c r="W119" s="26">
        <v>3582.473</v>
      </c>
      <c r="X119" s="26">
        <v>3618.7370000000001</v>
      </c>
      <c r="Y119" s="26">
        <v>3653.4250000000002</v>
      </c>
      <c r="Z119" s="26">
        <v>3686.9540000000002</v>
      </c>
      <c r="AA119" s="26">
        <v>3719.9430000000002</v>
      </c>
      <c r="AB119" s="26">
        <v>3752.82</v>
      </c>
      <c r="AC119" s="26">
        <v>3785.7310000000002</v>
      </c>
      <c r="AD119" s="26">
        <v>3818.6439999999998</v>
      </c>
      <c r="AE119" s="26">
        <v>3851.5129999999999</v>
      </c>
      <c r="AF119" s="26">
        <v>3884.1880000000001</v>
      </c>
      <c r="AG119" s="26">
        <v>3916.6</v>
      </c>
      <c r="AH119" s="26">
        <v>3948.7640000000001</v>
      </c>
      <c r="AI119" s="26">
        <v>3980.712</v>
      </c>
      <c r="AJ119" s="26">
        <v>4012.4229999999998</v>
      </c>
      <c r="AK119" s="26">
        <v>4043.8339999999998</v>
      </c>
      <c r="AL119" s="26">
        <v>4074.895</v>
      </c>
      <c r="AM119" s="26">
        <v>4105.5929999999998</v>
      </c>
      <c r="AN119" s="26">
        <v>4135.9080000000004</v>
      </c>
      <c r="AO119" s="26">
        <v>4165.8239999999996</v>
      </c>
      <c r="AP119" s="26">
        <v>4195.2849999999999</v>
      </c>
      <c r="AQ119" s="26">
        <v>4224.2929999999997</v>
      </c>
      <c r="AR119" s="26">
        <v>4252.8140000000003</v>
      </c>
      <c r="AS119" s="26">
        <v>4280.8509999999997</v>
      </c>
      <c r="AT119" s="26">
        <v>4308.3710000000001</v>
      </c>
      <c r="AU119" s="26">
        <v>4335.3670000000002</v>
      </c>
      <c r="AV119" s="26">
        <v>4361.82</v>
      </c>
      <c r="AW119" s="26">
        <v>4387.7359999999999</v>
      </c>
      <c r="AX119" s="26">
        <v>4413.1239999999998</v>
      </c>
      <c r="AY119" s="26">
        <v>4438.0050000000001</v>
      </c>
      <c r="AZ119" s="26">
        <v>4462.4110000000001</v>
      </c>
      <c r="BA119" s="26">
        <v>4486.3670000000002</v>
      </c>
      <c r="BB119" s="26">
        <v>4509.9139999999998</v>
      </c>
      <c r="BC119" s="26">
        <v>4533.0559999999996</v>
      </c>
      <c r="BD119" s="26">
        <v>4555.835</v>
      </c>
      <c r="BE119" s="26">
        <v>4578.3059999999996</v>
      </c>
      <c r="BF119" s="26">
        <v>4600.5069999999996</v>
      </c>
      <c r="BG119" s="26">
        <v>4622.47</v>
      </c>
      <c r="BH119" s="26">
        <v>4644.2160000000003</v>
      </c>
      <c r="BI119" s="26">
        <v>4665.7690000000002</v>
      </c>
      <c r="BJ119" s="26">
        <v>4687.1639999999998</v>
      </c>
      <c r="BK119" s="26">
        <v>4708.4290000000001</v>
      </c>
      <c r="BL119" s="26">
        <v>4729.5889999999999</v>
      </c>
      <c r="BM119" s="26">
        <v>4750.6769999999997</v>
      </c>
      <c r="BN119" s="26">
        <v>4771.6610000000001</v>
      </c>
      <c r="BO119" s="26">
        <v>4792.5770000000002</v>
      </c>
      <c r="BP119" s="26">
        <v>4813.4080000000004</v>
      </c>
      <c r="BQ119" s="26">
        <v>4834.174</v>
      </c>
      <c r="BR119" s="26">
        <v>4854.9080000000004</v>
      </c>
      <c r="BS119" s="26">
        <v>4875.643</v>
      </c>
      <c r="BT119" s="26">
        <v>4896.3850000000002</v>
      </c>
      <c r="BU119" s="26">
        <v>4917.183</v>
      </c>
      <c r="BV119" s="26">
        <v>4938.049</v>
      </c>
      <c r="BW119" s="26">
        <v>4959.0320000000002</v>
      </c>
      <c r="BX119" s="26">
        <v>4980.1689999999999</v>
      </c>
      <c r="BY119" s="26">
        <v>5001.4949999999999</v>
      </c>
      <c r="BZ119" s="26">
        <v>5023.0879999999997</v>
      </c>
      <c r="CA119" s="26">
        <v>5044.9650000000001</v>
      </c>
      <c r="CB119" s="26">
        <v>5067.1660000000002</v>
      </c>
      <c r="CC119" s="26">
        <v>5089.6989999999996</v>
      </c>
      <c r="CD119" s="26">
        <v>5112.5910000000003</v>
      </c>
      <c r="CE119" s="26">
        <v>5135.8810000000003</v>
      </c>
      <c r="CF119" s="26">
        <v>5159.5690000000004</v>
      </c>
      <c r="CG119" s="26">
        <v>5183.7030000000004</v>
      </c>
      <c r="CH119" s="26">
        <v>5208.32</v>
      </c>
      <c r="CI119" s="26">
        <v>5233.4669999999996</v>
      </c>
      <c r="CJ119" s="26">
        <v>5259.1819999999998</v>
      </c>
    </row>
    <row r="120" spans="1:88" ht="12" x14ac:dyDescent="0.2">
      <c r="A120" s="1">
        <v>103</v>
      </c>
      <c r="B120" s="2" t="s">
        <v>493</v>
      </c>
      <c r="C120" s="15" t="s">
        <v>205</v>
      </c>
      <c r="D120" s="21"/>
      <c r="E120" s="21">
        <v>682</v>
      </c>
      <c r="F120" s="2" t="s">
        <v>130</v>
      </c>
      <c r="G120" s="21">
        <v>922</v>
      </c>
      <c r="H120" s="26">
        <v>34813.866999999998</v>
      </c>
      <c r="I120" s="26">
        <v>35318.718999999997</v>
      </c>
      <c r="J120" s="26">
        <v>35792.552000000003</v>
      </c>
      <c r="K120" s="26">
        <v>36243.355000000003</v>
      </c>
      <c r="L120" s="26">
        <v>36680.811000000002</v>
      </c>
      <c r="M120" s="26">
        <v>37112.245999999999</v>
      </c>
      <c r="N120" s="26">
        <v>37541.620999999999</v>
      </c>
      <c r="O120" s="26">
        <v>37969.089</v>
      </c>
      <c r="P120" s="26">
        <v>38393.339999999997</v>
      </c>
      <c r="Q120" s="26">
        <v>38811.196000000004</v>
      </c>
      <c r="R120" s="26">
        <v>39220.321000000004</v>
      </c>
      <c r="S120" s="26">
        <v>39621.506999999998</v>
      </c>
      <c r="T120" s="26">
        <v>40016.18</v>
      </c>
      <c r="U120" s="26">
        <v>40403.178</v>
      </c>
      <c r="V120" s="26">
        <v>40780.894999999997</v>
      </c>
      <c r="W120" s="26">
        <v>41148.334000000003</v>
      </c>
      <c r="X120" s="26">
        <v>41504.815000000002</v>
      </c>
      <c r="Y120" s="26">
        <v>41851.074999999997</v>
      </c>
      <c r="Z120" s="26">
        <v>42189.309000000001</v>
      </c>
      <c r="AA120" s="26">
        <v>42522.514999999999</v>
      </c>
      <c r="AB120" s="26">
        <v>42852.811999999998</v>
      </c>
      <c r="AC120" s="26">
        <v>43180.752</v>
      </c>
      <c r="AD120" s="26">
        <v>43505.408000000003</v>
      </c>
      <c r="AE120" s="26">
        <v>43825.567000000003</v>
      </c>
      <c r="AF120" s="26">
        <v>44139.366000000002</v>
      </c>
      <c r="AG120" s="26">
        <v>44445.260999999999</v>
      </c>
      <c r="AH120" s="26">
        <v>44742.879999999997</v>
      </c>
      <c r="AI120" s="26">
        <v>45032.046999999999</v>
      </c>
      <c r="AJ120" s="26">
        <v>45311.536999999997</v>
      </c>
      <c r="AK120" s="26">
        <v>45579.98</v>
      </c>
      <c r="AL120" s="26">
        <v>45836.296999999999</v>
      </c>
      <c r="AM120" s="26">
        <v>46080.046999999999</v>
      </c>
      <c r="AN120" s="26">
        <v>46311.122000000003</v>
      </c>
      <c r="AO120" s="26">
        <v>46529.303999999996</v>
      </c>
      <c r="AP120" s="26">
        <v>46734.508999999998</v>
      </c>
      <c r="AQ120" s="26">
        <v>46926.792000000001</v>
      </c>
      <c r="AR120" s="26">
        <v>47106.277999999998</v>
      </c>
      <c r="AS120" s="26">
        <v>47273.324999999997</v>
      </c>
      <c r="AT120" s="26">
        <v>47428.557999999997</v>
      </c>
      <c r="AU120" s="26">
        <v>47572.805</v>
      </c>
      <c r="AV120" s="26">
        <v>47706.942999999999</v>
      </c>
      <c r="AW120" s="26">
        <v>47831.538</v>
      </c>
      <c r="AX120" s="26">
        <v>47947.370999999999</v>
      </c>
      <c r="AY120" s="26">
        <v>48055.92</v>
      </c>
      <c r="AZ120" s="26">
        <v>48158.875999999997</v>
      </c>
      <c r="BA120" s="26">
        <v>48257.747000000003</v>
      </c>
      <c r="BB120" s="26">
        <v>48353.38</v>
      </c>
      <c r="BC120" s="26">
        <v>48446.464999999997</v>
      </c>
      <c r="BD120" s="26">
        <v>48538.046999999999</v>
      </c>
      <c r="BE120" s="26">
        <v>48629.175000000003</v>
      </c>
      <c r="BF120" s="26">
        <v>48720.737999999998</v>
      </c>
      <c r="BG120" s="26">
        <v>48813.364000000001</v>
      </c>
      <c r="BH120" s="26">
        <v>48907.445</v>
      </c>
      <c r="BI120" s="26">
        <v>49003.307000000001</v>
      </c>
      <c r="BJ120" s="26">
        <v>49101.13</v>
      </c>
      <c r="BK120" s="26">
        <v>49201.036999999997</v>
      </c>
      <c r="BL120" s="26">
        <v>49303.228000000003</v>
      </c>
      <c r="BM120" s="26">
        <v>49407.745000000003</v>
      </c>
      <c r="BN120" s="26">
        <v>49514.271999999997</v>
      </c>
      <c r="BO120" s="26">
        <v>49622.313999999998</v>
      </c>
      <c r="BP120" s="26">
        <v>49731.423999999999</v>
      </c>
      <c r="BQ120" s="26">
        <v>49841.474999999999</v>
      </c>
      <c r="BR120" s="26">
        <v>49952.349000000002</v>
      </c>
      <c r="BS120" s="26">
        <v>50063.646000000001</v>
      </c>
      <c r="BT120" s="26">
        <v>50174.902999999998</v>
      </c>
      <c r="BU120" s="26">
        <v>50285.722999999998</v>
      </c>
      <c r="BV120" s="26">
        <v>50395.898999999998</v>
      </c>
      <c r="BW120" s="26">
        <v>50505.311999999998</v>
      </c>
      <c r="BX120" s="26">
        <v>50613.777999999998</v>
      </c>
      <c r="BY120" s="26">
        <v>50721.116000000002</v>
      </c>
      <c r="BZ120" s="26">
        <v>50827.207999999999</v>
      </c>
      <c r="CA120" s="26">
        <v>50931.959000000003</v>
      </c>
      <c r="CB120" s="26">
        <v>51035.38</v>
      </c>
      <c r="CC120" s="26">
        <v>51137.478999999999</v>
      </c>
      <c r="CD120" s="26">
        <v>51238.324999999997</v>
      </c>
      <c r="CE120" s="26">
        <v>51338.010999999999</v>
      </c>
      <c r="CF120" s="26">
        <v>51436.671000000002</v>
      </c>
      <c r="CG120" s="26">
        <v>51534.415000000001</v>
      </c>
      <c r="CH120" s="26">
        <v>51631.461000000003</v>
      </c>
      <c r="CI120" s="26">
        <v>51727.964999999997</v>
      </c>
      <c r="CJ120" s="26">
        <v>51824.182999999997</v>
      </c>
    </row>
    <row r="121" spans="1:88" ht="12" x14ac:dyDescent="0.2">
      <c r="A121" s="1">
        <v>104</v>
      </c>
      <c r="B121" s="2" t="s">
        <v>493</v>
      </c>
      <c r="C121" s="15" t="s">
        <v>206</v>
      </c>
      <c r="D121" s="21">
        <v>8</v>
      </c>
      <c r="E121" s="21">
        <v>275</v>
      </c>
      <c r="F121" s="2" t="s">
        <v>130</v>
      </c>
      <c r="G121" s="21">
        <v>922</v>
      </c>
      <c r="H121" s="26">
        <v>5101.4160000000002</v>
      </c>
      <c r="I121" s="26">
        <v>5186.6769999999997</v>
      </c>
      <c r="J121" s="26">
        <v>5258.5079999999998</v>
      </c>
      <c r="K121" s="26">
        <v>5321.7160000000003</v>
      </c>
      <c r="L121" s="26">
        <v>5383.4859999999999</v>
      </c>
      <c r="M121" s="26">
        <v>5449.17</v>
      </c>
      <c r="N121" s="26">
        <v>5520.1639999999998</v>
      </c>
      <c r="O121" s="26">
        <v>5595.1710000000003</v>
      </c>
      <c r="P121" s="26">
        <v>5673.4930000000004</v>
      </c>
      <c r="Q121" s="26">
        <v>5753.6130000000003</v>
      </c>
      <c r="R121" s="26">
        <v>5834.4179999999997</v>
      </c>
      <c r="S121" s="26">
        <v>5915.9530000000004</v>
      </c>
      <c r="T121" s="26">
        <v>5998.8069999999998</v>
      </c>
      <c r="U121" s="26">
        <v>6082.9520000000002</v>
      </c>
      <c r="V121" s="26">
        <v>6168.3239999999996</v>
      </c>
      <c r="W121" s="26">
        <v>6254.8130000000001</v>
      </c>
      <c r="X121" s="26">
        <v>6342.2950000000001</v>
      </c>
      <c r="Y121" s="26">
        <v>6430.5280000000002</v>
      </c>
      <c r="Z121" s="26">
        <v>6519.09</v>
      </c>
      <c r="AA121" s="26">
        <v>6607.4120000000003</v>
      </c>
      <c r="AB121" s="26">
        <v>6695.0749999999998</v>
      </c>
      <c r="AC121" s="26">
        <v>6781.8490000000002</v>
      </c>
      <c r="AD121" s="26">
        <v>6867.56</v>
      </c>
      <c r="AE121" s="26">
        <v>6951.8379999999997</v>
      </c>
      <c r="AF121" s="26">
        <v>7034.3029999999999</v>
      </c>
      <c r="AG121" s="26">
        <v>7114.66</v>
      </c>
      <c r="AH121" s="26">
        <v>7192.71</v>
      </c>
      <c r="AI121" s="26">
        <v>7268.4110000000001</v>
      </c>
      <c r="AJ121" s="26">
        <v>7341.73</v>
      </c>
      <c r="AK121" s="26">
        <v>7412.7939999999999</v>
      </c>
      <c r="AL121" s="26">
        <v>7481.6580000000004</v>
      </c>
      <c r="AM121" s="26">
        <v>7548.3069999999998</v>
      </c>
      <c r="AN121" s="26">
        <v>7612.76</v>
      </c>
      <c r="AO121" s="26">
        <v>7675.143</v>
      </c>
      <c r="AP121" s="26">
        <v>7735.6459999999997</v>
      </c>
      <c r="AQ121" s="26">
        <v>7794.4380000000001</v>
      </c>
      <c r="AR121" s="26">
        <v>7851.567</v>
      </c>
      <c r="AS121" s="26">
        <v>7907.1180000000004</v>
      </c>
      <c r="AT121" s="26">
        <v>7961.2719999999999</v>
      </c>
      <c r="AU121" s="26">
        <v>8014.2129999999997</v>
      </c>
      <c r="AV121" s="26">
        <v>8066.1220000000003</v>
      </c>
      <c r="AW121" s="26">
        <v>8117.0619999999999</v>
      </c>
      <c r="AX121" s="26">
        <v>8167.0370000000003</v>
      </c>
      <c r="AY121" s="26">
        <v>8216.107</v>
      </c>
      <c r="AZ121" s="26">
        <v>8264.32</v>
      </c>
      <c r="BA121" s="26">
        <v>8311.6460000000006</v>
      </c>
      <c r="BB121" s="26">
        <v>8358.1260000000002</v>
      </c>
      <c r="BC121" s="26">
        <v>8403.7099999999991</v>
      </c>
      <c r="BD121" s="26">
        <v>8448.2479999999996</v>
      </c>
      <c r="BE121" s="26">
        <v>8491.5709999999999</v>
      </c>
      <c r="BF121" s="26">
        <v>8533.4979999999996</v>
      </c>
      <c r="BG121" s="26">
        <v>8573.9609999999993</v>
      </c>
      <c r="BH121" s="26">
        <v>8612.9490000000005</v>
      </c>
      <c r="BI121" s="26">
        <v>8650.2759999999998</v>
      </c>
      <c r="BJ121" s="26">
        <v>8685.8019999999997</v>
      </c>
      <c r="BK121" s="26">
        <v>8719.4040000000005</v>
      </c>
      <c r="BL121" s="26">
        <v>8751.009</v>
      </c>
      <c r="BM121" s="26">
        <v>8780.6350000000002</v>
      </c>
      <c r="BN121" s="26">
        <v>8808.2350000000006</v>
      </c>
      <c r="BO121" s="26">
        <v>8833.8259999999991</v>
      </c>
      <c r="BP121" s="26">
        <v>8857.4330000000009</v>
      </c>
      <c r="BQ121" s="26">
        <v>8879.0360000000001</v>
      </c>
      <c r="BR121" s="26">
        <v>8898.7160000000003</v>
      </c>
      <c r="BS121" s="26">
        <v>8916.5589999999993</v>
      </c>
      <c r="BT121" s="26">
        <v>8932.7090000000007</v>
      </c>
      <c r="BU121" s="26">
        <v>8947.2880000000005</v>
      </c>
      <c r="BV121" s="26">
        <v>8960.3739999999998</v>
      </c>
      <c r="BW121" s="26">
        <v>8972.0400000000009</v>
      </c>
      <c r="BX121" s="26">
        <v>8982.3889999999992</v>
      </c>
      <c r="BY121" s="26">
        <v>8991.5570000000007</v>
      </c>
      <c r="BZ121" s="26">
        <v>8999.6730000000007</v>
      </c>
      <c r="CA121" s="26">
        <v>9006.7900000000009</v>
      </c>
      <c r="CB121" s="26">
        <v>9013.0239999999994</v>
      </c>
      <c r="CC121" s="26">
        <v>9018.4230000000007</v>
      </c>
      <c r="CD121" s="26">
        <v>9023.0370000000003</v>
      </c>
      <c r="CE121" s="26">
        <v>9026.9369999999999</v>
      </c>
      <c r="CF121" s="26">
        <v>9030.1859999999997</v>
      </c>
      <c r="CG121" s="26">
        <v>9032.8680000000004</v>
      </c>
      <c r="CH121" s="26">
        <v>9035.0730000000003</v>
      </c>
      <c r="CI121" s="26">
        <v>9036.86</v>
      </c>
      <c r="CJ121" s="26">
        <v>9038.3439999999991</v>
      </c>
    </row>
    <row r="122" spans="1:88" ht="12" x14ac:dyDescent="0.2">
      <c r="A122" s="1">
        <v>105</v>
      </c>
      <c r="B122" s="2" t="s">
        <v>493</v>
      </c>
      <c r="C122" s="15" t="s">
        <v>207</v>
      </c>
      <c r="D122" s="21"/>
      <c r="E122" s="21">
        <v>760</v>
      </c>
      <c r="F122" s="2" t="s">
        <v>130</v>
      </c>
      <c r="G122" s="21">
        <v>922</v>
      </c>
      <c r="H122" s="26">
        <v>17500.656999999999</v>
      </c>
      <c r="I122" s="26">
        <v>18213.475999999999</v>
      </c>
      <c r="J122" s="26">
        <v>19214.900000000001</v>
      </c>
      <c r="K122" s="26">
        <v>20384.584999999999</v>
      </c>
      <c r="L122" s="26">
        <v>21555.407999999999</v>
      </c>
      <c r="M122" s="26">
        <v>22603.061000000002</v>
      </c>
      <c r="N122" s="26">
        <v>23485.42</v>
      </c>
      <c r="O122" s="26">
        <v>24224.293000000001</v>
      </c>
      <c r="P122" s="26">
        <v>24838.003000000001</v>
      </c>
      <c r="Q122" s="26">
        <v>25368.526000000002</v>
      </c>
      <c r="R122" s="26">
        <v>25848.276000000002</v>
      </c>
      <c r="S122" s="26">
        <v>26272.998</v>
      </c>
      <c r="T122" s="26">
        <v>26630.785</v>
      </c>
      <c r="U122" s="26">
        <v>26940.098999999998</v>
      </c>
      <c r="V122" s="26">
        <v>27224.788</v>
      </c>
      <c r="W122" s="26">
        <v>27503.266</v>
      </c>
      <c r="X122" s="26">
        <v>27783.518</v>
      </c>
      <c r="Y122" s="26">
        <v>28065.643</v>
      </c>
      <c r="Z122" s="26">
        <v>28350.330999999998</v>
      </c>
      <c r="AA122" s="26">
        <v>28635.261999999999</v>
      </c>
      <c r="AB122" s="26">
        <v>28918.781999999999</v>
      </c>
      <c r="AC122" s="26">
        <v>29203.147000000001</v>
      </c>
      <c r="AD122" s="26">
        <v>29490.841</v>
      </c>
      <c r="AE122" s="26">
        <v>29780.055</v>
      </c>
      <c r="AF122" s="26">
        <v>30067.844000000001</v>
      </c>
      <c r="AG122" s="26">
        <v>30351.800999999999</v>
      </c>
      <c r="AH122" s="26">
        <v>30631.427</v>
      </c>
      <c r="AI122" s="26">
        <v>30906.782999999999</v>
      </c>
      <c r="AJ122" s="26">
        <v>31176.474999999999</v>
      </c>
      <c r="AK122" s="26">
        <v>31438.947</v>
      </c>
      <c r="AL122" s="26">
        <v>31692.925999999999</v>
      </c>
      <c r="AM122" s="26">
        <v>31937.725999999999</v>
      </c>
      <c r="AN122" s="26">
        <v>32172.906999999999</v>
      </c>
      <c r="AO122" s="26">
        <v>32397.811000000002</v>
      </c>
      <c r="AP122" s="26">
        <v>32611.838</v>
      </c>
      <c r="AQ122" s="26">
        <v>32814.603999999999</v>
      </c>
      <c r="AR122" s="26">
        <v>33005.82</v>
      </c>
      <c r="AS122" s="26">
        <v>33185.504999999997</v>
      </c>
      <c r="AT122" s="26">
        <v>33353.978999999999</v>
      </c>
      <c r="AU122" s="26">
        <v>33511.773000000001</v>
      </c>
      <c r="AV122" s="26">
        <v>33659.423000000003</v>
      </c>
      <c r="AW122" s="26">
        <v>33797.199999999997</v>
      </c>
      <c r="AX122" s="26">
        <v>33925.476999999999</v>
      </c>
      <c r="AY122" s="26">
        <v>34045.074000000001</v>
      </c>
      <c r="AZ122" s="26">
        <v>34156.966999999997</v>
      </c>
      <c r="BA122" s="26">
        <v>34262.076000000001</v>
      </c>
      <c r="BB122" s="26">
        <v>34360.964999999997</v>
      </c>
      <c r="BC122" s="26">
        <v>34454.116000000002</v>
      </c>
      <c r="BD122" s="26">
        <v>34542.324000000001</v>
      </c>
      <c r="BE122" s="26">
        <v>34626.377</v>
      </c>
      <c r="BF122" s="26">
        <v>34707.012999999999</v>
      </c>
      <c r="BG122" s="26">
        <v>34784.775000000001</v>
      </c>
      <c r="BH122" s="26">
        <v>34860.082999999999</v>
      </c>
      <c r="BI122" s="26">
        <v>34933.43</v>
      </c>
      <c r="BJ122" s="26">
        <v>35005.214</v>
      </c>
      <c r="BK122" s="26">
        <v>35075.847000000002</v>
      </c>
      <c r="BL122" s="26">
        <v>35145.618000000002</v>
      </c>
      <c r="BM122" s="26">
        <v>35214.794999999998</v>
      </c>
      <c r="BN122" s="26">
        <v>35283.574999999997</v>
      </c>
      <c r="BO122" s="26">
        <v>35352.120999999999</v>
      </c>
      <c r="BP122" s="26">
        <v>35420.546999999999</v>
      </c>
      <c r="BQ122" s="26">
        <v>35488.892999999996</v>
      </c>
      <c r="BR122" s="26">
        <v>35557.184000000001</v>
      </c>
      <c r="BS122" s="26">
        <v>35625.383000000002</v>
      </c>
      <c r="BT122" s="26">
        <v>35693.347999999998</v>
      </c>
      <c r="BU122" s="26">
        <v>35760.936999999998</v>
      </c>
      <c r="BV122" s="26">
        <v>35828.07</v>
      </c>
      <c r="BW122" s="26">
        <v>35894.527999999998</v>
      </c>
      <c r="BX122" s="26">
        <v>35959.898999999998</v>
      </c>
      <c r="BY122" s="26">
        <v>36023.639000000003</v>
      </c>
      <c r="BZ122" s="26">
        <v>36085.273000000001</v>
      </c>
      <c r="CA122" s="26">
        <v>36144.472999999998</v>
      </c>
      <c r="CB122" s="26">
        <v>36201.019999999997</v>
      </c>
      <c r="CC122" s="26">
        <v>36254.773000000001</v>
      </c>
      <c r="CD122" s="26">
        <v>36305.553</v>
      </c>
      <c r="CE122" s="26">
        <v>36353.173999999999</v>
      </c>
      <c r="CF122" s="26">
        <v>36397.360999999997</v>
      </c>
      <c r="CG122" s="26">
        <v>36437.767999999996</v>
      </c>
      <c r="CH122" s="26">
        <v>36473.964999999997</v>
      </c>
      <c r="CI122" s="26">
        <v>36505.449999999997</v>
      </c>
      <c r="CJ122" s="26">
        <v>36531.635000000002</v>
      </c>
    </row>
    <row r="123" spans="1:88" ht="12" x14ac:dyDescent="0.2">
      <c r="A123" s="1">
        <v>106</v>
      </c>
      <c r="B123" s="2" t="s">
        <v>493</v>
      </c>
      <c r="C123" s="15" t="s">
        <v>208</v>
      </c>
      <c r="D123" s="21"/>
      <c r="E123" s="21">
        <v>792</v>
      </c>
      <c r="F123" s="2" t="s">
        <v>130</v>
      </c>
      <c r="G123" s="21">
        <v>922</v>
      </c>
      <c r="H123" s="26">
        <v>84339.066999999995</v>
      </c>
      <c r="I123" s="26">
        <v>85081.141000000003</v>
      </c>
      <c r="J123" s="26">
        <v>85655.620999999999</v>
      </c>
      <c r="K123" s="26">
        <v>86120.245999999999</v>
      </c>
      <c r="L123" s="26">
        <v>86558.528000000006</v>
      </c>
      <c r="M123" s="26">
        <v>87032.792000000001</v>
      </c>
      <c r="N123" s="26">
        <v>87560.626999999993</v>
      </c>
      <c r="O123" s="26">
        <v>88129.657000000007</v>
      </c>
      <c r="P123" s="26">
        <v>88735.870999999999</v>
      </c>
      <c r="Q123" s="26">
        <v>89365.918999999994</v>
      </c>
      <c r="R123" s="26">
        <v>90009.187999999995</v>
      </c>
      <c r="S123" s="26">
        <v>90669.528999999995</v>
      </c>
      <c r="T123" s="26">
        <v>91351.267999999996</v>
      </c>
      <c r="U123" s="26">
        <v>92043.451000000001</v>
      </c>
      <c r="V123" s="26">
        <v>92731.148000000001</v>
      </c>
      <c r="W123" s="26">
        <v>93403.072</v>
      </c>
      <c r="X123" s="26">
        <v>94054.823000000004</v>
      </c>
      <c r="Y123" s="26">
        <v>94687.491999999998</v>
      </c>
      <c r="Z123" s="26">
        <v>95301.913</v>
      </c>
      <c r="AA123" s="26">
        <v>95901.002999999997</v>
      </c>
      <c r="AB123" s="26">
        <v>96486.767000000007</v>
      </c>
      <c r="AC123" s="26">
        <v>97058.3</v>
      </c>
      <c r="AD123" s="26">
        <v>97613.774999999994</v>
      </c>
      <c r="AE123" s="26">
        <v>98153.406000000003</v>
      </c>
      <c r="AF123" s="26">
        <v>98677.661999999997</v>
      </c>
      <c r="AG123" s="26">
        <v>99186.877999999997</v>
      </c>
      <c r="AH123" s="26">
        <v>99680.994000000006</v>
      </c>
      <c r="AI123" s="26">
        <v>100159.804</v>
      </c>
      <c r="AJ123" s="26">
        <v>100623.325</v>
      </c>
      <c r="AK123" s="26">
        <v>101071.598</v>
      </c>
      <c r="AL123" s="26">
        <v>101504.655</v>
      </c>
      <c r="AM123" s="26">
        <v>101922.49800000001</v>
      </c>
      <c r="AN123" s="26">
        <v>102325.079</v>
      </c>
      <c r="AO123" s="26">
        <v>102712.234</v>
      </c>
      <c r="AP123" s="26">
        <v>103083.712</v>
      </c>
      <c r="AQ123" s="26">
        <v>103439.349</v>
      </c>
      <c r="AR123" s="26">
        <v>103779.21</v>
      </c>
      <c r="AS123" s="26">
        <v>104103.37699999999</v>
      </c>
      <c r="AT123" s="26">
        <v>104411.75900000001</v>
      </c>
      <c r="AU123" s="26">
        <v>104704.20299999999</v>
      </c>
      <c r="AV123" s="26">
        <v>104980.724</v>
      </c>
      <c r="AW123" s="26">
        <v>105241.47199999999</v>
      </c>
      <c r="AX123" s="26">
        <v>105486.814</v>
      </c>
      <c r="AY123" s="26">
        <v>105717.13400000001</v>
      </c>
      <c r="AZ123" s="26">
        <v>105932.89599999999</v>
      </c>
      <c r="BA123" s="26">
        <v>106134.649</v>
      </c>
      <c r="BB123" s="26">
        <v>106322.833</v>
      </c>
      <c r="BC123" s="26">
        <v>106497.96799999999</v>
      </c>
      <c r="BD123" s="26">
        <v>106660.753</v>
      </c>
      <c r="BE123" s="26">
        <v>106812.003</v>
      </c>
      <c r="BF123" s="26">
        <v>106952.46400000001</v>
      </c>
      <c r="BG123" s="26">
        <v>107082.742</v>
      </c>
      <c r="BH123" s="26">
        <v>107203.507</v>
      </c>
      <c r="BI123" s="26">
        <v>107315.68399999999</v>
      </c>
      <c r="BJ123" s="26">
        <v>107420.3</v>
      </c>
      <c r="BK123" s="26">
        <v>107518.296</v>
      </c>
      <c r="BL123" s="26">
        <v>107610.284</v>
      </c>
      <c r="BM123" s="26">
        <v>107696.796</v>
      </c>
      <c r="BN123" s="26">
        <v>107778.478</v>
      </c>
      <c r="BO123" s="26">
        <v>107855.954</v>
      </c>
      <c r="BP123" s="26">
        <v>107929.772</v>
      </c>
      <c r="BQ123" s="26">
        <v>108000.393</v>
      </c>
      <c r="BR123" s="26">
        <v>108068.158</v>
      </c>
      <c r="BS123" s="26">
        <v>108133.28200000001</v>
      </c>
      <c r="BT123" s="26">
        <v>108195.882</v>
      </c>
      <c r="BU123" s="26">
        <v>108256.105</v>
      </c>
      <c r="BV123" s="26">
        <v>108314.129</v>
      </c>
      <c r="BW123" s="26">
        <v>108370.185</v>
      </c>
      <c r="BX123" s="26">
        <v>108424.254</v>
      </c>
      <c r="BY123" s="26">
        <v>108476.284</v>
      </c>
      <c r="BZ123" s="26">
        <v>108526.231</v>
      </c>
      <c r="CA123" s="26">
        <v>108574.14</v>
      </c>
      <c r="CB123" s="26">
        <v>108620.11</v>
      </c>
      <c r="CC123" s="26">
        <v>108664.249</v>
      </c>
      <c r="CD123" s="26">
        <v>108706.675</v>
      </c>
      <c r="CE123" s="26">
        <v>108747.485</v>
      </c>
      <c r="CF123" s="26">
        <v>108786.704</v>
      </c>
      <c r="CG123" s="26">
        <v>108824.306</v>
      </c>
      <c r="CH123" s="26">
        <v>108860.217</v>
      </c>
      <c r="CI123" s="26">
        <v>108894.319</v>
      </c>
      <c r="CJ123" s="26">
        <v>108926.41</v>
      </c>
    </row>
    <row r="124" spans="1:88" ht="12" x14ac:dyDescent="0.2">
      <c r="A124" s="1">
        <v>107</v>
      </c>
      <c r="B124" s="2" t="s">
        <v>493</v>
      </c>
      <c r="C124" s="15" t="s">
        <v>209</v>
      </c>
      <c r="D124" s="21"/>
      <c r="E124" s="21">
        <v>784</v>
      </c>
      <c r="F124" s="2" t="s">
        <v>130</v>
      </c>
      <c r="G124" s="21">
        <v>922</v>
      </c>
      <c r="H124" s="26">
        <v>9890.4</v>
      </c>
      <c r="I124" s="26">
        <v>10025.036</v>
      </c>
      <c r="J124" s="26">
        <v>10163.842000000001</v>
      </c>
      <c r="K124" s="26">
        <v>10305.184999999999</v>
      </c>
      <c r="L124" s="26">
        <v>10446.535</v>
      </c>
      <c r="M124" s="26">
        <v>10585.59</v>
      </c>
      <c r="N124" s="26">
        <v>10722.449000000001</v>
      </c>
      <c r="O124" s="26">
        <v>10856.493</v>
      </c>
      <c r="P124" s="26">
        <v>10983.871999999999</v>
      </c>
      <c r="Q124" s="26">
        <v>11099.743</v>
      </c>
      <c r="R124" s="26">
        <v>11200.866</v>
      </c>
      <c r="S124" s="26">
        <v>11285.519</v>
      </c>
      <c r="T124" s="26">
        <v>11355.031000000001</v>
      </c>
      <c r="U124" s="26">
        <v>11412.913</v>
      </c>
      <c r="V124" s="26">
        <v>11464.403</v>
      </c>
      <c r="W124" s="26">
        <v>11513.436</v>
      </c>
      <c r="X124" s="26">
        <v>11561.184999999999</v>
      </c>
      <c r="Y124" s="26">
        <v>11607.009</v>
      </c>
      <c r="Z124" s="26">
        <v>11651.047</v>
      </c>
      <c r="AA124" s="26">
        <v>11692.958000000001</v>
      </c>
      <c r="AB124" s="26">
        <v>11732.585999999999</v>
      </c>
      <c r="AC124" s="26">
        <v>11771</v>
      </c>
      <c r="AD124" s="26">
        <v>11808.903</v>
      </c>
      <c r="AE124" s="26">
        <v>11845.297</v>
      </c>
      <c r="AF124" s="26">
        <v>11878.593000000001</v>
      </c>
      <c r="AG124" s="26">
        <v>11908.102999999999</v>
      </c>
      <c r="AH124" s="26">
        <v>11933.444</v>
      </c>
      <c r="AI124" s="26">
        <v>11956.245000000001</v>
      </c>
      <c r="AJ124" s="26">
        <v>11980.395</v>
      </c>
      <c r="AK124" s="26">
        <v>12010.984</v>
      </c>
      <c r="AL124" s="26">
        <v>12051.806</v>
      </c>
      <c r="AM124" s="26">
        <v>12104.273999999999</v>
      </c>
      <c r="AN124" s="26">
        <v>12167.736000000001</v>
      </c>
      <c r="AO124" s="26">
        <v>12241.361999999999</v>
      </c>
      <c r="AP124" s="26">
        <v>12323.448</v>
      </c>
      <c r="AQ124" s="26">
        <v>12412.629000000001</v>
      </c>
      <c r="AR124" s="26">
        <v>12508.726000000001</v>
      </c>
      <c r="AS124" s="26">
        <v>12611.960999999999</v>
      </c>
      <c r="AT124" s="26">
        <v>12721.54</v>
      </c>
      <c r="AU124" s="26">
        <v>12836.52</v>
      </c>
      <c r="AV124" s="26">
        <v>12956.066000000001</v>
      </c>
      <c r="AW124" s="26">
        <v>13079.75</v>
      </c>
      <c r="AX124" s="26">
        <v>13207.13</v>
      </c>
      <c r="AY124" s="26">
        <v>13337.36</v>
      </c>
      <c r="AZ124" s="26">
        <v>13469.451999999999</v>
      </c>
      <c r="BA124" s="26">
        <v>13602.674000000001</v>
      </c>
      <c r="BB124" s="26">
        <v>13736.547</v>
      </c>
      <c r="BC124" s="26">
        <v>13870.953</v>
      </c>
      <c r="BD124" s="26">
        <v>14005.956</v>
      </c>
      <c r="BE124" s="26">
        <v>14141.856</v>
      </c>
      <c r="BF124" s="26">
        <v>14278.839</v>
      </c>
      <c r="BG124" s="26">
        <v>14416.851000000001</v>
      </c>
      <c r="BH124" s="26">
        <v>14555.766</v>
      </c>
      <c r="BI124" s="26">
        <v>14695.764999999999</v>
      </c>
      <c r="BJ124" s="26">
        <v>14837.116</v>
      </c>
      <c r="BK124" s="26">
        <v>14979.996999999999</v>
      </c>
      <c r="BL124" s="26">
        <v>15124.474</v>
      </c>
      <c r="BM124" s="26">
        <v>15270.535</v>
      </c>
      <c r="BN124" s="26">
        <v>15418.224</v>
      </c>
      <c r="BO124" s="26">
        <v>15567.588</v>
      </c>
      <c r="BP124" s="26">
        <v>15718.620999999999</v>
      </c>
      <c r="BQ124" s="26">
        <v>15871.352000000001</v>
      </c>
      <c r="BR124" s="26">
        <v>16025.755999999999</v>
      </c>
      <c r="BS124" s="26">
        <v>16181.824000000001</v>
      </c>
      <c r="BT124" s="26">
        <v>16339.518</v>
      </c>
      <c r="BU124" s="26">
        <v>16498.807000000001</v>
      </c>
      <c r="BV124" s="26">
        <v>16659.599999999999</v>
      </c>
      <c r="BW124" s="26">
        <v>16821.845000000001</v>
      </c>
      <c r="BX124" s="26">
        <v>16985.491000000002</v>
      </c>
      <c r="BY124" s="26">
        <v>17150.476999999999</v>
      </c>
      <c r="BZ124" s="26">
        <v>17316.71</v>
      </c>
      <c r="CA124" s="26">
        <v>17484.091</v>
      </c>
      <c r="CB124" s="26">
        <v>17652.446</v>
      </c>
      <c r="CC124" s="26">
        <v>17821.59</v>
      </c>
      <c r="CD124" s="26">
        <v>17991.304</v>
      </c>
      <c r="CE124" s="26">
        <v>18161.387999999999</v>
      </c>
      <c r="CF124" s="26">
        <v>18331.593000000001</v>
      </c>
      <c r="CG124" s="26">
        <v>18501.689999999999</v>
      </c>
      <c r="CH124" s="26">
        <v>18671.449000000001</v>
      </c>
      <c r="CI124" s="26">
        <v>18840.628000000001</v>
      </c>
      <c r="CJ124" s="26">
        <v>19008.955999999998</v>
      </c>
    </row>
    <row r="125" spans="1:88" ht="12" x14ac:dyDescent="0.2">
      <c r="A125" s="1">
        <v>108</v>
      </c>
      <c r="B125" s="2" t="s">
        <v>493</v>
      </c>
      <c r="C125" s="15" t="s">
        <v>210</v>
      </c>
      <c r="D125" s="21"/>
      <c r="E125" s="21">
        <v>887</v>
      </c>
      <c r="F125" s="2" t="s">
        <v>130</v>
      </c>
      <c r="G125" s="21">
        <v>922</v>
      </c>
      <c r="H125" s="26">
        <v>29825.968000000001</v>
      </c>
      <c r="I125" s="26">
        <v>30291.669000000002</v>
      </c>
      <c r="J125" s="26">
        <v>30675.222000000002</v>
      </c>
      <c r="K125" s="26">
        <v>31006.399000000001</v>
      </c>
      <c r="L125" s="26">
        <v>31328.442999999999</v>
      </c>
      <c r="M125" s="26">
        <v>31673.388999999999</v>
      </c>
      <c r="N125" s="26">
        <v>32050.971000000001</v>
      </c>
      <c r="O125" s="26">
        <v>32454.129000000001</v>
      </c>
      <c r="P125" s="26">
        <v>32877.847999999998</v>
      </c>
      <c r="Q125" s="26">
        <v>33311.33</v>
      </c>
      <c r="R125" s="26">
        <v>33746.705000000002</v>
      </c>
      <c r="S125" s="26">
        <v>34184.087</v>
      </c>
      <c r="T125" s="26">
        <v>34627.538</v>
      </c>
      <c r="U125" s="26">
        <v>35077.057999999997</v>
      </c>
      <c r="V125" s="26">
        <v>35532.870999999999</v>
      </c>
      <c r="W125" s="26">
        <v>35994.661999999997</v>
      </c>
      <c r="X125" s="26">
        <v>36461.946000000004</v>
      </c>
      <c r="Y125" s="26">
        <v>36933.002</v>
      </c>
      <c r="Z125" s="26">
        <v>37404.822</v>
      </c>
      <c r="AA125" s="26">
        <v>37873.686999999998</v>
      </c>
      <c r="AB125" s="26">
        <v>38336.489000000001</v>
      </c>
      <c r="AC125" s="26">
        <v>38791.760000000002</v>
      </c>
      <c r="AD125" s="26">
        <v>39238.822999999997</v>
      </c>
      <c r="AE125" s="26">
        <v>39676.233999999997</v>
      </c>
      <c r="AF125" s="26">
        <v>40102.735999999997</v>
      </c>
      <c r="AG125" s="26">
        <v>40517.311999999998</v>
      </c>
      <c r="AH125" s="26">
        <v>40918.919000000002</v>
      </c>
      <c r="AI125" s="26">
        <v>41307.035000000003</v>
      </c>
      <c r="AJ125" s="26">
        <v>41681.932000000001</v>
      </c>
      <c r="AK125" s="26">
        <v>42044.258000000002</v>
      </c>
      <c r="AL125" s="26">
        <v>42394.493000000002</v>
      </c>
      <c r="AM125" s="26">
        <v>42732.622000000003</v>
      </c>
      <c r="AN125" s="26">
        <v>43058.311000000002</v>
      </c>
      <c r="AO125" s="26">
        <v>43371.385000000002</v>
      </c>
      <c r="AP125" s="26">
        <v>43671.690999999999</v>
      </c>
      <c r="AQ125" s="26">
        <v>43959.171000000002</v>
      </c>
      <c r="AR125" s="26">
        <v>44233.902999999998</v>
      </c>
      <c r="AS125" s="26">
        <v>44496.175000000003</v>
      </c>
      <c r="AT125" s="26">
        <v>44746.372000000003</v>
      </c>
      <c r="AU125" s="26">
        <v>44984.963000000003</v>
      </c>
      <c r="AV125" s="26">
        <v>45212.4</v>
      </c>
      <c r="AW125" s="26">
        <v>45428.953000000001</v>
      </c>
      <c r="AX125" s="26">
        <v>45634.932999999997</v>
      </c>
      <c r="AY125" s="26">
        <v>45831.036999999997</v>
      </c>
      <c r="AZ125" s="26">
        <v>46018.120999999999</v>
      </c>
      <c r="BA125" s="26">
        <v>46196.832999999999</v>
      </c>
      <c r="BB125" s="26">
        <v>46367.531999999999</v>
      </c>
      <c r="BC125" s="26">
        <v>46530.387000000002</v>
      </c>
      <c r="BD125" s="26">
        <v>46685.625</v>
      </c>
      <c r="BE125" s="26">
        <v>46833.398999999998</v>
      </c>
      <c r="BF125" s="26">
        <v>46973.841</v>
      </c>
      <c r="BG125" s="26">
        <v>47107.188000000002</v>
      </c>
      <c r="BH125" s="26">
        <v>47233.544999999998</v>
      </c>
      <c r="BI125" s="26">
        <v>47352.62</v>
      </c>
      <c r="BJ125" s="26">
        <v>47464.016000000003</v>
      </c>
      <c r="BK125" s="26">
        <v>47567.451000000001</v>
      </c>
      <c r="BL125" s="26">
        <v>47662.987999999998</v>
      </c>
      <c r="BM125" s="26">
        <v>47750.857000000004</v>
      </c>
      <c r="BN125" s="26">
        <v>47831.133999999998</v>
      </c>
      <c r="BO125" s="26">
        <v>47903.925999999999</v>
      </c>
      <c r="BP125" s="26">
        <v>47969.404000000002</v>
      </c>
      <c r="BQ125" s="26">
        <v>48027.783000000003</v>
      </c>
      <c r="BR125" s="26">
        <v>48079.385999999999</v>
      </c>
      <c r="BS125" s="26">
        <v>48124.635000000002</v>
      </c>
      <c r="BT125" s="26">
        <v>48163.974999999999</v>
      </c>
      <c r="BU125" s="26">
        <v>48197.906000000003</v>
      </c>
      <c r="BV125" s="26">
        <v>48226.853999999999</v>
      </c>
      <c r="BW125" s="26">
        <v>48251.294000000002</v>
      </c>
      <c r="BX125" s="26">
        <v>48271.887000000002</v>
      </c>
      <c r="BY125" s="26">
        <v>48289.311000000002</v>
      </c>
      <c r="BZ125" s="26">
        <v>48304.283000000003</v>
      </c>
      <c r="CA125" s="26">
        <v>48317.406000000003</v>
      </c>
      <c r="CB125" s="26">
        <v>48329.254000000001</v>
      </c>
      <c r="CC125" s="26">
        <v>48340.358999999997</v>
      </c>
      <c r="CD125" s="26">
        <v>48351.288999999997</v>
      </c>
      <c r="CE125" s="26">
        <v>48362.623</v>
      </c>
      <c r="CF125" s="26">
        <v>48375.006000000001</v>
      </c>
      <c r="CG125" s="26">
        <v>48389.118999999999</v>
      </c>
      <c r="CH125" s="26">
        <v>48405.732000000004</v>
      </c>
      <c r="CI125" s="26">
        <v>48425.629000000001</v>
      </c>
      <c r="CJ125" s="26">
        <v>48449.667999999998</v>
      </c>
    </row>
    <row r="126" spans="1:88" ht="12" x14ac:dyDescent="0.2">
      <c r="A126" s="9">
        <v>109</v>
      </c>
      <c r="B126" s="10" t="s">
        <v>493</v>
      </c>
      <c r="C126" s="11" t="s">
        <v>388</v>
      </c>
      <c r="D126" s="23"/>
      <c r="E126" s="23">
        <v>921</v>
      </c>
      <c r="F126" s="10" t="s">
        <v>126</v>
      </c>
      <c r="G126" s="23">
        <v>1828</v>
      </c>
      <c r="H126" s="28">
        <v>2014708.531</v>
      </c>
      <c r="I126" s="28">
        <v>2036728.7320000001</v>
      </c>
      <c r="J126" s="28">
        <v>2058072.7609999999</v>
      </c>
      <c r="K126" s="28">
        <v>2078916.1529999999</v>
      </c>
      <c r="L126" s="28">
        <v>2099518.7450000001</v>
      </c>
      <c r="M126" s="28">
        <v>2120068.568</v>
      </c>
      <c r="N126" s="28">
        <v>2140613.0060000001</v>
      </c>
      <c r="O126" s="28">
        <v>2161090.8569999998</v>
      </c>
      <c r="P126" s="28">
        <v>2181450.0759999999</v>
      </c>
      <c r="Q126" s="28">
        <v>2201599.969</v>
      </c>
      <c r="R126" s="28">
        <v>2221469.4249999998</v>
      </c>
      <c r="S126" s="28">
        <v>2241046.2749999999</v>
      </c>
      <c r="T126" s="28">
        <v>2260340.2769999998</v>
      </c>
      <c r="U126" s="28">
        <v>2279324.2429999998</v>
      </c>
      <c r="V126" s="28">
        <v>2297969.003</v>
      </c>
      <c r="W126" s="28">
        <v>2316248.6680000001</v>
      </c>
      <c r="X126" s="28">
        <v>2334148.0789999999</v>
      </c>
      <c r="Y126" s="28">
        <v>2351652.645</v>
      </c>
      <c r="Z126" s="28">
        <v>2368738.5019999999</v>
      </c>
      <c r="AA126" s="28">
        <v>2385380.4679999999</v>
      </c>
      <c r="AB126" s="28">
        <v>2401560.0860000001</v>
      </c>
      <c r="AC126" s="28">
        <v>2417265.8659999999</v>
      </c>
      <c r="AD126" s="28">
        <v>2432497.2549999999</v>
      </c>
      <c r="AE126" s="28">
        <v>2447261.4909999999</v>
      </c>
      <c r="AF126" s="28">
        <v>2461572.7239999999</v>
      </c>
      <c r="AG126" s="28">
        <v>2475443.4369999999</v>
      </c>
      <c r="AH126" s="28">
        <v>2488876.3360000001</v>
      </c>
      <c r="AI126" s="28">
        <v>2501873.9539999999</v>
      </c>
      <c r="AJ126" s="28">
        <v>2514449.446</v>
      </c>
      <c r="AK126" s="28">
        <v>2526619.02</v>
      </c>
      <c r="AL126" s="28">
        <v>2538396.6349999998</v>
      </c>
      <c r="AM126" s="28">
        <v>2549789.3089999999</v>
      </c>
      <c r="AN126" s="28">
        <v>2560802.9610000001</v>
      </c>
      <c r="AO126" s="28">
        <v>2571449.105</v>
      </c>
      <c r="AP126" s="28">
        <v>2581740.1140000001</v>
      </c>
      <c r="AQ126" s="28">
        <v>2591685.6460000002</v>
      </c>
      <c r="AR126" s="28">
        <v>2601292.2769999998</v>
      </c>
      <c r="AS126" s="28">
        <v>2610562.4449999998</v>
      </c>
      <c r="AT126" s="28">
        <v>2619496.111</v>
      </c>
      <c r="AU126" s="28">
        <v>2628090.9040000001</v>
      </c>
      <c r="AV126" s="28">
        <v>2636344.7429999998</v>
      </c>
      <c r="AW126" s="28">
        <v>2644261.4810000001</v>
      </c>
      <c r="AX126" s="28">
        <v>2651842.9530000002</v>
      </c>
      <c r="AY126" s="28">
        <v>2659082.4789999998</v>
      </c>
      <c r="AZ126" s="28">
        <v>2665970.7319999998</v>
      </c>
      <c r="BA126" s="28">
        <v>2672502.0669999998</v>
      </c>
      <c r="BB126" s="28">
        <v>2678680.33</v>
      </c>
      <c r="BC126" s="28">
        <v>2684512.5619999999</v>
      </c>
      <c r="BD126" s="28">
        <v>2690000.7009999999</v>
      </c>
      <c r="BE126" s="28">
        <v>2695147.591</v>
      </c>
      <c r="BF126" s="28">
        <v>2699959.3640000001</v>
      </c>
      <c r="BG126" s="28">
        <v>2704444.4589999998</v>
      </c>
      <c r="BH126" s="28">
        <v>2708617.3659999999</v>
      </c>
      <c r="BI126" s="28">
        <v>2712499.1120000002</v>
      </c>
      <c r="BJ126" s="28">
        <v>2716115.034</v>
      </c>
      <c r="BK126" s="28">
        <v>2719489.281</v>
      </c>
      <c r="BL126" s="28">
        <v>2722638.0159999998</v>
      </c>
      <c r="BM126" s="28">
        <v>2725578.1680000001</v>
      </c>
      <c r="BN126" s="28">
        <v>2728336</v>
      </c>
      <c r="BO126" s="28">
        <v>2730940.378</v>
      </c>
      <c r="BP126" s="28">
        <v>2733417.1979999999</v>
      </c>
      <c r="BQ126" s="28">
        <v>2735783.733</v>
      </c>
      <c r="BR126" s="28">
        <v>2738055.176</v>
      </c>
      <c r="BS126" s="28">
        <v>2740251.3450000002</v>
      </c>
      <c r="BT126" s="28">
        <v>2742391.9509999999</v>
      </c>
      <c r="BU126" s="28">
        <v>2744493.6549999998</v>
      </c>
      <c r="BV126" s="28">
        <v>2746570.588</v>
      </c>
      <c r="BW126" s="28">
        <v>2748631.6609999998</v>
      </c>
      <c r="BX126" s="28">
        <v>2750680.5980000002</v>
      </c>
      <c r="BY126" s="28">
        <v>2752717.4360000002</v>
      </c>
      <c r="BZ126" s="28">
        <v>2754743.1770000001</v>
      </c>
      <c r="CA126" s="28">
        <v>2756761.551</v>
      </c>
      <c r="CB126" s="28">
        <v>2758778.14</v>
      </c>
      <c r="CC126" s="28">
        <v>2760799.4980000001</v>
      </c>
      <c r="CD126" s="28">
        <v>2762831.2220000001</v>
      </c>
      <c r="CE126" s="28">
        <v>2764876.7489999998</v>
      </c>
      <c r="CF126" s="28">
        <v>2766936.9530000002</v>
      </c>
      <c r="CG126" s="28">
        <v>2769009.6129999999</v>
      </c>
      <c r="CH126" s="28">
        <v>2771089.55</v>
      </c>
      <c r="CI126" s="28">
        <v>2773168.5929999999</v>
      </c>
      <c r="CJ126" s="28">
        <v>2775235.5980000002</v>
      </c>
    </row>
    <row r="127" spans="1:88" ht="12" x14ac:dyDescent="0.2">
      <c r="A127" s="12">
        <v>110</v>
      </c>
      <c r="B127" s="13" t="s">
        <v>493</v>
      </c>
      <c r="C127" s="14" t="s">
        <v>211</v>
      </c>
      <c r="D127" s="24"/>
      <c r="E127" s="24">
        <v>5500</v>
      </c>
      <c r="F127" s="13" t="s">
        <v>128</v>
      </c>
      <c r="G127" s="24">
        <v>921</v>
      </c>
      <c r="H127" s="29">
        <v>74338.926000000007</v>
      </c>
      <c r="I127" s="29">
        <v>75237.274999999994</v>
      </c>
      <c r="J127" s="29">
        <v>76018.396999999997</v>
      </c>
      <c r="K127" s="29">
        <v>76714.298999999999</v>
      </c>
      <c r="L127" s="29">
        <v>77373.263999999996</v>
      </c>
      <c r="M127" s="29">
        <v>78031.709000000003</v>
      </c>
      <c r="N127" s="29">
        <v>78699.400999999998</v>
      </c>
      <c r="O127" s="29">
        <v>79369.763000000006</v>
      </c>
      <c r="P127" s="29">
        <v>80043.664999999994</v>
      </c>
      <c r="Q127" s="29">
        <v>80717.827999999994</v>
      </c>
      <c r="R127" s="29">
        <v>81390.39</v>
      </c>
      <c r="S127" s="29">
        <v>82063.489000000001</v>
      </c>
      <c r="T127" s="29">
        <v>82741.736000000004</v>
      </c>
      <c r="U127" s="29">
        <v>83427.785000000003</v>
      </c>
      <c r="V127" s="29">
        <v>84124.284</v>
      </c>
      <c r="W127" s="29">
        <v>84832.423999999999</v>
      </c>
      <c r="X127" s="29">
        <v>85552.82</v>
      </c>
      <c r="Y127" s="29">
        <v>86282.98</v>
      </c>
      <c r="Z127" s="29">
        <v>87016.373000000007</v>
      </c>
      <c r="AA127" s="29">
        <v>87744.207999999999</v>
      </c>
      <c r="AB127" s="29">
        <v>88459.235000000001</v>
      </c>
      <c r="AC127" s="29">
        <v>89159.284</v>
      </c>
      <c r="AD127" s="29">
        <v>89843.191999999995</v>
      </c>
      <c r="AE127" s="29">
        <v>90505.758000000002</v>
      </c>
      <c r="AF127" s="29">
        <v>91141.37</v>
      </c>
      <c r="AG127" s="29">
        <v>91746.031000000003</v>
      </c>
      <c r="AH127" s="29">
        <v>92317.433000000005</v>
      </c>
      <c r="AI127" s="29">
        <v>92856.074999999997</v>
      </c>
      <c r="AJ127" s="29">
        <v>93364.426000000007</v>
      </c>
      <c r="AK127" s="29">
        <v>93846.714999999997</v>
      </c>
      <c r="AL127" s="29">
        <v>94306.474000000002</v>
      </c>
      <c r="AM127" s="29">
        <v>94744.475000000006</v>
      </c>
      <c r="AN127" s="29">
        <v>95161.226999999999</v>
      </c>
      <c r="AO127" s="29">
        <v>95559.851999999999</v>
      </c>
      <c r="AP127" s="29">
        <v>95944.168000000005</v>
      </c>
      <c r="AQ127" s="29">
        <v>96317.180999999997</v>
      </c>
      <c r="AR127" s="29">
        <v>96680.392999999996</v>
      </c>
      <c r="AS127" s="29">
        <v>97034.593999999997</v>
      </c>
      <c r="AT127" s="29">
        <v>97381.066999999995</v>
      </c>
      <c r="AU127" s="29">
        <v>97721.055999999997</v>
      </c>
      <c r="AV127" s="29">
        <v>98055.278999999995</v>
      </c>
      <c r="AW127" s="29">
        <v>98384.673999999999</v>
      </c>
      <c r="AX127" s="29">
        <v>98709.376000000004</v>
      </c>
      <c r="AY127" s="29">
        <v>99028.297000000006</v>
      </c>
      <c r="AZ127" s="29">
        <v>99339.743000000002</v>
      </c>
      <c r="BA127" s="29">
        <v>99642.394</v>
      </c>
      <c r="BB127" s="29">
        <v>99936.175000000003</v>
      </c>
      <c r="BC127" s="29">
        <v>100221.33900000001</v>
      </c>
      <c r="BD127" s="29">
        <v>100496.86199999999</v>
      </c>
      <c r="BE127" s="29">
        <v>100761.77499999999</v>
      </c>
      <c r="BF127" s="29">
        <v>101015.338</v>
      </c>
      <c r="BG127" s="29">
        <v>101257.383</v>
      </c>
      <c r="BH127" s="29">
        <v>101488.33500000001</v>
      </c>
      <c r="BI127" s="29">
        <v>101709.121</v>
      </c>
      <c r="BJ127" s="29">
        <v>101921</v>
      </c>
      <c r="BK127" s="29">
        <v>102125.092</v>
      </c>
      <c r="BL127" s="29">
        <v>102321.77099999999</v>
      </c>
      <c r="BM127" s="29">
        <v>102511.435</v>
      </c>
      <c r="BN127" s="29">
        <v>102695.283</v>
      </c>
      <c r="BO127" s="29">
        <v>102874.724</v>
      </c>
      <c r="BP127" s="29">
        <v>103050.909</v>
      </c>
      <c r="BQ127" s="29">
        <v>103224.287</v>
      </c>
      <c r="BR127" s="29">
        <v>103395.041</v>
      </c>
      <c r="BS127" s="29">
        <v>103563.54300000001</v>
      </c>
      <c r="BT127" s="29">
        <v>103729.97900000001</v>
      </c>
      <c r="BU127" s="29">
        <v>103894.465</v>
      </c>
      <c r="BV127" s="29">
        <v>104057.14200000001</v>
      </c>
      <c r="BW127" s="29">
        <v>104217.825</v>
      </c>
      <c r="BX127" s="29">
        <v>104375.871</v>
      </c>
      <c r="BY127" s="29">
        <v>104530.238</v>
      </c>
      <c r="BZ127" s="29">
        <v>104680.088</v>
      </c>
      <c r="CA127" s="29">
        <v>104824.939</v>
      </c>
      <c r="CB127" s="29">
        <v>104964.442</v>
      </c>
      <c r="CC127" s="29">
        <v>105098.49800000001</v>
      </c>
      <c r="CD127" s="29">
        <v>105226.914</v>
      </c>
      <c r="CE127" s="29">
        <v>105349.406</v>
      </c>
      <c r="CF127" s="29">
        <v>105465.50900000001</v>
      </c>
      <c r="CG127" s="29">
        <v>105574.47100000001</v>
      </c>
      <c r="CH127" s="29">
        <v>105675.432</v>
      </c>
      <c r="CI127" s="29">
        <v>105767.231</v>
      </c>
      <c r="CJ127" s="29">
        <v>105848.507</v>
      </c>
    </row>
    <row r="128" spans="1:88" ht="12" x14ac:dyDescent="0.2">
      <c r="A128" s="1">
        <v>111</v>
      </c>
      <c r="B128" s="2" t="s">
        <v>493</v>
      </c>
      <c r="C128" s="15" t="s">
        <v>212</v>
      </c>
      <c r="D128" s="21"/>
      <c r="E128" s="21">
        <v>398</v>
      </c>
      <c r="F128" s="2" t="s">
        <v>130</v>
      </c>
      <c r="G128" s="21">
        <v>5500</v>
      </c>
      <c r="H128" s="26">
        <v>18776.706999999999</v>
      </c>
      <c r="I128" s="26">
        <v>18948.115000000002</v>
      </c>
      <c r="J128" s="26">
        <v>19092.136999999999</v>
      </c>
      <c r="K128" s="26">
        <v>19216.189999999999</v>
      </c>
      <c r="L128" s="26">
        <v>19331.214</v>
      </c>
      <c r="M128" s="26">
        <v>19445.476999999999</v>
      </c>
      <c r="N128" s="26">
        <v>19561.541000000001</v>
      </c>
      <c r="O128" s="26">
        <v>19678.296999999999</v>
      </c>
      <c r="P128" s="26">
        <v>19796.21</v>
      </c>
      <c r="Q128" s="26">
        <v>19914.802</v>
      </c>
      <c r="R128" s="26">
        <v>20033.823</v>
      </c>
      <c r="S128" s="26">
        <v>20154.019</v>
      </c>
      <c r="T128" s="26">
        <v>20276.607</v>
      </c>
      <c r="U128" s="26">
        <v>20402.189999999999</v>
      </c>
      <c r="V128" s="26">
        <v>20531.272000000001</v>
      </c>
      <c r="W128" s="26">
        <v>20664.131000000001</v>
      </c>
      <c r="X128" s="26">
        <v>20800.933000000001</v>
      </c>
      <c r="Y128" s="26">
        <v>20941.327000000001</v>
      </c>
      <c r="Z128" s="26">
        <v>21084.246999999999</v>
      </c>
      <c r="AA128" s="26">
        <v>21228.205000000002</v>
      </c>
      <c r="AB128" s="26">
        <v>21371.963</v>
      </c>
      <c r="AC128" s="26">
        <v>21515.043000000001</v>
      </c>
      <c r="AD128" s="26">
        <v>21657.082999999999</v>
      </c>
      <c r="AE128" s="26">
        <v>21796.912</v>
      </c>
      <c r="AF128" s="26">
        <v>21933.202000000001</v>
      </c>
      <c r="AG128" s="26">
        <v>22064.927</v>
      </c>
      <c r="AH128" s="26">
        <v>22191.555</v>
      </c>
      <c r="AI128" s="26">
        <v>22312.95</v>
      </c>
      <c r="AJ128" s="26">
        <v>22428.899000000001</v>
      </c>
      <c r="AK128" s="26">
        <v>22539.466</v>
      </c>
      <c r="AL128" s="26">
        <v>22644.707999999999</v>
      </c>
      <c r="AM128" s="26">
        <v>22744.57</v>
      </c>
      <c r="AN128" s="26">
        <v>22839.16</v>
      </c>
      <c r="AO128" s="26">
        <v>22928.904999999999</v>
      </c>
      <c r="AP128" s="26">
        <v>23014.455999999998</v>
      </c>
      <c r="AQ128" s="26">
        <v>23096.376</v>
      </c>
      <c r="AR128" s="26">
        <v>23174.909</v>
      </c>
      <c r="AS128" s="26">
        <v>23250.388999999999</v>
      </c>
      <c r="AT128" s="26">
        <v>23323.563999999998</v>
      </c>
      <c r="AU128" s="26">
        <v>23395.356</v>
      </c>
      <c r="AV128" s="26">
        <v>23466.456999999999</v>
      </c>
      <c r="AW128" s="26">
        <v>23537.249</v>
      </c>
      <c r="AX128" s="26">
        <v>23607.919000000002</v>
      </c>
      <c r="AY128" s="26">
        <v>23678.766</v>
      </c>
      <c r="AZ128" s="26">
        <v>23750.05</v>
      </c>
      <c r="BA128" s="26">
        <v>23821.947</v>
      </c>
      <c r="BB128" s="26">
        <v>23894.638999999999</v>
      </c>
      <c r="BC128" s="26">
        <v>23968.166000000001</v>
      </c>
      <c r="BD128" s="26">
        <v>24042.288</v>
      </c>
      <c r="BE128" s="26">
        <v>24116.667000000001</v>
      </c>
      <c r="BF128" s="26">
        <v>24190.98</v>
      </c>
      <c r="BG128" s="26">
        <v>24265.204000000002</v>
      </c>
      <c r="BH128" s="26">
        <v>24339.263999999999</v>
      </c>
      <c r="BI128" s="26">
        <v>24412.94</v>
      </c>
      <c r="BJ128" s="26">
        <v>24485.945</v>
      </c>
      <c r="BK128" s="26">
        <v>24558.025000000001</v>
      </c>
      <c r="BL128" s="26">
        <v>24629.079000000002</v>
      </c>
      <c r="BM128" s="26">
        <v>24699.061000000002</v>
      </c>
      <c r="BN128" s="26">
        <v>24767.957999999999</v>
      </c>
      <c r="BO128" s="26">
        <v>24835.769</v>
      </c>
      <c r="BP128" s="26">
        <v>24902.524000000001</v>
      </c>
      <c r="BQ128" s="26">
        <v>24968.136999999999</v>
      </c>
      <c r="BR128" s="26">
        <v>25032.572</v>
      </c>
      <c r="BS128" s="26">
        <v>25095.952000000001</v>
      </c>
      <c r="BT128" s="26">
        <v>25158.425999999999</v>
      </c>
      <c r="BU128" s="26">
        <v>25220.080999999998</v>
      </c>
      <c r="BV128" s="26">
        <v>25280.917000000001</v>
      </c>
      <c r="BW128" s="26">
        <v>25340.802</v>
      </c>
      <c r="BX128" s="26">
        <v>25399.673999999999</v>
      </c>
      <c r="BY128" s="26">
        <v>25457.358</v>
      </c>
      <c r="BZ128" s="26">
        <v>25513.743999999999</v>
      </c>
      <c r="CA128" s="26">
        <v>25568.690999999999</v>
      </c>
      <c r="CB128" s="26">
        <v>25622.081999999999</v>
      </c>
      <c r="CC128" s="26">
        <v>25673.776000000002</v>
      </c>
      <c r="CD128" s="26">
        <v>25723.629000000001</v>
      </c>
      <c r="CE128" s="26">
        <v>25771.472000000002</v>
      </c>
      <c r="CF128" s="26">
        <v>25817.108</v>
      </c>
      <c r="CG128" s="26">
        <v>25860.314999999999</v>
      </c>
      <c r="CH128" s="26">
        <v>25900.828000000001</v>
      </c>
      <c r="CI128" s="26">
        <v>25938.361000000001</v>
      </c>
      <c r="CJ128" s="26">
        <v>25972.594000000001</v>
      </c>
    </row>
    <row r="129" spans="1:88" ht="12" x14ac:dyDescent="0.2">
      <c r="A129" s="1">
        <v>112</v>
      </c>
      <c r="B129" s="2" t="s">
        <v>493</v>
      </c>
      <c r="C129" s="15" t="s">
        <v>213</v>
      </c>
      <c r="D129" s="21"/>
      <c r="E129" s="21">
        <v>417</v>
      </c>
      <c r="F129" s="2" t="s">
        <v>130</v>
      </c>
      <c r="G129" s="21">
        <v>5500</v>
      </c>
      <c r="H129" s="26">
        <v>6524.1909999999998</v>
      </c>
      <c r="I129" s="26">
        <v>6603.2389999999996</v>
      </c>
      <c r="J129" s="26">
        <v>6667.7020000000002</v>
      </c>
      <c r="K129" s="26">
        <v>6721.9539999999997</v>
      </c>
      <c r="L129" s="26">
        <v>6772.5389999999998</v>
      </c>
      <c r="M129" s="26">
        <v>6824.3540000000003</v>
      </c>
      <c r="N129" s="26">
        <v>6878.7629999999999</v>
      </c>
      <c r="O129" s="26">
        <v>6934.7439999999997</v>
      </c>
      <c r="P129" s="26">
        <v>6992.0110000000004</v>
      </c>
      <c r="Q129" s="26">
        <v>7049.5479999999998</v>
      </c>
      <c r="R129" s="26">
        <v>7106.6760000000004</v>
      </c>
      <c r="S129" s="26">
        <v>7163.5879999999997</v>
      </c>
      <c r="T129" s="26">
        <v>7220.9440000000004</v>
      </c>
      <c r="U129" s="26">
        <v>7278.9780000000001</v>
      </c>
      <c r="V129" s="26">
        <v>7337.9660000000003</v>
      </c>
      <c r="W129" s="26">
        <v>7398.0540000000001</v>
      </c>
      <c r="X129" s="26">
        <v>7459.2650000000003</v>
      </c>
      <c r="Y129" s="26">
        <v>7521.41</v>
      </c>
      <c r="Z129" s="26">
        <v>7583.9579999999996</v>
      </c>
      <c r="AA129" s="26">
        <v>7646.2160000000003</v>
      </c>
      <c r="AB129" s="26">
        <v>7707.5860000000002</v>
      </c>
      <c r="AC129" s="26">
        <v>7767.875</v>
      </c>
      <c r="AD129" s="26">
        <v>7826.9930000000004</v>
      </c>
      <c r="AE129" s="26">
        <v>7884.56</v>
      </c>
      <c r="AF129" s="26">
        <v>7940.1840000000002</v>
      </c>
      <c r="AG129" s="26">
        <v>7993.61</v>
      </c>
      <c r="AH129" s="26">
        <v>8044.5950000000003</v>
      </c>
      <c r="AI129" s="26">
        <v>8093.116</v>
      </c>
      <c r="AJ129" s="26">
        <v>8139.2560000000003</v>
      </c>
      <c r="AK129" s="26">
        <v>8183.1729999999998</v>
      </c>
      <c r="AL129" s="26">
        <v>8225.0130000000008</v>
      </c>
      <c r="AM129" s="26">
        <v>8264.8109999999997</v>
      </c>
      <c r="AN129" s="26">
        <v>8302.5519999999997</v>
      </c>
      <c r="AO129" s="26">
        <v>8338.277</v>
      </c>
      <c r="AP129" s="26">
        <v>8372.0450000000001</v>
      </c>
      <c r="AQ129" s="26">
        <v>8403.9349999999995</v>
      </c>
      <c r="AR129" s="26">
        <v>8434.0040000000008</v>
      </c>
      <c r="AS129" s="26">
        <v>8462.375</v>
      </c>
      <c r="AT129" s="26">
        <v>8489.2479999999996</v>
      </c>
      <c r="AU129" s="26">
        <v>8514.9069999999992</v>
      </c>
      <c r="AV129" s="26">
        <v>8539.5650000000005</v>
      </c>
      <c r="AW129" s="26">
        <v>8563.3189999999995</v>
      </c>
      <c r="AX129" s="26">
        <v>8586.2389999999996</v>
      </c>
      <c r="AY129" s="26">
        <v>8608.4279999999999</v>
      </c>
      <c r="AZ129" s="26">
        <v>8629.9879999999994</v>
      </c>
      <c r="BA129" s="26">
        <v>8651.0040000000008</v>
      </c>
      <c r="BB129" s="26">
        <v>8671.5229999999992</v>
      </c>
      <c r="BC129" s="26">
        <v>8691.5939999999991</v>
      </c>
      <c r="BD129" s="26">
        <v>8711.1650000000009</v>
      </c>
      <c r="BE129" s="26">
        <v>8730.1790000000001</v>
      </c>
      <c r="BF129" s="26">
        <v>8748.5720000000001</v>
      </c>
      <c r="BG129" s="26">
        <v>8766.3279999999995</v>
      </c>
      <c r="BH129" s="26">
        <v>8783.4509999999991</v>
      </c>
      <c r="BI129" s="26">
        <v>8799.8989999999994</v>
      </c>
      <c r="BJ129" s="26">
        <v>8815.5920000000006</v>
      </c>
      <c r="BK129" s="26">
        <v>8830.4750000000004</v>
      </c>
      <c r="BL129" s="26">
        <v>8844.5239999999994</v>
      </c>
      <c r="BM129" s="26">
        <v>8857.7289999999994</v>
      </c>
      <c r="BN129" s="26">
        <v>8870.0259999999998</v>
      </c>
      <c r="BO129" s="26">
        <v>8881.3790000000008</v>
      </c>
      <c r="BP129" s="26">
        <v>8891.77</v>
      </c>
      <c r="BQ129" s="26">
        <v>8901.16</v>
      </c>
      <c r="BR129" s="26">
        <v>8909.5589999999993</v>
      </c>
      <c r="BS129" s="26">
        <v>8916.9500000000007</v>
      </c>
      <c r="BT129" s="26">
        <v>8923.2970000000005</v>
      </c>
      <c r="BU129" s="26">
        <v>8928.6119999999992</v>
      </c>
      <c r="BV129" s="26">
        <v>8932.8909999999996</v>
      </c>
      <c r="BW129" s="26">
        <v>8936.1669999999995</v>
      </c>
      <c r="BX129" s="26">
        <v>8938.5110000000004</v>
      </c>
      <c r="BY129" s="26">
        <v>8939.9830000000002</v>
      </c>
      <c r="BZ129" s="26">
        <v>8940.65</v>
      </c>
      <c r="CA129" s="26">
        <v>8940.5789999999997</v>
      </c>
      <c r="CB129" s="26">
        <v>8939.8150000000005</v>
      </c>
      <c r="CC129" s="26">
        <v>8938.4150000000009</v>
      </c>
      <c r="CD129" s="26">
        <v>8936.4230000000007</v>
      </c>
      <c r="CE129" s="26">
        <v>8933.8979999999992</v>
      </c>
      <c r="CF129" s="26">
        <v>8930.9320000000007</v>
      </c>
      <c r="CG129" s="26">
        <v>8927.5949999999993</v>
      </c>
      <c r="CH129" s="26">
        <v>8924.02</v>
      </c>
      <c r="CI129" s="26">
        <v>8920.2929999999997</v>
      </c>
      <c r="CJ129" s="26">
        <v>8916.5669999999991</v>
      </c>
    </row>
    <row r="130" spans="1:88" ht="12" x14ac:dyDescent="0.2">
      <c r="A130" s="1">
        <v>113</v>
      </c>
      <c r="B130" s="2" t="s">
        <v>493</v>
      </c>
      <c r="C130" s="15" t="s">
        <v>214</v>
      </c>
      <c r="D130" s="21"/>
      <c r="E130" s="21">
        <v>762</v>
      </c>
      <c r="F130" s="2" t="s">
        <v>130</v>
      </c>
      <c r="G130" s="21">
        <v>5500</v>
      </c>
      <c r="H130" s="26">
        <v>9537.6419999999998</v>
      </c>
      <c r="I130" s="26">
        <v>9683.1959999999999</v>
      </c>
      <c r="J130" s="26">
        <v>9797.027</v>
      </c>
      <c r="K130" s="26">
        <v>9889.2729999999992</v>
      </c>
      <c r="L130" s="26">
        <v>9975.0759999999991</v>
      </c>
      <c r="M130" s="26">
        <v>10065.837</v>
      </c>
      <c r="N130" s="26">
        <v>10164.556</v>
      </c>
      <c r="O130" s="26">
        <v>10268.93</v>
      </c>
      <c r="P130" s="26">
        <v>10378.602000000001</v>
      </c>
      <c r="Q130" s="26">
        <v>10491.755999999999</v>
      </c>
      <c r="R130" s="26">
        <v>10607.137000000001</v>
      </c>
      <c r="S130" s="26">
        <v>10725.066999999999</v>
      </c>
      <c r="T130" s="26">
        <v>10846.813</v>
      </c>
      <c r="U130" s="26">
        <v>10973.001</v>
      </c>
      <c r="V130" s="26">
        <v>11104.343000000001</v>
      </c>
      <c r="W130" s="26">
        <v>11241.028</v>
      </c>
      <c r="X130" s="26">
        <v>11383.15</v>
      </c>
      <c r="Y130" s="26">
        <v>11529.638000000001</v>
      </c>
      <c r="Z130" s="26">
        <v>11677.868</v>
      </c>
      <c r="AA130" s="26">
        <v>11824.395</v>
      </c>
      <c r="AB130" s="26">
        <v>11966.455</v>
      </c>
      <c r="AC130" s="26">
        <v>12103.315000000001</v>
      </c>
      <c r="AD130" s="26">
        <v>12234.8</v>
      </c>
      <c r="AE130" s="26">
        <v>12359.501</v>
      </c>
      <c r="AF130" s="26">
        <v>12475.987999999999</v>
      </c>
      <c r="AG130" s="26">
        <v>12583.395</v>
      </c>
      <c r="AH130" s="26">
        <v>12681.055</v>
      </c>
      <c r="AI130" s="26">
        <v>12769.474</v>
      </c>
      <c r="AJ130" s="26">
        <v>12850.575999999999</v>
      </c>
      <c r="AK130" s="26">
        <v>12927.088</v>
      </c>
      <c r="AL130" s="26">
        <v>13001.213</v>
      </c>
      <c r="AM130" s="26">
        <v>13073.52</v>
      </c>
      <c r="AN130" s="26">
        <v>13144.102000000001</v>
      </c>
      <c r="AO130" s="26">
        <v>13214.072</v>
      </c>
      <c r="AP130" s="26">
        <v>13284.582</v>
      </c>
      <c r="AQ130" s="26">
        <v>13356.475</v>
      </c>
      <c r="AR130" s="26">
        <v>13430.204</v>
      </c>
      <c r="AS130" s="26">
        <v>13505.745999999999</v>
      </c>
      <c r="AT130" s="26">
        <v>13582.761</v>
      </c>
      <c r="AU130" s="26">
        <v>13660.661</v>
      </c>
      <c r="AV130" s="26">
        <v>13738.788</v>
      </c>
      <c r="AW130" s="26">
        <v>13817.123</v>
      </c>
      <c r="AX130" s="26">
        <v>13895.367</v>
      </c>
      <c r="AY130" s="26">
        <v>13972.271000000001</v>
      </c>
      <c r="AZ130" s="26">
        <v>14046.285</v>
      </c>
      <c r="BA130" s="26">
        <v>14116.174999999999</v>
      </c>
      <c r="BB130" s="26">
        <v>14181.545</v>
      </c>
      <c r="BC130" s="26">
        <v>14242.406000000001</v>
      </c>
      <c r="BD130" s="26">
        <v>14298.442999999999</v>
      </c>
      <c r="BE130" s="26">
        <v>14349.538</v>
      </c>
      <c r="BF130" s="26">
        <v>14395.656999999999</v>
      </c>
      <c r="BG130" s="26">
        <v>14436.662</v>
      </c>
      <c r="BH130" s="26">
        <v>14472.76</v>
      </c>
      <c r="BI130" s="26">
        <v>14504.731</v>
      </c>
      <c r="BJ130" s="26">
        <v>14533.651</v>
      </c>
      <c r="BK130" s="26">
        <v>14560.405000000001</v>
      </c>
      <c r="BL130" s="26">
        <v>14585.281999999999</v>
      </c>
      <c r="BM130" s="26">
        <v>14608.405000000001</v>
      </c>
      <c r="BN130" s="26">
        <v>14630.366</v>
      </c>
      <c r="BO130" s="26">
        <v>14651.828</v>
      </c>
      <c r="BP130" s="26">
        <v>14673.243</v>
      </c>
      <c r="BQ130" s="26">
        <v>14694.880999999999</v>
      </c>
      <c r="BR130" s="26">
        <v>14716.713</v>
      </c>
      <c r="BS130" s="26">
        <v>14738.594999999999</v>
      </c>
      <c r="BT130" s="26">
        <v>14760.22</v>
      </c>
      <c r="BU130" s="26">
        <v>14781.311</v>
      </c>
      <c r="BV130" s="26">
        <v>14801.816999999999</v>
      </c>
      <c r="BW130" s="26">
        <v>14821.665000000001</v>
      </c>
      <c r="BX130" s="26">
        <v>14840.343999999999</v>
      </c>
      <c r="BY130" s="26">
        <v>14857.216</v>
      </c>
      <c r="BZ130" s="26">
        <v>14871.772000000001</v>
      </c>
      <c r="CA130" s="26">
        <v>14883.754000000001</v>
      </c>
      <c r="CB130" s="26">
        <v>14893.089</v>
      </c>
      <c r="CC130" s="26">
        <v>14899.841</v>
      </c>
      <c r="CD130" s="26">
        <v>14904.117</v>
      </c>
      <c r="CE130" s="26">
        <v>14905.967000000001</v>
      </c>
      <c r="CF130" s="26">
        <v>14905.370999999999</v>
      </c>
      <c r="CG130" s="26">
        <v>14902.194</v>
      </c>
      <c r="CH130" s="26">
        <v>14896.242</v>
      </c>
      <c r="CI130" s="26">
        <v>14887.209000000001</v>
      </c>
      <c r="CJ130" s="26">
        <v>14874.688</v>
      </c>
    </row>
    <row r="131" spans="1:88" ht="12" x14ac:dyDescent="0.2">
      <c r="A131" s="1">
        <v>114</v>
      </c>
      <c r="B131" s="2" t="s">
        <v>493</v>
      </c>
      <c r="C131" s="15" t="s">
        <v>215</v>
      </c>
      <c r="D131" s="21"/>
      <c r="E131" s="21">
        <v>795</v>
      </c>
      <c r="F131" s="2" t="s">
        <v>130</v>
      </c>
      <c r="G131" s="21">
        <v>5500</v>
      </c>
      <c r="H131" s="26">
        <v>6031.1869999999999</v>
      </c>
      <c r="I131" s="26">
        <v>6102.73</v>
      </c>
      <c r="J131" s="26">
        <v>6165.3360000000002</v>
      </c>
      <c r="K131" s="26">
        <v>6221.39</v>
      </c>
      <c r="L131" s="26">
        <v>6274.4859999999999</v>
      </c>
      <c r="M131" s="26">
        <v>6327.28</v>
      </c>
      <c r="N131" s="26">
        <v>6380.5709999999999</v>
      </c>
      <c r="O131" s="26">
        <v>6433.8729999999996</v>
      </c>
      <c r="P131" s="26">
        <v>6487.09</v>
      </c>
      <c r="Q131" s="26">
        <v>6539.759</v>
      </c>
      <c r="R131" s="26">
        <v>6591.6239999999998</v>
      </c>
      <c r="S131" s="26">
        <v>6642.7979999999998</v>
      </c>
      <c r="T131" s="26">
        <v>6693.71</v>
      </c>
      <c r="U131" s="26">
        <v>6744.674</v>
      </c>
      <c r="V131" s="26">
        <v>6796.0029999999997</v>
      </c>
      <c r="W131" s="26">
        <v>6847.9269999999997</v>
      </c>
      <c r="X131" s="26">
        <v>6900.5060000000003</v>
      </c>
      <c r="Y131" s="26">
        <v>6953.6120000000001</v>
      </c>
      <c r="Z131" s="26">
        <v>7007.0020000000004</v>
      </c>
      <c r="AA131" s="26">
        <v>7060.3230000000003</v>
      </c>
      <c r="AB131" s="26">
        <v>7113.2579999999998</v>
      </c>
      <c r="AC131" s="26">
        <v>7165.6909999999998</v>
      </c>
      <c r="AD131" s="26">
        <v>7217.4840000000004</v>
      </c>
      <c r="AE131" s="26">
        <v>7268.21</v>
      </c>
      <c r="AF131" s="26">
        <v>7317.4250000000002</v>
      </c>
      <c r="AG131" s="26">
        <v>7364.7089999999998</v>
      </c>
      <c r="AH131" s="26">
        <v>7409.9219999999996</v>
      </c>
      <c r="AI131" s="26">
        <v>7452.982</v>
      </c>
      <c r="AJ131" s="26">
        <v>7493.692</v>
      </c>
      <c r="AK131" s="26">
        <v>7531.884</v>
      </c>
      <c r="AL131" s="26">
        <v>7567.4380000000001</v>
      </c>
      <c r="AM131" s="26">
        <v>7600.317</v>
      </c>
      <c r="AN131" s="26">
        <v>7630.5609999999997</v>
      </c>
      <c r="AO131" s="26">
        <v>7658.3869999999997</v>
      </c>
      <c r="AP131" s="26">
        <v>7684.1109999999999</v>
      </c>
      <c r="AQ131" s="26">
        <v>7707.97</v>
      </c>
      <c r="AR131" s="26">
        <v>7730.0770000000002</v>
      </c>
      <c r="AS131" s="26">
        <v>7750.57</v>
      </c>
      <c r="AT131" s="26">
        <v>7769.7730000000001</v>
      </c>
      <c r="AU131" s="26">
        <v>7788.0780000000004</v>
      </c>
      <c r="AV131" s="26">
        <v>7805.8249999999998</v>
      </c>
      <c r="AW131" s="26">
        <v>7823.165</v>
      </c>
      <c r="AX131" s="26">
        <v>7840.1819999999998</v>
      </c>
      <c r="AY131" s="26">
        <v>7857.0110000000004</v>
      </c>
      <c r="AZ131" s="26">
        <v>7873.7309999999998</v>
      </c>
      <c r="BA131" s="26">
        <v>7890.424</v>
      </c>
      <c r="BB131" s="26">
        <v>7907.165</v>
      </c>
      <c r="BC131" s="26">
        <v>7923.9840000000004</v>
      </c>
      <c r="BD131" s="26">
        <v>7940.777</v>
      </c>
      <c r="BE131" s="26">
        <v>7957.4210000000003</v>
      </c>
      <c r="BF131" s="26">
        <v>7973.8010000000004</v>
      </c>
      <c r="BG131" s="26">
        <v>7989.9059999999999</v>
      </c>
      <c r="BH131" s="26">
        <v>8005.6909999999998</v>
      </c>
      <c r="BI131" s="26">
        <v>8021.0619999999999</v>
      </c>
      <c r="BJ131" s="26">
        <v>8035.8689999999997</v>
      </c>
      <c r="BK131" s="26">
        <v>8050.0150000000003</v>
      </c>
      <c r="BL131" s="26">
        <v>8063.4319999999998</v>
      </c>
      <c r="BM131" s="26">
        <v>8076.1220000000003</v>
      </c>
      <c r="BN131" s="26">
        <v>8088.0739999999996</v>
      </c>
      <c r="BO131" s="26">
        <v>8099.2430000000004</v>
      </c>
      <c r="BP131" s="26">
        <v>8109.6480000000001</v>
      </c>
      <c r="BQ131" s="26">
        <v>8119.2610000000004</v>
      </c>
      <c r="BR131" s="26">
        <v>8128.1229999999996</v>
      </c>
      <c r="BS131" s="26">
        <v>8136.277</v>
      </c>
      <c r="BT131" s="26">
        <v>8143.7960000000003</v>
      </c>
      <c r="BU131" s="26">
        <v>8150.7579999999998</v>
      </c>
      <c r="BV131" s="26">
        <v>8157.1989999999996</v>
      </c>
      <c r="BW131" s="26">
        <v>8163.1390000000001</v>
      </c>
      <c r="BX131" s="26">
        <v>8168.6819999999998</v>
      </c>
      <c r="BY131" s="26">
        <v>8173.9009999999998</v>
      </c>
      <c r="BZ131" s="26">
        <v>8178.8620000000001</v>
      </c>
      <c r="CA131" s="26">
        <v>8183.6459999999997</v>
      </c>
      <c r="CB131" s="26">
        <v>8188.2619999999997</v>
      </c>
      <c r="CC131" s="26">
        <v>8192.7749999999996</v>
      </c>
      <c r="CD131" s="26">
        <v>8197.1939999999995</v>
      </c>
      <c r="CE131" s="26">
        <v>8201.5460000000003</v>
      </c>
      <c r="CF131" s="26">
        <v>8205.8860000000004</v>
      </c>
      <c r="CG131" s="26">
        <v>8210.2360000000008</v>
      </c>
      <c r="CH131" s="26">
        <v>8214.6589999999997</v>
      </c>
      <c r="CI131" s="26">
        <v>8219.2289999999994</v>
      </c>
      <c r="CJ131" s="26">
        <v>8223.9750000000004</v>
      </c>
    </row>
    <row r="132" spans="1:88" ht="12" x14ac:dyDescent="0.2">
      <c r="A132" s="1">
        <v>115</v>
      </c>
      <c r="B132" s="2" t="s">
        <v>493</v>
      </c>
      <c r="C132" s="15" t="s">
        <v>216</v>
      </c>
      <c r="D132" s="21"/>
      <c r="E132" s="21">
        <v>860</v>
      </c>
      <c r="F132" s="2" t="s">
        <v>130</v>
      </c>
      <c r="G132" s="21">
        <v>5500</v>
      </c>
      <c r="H132" s="26">
        <v>33469.199000000001</v>
      </c>
      <c r="I132" s="26">
        <v>33899.995000000003</v>
      </c>
      <c r="J132" s="26">
        <v>34296.195</v>
      </c>
      <c r="K132" s="26">
        <v>34665.491999999998</v>
      </c>
      <c r="L132" s="26">
        <v>35019.949000000001</v>
      </c>
      <c r="M132" s="26">
        <v>35368.760999999999</v>
      </c>
      <c r="N132" s="26">
        <v>35713.97</v>
      </c>
      <c r="O132" s="26">
        <v>36053.919000000002</v>
      </c>
      <c r="P132" s="26">
        <v>36389.752</v>
      </c>
      <c r="Q132" s="26">
        <v>36721.963000000003</v>
      </c>
      <c r="R132" s="26">
        <v>37051.129999999997</v>
      </c>
      <c r="S132" s="26">
        <v>37378.017</v>
      </c>
      <c r="T132" s="26">
        <v>37703.661999999997</v>
      </c>
      <c r="U132" s="26">
        <v>38028.942000000003</v>
      </c>
      <c r="V132" s="26">
        <v>38354.699999999997</v>
      </c>
      <c r="W132" s="26">
        <v>38681.284</v>
      </c>
      <c r="X132" s="26">
        <v>39008.966</v>
      </c>
      <c r="Y132" s="26">
        <v>39336.993000000002</v>
      </c>
      <c r="Z132" s="26">
        <v>39663.298000000003</v>
      </c>
      <c r="AA132" s="26">
        <v>39985.069000000003</v>
      </c>
      <c r="AB132" s="26">
        <v>40299.972999999998</v>
      </c>
      <c r="AC132" s="26">
        <v>40607.360000000001</v>
      </c>
      <c r="AD132" s="26">
        <v>40906.832000000002</v>
      </c>
      <c r="AE132" s="26">
        <v>41196.574999999997</v>
      </c>
      <c r="AF132" s="26">
        <v>41474.571000000004</v>
      </c>
      <c r="AG132" s="26">
        <v>41739.39</v>
      </c>
      <c r="AH132" s="26">
        <v>41990.305999999997</v>
      </c>
      <c r="AI132" s="26">
        <v>42227.553</v>
      </c>
      <c r="AJ132" s="26">
        <v>42452.002999999997</v>
      </c>
      <c r="AK132" s="26">
        <v>42665.103999999999</v>
      </c>
      <c r="AL132" s="26">
        <v>42868.101999999999</v>
      </c>
      <c r="AM132" s="26">
        <v>43061.256999999998</v>
      </c>
      <c r="AN132" s="26">
        <v>43244.851999999999</v>
      </c>
      <c r="AO132" s="26">
        <v>43420.211000000003</v>
      </c>
      <c r="AP132" s="26">
        <v>43588.974000000002</v>
      </c>
      <c r="AQ132" s="26">
        <v>43752.425000000003</v>
      </c>
      <c r="AR132" s="26">
        <v>43911.199000000001</v>
      </c>
      <c r="AS132" s="26">
        <v>44065.514000000003</v>
      </c>
      <c r="AT132" s="26">
        <v>44215.720999999998</v>
      </c>
      <c r="AU132" s="26">
        <v>44362.053999999996</v>
      </c>
      <c r="AV132" s="26">
        <v>44504.644</v>
      </c>
      <c r="AW132" s="26">
        <v>44643.817999999999</v>
      </c>
      <c r="AX132" s="26">
        <v>44779.669000000002</v>
      </c>
      <c r="AY132" s="26">
        <v>44911.821000000004</v>
      </c>
      <c r="AZ132" s="26">
        <v>45039.688999999998</v>
      </c>
      <c r="BA132" s="26">
        <v>45162.843999999997</v>
      </c>
      <c r="BB132" s="26">
        <v>45281.303</v>
      </c>
      <c r="BC132" s="26">
        <v>45395.188999999998</v>
      </c>
      <c r="BD132" s="26">
        <v>45504.188999999998</v>
      </c>
      <c r="BE132" s="26">
        <v>45607.97</v>
      </c>
      <c r="BF132" s="26">
        <v>45706.328000000001</v>
      </c>
      <c r="BG132" s="26">
        <v>45799.283000000003</v>
      </c>
      <c r="BH132" s="26">
        <v>45887.169000000002</v>
      </c>
      <c r="BI132" s="26">
        <v>45970.489000000001</v>
      </c>
      <c r="BJ132" s="26">
        <v>46049.942999999999</v>
      </c>
      <c r="BK132" s="26">
        <v>46126.171999999999</v>
      </c>
      <c r="BL132" s="26">
        <v>46199.453999999998</v>
      </c>
      <c r="BM132" s="26">
        <v>46270.118000000002</v>
      </c>
      <c r="BN132" s="26">
        <v>46338.858999999997</v>
      </c>
      <c r="BO132" s="26">
        <v>46406.504999999997</v>
      </c>
      <c r="BP132" s="26">
        <v>46473.724000000002</v>
      </c>
      <c r="BQ132" s="26">
        <v>46540.847999999998</v>
      </c>
      <c r="BR132" s="26">
        <v>46608.074000000001</v>
      </c>
      <c r="BS132" s="26">
        <v>46675.769</v>
      </c>
      <c r="BT132" s="26">
        <v>46744.24</v>
      </c>
      <c r="BU132" s="26">
        <v>46813.703000000001</v>
      </c>
      <c r="BV132" s="26">
        <v>46884.317999999999</v>
      </c>
      <c r="BW132" s="26">
        <v>46956.052000000003</v>
      </c>
      <c r="BX132" s="26">
        <v>47028.66</v>
      </c>
      <c r="BY132" s="26">
        <v>47101.78</v>
      </c>
      <c r="BZ132" s="26">
        <v>47175.06</v>
      </c>
      <c r="CA132" s="26">
        <v>47248.269</v>
      </c>
      <c r="CB132" s="26">
        <v>47321.194000000003</v>
      </c>
      <c r="CC132" s="26">
        <v>47393.690999999999</v>
      </c>
      <c r="CD132" s="26">
        <v>47465.550999999999</v>
      </c>
      <c r="CE132" s="26">
        <v>47536.523000000001</v>
      </c>
      <c r="CF132" s="26">
        <v>47606.212</v>
      </c>
      <c r="CG132" s="26">
        <v>47674.131000000001</v>
      </c>
      <c r="CH132" s="26">
        <v>47739.682999999997</v>
      </c>
      <c r="CI132" s="26">
        <v>47802.139000000003</v>
      </c>
      <c r="CJ132" s="26">
        <v>47860.682999999997</v>
      </c>
    </row>
    <row r="133" spans="1:88" ht="12" x14ac:dyDescent="0.2">
      <c r="A133" s="12">
        <v>116</v>
      </c>
      <c r="B133" s="13" t="s">
        <v>493</v>
      </c>
      <c r="C133" s="14" t="s">
        <v>217</v>
      </c>
      <c r="D133" s="24"/>
      <c r="E133" s="24">
        <v>5501</v>
      </c>
      <c r="F133" s="13" t="s">
        <v>128</v>
      </c>
      <c r="G133" s="24">
        <v>921</v>
      </c>
      <c r="H133" s="29">
        <v>1940369.605</v>
      </c>
      <c r="I133" s="29">
        <v>1961491.4569999999</v>
      </c>
      <c r="J133" s="29">
        <v>1982054.3640000001</v>
      </c>
      <c r="K133" s="29">
        <v>2002201.8540000001</v>
      </c>
      <c r="L133" s="29">
        <v>2022145.4809999999</v>
      </c>
      <c r="M133" s="29">
        <v>2042036.8589999999</v>
      </c>
      <c r="N133" s="29">
        <v>2061913.605</v>
      </c>
      <c r="O133" s="29">
        <v>2081721.094</v>
      </c>
      <c r="P133" s="29">
        <v>2101406.4109999998</v>
      </c>
      <c r="Q133" s="29">
        <v>2120882.1409999998</v>
      </c>
      <c r="R133" s="29">
        <v>2140079.0350000001</v>
      </c>
      <c r="S133" s="29">
        <v>2158982.7859999998</v>
      </c>
      <c r="T133" s="29">
        <v>2177598.5410000002</v>
      </c>
      <c r="U133" s="29">
        <v>2195896.4580000001</v>
      </c>
      <c r="V133" s="29">
        <v>2213844.719</v>
      </c>
      <c r="W133" s="29">
        <v>2231416.2439999999</v>
      </c>
      <c r="X133" s="29">
        <v>2248595.2590000001</v>
      </c>
      <c r="Y133" s="29">
        <v>2265369.665</v>
      </c>
      <c r="Z133" s="29">
        <v>2281722.1290000002</v>
      </c>
      <c r="AA133" s="29">
        <v>2297636.2599999998</v>
      </c>
      <c r="AB133" s="29">
        <v>2313100.8509999998</v>
      </c>
      <c r="AC133" s="29">
        <v>2328106.5819999999</v>
      </c>
      <c r="AD133" s="29">
        <v>2342654.0630000001</v>
      </c>
      <c r="AE133" s="29">
        <v>2356755.733</v>
      </c>
      <c r="AF133" s="29">
        <v>2370431.3539999998</v>
      </c>
      <c r="AG133" s="29">
        <v>2383697.406</v>
      </c>
      <c r="AH133" s="29">
        <v>2396558.9029999999</v>
      </c>
      <c r="AI133" s="29">
        <v>2409017.8790000002</v>
      </c>
      <c r="AJ133" s="29">
        <v>2421085.02</v>
      </c>
      <c r="AK133" s="29">
        <v>2432772.3050000002</v>
      </c>
      <c r="AL133" s="29">
        <v>2444090.1609999998</v>
      </c>
      <c r="AM133" s="29">
        <v>2455044.8339999998</v>
      </c>
      <c r="AN133" s="29">
        <v>2465641.7340000002</v>
      </c>
      <c r="AO133" s="29">
        <v>2475889.253</v>
      </c>
      <c r="AP133" s="29">
        <v>2485795.946</v>
      </c>
      <c r="AQ133" s="29">
        <v>2495368.4649999999</v>
      </c>
      <c r="AR133" s="29">
        <v>2504611.8840000001</v>
      </c>
      <c r="AS133" s="29">
        <v>2513527.8509999998</v>
      </c>
      <c r="AT133" s="29">
        <v>2522115.0440000002</v>
      </c>
      <c r="AU133" s="29">
        <v>2530369.8480000002</v>
      </c>
      <c r="AV133" s="29">
        <v>2538289.4640000002</v>
      </c>
      <c r="AW133" s="29">
        <v>2545876.807</v>
      </c>
      <c r="AX133" s="29">
        <v>2553133.577</v>
      </c>
      <c r="AY133" s="29">
        <v>2560054.182</v>
      </c>
      <c r="AZ133" s="29">
        <v>2566630.9890000001</v>
      </c>
      <c r="BA133" s="29">
        <v>2572859.673</v>
      </c>
      <c r="BB133" s="29">
        <v>2578744.1549999998</v>
      </c>
      <c r="BC133" s="29">
        <v>2584291.2230000002</v>
      </c>
      <c r="BD133" s="29">
        <v>2589503.8390000002</v>
      </c>
      <c r="BE133" s="29">
        <v>2594385.8160000001</v>
      </c>
      <c r="BF133" s="29">
        <v>2598944.0260000001</v>
      </c>
      <c r="BG133" s="29">
        <v>2603187.0759999999</v>
      </c>
      <c r="BH133" s="29">
        <v>2607129.031</v>
      </c>
      <c r="BI133" s="29">
        <v>2610789.9909999999</v>
      </c>
      <c r="BJ133" s="29">
        <v>2614194.034</v>
      </c>
      <c r="BK133" s="29">
        <v>2617364.1889999998</v>
      </c>
      <c r="BL133" s="29">
        <v>2620316.2450000001</v>
      </c>
      <c r="BM133" s="29">
        <v>2623066.733</v>
      </c>
      <c r="BN133" s="29">
        <v>2625640.7170000002</v>
      </c>
      <c r="BO133" s="29">
        <v>2628065.6540000001</v>
      </c>
      <c r="BP133" s="29">
        <v>2630366.2889999999</v>
      </c>
      <c r="BQ133" s="29">
        <v>2632559.446</v>
      </c>
      <c r="BR133" s="29">
        <v>2634660.1349999998</v>
      </c>
      <c r="BS133" s="29">
        <v>2636687.8020000001</v>
      </c>
      <c r="BT133" s="29">
        <v>2638661.9720000001</v>
      </c>
      <c r="BU133" s="29">
        <v>2640599.19</v>
      </c>
      <c r="BV133" s="29">
        <v>2642513.446</v>
      </c>
      <c r="BW133" s="29">
        <v>2644413.8360000001</v>
      </c>
      <c r="BX133" s="29">
        <v>2646304.727</v>
      </c>
      <c r="BY133" s="29">
        <v>2648187.1979999999</v>
      </c>
      <c r="BZ133" s="29">
        <v>2650063.0890000002</v>
      </c>
      <c r="CA133" s="29">
        <v>2651936.6120000002</v>
      </c>
      <c r="CB133" s="29">
        <v>2653813.6979999999</v>
      </c>
      <c r="CC133" s="29">
        <v>2655701</v>
      </c>
      <c r="CD133" s="29">
        <v>2657604.3080000002</v>
      </c>
      <c r="CE133" s="29">
        <v>2659527.3429999999</v>
      </c>
      <c r="CF133" s="29">
        <v>2661471.4440000001</v>
      </c>
      <c r="CG133" s="29">
        <v>2663435.142</v>
      </c>
      <c r="CH133" s="29">
        <v>2665414.1179999998</v>
      </c>
      <c r="CI133" s="29">
        <v>2667401.3620000002</v>
      </c>
      <c r="CJ133" s="29">
        <v>2669387.091</v>
      </c>
    </row>
    <row r="134" spans="1:88" ht="12" x14ac:dyDescent="0.2">
      <c r="A134" s="1">
        <v>117</v>
      </c>
      <c r="B134" s="2" t="s">
        <v>493</v>
      </c>
      <c r="C134" s="15" t="s">
        <v>218</v>
      </c>
      <c r="D134" s="21"/>
      <c r="E134" s="21">
        <v>4</v>
      </c>
      <c r="F134" s="2" t="s">
        <v>130</v>
      </c>
      <c r="G134" s="21">
        <v>5501</v>
      </c>
      <c r="H134" s="26">
        <v>38928.341</v>
      </c>
      <c r="I134" s="26">
        <v>39506.646000000001</v>
      </c>
      <c r="J134" s="26">
        <v>39962.089999999997</v>
      </c>
      <c r="K134" s="26">
        <v>40341.1</v>
      </c>
      <c r="L134" s="26">
        <v>40709.387000000002</v>
      </c>
      <c r="M134" s="26">
        <v>41115.887000000002</v>
      </c>
      <c r="N134" s="26">
        <v>41576.718000000001</v>
      </c>
      <c r="O134" s="26">
        <v>42082.625</v>
      </c>
      <c r="P134" s="26">
        <v>42626.173000000003</v>
      </c>
      <c r="Q134" s="26">
        <v>43190.824000000001</v>
      </c>
      <c r="R134" s="26">
        <v>43764.362000000001</v>
      </c>
      <c r="S134" s="26">
        <v>44347.292999999998</v>
      </c>
      <c r="T134" s="26">
        <v>44945.733999999997</v>
      </c>
      <c r="U134" s="26">
        <v>45558.644999999997</v>
      </c>
      <c r="V134" s="26">
        <v>46184.911999999997</v>
      </c>
      <c r="W134" s="26">
        <v>46822.911</v>
      </c>
      <c r="X134" s="26">
        <v>47471.093999999997</v>
      </c>
      <c r="Y134" s="26">
        <v>48126.750999999997</v>
      </c>
      <c r="Z134" s="26">
        <v>48785.508000000002</v>
      </c>
      <c r="AA134" s="26">
        <v>49442.103000000003</v>
      </c>
      <c r="AB134" s="26">
        <v>50091.955999999998</v>
      </c>
      <c r="AC134" s="26">
        <v>50732.904999999999</v>
      </c>
      <c r="AD134" s="26">
        <v>51362.947</v>
      </c>
      <c r="AE134" s="26">
        <v>51977.798999999999</v>
      </c>
      <c r="AF134" s="26">
        <v>52572.783000000003</v>
      </c>
      <c r="AG134" s="26">
        <v>53144.353999999999</v>
      </c>
      <c r="AH134" s="26">
        <v>53690.523000000001</v>
      </c>
      <c r="AI134" s="26">
        <v>54211.097999999998</v>
      </c>
      <c r="AJ134" s="26">
        <v>54706.860999999997</v>
      </c>
      <c r="AK134" s="26">
        <v>55179.663</v>
      </c>
      <c r="AL134" s="26">
        <v>55631.156000000003</v>
      </c>
      <c r="AM134" s="26">
        <v>56061.535000000003</v>
      </c>
      <c r="AN134" s="26">
        <v>56471.106</v>
      </c>
      <c r="AO134" s="26">
        <v>56861.928</v>
      </c>
      <c r="AP134" s="26">
        <v>57236.595000000001</v>
      </c>
      <c r="AQ134" s="26">
        <v>57597.338000000003</v>
      </c>
      <c r="AR134" s="26">
        <v>57945.084999999999</v>
      </c>
      <c r="AS134" s="26">
        <v>58280.625999999997</v>
      </c>
      <c r="AT134" s="26">
        <v>58605.998</v>
      </c>
      <c r="AU134" s="26">
        <v>58923.447999999997</v>
      </c>
      <c r="AV134" s="26">
        <v>59234.667000000001</v>
      </c>
      <c r="AW134" s="26">
        <v>59540.357000000004</v>
      </c>
      <c r="AX134" s="26">
        <v>59840.487000000001</v>
      </c>
      <c r="AY134" s="26">
        <v>60134.881000000001</v>
      </c>
      <c r="AZ134" s="26">
        <v>60422.955999999998</v>
      </c>
      <c r="BA134" s="26">
        <v>60704</v>
      </c>
      <c r="BB134" s="26">
        <v>60977.928999999996</v>
      </c>
      <c r="BC134" s="26">
        <v>61244.082000000002</v>
      </c>
      <c r="BD134" s="26">
        <v>61500.411999999997</v>
      </c>
      <c r="BE134" s="26">
        <v>61744.275000000001</v>
      </c>
      <c r="BF134" s="26">
        <v>61973.510999999999</v>
      </c>
      <c r="BG134" s="26">
        <v>62187.298000000003</v>
      </c>
      <c r="BH134" s="26">
        <v>62385.241999999998</v>
      </c>
      <c r="BI134" s="26">
        <v>62566.139000000003</v>
      </c>
      <c r="BJ134" s="26">
        <v>62728.807000000001</v>
      </c>
      <c r="BK134" s="26">
        <v>62872.409</v>
      </c>
      <c r="BL134" s="26">
        <v>62996.601999999999</v>
      </c>
      <c r="BM134" s="26">
        <v>63101.453999999998</v>
      </c>
      <c r="BN134" s="26">
        <v>63187.175000000003</v>
      </c>
      <c r="BO134" s="26">
        <v>63254.18</v>
      </c>
      <c r="BP134" s="26">
        <v>63303.133999999998</v>
      </c>
      <c r="BQ134" s="26">
        <v>63334.468000000001</v>
      </c>
      <c r="BR134" s="26">
        <v>63349.044000000002</v>
      </c>
      <c r="BS134" s="26">
        <v>63348.415000000001</v>
      </c>
      <c r="BT134" s="26">
        <v>63334.534</v>
      </c>
      <c r="BU134" s="26">
        <v>63309.196000000004</v>
      </c>
      <c r="BV134" s="26">
        <v>63273.536999999997</v>
      </c>
      <c r="BW134" s="26">
        <v>63228.703000000001</v>
      </c>
      <c r="BX134" s="26">
        <v>63176.599000000002</v>
      </c>
      <c r="BY134" s="26">
        <v>63119.279000000002</v>
      </c>
      <c r="BZ134" s="26">
        <v>63058.610999999997</v>
      </c>
      <c r="CA134" s="26">
        <v>62996.008000000002</v>
      </c>
      <c r="CB134" s="26">
        <v>62932.571000000004</v>
      </c>
      <c r="CC134" s="26">
        <v>62869.144</v>
      </c>
      <c r="CD134" s="26">
        <v>62806.506000000001</v>
      </c>
      <c r="CE134" s="26">
        <v>62745.508999999998</v>
      </c>
      <c r="CF134" s="26">
        <v>62687.053</v>
      </c>
      <c r="CG134" s="26">
        <v>62632.21</v>
      </c>
      <c r="CH134" s="26">
        <v>62582.133999999998</v>
      </c>
      <c r="CI134" s="26">
        <v>62538.133000000002</v>
      </c>
      <c r="CJ134" s="26">
        <v>62501.612000000001</v>
      </c>
    </row>
    <row r="135" spans="1:88" ht="12" x14ac:dyDescent="0.2">
      <c r="A135" s="1">
        <v>118</v>
      </c>
      <c r="B135" s="2" t="s">
        <v>493</v>
      </c>
      <c r="C135" s="15" t="s">
        <v>219</v>
      </c>
      <c r="D135" s="21"/>
      <c r="E135" s="21">
        <v>50</v>
      </c>
      <c r="F135" s="2" t="s">
        <v>130</v>
      </c>
      <c r="G135" s="21">
        <v>5501</v>
      </c>
      <c r="H135" s="26">
        <v>164689.383</v>
      </c>
      <c r="I135" s="26">
        <v>166474.715</v>
      </c>
      <c r="J135" s="26">
        <v>168302.03599999999</v>
      </c>
      <c r="K135" s="26">
        <v>170152.78599999999</v>
      </c>
      <c r="L135" s="26">
        <v>172000.068</v>
      </c>
      <c r="M135" s="26">
        <v>173823.326</v>
      </c>
      <c r="N135" s="26">
        <v>175616.011</v>
      </c>
      <c r="O135" s="26">
        <v>177380.47700000001</v>
      </c>
      <c r="P135" s="26">
        <v>179115.76199999999</v>
      </c>
      <c r="Q135" s="26">
        <v>180823.329</v>
      </c>
      <c r="R135" s="26">
        <v>182503.83799999999</v>
      </c>
      <c r="S135" s="26">
        <v>184155.18</v>
      </c>
      <c r="T135" s="26">
        <v>185774.01800000001</v>
      </c>
      <c r="U135" s="26">
        <v>187358.72399999999</v>
      </c>
      <c r="V135" s="26">
        <v>188907.81899999999</v>
      </c>
      <c r="W135" s="26">
        <v>190420.367</v>
      </c>
      <c r="X135" s="26">
        <v>191895.22899999999</v>
      </c>
      <c r="Y135" s="26">
        <v>193332.58600000001</v>
      </c>
      <c r="Z135" s="26">
        <v>194734.655</v>
      </c>
      <c r="AA135" s="26">
        <v>196104.64600000001</v>
      </c>
      <c r="AB135" s="26">
        <v>197445.01500000001</v>
      </c>
      <c r="AC135" s="26">
        <v>198756.19399999999</v>
      </c>
      <c r="AD135" s="26">
        <v>200037.67800000001</v>
      </c>
      <c r="AE135" s="26">
        <v>201289.85</v>
      </c>
      <c r="AF135" s="26">
        <v>202512.86900000001</v>
      </c>
      <c r="AG135" s="26">
        <v>203706.747</v>
      </c>
      <c r="AH135" s="26">
        <v>204871.636</v>
      </c>
      <c r="AI135" s="26">
        <v>206007.18799999999</v>
      </c>
      <c r="AJ135" s="26">
        <v>207112.18299999999</v>
      </c>
      <c r="AK135" s="26">
        <v>208184.995</v>
      </c>
      <c r="AL135" s="26">
        <v>209224.239</v>
      </c>
      <c r="AM135" s="26">
        <v>210229.48699999999</v>
      </c>
      <c r="AN135" s="26">
        <v>211200.50099999999</v>
      </c>
      <c r="AO135" s="26">
        <v>212136.36199999999</v>
      </c>
      <c r="AP135" s="26">
        <v>213036.12100000001</v>
      </c>
      <c r="AQ135" s="26">
        <v>213899.076</v>
      </c>
      <c r="AR135" s="26">
        <v>214725.008</v>
      </c>
      <c r="AS135" s="26">
        <v>215513.965</v>
      </c>
      <c r="AT135" s="26">
        <v>216265.81</v>
      </c>
      <c r="AU135" s="26">
        <v>216980.55799999999</v>
      </c>
      <c r="AV135" s="26">
        <v>217658.39799999999</v>
      </c>
      <c r="AW135" s="26">
        <v>218299.592</v>
      </c>
      <c r="AX135" s="26">
        <v>218904.799</v>
      </c>
      <c r="AY135" s="26">
        <v>219475.24900000001</v>
      </c>
      <c r="AZ135" s="26">
        <v>220012.514</v>
      </c>
      <c r="BA135" s="26">
        <v>220518.035</v>
      </c>
      <c r="BB135" s="26">
        <v>220992.742</v>
      </c>
      <c r="BC135" s="26">
        <v>221437.46799999999</v>
      </c>
      <c r="BD135" s="26">
        <v>221853.516</v>
      </c>
      <c r="BE135" s="26">
        <v>222242.29</v>
      </c>
      <c r="BF135" s="26">
        <v>222605.08</v>
      </c>
      <c r="BG135" s="26">
        <v>222942.954</v>
      </c>
      <c r="BH135" s="26">
        <v>223256.845</v>
      </c>
      <c r="BI135" s="26">
        <v>223547.92199999999</v>
      </c>
      <c r="BJ135" s="26">
        <v>223817.304</v>
      </c>
      <c r="BK135" s="26">
        <v>224066.035</v>
      </c>
      <c r="BL135" s="26">
        <v>224295.147</v>
      </c>
      <c r="BM135" s="26">
        <v>224505.427</v>
      </c>
      <c r="BN135" s="26">
        <v>224697.5</v>
      </c>
      <c r="BO135" s="26">
        <v>224871.83600000001</v>
      </c>
      <c r="BP135" s="26">
        <v>225028.992</v>
      </c>
      <c r="BQ135" s="26">
        <v>225169.74799999999</v>
      </c>
      <c r="BR135" s="26">
        <v>225295.00899999999</v>
      </c>
      <c r="BS135" s="26">
        <v>225405.435</v>
      </c>
      <c r="BT135" s="26">
        <v>225501.69699999999</v>
      </c>
      <c r="BU135" s="26">
        <v>225584.54399999999</v>
      </c>
      <c r="BV135" s="26">
        <v>225654.677</v>
      </c>
      <c r="BW135" s="26">
        <v>225713.01500000001</v>
      </c>
      <c r="BX135" s="26">
        <v>225760.56700000001</v>
      </c>
      <c r="BY135" s="26">
        <v>225798.47</v>
      </c>
      <c r="BZ135" s="26">
        <v>225827.75700000001</v>
      </c>
      <c r="CA135" s="26">
        <v>225849.353</v>
      </c>
      <c r="CB135" s="26">
        <v>225864.05</v>
      </c>
      <c r="CC135" s="26">
        <v>225872.59400000001</v>
      </c>
      <c r="CD135" s="26">
        <v>225875.70699999999</v>
      </c>
      <c r="CE135" s="26">
        <v>225874.15599999999</v>
      </c>
      <c r="CF135" s="26">
        <v>225868.73800000001</v>
      </c>
      <c r="CG135" s="26">
        <v>225860.34299999999</v>
      </c>
      <c r="CH135" s="26">
        <v>225849.89799999999</v>
      </c>
      <c r="CI135" s="26">
        <v>225838.43299999999</v>
      </c>
      <c r="CJ135" s="26">
        <v>225826.96900000001</v>
      </c>
    </row>
    <row r="136" spans="1:88" ht="12" x14ac:dyDescent="0.2">
      <c r="A136" s="1">
        <v>119</v>
      </c>
      <c r="B136" s="2" t="s">
        <v>493</v>
      </c>
      <c r="C136" s="15" t="s">
        <v>220</v>
      </c>
      <c r="D136" s="21"/>
      <c r="E136" s="21">
        <v>64</v>
      </c>
      <c r="F136" s="2" t="s">
        <v>130</v>
      </c>
      <c r="G136" s="21">
        <v>5501</v>
      </c>
      <c r="H136" s="26">
        <v>771.61199999999997</v>
      </c>
      <c r="I136" s="26">
        <v>780.97199999999998</v>
      </c>
      <c r="J136" s="26">
        <v>790.55899999999997</v>
      </c>
      <c r="K136" s="26">
        <v>800.23</v>
      </c>
      <c r="L136" s="26">
        <v>809.83600000000001</v>
      </c>
      <c r="M136" s="26">
        <v>819.26</v>
      </c>
      <c r="N136" s="26">
        <v>828.447</v>
      </c>
      <c r="O136" s="26">
        <v>837.39099999999996</v>
      </c>
      <c r="P136" s="26">
        <v>846.10699999999997</v>
      </c>
      <c r="Q136" s="26">
        <v>854.601</v>
      </c>
      <c r="R136" s="26">
        <v>862.87400000000002</v>
      </c>
      <c r="S136" s="26">
        <v>870.92200000000003</v>
      </c>
      <c r="T136" s="26">
        <v>878.72199999999998</v>
      </c>
      <c r="U136" s="26">
        <v>886.26499999999999</v>
      </c>
      <c r="V136" s="26">
        <v>893.55399999999997</v>
      </c>
      <c r="W136" s="26">
        <v>900.60400000000004</v>
      </c>
      <c r="X136" s="26">
        <v>907.39200000000005</v>
      </c>
      <c r="Y136" s="26">
        <v>913.92499999999995</v>
      </c>
      <c r="Z136" s="26">
        <v>920.23299999999995</v>
      </c>
      <c r="AA136" s="26">
        <v>926.33600000000001</v>
      </c>
      <c r="AB136" s="26">
        <v>932.23500000000001</v>
      </c>
      <c r="AC136" s="26">
        <v>937.93600000000004</v>
      </c>
      <c r="AD136" s="26">
        <v>943.45899999999995</v>
      </c>
      <c r="AE136" s="26">
        <v>948.82500000000005</v>
      </c>
      <c r="AF136" s="26">
        <v>954.05399999999997</v>
      </c>
      <c r="AG136" s="26">
        <v>959.17499999999995</v>
      </c>
      <c r="AH136" s="26">
        <v>964.18399999999997</v>
      </c>
      <c r="AI136" s="26">
        <v>969.1</v>
      </c>
      <c r="AJ136" s="26">
        <v>973.91</v>
      </c>
      <c r="AK136" s="26">
        <v>978.62199999999996</v>
      </c>
      <c r="AL136" s="26">
        <v>983.22900000000004</v>
      </c>
      <c r="AM136" s="26">
        <v>987.75300000000004</v>
      </c>
      <c r="AN136" s="26">
        <v>992.15700000000004</v>
      </c>
      <c r="AO136" s="26">
        <v>996.43200000000002</v>
      </c>
      <c r="AP136" s="26">
        <v>1000.569</v>
      </c>
      <c r="AQ136" s="26">
        <v>1004.494</v>
      </c>
      <c r="AR136" s="26">
        <v>1008.249</v>
      </c>
      <c r="AS136" s="26">
        <v>1011.7859999999999</v>
      </c>
      <c r="AT136" s="26">
        <v>1015.1130000000001</v>
      </c>
      <c r="AU136" s="26">
        <v>1018.194</v>
      </c>
      <c r="AV136" s="26">
        <v>1021.0119999999999</v>
      </c>
      <c r="AW136" s="26">
        <v>1023.573</v>
      </c>
      <c r="AX136" s="26">
        <v>1025.866</v>
      </c>
      <c r="AY136" s="26">
        <v>1027.8800000000001</v>
      </c>
      <c r="AZ136" s="26">
        <v>1029.617</v>
      </c>
      <c r="BA136" s="26">
        <v>1031.085</v>
      </c>
      <c r="BB136" s="26">
        <v>1032.2909999999999</v>
      </c>
      <c r="BC136" s="26">
        <v>1033.2180000000001</v>
      </c>
      <c r="BD136" s="26">
        <v>1033.8900000000001</v>
      </c>
      <c r="BE136" s="26">
        <v>1034.3219999999999</v>
      </c>
      <c r="BF136" s="26">
        <v>1034.5429999999999</v>
      </c>
      <c r="BG136" s="26">
        <v>1034.5450000000001</v>
      </c>
      <c r="BH136" s="26">
        <v>1034.3499999999999</v>
      </c>
      <c r="BI136" s="26">
        <v>1033.9670000000001</v>
      </c>
      <c r="BJ136" s="26">
        <v>1033.4349999999999</v>
      </c>
      <c r="BK136" s="26">
        <v>1032.74</v>
      </c>
      <c r="BL136" s="26">
        <v>1031.9259999999999</v>
      </c>
      <c r="BM136" s="26">
        <v>1031.002</v>
      </c>
      <c r="BN136" s="26">
        <v>1029.972</v>
      </c>
      <c r="BO136" s="26">
        <v>1028.867</v>
      </c>
      <c r="BP136" s="26">
        <v>1027.6969999999999</v>
      </c>
      <c r="BQ136" s="26">
        <v>1026.461</v>
      </c>
      <c r="BR136" s="26">
        <v>1025.1990000000001</v>
      </c>
      <c r="BS136" s="26">
        <v>1023.895</v>
      </c>
      <c r="BT136" s="26">
        <v>1022.543</v>
      </c>
      <c r="BU136" s="26">
        <v>1021.1660000000001</v>
      </c>
      <c r="BV136" s="26">
        <v>1019.76</v>
      </c>
      <c r="BW136" s="26">
        <v>1018.341</v>
      </c>
      <c r="BX136" s="26">
        <v>1016.898</v>
      </c>
      <c r="BY136" s="26">
        <v>1015.448</v>
      </c>
      <c r="BZ136" s="26">
        <v>1013.968</v>
      </c>
      <c r="CA136" s="26">
        <v>1012.4880000000001</v>
      </c>
      <c r="CB136" s="26">
        <v>1010.997</v>
      </c>
      <c r="CC136" s="26">
        <v>1009.511</v>
      </c>
      <c r="CD136" s="26">
        <v>1008.009</v>
      </c>
      <c r="CE136" s="26">
        <v>1006.4880000000001</v>
      </c>
      <c r="CF136" s="26">
        <v>1004.98</v>
      </c>
      <c r="CG136" s="26">
        <v>1003.456</v>
      </c>
      <c r="CH136" s="26">
        <v>1001.926</v>
      </c>
      <c r="CI136" s="26">
        <v>1000.373</v>
      </c>
      <c r="CJ136" s="26">
        <v>998.82</v>
      </c>
    </row>
    <row r="137" spans="1:88" ht="12" x14ac:dyDescent="0.2">
      <c r="A137" s="1">
        <v>120</v>
      </c>
      <c r="B137" s="2" t="s">
        <v>493</v>
      </c>
      <c r="C137" s="15" t="s">
        <v>221</v>
      </c>
      <c r="D137" s="21"/>
      <c r="E137" s="21">
        <v>356</v>
      </c>
      <c r="F137" s="2" t="s">
        <v>130</v>
      </c>
      <c r="G137" s="21">
        <v>5501</v>
      </c>
      <c r="H137" s="26">
        <v>1380004.385</v>
      </c>
      <c r="I137" s="26">
        <v>1393868.8540000001</v>
      </c>
      <c r="J137" s="26">
        <v>1407758.0120000001</v>
      </c>
      <c r="K137" s="26">
        <v>1421638.1</v>
      </c>
      <c r="L137" s="26">
        <v>1435452.0009999999</v>
      </c>
      <c r="M137" s="26">
        <v>1449152.9709999999</v>
      </c>
      <c r="N137" s="26">
        <v>1462727.4140000001</v>
      </c>
      <c r="O137" s="26">
        <v>1476173.71</v>
      </c>
      <c r="P137" s="26">
        <v>1489468.47</v>
      </c>
      <c r="Q137" s="26">
        <v>1502586.324</v>
      </c>
      <c r="R137" s="26">
        <v>1515502.5279999999</v>
      </c>
      <c r="S137" s="26">
        <v>1528202.781</v>
      </c>
      <c r="T137" s="26">
        <v>1540667.105</v>
      </c>
      <c r="U137" s="26">
        <v>1552858.736</v>
      </c>
      <c r="V137" s="26">
        <v>1564735.3640000001</v>
      </c>
      <c r="W137" s="26">
        <v>1576264.561</v>
      </c>
      <c r="X137" s="26">
        <v>1587433.0360000001</v>
      </c>
      <c r="Y137" s="26">
        <v>1598239.0730000001</v>
      </c>
      <c r="Z137" s="26">
        <v>1608678.3859999999</v>
      </c>
      <c r="AA137" s="26">
        <v>1618751.719</v>
      </c>
      <c r="AB137" s="26">
        <v>1628463.702</v>
      </c>
      <c r="AC137" s="26">
        <v>1637812.2109999999</v>
      </c>
      <c r="AD137" s="26">
        <v>1646806.65</v>
      </c>
      <c r="AE137" s="26">
        <v>1655479.179</v>
      </c>
      <c r="AF137" s="26">
        <v>1663872.476</v>
      </c>
      <c r="AG137" s="26">
        <v>1672021.4140000001</v>
      </c>
      <c r="AH137" s="26">
        <v>1679939.659</v>
      </c>
      <c r="AI137" s="26">
        <v>1687632.942</v>
      </c>
      <c r="AJ137" s="26">
        <v>1695118.3529999999</v>
      </c>
      <c r="AK137" s="26">
        <v>1702412.496</v>
      </c>
      <c r="AL137" s="26">
        <v>1709528.2679999999</v>
      </c>
      <c r="AM137" s="26">
        <v>1716474.523</v>
      </c>
      <c r="AN137" s="26">
        <v>1723254.9639999999</v>
      </c>
      <c r="AO137" s="26">
        <v>1729869.6170000001</v>
      </c>
      <c r="AP137" s="26">
        <v>1736314.895</v>
      </c>
      <c r="AQ137" s="26">
        <v>1742586.574</v>
      </c>
      <c r="AR137" s="26">
        <v>1748686.3840000001</v>
      </c>
      <c r="AS137" s="26">
        <v>1754611.851</v>
      </c>
      <c r="AT137" s="26">
        <v>1760348.5589999999</v>
      </c>
      <c r="AU137" s="26">
        <v>1765877.335</v>
      </c>
      <c r="AV137" s="26">
        <v>1771183.2560000001</v>
      </c>
      <c r="AW137" s="26">
        <v>1776262.915</v>
      </c>
      <c r="AX137" s="26">
        <v>1781116.665</v>
      </c>
      <c r="AY137" s="26">
        <v>1785738.4110000001</v>
      </c>
      <c r="AZ137" s="26">
        <v>1790122.2879999999</v>
      </c>
      <c r="BA137" s="26">
        <v>1794265.5179999999</v>
      </c>
      <c r="BB137" s="26">
        <v>1798169.477</v>
      </c>
      <c r="BC137" s="26">
        <v>1801839.4680000001</v>
      </c>
      <c r="BD137" s="26">
        <v>1805282.672</v>
      </c>
      <c r="BE137" s="26">
        <v>1808508.9040000001</v>
      </c>
      <c r="BF137" s="26">
        <v>1811529.159</v>
      </c>
      <c r="BG137" s="26">
        <v>1814351.442</v>
      </c>
      <c r="BH137" s="26">
        <v>1816987.45</v>
      </c>
      <c r="BI137" s="26">
        <v>1819457.1610000001</v>
      </c>
      <c r="BJ137" s="26">
        <v>1821784.3089999999</v>
      </c>
      <c r="BK137" s="26">
        <v>1823990.33</v>
      </c>
      <c r="BL137" s="26">
        <v>1826088.527</v>
      </c>
      <c r="BM137" s="26">
        <v>1828090.8940000001</v>
      </c>
      <c r="BN137" s="26">
        <v>1830015.8</v>
      </c>
      <c r="BO137" s="26">
        <v>1831882.5260000001</v>
      </c>
      <c r="BP137" s="26">
        <v>1833707.835</v>
      </c>
      <c r="BQ137" s="26">
        <v>1835503.5689999999</v>
      </c>
      <c r="BR137" s="26">
        <v>1837278.834</v>
      </c>
      <c r="BS137" s="26">
        <v>1839043.335</v>
      </c>
      <c r="BT137" s="26">
        <v>1840805.4569999999</v>
      </c>
      <c r="BU137" s="26">
        <v>1842572.068</v>
      </c>
      <c r="BV137" s="26">
        <v>1844351.0360000001</v>
      </c>
      <c r="BW137" s="26">
        <v>1846146.7790000001</v>
      </c>
      <c r="BX137" s="26">
        <v>1847957.8959999999</v>
      </c>
      <c r="BY137" s="26">
        <v>1849780.0560000001</v>
      </c>
      <c r="BZ137" s="26">
        <v>1851610.477</v>
      </c>
      <c r="CA137" s="26">
        <v>1853449.5490000001</v>
      </c>
      <c r="CB137" s="26">
        <v>1855300.196</v>
      </c>
      <c r="CC137" s="26">
        <v>1857166.7169999999</v>
      </c>
      <c r="CD137" s="26">
        <v>1859053.2220000001</v>
      </c>
      <c r="CE137" s="26">
        <v>1860962.3319999999</v>
      </c>
      <c r="CF137" s="26">
        <v>1862894.693</v>
      </c>
      <c r="CG137" s="26">
        <v>1864848.7150000001</v>
      </c>
      <c r="CH137" s="26">
        <v>1866820.4709999999</v>
      </c>
      <c r="CI137" s="26">
        <v>1868803.7749999999</v>
      </c>
      <c r="CJ137" s="26">
        <v>1870790.237</v>
      </c>
    </row>
    <row r="138" spans="1:88" ht="12" x14ac:dyDescent="0.2">
      <c r="A138" s="1">
        <v>121</v>
      </c>
      <c r="B138" s="2" t="s">
        <v>493</v>
      </c>
      <c r="C138" s="15" t="s">
        <v>222</v>
      </c>
      <c r="D138" s="21"/>
      <c r="E138" s="21">
        <v>364</v>
      </c>
      <c r="F138" s="2" t="s">
        <v>130</v>
      </c>
      <c r="G138" s="21">
        <v>5501</v>
      </c>
      <c r="H138" s="26">
        <v>83992.952999999994</v>
      </c>
      <c r="I138" s="26">
        <v>85023.953999999998</v>
      </c>
      <c r="J138" s="26">
        <v>86011.763999999996</v>
      </c>
      <c r="K138" s="26">
        <v>86959.394</v>
      </c>
      <c r="L138" s="26">
        <v>87874.396999999997</v>
      </c>
      <c r="M138" s="26">
        <v>88762.44</v>
      </c>
      <c r="N138" s="26">
        <v>89622.922000000006</v>
      </c>
      <c r="O138" s="26">
        <v>90452.968999999997</v>
      </c>
      <c r="P138" s="26">
        <v>91253.777000000002</v>
      </c>
      <c r="Q138" s="26">
        <v>92026.922000000006</v>
      </c>
      <c r="R138" s="26">
        <v>92774.092000000004</v>
      </c>
      <c r="S138" s="26">
        <v>93496.130999999994</v>
      </c>
      <c r="T138" s="26">
        <v>94194.51</v>
      </c>
      <c r="U138" s="26">
        <v>94872.33</v>
      </c>
      <c r="V138" s="26">
        <v>95533.375</v>
      </c>
      <c r="W138" s="26">
        <v>96180.732999999993</v>
      </c>
      <c r="X138" s="26">
        <v>96815.827999999994</v>
      </c>
      <c r="Y138" s="26">
        <v>97439.369000000006</v>
      </c>
      <c r="Z138" s="26">
        <v>98052.722999999998</v>
      </c>
      <c r="AA138" s="26">
        <v>98657.006999999998</v>
      </c>
      <c r="AB138" s="26">
        <v>99253.05</v>
      </c>
      <c r="AC138" s="26">
        <v>99841.27</v>
      </c>
      <c r="AD138" s="26">
        <v>100421.69899999999</v>
      </c>
      <c r="AE138" s="26">
        <v>100994.06200000001</v>
      </c>
      <c r="AF138" s="26">
        <v>101557.836</v>
      </c>
      <c r="AG138" s="26">
        <v>102112.16800000001</v>
      </c>
      <c r="AH138" s="26">
        <v>102656.43700000001</v>
      </c>
      <c r="AI138" s="26">
        <v>103189.484</v>
      </c>
      <c r="AJ138" s="26">
        <v>103709.258</v>
      </c>
      <c r="AK138" s="26">
        <v>104213.216</v>
      </c>
      <c r="AL138" s="26">
        <v>104698.95699999999</v>
      </c>
      <c r="AM138" s="26">
        <v>105165.41899999999</v>
      </c>
      <c r="AN138" s="26">
        <v>105611.159</v>
      </c>
      <c r="AO138" s="26">
        <v>106032.89200000001</v>
      </c>
      <c r="AP138" s="26">
        <v>106426.823</v>
      </c>
      <c r="AQ138" s="26">
        <v>106790.02899999999</v>
      </c>
      <c r="AR138" s="26">
        <v>107121.414</v>
      </c>
      <c r="AS138" s="26">
        <v>107420.853</v>
      </c>
      <c r="AT138" s="26">
        <v>107687.764</v>
      </c>
      <c r="AU138" s="26">
        <v>107921.939</v>
      </c>
      <c r="AV138" s="26">
        <v>108123.621</v>
      </c>
      <c r="AW138" s="26">
        <v>108293.099</v>
      </c>
      <c r="AX138" s="26">
        <v>108431.477</v>
      </c>
      <c r="AY138" s="26">
        <v>108541.02</v>
      </c>
      <c r="AZ138" s="26">
        <v>108624.68799999999</v>
      </c>
      <c r="BA138" s="26">
        <v>108685.327</v>
      </c>
      <c r="BB138" s="26">
        <v>108724.848</v>
      </c>
      <c r="BC138" s="26">
        <v>108745.208</v>
      </c>
      <c r="BD138" s="26">
        <v>108749.591</v>
      </c>
      <c r="BE138" s="26">
        <v>108741.565</v>
      </c>
      <c r="BF138" s="26">
        <v>108724.44899999999</v>
      </c>
      <c r="BG138" s="26">
        <v>108700.552</v>
      </c>
      <c r="BH138" s="26">
        <v>108672.18</v>
      </c>
      <c r="BI138" s="26">
        <v>108642.554</v>
      </c>
      <c r="BJ138" s="26">
        <v>108615.14599999999</v>
      </c>
      <c r="BK138" s="26">
        <v>108592.899</v>
      </c>
      <c r="BL138" s="26">
        <v>108577.69</v>
      </c>
      <c r="BM138" s="26">
        <v>108571.02899999999</v>
      </c>
      <c r="BN138" s="26">
        <v>108574.88400000001</v>
      </c>
      <c r="BO138" s="26">
        <v>108591.139</v>
      </c>
      <c r="BP138" s="26">
        <v>108621.16</v>
      </c>
      <c r="BQ138" s="26">
        <v>108665.633</v>
      </c>
      <c r="BR138" s="26">
        <v>108724.689</v>
      </c>
      <c r="BS138" s="26">
        <v>108798.163</v>
      </c>
      <c r="BT138" s="26">
        <v>108885.52</v>
      </c>
      <c r="BU138" s="26">
        <v>108985.916</v>
      </c>
      <c r="BV138" s="26">
        <v>109098.935</v>
      </c>
      <c r="BW138" s="26">
        <v>109223.35400000001</v>
      </c>
      <c r="BX138" s="26">
        <v>109356.283</v>
      </c>
      <c r="BY138" s="26">
        <v>109494.083</v>
      </c>
      <c r="BZ138" s="26">
        <v>109633.61199999999</v>
      </c>
      <c r="CA138" s="26">
        <v>109772.655</v>
      </c>
      <c r="CB138" s="26">
        <v>109909.787</v>
      </c>
      <c r="CC138" s="26">
        <v>110044.03200000001</v>
      </c>
      <c r="CD138" s="26">
        <v>110174.44500000001</v>
      </c>
      <c r="CE138" s="26">
        <v>110299.659</v>
      </c>
      <c r="CF138" s="26">
        <v>110417.861</v>
      </c>
      <c r="CG138" s="26">
        <v>110526.67</v>
      </c>
      <c r="CH138" s="26">
        <v>110623.08199999999</v>
      </c>
      <c r="CI138" s="26">
        <v>110703.579</v>
      </c>
      <c r="CJ138" s="26">
        <v>110764.02099999999</v>
      </c>
    </row>
    <row r="139" spans="1:88" ht="12" x14ac:dyDescent="0.2">
      <c r="A139" s="1">
        <v>122</v>
      </c>
      <c r="B139" s="2" t="s">
        <v>493</v>
      </c>
      <c r="C139" s="15" t="s">
        <v>223</v>
      </c>
      <c r="D139" s="21"/>
      <c r="E139" s="21">
        <v>462</v>
      </c>
      <c r="F139" s="2" t="s">
        <v>130</v>
      </c>
      <c r="G139" s="21">
        <v>5501</v>
      </c>
      <c r="H139" s="26">
        <v>540.54200000000003</v>
      </c>
      <c r="I139" s="26">
        <v>544.346</v>
      </c>
      <c r="J139" s="26">
        <v>542.75900000000001</v>
      </c>
      <c r="K139" s="26">
        <v>537.70899999999995</v>
      </c>
      <c r="L139" s="26">
        <v>532.03</v>
      </c>
      <c r="M139" s="26">
        <v>527.82299999999998</v>
      </c>
      <c r="N139" s="26">
        <v>525.71100000000001</v>
      </c>
      <c r="O139" s="26">
        <v>525.24</v>
      </c>
      <c r="P139" s="26">
        <v>526.30700000000002</v>
      </c>
      <c r="Q139" s="26">
        <v>528.45000000000005</v>
      </c>
      <c r="R139" s="26">
        <v>531.32799999999997</v>
      </c>
      <c r="S139" s="26">
        <v>535.06700000000001</v>
      </c>
      <c r="T139" s="26">
        <v>539.85199999999998</v>
      </c>
      <c r="U139" s="26">
        <v>545.31299999999999</v>
      </c>
      <c r="V139" s="26">
        <v>550.98400000000004</v>
      </c>
      <c r="W139" s="26">
        <v>556.51199999999994</v>
      </c>
      <c r="X139" s="26">
        <v>561.755</v>
      </c>
      <c r="Y139" s="26">
        <v>566.77</v>
      </c>
      <c r="Z139" s="26">
        <v>571.60400000000004</v>
      </c>
      <c r="AA139" s="26">
        <v>576.42200000000003</v>
      </c>
      <c r="AB139" s="26">
        <v>581.29999999999995</v>
      </c>
      <c r="AC139" s="26">
        <v>586.22699999999998</v>
      </c>
      <c r="AD139" s="26">
        <v>591.149</v>
      </c>
      <c r="AE139" s="26">
        <v>596.01499999999999</v>
      </c>
      <c r="AF139" s="26">
        <v>600.82000000000005</v>
      </c>
      <c r="AG139" s="26">
        <v>605.53</v>
      </c>
      <c r="AH139" s="26">
        <v>610.13699999999994</v>
      </c>
      <c r="AI139" s="26">
        <v>614.61500000000001</v>
      </c>
      <c r="AJ139" s="26">
        <v>618.96199999999999</v>
      </c>
      <c r="AK139" s="26">
        <v>623.15200000000004</v>
      </c>
      <c r="AL139" s="26">
        <v>627.17700000000002</v>
      </c>
      <c r="AM139" s="26">
        <v>631.01499999999999</v>
      </c>
      <c r="AN139" s="26">
        <v>634.64800000000002</v>
      </c>
      <c r="AO139" s="26">
        <v>638.08500000000004</v>
      </c>
      <c r="AP139" s="26">
        <v>641.30600000000004</v>
      </c>
      <c r="AQ139" s="26">
        <v>644.28499999999997</v>
      </c>
      <c r="AR139" s="26">
        <v>647.04499999999996</v>
      </c>
      <c r="AS139" s="26">
        <v>649.56600000000003</v>
      </c>
      <c r="AT139" s="26">
        <v>651.85799999999995</v>
      </c>
      <c r="AU139" s="26">
        <v>653.90800000000002</v>
      </c>
      <c r="AV139" s="26">
        <v>655.74099999999999</v>
      </c>
      <c r="AW139" s="26">
        <v>657.35</v>
      </c>
      <c r="AX139" s="26">
        <v>658.74</v>
      </c>
      <c r="AY139" s="26">
        <v>659.92100000000005</v>
      </c>
      <c r="AZ139" s="26">
        <v>660.92499999999995</v>
      </c>
      <c r="BA139" s="26">
        <v>661.755</v>
      </c>
      <c r="BB139" s="26">
        <v>662.40700000000004</v>
      </c>
      <c r="BC139" s="26">
        <v>662.91</v>
      </c>
      <c r="BD139" s="26">
        <v>663.26400000000001</v>
      </c>
      <c r="BE139" s="26">
        <v>663.476</v>
      </c>
      <c r="BF139" s="26">
        <v>663.56299999999999</v>
      </c>
      <c r="BG139" s="26">
        <v>663.51900000000001</v>
      </c>
      <c r="BH139" s="26">
        <v>663.375</v>
      </c>
      <c r="BI139" s="26">
        <v>663.13199999999995</v>
      </c>
      <c r="BJ139" s="26">
        <v>662.80200000000002</v>
      </c>
      <c r="BK139" s="26">
        <v>662.38199999999995</v>
      </c>
      <c r="BL139" s="26">
        <v>661.88599999999997</v>
      </c>
      <c r="BM139" s="26">
        <v>661.33299999999997</v>
      </c>
      <c r="BN139" s="26">
        <v>660.72900000000004</v>
      </c>
      <c r="BO139" s="26">
        <v>660.09199999999998</v>
      </c>
      <c r="BP139" s="26">
        <v>659.41600000000005</v>
      </c>
      <c r="BQ139" s="26">
        <v>658.71699999999998</v>
      </c>
      <c r="BR139" s="26">
        <v>658.024</v>
      </c>
      <c r="BS139" s="26">
        <v>657.35199999999998</v>
      </c>
      <c r="BT139" s="26">
        <v>656.70100000000002</v>
      </c>
      <c r="BU139" s="26">
        <v>656.12800000000004</v>
      </c>
      <c r="BV139" s="26">
        <v>655.61400000000003</v>
      </c>
      <c r="BW139" s="26">
        <v>655.18499999999995</v>
      </c>
      <c r="BX139" s="26">
        <v>654.84500000000003</v>
      </c>
      <c r="BY139" s="26">
        <v>654.63199999999995</v>
      </c>
      <c r="BZ139" s="26">
        <v>654.53399999999999</v>
      </c>
      <c r="CA139" s="26">
        <v>654.56399999999996</v>
      </c>
      <c r="CB139" s="26">
        <v>654.72299999999996</v>
      </c>
      <c r="CC139" s="26">
        <v>655.00400000000002</v>
      </c>
      <c r="CD139" s="26">
        <v>655.41300000000001</v>
      </c>
      <c r="CE139" s="26">
        <v>655.904</v>
      </c>
      <c r="CF139" s="26">
        <v>656.50300000000004</v>
      </c>
      <c r="CG139" s="26">
        <v>657.18799999999999</v>
      </c>
      <c r="CH139" s="26">
        <v>657.95299999999997</v>
      </c>
      <c r="CI139" s="26">
        <v>658.77300000000002</v>
      </c>
      <c r="CJ139" s="26">
        <v>659.65599999999995</v>
      </c>
    </row>
    <row r="140" spans="1:88" ht="12" x14ac:dyDescent="0.2">
      <c r="A140" s="1">
        <v>123</v>
      </c>
      <c r="B140" s="2" t="s">
        <v>493</v>
      </c>
      <c r="C140" s="15" t="s">
        <v>224</v>
      </c>
      <c r="D140" s="21"/>
      <c r="E140" s="21">
        <v>524</v>
      </c>
      <c r="F140" s="2" t="s">
        <v>130</v>
      </c>
      <c r="G140" s="21">
        <v>5501</v>
      </c>
      <c r="H140" s="26">
        <v>29136.808000000001</v>
      </c>
      <c r="I140" s="26">
        <v>29740.373</v>
      </c>
      <c r="J140" s="26">
        <v>30384.169000000002</v>
      </c>
      <c r="K140" s="26">
        <v>31042.151000000002</v>
      </c>
      <c r="L140" s="26">
        <v>31682.216</v>
      </c>
      <c r="M140" s="26">
        <v>32280.399000000001</v>
      </c>
      <c r="N140" s="26">
        <v>32824.947</v>
      </c>
      <c r="O140" s="26">
        <v>33317.281999999999</v>
      </c>
      <c r="P140" s="26">
        <v>33763.531999999999</v>
      </c>
      <c r="Q140" s="26">
        <v>34176.232000000004</v>
      </c>
      <c r="R140" s="26">
        <v>34565.116000000002</v>
      </c>
      <c r="S140" s="26">
        <v>34930.038</v>
      </c>
      <c r="T140" s="26">
        <v>35268.218999999997</v>
      </c>
      <c r="U140" s="26">
        <v>35584.385000000002</v>
      </c>
      <c r="V140" s="26">
        <v>35884.339</v>
      </c>
      <c r="W140" s="26">
        <v>36172.798999999999</v>
      </c>
      <c r="X140" s="26">
        <v>36452.29</v>
      </c>
      <c r="Y140" s="26">
        <v>36723.764999999999</v>
      </c>
      <c r="Z140" s="26">
        <v>36988.370000000003</v>
      </c>
      <c r="AA140" s="26">
        <v>37246.616999999998</v>
      </c>
      <c r="AB140" s="26">
        <v>37499.11</v>
      </c>
      <c r="AC140" s="26">
        <v>37746.735999999997</v>
      </c>
      <c r="AD140" s="26">
        <v>37990.669000000002</v>
      </c>
      <c r="AE140" s="26">
        <v>38232.093000000001</v>
      </c>
      <c r="AF140" s="26">
        <v>38472.106</v>
      </c>
      <c r="AG140" s="26">
        <v>38711.434999999998</v>
      </c>
      <c r="AH140" s="26">
        <v>38950.500999999997</v>
      </c>
      <c r="AI140" s="26">
        <v>39188.883000000002</v>
      </c>
      <c r="AJ140" s="26">
        <v>39425.127999999997</v>
      </c>
      <c r="AK140" s="26">
        <v>39657.199999999997</v>
      </c>
      <c r="AL140" s="26">
        <v>39883.349000000002</v>
      </c>
      <c r="AM140" s="26">
        <v>40103.082999999999</v>
      </c>
      <c r="AN140" s="26">
        <v>40316.108999999997</v>
      </c>
      <c r="AO140" s="26">
        <v>40521.086000000003</v>
      </c>
      <c r="AP140" s="26">
        <v>40716.502999999997</v>
      </c>
      <c r="AQ140" s="26">
        <v>40901.235999999997</v>
      </c>
      <c r="AR140" s="26">
        <v>41074.622000000003</v>
      </c>
      <c r="AS140" s="26">
        <v>41236.601000000002</v>
      </c>
      <c r="AT140" s="26">
        <v>41387.264999999999</v>
      </c>
      <c r="AU140" s="26">
        <v>41527.014000000003</v>
      </c>
      <c r="AV140" s="26">
        <v>41656.213000000003</v>
      </c>
      <c r="AW140" s="26">
        <v>41774.783000000003</v>
      </c>
      <c r="AX140" s="26">
        <v>41882.798999999999</v>
      </c>
      <c r="AY140" s="26">
        <v>41980.87</v>
      </c>
      <c r="AZ140" s="26">
        <v>42069.82</v>
      </c>
      <c r="BA140" s="26">
        <v>42150.294000000002</v>
      </c>
      <c r="BB140" s="26">
        <v>42222.593999999997</v>
      </c>
      <c r="BC140" s="26">
        <v>42286.866999999998</v>
      </c>
      <c r="BD140" s="26">
        <v>42343.4</v>
      </c>
      <c r="BE140" s="26">
        <v>42392.5</v>
      </c>
      <c r="BF140" s="26">
        <v>42434.41</v>
      </c>
      <c r="BG140" s="26">
        <v>42469.425000000003</v>
      </c>
      <c r="BH140" s="26">
        <v>42497.652999999998</v>
      </c>
      <c r="BI140" s="26">
        <v>42519.057000000001</v>
      </c>
      <c r="BJ140" s="26">
        <v>42533.43</v>
      </c>
      <c r="BK140" s="26">
        <v>42540.707999999999</v>
      </c>
      <c r="BL140" s="26">
        <v>42541.050999999999</v>
      </c>
      <c r="BM140" s="26">
        <v>42534.720999999998</v>
      </c>
      <c r="BN140" s="26">
        <v>42521.803</v>
      </c>
      <c r="BO140" s="26">
        <v>42502.36</v>
      </c>
      <c r="BP140" s="26">
        <v>42476.548999999999</v>
      </c>
      <c r="BQ140" s="26">
        <v>42444.606</v>
      </c>
      <c r="BR140" s="26">
        <v>42406.894999999997</v>
      </c>
      <c r="BS140" s="26">
        <v>42363.944000000003</v>
      </c>
      <c r="BT140" s="26">
        <v>42316.377999999997</v>
      </c>
      <c r="BU140" s="26">
        <v>42264.773999999998</v>
      </c>
      <c r="BV140" s="26">
        <v>42209.512999999999</v>
      </c>
      <c r="BW140" s="26">
        <v>42150.947999999997</v>
      </c>
      <c r="BX140" s="26">
        <v>42089.692999999999</v>
      </c>
      <c r="BY140" s="26">
        <v>42026.42</v>
      </c>
      <c r="BZ140" s="26">
        <v>41961.711000000003</v>
      </c>
      <c r="CA140" s="26">
        <v>41895.972999999998</v>
      </c>
      <c r="CB140" s="26">
        <v>41829.493999999999</v>
      </c>
      <c r="CC140" s="26">
        <v>41762.504000000001</v>
      </c>
      <c r="CD140" s="26">
        <v>41695.158000000003</v>
      </c>
      <c r="CE140" s="26">
        <v>41627.637000000002</v>
      </c>
      <c r="CF140" s="26">
        <v>41560.146000000001</v>
      </c>
      <c r="CG140" s="26">
        <v>41492.938999999998</v>
      </c>
      <c r="CH140" s="26">
        <v>41426.277000000002</v>
      </c>
      <c r="CI140" s="26">
        <v>41360.474000000002</v>
      </c>
      <c r="CJ140" s="26">
        <v>41295.875</v>
      </c>
    </row>
    <row r="141" spans="1:88" ht="12" x14ac:dyDescent="0.2">
      <c r="A141" s="1">
        <v>124</v>
      </c>
      <c r="B141" s="2" t="s">
        <v>493</v>
      </c>
      <c r="C141" s="15" t="s">
        <v>225</v>
      </c>
      <c r="D141" s="21"/>
      <c r="E141" s="21">
        <v>586</v>
      </c>
      <c r="F141" s="2" t="s">
        <v>130</v>
      </c>
      <c r="G141" s="21">
        <v>5501</v>
      </c>
      <c r="H141" s="26">
        <v>220892.33100000001</v>
      </c>
      <c r="I141" s="26">
        <v>224060.52100000001</v>
      </c>
      <c r="J141" s="26">
        <v>226741.99299999999</v>
      </c>
      <c r="K141" s="26">
        <v>229105.86799999999</v>
      </c>
      <c r="L141" s="26">
        <v>231401.726</v>
      </c>
      <c r="M141" s="26">
        <v>233814.23199999999</v>
      </c>
      <c r="N141" s="26">
        <v>236396.304</v>
      </c>
      <c r="O141" s="26">
        <v>239103.91</v>
      </c>
      <c r="P141" s="26">
        <v>241908.489</v>
      </c>
      <c r="Q141" s="26">
        <v>244749.42300000001</v>
      </c>
      <c r="R141" s="26">
        <v>247582.69</v>
      </c>
      <c r="S141" s="26">
        <v>250408.92199999999</v>
      </c>
      <c r="T141" s="26">
        <v>253251.55499999999</v>
      </c>
      <c r="U141" s="26">
        <v>256113.22099999999</v>
      </c>
      <c r="V141" s="26">
        <v>258998.50399999999</v>
      </c>
      <c r="W141" s="26">
        <v>261908.394</v>
      </c>
      <c r="X141" s="26">
        <v>264839.50699999998</v>
      </c>
      <c r="Y141" s="26">
        <v>267782.31099999999</v>
      </c>
      <c r="Z141" s="26">
        <v>270723.57400000002</v>
      </c>
      <c r="AA141" s="26">
        <v>273646.62300000002</v>
      </c>
      <c r="AB141" s="26">
        <v>276536.42200000002</v>
      </c>
      <c r="AC141" s="26">
        <v>279386.31699999998</v>
      </c>
      <c r="AD141" s="26">
        <v>282188.96799999999</v>
      </c>
      <c r="AE141" s="26">
        <v>284927.90500000003</v>
      </c>
      <c r="AF141" s="26">
        <v>287584.39299999998</v>
      </c>
      <c r="AG141" s="26">
        <v>290143.848</v>
      </c>
      <c r="AH141" s="26">
        <v>292599.68800000002</v>
      </c>
      <c r="AI141" s="26">
        <v>294950.23</v>
      </c>
      <c r="AJ141" s="26">
        <v>297192.81900000002</v>
      </c>
      <c r="AK141" s="26">
        <v>299326.96899999998</v>
      </c>
      <c r="AL141" s="26">
        <v>301353.80800000002</v>
      </c>
      <c r="AM141" s="26">
        <v>303272.38400000002</v>
      </c>
      <c r="AN141" s="26">
        <v>305085.891</v>
      </c>
      <c r="AO141" s="26">
        <v>306805.69</v>
      </c>
      <c r="AP141" s="26">
        <v>308447.02299999999</v>
      </c>
      <c r="AQ141" s="26">
        <v>310022.853</v>
      </c>
      <c r="AR141" s="26">
        <v>311537.28200000001</v>
      </c>
      <c r="AS141" s="26">
        <v>312993.65999999997</v>
      </c>
      <c r="AT141" s="26">
        <v>314403.342</v>
      </c>
      <c r="AU141" s="26">
        <v>315779.15000000002</v>
      </c>
      <c r="AV141" s="26">
        <v>317130.49900000001</v>
      </c>
      <c r="AW141" s="26">
        <v>318462.33</v>
      </c>
      <c r="AX141" s="26">
        <v>319774.12599999999</v>
      </c>
      <c r="AY141" s="26">
        <v>321062.50199999998</v>
      </c>
      <c r="AZ141" s="26">
        <v>322321.00900000002</v>
      </c>
      <c r="BA141" s="26">
        <v>323543.989</v>
      </c>
      <c r="BB141" s="26">
        <v>324730.89399999997</v>
      </c>
      <c r="BC141" s="26">
        <v>325880.87199999997</v>
      </c>
      <c r="BD141" s="26">
        <v>326987.06599999999</v>
      </c>
      <c r="BE141" s="26">
        <v>328040.94500000001</v>
      </c>
      <c r="BF141" s="26">
        <v>329035.74099999998</v>
      </c>
      <c r="BG141" s="26">
        <v>329969.24900000001</v>
      </c>
      <c r="BH141" s="26">
        <v>330840.82500000001</v>
      </c>
      <c r="BI141" s="26">
        <v>331647.386</v>
      </c>
      <c r="BJ141" s="26">
        <v>332386.02799999999</v>
      </c>
      <c r="BK141" s="26">
        <v>333055.20899999997</v>
      </c>
      <c r="BL141" s="26">
        <v>333654.663</v>
      </c>
      <c r="BM141" s="26">
        <v>334186.234</v>
      </c>
      <c r="BN141" s="26">
        <v>334653.61800000002</v>
      </c>
      <c r="BO141" s="26">
        <v>335062.00300000003</v>
      </c>
      <c r="BP141" s="26">
        <v>335416.52100000001</v>
      </c>
      <c r="BQ141" s="26">
        <v>335719.96500000003</v>
      </c>
      <c r="BR141" s="26">
        <v>335975.90899999999</v>
      </c>
      <c r="BS141" s="26">
        <v>336191.53100000002</v>
      </c>
      <c r="BT141" s="26">
        <v>336375.28899999999</v>
      </c>
      <c r="BU141" s="26">
        <v>336534.50400000002</v>
      </c>
      <c r="BV141" s="26">
        <v>336673.53600000002</v>
      </c>
      <c r="BW141" s="26">
        <v>336795.80599999998</v>
      </c>
      <c r="BX141" s="26">
        <v>336906.516</v>
      </c>
      <c r="BY141" s="26">
        <v>337010.83199999999</v>
      </c>
      <c r="BZ141" s="26">
        <v>337113.136</v>
      </c>
      <c r="CA141" s="26">
        <v>337216.69300000003</v>
      </c>
      <c r="CB141" s="26">
        <v>337323.77399999998</v>
      </c>
      <c r="CC141" s="26">
        <v>337435.88299999997</v>
      </c>
      <c r="CD141" s="26">
        <v>337554.00599999999</v>
      </c>
      <c r="CE141" s="26">
        <v>337678.86099999998</v>
      </c>
      <c r="CF141" s="26">
        <v>337811.00400000002</v>
      </c>
      <c r="CG141" s="26">
        <v>337950.79800000001</v>
      </c>
      <c r="CH141" s="26">
        <v>338098.55099999998</v>
      </c>
      <c r="CI141" s="26">
        <v>338254.386</v>
      </c>
      <c r="CJ141" s="26">
        <v>338418.3</v>
      </c>
    </row>
    <row r="142" spans="1:88" ht="12" x14ac:dyDescent="0.2">
      <c r="A142" s="1">
        <v>125</v>
      </c>
      <c r="B142" s="2" t="s">
        <v>493</v>
      </c>
      <c r="C142" s="15" t="s">
        <v>226</v>
      </c>
      <c r="D142" s="21"/>
      <c r="E142" s="21">
        <v>144</v>
      </c>
      <c r="F142" s="2" t="s">
        <v>130</v>
      </c>
      <c r="G142" s="21">
        <v>5501</v>
      </c>
      <c r="H142" s="26">
        <v>21413.25</v>
      </c>
      <c r="I142" s="26">
        <v>21491.076000000001</v>
      </c>
      <c r="J142" s="26">
        <v>21560.982</v>
      </c>
      <c r="K142" s="26">
        <v>21624.516</v>
      </c>
      <c r="L142" s="26">
        <v>21683.82</v>
      </c>
      <c r="M142" s="26">
        <v>21740.521000000001</v>
      </c>
      <c r="N142" s="26">
        <v>21795.131000000001</v>
      </c>
      <c r="O142" s="26">
        <v>21847.49</v>
      </c>
      <c r="P142" s="26">
        <v>21897.794000000002</v>
      </c>
      <c r="Q142" s="26">
        <v>21946.036</v>
      </c>
      <c r="R142" s="26">
        <v>21992.206999999999</v>
      </c>
      <c r="S142" s="26">
        <v>22036.452000000001</v>
      </c>
      <c r="T142" s="26">
        <v>22078.826000000001</v>
      </c>
      <c r="U142" s="26">
        <v>22118.839</v>
      </c>
      <c r="V142" s="26">
        <v>22155.867999999999</v>
      </c>
      <c r="W142" s="26">
        <v>22189.363000000001</v>
      </c>
      <c r="X142" s="26">
        <v>22219.128000000001</v>
      </c>
      <c r="Y142" s="26">
        <v>22245.115000000002</v>
      </c>
      <c r="Z142" s="26">
        <v>22267.076000000001</v>
      </c>
      <c r="AA142" s="26">
        <v>22284.787</v>
      </c>
      <c r="AB142" s="26">
        <v>22298.061000000002</v>
      </c>
      <c r="AC142" s="26">
        <v>22306.786</v>
      </c>
      <c r="AD142" s="26">
        <v>22310.844000000001</v>
      </c>
      <c r="AE142" s="26">
        <v>22310.005000000001</v>
      </c>
      <c r="AF142" s="26">
        <v>22304.017</v>
      </c>
      <c r="AG142" s="26">
        <v>22292.735000000001</v>
      </c>
      <c r="AH142" s="26">
        <v>22276.137999999999</v>
      </c>
      <c r="AI142" s="26">
        <v>22254.339</v>
      </c>
      <c r="AJ142" s="26">
        <v>22227.545999999998</v>
      </c>
      <c r="AK142" s="26">
        <v>22195.991999999998</v>
      </c>
      <c r="AL142" s="26">
        <v>22159.977999999999</v>
      </c>
      <c r="AM142" s="26">
        <v>22119.634999999998</v>
      </c>
      <c r="AN142" s="26">
        <v>22075.199000000001</v>
      </c>
      <c r="AO142" s="26">
        <v>22027.161</v>
      </c>
      <c r="AP142" s="26">
        <v>21976.111000000001</v>
      </c>
      <c r="AQ142" s="26">
        <v>21922.58</v>
      </c>
      <c r="AR142" s="26">
        <v>21866.794999999998</v>
      </c>
      <c r="AS142" s="26">
        <v>21808.942999999999</v>
      </c>
      <c r="AT142" s="26">
        <v>21749.334999999999</v>
      </c>
      <c r="AU142" s="26">
        <v>21688.302</v>
      </c>
      <c r="AV142" s="26">
        <v>21626.057000000001</v>
      </c>
      <c r="AW142" s="26">
        <v>21562.808000000001</v>
      </c>
      <c r="AX142" s="26">
        <v>21498.617999999999</v>
      </c>
      <c r="AY142" s="26">
        <v>21433.448</v>
      </c>
      <c r="AZ142" s="26">
        <v>21367.171999999999</v>
      </c>
      <c r="BA142" s="26">
        <v>21299.67</v>
      </c>
      <c r="BB142" s="26">
        <v>21230.973000000002</v>
      </c>
      <c r="BC142" s="26">
        <v>21161.13</v>
      </c>
      <c r="BD142" s="26">
        <v>21090.027999999998</v>
      </c>
      <c r="BE142" s="26">
        <v>21017.539000000001</v>
      </c>
      <c r="BF142" s="26">
        <v>20943.57</v>
      </c>
      <c r="BG142" s="26">
        <v>20868.092000000001</v>
      </c>
      <c r="BH142" s="26">
        <v>20791.111000000001</v>
      </c>
      <c r="BI142" s="26">
        <v>20712.672999999999</v>
      </c>
      <c r="BJ142" s="26">
        <v>20632.773000000001</v>
      </c>
      <c r="BK142" s="26">
        <v>20551.476999999999</v>
      </c>
      <c r="BL142" s="26">
        <v>20468.753000000001</v>
      </c>
      <c r="BM142" s="26">
        <v>20384.638999999999</v>
      </c>
      <c r="BN142" s="26">
        <v>20299.236000000001</v>
      </c>
      <c r="BO142" s="26">
        <v>20212.651000000002</v>
      </c>
      <c r="BP142" s="26">
        <v>20124.985000000001</v>
      </c>
      <c r="BQ142" s="26">
        <v>20036.278999999999</v>
      </c>
      <c r="BR142" s="26">
        <v>19946.531999999999</v>
      </c>
      <c r="BS142" s="26">
        <v>19855.732</v>
      </c>
      <c r="BT142" s="26">
        <v>19763.852999999999</v>
      </c>
      <c r="BU142" s="26">
        <v>19670.894</v>
      </c>
      <c r="BV142" s="26">
        <v>19576.838</v>
      </c>
      <c r="BW142" s="26">
        <v>19481.705000000002</v>
      </c>
      <c r="BX142" s="26">
        <v>19385.43</v>
      </c>
      <c r="BY142" s="26">
        <v>19287.977999999999</v>
      </c>
      <c r="BZ142" s="26">
        <v>19189.282999999999</v>
      </c>
      <c r="CA142" s="26">
        <v>19089.329000000002</v>
      </c>
      <c r="CB142" s="26">
        <v>18988.106</v>
      </c>
      <c r="CC142" s="26">
        <v>18885.611000000001</v>
      </c>
      <c r="CD142" s="26">
        <v>18781.842000000001</v>
      </c>
      <c r="CE142" s="26">
        <v>18676.796999999999</v>
      </c>
      <c r="CF142" s="26">
        <v>18570.466</v>
      </c>
      <c r="CG142" s="26">
        <v>18462.823</v>
      </c>
      <c r="CH142" s="26">
        <v>18353.826000000001</v>
      </c>
      <c r="CI142" s="26">
        <v>18243.436000000002</v>
      </c>
      <c r="CJ142" s="26">
        <v>18131.600999999999</v>
      </c>
    </row>
    <row r="143" spans="1:88" ht="12" x14ac:dyDescent="0.2">
      <c r="A143" s="9">
        <v>126</v>
      </c>
      <c r="B143" s="10" t="s">
        <v>493</v>
      </c>
      <c r="C143" s="11" t="s">
        <v>389</v>
      </c>
      <c r="D143" s="23"/>
      <c r="E143" s="23">
        <v>1832</v>
      </c>
      <c r="F143" s="10" t="s">
        <v>126</v>
      </c>
      <c r="G143" s="23">
        <v>1828</v>
      </c>
      <c r="H143" s="28">
        <v>2346709.4810000001</v>
      </c>
      <c r="I143" s="28">
        <v>2361201.7910000002</v>
      </c>
      <c r="J143" s="28">
        <v>2376201.923</v>
      </c>
      <c r="K143" s="28">
        <v>2391287.9870000002</v>
      </c>
      <c r="L143" s="28">
        <v>2405858.6269999999</v>
      </c>
      <c r="M143" s="28">
        <v>2419470.3050000002</v>
      </c>
      <c r="N143" s="28">
        <v>2431980.3650000002</v>
      </c>
      <c r="O143" s="28">
        <v>2443488.4649999999</v>
      </c>
      <c r="P143" s="28">
        <v>2454089.2080000001</v>
      </c>
      <c r="Q143" s="28">
        <v>2463966.92</v>
      </c>
      <c r="R143" s="28">
        <v>2473258.9849999999</v>
      </c>
      <c r="S143" s="28">
        <v>2481973.4550000001</v>
      </c>
      <c r="T143" s="28">
        <v>2490056.6179999998</v>
      </c>
      <c r="U143" s="28">
        <v>2497518.855</v>
      </c>
      <c r="V143" s="28">
        <v>2504366.7319999998</v>
      </c>
      <c r="W143" s="28">
        <v>2510612.8640000001</v>
      </c>
      <c r="X143" s="28">
        <v>2516276.7620000001</v>
      </c>
      <c r="Y143" s="28">
        <v>2521388.1809999999</v>
      </c>
      <c r="Z143" s="28">
        <v>2525982.8790000002</v>
      </c>
      <c r="AA143" s="28">
        <v>2530102.1260000002</v>
      </c>
      <c r="AB143" s="28">
        <v>2533784.1290000002</v>
      </c>
      <c r="AC143" s="28">
        <v>2537053.3930000002</v>
      </c>
      <c r="AD143" s="28">
        <v>2539934.3709999998</v>
      </c>
      <c r="AE143" s="28">
        <v>2542464.378</v>
      </c>
      <c r="AF143" s="28">
        <v>2544683.4909999999</v>
      </c>
      <c r="AG143" s="28">
        <v>2546625.8489999999</v>
      </c>
      <c r="AH143" s="28">
        <v>2548317.3139999998</v>
      </c>
      <c r="AI143" s="28">
        <v>2549774.5189999999</v>
      </c>
      <c r="AJ143" s="28">
        <v>2551009.977</v>
      </c>
      <c r="AK143" s="28">
        <v>2552030.8629999999</v>
      </c>
      <c r="AL143" s="28">
        <v>2552845.6740000001</v>
      </c>
      <c r="AM143" s="28">
        <v>2553470.361</v>
      </c>
      <c r="AN143" s="28">
        <v>2553920.3280000002</v>
      </c>
      <c r="AO143" s="28">
        <v>2554201.1540000001</v>
      </c>
      <c r="AP143" s="28">
        <v>2554315.6540000001</v>
      </c>
      <c r="AQ143" s="28">
        <v>2554269.0750000002</v>
      </c>
      <c r="AR143" s="28">
        <v>2554070.6170000001</v>
      </c>
      <c r="AS143" s="28">
        <v>2553733.9810000001</v>
      </c>
      <c r="AT143" s="28">
        <v>2553274.1370000001</v>
      </c>
      <c r="AU143" s="28">
        <v>2552708.031</v>
      </c>
      <c r="AV143" s="28">
        <v>2552050.6540000001</v>
      </c>
      <c r="AW143" s="28">
        <v>2551314.4569999999</v>
      </c>
      <c r="AX143" s="28">
        <v>2550508.62</v>
      </c>
      <c r="AY143" s="28">
        <v>2549641.7880000002</v>
      </c>
      <c r="AZ143" s="28">
        <v>2548721.1630000002</v>
      </c>
      <c r="BA143" s="28">
        <v>2547755.0430000001</v>
      </c>
      <c r="BB143" s="28">
        <v>2546754.7390000001</v>
      </c>
      <c r="BC143" s="28">
        <v>2545732.2039999999</v>
      </c>
      <c r="BD143" s="28">
        <v>2544697.321</v>
      </c>
      <c r="BE143" s="28">
        <v>2543659.727</v>
      </c>
      <c r="BF143" s="28">
        <v>2542630.1140000001</v>
      </c>
      <c r="BG143" s="28">
        <v>2541619.176</v>
      </c>
      <c r="BH143" s="28">
        <v>2540640.108</v>
      </c>
      <c r="BI143" s="28">
        <v>2539708.6940000001</v>
      </c>
      <c r="BJ143" s="28">
        <v>2538842.5290000001</v>
      </c>
      <c r="BK143" s="28">
        <v>2538057.8250000002</v>
      </c>
      <c r="BL143" s="28">
        <v>2537366.83</v>
      </c>
      <c r="BM143" s="28">
        <v>2536780.7030000002</v>
      </c>
      <c r="BN143" s="28">
        <v>2536312.875</v>
      </c>
      <c r="BO143" s="28">
        <v>2535976.827</v>
      </c>
      <c r="BP143" s="28">
        <v>2535784.8280000002</v>
      </c>
      <c r="BQ143" s="28">
        <v>2535744.0210000002</v>
      </c>
      <c r="BR143" s="28">
        <v>2535863.11</v>
      </c>
      <c r="BS143" s="28">
        <v>2536156.923</v>
      </c>
      <c r="BT143" s="28">
        <v>2536641.966</v>
      </c>
      <c r="BU143" s="28">
        <v>2537329.7519999999</v>
      </c>
      <c r="BV143" s="28">
        <v>2538221.423</v>
      </c>
      <c r="BW143" s="28">
        <v>2539313.5240000002</v>
      </c>
      <c r="BX143" s="28">
        <v>2540605.102</v>
      </c>
      <c r="BY143" s="28">
        <v>2542092.9380000001</v>
      </c>
      <c r="BZ143" s="28">
        <v>2543769.838</v>
      </c>
      <c r="CA143" s="28">
        <v>2545624.0959999999</v>
      </c>
      <c r="CB143" s="28">
        <v>2547639.483</v>
      </c>
      <c r="CC143" s="28">
        <v>2549796.108</v>
      </c>
      <c r="CD143" s="28">
        <v>2552070.6800000002</v>
      </c>
      <c r="CE143" s="28">
        <v>2554437.11</v>
      </c>
      <c r="CF143" s="28">
        <v>2556866.8029999998</v>
      </c>
      <c r="CG143" s="28">
        <v>2559328.7239999999</v>
      </c>
      <c r="CH143" s="28">
        <v>2561789.2519999999</v>
      </c>
      <c r="CI143" s="28">
        <v>2564212.497</v>
      </c>
      <c r="CJ143" s="28">
        <v>2566559.8659999999</v>
      </c>
    </row>
    <row r="144" spans="1:88" ht="12" x14ac:dyDescent="0.2">
      <c r="A144" s="12">
        <v>127</v>
      </c>
      <c r="B144" s="13" t="s">
        <v>493</v>
      </c>
      <c r="C144" s="14" t="s">
        <v>227</v>
      </c>
      <c r="D144" s="24"/>
      <c r="E144" s="24">
        <v>906</v>
      </c>
      <c r="F144" s="13" t="s">
        <v>128</v>
      </c>
      <c r="G144" s="24">
        <v>1832</v>
      </c>
      <c r="H144" s="29">
        <v>1678089.6270000001</v>
      </c>
      <c r="I144" s="29">
        <v>1686152.611</v>
      </c>
      <c r="J144" s="29">
        <v>1694871.358</v>
      </c>
      <c r="K144" s="29">
        <v>1703800.946</v>
      </c>
      <c r="L144" s="29">
        <v>1712308.0209999999</v>
      </c>
      <c r="M144" s="29">
        <v>1719926.9110000001</v>
      </c>
      <c r="N144" s="29">
        <v>1726506.8230000001</v>
      </c>
      <c r="O144" s="29">
        <v>1732155.936</v>
      </c>
      <c r="P144" s="29">
        <v>1736983.3570000001</v>
      </c>
      <c r="Q144" s="29">
        <v>1741195.638</v>
      </c>
      <c r="R144" s="29">
        <v>1744947.2290000001</v>
      </c>
      <c r="S144" s="29">
        <v>1748250.456</v>
      </c>
      <c r="T144" s="29">
        <v>1751049.1410000001</v>
      </c>
      <c r="U144" s="29">
        <v>1753356.152</v>
      </c>
      <c r="V144" s="29">
        <v>1755179.345</v>
      </c>
      <c r="W144" s="29">
        <v>1756532.558</v>
      </c>
      <c r="X144" s="29">
        <v>1757437.2320000001</v>
      </c>
      <c r="Y144" s="29">
        <v>1757925.2439999999</v>
      </c>
      <c r="Z144" s="29">
        <v>1758033.9650000001</v>
      </c>
      <c r="AA144" s="29">
        <v>1757805.93</v>
      </c>
      <c r="AB144" s="29">
        <v>1757279.9080000001</v>
      </c>
      <c r="AC144" s="29">
        <v>1756480.3759999999</v>
      </c>
      <c r="AD144" s="29">
        <v>1755430.5989999999</v>
      </c>
      <c r="AE144" s="29">
        <v>1754166.284</v>
      </c>
      <c r="AF144" s="29">
        <v>1752725.0649999999</v>
      </c>
      <c r="AG144" s="29">
        <v>1751138.4029999999</v>
      </c>
      <c r="AH144" s="29">
        <v>1749430.344</v>
      </c>
      <c r="AI144" s="29">
        <v>1747614.7760000001</v>
      </c>
      <c r="AJ144" s="29">
        <v>1745699.088</v>
      </c>
      <c r="AK144" s="29">
        <v>1743684.5009999999</v>
      </c>
      <c r="AL144" s="29">
        <v>1741574.04</v>
      </c>
      <c r="AM144" s="29">
        <v>1739380.2</v>
      </c>
      <c r="AN144" s="29">
        <v>1737115.544</v>
      </c>
      <c r="AO144" s="29">
        <v>1734782.1569999999</v>
      </c>
      <c r="AP144" s="29">
        <v>1732379.3559999999</v>
      </c>
      <c r="AQ144" s="29">
        <v>1729909.1310000001</v>
      </c>
      <c r="AR144" s="29">
        <v>1727377.345</v>
      </c>
      <c r="AS144" s="29">
        <v>1724794.591</v>
      </c>
      <c r="AT144" s="29">
        <v>1722173.125</v>
      </c>
      <c r="AU144" s="29">
        <v>1719527.351</v>
      </c>
      <c r="AV144" s="29">
        <v>1716869.7660000001</v>
      </c>
      <c r="AW144" s="29">
        <v>1714209.7509999999</v>
      </c>
      <c r="AX144" s="29">
        <v>1711553.554</v>
      </c>
      <c r="AY144" s="29">
        <v>1708907.486</v>
      </c>
      <c r="AZ144" s="29">
        <v>1706276.652</v>
      </c>
      <c r="BA144" s="29">
        <v>1703666.9269999999</v>
      </c>
      <c r="BB144" s="29">
        <v>1701086.9</v>
      </c>
      <c r="BC144" s="29">
        <v>1698545.423</v>
      </c>
      <c r="BD144" s="29">
        <v>1696048.95</v>
      </c>
      <c r="BE144" s="29">
        <v>1693603.48</v>
      </c>
      <c r="BF144" s="29">
        <v>1691216.1259999999</v>
      </c>
      <c r="BG144" s="29">
        <v>1688894.879</v>
      </c>
      <c r="BH144" s="29">
        <v>1686650.0549999999</v>
      </c>
      <c r="BI144" s="29">
        <v>1684494.084</v>
      </c>
      <c r="BJ144" s="29">
        <v>1682441.017</v>
      </c>
      <c r="BK144" s="29">
        <v>1680503.7320000001</v>
      </c>
      <c r="BL144" s="29">
        <v>1678691.7930000001</v>
      </c>
      <c r="BM144" s="29">
        <v>1677014.1029999999</v>
      </c>
      <c r="BN144" s="29">
        <v>1675482.064</v>
      </c>
      <c r="BO144" s="29">
        <v>1674107.47</v>
      </c>
      <c r="BP144" s="29">
        <v>1672900.926</v>
      </c>
      <c r="BQ144" s="29">
        <v>1671867.746</v>
      </c>
      <c r="BR144" s="29">
        <v>1671014.5830000001</v>
      </c>
      <c r="BS144" s="29">
        <v>1670354.1410000001</v>
      </c>
      <c r="BT144" s="29">
        <v>1669900.57</v>
      </c>
      <c r="BU144" s="29">
        <v>1669663.4439999999</v>
      </c>
      <c r="BV144" s="29">
        <v>1669642.3489999999</v>
      </c>
      <c r="BW144" s="29">
        <v>1669832.7879999999</v>
      </c>
      <c r="BX144" s="29">
        <v>1670233.3359999999</v>
      </c>
      <c r="BY144" s="29">
        <v>1670840.7479999999</v>
      </c>
      <c r="BZ144" s="29">
        <v>1671647.66</v>
      </c>
      <c r="CA144" s="29">
        <v>1672641.656</v>
      </c>
      <c r="CB144" s="29">
        <v>1673805.645</v>
      </c>
      <c r="CC144" s="29">
        <v>1675118.5090000001</v>
      </c>
      <c r="CD144" s="29">
        <v>1676555.87</v>
      </c>
      <c r="CE144" s="29">
        <v>1678090.7879999999</v>
      </c>
      <c r="CF144" s="29">
        <v>1679694.04</v>
      </c>
      <c r="CG144" s="29">
        <v>1681334.281</v>
      </c>
      <c r="CH144" s="29">
        <v>1682977.936</v>
      </c>
      <c r="CI144" s="29">
        <v>1684589.4140000001</v>
      </c>
      <c r="CJ144" s="29">
        <v>1686130.821</v>
      </c>
    </row>
    <row r="145" spans="1:88" ht="12" x14ac:dyDescent="0.2">
      <c r="A145" s="1">
        <v>128</v>
      </c>
      <c r="B145" s="2" t="s">
        <v>493</v>
      </c>
      <c r="C145" s="15" t="s">
        <v>228</v>
      </c>
      <c r="D145" s="21">
        <v>9</v>
      </c>
      <c r="E145" s="21">
        <v>156</v>
      </c>
      <c r="F145" s="2" t="s">
        <v>130</v>
      </c>
      <c r="G145" s="21">
        <v>906</v>
      </c>
      <c r="H145" s="26">
        <v>1439323.774</v>
      </c>
      <c r="I145" s="26">
        <v>1446858.7879999999</v>
      </c>
      <c r="J145" s="26">
        <v>1454846.192</v>
      </c>
      <c r="K145" s="26">
        <v>1462928.3829999999</v>
      </c>
      <c r="L145" s="26">
        <v>1470600.6810000001</v>
      </c>
      <c r="M145" s="26">
        <v>1477492.9539999999</v>
      </c>
      <c r="N145" s="26">
        <v>1483482.0179999999</v>
      </c>
      <c r="O145" s="26">
        <v>1488654.7590000001</v>
      </c>
      <c r="P145" s="26">
        <v>1493108.264</v>
      </c>
      <c r="Q145" s="26">
        <v>1497021.344</v>
      </c>
      <c r="R145" s="26">
        <v>1500528.4140000001</v>
      </c>
      <c r="S145" s="26">
        <v>1503643.8940000001</v>
      </c>
      <c r="T145" s="26">
        <v>1506323.8149999999</v>
      </c>
      <c r="U145" s="26">
        <v>1508581.73</v>
      </c>
      <c r="V145" s="26">
        <v>1510426.564</v>
      </c>
      <c r="W145" s="26">
        <v>1511871.8</v>
      </c>
      <c r="X145" s="26">
        <v>1512937.179</v>
      </c>
      <c r="Y145" s="26">
        <v>1513651.1229999999</v>
      </c>
      <c r="Z145" s="26">
        <v>1514046.2879999999</v>
      </c>
      <c r="AA145" s="26">
        <v>1514159.4939999999</v>
      </c>
      <c r="AB145" s="26">
        <v>1514023.7690000001</v>
      </c>
      <c r="AC145" s="26">
        <v>1513658.672</v>
      </c>
      <c r="AD145" s="26">
        <v>1513082.8770000001</v>
      </c>
      <c r="AE145" s="26">
        <v>1512326.682</v>
      </c>
      <c r="AF145" s="26">
        <v>1511422.1680000001</v>
      </c>
      <c r="AG145" s="26">
        <v>1510394.699</v>
      </c>
      <c r="AH145" s="26">
        <v>1509263.8489999999</v>
      </c>
      <c r="AI145" s="26">
        <v>1508036.797</v>
      </c>
      <c r="AJ145" s="26">
        <v>1506709.946</v>
      </c>
      <c r="AK145" s="26">
        <v>1505271.8430000001</v>
      </c>
      <c r="AL145" s="26">
        <v>1503715.0109999999</v>
      </c>
      <c r="AM145" s="26">
        <v>1502047.9339999999</v>
      </c>
      <c r="AN145" s="26">
        <v>1500280.5959999999</v>
      </c>
      <c r="AO145" s="26">
        <v>1498408.612</v>
      </c>
      <c r="AP145" s="26">
        <v>1496424.851</v>
      </c>
      <c r="AQ145" s="26">
        <v>1494327.45</v>
      </c>
      <c r="AR145" s="26">
        <v>1492119.598</v>
      </c>
      <c r="AS145" s="26">
        <v>1489814.64</v>
      </c>
      <c r="AT145" s="26">
        <v>1487434.084</v>
      </c>
      <c r="AU145" s="26">
        <v>1485005.442</v>
      </c>
      <c r="AV145" s="26">
        <v>1482552.0379999999</v>
      </c>
      <c r="AW145" s="26">
        <v>1480085.8770000001</v>
      </c>
      <c r="AX145" s="26">
        <v>1477614.5830000001</v>
      </c>
      <c r="AY145" s="26">
        <v>1475151.8940000001</v>
      </c>
      <c r="AZ145" s="26">
        <v>1472711.385</v>
      </c>
      <c r="BA145" s="26">
        <v>1470305.003</v>
      </c>
      <c r="BB145" s="26">
        <v>1467944.1459999999</v>
      </c>
      <c r="BC145" s="26">
        <v>1465637.0009999999</v>
      </c>
      <c r="BD145" s="26">
        <v>1463387.764</v>
      </c>
      <c r="BE145" s="26">
        <v>1461198.2509999999</v>
      </c>
      <c r="BF145" s="26">
        <v>1459071.5349999999</v>
      </c>
      <c r="BG145" s="26">
        <v>1457014.5160000001</v>
      </c>
      <c r="BH145" s="26">
        <v>1455035.5379999999</v>
      </c>
      <c r="BI145" s="26">
        <v>1453140.727</v>
      </c>
      <c r="BJ145" s="26">
        <v>1451336.219</v>
      </c>
      <c r="BK145" s="26">
        <v>1449628.314</v>
      </c>
      <c r="BL145" s="26">
        <v>1448022.534</v>
      </c>
      <c r="BM145" s="26">
        <v>1446525.575</v>
      </c>
      <c r="BN145" s="26">
        <v>1445146.202</v>
      </c>
      <c r="BO145" s="26">
        <v>1443894.041</v>
      </c>
      <c r="BP145" s="26">
        <v>1442777.395</v>
      </c>
      <c r="BQ145" s="26">
        <v>1441799.6170000001</v>
      </c>
      <c r="BR145" s="26">
        <v>1440964.3770000001</v>
      </c>
      <c r="BS145" s="26">
        <v>1440280.169</v>
      </c>
      <c r="BT145" s="26">
        <v>1439756.409</v>
      </c>
      <c r="BU145" s="26">
        <v>1439399.11</v>
      </c>
      <c r="BV145" s="26">
        <v>1439206.709</v>
      </c>
      <c r="BW145" s="26">
        <v>1439174.96</v>
      </c>
      <c r="BX145" s="26">
        <v>1439302.463</v>
      </c>
      <c r="BY145" s="26">
        <v>1439586.77</v>
      </c>
      <c r="BZ145" s="26">
        <v>1440021.781</v>
      </c>
      <c r="CA145" s="26">
        <v>1440596.9339999999</v>
      </c>
      <c r="CB145" s="26">
        <v>1441297.496</v>
      </c>
      <c r="CC145" s="26">
        <v>1442105.237</v>
      </c>
      <c r="CD145" s="26">
        <v>1442999.3189999999</v>
      </c>
      <c r="CE145" s="26">
        <v>1443956.9750000001</v>
      </c>
      <c r="CF145" s="26">
        <v>1444953.811</v>
      </c>
      <c r="CG145" s="26">
        <v>1445963.93</v>
      </c>
      <c r="CH145" s="26">
        <v>1446960.003</v>
      </c>
      <c r="CI145" s="26">
        <v>1447913.216</v>
      </c>
      <c r="CJ145" s="26">
        <v>1448793.2239999999</v>
      </c>
    </row>
    <row r="146" spans="1:88" ht="12" x14ac:dyDescent="0.2">
      <c r="A146" s="1">
        <v>129</v>
      </c>
      <c r="B146" s="2" t="s">
        <v>493</v>
      </c>
      <c r="C146" s="15" t="s">
        <v>229</v>
      </c>
      <c r="D146" s="21">
        <v>10</v>
      </c>
      <c r="E146" s="21">
        <v>344</v>
      </c>
      <c r="F146" s="2" t="s">
        <v>130</v>
      </c>
      <c r="G146" s="21">
        <v>906</v>
      </c>
      <c r="H146" s="26">
        <v>7496.9880000000003</v>
      </c>
      <c r="I146" s="26">
        <v>7579.2160000000003</v>
      </c>
      <c r="J146" s="26">
        <v>7667.9380000000001</v>
      </c>
      <c r="K146" s="26">
        <v>7761.0690000000004</v>
      </c>
      <c r="L146" s="26">
        <v>7855.7619999999997</v>
      </c>
      <c r="M146" s="26">
        <v>7949.59</v>
      </c>
      <c r="N146" s="26">
        <v>8041.97</v>
      </c>
      <c r="O146" s="26">
        <v>8132.3620000000001</v>
      </c>
      <c r="P146" s="26">
        <v>8218.3979999999992</v>
      </c>
      <c r="Q146" s="26">
        <v>8297.3070000000007</v>
      </c>
      <c r="R146" s="26">
        <v>8367.1450000000004</v>
      </c>
      <c r="S146" s="26">
        <v>8426.741</v>
      </c>
      <c r="T146" s="26">
        <v>8476.4950000000008</v>
      </c>
      <c r="U146" s="26">
        <v>8518.0949999999993</v>
      </c>
      <c r="V146" s="26">
        <v>8554.16</v>
      </c>
      <c r="W146" s="26">
        <v>8586.7090000000007</v>
      </c>
      <c r="X146" s="26">
        <v>8616.2980000000007</v>
      </c>
      <c r="Y146" s="26">
        <v>8642.6139999999996</v>
      </c>
      <c r="Z146" s="26">
        <v>8665.8140000000003</v>
      </c>
      <c r="AA146" s="26">
        <v>8685.8330000000005</v>
      </c>
      <c r="AB146" s="26">
        <v>8702.732</v>
      </c>
      <c r="AC146" s="26">
        <v>8716.9290000000001</v>
      </c>
      <c r="AD146" s="26">
        <v>8728.9330000000009</v>
      </c>
      <c r="AE146" s="26">
        <v>8739.0939999999991</v>
      </c>
      <c r="AF146" s="26">
        <v>8747.7360000000008</v>
      </c>
      <c r="AG146" s="26">
        <v>8755.2420000000002</v>
      </c>
      <c r="AH146" s="26">
        <v>8761.884</v>
      </c>
      <c r="AI146" s="26">
        <v>8768.0740000000005</v>
      </c>
      <c r="AJ146" s="26">
        <v>8774.5380000000005</v>
      </c>
      <c r="AK146" s="26">
        <v>8782.1170000000002</v>
      </c>
      <c r="AL146" s="26">
        <v>8791.4719999999998</v>
      </c>
      <c r="AM146" s="26">
        <v>8802.8829999999998</v>
      </c>
      <c r="AN146" s="26">
        <v>8816.4189999999999</v>
      </c>
      <c r="AO146" s="26">
        <v>8832.4009999999998</v>
      </c>
      <c r="AP146" s="26">
        <v>8851.0660000000007</v>
      </c>
      <c r="AQ146" s="26">
        <v>8872.5460000000003</v>
      </c>
      <c r="AR146" s="26">
        <v>8896.9310000000005</v>
      </c>
      <c r="AS146" s="26">
        <v>8924.0239999999994</v>
      </c>
      <c r="AT146" s="26">
        <v>8953.2749999999996</v>
      </c>
      <c r="AU146" s="26">
        <v>8983.9419999999991</v>
      </c>
      <c r="AV146" s="26">
        <v>9015.3549999999996</v>
      </c>
      <c r="AW146" s="26">
        <v>9047.3130000000001</v>
      </c>
      <c r="AX146" s="26">
        <v>9079.5990000000002</v>
      </c>
      <c r="AY146" s="26">
        <v>9111.67</v>
      </c>
      <c r="AZ146" s="26">
        <v>9142.8850000000002</v>
      </c>
      <c r="BA146" s="26">
        <v>9172.732</v>
      </c>
      <c r="BB146" s="26">
        <v>9200.9979999999996</v>
      </c>
      <c r="BC146" s="26">
        <v>9227.5959999999995</v>
      </c>
      <c r="BD146" s="26">
        <v>9252.4529999999995</v>
      </c>
      <c r="BE146" s="26">
        <v>9275.5149999999994</v>
      </c>
      <c r="BF146" s="26">
        <v>9296.8109999999997</v>
      </c>
      <c r="BG146" s="26">
        <v>9316.3459999999995</v>
      </c>
      <c r="BH146" s="26">
        <v>9334.2530000000006</v>
      </c>
      <c r="BI146" s="26">
        <v>9350.8719999999994</v>
      </c>
      <c r="BJ146" s="26">
        <v>9366.6669999999995</v>
      </c>
      <c r="BK146" s="26">
        <v>9382.0470000000005</v>
      </c>
      <c r="BL146" s="26">
        <v>9397.277</v>
      </c>
      <c r="BM146" s="26">
        <v>9412.5709999999999</v>
      </c>
      <c r="BN146" s="26">
        <v>9428.3799999999992</v>
      </c>
      <c r="BO146" s="26">
        <v>9445.2260000000006</v>
      </c>
      <c r="BP146" s="26">
        <v>9463.527</v>
      </c>
      <c r="BQ146" s="26">
        <v>9483.5480000000007</v>
      </c>
      <c r="BR146" s="26">
        <v>9505.5220000000008</v>
      </c>
      <c r="BS146" s="26">
        <v>9529.9009999999998</v>
      </c>
      <c r="BT146" s="26">
        <v>9557.1329999999998</v>
      </c>
      <c r="BU146" s="26">
        <v>9587.5830000000005</v>
      </c>
      <c r="BV146" s="26">
        <v>9621.4210000000003</v>
      </c>
      <c r="BW146" s="26">
        <v>9658.67</v>
      </c>
      <c r="BX146" s="26">
        <v>9699.3269999999993</v>
      </c>
      <c r="BY146" s="26">
        <v>9743.259</v>
      </c>
      <c r="BZ146" s="26">
        <v>9790.3459999999995</v>
      </c>
      <c r="CA146" s="26">
        <v>9840.4609999999993</v>
      </c>
      <c r="CB146" s="26">
        <v>9893.4459999999999</v>
      </c>
      <c r="CC146" s="26">
        <v>9949.1479999999992</v>
      </c>
      <c r="CD146" s="26">
        <v>10007.341</v>
      </c>
      <c r="CE146" s="26">
        <v>10067.721</v>
      </c>
      <c r="CF146" s="26">
        <v>10129.971</v>
      </c>
      <c r="CG146" s="26">
        <v>10193.65</v>
      </c>
      <c r="CH146" s="26">
        <v>10258.217000000001</v>
      </c>
      <c r="CI146" s="26">
        <v>10323.129000000001</v>
      </c>
      <c r="CJ146" s="26">
        <v>10387.709000000001</v>
      </c>
    </row>
    <row r="147" spans="1:88" ht="12" x14ac:dyDescent="0.2">
      <c r="A147" s="1">
        <v>130</v>
      </c>
      <c r="B147" s="2" t="s">
        <v>493</v>
      </c>
      <c r="C147" s="15" t="s">
        <v>230</v>
      </c>
      <c r="D147" s="21">
        <v>11</v>
      </c>
      <c r="E147" s="21">
        <v>446</v>
      </c>
      <c r="F147" s="2" t="s">
        <v>130</v>
      </c>
      <c r="G147" s="21">
        <v>906</v>
      </c>
      <c r="H147" s="26">
        <v>649.34199999999998</v>
      </c>
      <c r="I147" s="26">
        <v>661.13900000000001</v>
      </c>
      <c r="J147" s="26">
        <v>674.11400000000003</v>
      </c>
      <c r="K147" s="26">
        <v>687.72500000000002</v>
      </c>
      <c r="L147" s="26">
        <v>701.19500000000005</v>
      </c>
      <c r="M147" s="26">
        <v>713.91899999999998</v>
      </c>
      <c r="N147" s="26">
        <v>725.75699999999995</v>
      </c>
      <c r="O147" s="26">
        <v>736.87300000000005</v>
      </c>
      <c r="P147" s="26">
        <v>747.32299999999998</v>
      </c>
      <c r="Q147" s="26">
        <v>757.32299999999998</v>
      </c>
      <c r="R147" s="26">
        <v>767.01300000000003</v>
      </c>
      <c r="S147" s="26">
        <v>776.38</v>
      </c>
      <c r="T147" s="26">
        <v>785.36800000000005</v>
      </c>
      <c r="U147" s="26">
        <v>794.04899999999998</v>
      </c>
      <c r="V147" s="26">
        <v>802.44100000000003</v>
      </c>
      <c r="W147" s="26">
        <v>810.61300000000006</v>
      </c>
      <c r="X147" s="26">
        <v>818.601</v>
      </c>
      <c r="Y147" s="26">
        <v>826.40599999999995</v>
      </c>
      <c r="Z147" s="26">
        <v>834.08699999999999</v>
      </c>
      <c r="AA147" s="26">
        <v>841.68600000000004</v>
      </c>
      <c r="AB147" s="26">
        <v>849.24800000000005</v>
      </c>
      <c r="AC147" s="26">
        <v>856.78599999999994</v>
      </c>
      <c r="AD147" s="26">
        <v>864.32500000000005</v>
      </c>
      <c r="AE147" s="26">
        <v>871.90300000000002</v>
      </c>
      <c r="AF147" s="26">
        <v>879.55499999999995</v>
      </c>
      <c r="AG147" s="26">
        <v>887.29300000000001</v>
      </c>
      <c r="AH147" s="26">
        <v>895.14499999999998</v>
      </c>
      <c r="AI147" s="26">
        <v>903.10799999999995</v>
      </c>
      <c r="AJ147" s="26">
        <v>911.16200000000003</v>
      </c>
      <c r="AK147" s="26">
        <v>919.29</v>
      </c>
      <c r="AL147" s="26">
        <v>927.47400000000005</v>
      </c>
      <c r="AM147" s="26">
        <v>935.69399999999996</v>
      </c>
      <c r="AN147" s="26">
        <v>943.96199999999999</v>
      </c>
      <c r="AO147" s="26">
        <v>952.24800000000005</v>
      </c>
      <c r="AP147" s="26">
        <v>960.50599999999997</v>
      </c>
      <c r="AQ147" s="26">
        <v>968.73</v>
      </c>
      <c r="AR147" s="26">
        <v>976.89800000000002</v>
      </c>
      <c r="AS147" s="26">
        <v>985.00599999999997</v>
      </c>
      <c r="AT147" s="26">
        <v>993.04300000000001</v>
      </c>
      <c r="AU147" s="26">
        <v>1000.977</v>
      </c>
      <c r="AV147" s="26">
        <v>1008.792</v>
      </c>
      <c r="AW147" s="26">
        <v>1016.4880000000001</v>
      </c>
      <c r="AX147" s="26">
        <v>1024.076</v>
      </c>
      <c r="AY147" s="26">
        <v>1031.5530000000001</v>
      </c>
      <c r="AZ147" s="26">
        <v>1038.9449999999999</v>
      </c>
      <c r="BA147" s="26">
        <v>1046.2660000000001</v>
      </c>
      <c r="BB147" s="26">
        <v>1053.5329999999999</v>
      </c>
      <c r="BC147" s="26">
        <v>1060.7539999999999</v>
      </c>
      <c r="BD147" s="26">
        <v>1067.9469999999999</v>
      </c>
      <c r="BE147" s="26">
        <v>1075.1400000000001</v>
      </c>
      <c r="BF147" s="26">
        <v>1082.354</v>
      </c>
      <c r="BG147" s="26">
        <v>1089.616</v>
      </c>
      <c r="BH147" s="26">
        <v>1096.922</v>
      </c>
      <c r="BI147" s="26">
        <v>1104.318</v>
      </c>
      <c r="BJ147" s="26">
        <v>1111.8009999999999</v>
      </c>
      <c r="BK147" s="26">
        <v>1119.402</v>
      </c>
      <c r="BL147" s="26">
        <v>1127.145</v>
      </c>
      <c r="BM147" s="26">
        <v>1135.0239999999999</v>
      </c>
      <c r="BN147" s="26">
        <v>1143.028</v>
      </c>
      <c r="BO147" s="26">
        <v>1151.1420000000001</v>
      </c>
      <c r="BP147" s="26">
        <v>1159.364</v>
      </c>
      <c r="BQ147" s="26">
        <v>1167.675</v>
      </c>
      <c r="BR147" s="26">
        <v>1176.1110000000001</v>
      </c>
      <c r="BS147" s="26">
        <v>1184.6859999999999</v>
      </c>
      <c r="BT147" s="26">
        <v>1193.4100000000001</v>
      </c>
      <c r="BU147" s="26">
        <v>1202.3320000000001</v>
      </c>
      <c r="BV147" s="26">
        <v>1211.441</v>
      </c>
      <c r="BW147" s="26">
        <v>1220.74</v>
      </c>
      <c r="BX147" s="26">
        <v>1230.2449999999999</v>
      </c>
      <c r="BY147" s="26">
        <v>1239.973</v>
      </c>
      <c r="BZ147" s="26">
        <v>1249.931</v>
      </c>
      <c r="CA147" s="26">
        <v>1260.1130000000001</v>
      </c>
      <c r="CB147" s="26">
        <v>1270.519</v>
      </c>
      <c r="CC147" s="26">
        <v>1281.1289999999999</v>
      </c>
      <c r="CD147" s="26">
        <v>1291.9380000000001</v>
      </c>
      <c r="CE147" s="26">
        <v>1302.922</v>
      </c>
      <c r="CF147" s="26">
        <v>1314.067</v>
      </c>
      <c r="CG147" s="26">
        <v>1325.367</v>
      </c>
      <c r="CH147" s="26">
        <v>1336.797</v>
      </c>
      <c r="CI147" s="26">
        <v>1348.3309999999999</v>
      </c>
      <c r="CJ147" s="26">
        <v>1359.953</v>
      </c>
    </row>
    <row r="148" spans="1:88" ht="12" x14ac:dyDescent="0.2">
      <c r="A148" s="1">
        <v>131</v>
      </c>
      <c r="B148" s="2" t="s">
        <v>493</v>
      </c>
      <c r="C148" s="15" t="s">
        <v>231</v>
      </c>
      <c r="D148" s="21">
        <v>12</v>
      </c>
      <c r="E148" s="21">
        <v>158</v>
      </c>
      <c r="F148" s="2" t="s">
        <v>130</v>
      </c>
      <c r="G148" s="21">
        <v>906</v>
      </c>
      <c r="H148" s="26">
        <v>23816.775000000001</v>
      </c>
      <c r="I148" s="26">
        <v>23948.454000000002</v>
      </c>
      <c r="J148" s="26">
        <v>24113.956999999999</v>
      </c>
      <c r="K148" s="26">
        <v>24299.662</v>
      </c>
      <c r="L148" s="26">
        <v>24485.751</v>
      </c>
      <c r="M148" s="26">
        <v>24657.435000000001</v>
      </c>
      <c r="N148" s="26">
        <v>24810.058000000001</v>
      </c>
      <c r="O148" s="26">
        <v>24946.488000000001</v>
      </c>
      <c r="P148" s="26">
        <v>25068.602999999999</v>
      </c>
      <c r="Q148" s="26">
        <v>25180.846000000001</v>
      </c>
      <c r="R148" s="26">
        <v>25286.272000000001</v>
      </c>
      <c r="S148" s="26">
        <v>25384.351999999999</v>
      </c>
      <c r="T148" s="26">
        <v>25472.675999999999</v>
      </c>
      <c r="U148" s="26">
        <v>25550.36</v>
      </c>
      <c r="V148" s="26">
        <v>25616.27</v>
      </c>
      <c r="W148" s="26">
        <v>25669.636999999999</v>
      </c>
      <c r="X148" s="26">
        <v>25710.422999999999</v>
      </c>
      <c r="Y148" s="26">
        <v>25738.911</v>
      </c>
      <c r="Z148" s="26">
        <v>25755.148000000001</v>
      </c>
      <c r="AA148" s="26">
        <v>25759.263999999999</v>
      </c>
      <c r="AB148" s="26">
        <v>25751.625</v>
      </c>
      <c r="AC148" s="26">
        <v>25732.763999999999</v>
      </c>
      <c r="AD148" s="26">
        <v>25703.492999999999</v>
      </c>
      <c r="AE148" s="26">
        <v>25664.93</v>
      </c>
      <c r="AF148" s="26">
        <v>25618.441999999999</v>
      </c>
      <c r="AG148" s="26">
        <v>25565.457999999999</v>
      </c>
      <c r="AH148" s="26">
        <v>25506.837</v>
      </c>
      <c r="AI148" s="26">
        <v>25443.844000000001</v>
      </c>
      <c r="AJ148" s="26">
        <v>25378.815999999999</v>
      </c>
      <c r="AK148" s="26">
        <v>25314.472000000002</v>
      </c>
      <c r="AL148" s="26">
        <v>25253.096000000001</v>
      </c>
      <c r="AM148" s="26">
        <v>25195.582999999999</v>
      </c>
      <c r="AN148" s="26">
        <v>25142.641</v>
      </c>
      <c r="AO148" s="26">
        <v>25095.841</v>
      </c>
      <c r="AP148" s="26">
        <v>25056.861000000001</v>
      </c>
      <c r="AQ148" s="26">
        <v>25026.752</v>
      </c>
      <c r="AR148" s="26">
        <v>25006.15</v>
      </c>
      <c r="AS148" s="26">
        <v>24994.6</v>
      </c>
      <c r="AT148" s="26">
        <v>24990.661</v>
      </c>
      <c r="AU148" s="26">
        <v>24992.192999999999</v>
      </c>
      <c r="AV148" s="26">
        <v>24997.329000000002</v>
      </c>
      <c r="AW148" s="26">
        <v>25005.56</v>
      </c>
      <c r="AX148" s="26">
        <v>25016.404999999999</v>
      </c>
      <c r="AY148" s="26">
        <v>25028.075000000001</v>
      </c>
      <c r="AZ148" s="26">
        <v>25038.494999999999</v>
      </c>
      <c r="BA148" s="26">
        <v>25045.994999999999</v>
      </c>
      <c r="BB148" s="26">
        <v>25049.798999999999</v>
      </c>
      <c r="BC148" s="26">
        <v>25049.705999999998</v>
      </c>
      <c r="BD148" s="26">
        <v>25045.356</v>
      </c>
      <c r="BE148" s="26">
        <v>25036.629000000001</v>
      </c>
      <c r="BF148" s="26">
        <v>25023.516</v>
      </c>
      <c r="BG148" s="26">
        <v>25005.992999999999</v>
      </c>
      <c r="BH148" s="26">
        <v>24984.251</v>
      </c>
      <c r="BI148" s="26">
        <v>24958.85</v>
      </c>
      <c r="BJ148" s="26">
        <v>24930.598999999998</v>
      </c>
      <c r="BK148" s="26">
        <v>24900.335999999999</v>
      </c>
      <c r="BL148" s="26">
        <v>24868.554</v>
      </c>
      <c r="BM148" s="26">
        <v>24835.971000000001</v>
      </c>
      <c r="BN148" s="26">
        <v>24803.949000000001</v>
      </c>
      <c r="BO148" s="26">
        <v>24774.088</v>
      </c>
      <c r="BP148" s="26">
        <v>24747.797999999999</v>
      </c>
      <c r="BQ148" s="26">
        <v>24725.83</v>
      </c>
      <c r="BR148" s="26">
        <v>24708.821</v>
      </c>
      <c r="BS148" s="26">
        <v>24697.932000000001</v>
      </c>
      <c r="BT148" s="26">
        <v>24694.386999999999</v>
      </c>
      <c r="BU148" s="26">
        <v>24699.172999999999</v>
      </c>
      <c r="BV148" s="26">
        <v>24712.786</v>
      </c>
      <c r="BW148" s="26">
        <v>24735.438999999998</v>
      </c>
      <c r="BX148" s="26">
        <v>24767.307000000001</v>
      </c>
      <c r="BY148" s="26">
        <v>24808.357</v>
      </c>
      <c r="BZ148" s="26">
        <v>24858.499</v>
      </c>
      <c r="CA148" s="26">
        <v>24917.495999999999</v>
      </c>
      <c r="CB148" s="26">
        <v>24985.052</v>
      </c>
      <c r="CC148" s="26">
        <v>25060.742999999999</v>
      </c>
      <c r="CD148" s="26">
        <v>25143.996999999999</v>
      </c>
      <c r="CE148" s="26">
        <v>25234.111000000001</v>
      </c>
      <c r="CF148" s="26">
        <v>25330.2</v>
      </c>
      <c r="CG148" s="26">
        <v>25431.24</v>
      </c>
      <c r="CH148" s="26">
        <v>25536.006000000001</v>
      </c>
      <c r="CI148" s="26">
        <v>25643.134999999998</v>
      </c>
      <c r="CJ148" s="26">
        <v>25751.098000000002</v>
      </c>
    </row>
    <row r="149" spans="1:88" ht="12" x14ac:dyDescent="0.2">
      <c r="A149" s="1">
        <v>132</v>
      </c>
      <c r="B149" s="2" t="s">
        <v>493</v>
      </c>
      <c r="C149" s="15" t="s">
        <v>232</v>
      </c>
      <c r="D149" s="21"/>
      <c r="E149" s="21">
        <v>408</v>
      </c>
      <c r="F149" s="2" t="s">
        <v>130</v>
      </c>
      <c r="G149" s="21">
        <v>906</v>
      </c>
      <c r="H149" s="26">
        <v>25778.814999999999</v>
      </c>
      <c r="I149" s="26">
        <v>25918.077000000001</v>
      </c>
      <c r="J149" s="26">
        <v>26065.725999999999</v>
      </c>
      <c r="K149" s="26">
        <v>26217.897000000001</v>
      </c>
      <c r="L149" s="26">
        <v>26369.016</v>
      </c>
      <c r="M149" s="26">
        <v>26514.823</v>
      </c>
      <c r="N149" s="26">
        <v>26653.960999999999</v>
      </c>
      <c r="O149" s="26">
        <v>26786.864000000001</v>
      </c>
      <c r="P149" s="26">
        <v>26913.172999999999</v>
      </c>
      <c r="Q149" s="26">
        <v>27032.941999999999</v>
      </c>
      <c r="R149" s="26">
        <v>27146.201000000001</v>
      </c>
      <c r="S149" s="26">
        <v>27252.528999999999</v>
      </c>
      <c r="T149" s="26">
        <v>27351.4</v>
      </c>
      <c r="U149" s="26">
        <v>27442.626</v>
      </c>
      <c r="V149" s="26">
        <v>27526.07</v>
      </c>
      <c r="W149" s="26">
        <v>27601.77</v>
      </c>
      <c r="X149" s="26">
        <v>27669.853999999999</v>
      </c>
      <c r="Y149" s="26">
        <v>27730.606</v>
      </c>
      <c r="Z149" s="26">
        <v>27784.644</v>
      </c>
      <c r="AA149" s="26">
        <v>27832.731</v>
      </c>
      <c r="AB149" s="26">
        <v>27875.666000000001</v>
      </c>
      <c r="AC149" s="26">
        <v>27913.855</v>
      </c>
      <c r="AD149" s="26">
        <v>27947.879000000001</v>
      </c>
      <c r="AE149" s="26">
        <v>27978.899000000001</v>
      </c>
      <c r="AF149" s="26">
        <v>28008.241000000002</v>
      </c>
      <c r="AG149" s="26">
        <v>28037.056</v>
      </c>
      <c r="AH149" s="26">
        <v>28065.830999999998</v>
      </c>
      <c r="AI149" s="26">
        <v>28094.948</v>
      </c>
      <c r="AJ149" s="26">
        <v>28125.184000000001</v>
      </c>
      <c r="AK149" s="26">
        <v>28157.337</v>
      </c>
      <c r="AL149" s="26">
        <v>28191.954000000002</v>
      </c>
      <c r="AM149" s="26">
        <v>28229.377</v>
      </c>
      <c r="AN149" s="26">
        <v>28269.516</v>
      </c>
      <c r="AO149" s="26">
        <v>28311.816999999999</v>
      </c>
      <c r="AP149" s="26">
        <v>28355.417000000001</v>
      </c>
      <c r="AQ149" s="26">
        <v>28399.608</v>
      </c>
      <c r="AR149" s="26">
        <v>28444.242999999999</v>
      </c>
      <c r="AS149" s="26">
        <v>28489.190999999999</v>
      </c>
      <c r="AT149" s="26">
        <v>28533.675999999999</v>
      </c>
      <c r="AU149" s="26">
        <v>28576.785</v>
      </c>
      <c r="AV149" s="26">
        <v>28617.797999999999</v>
      </c>
      <c r="AW149" s="26">
        <v>28656.448</v>
      </c>
      <c r="AX149" s="26">
        <v>28692.722000000002</v>
      </c>
      <c r="AY149" s="26">
        <v>28726.710999999999</v>
      </c>
      <c r="AZ149" s="26">
        <v>28758.573</v>
      </c>
      <c r="BA149" s="26">
        <v>28788.5</v>
      </c>
      <c r="BB149" s="26">
        <v>28816.574000000001</v>
      </c>
      <c r="BC149" s="26">
        <v>28842.923999999999</v>
      </c>
      <c r="BD149" s="26">
        <v>28867.91</v>
      </c>
      <c r="BE149" s="26">
        <v>28892.004000000001</v>
      </c>
      <c r="BF149" s="26">
        <v>28915.651999999998</v>
      </c>
      <c r="BG149" s="26">
        <v>28939.069</v>
      </c>
      <c r="BH149" s="26">
        <v>28962.565999999999</v>
      </c>
      <c r="BI149" s="26">
        <v>28986.741999999998</v>
      </c>
      <c r="BJ149" s="26">
        <v>29012.358</v>
      </c>
      <c r="BK149" s="26">
        <v>29039.987000000001</v>
      </c>
      <c r="BL149" s="26">
        <v>29069.874</v>
      </c>
      <c r="BM149" s="26">
        <v>29102.13</v>
      </c>
      <c r="BN149" s="26">
        <v>29136.999</v>
      </c>
      <c r="BO149" s="26">
        <v>29174.695</v>
      </c>
      <c r="BP149" s="26">
        <v>29215.360000000001</v>
      </c>
      <c r="BQ149" s="26">
        <v>29259.004000000001</v>
      </c>
      <c r="BR149" s="26">
        <v>29305.512999999999</v>
      </c>
      <c r="BS149" s="26">
        <v>29354.493999999999</v>
      </c>
      <c r="BT149" s="26">
        <v>29405.504000000001</v>
      </c>
      <c r="BU149" s="26">
        <v>29458.065999999999</v>
      </c>
      <c r="BV149" s="26">
        <v>29512.004000000001</v>
      </c>
      <c r="BW149" s="26">
        <v>29567.057000000001</v>
      </c>
      <c r="BX149" s="26">
        <v>29622.530999999999</v>
      </c>
      <c r="BY149" s="26">
        <v>29677.599999999999</v>
      </c>
      <c r="BZ149" s="26">
        <v>29731.613000000001</v>
      </c>
      <c r="CA149" s="26">
        <v>29784.2</v>
      </c>
      <c r="CB149" s="26">
        <v>29835.221000000001</v>
      </c>
      <c r="CC149" s="26">
        <v>29884.702000000001</v>
      </c>
      <c r="CD149" s="26">
        <v>29932.732</v>
      </c>
      <c r="CE149" s="26">
        <v>29979.362000000001</v>
      </c>
      <c r="CF149" s="26">
        <v>30024.547999999999</v>
      </c>
      <c r="CG149" s="26">
        <v>30068.184000000001</v>
      </c>
      <c r="CH149" s="26">
        <v>30110.064999999999</v>
      </c>
      <c r="CI149" s="26">
        <v>30149.881000000001</v>
      </c>
      <c r="CJ149" s="26">
        <v>30187.246999999999</v>
      </c>
    </row>
    <row r="150" spans="1:88" ht="12" x14ac:dyDescent="0.2">
      <c r="A150" s="1">
        <v>133</v>
      </c>
      <c r="B150" s="2" t="s">
        <v>493</v>
      </c>
      <c r="C150" s="15" t="s">
        <v>233</v>
      </c>
      <c r="D150" s="21"/>
      <c r="E150" s="21">
        <v>392</v>
      </c>
      <c r="F150" s="2" t="s">
        <v>130</v>
      </c>
      <c r="G150" s="21">
        <v>906</v>
      </c>
      <c r="H150" s="26">
        <v>126476.458</v>
      </c>
      <c r="I150" s="26">
        <v>126351.61199999999</v>
      </c>
      <c r="J150" s="26">
        <v>126310.728</v>
      </c>
      <c r="K150" s="26">
        <v>126313.08199999999</v>
      </c>
      <c r="L150" s="26">
        <v>126298.999</v>
      </c>
      <c r="M150" s="26">
        <v>126224.792</v>
      </c>
      <c r="N150" s="26">
        <v>126077.89200000001</v>
      </c>
      <c r="O150" s="26">
        <v>125870.17600000001</v>
      </c>
      <c r="P150" s="26">
        <v>125612.03</v>
      </c>
      <c r="Q150" s="26">
        <v>125322.524</v>
      </c>
      <c r="R150" s="26">
        <v>125015.94100000001</v>
      </c>
      <c r="S150" s="26">
        <v>124693.576</v>
      </c>
      <c r="T150" s="26">
        <v>124350.473</v>
      </c>
      <c r="U150" s="26">
        <v>123987.86900000001</v>
      </c>
      <c r="V150" s="26">
        <v>123606.481</v>
      </c>
      <c r="W150" s="26">
        <v>123207.417</v>
      </c>
      <c r="X150" s="26">
        <v>122792.702</v>
      </c>
      <c r="Y150" s="26">
        <v>122364.864</v>
      </c>
      <c r="Z150" s="26">
        <v>121926.086</v>
      </c>
      <c r="AA150" s="26">
        <v>121478.671</v>
      </c>
      <c r="AB150" s="26">
        <v>121024.969</v>
      </c>
      <c r="AC150" s="26">
        <v>120567.10400000001</v>
      </c>
      <c r="AD150" s="26">
        <v>120107.372</v>
      </c>
      <c r="AE150" s="26">
        <v>119648.416</v>
      </c>
      <c r="AF150" s="26">
        <v>119192.98</v>
      </c>
      <c r="AG150" s="26">
        <v>118743.732</v>
      </c>
      <c r="AH150" s="26">
        <v>118301.986</v>
      </c>
      <c r="AI150" s="26">
        <v>117869.72900000001</v>
      </c>
      <c r="AJ150" s="26">
        <v>117450.99099999999</v>
      </c>
      <c r="AK150" s="26">
        <v>117050.389</v>
      </c>
      <c r="AL150" s="26">
        <v>116671.292</v>
      </c>
      <c r="AM150" s="26">
        <v>116315.00199999999</v>
      </c>
      <c r="AN150" s="26">
        <v>115980.893</v>
      </c>
      <c r="AO150" s="26">
        <v>115667.768</v>
      </c>
      <c r="AP150" s="26">
        <v>115373.40399999999</v>
      </c>
      <c r="AQ150" s="26">
        <v>115095.621</v>
      </c>
      <c r="AR150" s="26">
        <v>114834.109</v>
      </c>
      <c r="AS150" s="26">
        <v>114587.726</v>
      </c>
      <c r="AT150" s="26">
        <v>114352.186</v>
      </c>
      <c r="AU150" s="26">
        <v>114122.086</v>
      </c>
      <c r="AV150" s="26">
        <v>113893.219</v>
      </c>
      <c r="AW150" s="26">
        <v>113664.19899999999</v>
      </c>
      <c r="AX150" s="26">
        <v>113434.851</v>
      </c>
      <c r="AY150" s="26">
        <v>113203.88</v>
      </c>
      <c r="AZ150" s="26">
        <v>112970.27899999999</v>
      </c>
      <c r="BA150" s="26">
        <v>112733.66099999999</v>
      </c>
      <c r="BB150" s="26">
        <v>112493.802</v>
      </c>
      <c r="BC150" s="26">
        <v>112251.62699999999</v>
      </c>
      <c r="BD150" s="26">
        <v>112009.512</v>
      </c>
      <c r="BE150" s="26">
        <v>111770.712</v>
      </c>
      <c r="BF150" s="26">
        <v>111538.25599999999</v>
      </c>
      <c r="BG150" s="26">
        <v>111313.156</v>
      </c>
      <c r="BH150" s="26">
        <v>111096.86199999999</v>
      </c>
      <c r="BI150" s="26">
        <v>110893.38</v>
      </c>
      <c r="BJ150" s="26">
        <v>110707.466</v>
      </c>
      <c r="BK150" s="26">
        <v>110542.806</v>
      </c>
      <c r="BL150" s="26">
        <v>110401.481</v>
      </c>
      <c r="BM150" s="26">
        <v>110283.86199999999</v>
      </c>
      <c r="BN150" s="26">
        <v>110189.63400000001</v>
      </c>
      <c r="BO150" s="26">
        <v>110117.65399999999</v>
      </c>
      <c r="BP150" s="26">
        <v>110067.098</v>
      </c>
      <c r="BQ150" s="26">
        <v>110038.04399999999</v>
      </c>
      <c r="BR150" s="26">
        <v>110031.189</v>
      </c>
      <c r="BS150" s="26">
        <v>110046.924</v>
      </c>
      <c r="BT150" s="26">
        <v>110085.754</v>
      </c>
      <c r="BU150" s="26">
        <v>110147.787</v>
      </c>
      <c r="BV150" s="26">
        <v>110232.68399999999</v>
      </c>
      <c r="BW150" s="26">
        <v>110339.56</v>
      </c>
      <c r="BX150" s="26">
        <v>110467.353</v>
      </c>
      <c r="BY150" s="26">
        <v>110614.667</v>
      </c>
      <c r="BZ150" s="26">
        <v>110780.099</v>
      </c>
      <c r="CA150" s="26">
        <v>110962.27899999999</v>
      </c>
      <c r="CB150" s="26">
        <v>111159.87699999999</v>
      </c>
      <c r="CC150" s="26">
        <v>111371.533</v>
      </c>
      <c r="CD150" s="26">
        <v>111595.694</v>
      </c>
      <c r="CE150" s="26">
        <v>111830.659</v>
      </c>
      <c r="CF150" s="26">
        <v>112074.45</v>
      </c>
      <c r="CG150" s="26">
        <v>112324.864</v>
      </c>
      <c r="CH150" s="26">
        <v>112579.416</v>
      </c>
      <c r="CI150" s="26">
        <v>112835.394</v>
      </c>
      <c r="CJ150" s="26">
        <v>113089.798</v>
      </c>
    </row>
    <row r="151" spans="1:88" ht="12" x14ac:dyDescent="0.2">
      <c r="A151" s="1">
        <v>134</v>
      </c>
      <c r="B151" s="2" t="s">
        <v>493</v>
      </c>
      <c r="C151" s="15" t="s">
        <v>234</v>
      </c>
      <c r="D151" s="21"/>
      <c r="E151" s="21">
        <v>496</v>
      </c>
      <c r="F151" s="2" t="s">
        <v>130</v>
      </c>
      <c r="G151" s="21">
        <v>906</v>
      </c>
      <c r="H151" s="26">
        <v>3278.2919999999999</v>
      </c>
      <c r="I151" s="26">
        <v>3318.13</v>
      </c>
      <c r="J151" s="26">
        <v>3351.1869999999999</v>
      </c>
      <c r="K151" s="26">
        <v>3379.4160000000002</v>
      </c>
      <c r="L151" s="26">
        <v>3405.6880000000001</v>
      </c>
      <c r="M151" s="26">
        <v>3432.19</v>
      </c>
      <c r="N151" s="26">
        <v>3459.53</v>
      </c>
      <c r="O151" s="26">
        <v>3487.2649999999999</v>
      </c>
      <c r="P151" s="26">
        <v>3515.299</v>
      </c>
      <c r="Q151" s="26">
        <v>3543.1559999999999</v>
      </c>
      <c r="R151" s="26">
        <v>3570.5590000000002</v>
      </c>
      <c r="S151" s="26">
        <v>3597.6289999999999</v>
      </c>
      <c r="T151" s="26">
        <v>3624.68</v>
      </c>
      <c r="U151" s="26">
        <v>3651.7869999999998</v>
      </c>
      <c r="V151" s="26">
        <v>3679.029</v>
      </c>
      <c r="W151" s="26">
        <v>3706.46</v>
      </c>
      <c r="X151" s="26">
        <v>3734.123</v>
      </c>
      <c r="Y151" s="26">
        <v>3761.9879999999998</v>
      </c>
      <c r="Z151" s="26">
        <v>3789.9690000000001</v>
      </c>
      <c r="AA151" s="26">
        <v>3817.9369999999999</v>
      </c>
      <c r="AB151" s="26">
        <v>3845.7660000000001</v>
      </c>
      <c r="AC151" s="26">
        <v>3873.433</v>
      </c>
      <c r="AD151" s="26">
        <v>3900.886</v>
      </c>
      <c r="AE151" s="26">
        <v>3928.0830000000001</v>
      </c>
      <c r="AF151" s="26">
        <v>3954.9949999999999</v>
      </c>
      <c r="AG151" s="26">
        <v>3981.567</v>
      </c>
      <c r="AH151" s="26">
        <v>4007.723</v>
      </c>
      <c r="AI151" s="26">
        <v>4033.4079999999999</v>
      </c>
      <c r="AJ151" s="26">
        <v>4058.5329999999999</v>
      </c>
      <c r="AK151" s="26">
        <v>4082.9659999999999</v>
      </c>
      <c r="AL151" s="26">
        <v>4106.6329999999998</v>
      </c>
      <c r="AM151" s="26">
        <v>4129.4920000000002</v>
      </c>
      <c r="AN151" s="26">
        <v>4151.4960000000001</v>
      </c>
      <c r="AO151" s="26">
        <v>4172.4970000000003</v>
      </c>
      <c r="AP151" s="26">
        <v>4192.3419999999996</v>
      </c>
      <c r="AQ151" s="26">
        <v>4210.9139999999998</v>
      </c>
      <c r="AR151" s="26">
        <v>4228.1779999999999</v>
      </c>
      <c r="AS151" s="26">
        <v>4244.2</v>
      </c>
      <c r="AT151" s="26">
        <v>4259.0990000000002</v>
      </c>
      <c r="AU151" s="26">
        <v>4273.0129999999999</v>
      </c>
      <c r="AV151" s="26">
        <v>4286.0969999999998</v>
      </c>
      <c r="AW151" s="26">
        <v>4298.415</v>
      </c>
      <c r="AX151" s="26">
        <v>4310.0219999999999</v>
      </c>
      <c r="AY151" s="26">
        <v>4321.1229999999996</v>
      </c>
      <c r="AZ151" s="26">
        <v>4331.9560000000001</v>
      </c>
      <c r="BA151" s="26">
        <v>4342.7330000000002</v>
      </c>
      <c r="BB151" s="26">
        <v>4353.5360000000001</v>
      </c>
      <c r="BC151" s="26">
        <v>4364.3950000000004</v>
      </c>
      <c r="BD151" s="26">
        <v>4375.3689999999997</v>
      </c>
      <c r="BE151" s="26">
        <v>4386.4570000000003</v>
      </c>
      <c r="BF151" s="26">
        <v>4397.6819999999998</v>
      </c>
      <c r="BG151" s="26">
        <v>4409.07</v>
      </c>
      <c r="BH151" s="26">
        <v>4420.6530000000002</v>
      </c>
      <c r="BI151" s="26">
        <v>4432.402</v>
      </c>
      <c r="BJ151" s="26">
        <v>4444.2979999999998</v>
      </c>
      <c r="BK151" s="26">
        <v>4456.3019999999997</v>
      </c>
      <c r="BL151" s="26">
        <v>4468.4070000000002</v>
      </c>
      <c r="BM151" s="26">
        <v>4480.6080000000002</v>
      </c>
      <c r="BN151" s="26">
        <v>4492.8609999999999</v>
      </c>
      <c r="BO151" s="26">
        <v>4505.1360000000004</v>
      </c>
      <c r="BP151" s="26">
        <v>4517.4260000000004</v>
      </c>
      <c r="BQ151" s="26">
        <v>4529.6719999999996</v>
      </c>
      <c r="BR151" s="26">
        <v>4541.8429999999998</v>
      </c>
      <c r="BS151" s="26">
        <v>4553.9049999999997</v>
      </c>
      <c r="BT151" s="26">
        <v>4565.7820000000002</v>
      </c>
      <c r="BU151" s="26">
        <v>4577.424</v>
      </c>
      <c r="BV151" s="26">
        <v>4588.8100000000004</v>
      </c>
      <c r="BW151" s="26">
        <v>4599.8950000000004</v>
      </c>
      <c r="BX151" s="26">
        <v>4610.6120000000001</v>
      </c>
      <c r="BY151" s="26">
        <v>4620.9030000000002</v>
      </c>
      <c r="BZ151" s="26">
        <v>4630.6970000000001</v>
      </c>
      <c r="CA151" s="26">
        <v>4639.9669999999996</v>
      </c>
      <c r="CB151" s="26">
        <v>4648.7020000000002</v>
      </c>
      <c r="CC151" s="26">
        <v>4656.91</v>
      </c>
      <c r="CD151" s="26">
        <v>4664.6009999999997</v>
      </c>
      <c r="CE151" s="26">
        <v>4671.7920000000004</v>
      </c>
      <c r="CF151" s="26">
        <v>4678.5020000000004</v>
      </c>
      <c r="CG151" s="26">
        <v>4684.7219999999998</v>
      </c>
      <c r="CH151" s="26">
        <v>4690.4560000000001</v>
      </c>
      <c r="CI151" s="26">
        <v>4695.7020000000002</v>
      </c>
      <c r="CJ151" s="26">
        <v>4700.4530000000004</v>
      </c>
    </row>
    <row r="152" spans="1:88" ht="12" x14ac:dyDescent="0.2">
      <c r="A152" s="1">
        <v>135</v>
      </c>
      <c r="B152" s="2" t="s">
        <v>493</v>
      </c>
      <c r="C152" s="15" t="s">
        <v>235</v>
      </c>
      <c r="D152" s="21"/>
      <c r="E152" s="21">
        <v>410</v>
      </c>
      <c r="F152" s="2" t="s">
        <v>130</v>
      </c>
      <c r="G152" s="21">
        <v>906</v>
      </c>
      <c r="H152" s="26">
        <v>51269.182999999997</v>
      </c>
      <c r="I152" s="26">
        <v>51517.195</v>
      </c>
      <c r="J152" s="26">
        <v>51841.516000000003</v>
      </c>
      <c r="K152" s="26">
        <v>52213.712</v>
      </c>
      <c r="L152" s="26">
        <v>52590.928999999996</v>
      </c>
      <c r="M152" s="26">
        <v>52941.207999999999</v>
      </c>
      <c r="N152" s="26">
        <v>53255.637000000002</v>
      </c>
      <c r="O152" s="26">
        <v>53541.148999999998</v>
      </c>
      <c r="P152" s="26">
        <v>53800.267</v>
      </c>
      <c r="Q152" s="26">
        <v>54040.196000000004</v>
      </c>
      <c r="R152" s="26">
        <v>54265.684000000001</v>
      </c>
      <c r="S152" s="26">
        <v>54475.355000000003</v>
      </c>
      <c r="T152" s="26">
        <v>54664.233999999997</v>
      </c>
      <c r="U152" s="26">
        <v>54829.635999999999</v>
      </c>
      <c r="V152" s="26">
        <v>54968.33</v>
      </c>
      <c r="W152" s="26">
        <v>55078.152000000002</v>
      </c>
      <c r="X152" s="26">
        <v>55158.052000000003</v>
      </c>
      <c r="Y152" s="26">
        <v>55208.732000000004</v>
      </c>
      <c r="Z152" s="26">
        <v>55231.928999999996</v>
      </c>
      <c r="AA152" s="26">
        <v>55230.313999999998</v>
      </c>
      <c r="AB152" s="26">
        <v>55206.133000000002</v>
      </c>
      <c r="AC152" s="26">
        <v>55160.832999999999</v>
      </c>
      <c r="AD152" s="26">
        <v>55094.834000000003</v>
      </c>
      <c r="AE152" s="26">
        <v>55008.277000000002</v>
      </c>
      <c r="AF152" s="26">
        <v>54900.947999999997</v>
      </c>
      <c r="AG152" s="26">
        <v>54773.356</v>
      </c>
      <c r="AH152" s="26">
        <v>54627.089</v>
      </c>
      <c r="AI152" s="26">
        <v>54464.868000000002</v>
      </c>
      <c r="AJ152" s="26">
        <v>54289.917999999998</v>
      </c>
      <c r="AK152" s="26">
        <v>54106.087</v>
      </c>
      <c r="AL152" s="26">
        <v>53917.108</v>
      </c>
      <c r="AM152" s="26">
        <v>53724.235000000001</v>
      </c>
      <c r="AN152" s="26">
        <v>53530.021000000001</v>
      </c>
      <c r="AO152" s="26">
        <v>53340.972999999998</v>
      </c>
      <c r="AP152" s="26">
        <v>53164.909</v>
      </c>
      <c r="AQ152" s="26">
        <v>53007.51</v>
      </c>
      <c r="AR152" s="26">
        <v>52871.237999999998</v>
      </c>
      <c r="AS152" s="26">
        <v>52755.203999999998</v>
      </c>
      <c r="AT152" s="26">
        <v>52657.101000000002</v>
      </c>
      <c r="AU152" s="26">
        <v>52572.913</v>
      </c>
      <c r="AV152" s="26">
        <v>52499.137999999999</v>
      </c>
      <c r="AW152" s="26">
        <v>52435.451000000001</v>
      </c>
      <c r="AX152" s="26">
        <v>52381.296000000002</v>
      </c>
      <c r="AY152" s="26">
        <v>52332.58</v>
      </c>
      <c r="AZ152" s="26">
        <v>52284.133999999998</v>
      </c>
      <c r="BA152" s="26">
        <v>52232.036999999997</v>
      </c>
      <c r="BB152" s="26">
        <v>52174.512000000002</v>
      </c>
      <c r="BC152" s="26">
        <v>52111.42</v>
      </c>
      <c r="BD152" s="26">
        <v>52042.639000000003</v>
      </c>
      <c r="BE152" s="26">
        <v>51968.771999999997</v>
      </c>
      <c r="BF152" s="26">
        <v>51890.32</v>
      </c>
      <c r="BG152" s="26">
        <v>51807.112999999998</v>
      </c>
      <c r="BH152" s="26">
        <v>51719.01</v>
      </c>
      <c r="BI152" s="26">
        <v>51626.792999999998</v>
      </c>
      <c r="BJ152" s="26">
        <v>51531.608999999997</v>
      </c>
      <c r="BK152" s="26">
        <v>51434.538</v>
      </c>
      <c r="BL152" s="26">
        <v>51336.521000000001</v>
      </c>
      <c r="BM152" s="26">
        <v>51238.362000000001</v>
      </c>
      <c r="BN152" s="26">
        <v>51141.010999999999</v>
      </c>
      <c r="BO152" s="26">
        <v>51045.487999999998</v>
      </c>
      <c r="BP152" s="26">
        <v>50952.957999999999</v>
      </c>
      <c r="BQ152" s="26">
        <v>50864.356</v>
      </c>
      <c r="BR152" s="26">
        <v>50781.207000000002</v>
      </c>
      <c r="BS152" s="26">
        <v>50706.13</v>
      </c>
      <c r="BT152" s="26">
        <v>50642.190999999999</v>
      </c>
      <c r="BU152" s="26">
        <v>50591.968999999997</v>
      </c>
      <c r="BV152" s="26">
        <v>50556.493999999999</v>
      </c>
      <c r="BW152" s="26">
        <v>50536.466999999997</v>
      </c>
      <c r="BX152" s="26">
        <v>50533.498</v>
      </c>
      <c r="BY152" s="26">
        <v>50549.218999999997</v>
      </c>
      <c r="BZ152" s="26">
        <v>50584.694000000003</v>
      </c>
      <c r="CA152" s="26">
        <v>50640.205999999998</v>
      </c>
      <c r="CB152" s="26">
        <v>50715.332000000002</v>
      </c>
      <c r="CC152" s="26">
        <v>50809.107000000004</v>
      </c>
      <c r="CD152" s="26">
        <v>50920.248</v>
      </c>
      <c r="CE152" s="26">
        <v>51047.245999999999</v>
      </c>
      <c r="CF152" s="26">
        <v>51188.491000000002</v>
      </c>
      <c r="CG152" s="26">
        <v>51342.324000000001</v>
      </c>
      <c r="CH152" s="26">
        <v>51506.976000000002</v>
      </c>
      <c r="CI152" s="26">
        <v>51680.625999999997</v>
      </c>
      <c r="CJ152" s="26">
        <v>51861.339</v>
      </c>
    </row>
    <row r="153" spans="1:88" ht="12" x14ac:dyDescent="0.2">
      <c r="A153" s="12">
        <v>136</v>
      </c>
      <c r="B153" s="13" t="s">
        <v>493</v>
      </c>
      <c r="C153" s="14" t="s">
        <v>236</v>
      </c>
      <c r="D153" s="24"/>
      <c r="E153" s="24">
        <v>920</v>
      </c>
      <c r="F153" s="13" t="s">
        <v>128</v>
      </c>
      <c r="G153" s="24">
        <v>1832</v>
      </c>
      <c r="H153" s="29">
        <v>668619.85400000005</v>
      </c>
      <c r="I153" s="29">
        <v>675049.18</v>
      </c>
      <c r="J153" s="29">
        <v>681330.56499999994</v>
      </c>
      <c r="K153" s="29">
        <v>687487.04099999997</v>
      </c>
      <c r="L153" s="29">
        <v>693550.60600000003</v>
      </c>
      <c r="M153" s="29">
        <v>699543.39399999997</v>
      </c>
      <c r="N153" s="29">
        <v>705473.54200000002</v>
      </c>
      <c r="O153" s="29">
        <v>711332.52899999998</v>
      </c>
      <c r="P153" s="29">
        <v>717105.85100000002</v>
      </c>
      <c r="Q153" s="29">
        <v>722771.28200000001</v>
      </c>
      <c r="R153" s="29">
        <v>728311.75600000005</v>
      </c>
      <c r="S153" s="29">
        <v>733722.99899999995</v>
      </c>
      <c r="T153" s="29">
        <v>739007.47699999996</v>
      </c>
      <c r="U153" s="29">
        <v>744162.70299999998</v>
      </c>
      <c r="V153" s="29">
        <v>749187.38699999999</v>
      </c>
      <c r="W153" s="29">
        <v>754080.30599999998</v>
      </c>
      <c r="X153" s="29">
        <v>758839.53</v>
      </c>
      <c r="Y153" s="29">
        <v>763462.93700000003</v>
      </c>
      <c r="Z153" s="29">
        <v>767948.91399999999</v>
      </c>
      <c r="AA153" s="29">
        <v>772296.196</v>
      </c>
      <c r="AB153" s="29">
        <v>776504.22100000002</v>
      </c>
      <c r="AC153" s="29">
        <v>780573.01699999999</v>
      </c>
      <c r="AD153" s="29">
        <v>784503.772</v>
      </c>
      <c r="AE153" s="29">
        <v>788298.09400000004</v>
      </c>
      <c r="AF153" s="29">
        <v>791958.42599999998</v>
      </c>
      <c r="AG153" s="29">
        <v>795487.446</v>
      </c>
      <c r="AH153" s="29">
        <v>798886.97</v>
      </c>
      <c r="AI153" s="29">
        <v>802159.74300000002</v>
      </c>
      <c r="AJ153" s="29">
        <v>805310.88899999997</v>
      </c>
      <c r="AK153" s="29">
        <v>808346.36199999996</v>
      </c>
      <c r="AL153" s="29">
        <v>811271.63399999996</v>
      </c>
      <c r="AM153" s="29">
        <v>814090.16099999996</v>
      </c>
      <c r="AN153" s="29">
        <v>816804.78399999999</v>
      </c>
      <c r="AO153" s="29">
        <v>819418.99699999997</v>
      </c>
      <c r="AP153" s="29">
        <v>821936.29799999995</v>
      </c>
      <c r="AQ153" s="29">
        <v>824359.94400000002</v>
      </c>
      <c r="AR153" s="29">
        <v>826693.272</v>
      </c>
      <c r="AS153" s="29">
        <v>828939.39</v>
      </c>
      <c r="AT153" s="29">
        <v>831101.01199999999</v>
      </c>
      <c r="AU153" s="29">
        <v>833180.68</v>
      </c>
      <c r="AV153" s="29">
        <v>835180.88800000004</v>
      </c>
      <c r="AW153" s="29">
        <v>837104.70600000001</v>
      </c>
      <c r="AX153" s="29">
        <v>838955.06599999999</v>
      </c>
      <c r="AY153" s="29">
        <v>840734.30200000003</v>
      </c>
      <c r="AZ153" s="29">
        <v>842444.51100000006</v>
      </c>
      <c r="BA153" s="29">
        <v>844088.11600000004</v>
      </c>
      <c r="BB153" s="29">
        <v>845667.83900000004</v>
      </c>
      <c r="BC153" s="29">
        <v>847186.78099999996</v>
      </c>
      <c r="BD153" s="29">
        <v>848648.37100000004</v>
      </c>
      <c r="BE153" s="29">
        <v>850056.24699999997</v>
      </c>
      <c r="BF153" s="29">
        <v>851413.98800000001</v>
      </c>
      <c r="BG153" s="29">
        <v>852724.29700000002</v>
      </c>
      <c r="BH153" s="29">
        <v>853990.05299999996</v>
      </c>
      <c r="BI153" s="29">
        <v>855214.61</v>
      </c>
      <c r="BJ153" s="29">
        <v>856401.51199999999</v>
      </c>
      <c r="BK153" s="29">
        <v>857554.09299999999</v>
      </c>
      <c r="BL153" s="29">
        <v>858675.03700000001</v>
      </c>
      <c r="BM153" s="29">
        <v>859766.6</v>
      </c>
      <c r="BN153" s="29">
        <v>860830.81099999999</v>
      </c>
      <c r="BO153" s="29">
        <v>861869.35699999996</v>
      </c>
      <c r="BP153" s="29">
        <v>862883.902</v>
      </c>
      <c r="BQ153" s="29">
        <v>863876.27500000002</v>
      </c>
      <c r="BR153" s="29">
        <v>864848.527</v>
      </c>
      <c r="BS153" s="29">
        <v>865802.78200000001</v>
      </c>
      <c r="BT153" s="29">
        <v>866741.39599999995</v>
      </c>
      <c r="BU153" s="29">
        <v>867666.30799999996</v>
      </c>
      <c r="BV153" s="29">
        <v>868579.07400000002</v>
      </c>
      <c r="BW153" s="29">
        <v>869480.73600000003</v>
      </c>
      <c r="BX153" s="29">
        <v>870371.76599999995</v>
      </c>
      <c r="BY153" s="29">
        <v>871252.19</v>
      </c>
      <c r="BZ153" s="29">
        <v>872122.17799999996</v>
      </c>
      <c r="CA153" s="29">
        <v>872982.44</v>
      </c>
      <c r="CB153" s="29">
        <v>873833.83799999999</v>
      </c>
      <c r="CC153" s="29">
        <v>874677.59900000005</v>
      </c>
      <c r="CD153" s="29">
        <v>875514.81</v>
      </c>
      <c r="CE153" s="29">
        <v>876346.32200000004</v>
      </c>
      <c r="CF153" s="29">
        <v>877172.76300000004</v>
      </c>
      <c r="CG153" s="29">
        <v>877994.44299999997</v>
      </c>
      <c r="CH153" s="29">
        <v>878811.31599999999</v>
      </c>
      <c r="CI153" s="29">
        <v>879623.08299999998</v>
      </c>
      <c r="CJ153" s="29">
        <v>880429.04500000004</v>
      </c>
    </row>
    <row r="154" spans="1:88" ht="12" x14ac:dyDescent="0.2">
      <c r="A154" s="1">
        <v>137</v>
      </c>
      <c r="B154" s="2" t="s">
        <v>493</v>
      </c>
      <c r="C154" s="15" t="s">
        <v>237</v>
      </c>
      <c r="D154" s="21"/>
      <c r="E154" s="21">
        <v>96</v>
      </c>
      <c r="F154" s="2" t="s">
        <v>130</v>
      </c>
      <c r="G154" s="21">
        <v>920</v>
      </c>
      <c r="H154" s="26">
        <v>437.483</v>
      </c>
      <c r="I154" s="26">
        <v>442.26900000000001</v>
      </c>
      <c r="J154" s="26">
        <v>447.19900000000001</v>
      </c>
      <c r="K154" s="26">
        <v>452.19200000000001</v>
      </c>
      <c r="L154" s="26">
        <v>457.14</v>
      </c>
      <c r="M154" s="26">
        <v>461.911</v>
      </c>
      <c r="N154" s="26">
        <v>466.50400000000002</v>
      </c>
      <c r="O154" s="26">
        <v>470.93400000000003</v>
      </c>
      <c r="P154" s="26">
        <v>475.20699999999999</v>
      </c>
      <c r="Q154" s="26">
        <v>479.339</v>
      </c>
      <c r="R154" s="26">
        <v>483.35599999999999</v>
      </c>
      <c r="S154" s="26">
        <v>487.25</v>
      </c>
      <c r="T154" s="26">
        <v>491.02199999999999</v>
      </c>
      <c r="U154" s="26">
        <v>494.64100000000002</v>
      </c>
      <c r="V154" s="26">
        <v>498.11799999999999</v>
      </c>
      <c r="W154" s="26">
        <v>501.47</v>
      </c>
      <c r="X154" s="26">
        <v>504.67899999999997</v>
      </c>
      <c r="Y154" s="26">
        <v>507.738</v>
      </c>
      <c r="Z154" s="26">
        <v>510.673</v>
      </c>
      <c r="AA154" s="26">
        <v>513.47900000000004</v>
      </c>
      <c r="AB154" s="26">
        <v>516.15</v>
      </c>
      <c r="AC154" s="26">
        <v>518.69899999999996</v>
      </c>
      <c r="AD154" s="26">
        <v>521.12800000000004</v>
      </c>
      <c r="AE154" s="26">
        <v>523.41899999999998</v>
      </c>
      <c r="AF154" s="26">
        <v>525.62099999999998</v>
      </c>
      <c r="AG154" s="26">
        <v>527.70100000000002</v>
      </c>
      <c r="AH154" s="26">
        <v>529.68600000000004</v>
      </c>
      <c r="AI154" s="26">
        <v>531.55999999999995</v>
      </c>
      <c r="AJ154" s="26">
        <v>533.33399999999995</v>
      </c>
      <c r="AK154" s="26">
        <v>535.02099999999996</v>
      </c>
      <c r="AL154" s="26">
        <v>536.63599999999997</v>
      </c>
      <c r="AM154" s="26">
        <v>538.16</v>
      </c>
      <c r="AN154" s="26">
        <v>539.60799999999995</v>
      </c>
      <c r="AO154" s="26">
        <v>540.97799999999995</v>
      </c>
      <c r="AP154" s="26">
        <v>542.28599999999994</v>
      </c>
      <c r="AQ154" s="26">
        <v>543.50699999999995</v>
      </c>
      <c r="AR154" s="26">
        <v>544.66800000000001</v>
      </c>
      <c r="AS154" s="26">
        <v>545.76199999999994</v>
      </c>
      <c r="AT154" s="26">
        <v>546.76900000000001</v>
      </c>
      <c r="AU154" s="26">
        <v>547.71100000000001</v>
      </c>
      <c r="AV154" s="26">
        <v>548.56399999999996</v>
      </c>
      <c r="AW154" s="26">
        <v>549.346</v>
      </c>
      <c r="AX154" s="26">
        <v>550.04100000000005</v>
      </c>
      <c r="AY154" s="26">
        <v>550.66</v>
      </c>
      <c r="AZ154" s="26">
        <v>551.22400000000005</v>
      </c>
      <c r="BA154" s="26">
        <v>551.71799999999996</v>
      </c>
      <c r="BB154" s="26">
        <v>552.15</v>
      </c>
      <c r="BC154" s="26">
        <v>552.55200000000002</v>
      </c>
      <c r="BD154" s="26">
        <v>552.88499999999999</v>
      </c>
      <c r="BE154" s="26">
        <v>553.19200000000001</v>
      </c>
      <c r="BF154" s="26">
        <v>553.47199999999998</v>
      </c>
      <c r="BG154" s="26">
        <v>553.73400000000004</v>
      </c>
      <c r="BH154" s="26">
        <v>553.98599999999999</v>
      </c>
      <c r="BI154" s="26">
        <v>554.22400000000005</v>
      </c>
      <c r="BJ154" s="26">
        <v>554.46900000000005</v>
      </c>
      <c r="BK154" s="26">
        <v>554.72199999999998</v>
      </c>
      <c r="BL154" s="26">
        <v>554.99</v>
      </c>
      <c r="BM154" s="26">
        <v>555.27800000000002</v>
      </c>
      <c r="BN154" s="26">
        <v>555.60299999999995</v>
      </c>
      <c r="BO154" s="26">
        <v>555.94000000000005</v>
      </c>
      <c r="BP154" s="26">
        <v>556.327</v>
      </c>
      <c r="BQ154" s="26">
        <v>556.74699999999996</v>
      </c>
      <c r="BR154" s="26">
        <v>557.20299999999997</v>
      </c>
      <c r="BS154" s="26">
        <v>557.68499999999995</v>
      </c>
      <c r="BT154" s="26">
        <v>558.21900000000005</v>
      </c>
      <c r="BU154" s="26">
        <v>558.79200000000003</v>
      </c>
      <c r="BV154" s="26">
        <v>559.39800000000002</v>
      </c>
      <c r="BW154" s="26">
        <v>560.03200000000004</v>
      </c>
      <c r="BX154" s="26">
        <v>560.69500000000005</v>
      </c>
      <c r="BY154" s="26">
        <v>561.38800000000003</v>
      </c>
      <c r="BZ154" s="26">
        <v>562.101</v>
      </c>
      <c r="CA154" s="26">
        <v>562.82399999999996</v>
      </c>
      <c r="CB154" s="26">
        <v>563.54700000000003</v>
      </c>
      <c r="CC154" s="26">
        <v>564.29399999999998</v>
      </c>
      <c r="CD154" s="26">
        <v>565.053</v>
      </c>
      <c r="CE154" s="26">
        <v>565.80200000000002</v>
      </c>
      <c r="CF154" s="26">
        <v>566.55399999999997</v>
      </c>
      <c r="CG154" s="26">
        <v>567.303</v>
      </c>
      <c r="CH154" s="26">
        <v>568.03599999999994</v>
      </c>
      <c r="CI154" s="26">
        <v>568.75300000000004</v>
      </c>
      <c r="CJ154" s="26">
        <v>569.44600000000003</v>
      </c>
    </row>
    <row r="155" spans="1:88" ht="12" x14ac:dyDescent="0.2">
      <c r="A155" s="1">
        <v>138</v>
      </c>
      <c r="B155" s="2" t="s">
        <v>493</v>
      </c>
      <c r="C155" s="15" t="s">
        <v>238</v>
      </c>
      <c r="D155" s="21"/>
      <c r="E155" s="21">
        <v>116</v>
      </c>
      <c r="F155" s="2" t="s">
        <v>130</v>
      </c>
      <c r="G155" s="21">
        <v>920</v>
      </c>
      <c r="H155" s="26">
        <v>16718.971000000001</v>
      </c>
      <c r="I155" s="26">
        <v>16920.507000000001</v>
      </c>
      <c r="J155" s="26">
        <v>17106.259999999998</v>
      </c>
      <c r="K155" s="26">
        <v>17280.593000000001</v>
      </c>
      <c r="L155" s="26">
        <v>17450.006000000001</v>
      </c>
      <c r="M155" s="26">
        <v>17619.373</v>
      </c>
      <c r="N155" s="26">
        <v>17790.04</v>
      </c>
      <c r="O155" s="26">
        <v>17961.034</v>
      </c>
      <c r="P155" s="26">
        <v>18132.260999999999</v>
      </c>
      <c r="Q155" s="26">
        <v>18302.977999999999</v>
      </c>
      <c r="R155" s="26">
        <v>18472.685000000001</v>
      </c>
      <c r="S155" s="26">
        <v>18641.544000000002</v>
      </c>
      <c r="T155" s="26">
        <v>18810.085999999999</v>
      </c>
      <c r="U155" s="26">
        <v>18978.423999999999</v>
      </c>
      <c r="V155" s="26">
        <v>19146.598000000002</v>
      </c>
      <c r="W155" s="26">
        <v>19314.556</v>
      </c>
      <c r="X155" s="26">
        <v>19482.264999999999</v>
      </c>
      <c r="Y155" s="26">
        <v>19649.334999999999</v>
      </c>
      <c r="Z155" s="26">
        <v>19814.838</v>
      </c>
      <c r="AA155" s="26">
        <v>19977.569</v>
      </c>
      <c r="AB155" s="26">
        <v>20136.563999999998</v>
      </c>
      <c r="AC155" s="26">
        <v>20291.457999999999</v>
      </c>
      <c r="AD155" s="26">
        <v>20442.148000000001</v>
      </c>
      <c r="AE155" s="26">
        <v>20588.052</v>
      </c>
      <c r="AF155" s="26">
        <v>20728.591</v>
      </c>
      <c r="AG155" s="26">
        <v>20863.401999999998</v>
      </c>
      <c r="AH155" s="26">
        <v>20992.188999999998</v>
      </c>
      <c r="AI155" s="26">
        <v>21115.069</v>
      </c>
      <c r="AJ155" s="26">
        <v>21232.463</v>
      </c>
      <c r="AK155" s="26">
        <v>21345.040000000001</v>
      </c>
      <c r="AL155" s="26">
        <v>21453.365000000002</v>
      </c>
      <c r="AM155" s="26">
        <v>21557.557000000001</v>
      </c>
      <c r="AN155" s="26">
        <v>21657.662</v>
      </c>
      <c r="AO155" s="26">
        <v>21754.126</v>
      </c>
      <c r="AP155" s="26">
        <v>21847.458999999999</v>
      </c>
      <c r="AQ155" s="26">
        <v>21938.058000000001</v>
      </c>
      <c r="AR155" s="26">
        <v>22026.085999999999</v>
      </c>
      <c r="AS155" s="26">
        <v>22111.541000000001</v>
      </c>
      <c r="AT155" s="26">
        <v>22194.437000000002</v>
      </c>
      <c r="AU155" s="26">
        <v>22274.703000000001</v>
      </c>
      <c r="AV155" s="26">
        <v>22352.231</v>
      </c>
      <c r="AW155" s="26">
        <v>22427.096000000001</v>
      </c>
      <c r="AX155" s="26">
        <v>22499.213</v>
      </c>
      <c r="AY155" s="26">
        <v>22568.199000000001</v>
      </c>
      <c r="AZ155" s="26">
        <v>22633.493999999999</v>
      </c>
      <c r="BA155" s="26">
        <v>22694.713</v>
      </c>
      <c r="BB155" s="26">
        <v>22751.775000000001</v>
      </c>
      <c r="BC155" s="26">
        <v>22804.760999999999</v>
      </c>
      <c r="BD155" s="26">
        <v>22853.615000000002</v>
      </c>
      <c r="BE155" s="26">
        <v>22898.335999999999</v>
      </c>
      <c r="BF155" s="26">
        <v>22938.984</v>
      </c>
      <c r="BG155" s="26">
        <v>22975.578000000001</v>
      </c>
      <c r="BH155" s="26">
        <v>23008.288</v>
      </c>
      <c r="BI155" s="26">
        <v>23037.499</v>
      </c>
      <c r="BJ155" s="26">
        <v>23063.646000000001</v>
      </c>
      <c r="BK155" s="26">
        <v>23087.171999999999</v>
      </c>
      <c r="BL155" s="26">
        <v>23108.269</v>
      </c>
      <c r="BM155" s="26">
        <v>23127.149000000001</v>
      </c>
      <c r="BN155" s="26">
        <v>23144.17</v>
      </c>
      <c r="BO155" s="26">
        <v>23159.743999999999</v>
      </c>
      <c r="BP155" s="26">
        <v>23174.218000000001</v>
      </c>
      <c r="BQ155" s="26">
        <v>23187.803</v>
      </c>
      <c r="BR155" s="26">
        <v>23200.637999999999</v>
      </c>
      <c r="BS155" s="26">
        <v>23212.932000000001</v>
      </c>
      <c r="BT155" s="26">
        <v>23224.922999999999</v>
      </c>
      <c r="BU155" s="26">
        <v>23236.733</v>
      </c>
      <c r="BV155" s="26">
        <v>23248.505000000001</v>
      </c>
      <c r="BW155" s="26">
        <v>23260.246999999999</v>
      </c>
      <c r="BX155" s="26">
        <v>23271.805</v>
      </c>
      <c r="BY155" s="26">
        <v>23282.957999999999</v>
      </c>
      <c r="BZ155" s="26">
        <v>23293.495999999999</v>
      </c>
      <c r="CA155" s="26">
        <v>23303.335999999999</v>
      </c>
      <c r="CB155" s="26">
        <v>23312.460999999999</v>
      </c>
      <c r="CC155" s="26">
        <v>23320.904999999999</v>
      </c>
      <c r="CD155" s="26">
        <v>23328.667000000001</v>
      </c>
      <c r="CE155" s="26">
        <v>23335.724999999999</v>
      </c>
      <c r="CF155" s="26">
        <v>23341.994999999999</v>
      </c>
      <c r="CG155" s="26">
        <v>23347.33</v>
      </c>
      <c r="CH155" s="26">
        <v>23351.474999999999</v>
      </c>
      <c r="CI155" s="26">
        <v>23354.154999999999</v>
      </c>
      <c r="CJ155" s="26">
        <v>23354.98</v>
      </c>
    </row>
    <row r="156" spans="1:88" ht="12" x14ac:dyDescent="0.2">
      <c r="A156" s="1">
        <v>139</v>
      </c>
      <c r="B156" s="2" t="s">
        <v>493</v>
      </c>
      <c r="C156" s="15" t="s">
        <v>239</v>
      </c>
      <c r="D156" s="21"/>
      <c r="E156" s="21">
        <v>360</v>
      </c>
      <c r="F156" s="2" t="s">
        <v>130</v>
      </c>
      <c r="G156" s="21">
        <v>920</v>
      </c>
      <c r="H156" s="26">
        <v>273523.62099999998</v>
      </c>
      <c r="I156" s="26">
        <v>276206.929</v>
      </c>
      <c r="J156" s="26">
        <v>278763.62199999997</v>
      </c>
      <c r="K156" s="26">
        <v>281225.78399999999</v>
      </c>
      <c r="L156" s="26">
        <v>283639.2</v>
      </c>
      <c r="M156" s="26">
        <v>286037.75</v>
      </c>
      <c r="N156" s="26">
        <v>288432.01699999999</v>
      </c>
      <c r="O156" s="26">
        <v>290814.95500000002</v>
      </c>
      <c r="P156" s="26">
        <v>293181.46899999998</v>
      </c>
      <c r="Q156" s="26">
        <v>295520.31</v>
      </c>
      <c r="R156" s="26">
        <v>297822.85700000002</v>
      </c>
      <c r="S156" s="26">
        <v>300089.31099999999</v>
      </c>
      <c r="T156" s="26">
        <v>302322.84299999999</v>
      </c>
      <c r="U156" s="26">
        <v>304520.663</v>
      </c>
      <c r="V156" s="26">
        <v>306679.36499999999</v>
      </c>
      <c r="W156" s="26">
        <v>308795.71100000001</v>
      </c>
      <c r="X156" s="26">
        <v>310868.06400000001</v>
      </c>
      <c r="Y156" s="26">
        <v>312894.51199999999</v>
      </c>
      <c r="Z156" s="26">
        <v>314871.29399999999</v>
      </c>
      <c r="AA156" s="26">
        <v>316794.17700000003</v>
      </c>
      <c r="AB156" s="26">
        <v>318659.70600000001</v>
      </c>
      <c r="AC156" s="26">
        <v>320466.38900000002</v>
      </c>
      <c r="AD156" s="26">
        <v>322213.41800000001</v>
      </c>
      <c r="AE156" s="26">
        <v>323899.13500000001</v>
      </c>
      <c r="AF156" s="26">
        <v>325522.103</v>
      </c>
      <c r="AG156" s="26">
        <v>327081.56300000002</v>
      </c>
      <c r="AH156" s="26">
        <v>328577.288</v>
      </c>
      <c r="AI156" s="26">
        <v>330010.15899999999</v>
      </c>
      <c r="AJ156" s="26">
        <v>331382.22600000002</v>
      </c>
      <c r="AK156" s="26">
        <v>332696.35499999998</v>
      </c>
      <c r="AL156" s="26">
        <v>333955.32699999999</v>
      </c>
      <c r="AM156" s="26">
        <v>335160.86</v>
      </c>
      <c r="AN156" s="26">
        <v>336314.84100000001</v>
      </c>
      <c r="AO156" s="26">
        <v>337420.663</v>
      </c>
      <c r="AP156" s="26">
        <v>338482.18</v>
      </c>
      <c r="AQ156" s="26">
        <v>339502.98499999999</v>
      </c>
      <c r="AR156" s="26">
        <v>340485.505</v>
      </c>
      <c r="AS156" s="26">
        <v>341432.103</v>
      </c>
      <c r="AT156" s="26">
        <v>342346.304</v>
      </c>
      <c r="AU156" s="26">
        <v>343231.83100000001</v>
      </c>
      <c r="AV156" s="26">
        <v>344091.90399999998</v>
      </c>
      <c r="AW156" s="26">
        <v>344928.85100000002</v>
      </c>
      <c r="AX156" s="26">
        <v>345744.39</v>
      </c>
      <c r="AY156" s="26">
        <v>346540.29</v>
      </c>
      <c r="AZ156" s="26">
        <v>347318.08299999998</v>
      </c>
      <c r="BA156" s="26">
        <v>348079.06400000001</v>
      </c>
      <c r="BB156" s="26">
        <v>348824.62300000002</v>
      </c>
      <c r="BC156" s="26">
        <v>349555.74800000002</v>
      </c>
      <c r="BD156" s="26">
        <v>350272.821</v>
      </c>
      <c r="BE156" s="26">
        <v>350975.83799999999</v>
      </c>
      <c r="BF156" s="26">
        <v>351664.84700000001</v>
      </c>
      <c r="BG156" s="26">
        <v>352340.245</v>
      </c>
      <c r="BH156" s="26">
        <v>353002.44400000002</v>
      </c>
      <c r="BI156" s="26">
        <v>353651.33299999998</v>
      </c>
      <c r="BJ156" s="26">
        <v>354286.67200000002</v>
      </c>
      <c r="BK156" s="26">
        <v>354908.228</v>
      </c>
      <c r="BL156" s="26">
        <v>355516.11099999998</v>
      </c>
      <c r="BM156" s="26">
        <v>356110.31400000001</v>
      </c>
      <c r="BN156" s="26">
        <v>356690.21299999999</v>
      </c>
      <c r="BO156" s="26">
        <v>357254.99</v>
      </c>
      <c r="BP156" s="26">
        <v>357804.08799999999</v>
      </c>
      <c r="BQ156" s="26">
        <v>358337.462</v>
      </c>
      <c r="BR156" s="26">
        <v>358855.35800000001</v>
      </c>
      <c r="BS156" s="26">
        <v>359357.96399999998</v>
      </c>
      <c r="BT156" s="26">
        <v>359845.603</v>
      </c>
      <c r="BU156" s="26">
        <v>360318.647</v>
      </c>
      <c r="BV156" s="26">
        <v>360777.39</v>
      </c>
      <c r="BW156" s="26">
        <v>361222.239</v>
      </c>
      <c r="BX156" s="26">
        <v>361653.853</v>
      </c>
      <c r="BY156" s="26">
        <v>362072.93400000001</v>
      </c>
      <c r="BZ156" s="26">
        <v>362480.24099999998</v>
      </c>
      <c r="CA156" s="26">
        <v>362876.50300000003</v>
      </c>
      <c r="CB156" s="26">
        <v>363262.39799999999</v>
      </c>
      <c r="CC156" s="26">
        <v>363638.62</v>
      </c>
      <c r="CD156" s="26">
        <v>364005.94799999997</v>
      </c>
      <c r="CE156" s="26">
        <v>364365.179</v>
      </c>
      <c r="CF156" s="26">
        <v>364717.24800000002</v>
      </c>
      <c r="CG156" s="26">
        <v>365063.16399999999</v>
      </c>
      <c r="CH156" s="26">
        <v>365404.03100000002</v>
      </c>
      <c r="CI156" s="26">
        <v>365741.07</v>
      </c>
      <c r="CJ156" s="26">
        <v>366075.57699999999</v>
      </c>
    </row>
    <row r="157" spans="1:88" ht="12" x14ac:dyDescent="0.2">
      <c r="A157" s="1">
        <v>140</v>
      </c>
      <c r="B157" s="2" t="s">
        <v>493</v>
      </c>
      <c r="C157" s="15" t="s">
        <v>240</v>
      </c>
      <c r="D157" s="21"/>
      <c r="E157" s="21">
        <v>418</v>
      </c>
      <c r="F157" s="2" t="s">
        <v>130</v>
      </c>
      <c r="G157" s="21">
        <v>920</v>
      </c>
      <c r="H157" s="26">
        <v>7275.5559999999996</v>
      </c>
      <c r="I157" s="26">
        <v>7365.4620000000004</v>
      </c>
      <c r="J157" s="26">
        <v>7447.6580000000004</v>
      </c>
      <c r="K157" s="26">
        <v>7524.6260000000002</v>
      </c>
      <c r="L157" s="26">
        <v>7600.1450000000004</v>
      </c>
      <c r="M157" s="26">
        <v>7676.96</v>
      </c>
      <c r="N157" s="26">
        <v>7755.79</v>
      </c>
      <c r="O157" s="26">
        <v>7835.87</v>
      </c>
      <c r="P157" s="26">
        <v>7916.7809999999999</v>
      </c>
      <c r="Q157" s="26">
        <v>7997.6480000000001</v>
      </c>
      <c r="R157" s="26">
        <v>8077.8090000000002</v>
      </c>
      <c r="S157" s="26">
        <v>8157.2420000000002</v>
      </c>
      <c r="T157" s="26">
        <v>8236.2199999999993</v>
      </c>
      <c r="U157" s="26">
        <v>8314.634</v>
      </c>
      <c r="V157" s="26">
        <v>8392.3889999999992</v>
      </c>
      <c r="W157" s="26">
        <v>8469.3790000000008</v>
      </c>
      <c r="X157" s="26">
        <v>8545.4840000000004</v>
      </c>
      <c r="Y157" s="26">
        <v>8620.5589999999993</v>
      </c>
      <c r="Z157" s="26">
        <v>8694.3349999999991</v>
      </c>
      <c r="AA157" s="26">
        <v>8766.491</v>
      </c>
      <c r="AB157" s="26">
        <v>8836.7720000000008</v>
      </c>
      <c r="AC157" s="26">
        <v>8905.0380000000005</v>
      </c>
      <c r="AD157" s="26">
        <v>8971.2219999999998</v>
      </c>
      <c r="AE157" s="26">
        <v>9035.1589999999997</v>
      </c>
      <c r="AF157" s="26">
        <v>9096.7119999999995</v>
      </c>
      <c r="AG157" s="26">
        <v>9155.7579999999998</v>
      </c>
      <c r="AH157" s="26">
        <v>9212.2270000000008</v>
      </c>
      <c r="AI157" s="26">
        <v>9266.1190000000006</v>
      </c>
      <c r="AJ157" s="26">
        <v>9317.5110000000004</v>
      </c>
      <c r="AK157" s="26">
        <v>9366.518</v>
      </c>
      <c r="AL157" s="26">
        <v>9413.2849999999999</v>
      </c>
      <c r="AM157" s="26">
        <v>9457.7939999999999</v>
      </c>
      <c r="AN157" s="26">
        <v>9500.0959999999995</v>
      </c>
      <c r="AO157" s="26">
        <v>9540.2860000000001</v>
      </c>
      <c r="AP157" s="26">
        <v>9578.5480000000007</v>
      </c>
      <c r="AQ157" s="26">
        <v>9614.9760000000006</v>
      </c>
      <c r="AR157" s="26">
        <v>9649.6380000000008</v>
      </c>
      <c r="AS157" s="26">
        <v>9682.5419999999995</v>
      </c>
      <c r="AT157" s="26">
        <v>9713.7279999999992</v>
      </c>
      <c r="AU157" s="26">
        <v>9743.1779999999999</v>
      </c>
      <c r="AV157" s="26">
        <v>9770.9179999999997</v>
      </c>
      <c r="AW157" s="26">
        <v>9796.9590000000007</v>
      </c>
      <c r="AX157" s="26">
        <v>9821.3230000000003</v>
      </c>
      <c r="AY157" s="26">
        <v>9843.9560000000001</v>
      </c>
      <c r="AZ157" s="26">
        <v>9864.7759999999998</v>
      </c>
      <c r="BA157" s="26">
        <v>9883.741</v>
      </c>
      <c r="BB157" s="26">
        <v>9900.866</v>
      </c>
      <c r="BC157" s="26">
        <v>9916.1550000000007</v>
      </c>
      <c r="BD157" s="26">
        <v>9929.5859999999993</v>
      </c>
      <c r="BE157" s="26">
        <v>9941.1470000000008</v>
      </c>
      <c r="BF157" s="26">
        <v>9950.8349999999991</v>
      </c>
      <c r="BG157" s="26">
        <v>9958.6550000000007</v>
      </c>
      <c r="BH157" s="26">
        <v>9964.6720000000005</v>
      </c>
      <c r="BI157" s="26">
        <v>9968.9419999999991</v>
      </c>
      <c r="BJ157" s="26">
        <v>9971.5580000000009</v>
      </c>
      <c r="BK157" s="26">
        <v>9972.6209999999992</v>
      </c>
      <c r="BL157" s="26">
        <v>9972.19</v>
      </c>
      <c r="BM157" s="26">
        <v>9970.3150000000005</v>
      </c>
      <c r="BN157" s="26">
        <v>9967.1200000000008</v>
      </c>
      <c r="BO157" s="26">
        <v>9962.6720000000005</v>
      </c>
      <c r="BP157" s="26">
        <v>9957.0959999999995</v>
      </c>
      <c r="BQ157" s="26">
        <v>9950.4549999999999</v>
      </c>
      <c r="BR157" s="26">
        <v>9942.8240000000005</v>
      </c>
      <c r="BS157" s="26">
        <v>9934.2999999999993</v>
      </c>
      <c r="BT157" s="26">
        <v>9924.98</v>
      </c>
      <c r="BU157" s="26">
        <v>9914.9429999999993</v>
      </c>
      <c r="BV157" s="26">
        <v>9904.2790000000005</v>
      </c>
      <c r="BW157" s="26">
        <v>9893.0329999999994</v>
      </c>
      <c r="BX157" s="26">
        <v>9881.25</v>
      </c>
      <c r="BY157" s="26">
        <v>9869.0020000000004</v>
      </c>
      <c r="BZ157" s="26">
        <v>9856.3330000000005</v>
      </c>
      <c r="CA157" s="26">
        <v>9843.2620000000006</v>
      </c>
      <c r="CB157" s="26">
        <v>9829.8459999999995</v>
      </c>
      <c r="CC157" s="26">
        <v>9816.1489999999994</v>
      </c>
      <c r="CD157" s="26">
        <v>9802.1880000000001</v>
      </c>
      <c r="CE157" s="26">
        <v>9788.0239999999994</v>
      </c>
      <c r="CF157" s="26">
        <v>9773.6589999999997</v>
      </c>
      <c r="CG157" s="26">
        <v>9759.1239999999998</v>
      </c>
      <c r="CH157" s="26">
        <v>9744.4539999999997</v>
      </c>
      <c r="CI157" s="26">
        <v>9729.6360000000004</v>
      </c>
      <c r="CJ157" s="26">
        <v>9714.6759999999995</v>
      </c>
    </row>
    <row r="158" spans="1:88" ht="12" x14ac:dyDescent="0.2">
      <c r="A158" s="1">
        <v>141</v>
      </c>
      <c r="B158" s="2" t="s">
        <v>493</v>
      </c>
      <c r="C158" s="15" t="s">
        <v>241</v>
      </c>
      <c r="D158" s="21">
        <v>13</v>
      </c>
      <c r="E158" s="21">
        <v>458</v>
      </c>
      <c r="F158" s="2" t="s">
        <v>130</v>
      </c>
      <c r="G158" s="21">
        <v>920</v>
      </c>
      <c r="H158" s="26">
        <v>32365.998</v>
      </c>
      <c r="I158" s="26">
        <v>32803.180999999997</v>
      </c>
      <c r="J158" s="26">
        <v>33246.656999999999</v>
      </c>
      <c r="K158" s="26">
        <v>33692.661999999997</v>
      </c>
      <c r="L158" s="26">
        <v>34136.031999999999</v>
      </c>
      <c r="M158" s="26">
        <v>34572.741999999998</v>
      </c>
      <c r="N158" s="26">
        <v>35001.271999999997</v>
      </c>
      <c r="O158" s="26">
        <v>35421.821000000004</v>
      </c>
      <c r="P158" s="26">
        <v>35834.175000000003</v>
      </c>
      <c r="Q158" s="26">
        <v>36238.701999999997</v>
      </c>
      <c r="R158" s="26">
        <v>36635.58</v>
      </c>
      <c r="S158" s="26">
        <v>37024.459000000003</v>
      </c>
      <c r="T158" s="26">
        <v>37404.597000000002</v>
      </c>
      <c r="U158" s="26">
        <v>37775.512000000002</v>
      </c>
      <c r="V158" s="26">
        <v>38136.656999999999</v>
      </c>
      <c r="W158" s="26">
        <v>38487.747000000003</v>
      </c>
      <c r="X158" s="26">
        <v>38828.703000000001</v>
      </c>
      <c r="Y158" s="26">
        <v>39159.872000000003</v>
      </c>
      <c r="Z158" s="26">
        <v>39481.860999999997</v>
      </c>
      <c r="AA158" s="26">
        <v>39795.574999999997</v>
      </c>
      <c r="AB158" s="26">
        <v>40101.828999999998</v>
      </c>
      <c r="AC158" s="26">
        <v>40400.99</v>
      </c>
      <c r="AD158" s="26">
        <v>40693.476999999999</v>
      </c>
      <c r="AE158" s="26">
        <v>40980.336000000003</v>
      </c>
      <c r="AF158" s="26">
        <v>41262.762000000002</v>
      </c>
      <c r="AG158" s="26">
        <v>41541.786999999997</v>
      </c>
      <c r="AH158" s="26">
        <v>41817.841</v>
      </c>
      <c r="AI158" s="26">
        <v>42091.205000000002</v>
      </c>
      <c r="AJ158" s="26">
        <v>42362.444000000003</v>
      </c>
      <c r="AK158" s="26">
        <v>42632.106</v>
      </c>
      <c r="AL158" s="26">
        <v>42900.548000000003</v>
      </c>
      <c r="AM158" s="26">
        <v>43167.947</v>
      </c>
      <c r="AN158" s="26">
        <v>43434.213000000003</v>
      </c>
      <c r="AO158" s="26">
        <v>43699.019</v>
      </c>
      <c r="AP158" s="26">
        <v>43961.828999999998</v>
      </c>
      <c r="AQ158" s="26">
        <v>44222.123</v>
      </c>
      <c r="AR158" s="26">
        <v>44479.680999999997</v>
      </c>
      <c r="AS158" s="26">
        <v>44734.177000000003</v>
      </c>
      <c r="AT158" s="26">
        <v>44984.826999999997</v>
      </c>
      <c r="AU158" s="26">
        <v>45230.61</v>
      </c>
      <c r="AV158" s="26">
        <v>45470.703000000001</v>
      </c>
      <c r="AW158" s="26">
        <v>45704.75</v>
      </c>
      <c r="AX158" s="26">
        <v>45932.506999999998</v>
      </c>
      <c r="AY158" s="26">
        <v>46153.387999999999</v>
      </c>
      <c r="AZ158" s="26">
        <v>46366.74</v>
      </c>
      <c r="BA158" s="26">
        <v>46572.14</v>
      </c>
      <c r="BB158" s="26">
        <v>46769.428999999996</v>
      </c>
      <c r="BC158" s="26">
        <v>46958.699000000001</v>
      </c>
      <c r="BD158" s="26">
        <v>47140.112000000001</v>
      </c>
      <c r="BE158" s="26">
        <v>47313.966999999997</v>
      </c>
      <c r="BF158" s="26">
        <v>47480.65</v>
      </c>
      <c r="BG158" s="26">
        <v>47640.396999999997</v>
      </c>
      <c r="BH158" s="26">
        <v>47793.601000000002</v>
      </c>
      <c r="BI158" s="26">
        <v>47941.02</v>
      </c>
      <c r="BJ158" s="26">
        <v>48083.608</v>
      </c>
      <c r="BK158" s="26">
        <v>48222.205999999998</v>
      </c>
      <c r="BL158" s="26">
        <v>48357.345999999998</v>
      </c>
      <c r="BM158" s="26">
        <v>48489.529000000002</v>
      </c>
      <c r="BN158" s="26">
        <v>48619.586000000003</v>
      </c>
      <c r="BO158" s="26">
        <v>48748.457999999999</v>
      </c>
      <c r="BP158" s="26">
        <v>48876.932999999997</v>
      </c>
      <c r="BQ158" s="26">
        <v>49005.466</v>
      </c>
      <c r="BR158" s="26">
        <v>49134.47</v>
      </c>
      <c r="BS158" s="26">
        <v>49264.461000000003</v>
      </c>
      <c r="BT158" s="26">
        <v>49395.94</v>
      </c>
      <c r="BU158" s="26">
        <v>49529.296999999999</v>
      </c>
      <c r="BV158" s="26">
        <v>49664.809000000001</v>
      </c>
      <c r="BW158" s="26">
        <v>49802.544999999998</v>
      </c>
      <c r="BX158" s="26">
        <v>49942.398000000001</v>
      </c>
      <c r="BY158" s="26">
        <v>50084.112000000001</v>
      </c>
      <c r="BZ158" s="26">
        <v>50227.436000000002</v>
      </c>
      <c r="CA158" s="26">
        <v>50372.205000000002</v>
      </c>
      <c r="CB158" s="26">
        <v>50518.269</v>
      </c>
      <c r="CC158" s="26">
        <v>50665.51</v>
      </c>
      <c r="CD158" s="26">
        <v>50813.741000000002</v>
      </c>
      <c r="CE158" s="26">
        <v>50962.701000000001</v>
      </c>
      <c r="CF158" s="26">
        <v>51112.002999999997</v>
      </c>
      <c r="CG158" s="26">
        <v>51261.159</v>
      </c>
      <c r="CH158" s="26">
        <v>51409.53</v>
      </c>
      <c r="CI158" s="26">
        <v>51556.396000000001</v>
      </c>
      <c r="CJ158" s="26">
        <v>51700.873</v>
      </c>
    </row>
    <row r="159" spans="1:88" ht="12" x14ac:dyDescent="0.2">
      <c r="A159" s="1">
        <v>142</v>
      </c>
      <c r="B159" s="2" t="s">
        <v>493</v>
      </c>
      <c r="C159" s="15" t="s">
        <v>242</v>
      </c>
      <c r="D159" s="21"/>
      <c r="E159" s="21">
        <v>104</v>
      </c>
      <c r="F159" s="2" t="s">
        <v>130</v>
      </c>
      <c r="G159" s="21">
        <v>920</v>
      </c>
      <c r="H159" s="26">
        <v>54409.794000000002</v>
      </c>
      <c r="I159" s="26">
        <v>54825.53</v>
      </c>
      <c r="J159" s="26">
        <v>55274.917000000001</v>
      </c>
      <c r="K159" s="26">
        <v>55747.713000000003</v>
      </c>
      <c r="L159" s="26">
        <v>56228.131999999998</v>
      </c>
      <c r="M159" s="26">
        <v>56704.082999999999</v>
      </c>
      <c r="N159" s="26">
        <v>57172.544000000002</v>
      </c>
      <c r="O159" s="26">
        <v>57635.428999999996</v>
      </c>
      <c r="P159" s="26">
        <v>58091.258999999998</v>
      </c>
      <c r="Q159" s="26">
        <v>58539.536999999997</v>
      </c>
      <c r="R159" s="26">
        <v>58979.557999999997</v>
      </c>
      <c r="S159" s="26">
        <v>59409.71</v>
      </c>
      <c r="T159" s="26">
        <v>59828.161</v>
      </c>
      <c r="U159" s="26">
        <v>60234.089</v>
      </c>
      <c r="V159" s="26">
        <v>60626.946000000004</v>
      </c>
      <c r="W159" s="26">
        <v>61006.245999999999</v>
      </c>
      <c r="X159" s="26">
        <v>61371.487000000001</v>
      </c>
      <c r="Y159" s="26">
        <v>61722.273000000001</v>
      </c>
      <c r="Z159" s="26">
        <v>62058.519</v>
      </c>
      <c r="AA159" s="26">
        <v>62380.347999999998</v>
      </c>
      <c r="AB159" s="26">
        <v>62687.947</v>
      </c>
      <c r="AC159" s="26">
        <v>62981.394</v>
      </c>
      <c r="AD159" s="26">
        <v>63261.053999999996</v>
      </c>
      <c r="AE159" s="26">
        <v>63527.792999999998</v>
      </c>
      <c r="AF159" s="26">
        <v>63782.703999999998</v>
      </c>
      <c r="AG159" s="26">
        <v>64026.82</v>
      </c>
      <c r="AH159" s="26">
        <v>64260.688000000002</v>
      </c>
      <c r="AI159" s="26">
        <v>64484.841</v>
      </c>
      <c r="AJ159" s="26">
        <v>64700.298999999999</v>
      </c>
      <c r="AK159" s="26">
        <v>64908.197999999997</v>
      </c>
      <c r="AL159" s="26">
        <v>65109.514999999999</v>
      </c>
      <c r="AM159" s="26">
        <v>65304.858999999997</v>
      </c>
      <c r="AN159" s="26">
        <v>65494.659</v>
      </c>
      <c r="AO159" s="26">
        <v>65679.510999999999</v>
      </c>
      <c r="AP159" s="26">
        <v>65859.948000000004</v>
      </c>
      <c r="AQ159" s="26">
        <v>66036.413</v>
      </c>
      <c r="AR159" s="26">
        <v>66209.252999999997</v>
      </c>
      <c r="AS159" s="26">
        <v>66378.688999999998</v>
      </c>
      <c r="AT159" s="26">
        <v>66544.683000000005</v>
      </c>
      <c r="AU159" s="26">
        <v>66707.123000000007</v>
      </c>
      <c r="AV159" s="26">
        <v>66865.846999999994</v>
      </c>
      <c r="AW159" s="26">
        <v>67020.948999999993</v>
      </c>
      <c r="AX159" s="26">
        <v>67172.463000000003</v>
      </c>
      <c r="AY159" s="26">
        <v>67320.089000000007</v>
      </c>
      <c r="AZ159" s="26">
        <v>67463.429999999993</v>
      </c>
      <c r="BA159" s="26">
        <v>67602.202000000005</v>
      </c>
      <c r="BB159" s="26">
        <v>67736.365999999995</v>
      </c>
      <c r="BC159" s="26">
        <v>67865.948000000004</v>
      </c>
      <c r="BD159" s="26">
        <v>67990.819000000003</v>
      </c>
      <c r="BE159" s="26">
        <v>68110.81</v>
      </c>
      <c r="BF159" s="26">
        <v>68225.866999999998</v>
      </c>
      <c r="BG159" s="26">
        <v>68336.032000000007</v>
      </c>
      <c r="BH159" s="26">
        <v>68441.475999999995</v>
      </c>
      <c r="BI159" s="26">
        <v>68542.463000000003</v>
      </c>
      <c r="BJ159" s="26">
        <v>68639.311000000002</v>
      </c>
      <c r="BK159" s="26">
        <v>68732.375</v>
      </c>
      <c r="BL159" s="26">
        <v>68821.930999999997</v>
      </c>
      <c r="BM159" s="26">
        <v>68908.225999999995</v>
      </c>
      <c r="BN159" s="26">
        <v>68991.691999999995</v>
      </c>
      <c r="BO159" s="26">
        <v>69072.762000000002</v>
      </c>
      <c r="BP159" s="26">
        <v>69151.842000000004</v>
      </c>
      <c r="BQ159" s="26">
        <v>69229.271999999997</v>
      </c>
      <c r="BR159" s="26">
        <v>69305.45</v>
      </c>
      <c r="BS159" s="26">
        <v>69380.964000000007</v>
      </c>
      <c r="BT159" s="26">
        <v>69456.506999999998</v>
      </c>
      <c r="BU159" s="26">
        <v>69532.679999999993</v>
      </c>
      <c r="BV159" s="26">
        <v>69609.792000000001</v>
      </c>
      <c r="BW159" s="26">
        <v>69688.088000000003</v>
      </c>
      <c r="BX159" s="26">
        <v>69767.934999999998</v>
      </c>
      <c r="BY159" s="26">
        <v>69849.600000000006</v>
      </c>
      <c r="BZ159" s="26">
        <v>69933.331000000006</v>
      </c>
      <c r="CA159" s="26">
        <v>70019.286999999997</v>
      </c>
      <c r="CB159" s="26">
        <v>70107.543999999994</v>
      </c>
      <c r="CC159" s="26">
        <v>70198.123000000007</v>
      </c>
      <c r="CD159" s="26">
        <v>70290.975000000006</v>
      </c>
      <c r="CE159" s="26">
        <v>70386.032000000007</v>
      </c>
      <c r="CF159" s="26">
        <v>70483.157999999996</v>
      </c>
      <c r="CG159" s="26">
        <v>70582.228000000003</v>
      </c>
      <c r="CH159" s="26">
        <v>70683.048999999999</v>
      </c>
      <c r="CI159" s="26">
        <v>70785.373000000007</v>
      </c>
      <c r="CJ159" s="26">
        <v>70888.98</v>
      </c>
    </row>
    <row r="160" spans="1:88" ht="12" x14ac:dyDescent="0.2">
      <c r="A160" s="1">
        <v>143</v>
      </c>
      <c r="B160" s="2" t="s">
        <v>493</v>
      </c>
      <c r="C160" s="15" t="s">
        <v>243</v>
      </c>
      <c r="D160" s="21"/>
      <c r="E160" s="21">
        <v>608</v>
      </c>
      <c r="F160" s="2" t="s">
        <v>130</v>
      </c>
      <c r="G160" s="21">
        <v>920</v>
      </c>
      <c r="H160" s="26">
        <v>109581.08500000001</v>
      </c>
      <c r="I160" s="26">
        <v>110857.35</v>
      </c>
      <c r="J160" s="26">
        <v>112052.83100000001</v>
      </c>
      <c r="K160" s="26">
        <v>113194.88499999999</v>
      </c>
      <c r="L160" s="26">
        <v>114322.246</v>
      </c>
      <c r="M160" s="26">
        <v>115463.47</v>
      </c>
      <c r="N160" s="26">
        <v>116627.564</v>
      </c>
      <c r="O160" s="26">
        <v>117808.37</v>
      </c>
      <c r="P160" s="26">
        <v>119000.894</v>
      </c>
      <c r="Q160" s="26">
        <v>120194.63400000001</v>
      </c>
      <c r="R160" s="26">
        <v>121381.46</v>
      </c>
      <c r="S160" s="26">
        <v>122561.52800000001</v>
      </c>
      <c r="T160" s="26">
        <v>123737.182</v>
      </c>
      <c r="U160" s="26">
        <v>124904.393</v>
      </c>
      <c r="V160" s="26">
        <v>126058.12699999999</v>
      </c>
      <c r="W160" s="26">
        <v>127194.338</v>
      </c>
      <c r="X160" s="26">
        <v>128311.121</v>
      </c>
      <c r="Y160" s="26">
        <v>129407.58100000001</v>
      </c>
      <c r="Z160" s="26">
        <v>130481.932</v>
      </c>
      <c r="AA160" s="26">
        <v>131532.636</v>
      </c>
      <c r="AB160" s="26">
        <v>132558.538</v>
      </c>
      <c r="AC160" s="26">
        <v>133558.209</v>
      </c>
      <c r="AD160" s="26">
        <v>134531.22899999999</v>
      </c>
      <c r="AE160" s="26">
        <v>135478.554</v>
      </c>
      <c r="AF160" s="26">
        <v>136401.94</v>
      </c>
      <c r="AG160" s="26">
        <v>137302.61300000001</v>
      </c>
      <c r="AH160" s="26">
        <v>138180.77299999999</v>
      </c>
      <c r="AI160" s="26">
        <v>139035.82</v>
      </c>
      <c r="AJ160" s="26">
        <v>139867.36600000001</v>
      </c>
      <c r="AK160" s="26">
        <v>140674.745</v>
      </c>
      <c r="AL160" s="26">
        <v>141457.56099999999</v>
      </c>
      <c r="AM160" s="26">
        <v>142216.03400000001</v>
      </c>
      <c r="AN160" s="26">
        <v>142950.56400000001</v>
      </c>
      <c r="AO160" s="26">
        <v>143661.049</v>
      </c>
      <c r="AP160" s="26">
        <v>144347.40400000001</v>
      </c>
      <c r="AQ160" s="26">
        <v>145009.76500000001</v>
      </c>
      <c r="AR160" s="26">
        <v>145648.26</v>
      </c>
      <c r="AS160" s="26">
        <v>146263.68599999999</v>
      </c>
      <c r="AT160" s="26">
        <v>146857.71900000001</v>
      </c>
      <c r="AU160" s="26">
        <v>147432.538</v>
      </c>
      <c r="AV160" s="26">
        <v>147989.87</v>
      </c>
      <c r="AW160" s="26">
        <v>148530.41899999999</v>
      </c>
      <c r="AX160" s="26">
        <v>149054.399</v>
      </c>
      <c r="AY160" s="26">
        <v>149562.35800000001</v>
      </c>
      <c r="AZ160" s="26">
        <v>150054.74100000001</v>
      </c>
      <c r="BA160" s="26">
        <v>150531.88</v>
      </c>
      <c r="BB160" s="26">
        <v>150994.18</v>
      </c>
      <c r="BC160" s="26">
        <v>151441.747</v>
      </c>
      <c r="BD160" s="26">
        <v>151874.103</v>
      </c>
      <c r="BE160" s="26">
        <v>152290.51500000001</v>
      </c>
      <c r="BF160" s="26">
        <v>152690.39199999999</v>
      </c>
      <c r="BG160" s="26">
        <v>153073.734</v>
      </c>
      <c r="BH160" s="26">
        <v>153440.663</v>
      </c>
      <c r="BI160" s="26">
        <v>153790.81700000001</v>
      </c>
      <c r="BJ160" s="26">
        <v>154123.785</v>
      </c>
      <c r="BK160" s="26">
        <v>154439.34899999999</v>
      </c>
      <c r="BL160" s="26">
        <v>154737.56200000001</v>
      </c>
      <c r="BM160" s="26">
        <v>155018.68599999999</v>
      </c>
      <c r="BN160" s="26">
        <v>155282.98699999999</v>
      </c>
      <c r="BO160" s="26">
        <v>155530.796</v>
      </c>
      <c r="BP160" s="26">
        <v>155762.51300000001</v>
      </c>
      <c r="BQ160" s="26">
        <v>155978.58199999999</v>
      </c>
      <c r="BR160" s="26">
        <v>156179.54800000001</v>
      </c>
      <c r="BS160" s="26">
        <v>156366.24299999999</v>
      </c>
      <c r="BT160" s="26">
        <v>156539.636</v>
      </c>
      <c r="BU160" s="26">
        <v>156700.68599999999</v>
      </c>
      <c r="BV160" s="26">
        <v>156850.11900000001</v>
      </c>
      <c r="BW160" s="26">
        <v>156988.742</v>
      </c>
      <c r="BX160" s="26">
        <v>157117.552</v>
      </c>
      <c r="BY160" s="26">
        <v>157237.68299999999</v>
      </c>
      <c r="BZ160" s="26">
        <v>157350.18100000001</v>
      </c>
      <c r="CA160" s="26">
        <v>157456.02900000001</v>
      </c>
      <c r="CB160" s="26">
        <v>157556.08799999999</v>
      </c>
      <c r="CC160" s="26">
        <v>157651.217</v>
      </c>
      <c r="CD160" s="26">
        <v>157742.274</v>
      </c>
      <c r="CE160" s="26">
        <v>157830.111</v>
      </c>
      <c r="CF160" s="26">
        <v>157915.68</v>
      </c>
      <c r="CG160" s="26">
        <v>157999.97899999999</v>
      </c>
      <c r="CH160" s="26">
        <v>158084.06299999999</v>
      </c>
      <c r="CI160" s="26">
        <v>158169.04800000001</v>
      </c>
      <c r="CJ160" s="26">
        <v>158256.10999999999</v>
      </c>
    </row>
    <row r="161" spans="1:88" ht="12" x14ac:dyDescent="0.2">
      <c r="A161" s="1">
        <v>144</v>
      </c>
      <c r="B161" s="2" t="s">
        <v>493</v>
      </c>
      <c r="C161" s="15" t="s">
        <v>244</v>
      </c>
      <c r="D161" s="21"/>
      <c r="E161" s="21">
        <v>702</v>
      </c>
      <c r="F161" s="2" t="s">
        <v>130</v>
      </c>
      <c r="G161" s="21">
        <v>920</v>
      </c>
      <c r="H161" s="26">
        <v>5850.3429999999998</v>
      </c>
      <c r="I161" s="26">
        <v>5918.9840000000004</v>
      </c>
      <c r="J161" s="26">
        <v>5997.3639999999996</v>
      </c>
      <c r="K161" s="26">
        <v>6081.6620000000003</v>
      </c>
      <c r="L161" s="26">
        <v>6165.9889999999996</v>
      </c>
      <c r="M161" s="26">
        <v>6245.9629999999997</v>
      </c>
      <c r="N161" s="26">
        <v>6320.57</v>
      </c>
      <c r="O161" s="26">
        <v>6390.9440000000004</v>
      </c>
      <c r="P161" s="26">
        <v>6457.348</v>
      </c>
      <c r="Q161" s="26">
        <v>6520.6329999999998</v>
      </c>
      <c r="R161" s="26">
        <v>6581.3540000000003</v>
      </c>
      <c r="S161" s="26">
        <v>6639.3710000000001</v>
      </c>
      <c r="T161" s="26">
        <v>6694.18</v>
      </c>
      <c r="U161" s="26">
        <v>6745.7049999999999</v>
      </c>
      <c r="V161" s="26">
        <v>6793.9030000000002</v>
      </c>
      <c r="W161" s="26">
        <v>6838.7610000000004</v>
      </c>
      <c r="X161" s="26">
        <v>6880.3559999999998</v>
      </c>
      <c r="Y161" s="26">
        <v>6918.7929999999997</v>
      </c>
      <c r="Z161" s="26">
        <v>6954.2250000000004</v>
      </c>
      <c r="AA161" s="26">
        <v>6986.8370000000004</v>
      </c>
      <c r="AB161" s="26">
        <v>7016.8459999999995</v>
      </c>
      <c r="AC161" s="26">
        <v>7044.44</v>
      </c>
      <c r="AD161" s="26">
        <v>7069.8720000000003</v>
      </c>
      <c r="AE161" s="26">
        <v>7093.57</v>
      </c>
      <c r="AF161" s="26">
        <v>7116.0519999999997</v>
      </c>
      <c r="AG161" s="26">
        <v>7137.75</v>
      </c>
      <c r="AH161" s="26">
        <v>7158.9</v>
      </c>
      <c r="AI161" s="26">
        <v>7179.7309999999998</v>
      </c>
      <c r="AJ161" s="26">
        <v>7200.732</v>
      </c>
      <c r="AK161" s="26">
        <v>7222.4390000000003</v>
      </c>
      <c r="AL161" s="26">
        <v>7245.2709999999997</v>
      </c>
      <c r="AM161" s="26">
        <v>7269.424</v>
      </c>
      <c r="AN161" s="26">
        <v>7294.9080000000004</v>
      </c>
      <c r="AO161" s="26">
        <v>7321.7049999999999</v>
      </c>
      <c r="AP161" s="26">
        <v>7349.66</v>
      </c>
      <c r="AQ161" s="26">
        <v>7378.67</v>
      </c>
      <c r="AR161" s="26">
        <v>7408.7209999999995</v>
      </c>
      <c r="AS161" s="26">
        <v>7439.7539999999999</v>
      </c>
      <c r="AT161" s="26">
        <v>7471.3540000000003</v>
      </c>
      <c r="AU161" s="26">
        <v>7503.0159999999996</v>
      </c>
      <c r="AV161" s="26">
        <v>7534.3360000000002</v>
      </c>
      <c r="AW161" s="26">
        <v>7565.1589999999997</v>
      </c>
      <c r="AX161" s="26">
        <v>7595.4859999999999</v>
      </c>
      <c r="AY161" s="26">
        <v>7625.1750000000002</v>
      </c>
      <c r="AZ161" s="26">
        <v>7654.1239999999998</v>
      </c>
      <c r="BA161" s="26">
        <v>7682.2650000000003</v>
      </c>
      <c r="BB161" s="26">
        <v>7709.567</v>
      </c>
      <c r="BC161" s="26">
        <v>7736.0730000000003</v>
      </c>
      <c r="BD161" s="26">
        <v>7761.9129999999996</v>
      </c>
      <c r="BE161" s="26">
        <v>7787.2979999999998</v>
      </c>
      <c r="BF161" s="26">
        <v>7812.4070000000002</v>
      </c>
      <c r="BG161" s="26">
        <v>7837.3360000000002</v>
      </c>
      <c r="BH161" s="26">
        <v>7862.2219999999998</v>
      </c>
      <c r="BI161" s="26">
        <v>7887.3310000000001</v>
      </c>
      <c r="BJ161" s="26">
        <v>7913.0219999999999</v>
      </c>
      <c r="BK161" s="26">
        <v>7939.5690000000004</v>
      </c>
      <c r="BL161" s="26">
        <v>7967.1239999999998</v>
      </c>
      <c r="BM161" s="26">
        <v>7995.7969999999996</v>
      </c>
      <c r="BN161" s="26">
        <v>8025.7870000000003</v>
      </c>
      <c r="BO161" s="26">
        <v>8057.3159999999998</v>
      </c>
      <c r="BP161" s="26">
        <v>8090.5469999999996</v>
      </c>
      <c r="BQ161" s="26">
        <v>8125.5429999999997</v>
      </c>
      <c r="BR161" s="26">
        <v>8162.3689999999997</v>
      </c>
      <c r="BS161" s="26">
        <v>8201.0130000000008</v>
      </c>
      <c r="BT161" s="26">
        <v>8241.4570000000003</v>
      </c>
      <c r="BU161" s="26">
        <v>8283.643</v>
      </c>
      <c r="BV161" s="26">
        <v>8327.5849999999991</v>
      </c>
      <c r="BW161" s="26">
        <v>8373.24</v>
      </c>
      <c r="BX161" s="26">
        <v>8420.4279999999999</v>
      </c>
      <c r="BY161" s="26">
        <v>8468.94</v>
      </c>
      <c r="BZ161" s="26">
        <v>8518.5650000000005</v>
      </c>
      <c r="CA161" s="26">
        <v>8569.2150000000001</v>
      </c>
      <c r="CB161" s="26">
        <v>8620.8089999999993</v>
      </c>
      <c r="CC161" s="26">
        <v>8673.3359999999993</v>
      </c>
      <c r="CD161" s="26">
        <v>8726.7430000000004</v>
      </c>
      <c r="CE161" s="26">
        <v>8780.9979999999996</v>
      </c>
      <c r="CF161" s="26">
        <v>8836.0169999999998</v>
      </c>
      <c r="CG161" s="26">
        <v>8891.6589999999997</v>
      </c>
      <c r="CH161" s="26">
        <v>8947.768</v>
      </c>
      <c r="CI161" s="26">
        <v>9004.1560000000009</v>
      </c>
      <c r="CJ161" s="26">
        <v>9060.5669999999991</v>
      </c>
    </row>
    <row r="162" spans="1:88" ht="12" x14ac:dyDescent="0.2">
      <c r="A162" s="1">
        <v>145</v>
      </c>
      <c r="B162" s="2" t="s">
        <v>493</v>
      </c>
      <c r="C162" s="15" t="s">
        <v>245</v>
      </c>
      <c r="D162" s="21"/>
      <c r="E162" s="21">
        <v>764</v>
      </c>
      <c r="F162" s="2" t="s">
        <v>130</v>
      </c>
      <c r="G162" s="21">
        <v>920</v>
      </c>
      <c r="H162" s="26">
        <v>69799.978000000003</v>
      </c>
      <c r="I162" s="26">
        <v>70138.637000000002</v>
      </c>
      <c r="J162" s="26">
        <v>70531.925000000003</v>
      </c>
      <c r="K162" s="26">
        <v>70956.252999999997</v>
      </c>
      <c r="L162" s="26">
        <v>71377.02</v>
      </c>
      <c r="M162" s="26">
        <v>71768.414000000004</v>
      </c>
      <c r="N162" s="26">
        <v>72122.941999999995</v>
      </c>
      <c r="O162" s="26">
        <v>72445.884000000005</v>
      </c>
      <c r="P162" s="26">
        <v>72739.532999999996</v>
      </c>
      <c r="Q162" s="26">
        <v>73010.222999999998</v>
      </c>
      <c r="R162" s="26">
        <v>73262.5</v>
      </c>
      <c r="S162" s="26">
        <v>73495.38</v>
      </c>
      <c r="T162" s="26">
        <v>73705.767999999996</v>
      </c>
      <c r="U162" s="26">
        <v>73894.025999999998</v>
      </c>
      <c r="V162" s="26">
        <v>74060.824999999997</v>
      </c>
      <c r="W162" s="26">
        <v>74206.892999999996</v>
      </c>
      <c r="X162" s="26">
        <v>74332.615999999995</v>
      </c>
      <c r="Y162" s="26">
        <v>74438.709000000003</v>
      </c>
      <c r="Z162" s="26">
        <v>74526.701000000001</v>
      </c>
      <c r="AA162" s="26">
        <v>74598.468999999997</v>
      </c>
      <c r="AB162" s="26">
        <v>74655.683000000005</v>
      </c>
      <c r="AC162" s="26">
        <v>74699.539000000004</v>
      </c>
      <c r="AD162" s="26">
        <v>74730.820000000007</v>
      </c>
      <c r="AE162" s="26">
        <v>74750.182000000001</v>
      </c>
      <c r="AF162" s="26">
        <v>74758.093999999997</v>
      </c>
      <c r="AG162" s="26">
        <v>74755.260999999999</v>
      </c>
      <c r="AH162" s="26">
        <v>74742.433999999994</v>
      </c>
      <c r="AI162" s="26">
        <v>74720.952999999994</v>
      </c>
      <c r="AJ162" s="26">
        <v>74692.764999999999</v>
      </c>
      <c r="AK162" s="26">
        <v>74660.141000000003</v>
      </c>
      <c r="AL162" s="26">
        <v>74624.990000000005</v>
      </c>
      <c r="AM162" s="26">
        <v>74588.254000000001</v>
      </c>
      <c r="AN162" s="26">
        <v>74550.442999999999</v>
      </c>
      <c r="AO162" s="26">
        <v>74512.281000000003</v>
      </c>
      <c r="AP162" s="26">
        <v>74474.341</v>
      </c>
      <c r="AQ162" s="26">
        <v>74437.036999999997</v>
      </c>
      <c r="AR162" s="26">
        <v>74401.106</v>
      </c>
      <c r="AS162" s="26">
        <v>74366.766000000003</v>
      </c>
      <c r="AT162" s="26">
        <v>74333.273000000001</v>
      </c>
      <c r="AU162" s="26">
        <v>74299.423999999999</v>
      </c>
      <c r="AV162" s="26">
        <v>74264.413</v>
      </c>
      <c r="AW162" s="26">
        <v>74228.339000000007</v>
      </c>
      <c r="AX162" s="26">
        <v>74191.766000000003</v>
      </c>
      <c r="AY162" s="26">
        <v>74155.05</v>
      </c>
      <c r="AZ162" s="26">
        <v>74118.687000000005</v>
      </c>
      <c r="BA162" s="26">
        <v>74083.231</v>
      </c>
      <c r="BB162" s="26">
        <v>74048.911999999997</v>
      </c>
      <c r="BC162" s="26">
        <v>74016.192999999999</v>
      </c>
      <c r="BD162" s="26">
        <v>73986.210999999996</v>
      </c>
      <c r="BE162" s="26">
        <v>73960.275999999998</v>
      </c>
      <c r="BF162" s="26">
        <v>73939.509999999995</v>
      </c>
      <c r="BG162" s="26">
        <v>73924.425000000003</v>
      </c>
      <c r="BH162" s="26">
        <v>73915.274000000005</v>
      </c>
      <c r="BI162" s="26">
        <v>73912.438999999998</v>
      </c>
      <c r="BJ162" s="26">
        <v>73916.245999999999</v>
      </c>
      <c r="BK162" s="26">
        <v>73926.964000000007</v>
      </c>
      <c r="BL162" s="26">
        <v>73944.811000000002</v>
      </c>
      <c r="BM162" s="26">
        <v>73969.922999999995</v>
      </c>
      <c r="BN162" s="26">
        <v>74002.165999999997</v>
      </c>
      <c r="BO162" s="26">
        <v>74041.335999999996</v>
      </c>
      <c r="BP162" s="26">
        <v>74087.164000000004</v>
      </c>
      <c r="BQ162" s="26">
        <v>74139.607000000004</v>
      </c>
      <c r="BR162" s="26">
        <v>74198.536999999997</v>
      </c>
      <c r="BS162" s="26">
        <v>74263.701000000001</v>
      </c>
      <c r="BT162" s="26">
        <v>74334.755000000005</v>
      </c>
      <c r="BU162" s="26">
        <v>74411.384000000005</v>
      </c>
      <c r="BV162" s="26">
        <v>74493.42</v>
      </c>
      <c r="BW162" s="26">
        <v>74580.635999999999</v>
      </c>
      <c r="BX162" s="26">
        <v>74672.531000000003</v>
      </c>
      <c r="BY162" s="26">
        <v>74768.554999999993</v>
      </c>
      <c r="BZ162" s="26">
        <v>74868.244000000006</v>
      </c>
      <c r="CA162" s="26">
        <v>74971.338000000003</v>
      </c>
      <c r="CB162" s="26">
        <v>75077.725999999995</v>
      </c>
      <c r="CC162" s="26">
        <v>75187.406000000003</v>
      </c>
      <c r="CD162" s="26">
        <v>75300.433000000005</v>
      </c>
      <c r="CE162" s="26">
        <v>75416.822</v>
      </c>
      <c r="CF162" s="26">
        <v>75536.558999999994</v>
      </c>
      <c r="CG162" s="26">
        <v>75659.572</v>
      </c>
      <c r="CH162" s="26">
        <v>75785.740000000005</v>
      </c>
      <c r="CI162" s="26">
        <v>75914.888000000006</v>
      </c>
      <c r="CJ162" s="26">
        <v>76046.788</v>
      </c>
    </row>
    <row r="163" spans="1:88" ht="12" x14ac:dyDescent="0.2">
      <c r="A163" s="1">
        <v>146</v>
      </c>
      <c r="B163" s="2" t="s">
        <v>493</v>
      </c>
      <c r="C163" s="15" t="s">
        <v>246</v>
      </c>
      <c r="D163" s="21"/>
      <c r="E163" s="21">
        <v>626</v>
      </c>
      <c r="F163" s="2" t="s">
        <v>130</v>
      </c>
      <c r="G163" s="21">
        <v>920</v>
      </c>
      <c r="H163" s="26">
        <v>1318.442</v>
      </c>
      <c r="I163" s="26">
        <v>1333.806</v>
      </c>
      <c r="J163" s="26">
        <v>1345.1510000000001</v>
      </c>
      <c r="K163" s="26">
        <v>1353.9349999999999</v>
      </c>
      <c r="L163" s="26">
        <v>1362.327</v>
      </c>
      <c r="M163" s="26">
        <v>1371.933</v>
      </c>
      <c r="N163" s="26">
        <v>1383.173</v>
      </c>
      <c r="O163" s="26">
        <v>1395.664</v>
      </c>
      <c r="P163" s="26">
        <v>1409.1479999999999</v>
      </c>
      <c r="Q163" s="26">
        <v>1423.0630000000001</v>
      </c>
      <c r="R163" s="26">
        <v>1437.0129999999999</v>
      </c>
      <c r="S163" s="26">
        <v>1451.008</v>
      </c>
      <c r="T163" s="26">
        <v>1465.2460000000001</v>
      </c>
      <c r="U163" s="26">
        <v>1479.684</v>
      </c>
      <c r="V163" s="26">
        <v>1494.3</v>
      </c>
      <c r="W163" s="26">
        <v>1509.0630000000001</v>
      </c>
      <c r="X163" s="26">
        <v>1523.925</v>
      </c>
      <c r="Y163" s="26">
        <v>1538.837</v>
      </c>
      <c r="Z163" s="26">
        <v>1553.76</v>
      </c>
      <c r="AA163" s="26">
        <v>1568.6320000000001</v>
      </c>
      <c r="AB163" s="26">
        <v>1583.431</v>
      </c>
      <c r="AC163" s="26">
        <v>1598.1020000000001</v>
      </c>
      <c r="AD163" s="26">
        <v>1612.5930000000001</v>
      </c>
      <c r="AE163" s="26">
        <v>1626.7809999999999</v>
      </c>
      <c r="AF163" s="26">
        <v>1640.568</v>
      </c>
      <c r="AG163" s="26">
        <v>1653.8409999999999</v>
      </c>
      <c r="AH163" s="26">
        <v>1666.587</v>
      </c>
      <c r="AI163" s="26">
        <v>1678.751</v>
      </c>
      <c r="AJ163" s="26">
        <v>1690.277</v>
      </c>
      <c r="AK163" s="26">
        <v>1701.0889999999999</v>
      </c>
      <c r="AL163" s="26">
        <v>1711.1320000000001</v>
      </c>
      <c r="AM163" s="26">
        <v>1720.385</v>
      </c>
      <c r="AN163" s="26">
        <v>1728.8869999999999</v>
      </c>
      <c r="AO163" s="26">
        <v>1736.7149999999999</v>
      </c>
      <c r="AP163" s="26">
        <v>1744.01</v>
      </c>
      <c r="AQ163" s="26">
        <v>1750.8689999999999</v>
      </c>
      <c r="AR163" s="26">
        <v>1757.3240000000001</v>
      </c>
      <c r="AS163" s="26">
        <v>1763.405</v>
      </c>
      <c r="AT163" s="26">
        <v>1769.184</v>
      </c>
      <c r="AU163" s="26">
        <v>1774.771</v>
      </c>
      <c r="AV163" s="26">
        <v>1780.258</v>
      </c>
      <c r="AW163" s="26">
        <v>1785.665</v>
      </c>
      <c r="AX163" s="26">
        <v>1790.9960000000001</v>
      </c>
      <c r="AY163" s="26">
        <v>1796.249</v>
      </c>
      <c r="AZ163" s="26">
        <v>1801.3589999999999</v>
      </c>
      <c r="BA163" s="26">
        <v>1806.2809999999999</v>
      </c>
      <c r="BB163" s="26">
        <v>1811.0229999999999</v>
      </c>
      <c r="BC163" s="26">
        <v>1815.575</v>
      </c>
      <c r="BD163" s="26">
        <v>1819.8720000000001</v>
      </c>
      <c r="BE163" s="26">
        <v>1823.8309999999999</v>
      </c>
      <c r="BF163" s="26">
        <v>1827.4349999999999</v>
      </c>
      <c r="BG163" s="26">
        <v>1830.627</v>
      </c>
      <c r="BH163" s="26">
        <v>1833.394</v>
      </c>
      <c r="BI163" s="26">
        <v>1835.6880000000001</v>
      </c>
      <c r="BJ163" s="26">
        <v>1837.434</v>
      </c>
      <c r="BK163" s="26">
        <v>1838.623</v>
      </c>
      <c r="BL163" s="26">
        <v>1839.221</v>
      </c>
      <c r="BM163" s="26">
        <v>1839.2280000000001</v>
      </c>
      <c r="BN163" s="26">
        <v>1838.635</v>
      </c>
      <c r="BO163" s="26">
        <v>1837.4659999999999</v>
      </c>
      <c r="BP163" s="26">
        <v>1835.7180000000001</v>
      </c>
      <c r="BQ163" s="26">
        <v>1833.3920000000001</v>
      </c>
      <c r="BR163" s="26">
        <v>1830.519</v>
      </c>
      <c r="BS163" s="26">
        <v>1827.1469999999999</v>
      </c>
      <c r="BT163" s="26">
        <v>1823.3610000000001</v>
      </c>
      <c r="BU163" s="26">
        <v>1819.2149999999999</v>
      </c>
      <c r="BV163" s="26">
        <v>1814.73</v>
      </c>
      <c r="BW163" s="26">
        <v>1809.93</v>
      </c>
      <c r="BX163" s="26">
        <v>1804.9190000000001</v>
      </c>
      <c r="BY163" s="26">
        <v>1799.749</v>
      </c>
      <c r="BZ163" s="26">
        <v>1794.4760000000001</v>
      </c>
      <c r="CA163" s="26">
        <v>1789.1559999999999</v>
      </c>
      <c r="CB163" s="26">
        <v>1783.816</v>
      </c>
      <c r="CC163" s="26">
        <v>1778.4590000000001</v>
      </c>
      <c r="CD163" s="26">
        <v>1773.123</v>
      </c>
      <c r="CE163" s="26">
        <v>1767.8119999999999</v>
      </c>
      <c r="CF163" s="26">
        <v>1762.5519999999999</v>
      </c>
      <c r="CG163" s="26">
        <v>1757.365</v>
      </c>
      <c r="CH163" s="26">
        <v>1752.2819999999999</v>
      </c>
      <c r="CI163" s="26">
        <v>1747.34</v>
      </c>
      <c r="CJ163" s="26">
        <v>1742.587</v>
      </c>
    </row>
    <row r="164" spans="1:88" ht="12" x14ac:dyDescent="0.2">
      <c r="A164" s="1">
        <v>147</v>
      </c>
      <c r="B164" s="2" t="s">
        <v>493</v>
      </c>
      <c r="C164" s="15" t="s">
        <v>247</v>
      </c>
      <c r="D164" s="21"/>
      <c r="E164" s="21">
        <v>704</v>
      </c>
      <c r="F164" s="2" t="s">
        <v>130</v>
      </c>
      <c r="G164" s="21">
        <v>920</v>
      </c>
      <c r="H164" s="26">
        <v>97338.582999999999</v>
      </c>
      <c r="I164" s="26">
        <v>98236.524999999994</v>
      </c>
      <c r="J164" s="26">
        <v>99116.981</v>
      </c>
      <c r="K164" s="26">
        <v>99976.736000000004</v>
      </c>
      <c r="L164" s="26">
        <v>100812.36900000001</v>
      </c>
      <c r="M164" s="26">
        <v>101620.795</v>
      </c>
      <c r="N164" s="26">
        <v>102401.126</v>
      </c>
      <c r="O164" s="26">
        <v>103151.624</v>
      </c>
      <c r="P164" s="26">
        <v>103867.776</v>
      </c>
      <c r="Q164" s="26">
        <v>104544.215</v>
      </c>
      <c r="R164" s="26">
        <v>105177.584</v>
      </c>
      <c r="S164" s="26">
        <v>105766.196</v>
      </c>
      <c r="T164" s="26">
        <v>106312.17200000001</v>
      </c>
      <c r="U164" s="26">
        <v>106820.932</v>
      </c>
      <c r="V164" s="26">
        <v>107300.159</v>
      </c>
      <c r="W164" s="26">
        <v>107756.14200000001</v>
      </c>
      <c r="X164" s="26">
        <v>108190.83</v>
      </c>
      <c r="Y164" s="26">
        <v>108604.728</v>
      </c>
      <c r="Z164" s="26">
        <v>109000.776</v>
      </c>
      <c r="AA164" s="26">
        <v>109381.98299999999</v>
      </c>
      <c r="AB164" s="26">
        <v>109750.755</v>
      </c>
      <c r="AC164" s="26">
        <v>110108.75900000001</v>
      </c>
      <c r="AD164" s="26">
        <v>110456.811</v>
      </c>
      <c r="AE164" s="26">
        <v>110795.113</v>
      </c>
      <c r="AF164" s="26">
        <v>111123.27899999999</v>
      </c>
      <c r="AG164" s="26">
        <v>111440.95</v>
      </c>
      <c r="AH164" s="26">
        <v>111748.357</v>
      </c>
      <c r="AI164" s="26">
        <v>112045.535</v>
      </c>
      <c r="AJ164" s="26">
        <v>112331.47199999999</v>
      </c>
      <c r="AK164" s="26">
        <v>112604.71</v>
      </c>
      <c r="AL164" s="26">
        <v>112864.004</v>
      </c>
      <c r="AM164" s="26">
        <v>113108.887</v>
      </c>
      <c r="AN164" s="26">
        <v>113338.90300000001</v>
      </c>
      <c r="AO164" s="26">
        <v>113552.664</v>
      </c>
      <c r="AP164" s="26">
        <v>113748.633</v>
      </c>
      <c r="AQ164" s="26">
        <v>113925.541</v>
      </c>
      <c r="AR164" s="26">
        <v>114083.03</v>
      </c>
      <c r="AS164" s="26">
        <v>114220.965</v>
      </c>
      <c r="AT164" s="26">
        <v>114338.734</v>
      </c>
      <c r="AU164" s="26">
        <v>114435.77499999999</v>
      </c>
      <c r="AV164" s="26">
        <v>114511.844</v>
      </c>
      <c r="AW164" s="26">
        <v>114567.173</v>
      </c>
      <c r="AX164" s="26">
        <v>114602.482</v>
      </c>
      <c r="AY164" s="26">
        <v>114618.88800000001</v>
      </c>
      <c r="AZ164" s="26">
        <v>114617.853</v>
      </c>
      <c r="BA164" s="26">
        <v>114600.88099999999</v>
      </c>
      <c r="BB164" s="26">
        <v>114568.948</v>
      </c>
      <c r="BC164" s="26">
        <v>114523.33</v>
      </c>
      <c r="BD164" s="26">
        <v>114466.43399999999</v>
      </c>
      <c r="BE164" s="26">
        <v>114401.037</v>
      </c>
      <c r="BF164" s="26">
        <v>114329.58900000001</v>
      </c>
      <c r="BG164" s="26">
        <v>114253.534</v>
      </c>
      <c r="BH164" s="26">
        <v>114174.033</v>
      </c>
      <c r="BI164" s="26">
        <v>114092.85400000001</v>
      </c>
      <c r="BJ164" s="26">
        <v>114011.761</v>
      </c>
      <c r="BK164" s="26">
        <v>113932.264</v>
      </c>
      <c r="BL164" s="26">
        <v>113855.482</v>
      </c>
      <c r="BM164" s="26">
        <v>113782.155</v>
      </c>
      <c r="BN164" s="26">
        <v>113712.852</v>
      </c>
      <c r="BO164" s="26">
        <v>113647.87699999999</v>
      </c>
      <c r="BP164" s="26">
        <v>113587.45600000001</v>
      </c>
      <c r="BQ164" s="26">
        <v>113531.946</v>
      </c>
      <c r="BR164" s="26">
        <v>113481.611</v>
      </c>
      <c r="BS164" s="26">
        <v>113436.372</v>
      </c>
      <c r="BT164" s="26">
        <v>113396.015</v>
      </c>
      <c r="BU164" s="26">
        <v>113360.288</v>
      </c>
      <c r="BV164" s="26">
        <v>113329.04700000001</v>
      </c>
      <c r="BW164" s="26">
        <v>113302.004</v>
      </c>
      <c r="BX164" s="26">
        <v>113278.39999999999</v>
      </c>
      <c r="BY164" s="26">
        <v>113257.269</v>
      </c>
      <c r="BZ164" s="26">
        <v>113237.774</v>
      </c>
      <c r="CA164" s="26">
        <v>113219.285</v>
      </c>
      <c r="CB164" s="26">
        <v>113201.334</v>
      </c>
      <c r="CC164" s="26">
        <v>113183.58</v>
      </c>
      <c r="CD164" s="26">
        <v>113165.66499999999</v>
      </c>
      <c r="CE164" s="26">
        <v>113147.11599999999</v>
      </c>
      <c r="CF164" s="26">
        <v>113127.338</v>
      </c>
      <c r="CG164" s="26">
        <v>113105.56</v>
      </c>
      <c r="CH164" s="26">
        <v>113080.88800000001</v>
      </c>
      <c r="CI164" s="26">
        <v>113052.268</v>
      </c>
      <c r="CJ164" s="26">
        <v>113018.461</v>
      </c>
    </row>
    <row r="165" spans="1:88" ht="12" x14ac:dyDescent="0.2">
      <c r="A165" s="9">
        <v>148</v>
      </c>
      <c r="B165" s="10" t="s">
        <v>493</v>
      </c>
      <c r="C165" s="11" t="s">
        <v>390</v>
      </c>
      <c r="D165" s="23"/>
      <c r="E165" s="23">
        <v>1830</v>
      </c>
      <c r="F165" s="10" t="s">
        <v>126</v>
      </c>
      <c r="G165" s="23">
        <v>1828</v>
      </c>
      <c r="H165" s="28">
        <v>653962.33200000005</v>
      </c>
      <c r="I165" s="28">
        <v>660194.62</v>
      </c>
      <c r="J165" s="28">
        <v>666547.25899999996</v>
      </c>
      <c r="K165" s="28">
        <v>672960.59</v>
      </c>
      <c r="L165" s="28">
        <v>679345.22</v>
      </c>
      <c r="M165" s="28">
        <v>685632.80299999996</v>
      </c>
      <c r="N165" s="28">
        <v>691805.15099999995</v>
      </c>
      <c r="O165" s="28">
        <v>697871.86399999994</v>
      </c>
      <c r="P165" s="28">
        <v>703826.05799999996</v>
      </c>
      <c r="Q165" s="28">
        <v>709666.48699999996</v>
      </c>
      <c r="R165" s="28">
        <v>715391.52800000005</v>
      </c>
      <c r="S165" s="28">
        <v>720992.56499999994</v>
      </c>
      <c r="T165" s="28">
        <v>726461.59600000002</v>
      </c>
      <c r="U165" s="28">
        <v>731799.201</v>
      </c>
      <c r="V165" s="28">
        <v>737009.26300000004</v>
      </c>
      <c r="W165" s="28">
        <v>742094.64099999995</v>
      </c>
      <c r="X165" s="28">
        <v>747054.94400000002</v>
      </c>
      <c r="Y165" s="28">
        <v>751888.81400000001</v>
      </c>
      <c r="Z165" s="28">
        <v>756597.86899999995</v>
      </c>
      <c r="AA165" s="28">
        <v>761184.59199999995</v>
      </c>
      <c r="AB165" s="28">
        <v>765651.46100000001</v>
      </c>
      <c r="AC165" s="28">
        <v>770000.18700000003</v>
      </c>
      <c r="AD165" s="28">
        <v>774232.88399999996</v>
      </c>
      <c r="AE165" s="28">
        <v>778353.53200000001</v>
      </c>
      <c r="AF165" s="28">
        <v>782366.49899999995</v>
      </c>
      <c r="AG165" s="28">
        <v>786275.81</v>
      </c>
      <c r="AH165" s="28">
        <v>790084.06700000004</v>
      </c>
      <c r="AI165" s="28">
        <v>793793.26599999995</v>
      </c>
      <c r="AJ165" s="28">
        <v>797408.08299999998</v>
      </c>
      <c r="AK165" s="28">
        <v>800932.92200000002</v>
      </c>
      <c r="AL165" s="28">
        <v>804371.68400000001</v>
      </c>
      <c r="AM165" s="28">
        <v>807726.22499999998</v>
      </c>
      <c r="AN165" s="28">
        <v>810997.33600000001</v>
      </c>
      <c r="AO165" s="28">
        <v>814186.48499999999</v>
      </c>
      <c r="AP165" s="28">
        <v>817294.68200000003</v>
      </c>
      <c r="AQ165" s="28">
        <v>820322.55099999998</v>
      </c>
      <c r="AR165" s="28">
        <v>823270.94</v>
      </c>
      <c r="AS165" s="28">
        <v>826139.21</v>
      </c>
      <c r="AT165" s="28">
        <v>828923.32900000003</v>
      </c>
      <c r="AU165" s="28">
        <v>831617.71799999999</v>
      </c>
      <c r="AV165" s="28">
        <v>834217.98100000003</v>
      </c>
      <c r="AW165" s="28">
        <v>836723.63500000001</v>
      </c>
      <c r="AX165" s="28">
        <v>839135.16599999997</v>
      </c>
      <c r="AY165" s="28">
        <v>841451.35199999996</v>
      </c>
      <c r="AZ165" s="28">
        <v>843670.84</v>
      </c>
      <c r="BA165" s="28">
        <v>845793.52099999995</v>
      </c>
      <c r="BB165" s="28">
        <v>847819.80799999996</v>
      </c>
      <c r="BC165" s="28">
        <v>849751.36499999999</v>
      </c>
      <c r="BD165" s="28">
        <v>851590.89</v>
      </c>
      <c r="BE165" s="28">
        <v>853341.66799999995</v>
      </c>
      <c r="BF165" s="28">
        <v>855007.299</v>
      </c>
      <c r="BG165" s="28">
        <v>856590.47100000002</v>
      </c>
      <c r="BH165" s="28">
        <v>858094.49</v>
      </c>
      <c r="BI165" s="28">
        <v>859524.15700000001</v>
      </c>
      <c r="BJ165" s="28">
        <v>860884.81</v>
      </c>
      <c r="BK165" s="28">
        <v>862181.85800000001</v>
      </c>
      <c r="BL165" s="28">
        <v>863419.08799999999</v>
      </c>
      <c r="BM165" s="28">
        <v>864600.94299999997</v>
      </c>
      <c r="BN165" s="28">
        <v>865733.09299999999</v>
      </c>
      <c r="BO165" s="28">
        <v>866821.67299999995</v>
      </c>
      <c r="BP165" s="28">
        <v>867872.26399999997</v>
      </c>
      <c r="BQ165" s="28">
        <v>868889.09900000005</v>
      </c>
      <c r="BR165" s="28">
        <v>869875.95200000005</v>
      </c>
      <c r="BS165" s="28">
        <v>870837.66599999997</v>
      </c>
      <c r="BT165" s="28">
        <v>871778.91599999997</v>
      </c>
      <c r="BU165" s="28">
        <v>872703.79700000002</v>
      </c>
      <c r="BV165" s="28">
        <v>873615.79200000002</v>
      </c>
      <c r="BW165" s="28">
        <v>874517.44200000004</v>
      </c>
      <c r="BX165" s="28">
        <v>875410.72</v>
      </c>
      <c r="BY165" s="28">
        <v>876296.94700000004</v>
      </c>
      <c r="BZ165" s="28">
        <v>877177.44200000004</v>
      </c>
      <c r="CA165" s="28">
        <v>878053.71799999999</v>
      </c>
      <c r="CB165" s="28">
        <v>878927.228</v>
      </c>
      <c r="CC165" s="28">
        <v>879799.39800000004</v>
      </c>
      <c r="CD165" s="28">
        <v>880671.33499999996</v>
      </c>
      <c r="CE165" s="28">
        <v>881543.79</v>
      </c>
      <c r="CF165" s="28">
        <v>882417.09900000005</v>
      </c>
      <c r="CG165" s="28">
        <v>883290.93400000001</v>
      </c>
      <c r="CH165" s="28">
        <v>884164.63199999998</v>
      </c>
      <c r="CI165" s="28">
        <v>885036.93299999996</v>
      </c>
      <c r="CJ165" s="28">
        <v>885906.11300000001</v>
      </c>
    </row>
    <row r="166" spans="1:88" ht="12" x14ac:dyDescent="0.2">
      <c r="A166" s="12">
        <v>149</v>
      </c>
      <c r="B166" s="13" t="s">
        <v>493</v>
      </c>
      <c r="C166" s="14" t="s">
        <v>248</v>
      </c>
      <c r="D166" s="24"/>
      <c r="E166" s="24">
        <v>915</v>
      </c>
      <c r="F166" s="13" t="s">
        <v>128</v>
      </c>
      <c r="G166" s="24">
        <v>1830</v>
      </c>
      <c r="H166" s="29">
        <v>43532.374000000003</v>
      </c>
      <c r="I166" s="29">
        <v>43767.928</v>
      </c>
      <c r="J166" s="29">
        <v>44032.218000000001</v>
      </c>
      <c r="K166" s="29">
        <v>44314.661</v>
      </c>
      <c r="L166" s="29">
        <v>44598.881000000001</v>
      </c>
      <c r="M166" s="29">
        <v>44872.641000000003</v>
      </c>
      <c r="N166" s="29">
        <v>45133.425999999999</v>
      </c>
      <c r="O166" s="29">
        <v>45383.921999999999</v>
      </c>
      <c r="P166" s="29">
        <v>45624.245000000003</v>
      </c>
      <c r="Q166" s="29">
        <v>45855.334000000003</v>
      </c>
      <c r="R166" s="29">
        <v>46078.124000000003</v>
      </c>
      <c r="S166" s="29">
        <v>46291.519</v>
      </c>
      <c r="T166" s="29">
        <v>46494.737000000001</v>
      </c>
      <c r="U166" s="29">
        <v>46689.114999999998</v>
      </c>
      <c r="V166" s="29">
        <v>46876.930999999997</v>
      </c>
      <c r="W166" s="29">
        <v>47059.733</v>
      </c>
      <c r="X166" s="29">
        <v>47238.038999999997</v>
      </c>
      <c r="Y166" s="29">
        <v>47411.336000000003</v>
      </c>
      <c r="Z166" s="29">
        <v>47579.046999999999</v>
      </c>
      <c r="AA166" s="29">
        <v>47740.368999999999</v>
      </c>
      <c r="AB166" s="29">
        <v>47894.508000000002</v>
      </c>
      <c r="AC166" s="29">
        <v>48041.51</v>
      </c>
      <c r="AD166" s="29">
        <v>48181.527999999998</v>
      </c>
      <c r="AE166" s="29">
        <v>48314.686000000002</v>
      </c>
      <c r="AF166" s="29">
        <v>48440.974000000002</v>
      </c>
      <c r="AG166" s="29">
        <v>48560.470999999998</v>
      </c>
      <c r="AH166" s="29">
        <v>48673.353000000003</v>
      </c>
      <c r="AI166" s="29">
        <v>48779.417000000001</v>
      </c>
      <c r="AJ166" s="29">
        <v>48878.665000000001</v>
      </c>
      <c r="AK166" s="29">
        <v>48970.786</v>
      </c>
      <c r="AL166" s="29">
        <v>49055.724999999999</v>
      </c>
      <c r="AM166" s="29">
        <v>49133.527999999998</v>
      </c>
      <c r="AN166" s="29">
        <v>49204.387999999999</v>
      </c>
      <c r="AO166" s="29">
        <v>49268.756000000001</v>
      </c>
      <c r="AP166" s="29">
        <v>49327.099000000002</v>
      </c>
      <c r="AQ166" s="29">
        <v>49379.95</v>
      </c>
      <c r="AR166" s="29">
        <v>49427.542000000001</v>
      </c>
      <c r="AS166" s="29">
        <v>49470.055999999997</v>
      </c>
      <c r="AT166" s="29">
        <v>49507.747000000003</v>
      </c>
      <c r="AU166" s="29">
        <v>49541.002</v>
      </c>
      <c r="AV166" s="29">
        <v>49569.911999999997</v>
      </c>
      <c r="AW166" s="29">
        <v>49594.822999999997</v>
      </c>
      <c r="AX166" s="29">
        <v>49615.891000000003</v>
      </c>
      <c r="AY166" s="29">
        <v>49633.552000000003</v>
      </c>
      <c r="AZ166" s="29">
        <v>49648.082000000002</v>
      </c>
      <c r="BA166" s="29">
        <v>49659.828000000001</v>
      </c>
      <c r="BB166" s="29">
        <v>49669.004000000001</v>
      </c>
      <c r="BC166" s="29">
        <v>49675.625999999997</v>
      </c>
      <c r="BD166" s="29">
        <v>49679.83</v>
      </c>
      <c r="BE166" s="29">
        <v>49681.550999999999</v>
      </c>
      <c r="BF166" s="29">
        <v>49680.779000000002</v>
      </c>
      <c r="BG166" s="29">
        <v>49677.567000000003</v>
      </c>
      <c r="BH166" s="29">
        <v>49672.029000000002</v>
      </c>
      <c r="BI166" s="29">
        <v>49664.232000000004</v>
      </c>
      <c r="BJ166" s="29">
        <v>49654.142999999996</v>
      </c>
      <c r="BK166" s="29">
        <v>49642.019</v>
      </c>
      <c r="BL166" s="29">
        <v>49627.739000000001</v>
      </c>
      <c r="BM166" s="29">
        <v>49611.472000000002</v>
      </c>
      <c r="BN166" s="29">
        <v>49593.048999999999</v>
      </c>
      <c r="BO166" s="29">
        <v>49572.357000000004</v>
      </c>
      <c r="BP166" s="29">
        <v>49549.226000000002</v>
      </c>
      <c r="BQ166" s="29">
        <v>49523.805999999997</v>
      </c>
      <c r="BR166" s="29">
        <v>49496.186999999998</v>
      </c>
      <c r="BS166" s="29">
        <v>49466.637999999999</v>
      </c>
      <c r="BT166" s="29">
        <v>49435.413999999997</v>
      </c>
      <c r="BU166" s="29">
        <v>49402.762000000002</v>
      </c>
      <c r="BV166" s="29">
        <v>49368.862000000001</v>
      </c>
      <c r="BW166" s="29">
        <v>49333.762000000002</v>
      </c>
      <c r="BX166" s="29">
        <v>49297.828000000001</v>
      </c>
      <c r="BY166" s="29">
        <v>49261.355000000003</v>
      </c>
      <c r="BZ166" s="29">
        <v>49224.680999999997</v>
      </c>
      <c r="CA166" s="29">
        <v>49187.96</v>
      </c>
      <c r="CB166" s="29">
        <v>49151.264999999999</v>
      </c>
      <c r="CC166" s="29">
        <v>49114.525000000001</v>
      </c>
      <c r="CD166" s="29">
        <v>49077.673999999999</v>
      </c>
      <c r="CE166" s="29">
        <v>49040.661999999997</v>
      </c>
      <c r="CF166" s="29">
        <v>49003.531000000003</v>
      </c>
      <c r="CG166" s="29">
        <v>48966.114000000001</v>
      </c>
      <c r="CH166" s="29">
        <v>48928.597000000002</v>
      </c>
      <c r="CI166" s="29">
        <v>48890.972999999998</v>
      </c>
      <c r="CJ166" s="29">
        <v>48853.277999999998</v>
      </c>
    </row>
    <row r="167" spans="1:88" ht="12" x14ac:dyDescent="0.2">
      <c r="A167" s="1">
        <v>150</v>
      </c>
      <c r="B167" s="2" t="s">
        <v>493</v>
      </c>
      <c r="C167" s="15" t="s">
        <v>249</v>
      </c>
      <c r="D167" s="21">
        <v>14</v>
      </c>
      <c r="E167" s="21">
        <v>660</v>
      </c>
      <c r="F167" s="2" t="s">
        <v>130</v>
      </c>
      <c r="G167" s="21">
        <v>915</v>
      </c>
      <c r="H167" s="26">
        <v>15.002000000000001</v>
      </c>
      <c r="I167" s="26">
        <v>15.148999999999999</v>
      </c>
      <c r="J167" s="26">
        <v>15.289</v>
      </c>
      <c r="K167" s="26">
        <v>15.432</v>
      </c>
      <c r="L167" s="26">
        <v>15.571</v>
      </c>
      <c r="M167" s="26">
        <v>15.711</v>
      </c>
      <c r="N167" s="26">
        <v>15.839</v>
      </c>
      <c r="O167" s="26">
        <v>15.965999999999999</v>
      </c>
      <c r="P167" s="26">
        <v>16.087</v>
      </c>
      <c r="Q167" s="26">
        <v>16.199000000000002</v>
      </c>
      <c r="R167" s="26">
        <v>16.321000000000002</v>
      </c>
      <c r="S167" s="26">
        <v>16.425000000000001</v>
      </c>
      <c r="T167" s="26">
        <v>16.524000000000001</v>
      </c>
      <c r="U167" s="26">
        <v>16.640999999999998</v>
      </c>
      <c r="V167" s="26">
        <v>16.738</v>
      </c>
      <c r="W167" s="26">
        <v>16.831</v>
      </c>
      <c r="X167" s="26">
        <v>16.916</v>
      </c>
      <c r="Y167" s="26">
        <v>17.010000000000002</v>
      </c>
      <c r="Z167" s="26">
        <v>17.085999999999999</v>
      </c>
      <c r="AA167" s="26">
        <v>17.167000000000002</v>
      </c>
      <c r="AB167" s="26">
        <v>17.248000000000001</v>
      </c>
      <c r="AC167" s="26">
        <v>17.321999999999999</v>
      </c>
      <c r="AD167" s="26">
        <v>17.38</v>
      </c>
      <c r="AE167" s="26">
        <v>17.446999999999999</v>
      </c>
      <c r="AF167" s="26">
        <v>17.504999999999999</v>
      </c>
      <c r="AG167" s="26">
        <v>17.561</v>
      </c>
      <c r="AH167" s="26">
        <v>17.61</v>
      </c>
      <c r="AI167" s="26">
        <v>17.664999999999999</v>
      </c>
      <c r="AJ167" s="26">
        <v>17.707000000000001</v>
      </c>
      <c r="AK167" s="26">
        <v>17.754999999999999</v>
      </c>
      <c r="AL167" s="26">
        <v>17.794</v>
      </c>
      <c r="AM167" s="26">
        <v>17.831</v>
      </c>
      <c r="AN167" s="26">
        <v>17.866</v>
      </c>
      <c r="AO167" s="26">
        <v>17.905000000000001</v>
      </c>
      <c r="AP167" s="26">
        <v>17.934999999999999</v>
      </c>
      <c r="AQ167" s="26">
        <v>17.96</v>
      </c>
      <c r="AR167" s="26">
        <v>17.986999999999998</v>
      </c>
      <c r="AS167" s="26">
        <v>18.006</v>
      </c>
      <c r="AT167" s="26">
        <v>18.030999999999999</v>
      </c>
      <c r="AU167" s="26">
        <v>18.055</v>
      </c>
      <c r="AV167" s="26">
        <v>18.081</v>
      </c>
      <c r="AW167" s="26">
        <v>18.096</v>
      </c>
      <c r="AX167" s="26">
        <v>18.111999999999998</v>
      </c>
      <c r="AY167" s="26">
        <v>18.128</v>
      </c>
      <c r="AZ167" s="26">
        <v>18.138000000000002</v>
      </c>
      <c r="BA167" s="26">
        <v>18.158999999999999</v>
      </c>
      <c r="BB167" s="26">
        <v>18.170000000000002</v>
      </c>
      <c r="BC167" s="26">
        <v>18.172000000000001</v>
      </c>
      <c r="BD167" s="26">
        <v>18.177</v>
      </c>
      <c r="BE167" s="26">
        <v>18.183</v>
      </c>
      <c r="BF167" s="26">
        <v>18.190000000000001</v>
      </c>
      <c r="BG167" s="26">
        <v>18.198</v>
      </c>
      <c r="BH167" s="26">
        <v>18.204999999999998</v>
      </c>
      <c r="BI167" s="26">
        <v>18.213000000000001</v>
      </c>
      <c r="BJ167" s="26">
        <v>18.212</v>
      </c>
      <c r="BK167" s="26">
        <v>18.219000000000001</v>
      </c>
      <c r="BL167" s="26">
        <v>18.227</v>
      </c>
      <c r="BM167" s="26">
        <v>18.234000000000002</v>
      </c>
      <c r="BN167" s="26">
        <v>18.239999999999998</v>
      </c>
      <c r="BO167" s="26">
        <v>18.245999999999999</v>
      </c>
      <c r="BP167" s="26">
        <v>18.251999999999999</v>
      </c>
      <c r="BQ167" s="26">
        <v>18.260000000000002</v>
      </c>
      <c r="BR167" s="26">
        <v>18.274999999999999</v>
      </c>
      <c r="BS167" s="26">
        <v>18.283999999999999</v>
      </c>
      <c r="BT167" s="26">
        <v>18.298999999999999</v>
      </c>
      <c r="BU167" s="26">
        <v>18.308</v>
      </c>
      <c r="BV167" s="26">
        <v>18.326000000000001</v>
      </c>
      <c r="BW167" s="26">
        <v>18.341000000000001</v>
      </c>
      <c r="BX167" s="26">
        <v>18.361000000000001</v>
      </c>
      <c r="BY167" s="26">
        <v>18.393000000000001</v>
      </c>
      <c r="BZ167" s="26">
        <v>18.411999999999999</v>
      </c>
      <c r="CA167" s="26">
        <v>18.433</v>
      </c>
      <c r="CB167" s="26">
        <v>18.456</v>
      </c>
      <c r="CC167" s="26">
        <v>18.481000000000002</v>
      </c>
      <c r="CD167" s="26">
        <v>18.510999999999999</v>
      </c>
      <c r="CE167" s="26">
        <v>18.542999999999999</v>
      </c>
      <c r="CF167" s="26">
        <v>18.568000000000001</v>
      </c>
      <c r="CG167" s="26">
        <v>18.591999999999999</v>
      </c>
      <c r="CH167" s="26">
        <v>18.620999999999999</v>
      </c>
      <c r="CI167" s="26">
        <v>18.648</v>
      </c>
      <c r="CJ167" s="26">
        <v>18.669</v>
      </c>
    </row>
    <row r="168" spans="1:88" ht="12" x14ac:dyDescent="0.2">
      <c r="A168" s="1">
        <v>151</v>
      </c>
      <c r="B168" s="2" t="s">
        <v>493</v>
      </c>
      <c r="C168" s="15" t="s">
        <v>250</v>
      </c>
      <c r="D168" s="21"/>
      <c r="E168" s="21">
        <v>28</v>
      </c>
      <c r="F168" s="2" t="s">
        <v>130</v>
      </c>
      <c r="G168" s="21">
        <v>915</v>
      </c>
      <c r="H168" s="26">
        <v>97.927999999999997</v>
      </c>
      <c r="I168" s="26">
        <v>98.771000000000001</v>
      </c>
      <c r="J168" s="26">
        <v>99.631</v>
      </c>
      <c r="K168" s="26">
        <v>100.476</v>
      </c>
      <c r="L168" s="26">
        <v>101.306</v>
      </c>
      <c r="M168" s="26">
        <v>102.114</v>
      </c>
      <c r="N168" s="26">
        <v>102.898</v>
      </c>
      <c r="O168" s="26">
        <v>103.65600000000001</v>
      </c>
      <c r="P168" s="26">
        <v>104.38500000000001</v>
      </c>
      <c r="Q168" s="26">
        <v>105.095</v>
      </c>
      <c r="R168" s="26">
        <v>105.768</v>
      </c>
      <c r="S168" s="26">
        <v>106.426</v>
      </c>
      <c r="T168" s="26">
        <v>107.06699999999999</v>
      </c>
      <c r="U168" s="26">
        <v>107.681</v>
      </c>
      <c r="V168" s="26">
        <v>108.264</v>
      </c>
      <c r="W168" s="26">
        <v>108.833</v>
      </c>
      <c r="X168" s="26">
        <v>109.36799999999999</v>
      </c>
      <c r="Y168" s="26">
        <v>109.89700000000001</v>
      </c>
      <c r="Z168" s="26">
        <v>110.39</v>
      </c>
      <c r="AA168" s="26">
        <v>110.878</v>
      </c>
      <c r="AB168" s="26">
        <v>111.33799999999999</v>
      </c>
      <c r="AC168" s="26">
        <v>111.774</v>
      </c>
      <c r="AD168" s="26">
        <v>112.21</v>
      </c>
      <c r="AE168" s="26">
        <v>112.624</v>
      </c>
      <c r="AF168" s="26">
        <v>113.011</v>
      </c>
      <c r="AG168" s="26">
        <v>113.399</v>
      </c>
      <c r="AH168" s="26">
        <v>113.76300000000001</v>
      </c>
      <c r="AI168" s="26">
        <v>114.105</v>
      </c>
      <c r="AJ168" s="26">
        <v>114.443</v>
      </c>
      <c r="AK168" s="26">
        <v>114.76300000000001</v>
      </c>
      <c r="AL168" s="26">
        <v>115.072</v>
      </c>
      <c r="AM168" s="26">
        <v>115.35899999999999</v>
      </c>
      <c r="AN168" s="26">
        <v>115.639</v>
      </c>
      <c r="AO168" s="26">
        <v>115.904</v>
      </c>
      <c r="AP168" s="26">
        <v>116.15</v>
      </c>
      <c r="AQ168" s="26">
        <v>116.393</v>
      </c>
      <c r="AR168" s="26">
        <v>116.626</v>
      </c>
      <c r="AS168" s="26">
        <v>116.836</v>
      </c>
      <c r="AT168" s="26">
        <v>117.04600000000001</v>
      </c>
      <c r="AU168" s="26">
        <v>117.25</v>
      </c>
      <c r="AV168" s="26">
        <v>117.43600000000001</v>
      </c>
      <c r="AW168" s="26">
        <v>117.634</v>
      </c>
      <c r="AX168" s="26">
        <v>117.816</v>
      </c>
      <c r="AY168" s="26">
        <v>117.99299999999999</v>
      </c>
      <c r="AZ168" s="26">
        <v>118.166</v>
      </c>
      <c r="BA168" s="26">
        <v>118.346</v>
      </c>
      <c r="BB168" s="26">
        <v>118.51900000000001</v>
      </c>
      <c r="BC168" s="26">
        <v>118.68600000000001</v>
      </c>
      <c r="BD168" s="26">
        <v>118.85899999999999</v>
      </c>
      <c r="BE168" s="26">
        <v>119.02500000000001</v>
      </c>
      <c r="BF168" s="26">
        <v>119.203</v>
      </c>
      <c r="BG168" s="26">
        <v>119.375</v>
      </c>
      <c r="BH168" s="26">
        <v>119.542</v>
      </c>
      <c r="BI168" s="26">
        <v>119.726</v>
      </c>
      <c r="BJ168" s="26">
        <v>119.89100000000001</v>
      </c>
      <c r="BK168" s="26">
        <v>120.06699999999999</v>
      </c>
      <c r="BL168" s="26">
        <v>120.247</v>
      </c>
      <c r="BM168" s="26">
        <v>120.414</v>
      </c>
      <c r="BN168" s="26">
        <v>120.59</v>
      </c>
      <c r="BO168" s="26">
        <v>120.76900000000001</v>
      </c>
      <c r="BP168" s="26">
        <v>120.94199999999999</v>
      </c>
      <c r="BQ168" s="26">
        <v>121.108</v>
      </c>
      <c r="BR168" s="26">
        <v>121.28100000000001</v>
      </c>
      <c r="BS168" s="26">
        <v>121.45699999999999</v>
      </c>
      <c r="BT168" s="26">
        <v>121.625</v>
      </c>
      <c r="BU168" s="26">
        <v>121.78700000000001</v>
      </c>
      <c r="BV168" s="26">
        <v>121.953</v>
      </c>
      <c r="BW168" s="26">
        <v>122.122</v>
      </c>
      <c r="BX168" s="26">
        <v>122.286</v>
      </c>
      <c r="BY168" s="26">
        <v>122.443</v>
      </c>
      <c r="BZ168" s="26">
        <v>122.60899999999999</v>
      </c>
      <c r="CA168" s="26">
        <v>122.761</v>
      </c>
      <c r="CB168" s="26">
        <v>122.922</v>
      </c>
      <c r="CC168" s="26">
        <v>123.09099999999999</v>
      </c>
      <c r="CD168" s="26">
        <v>123.254</v>
      </c>
      <c r="CE168" s="26">
        <v>123.41500000000001</v>
      </c>
      <c r="CF168" s="26">
        <v>123.571</v>
      </c>
      <c r="CG168" s="26">
        <v>123.73099999999999</v>
      </c>
      <c r="CH168" s="26">
        <v>123.892</v>
      </c>
      <c r="CI168" s="26">
        <v>124.05</v>
      </c>
      <c r="CJ168" s="26">
        <v>124.214</v>
      </c>
    </row>
    <row r="169" spans="1:88" ht="12" x14ac:dyDescent="0.2">
      <c r="A169" s="1">
        <v>152</v>
      </c>
      <c r="B169" s="2" t="s">
        <v>493</v>
      </c>
      <c r="C169" s="15" t="s">
        <v>251</v>
      </c>
      <c r="D169" s="21">
        <v>15</v>
      </c>
      <c r="E169" s="21">
        <v>533</v>
      </c>
      <c r="F169" s="2" t="s">
        <v>130</v>
      </c>
      <c r="G169" s="21">
        <v>915</v>
      </c>
      <c r="H169" s="26">
        <v>106.76600000000001</v>
      </c>
      <c r="I169" s="26">
        <v>107.28700000000001</v>
      </c>
      <c r="J169" s="26">
        <v>107.83199999999999</v>
      </c>
      <c r="K169" s="26">
        <v>108.386</v>
      </c>
      <c r="L169" s="26">
        <v>108.93</v>
      </c>
      <c r="M169" s="26">
        <v>109.459</v>
      </c>
      <c r="N169" s="26">
        <v>109.96299999999999</v>
      </c>
      <c r="O169" s="26">
        <v>110.438</v>
      </c>
      <c r="P169" s="26">
        <v>110.899</v>
      </c>
      <c r="Q169" s="26">
        <v>111.34</v>
      </c>
      <c r="R169" s="26">
        <v>111.748</v>
      </c>
      <c r="S169" s="26">
        <v>112.13800000000001</v>
      </c>
      <c r="T169" s="26">
        <v>112.504</v>
      </c>
      <c r="U169" s="26">
        <v>112.839</v>
      </c>
      <c r="V169" s="26">
        <v>113.123</v>
      </c>
      <c r="W169" s="26">
        <v>113.384</v>
      </c>
      <c r="X169" s="26">
        <v>113.604</v>
      </c>
      <c r="Y169" s="26">
        <v>113.777</v>
      </c>
      <c r="Z169" s="26">
        <v>113.908</v>
      </c>
      <c r="AA169" s="26">
        <v>114.012</v>
      </c>
      <c r="AB169" s="26">
        <v>114.07</v>
      </c>
      <c r="AC169" s="26">
        <v>114.099</v>
      </c>
      <c r="AD169" s="26">
        <v>114.081</v>
      </c>
      <c r="AE169" s="26">
        <v>114.059</v>
      </c>
      <c r="AF169" s="26">
        <v>114.009</v>
      </c>
      <c r="AG169" s="26">
        <v>113.94499999999999</v>
      </c>
      <c r="AH169" s="26">
        <v>113.873</v>
      </c>
      <c r="AI169" s="26">
        <v>113.807</v>
      </c>
      <c r="AJ169" s="26">
        <v>113.733</v>
      </c>
      <c r="AK169" s="26">
        <v>113.66200000000001</v>
      </c>
      <c r="AL169" s="26">
        <v>113.626</v>
      </c>
      <c r="AM169" s="26">
        <v>113.61</v>
      </c>
      <c r="AN169" s="26">
        <v>113.61499999999999</v>
      </c>
      <c r="AO169" s="26">
        <v>113.649</v>
      </c>
      <c r="AP169" s="26">
        <v>113.709</v>
      </c>
      <c r="AQ169" s="26">
        <v>113.791</v>
      </c>
      <c r="AR169" s="26">
        <v>113.895</v>
      </c>
      <c r="AS169" s="26">
        <v>114.047</v>
      </c>
      <c r="AT169" s="26">
        <v>114.21299999999999</v>
      </c>
      <c r="AU169" s="26">
        <v>114.40900000000001</v>
      </c>
      <c r="AV169" s="26">
        <v>114.619</v>
      </c>
      <c r="AW169" s="26">
        <v>114.85</v>
      </c>
      <c r="AX169" s="26">
        <v>115.092</v>
      </c>
      <c r="AY169" s="26">
        <v>115.351</v>
      </c>
      <c r="AZ169" s="26">
        <v>115.625</v>
      </c>
      <c r="BA169" s="26">
        <v>115.898</v>
      </c>
      <c r="BB169" s="26">
        <v>116.182</v>
      </c>
      <c r="BC169" s="26">
        <v>116.46299999999999</v>
      </c>
      <c r="BD169" s="26">
        <v>116.746</v>
      </c>
      <c r="BE169" s="26">
        <v>117.01900000000001</v>
      </c>
      <c r="BF169" s="26">
        <v>117.294</v>
      </c>
      <c r="BG169" s="26">
        <v>117.572</v>
      </c>
      <c r="BH169" s="26">
        <v>117.83199999999999</v>
      </c>
      <c r="BI169" s="26">
        <v>118.089</v>
      </c>
      <c r="BJ169" s="26">
        <v>118.33799999999999</v>
      </c>
      <c r="BK169" s="26">
        <v>118.58499999999999</v>
      </c>
      <c r="BL169" s="26">
        <v>118.81699999999999</v>
      </c>
      <c r="BM169" s="26">
        <v>119.045</v>
      </c>
      <c r="BN169" s="26">
        <v>119.26900000000001</v>
      </c>
      <c r="BO169" s="26">
        <v>119.491</v>
      </c>
      <c r="BP169" s="26">
        <v>119.70399999999999</v>
      </c>
      <c r="BQ169" s="26">
        <v>119.908</v>
      </c>
      <c r="BR169" s="26">
        <v>120.122</v>
      </c>
      <c r="BS169" s="26">
        <v>120.334</v>
      </c>
      <c r="BT169" s="26">
        <v>120.54300000000001</v>
      </c>
      <c r="BU169" s="26">
        <v>120.751</v>
      </c>
      <c r="BV169" s="26">
        <v>120.967</v>
      </c>
      <c r="BW169" s="26">
        <v>121.196</v>
      </c>
      <c r="BX169" s="26">
        <v>121.42</v>
      </c>
      <c r="BY169" s="26">
        <v>121.65300000000001</v>
      </c>
      <c r="BZ169" s="26">
        <v>121.881</v>
      </c>
      <c r="CA169" s="26">
        <v>122.116</v>
      </c>
      <c r="CB169" s="26">
        <v>122.369</v>
      </c>
      <c r="CC169" s="26">
        <v>122.621</v>
      </c>
      <c r="CD169" s="26">
        <v>122.873</v>
      </c>
      <c r="CE169" s="26">
        <v>123.124</v>
      </c>
      <c r="CF169" s="26">
        <v>123.401</v>
      </c>
      <c r="CG169" s="26">
        <v>123.66800000000001</v>
      </c>
      <c r="CH169" s="26">
        <v>123.947</v>
      </c>
      <c r="CI169" s="26">
        <v>124.223</v>
      </c>
      <c r="CJ169" s="26">
        <v>124.488</v>
      </c>
    </row>
    <row r="170" spans="1:88" ht="12" x14ac:dyDescent="0.2">
      <c r="A170" s="1">
        <v>153</v>
      </c>
      <c r="B170" s="2" t="s">
        <v>493</v>
      </c>
      <c r="C170" s="15" t="s">
        <v>252</v>
      </c>
      <c r="D170" s="21"/>
      <c r="E170" s="21">
        <v>44</v>
      </c>
      <c r="F170" s="2" t="s">
        <v>130</v>
      </c>
      <c r="G170" s="21">
        <v>915</v>
      </c>
      <c r="H170" s="26">
        <v>393.24799999999999</v>
      </c>
      <c r="I170" s="26">
        <v>397.73599999999999</v>
      </c>
      <c r="J170" s="26">
        <v>402.483</v>
      </c>
      <c r="K170" s="26">
        <v>407.404</v>
      </c>
      <c r="L170" s="26">
        <v>412.35599999999999</v>
      </c>
      <c r="M170" s="26">
        <v>417.22500000000002</v>
      </c>
      <c r="N170" s="26">
        <v>421.96800000000002</v>
      </c>
      <c r="O170" s="26">
        <v>426.60700000000003</v>
      </c>
      <c r="P170" s="26">
        <v>431.137</v>
      </c>
      <c r="Q170" s="26">
        <v>435.584</v>
      </c>
      <c r="R170" s="26">
        <v>439.93799999999999</v>
      </c>
      <c r="S170" s="26">
        <v>444.22300000000001</v>
      </c>
      <c r="T170" s="26">
        <v>448.39299999999997</v>
      </c>
      <c r="U170" s="26">
        <v>452.45600000000002</v>
      </c>
      <c r="V170" s="26">
        <v>456.4</v>
      </c>
      <c r="W170" s="26">
        <v>460.22</v>
      </c>
      <c r="X170" s="26">
        <v>463.90600000000001</v>
      </c>
      <c r="Y170" s="26">
        <v>467.46800000000002</v>
      </c>
      <c r="Z170" s="26">
        <v>470.93</v>
      </c>
      <c r="AA170" s="26">
        <v>474.29899999999998</v>
      </c>
      <c r="AB170" s="26">
        <v>477.608</v>
      </c>
      <c r="AC170" s="26">
        <v>480.84300000000002</v>
      </c>
      <c r="AD170" s="26">
        <v>484.02100000000002</v>
      </c>
      <c r="AE170" s="26">
        <v>487.15</v>
      </c>
      <c r="AF170" s="26">
        <v>490.22899999999998</v>
      </c>
      <c r="AG170" s="26">
        <v>493.24700000000001</v>
      </c>
      <c r="AH170" s="26">
        <v>496.226</v>
      </c>
      <c r="AI170" s="26">
        <v>499.16500000000002</v>
      </c>
      <c r="AJ170" s="26">
        <v>502.06099999999998</v>
      </c>
      <c r="AK170" s="26">
        <v>504.88400000000001</v>
      </c>
      <c r="AL170" s="26">
        <v>507.65300000000002</v>
      </c>
      <c r="AM170" s="26">
        <v>510.36</v>
      </c>
      <c r="AN170" s="26">
        <v>513.01599999999996</v>
      </c>
      <c r="AO170" s="26">
        <v>515.63199999999995</v>
      </c>
      <c r="AP170" s="26">
        <v>518.21500000000003</v>
      </c>
      <c r="AQ170" s="26">
        <v>520.78499999999997</v>
      </c>
      <c r="AR170" s="26">
        <v>523.35400000000004</v>
      </c>
      <c r="AS170" s="26">
        <v>525.91300000000001</v>
      </c>
      <c r="AT170" s="26">
        <v>528.46100000000001</v>
      </c>
      <c r="AU170" s="26">
        <v>531.03099999999995</v>
      </c>
      <c r="AV170" s="26">
        <v>533.61400000000003</v>
      </c>
      <c r="AW170" s="26">
        <v>536.226</v>
      </c>
      <c r="AX170" s="26">
        <v>538.86400000000003</v>
      </c>
      <c r="AY170" s="26">
        <v>541.53</v>
      </c>
      <c r="AZ170" s="26">
        <v>544.20699999999999</v>
      </c>
      <c r="BA170" s="26">
        <v>546.88800000000003</v>
      </c>
      <c r="BB170" s="26">
        <v>549.58000000000004</v>
      </c>
      <c r="BC170" s="26">
        <v>552.27800000000002</v>
      </c>
      <c r="BD170" s="26">
        <v>554.98400000000004</v>
      </c>
      <c r="BE170" s="26">
        <v>557.673</v>
      </c>
      <c r="BF170" s="26">
        <v>560.35500000000002</v>
      </c>
      <c r="BG170" s="26">
        <v>563.02599999999995</v>
      </c>
      <c r="BH170" s="26">
        <v>565.67200000000003</v>
      </c>
      <c r="BI170" s="26">
        <v>568.31399999999996</v>
      </c>
      <c r="BJ170" s="26">
        <v>570.93200000000002</v>
      </c>
      <c r="BK170" s="26">
        <v>573.52499999999998</v>
      </c>
      <c r="BL170" s="26">
        <v>576.09299999999996</v>
      </c>
      <c r="BM170" s="26">
        <v>578.64300000000003</v>
      </c>
      <c r="BN170" s="26">
        <v>581.17600000000004</v>
      </c>
      <c r="BO170" s="26">
        <v>583.69100000000003</v>
      </c>
      <c r="BP170" s="26">
        <v>586.19100000000003</v>
      </c>
      <c r="BQ170" s="26">
        <v>588.68200000000002</v>
      </c>
      <c r="BR170" s="26">
        <v>591.16899999999998</v>
      </c>
      <c r="BS170" s="26">
        <v>593.64800000000002</v>
      </c>
      <c r="BT170" s="26">
        <v>596.12199999999996</v>
      </c>
      <c r="BU170" s="26">
        <v>598.59900000000005</v>
      </c>
      <c r="BV170" s="26">
        <v>601.09900000000005</v>
      </c>
      <c r="BW170" s="26">
        <v>603.58699999999999</v>
      </c>
      <c r="BX170" s="26">
        <v>606.096</v>
      </c>
      <c r="BY170" s="26">
        <v>608.62099999999998</v>
      </c>
      <c r="BZ170" s="26">
        <v>611.173</v>
      </c>
      <c r="CA170" s="26">
        <v>613.73500000000001</v>
      </c>
      <c r="CB170" s="26">
        <v>616.32899999999995</v>
      </c>
      <c r="CC170" s="26">
        <v>618.95500000000004</v>
      </c>
      <c r="CD170" s="26">
        <v>621.61300000000006</v>
      </c>
      <c r="CE170" s="26">
        <v>624.28599999999994</v>
      </c>
      <c r="CF170" s="26">
        <v>626.99</v>
      </c>
      <c r="CG170" s="26">
        <v>629.726</v>
      </c>
      <c r="CH170" s="26">
        <v>632.49</v>
      </c>
      <c r="CI170" s="26">
        <v>635.28399999999999</v>
      </c>
      <c r="CJ170" s="26">
        <v>638.11</v>
      </c>
    </row>
    <row r="171" spans="1:88" ht="12" x14ac:dyDescent="0.2">
      <c r="A171" s="1">
        <v>154</v>
      </c>
      <c r="B171" s="2" t="s">
        <v>493</v>
      </c>
      <c r="C171" s="15" t="s">
        <v>253</v>
      </c>
      <c r="D171" s="21"/>
      <c r="E171" s="21">
        <v>52</v>
      </c>
      <c r="F171" s="2" t="s">
        <v>130</v>
      </c>
      <c r="G171" s="21">
        <v>915</v>
      </c>
      <c r="H171" s="26">
        <v>287.37099999999998</v>
      </c>
      <c r="I171" s="26">
        <v>288.24200000000002</v>
      </c>
      <c r="J171" s="26">
        <v>289.30700000000002</v>
      </c>
      <c r="K171" s="26">
        <v>290.50299999999999</v>
      </c>
      <c r="L171" s="26">
        <v>291.7</v>
      </c>
      <c r="M171" s="26">
        <v>292.82100000000003</v>
      </c>
      <c r="N171" s="26">
        <v>293.84899999999999</v>
      </c>
      <c r="O171" s="26">
        <v>294.79500000000002</v>
      </c>
      <c r="P171" s="26">
        <v>295.66199999999998</v>
      </c>
      <c r="Q171" s="26">
        <v>296.471</v>
      </c>
      <c r="R171" s="26">
        <v>297.23899999999998</v>
      </c>
      <c r="S171" s="26">
        <v>297.96300000000002</v>
      </c>
      <c r="T171" s="26">
        <v>298.64100000000002</v>
      </c>
      <c r="U171" s="26">
        <v>299.24400000000003</v>
      </c>
      <c r="V171" s="26">
        <v>299.78300000000002</v>
      </c>
      <c r="W171" s="26">
        <v>300.22800000000001</v>
      </c>
      <c r="X171" s="26">
        <v>300.58600000000001</v>
      </c>
      <c r="Y171" s="26">
        <v>300.88</v>
      </c>
      <c r="Z171" s="26">
        <v>301.06700000000001</v>
      </c>
      <c r="AA171" s="26">
        <v>301.18799999999999</v>
      </c>
      <c r="AB171" s="26">
        <v>301.209</v>
      </c>
      <c r="AC171" s="26">
        <v>301.16399999999999</v>
      </c>
      <c r="AD171" s="26">
        <v>301.04399999999998</v>
      </c>
      <c r="AE171" s="26">
        <v>300.84199999999998</v>
      </c>
      <c r="AF171" s="26">
        <v>300.58999999999997</v>
      </c>
      <c r="AG171" s="26">
        <v>300.30200000000002</v>
      </c>
      <c r="AH171" s="26">
        <v>299.98200000000003</v>
      </c>
      <c r="AI171" s="26">
        <v>299.62599999999998</v>
      </c>
      <c r="AJ171" s="26">
        <v>299.25</v>
      </c>
      <c r="AK171" s="26">
        <v>298.88600000000002</v>
      </c>
      <c r="AL171" s="26">
        <v>298.53800000000001</v>
      </c>
      <c r="AM171" s="26">
        <v>298.20400000000001</v>
      </c>
      <c r="AN171" s="26">
        <v>297.90699999999998</v>
      </c>
      <c r="AO171" s="26">
        <v>297.63400000000001</v>
      </c>
      <c r="AP171" s="26">
        <v>297.38600000000002</v>
      </c>
      <c r="AQ171" s="26">
        <v>297.18400000000003</v>
      </c>
      <c r="AR171" s="26">
        <v>297.00299999999999</v>
      </c>
      <c r="AS171" s="26">
        <v>296.86799999999999</v>
      </c>
      <c r="AT171" s="26">
        <v>296.74900000000002</v>
      </c>
      <c r="AU171" s="26">
        <v>296.66699999999997</v>
      </c>
      <c r="AV171" s="26">
        <v>296.57400000000001</v>
      </c>
      <c r="AW171" s="26">
        <v>296.50299999999999</v>
      </c>
      <c r="AX171" s="26">
        <v>296.43200000000002</v>
      </c>
      <c r="AY171" s="26">
        <v>296.36900000000003</v>
      </c>
      <c r="AZ171" s="26">
        <v>296.29300000000001</v>
      </c>
      <c r="BA171" s="26">
        <v>296.21600000000001</v>
      </c>
      <c r="BB171" s="26">
        <v>296.13299999999998</v>
      </c>
      <c r="BC171" s="26">
        <v>296.03800000000001</v>
      </c>
      <c r="BD171" s="26">
        <v>295.93400000000003</v>
      </c>
      <c r="BE171" s="26">
        <v>295.83300000000003</v>
      </c>
      <c r="BF171" s="26">
        <v>295.697</v>
      </c>
      <c r="BG171" s="26">
        <v>295.56400000000002</v>
      </c>
      <c r="BH171" s="26">
        <v>295.42700000000002</v>
      </c>
      <c r="BI171" s="26">
        <v>295.274</v>
      </c>
      <c r="BJ171" s="26">
        <v>295.12299999999999</v>
      </c>
      <c r="BK171" s="26">
        <v>294.98500000000001</v>
      </c>
      <c r="BL171" s="26">
        <v>294.84199999999998</v>
      </c>
      <c r="BM171" s="26">
        <v>294.71199999999999</v>
      </c>
      <c r="BN171" s="26">
        <v>294.59199999999998</v>
      </c>
      <c r="BO171" s="26">
        <v>294.48200000000003</v>
      </c>
      <c r="BP171" s="26">
        <v>294.39499999999998</v>
      </c>
      <c r="BQ171" s="26">
        <v>294.32299999999998</v>
      </c>
      <c r="BR171" s="26">
        <v>294.262</v>
      </c>
      <c r="BS171" s="26">
        <v>294.22399999999999</v>
      </c>
      <c r="BT171" s="26">
        <v>294.21699999999998</v>
      </c>
      <c r="BU171" s="26">
        <v>294.22800000000001</v>
      </c>
      <c r="BV171" s="26">
        <v>294.267</v>
      </c>
      <c r="BW171" s="26">
        <v>294.33300000000003</v>
      </c>
      <c r="BX171" s="26">
        <v>294.42</v>
      </c>
      <c r="BY171" s="26">
        <v>294.52600000000001</v>
      </c>
      <c r="BZ171" s="26">
        <v>294.64100000000002</v>
      </c>
      <c r="CA171" s="26">
        <v>294.78300000000002</v>
      </c>
      <c r="CB171" s="26">
        <v>294.93400000000003</v>
      </c>
      <c r="CC171" s="26">
        <v>295.09199999999998</v>
      </c>
      <c r="CD171" s="26">
        <v>295.267</v>
      </c>
      <c r="CE171" s="26">
        <v>295.459</v>
      </c>
      <c r="CF171" s="26">
        <v>295.65100000000001</v>
      </c>
      <c r="CG171" s="26">
        <v>295.85500000000002</v>
      </c>
      <c r="CH171" s="26">
        <v>296.07400000000001</v>
      </c>
      <c r="CI171" s="26">
        <v>296.27199999999999</v>
      </c>
      <c r="CJ171" s="26">
        <v>296.46699999999998</v>
      </c>
    </row>
    <row r="172" spans="1:88" ht="12" x14ac:dyDescent="0.2">
      <c r="A172" s="1">
        <v>155</v>
      </c>
      <c r="B172" s="2" t="s">
        <v>493</v>
      </c>
      <c r="C172" s="15" t="s">
        <v>254</v>
      </c>
      <c r="D172" s="21">
        <v>15</v>
      </c>
      <c r="E172" s="21">
        <v>535</v>
      </c>
      <c r="F172" s="2" t="s">
        <v>130</v>
      </c>
      <c r="G172" s="21">
        <v>915</v>
      </c>
      <c r="H172" s="26">
        <v>26.221</v>
      </c>
      <c r="I172" s="26">
        <v>26.478000000000002</v>
      </c>
      <c r="J172" s="26">
        <v>26.72</v>
      </c>
      <c r="K172" s="26">
        <v>26.966000000000001</v>
      </c>
      <c r="L172" s="26">
        <v>27.199000000000002</v>
      </c>
      <c r="M172" s="26">
        <v>27.411999999999999</v>
      </c>
      <c r="N172" s="26">
        <v>27.63</v>
      </c>
      <c r="O172" s="26">
        <v>27.84</v>
      </c>
      <c r="P172" s="26">
        <v>28.044</v>
      </c>
      <c r="Q172" s="26">
        <v>28.245000000000001</v>
      </c>
      <c r="R172" s="26">
        <v>28.43</v>
      </c>
      <c r="S172" s="26">
        <v>28.614000000000001</v>
      </c>
      <c r="T172" s="26">
        <v>28.806000000000001</v>
      </c>
      <c r="U172" s="26">
        <v>28.975999999999999</v>
      </c>
      <c r="V172" s="26">
        <v>29.143999999999998</v>
      </c>
      <c r="W172" s="26">
        <v>29.318000000000001</v>
      </c>
      <c r="X172" s="26">
        <v>29.475999999999999</v>
      </c>
      <c r="Y172" s="26">
        <v>29.625</v>
      </c>
      <c r="Z172" s="26">
        <v>29.774000000000001</v>
      </c>
      <c r="AA172" s="26">
        <v>29.933</v>
      </c>
      <c r="AB172" s="26">
        <v>30.068999999999999</v>
      </c>
      <c r="AC172" s="26">
        <v>30.209</v>
      </c>
      <c r="AD172" s="26">
        <v>30.358000000000001</v>
      </c>
      <c r="AE172" s="26">
        <v>30.486999999999998</v>
      </c>
      <c r="AF172" s="26">
        <v>30.617999999999999</v>
      </c>
      <c r="AG172" s="26">
        <v>30.756</v>
      </c>
      <c r="AH172" s="26">
        <v>30.896000000000001</v>
      </c>
      <c r="AI172" s="26">
        <v>31.018999999999998</v>
      </c>
      <c r="AJ172" s="26">
        <v>31.161000000000001</v>
      </c>
      <c r="AK172" s="26">
        <v>31.289000000000001</v>
      </c>
      <c r="AL172" s="26">
        <v>31.425999999999998</v>
      </c>
      <c r="AM172" s="26">
        <v>31.564</v>
      </c>
      <c r="AN172" s="26">
        <v>31.701000000000001</v>
      </c>
      <c r="AO172" s="26">
        <v>31.829000000000001</v>
      </c>
      <c r="AP172" s="26">
        <v>31.969000000000001</v>
      </c>
      <c r="AQ172" s="26">
        <v>32.118000000000002</v>
      </c>
      <c r="AR172" s="26">
        <v>32.244999999999997</v>
      </c>
      <c r="AS172" s="26">
        <v>32.389000000000003</v>
      </c>
      <c r="AT172" s="26">
        <v>32.529000000000003</v>
      </c>
      <c r="AU172" s="26">
        <v>32.676000000000002</v>
      </c>
      <c r="AV172" s="26">
        <v>32.823</v>
      </c>
      <c r="AW172" s="26">
        <v>32.97</v>
      </c>
      <c r="AX172" s="26">
        <v>33.121000000000002</v>
      </c>
      <c r="AY172" s="26">
        <v>33.271000000000001</v>
      </c>
      <c r="AZ172" s="26">
        <v>33.43</v>
      </c>
      <c r="BA172" s="26">
        <v>33.585999999999999</v>
      </c>
      <c r="BB172" s="26">
        <v>33.752000000000002</v>
      </c>
      <c r="BC172" s="26">
        <v>33.902999999999999</v>
      </c>
      <c r="BD172" s="26">
        <v>34.075000000000003</v>
      </c>
      <c r="BE172" s="26">
        <v>34.235999999999997</v>
      </c>
      <c r="BF172" s="26">
        <v>34.405000000000001</v>
      </c>
      <c r="BG172" s="26">
        <v>34.582000000000001</v>
      </c>
      <c r="BH172" s="26">
        <v>34.756999999999998</v>
      </c>
      <c r="BI172" s="26">
        <v>34.938000000000002</v>
      </c>
      <c r="BJ172" s="26">
        <v>35.113</v>
      </c>
      <c r="BK172" s="26">
        <v>35.302</v>
      </c>
      <c r="BL172" s="26">
        <v>35.491</v>
      </c>
      <c r="BM172" s="26">
        <v>35.680999999999997</v>
      </c>
      <c r="BN172" s="26">
        <v>35.865000000000002</v>
      </c>
      <c r="BO172" s="26">
        <v>36.061999999999998</v>
      </c>
      <c r="BP172" s="26">
        <v>36.261000000000003</v>
      </c>
      <c r="BQ172" s="26">
        <v>36.468000000000004</v>
      </c>
      <c r="BR172" s="26">
        <v>36.664000000000001</v>
      </c>
      <c r="BS172" s="26">
        <v>36.875999999999998</v>
      </c>
      <c r="BT172" s="26">
        <v>37.094000000000001</v>
      </c>
      <c r="BU172" s="26">
        <v>37.304000000000002</v>
      </c>
      <c r="BV172" s="26">
        <v>37.527000000000001</v>
      </c>
      <c r="BW172" s="26">
        <v>37.744</v>
      </c>
      <c r="BX172" s="26">
        <v>37.966999999999999</v>
      </c>
      <c r="BY172" s="26">
        <v>38.198</v>
      </c>
      <c r="BZ172" s="26">
        <v>38.427999999999997</v>
      </c>
      <c r="CA172" s="26">
        <v>38.648000000000003</v>
      </c>
      <c r="CB172" s="26">
        <v>38.875999999999998</v>
      </c>
      <c r="CC172" s="26">
        <v>39.112000000000002</v>
      </c>
      <c r="CD172" s="26">
        <v>39.351999999999997</v>
      </c>
      <c r="CE172" s="26">
        <v>39.581000000000003</v>
      </c>
      <c r="CF172" s="26">
        <v>39.820999999999998</v>
      </c>
      <c r="CG172" s="26">
        <v>40.055</v>
      </c>
      <c r="CH172" s="26">
        <v>40.292999999999999</v>
      </c>
      <c r="CI172" s="26">
        <v>40.533999999999999</v>
      </c>
      <c r="CJ172" s="26">
        <v>40.768000000000001</v>
      </c>
    </row>
    <row r="173" spans="1:88" ht="12" x14ac:dyDescent="0.2">
      <c r="A173" s="1">
        <v>156</v>
      </c>
      <c r="B173" s="2" t="s">
        <v>493</v>
      </c>
      <c r="C173" s="15" t="s">
        <v>255</v>
      </c>
      <c r="D173" s="21">
        <v>14</v>
      </c>
      <c r="E173" s="21">
        <v>92</v>
      </c>
      <c r="F173" s="2" t="s">
        <v>130</v>
      </c>
      <c r="G173" s="21">
        <v>915</v>
      </c>
      <c r="H173" s="26">
        <v>30.236999999999998</v>
      </c>
      <c r="I173" s="26">
        <v>30.526</v>
      </c>
      <c r="J173" s="26">
        <v>30.85</v>
      </c>
      <c r="K173" s="26">
        <v>31.201000000000001</v>
      </c>
      <c r="L173" s="26">
        <v>31.536999999999999</v>
      </c>
      <c r="M173" s="26">
        <v>31.864999999999998</v>
      </c>
      <c r="N173" s="26">
        <v>32.18</v>
      </c>
      <c r="O173" s="26">
        <v>32.463000000000001</v>
      </c>
      <c r="P173" s="26">
        <v>32.735999999999997</v>
      </c>
      <c r="Q173" s="26">
        <v>32.997</v>
      </c>
      <c r="R173" s="26">
        <v>33.241999999999997</v>
      </c>
      <c r="S173" s="26">
        <v>33.475000000000001</v>
      </c>
      <c r="T173" s="26">
        <v>33.695</v>
      </c>
      <c r="U173" s="26">
        <v>33.9</v>
      </c>
      <c r="V173" s="26">
        <v>34.079000000000001</v>
      </c>
      <c r="W173" s="26">
        <v>34.247999999999998</v>
      </c>
      <c r="X173" s="26">
        <v>34.411000000000001</v>
      </c>
      <c r="Y173" s="26">
        <v>34.542000000000002</v>
      </c>
      <c r="Z173" s="26">
        <v>34.670999999999999</v>
      </c>
      <c r="AA173" s="26">
        <v>34.768999999999998</v>
      </c>
      <c r="AB173" s="26">
        <v>34.866999999999997</v>
      </c>
      <c r="AC173" s="26">
        <v>34.954000000000001</v>
      </c>
      <c r="AD173" s="26">
        <v>35.015999999999998</v>
      </c>
      <c r="AE173" s="26">
        <v>35.073</v>
      </c>
      <c r="AF173" s="26">
        <v>35.134999999999998</v>
      </c>
      <c r="AG173" s="26">
        <v>35.177999999999997</v>
      </c>
      <c r="AH173" s="26">
        <v>35.216999999999999</v>
      </c>
      <c r="AI173" s="26">
        <v>35.249000000000002</v>
      </c>
      <c r="AJ173" s="26">
        <v>35.295999999999999</v>
      </c>
      <c r="AK173" s="26">
        <v>35.329000000000001</v>
      </c>
      <c r="AL173" s="26">
        <v>35.372999999999998</v>
      </c>
      <c r="AM173" s="26">
        <v>35.421999999999997</v>
      </c>
      <c r="AN173" s="26">
        <v>35.465000000000003</v>
      </c>
      <c r="AO173" s="26">
        <v>35.506</v>
      </c>
      <c r="AP173" s="26">
        <v>35.558</v>
      </c>
      <c r="AQ173" s="26">
        <v>35.600999999999999</v>
      </c>
      <c r="AR173" s="26">
        <v>35.654000000000003</v>
      </c>
      <c r="AS173" s="26">
        <v>35.706000000000003</v>
      </c>
      <c r="AT173" s="26">
        <v>35.747999999999998</v>
      </c>
      <c r="AU173" s="26">
        <v>35.79</v>
      </c>
      <c r="AV173" s="26">
        <v>35.841000000000001</v>
      </c>
      <c r="AW173" s="26">
        <v>35.877000000000002</v>
      </c>
      <c r="AX173" s="26">
        <v>35.915999999999997</v>
      </c>
      <c r="AY173" s="26">
        <v>35.945999999999998</v>
      </c>
      <c r="AZ173" s="26">
        <v>35.981000000000002</v>
      </c>
      <c r="BA173" s="26">
        <v>36.020000000000003</v>
      </c>
      <c r="BB173" s="26">
        <v>36.043999999999997</v>
      </c>
      <c r="BC173" s="26">
        <v>36.061</v>
      </c>
      <c r="BD173" s="26">
        <v>36.091000000000001</v>
      </c>
      <c r="BE173" s="26">
        <v>36.11</v>
      </c>
      <c r="BF173" s="26">
        <v>36.125</v>
      </c>
      <c r="BG173" s="26">
        <v>36.139000000000003</v>
      </c>
      <c r="BH173" s="26">
        <v>36.156999999999996</v>
      </c>
      <c r="BI173" s="26">
        <v>36.179000000000002</v>
      </c>
      <c r="BJ173" s="26">
        <v>36.204000000000001</v>
      </c>
      <c r="BK173" s="26">
        <v>36.234000000000002</v>
      </c>
      <c r="BL173" s="26">
        <v>36.26</v>
      </c>
      <c r="BM173" s="26">
        <v>36.295999999999999</v>
      </c>
      <c r="BN173" s="26">
        <v>36.347999999999999</v>
      </c>
      <c r="BO173" s="26">
        <v>36.393000000000001</v>
      </c>
      <c r="BP173" s="26">
        <v>36.444000000000003</v>
      </c>
      <c r="BQ173" s="26">
        <v>36.502000000000002</v>
      </c>
      <c r="BR173" s="26">
        <v>36.561</v>
      </c>
      <c r="BS173" s="26">
        <v>36.64</v>
      </c>
      <c r="BT173" s="26">
        <v>36.713000000000001</v>
      </c>
      <c r="BU173" s="26">
        <v>36.799999999999997</v>
      </c>
      <c r="BV173" s="26">
        <v>36.878</v>
      </c>
      <c r="BW173" s="26">
        <v>36.972999999999999</v>
      </c>
      <c r="BX173" s="26">
        <v>37.076000000000001</v>
      </c>
      <c r="BY173" s="26">
        <v>37.159999999999997</v>
      </c>
      <c r="BZ173" s="26">
        <v>37.255000000000003</v>
      </c>
      <c r="CA173" s="26">
        <v>37.354999999999997</v>
      </c>
      <c r="CB173" s="26">
        <v>37.451999999999998</v>
      </c>
      <c r="CC173" s="26">
        <v>37.551000000000002</v>
      </c>
      <c r="CD173" s="26">
        <v>37.654000000000003</v>
      </c>
      <c r="CE173" s="26">
        <v>37.758000000000003</v>
      </c>
      <c r="CF173" s="26">
        <v>37.869</v>
      </c>
      <c r="CG173" s="26">
        <v>37.972000000000001</v>
      </c>
      <c r="CH173" s="26">
        <v>38.063000000000002</v>
      </c>
      <c r="CI173" s="26">
        <v>38.183999999999997</v>
      </c>
      <c r="CJ173" s="26">
        <v>38.279000000000003</v>
      </c>
    </row>
    <row r="174" spans="1:88" ht="12" x14ac:dyDescent="0.2">
      <c r="A174" s="1">
        <v>157</v>
      </c>
      <c r="B174" s="2" t="s">
        <v>493</v>
      </c>
      <c r="C174" s="15" t="s">
        <v>256</v>
      </c>
      <c r="D174" s="21">
        <v>14</v>
      </c>
      <c r="E174" s="21">
        <v>136</v>
      </c>
      <c r="F174" s="2" t="s">
        <v>130</v>
      </c>
      <c r="G174" s="21">
        <v>915</v>
      </c>
      <c r="H174" s="26">
        <v>65.72</v>
      </c>
      <c r="I174" s="26">
        <v>66.63</v>
      </c>
      <c r="J174" s="26">
        <v>67.59</v>
      </c>
      <c r="K174" s="26">
        <v>68.587000000000003</v>
      </c>
      <c r="L174" s="26">
        <v>69.61</v>
      </c>
      <c r="M174" s="26">
        <v>70.590999999999994</v>
      </c>
      <c r="N174" s="26">
        <v>71.555000000000007</v>
      </c>
      <c r="O174" s="26">
        <v>72.495999999999995</v>
      </c>
      <c r="P174" s="26">
        <v>73.444999999999993</v>
      </c>
      <c r="Q174" s="26">
        <v>74.372</v>
      </c>
      <c r="R174" s="26">
        <v>75.290999999999997</v>
      </c>
      <c r="S174" s="26">
        <v>76.198999999999998</v>
      </c>
      <c r="T174" s="26">
        <v>77.097999999999999</v>
      </c>
      <c r="U174" s="26">
        <v>77.983999999999995</v>
      </c>
      <c r="V174" s="26">
        <v>78.867000000000004</v>
      </c>
      <c r="W174" s="26">
        <v>79.72</v>
      </c>
      <c r="X174" s="26">
        <v>80.572999999999993</v>
      </c>
      <c r="Y174" s="26">
        <v>81.414000000000001</v>
      </c>
      <c r="Z174" s="26">
        <v>82.233999999999995</v>
      </c>
      <c r="AA174" s="26">
        <v>83.037999999999997</v>
      </c>
      <c r="AB174" s="26">
        <v>83.825999999999993</v>
      </c>
      <c r="AC174" s="26">
        <v>84.585999999999999</v>
      </c>
      <c r="AD174" s="26">
        <v>85.334000000000003</v>
      </c>
      <c r="AE174" s="26">
        <v>86.064999999999998</v>
      </c>
      <c r="AF174" s="26">
        <v>86.771000000000001</v>
      </c>
      <c r="AG174" s="26">
        <v>87.456999999999994</v>
      </c>
      <c r="AH174" s="26">
        <v>88.123999999999995</v>
      </c>
      <c r="AI174" s="26">
        <v>88.771000000000001</v>
      </c>
      <c r="AJ174" s="26">
        <v>89.396000000000001</v>
      </c>
      <c r="AK174" s="26">
        <v>90.016999999999996</v>
      </c>
      <c r="AL174" s="26">
        <v>90.623000000000005</v>
      </c>
      <c r="AM174" s="26">
        <v>91.228999999999999</v>
      </c>
      <c r="AN174" s="26">
        <v>91.817999999999998</v>
      </c>
      <c r="AO174" s="26">
        <v>92.406000000000006</v>
      </c>
      <c r="AP174" s="26">
        <v>92.988</v>
      </c>
      <c r="AQ174" s="26">
        <v>93.584999999999994</v>
      </c>
      <c r="AR174" s="26">
        <v>94.174000000000007</v>
      </c>
      <c r="AS174" s="26">
        <v>94.763000000000005</v>
      </c>
      <c r="AT174" s="26">
        <v>95.366</v>
      </c>
      <c r="AU174" s="26">
        <v>95.983000000000004</v>
      </c>
      <c r="AV174" s="26">
        <v>96.590999999999994</v>
      </c>
      <c r="AW174" s="26">
        <v>97.2</v>
      </c>
      <c r="AX174" s="26">
        <v>97.828999999999994</v>
      </c>
      <c r="AY174" s="26">
        <v>98.468000000000004</v>
      </c>
      <c r="AZ174" s="26">
        <v>99.111000000000004</v>
      </c>
      <c r="BA174" s="26">
        <v>99.76</v>
      </c>
      <c r="BB174" s="26">
        <v>100.428</v>
      </c>
      <c r="BC174" s="26">
        <v>101.102</v>
      </c>
      <c r="BD174" s="26">
        <v>101.789</v>
      </c>
      <c r="BE174" s="26">
        <v>102.494</v>
      </c>
      <c r="BF174" s="26">
        <v>103.205</v>
      </c>
      <c r="BG174" s="26">
        <v>103.93</v>
      </c>
      <c r="BH174" s="26">
        <v>104.652</v>
      </c>
      <c r="BI174" s="26">
        <v>105.408</v>
      </c>
      <c r="BJ174" s="26">
        <v>106.172</v>
      </c>
      <c r="BK174" s="26">
        <v>106.94</v>
      </c>
      <c r="BL174" s="26">
        <v>107.72</v>
      </c>
      <c r="BM174" s="26">
        <v>108.517</v>
      </c>
      <c r="BN174" s="26">
        <v>109.32899999999999</v>
      </c>
      <c r="BO174" s="26">
        <v>110.134</v>
      </c>
      <c r="BP174" s="26">
        <v>110.94799999999999</v>
      </c>
      <c r="BQ174" s="26">
        <v>111.777</v>
      </c>
      <c r="BR174" s="26">
        <v>112.608</v>
      </c>
      <c r="BS174" s="26">
        <v>113.438</v>
      </c>
      <c r="BT174" s="26">
        <v>114.285</v>
      </c>
      <c r="BU174" s="26">
        <v>115.126</v>
      </c>
      <c r="BV174" s="26">
        <v>115.983</v>
      </c>
      <c r="BW174" s="26">
        <v>116.84099999999999</v>
      </c>
      <c r="BX174" s="26">
        <v>117.70399999999999</v>
      </c>
      <c r="BY174" s="26">
        <v>118.577</v>
      </c>
      <c r="BZ174" s="26">
        <v>119.45399999999999</v>
      </c>
      <c r="CA174" s="26">
        <v>120.34099999999999</v>
      </c>
      <c r="CB174" s="26">
        <v>121.21599999999999</v>
      </c>
      <c r="CC174" s="26">
        <v>122.108</v>
      </c>
      <c r="CD174" s="26">
        <v>123.01</v>
      </c>
      <c r="CE174" s="26">
        <v>123.908</v>
      </c>
      <c r="CF174" s="26">
        <v>124.81399999999999</v>
      </c>
      <c r="CG174" s="26">
        <v>125.708</v>
      </c>
      <c r="CH174" s="26">
        <v>126.626</v>
      </c>
      <c r="CI174" s="26">
        <v>127.539</v>
      </c>
      <c r="CJ174" s="26">
        <v>128.46</v>
      </c>
    </row>
    <row r="175" spans="1:88" ht="12" x14ac:dyDescent="0.2">
      <c r="A175" s="1">
        <v>158</v>
      </c>
      <c r="B175" s="2" t="s">
        <v>493</v>
      </c>
      <c r="C175" s="15" t="s">
        <v>257</v>
      </c>
      <c r="D175" s="21"/>
      <c r="E175" s="21">
        <v>192</v>
      </c>
      <c r="F175" s="2" t="s">
        <v>130</v>
      </c>
      <c r="G175" s="21">
        <v>915</v>
      </c>
      <c r="H175" s="26">
        <v>11326.616</v>
      </c>
      <c r="I175" s="26">
        <v>11339.95</v>
      </c>
      <c r="J175" s="26">
        <v>11359.87</v>
      </c>
      <c r="K175" s="26">
        <v>11383.61</v>
      </c>
      <c r="L175" s="26">
        <v>11407.014999999999</v>
      </c>
      <c r="M175" s="26">
        <v>11427.029</v>
      </c>
      <c r="N175" s="26">
        <v>11442.833000000001</v>
      </c>
      <c r="O175" s="26">
        <v>11455.156000000001</v>
      </c>
      <c r="P175" s="26">
        <v>11464.338</v>
      </c>
      <c r="Q175" s="26">
        <v>11471.128000000001</v>
      </c>
      <c r="R175" s="26">
        <v>11476.108</v>
      </c>
      <c r="S175" s="26">
        <v>11479.179</v>
      </c>
      <c r="T175" s="26">
        <v>11479.992</v>
      </c>
      <c r="U175" s="26">
        <v>11478.532999999999</v>
      </c>
      <c r="V175" s="26">
        <v>11474.782999999999</v>
      </c>
      <c r="W175" s="26">
        <v>11468.778</v>
      </c>
      <c r="X175" s="26">
        <v>11460.507</v>
      </c>
      <c r="Y175" s="26">
        <v>11450.092000000001</v>
      </c>
      <c r="Z175" s="26">
        <v>11437.745000000001</v>
      </c>
      <c r="AA175" s="26">
        <v>11423.822</v>
      </c>
      <c r="AB175" s="26">
        <v>11408.531999999999</v>
      </c>
      <c r="AC175" s="26">
        <v>11392.018</v>
      </c>
      <c r="AD175" s="26">
        <v>11374.282999999999</v>
      </c>
      <c r="AE175" s="26">
        <v>11355.376</v>
      </c>
      <c r="AF175" s="26">
        <v>11335.291999999999</v>
      </c>
      <c r="AG175" s="26">
        <v>11314.022000000001</v>
      </c>
      <c r="AH175" s="26">
        <v>11291.68</v>
      </c>
      <c r="AI175" s="26">
        <v>11268.316000000001</v>
      </c>
      <c r="AJ175" s="26">
        <v>11243.911</v>
      </c>
      <c r="AK175" s="26">
        <v>11218.424000000001</v>
      </c>
      <c r="AL175" s="26">
        <v>11191.804</v>
      </c>
      <c r="AM175" s="26">
        <v>11164.133</v>
      </c>
      <c r="AN175" s="26">
        <v>11135.523999999999</v>
      </c>
      <c r="AO175" s="26">
        <v>11106.094999999999</v>
      </c>
      <c r="AP175" s="26">
        <v>11076.011</v>
      </c>
      <c r="AQ175" s="26">
        <v>11045.407999999999</v>
      </c>
      <c r="AR175" s="26">
        <v>11014.446</v>
      </c>
      <c r="AS175" s="26">
        <v>10983.191999999999</v>
      </c>
      <c r="AT175" s="26">
        <v>10951.815000000001</v>
      </c>
      <c r="AU175" s="26">
        <v>10920.416999999999</v>
      </c>
      <c r="AV175" s="26">
        <v>10889.169</v>
      </c>
      <c r="AW175" s="26">
        <v>10858.125</v>
      </c>
      <c r="AX175" s="26">
        <v>10827.445</v>
      </c>
      <c r="AY175" s="26">
        <v>10797.438</v>
      </c>
      <c r="AZ175" s="26">
        <v>10768.451999999999</v>
      </c>
      <c r="BA175" s="26">
        <v>10740.733</v>
      </c>
      <c r="BB175" s="26">
        <v>10714.439</v>
      </c>
      <c r="BC175" s="26">
        <v>10689.566000000001</v>
      </c>
      <c r="BD175" s="26">
        <v>10666.115</v>
      </c>
      <c r="BE175" s="26">
        <v>10644.007</v>
      </c>
      <c r="BF175" s="26">
        <v>10623.165999999999</v>
      </c>
      <c r="BG175" s="26">
        <v>10603.609</v>
      </c>
      <c r="BH175" s="26">
        <v>10585.311</v>
      </c>
      <c r="BI175" s="26">
        <v>10568.275</v>
      </c>
      <c r="BJ175" s="26">
        <v>10552.477000000001</v>
      </c>
      <c r="BK175" s="26">
        <v>10537.861999999999</v>
      </c>
      <c r="BL175" s="26">
        <v>10524.438</v>
      </c>
      <c r="BM175" s="26">
        <v>10512.115</v>
      </c>
      <c r="BN175" s="26">
        <v>10500.607</v>
      </c>
      <c r="BO175" s="26">
        <v>10489.61</v>
      </c>
      <c r="BP175" s="26">
        <v>10478.841</v>
      </c>
      <c r="BQ175" s="26">
        <v>10468.234</v>
      </c>
      <c r="BR175" s="26">
        <v>10457.82</v>
      </c>
      <c r="BS175" s="26">
        <v>10447.656000000001</v>
      </c>
      <c r="BT175" s="26">
        <v>10437.891</v>
      </c>
      <c r="BU175" s="26">
        <v>10428.620000000001</v>
      </c>
      <c r="BV175" s="26">
        <v>10419.815000000001</v>
      </c>
      <c r="BW175" s="26">
        <v>10411.498</v>
      </c>
      <c r="BX175" s="26">
        <v>10403.825999999999</v>
      </c>
      <c r="BY175" s="26">
        <v>10397.035</v>
      </c>
      <c r="BZ175" s="26">
        <v>10391.290000000001</v>
      </c>
      <c r="CA175" s="26">
        <v>10386.611000000001</v>
      </c>
      <c r="CB175" s="26">
        <v>10382.972</v>
      </c>
      <c r="CC175" s="26">
        <v>10380.234</v>
      </c>
      <c r="CD175" s="26">
        <v>10378.252</v>
      </c>
      <c r="CE175" s="26">
        <v>10376.892</v>
      </c>
      <c r="CF175" s="26">
        <v>10376.045</v>
      </c>
      <c r="CG175" s="26">
        <v>10375.657999999999</v>
      </c>
      <c r="CH175" s="26">
        <v>10375.636</v>
      </c>
      <c r="CI175" s="26">
        <v>10376.014999999999</v>
      </c>
      <c r="CJ175" s="26">
        <v>10376.796</v>
      </c>
    </row>
    <row r="176" spans="1:88" ht="12" x14ac:dyDescent="0.2">
      <c r="A176" s="1">
        <v>159</v>
      </c>
      <c r="B176" s="2" t="s">
        <v>493</v>
      </c>
      <c r="C176" s="15" t="s">
        <v>258</v>
      </c>
      <c r="D176" s="21">
        <v>15</v>
      </c>
      <c r="E176" s="21">
        <v>531</v>
      </c>
      <c r="F176" s="2" t="s">
        <v>130</v>
      </c>
      <c r="G176" s="21">
        <v>915</v>
      </c>
      <c r="H176" s="26">
        <v>164.1</v>
      </c>
      <c r="I176" s="26">
        <v>165.02699999999999</v>
      </c>
      <c r="J176" s="26">
        <v>166.096</v>
      </c>
      <c r="K176" s="26">
        <v>167.244</v>
      </c>
      <c r="L176" s="26">
        <v>168.40199999999999</v>
      </c>
      <c r="M176" s="26">
        <v>169.488</v>
      </c>
      <c r="N176" s="26">
        <v>170.53100000000001</v>
      </c>
      <c r="O176" s="26">
        <v>171.53399999999999</v>
      </c>
      <c r="P176" s="26">
        <v>172.49799999999999</v>
      </c>
      <c r="Q176" s="26">
        <v>173.44800000000001</v>
      </c>
      <c r="R176" s="26">
        <v>174.37700000000001</v>
      </c>
      <c r="S176" s="26">
        <v>175.27799999999999</v>
      </c>
      <c r="T176" s="26">
        <v>176.15700000000001</v>
      </c>
      <c r="U176" s="26">
        <v>176.99299999999999</v>
      </c>
      <c r="V176" s="26">
        <v>177.821</v>
      </c>
      <c r="W176" s="26">
        <v>178.60900000000001</v>
      </c>
      <c r="X176" s="26">
        <v>179.374</v>
      </c>
      <c r="Y176" s="26">
        <v>180.09399999999999</v>
      </c>
      <c r="Z176" s="26">
        <v>180.798</v>
      </c>
      <c r="AA176" s="26">
        <v>181.48</v>
      </c>
      <c r="AB176" s="26">
        <v>182.12299999999999</v>
      </c>
      <c r="AC176" s="26">
        <v>182.738</v>
      </c>
      <c r="AD176" s="26">
        <v>183.34</v>
      </c>
      <c r="AE176" s="26">
        <v>183.922</v>
      </c>
      <c r="AF176" s="26">
        <v>184.48</v>
      </c>
      <c r="AG176" s="26">
        <v>185.02699999999999</v>
      </c>
      <c r="AH176" s="26">
        <v>185.571</v>
      </c>
      <c r="AI176" s="26">
        <v>186.09800000000001</v>
      </c>
      <c r="AJ176" s="26">
        <v>186.62299999999999</v>
      </c>
      <c r="AK176" s="26">
        <v>187.15899999999999</v>
      </c>
      <c r="AL176" s="26">
        <v>187.69200000000001</v>
      </c>
      <c r="AM176" s="26">
        <v>188.24600000000001</v>
      </c>
      <c r="AN176" s="26">
        <v>188.81</v>
      </c>
      <c r="AO176" s="26">
        <v>189.38200000000001</v>
      </c>
      <c r="AP176" s="26">
        <v>189.97200000000001</v>
      </c>
      <c r="AQ176" s="26">
        <v>190.58199999999999</v>
      </c>
      <c r="AR176" s="26">
        <v>191.21100000000001</v>
      </c>
      <c r="AS176" s="26">
        <v>191.864</v>
      </c>
      <c r="AT176" s="26">
        <v>192.536</v>
      </c>
      <c r="AU176" s="26">
        <v>193.22200000000001</v>
      </c>
      <c r="AV176" s="26">
        <v>193.923</v>
      </c>
      <c r="AW176" s="26">
        <v>194.65100000000001</v>
      </c>
      <c r="AX176" s="26">
        <v>195.39599999999999</v>
      </c>
      <c r="AY176" s="26">
        <v>196.14099999999999</v>
      </c>
      <c r="AZ176" s="26">
        <v>196.917</v>
      </c>
      <c r="BA176" s="26">
        <v>197.69</v>
      </c>
      <c r="BB176" s="26">
        <v>198.494</v>
      </c>
      <c r="BC176" s="26">
        <v>199.3</v>
      </c>
      <c r="BD176" s="26">
        <v>200.09899999999999</v>
      </c>
      <c r="BE176" s="26">
        <v>200.92500000000001</v>
      </c>
      <c r="BF176" s="26">
        <v>201.74299999999999</v>
      </c>
      <c r="BG176" s="26">
        <v>202.566</v>
      </c>
      <c r="BH176" s="26">
        <v>203.39099999999999</v>
      </c>
      <c r="BI176" s="26">
        <v>204.209</v>
      </c>
      <c r="BJ176" s="26">
        <v>205.03100000000001</v>
      </c>
      <c r="BK176" s="26">
        <v>205.84200000000001</v>
      </c>
      <c r="BL176" s="26">
        <v>206.67</v>
      </c>
      <c r="BM176" s="26">
        <v>207.48599999999999</v>
      </c>
      <c r="BN176" s="26">
        <v>208.29599999999999</v>
      </c>
      <c r="BO176" s="26">
        <v>209.102</v>
      </c>
      <c r="BP176" s="26">
        <v>209.90799999999999</v>
      </c>
      <c r="BQ176" s="26">
        <v>210.69900000000001</v>
      </c>
      <c r="BR176" s="26">
        <v>211.501</v>
      </c>
      <c r="BS176" s="26">
        <v>212.27699999999999</v>
      </c>
      <c r="BT176" s="26">
        <v>213.06100000000001</v>
      </c>
      <c r="BU176" s="26">
        <v>213.84700000000001</v>
      </c>
      <c r="BV176" s="26">
        <v>214.624</v>
      </c>
      <c r="BW176" s="26">
        <v>215.40299999999999</v>
      </c>
      <c r="BX176" s="26">
        <v>216.17699999999999</v>
      </c>
      <c r="BY176" s="26">
        <v>216.947</v>
      </c>
      <c r="BZ176" s="26">
        <v>217.71600000000001</v>
      </c>
      <c r="CA176" s="26">
        <v>218.49600000000001</v>
      </c>
      <c r="CB176" s="26">
        <v>219.268</v>
      </c>
      <c r="CC176" s="26">
        <v>220.04</v>
      </c>
      <c r="CD176" s="26">
        <v>220.80199999999999</v>
      </c>
      <c r="CE176" s="26">
        <v>221.57499999999999</v>
      </c>
      <c r="CF176" s="26">
        <v>222.35499999999999</v>
      </c>
      <c r="CG176" s="26">
        <v>223.142</v>
      </c>
      <c r="CH176" s="26">
        <v>223.92500000000001</v>
      </c>
      <c r="CI176" s="26">
        <v>224.708</v>
      </c>
      <c r="CJ176" s="26">
        <v>225.50299999999999</v>
      </c>
    </row>
    <row r="177" spans="1:88" ht="12" x14ac:dyDescent="0.2">
      <c r="A177" s="1">
        <v>160</v>
      </c>
      <c r="B177" s="2" t="s">
        <v>493</v>
      </c>
      <c r="C177" s="15" t="s">
        <v>259</v>
      </c>
      <c r="D177" s="21"/>
      <c r="E177" s="21">
        <v>212</v>
      </c>
      <c r="F177" s="2" t="s">
        <v>130</v>
      </c>
      <c r="G177" s="21">
        <v>915</v>
      </c>
      <c r="H177" s="26">
        <v>71.991</v>
      </c>
      <c r="I177" s="26">
        <v>72.378</v>
      </c>
      <c r="J177" s="26">
        <v>72.852999999999994</v>
      </c>
      <c r="K177" s="26">
        <v>73.372</v>
      </c>
      <c r="L177" s="26">
        <v>73.903000000000006</v>
      </c>
      <c r="M177" s="26">
        <v>74.397999999999996</v>
      </c>
      <c r="N177" s="26">
        <v>74.852000000000004</v>
      </c>
      <c r="O177" s="26">
        <v>75.260000000000005</v>
      </c>
      <c r="P177" s="26">
        <v>75.635999999999996</v>
      </c>
      <c r="Q177" s="26">
        <v>75.986000000000004</v>
      </c>
      <c r="R177" s="26">
        <v>76.3</v>
      </c>
      <c r="S177" s="26">
        <v>76.581000000000003</v>
      </c>
      <c r="T177" s="26">
        <v>76.843999999999994</v>
      </c>
      <c r="U177" s="26">
        <v>77.052999999999997</v>
      </c>
      <c r="V177" s="26">
        <v>77.254000000000005</v>
      </c>
      <c r="W177" s="26">
        <v>77.426000000000002</v>
      </c>
      <c r="X177" s="26">
        <v>77.573999999999998</v>
      </c>
      <c r="Y177" s="26">
        <v>77.703000000000003</v>
      </c>
      <c r="Z177" s="26">
        <v>77.820999999999998</v>
      </c>
      <c r="AA177" s="26">
        <v>77.92</v>
      </c>
      <c r="AB177" s="26">
        <v>78.015000000000001</v>
      </c>
      <c r="AC177" s="26">
        <v>78.099999999999994</v>
      </c>
      <c r="AD177" s="26">
        <v>78.192999999999998</v>
      </c>
      <c r="AE177" s="26">
        <v>78.281999999999996</v>
      </c>
      <c r="AF177" s="26">
        <v>78.376999999999995</v>
      </c>
      <c r="AG177" s="26">
        <v>78.486999999999995</v>
      </c>
      <c r="AH177" s="26">
        <v>78.629000000000005</v>
      </c>
      <c r="AI177" s="26">
        <v>78.765000000000001</v>
      </c>
      <c r="AJ177" s="26">
        <v>78.92</v>
      </c>
      <c r="AK177" s="26">
        <v>79.084999999999994</v>
      </c>
      <c r="AL177" s="26">
        <v>79.257000000000005</v>
      </c>
      <c r="AM177" s="26">
        <v>79.433000000000007</v>
      </c>
      <c r="AN177" s="26">
        <v>79.611999999999995</v>
      </c>
      <c r="AO177" s="26">
        <v>79.813000000000002</v>
      </c>
      <c r="AP177" s="26">
        <v>79.994</v>
      </c>
      <c r="AQ177" s="26">
        <v>80.164000000000001</v>
      </c>
      <c r="AR177" s="26">
        <v>80.334999999999994</v>
      </c>
      <c r="AS177" s="26">
        <v>80.495999999999995</v>
      </c>
      <c r="AT177" s="26">
        <v>80.637</v>
      </c>
      <c r="AU177" s="26">
        <v>80.781999999999996</v>
      </c>
      <c r="AV177" s="26">
        <v>80.897999999999996</v>
      </c>
      <c r="AW177" s="26">
        <v>80.992000000000004</v>
      </c>
      <c r="AX177" s="26">
        <v>81.081000000000003</v>
      </c>
      <c r="AY177" s="26">
        <v>81.141999999999996</v>
      </c>
      <c r="AZ177" s="26">
        <v>81.188000000000002</v>
      </c>
      <c r="BA177" s="26">
        <v>81.225999999999999</v>
      </c>
      <c r="BB177" s="26">
        <v>81.241</v>
      </c>
      <c r="BC177" s="26">
        <v>81.247</v>
      </c>
      <c r="BD177" s="26">
        <v>81.239000000000004</v>
      </c>
      <c r="BE177" s="26">
        <v>81.224000000000004</v>
      </c>
      <c r="BF177" s="26">
        <v>81.197000000000003</v>
      </c>
      <c r="BG177" s="26">
        <v>81.177999999999997</v>
      </c>
      <c r="BH177" s="26">
        <v>81.135000000000005</v>
      </c>
      <c r="BI177" s="26">
        <v>81.102999999999994</v>
      </c>
      <c r="BJ177" s="26">
        <v>81.063000000000002</v>
      </c>
      <c r="BK177" s="26">
        <v>81.022000000000006</v>
      </c>
      <c r="BL177" s="26">
        <v>80.989999999999995</v>
      </c>
      <c r="BM177" s="26">
        <v>80.965999999999994</v>
      </c>
      <c r="BN177" s="26">
        <v>80.92</v>
      </c>
      <c r="BO177" s="26">
        <v>80.896000000000001</v>
      </c>
      <c r="BP177" s="26">
        <v>80.864000000000004</v>
      </c>
      <c r="BQ177" s="26">
        <v>80.84</v>
      </c>
      <c r="BR177" s="26">
        <v>80.822000000000003</v>
      </c>
      <c r="BS177" s="26">
        <v>80.807000000000002</v>
      </c>
      <c r="BT177" s="26">
        <v>80.796000000000006</v>
      </c>
      <c r="BU177" s="26">
        <v>80.790000000000006</v>
      </c>
      <c r="BV177" s="26">
        <v>80.813999999999993</v>
      </c>
      <c r="BW177" s="26">
        <v>80.819000000000003</v>
      </c>
      <c r="BX177" s="26">
        <v>80.841999999999999</v>
      </c>
      <c r="BY177" s="26">
        <v>80.852999999999994</v>
      </c>
      <c r="BZ177" s="26">
        <v>80.891000000000005</v>
      </c>
      <c r="CA177" s="26">
        <v>80.908000000000001</v>
      </c>
      <c r="CB177" s="26">
        <v>80.959999999999994</v>
      </c>
      <c r="CC177" s="26">
        <v>80.988</v>
      </c>
      <c r="CD177" s="26">
        <v>81.033000000000001</v>
      </c>
      <c r="CE177" s="26">
        <v>81.073999999999998</v>
      </c>
      <c r="CF177" s="26">
        <v>81.120999999999995</v>
      </c>
      <c r="CG177" s="26">
        <v>81.164000000000001</v>
      </c>
      <c r="CH177" s="26">
        <v>81.212999999999994</v>
      </c>
      <c r="CI177" s="26">
        <v>81.262</v>
      </c>
      <c r="CJ177" s="26">
        <v>81.311000000000007</v>
      </c>
    </row>
    <row r="178" spans="1:88" ht="12" x14ac:dyDescent="0.2">
      <c r="A178" s="1">
        <v>161</v>
      </c>
      <c r="B178" s="2" t="s">
        <v>493</v>
      </c>
      <c r="C178" s="15" t="s">
        <v>260</v>
      </c>
      <c r="D178" s="21"/>
      <c r="E178" s="21">
        <v>214</v>
      </c>
      <c r="F178" s="2" t="s">
        <v>130</v>
      </c>
      <c r="G178" s="21">
        <v>915</v>
      </c>
      <c r="H178" s="26">
        <v>10847.904</v>
      </c>
      <c r="I178" s="26">
        <v>10946.111999999999</v>
      </c>
      <c r="J178" s="26">
        <v>11038.201999999999</v>
      </c>
      <c r="K178" s="26">
        <v>11125.813</v>
      </c>
      <c r="L178" s="26">
        <v>11211.328</v>
      </c>
      <c r="M178" s="26">
        <v>11296.486000000001</v>
      </c>
      <c r="N178" s="26">
        <v>11381.779</v>
      </c>
      <c r="O178" s="26">
        <v>11466.800999999999</v>
      </c>
      <c r="P178" s="26">
        <v>11551.34</v>
      </c>
      <c r="Q178" s="26">
        <v>11634.869000000001</v>
      </c>
      <c r="R178" s="26">
        <v>11717.026</v>
      </c>
      <c r="S178" s="26">
        <v>11797.849</v>
      </c>
      <c r="T178" s="26">
        <v>11877.521000000001</v>
      </c>
      <c r="U178" s="26">
        <v>11955.960999999999</v>
      </c>
      <c r="V178" s="26">
        <v>12033.101000000001</v>
      </c>
      <c r="W178" s="26">
        <v>12108.825000000001</v>
      </c>
      <c r="X178" s="26">
        <v>12183.107</v>
      </c>
      <c r="Y178" s="26">
        <v>12255.897000000001</v>
      </c>
      <c r="Z178" s="26">
        <v>12327.026</v>
      </c>
      <c r="AA178" s="26">
        <v>12396.388999999999</v>
      </c>
      <c r="AB178" s="26">
        <v>12463.837</v>
      </c>
      <c r="AC178" s="26">
        <v>12529.302</v>
      </c>
      <c r="AD178" s="26">
        <v>12592.761</v>
      </c>
      <c r="AE178" s="26">
        <v>12654.163</v>
      </c>
      <c r="AF178" s="26">
        <v>12713.556</v>
      </c>
      <c r="AG178" s="26">
        <v>12770.894</v>
      </c>
      <c r="AH178" s="26">
        <v>12826.182000000001</v>
      </c>
      <c r="AI178" s="26">
        <v>12879.383</v>
      </c>
      <c r="AJ178" s="26">
        <v>12930.473</v>
      </c>
      <c r="AK178" s="26">
        <v>12979.373</v>
      </c>
      <c r="AL178" s="26">
        <v>13026.078</v>
      </c>
      <c r="AM178" s="26">
        <v>13070.583000000001</v>
      </c>
      <c r="AN178" s="26">
        <v>13112.918</v>
      </c>
      <c r="AO178" s="26">
        <v>13153.198</v>
      </c>
      <c r="AP178" s="26">
        <v>13191.540999999999</v>
      </c>
      <c r="AQ178" s="26">
        <v>13228.072</v>
      </c>
      <c r="AR178" s="26">
        <v>13262.822</v>
      </c>
      <c r="AS178" s="26">
        <v>13295.819</v>
      </c>
      <c r="AT178" s="26">
        <v>13327.116</v>
      </c>
      <c r="AU178" s="26">
        <v>13356.784</v>
      </c>
      <c r="AV178" s="26">
        <v>13384.869000000001</v>
      </c>
      <c r="AW178" s="26">
        <v>13411.404</v>
      </c>
      <c r="AX178" s="26">
        <v>13436.412</v>
      </c>
      <c r="AY178" s="26">
        <v>13459.886</v>
      </c>
      <c r="AZ178" s="26">
        <v>13481.815000000001</v>
      </c>
      <c r="BA178" s="26">
        <v>13502.192999999999</v>
      </c>
      <c r="BB178" s="26">
        <v>13521.022000000001</v>
      </c>
      <c r="BC178" s="26">
        <v>13538.328</v>
      </c>
      <c r="BD178" s="26">
        <v>13554.092000000001</v>
      </c>
      <c r="BE178" s="26">
        <v>13568.27</v>
      </c>
      <c r="BF178" s="26">
        <v>13580.868</v>
      </c>
      <c r="BG178" s="26">
        <v>13591.88</v>
      </c>
      <c r="BH178" s="26">
        <v>13601.32</v>
      </c>
      <c r="BI178" s="26">
        <v>13609.19</v>
      </c>
      <c r="BJ178" s="26">
        <v>13615.503000000001</v>
      </c>
      <c r="BK178" s="26">
        <v>13620.26</v>
      </c>
      <c r="BL178" s="26">
        <v>13623.472</v>
      </c>
      <c r="BM178" s="26">
        <v>13625.173000000001</v>
      </c>
      <c r="BN178" s="26">
        <v>13625.404</v>
      </c>
      <c r="BO178" s="26">
        <v>13624.209000000001</v>
      </c>
      <c r="BP178" s="26">
        <v>13621.633</v>
      </c>
      <c r="BQ178" s="26">
        <v>13617.73</v>
      </c>
      <c r="BR178" s="26">
        <v>13612.523999999999</v>
      </c>
      <c r="BS178" s="26">
        <v>13606.084999999999</v>
      </c>
      <c r="BT178" s="26">
        <v>13598.477000000001</v>
      </c>
      <c r="BU178" s="26">
        <v>13589.751</v>
      </c>
      <c r="BV178" s="26">
        <v>13579.983</v>
      </c>
      <c r="BW178" s="26">
        <v>13569.2</v>
      </c>
      <c r="BX178" s="26">
        <v>13557.471</v>
      </c>
      <c r="BY178" s="26">
        <v>13544.871999999999</v>
      </c>
      <c r="BZ178" s="26">
        <v>13531.464</v>
      </c>
      <c r="CA178" s="26">
        <v>13517.294</v>
      </c>
      <c r="CB178" s="26">
        <v>13502.406000000001</v>
      </c>
      <c r="CC178" s="26">
        <v>13486.86</v>
      </c>
      <c r="CD178" s="26">
        <v>13470.681</v>
      </c>
      <c r="CE178" s="26">
        <v>13453.918</v>
      </c>
      <c r="CF178" s="26">
        <v>13436.62</v>
      </c>
      <c r="CG178" s="26">
        <v>13418.81</v>
      </c>
      <c r="CH178" s="26">
        <v>13400.558999999999</v>
      </c>
      <c r="CI178" s="26">
        <v>13381.901</v>
      </c>
      <c r="CJ178" s="26">
        <v>13362.897000000001</v>
      </c>
    </row>
    <row r="179" spans="1:88" ht="12" x14ac:dyDescent="0.2">
      <c r="A179" s="1">
        <v>162</v>
      </c>
      <c r="B179" s="2" t="s">
        <v>493</v>
      </c>
      <c r="C179" s="15" t="s">
        <v>261</v>
      </c>
      <c r="D179" s="21"/>
      <c r="E179" s="21">
        <v>308</v>
      </c>
      <c r="F179" s="2" t="s">
        <v>130</v>
      </c>
      <c r="G179" s="21">
        <v>915</v>
      </c>
      <c r="H179" s="26">
        <v>112.51900000000001</v>
      </c>
      <c r="I179" s="26">
        <v>113.08799999999999</v>
      </c>
      <c r="J179" s="26">
        <v>113.642</v>
      </c>
      <c r="K179" s="26">
        <v>114.19</v>
      </c>
      <c r="L179" s="26">
        <v>114.717</v>
      </c>
      <c r="M179" s="26">
        <v>115.19199999999999</v>
      </c>
      <c r="N179" s="26">
        <v>115.658</v>
      </c>
      <c r="O179" s="26">
        <v>116.068</v>
      </c>
      <c r="P179" s="26">
        <v>116.461</v>
      </c>
      <c r="Q179" s="26">
        <v>116.83199999999999</v>
      </c>
      <c r="R179" s="26">
        <v>117.176</v>
      </c>
      <c r="S179" s="26">
        <v>117.515</v>
      </c>
      <c r="T179" s="26">
        <v>117.827</v>
      </c>
      <c r="U179" s="26">
        <v>118.13200000000001</v>
      </c>
      <c r="V179" s="26">
        <v>118.419</v>
      </c>
      <c r="W179" s="26">
        <v>118.712</v>
      </c>
      <c r="X179" s="26">
        <v>118.98099999999999</v>
      </c>
      <c r="Y179" s="26">
        <v>119.244</v>
      </c>
      <c r="Z179" s="26">
        <v>119.505</v>
      </c>
      <c r="AA179" s="26">
        <v>119.755</v>
      </c>
      <c r="AB179" s="26">
        <v>119.994</v>
      </c>
      <c r="AC179" s="26">
        <v>120.23699999999999</v>
      </c>
      <c r="AD179" s="26">
        <v>120.46899999999999</v>
      </c>
      <c r="AE179" s="26">
        <v>120.694</v>
      </c>
      <c r="AF179" s="26">
        <v>120.91500000000001</v>
      </c>
      <c r="AG179" s="26">
        <v>121.127</v>
      </c>
      <c r="AH179" s="26">
        <v>121.327</v>
      </c>
      <c r="AI179" s="26">
        <v>121.51600000000001</v>
      </c>
      <c r="AJ179" s="26">
        <v>121.693</v>
      </c>
      <c r="AK179" s="26">
        <v>121.85299999999999</v>
      </c>
      <c r="AL179" s="26">
        <v>122.001</v>
      </c>
      <c r="AM179" s="26">
        <v>122.133</v>
      </c>
      <c r="AN179" s="26">
        <v>122.253</v>
      </c>
      <c r="AO179" s="26">
        <v>122.351</v>
      </c>
      <c r="AP179" s="26">
        <v>122.42100000000001</v>
      </c>
      <c r="AQ179" s="26">
        <v>122.48399999999999</v>
      </c>
      <c r="AR179" s="26">
        <v>122.527</v>
      </c>
      <c r="AS179" s="26">
        <v>122.553</v>
      </c>
      <c r="AT179" s="26">
        <v>122.55800000000001</v>
      </c>
      <c r="AU179" s="26">
        <v>122.545</v>
      </c>
      <c r="AV179" s="26">
        <v>122.508</v>
      </c>
      <c r="AW179" s="26">
        <v>122.46599999999999</v>
      </c>
      <c r="AX179" s="26">
        <v>122.405</v>
      </c>
      <c r="AY179" s="26">
        <v>122.333</v>
      </c>
      <c r="AZ179" s="26">
        <v>122.23699999999999</v>
      </c>
      <c r="BA179" s="26">
        <v>122.134</v>
      </c>
      <c r="BB179" s="26">
        <v>122.018</v>
      </c>
      <c r="BC179" s="26">
        <v>121.89100000000001</v>
      </c>
      <c r="BD179" s="26">
        <v>121.755</v>
      </c>
      <c r="BE179" s="26">
        <v>121.614</v>
      </c>
      <c r="BF179" s="26">
        <v>121.477</v>
      </c>
      <c r="BG179" s="26">
        <v>121.309</v>
      </c>
      <c r="BH179" s="26">
        <v>121.148</v>
      </c>
      <c r="BI179" s="26">
        <v>120.976</v>
      </c>
      <c r="BJ179" s="26">
        <v>120.809</v>
      </c>
      <c r="BK179" s="26">
        <v>120.633</v>
      </c>
      <c r="BL179" s="26">
        <v>120.46599999999999</v>
      </c>
      <c r="BM179" s="26">
        <v>120.28700000000001</v>
      </c>
      <c r="BN179" s="26">
        <v>120.11499999999999</v>
      </c>
      <c r="BO179" s="26">
        <v>119.943</v>
      </c>
      <c r="BP179" s="26">
        <v>119.76900000000001</v>
      </c>
      <c r="BQ179" s="26">
        <v>119.596</v>
      </c>
      <c r="BR179" s="26">
        <v>119.43600000000001</v>
      </c>
      <c r="BS179" s="26">
        <v>119.273</v>
      </c>
      <c r="BT179" s="26">
        <v>119.102</v>
      </c>
      <c r="BU179" s="26">
        <v>118.946</v>
      </c>
      <c r="BV179" s="26">
        <v>118.786</v>
      </c>
      <c r="BW179" s="26">
        <v>118.631</v>
      </c>
      <c r="BX179" s="26">
        <v>118.477</v>
      </c>
      <c r="BY179" s="26">
        <v>118.319</v>
      </c>
      <c r="BZ179" s="26">
        <v>118.167</v>
      </c>
      <c r="CA179" s="26">
        <v>118.021</v>
      </c>
      <c r="CB179" s="26">
        <v>117.86199999999999</v>
      </c>
      <c r="CC179" s="26">
        <v>117.709</v>
      </c>
      <c r="CD179" s="26">
        <v>117.56100000000001</v>
      </c>
      <c r="CE179" s="26">
        <v>117.404</v>
      </c>
      <c r="CF179" s="26">
        <v>117.251</v>
      </c>
      <c r="CG179" s="26">
        <v>117.08499999999999</v>
      </c>
      <c r="CH179" s="26">
        <v>116.92</v>
      </c>
      <c r="CI179" s="26">
        <v>116.74299999999999</v>
      </c>
      <c r="CJ179" s="26">
        <v>116.575</v>
      </c>
    </row>
    <row r="180" spans="1:88" ht="12" x14ac:dyDescent="0.2">
      <c r="A180" s="1">
        <v>163</v>
      </c>
      <c r="B180" s="2" t="s">
        <v>493</v>
      </c>
      <c r="C180" s="15" t="s">
        <v>262</v>
      </c>
      <c r="D180" s="21">
        <v>2</v>
      </c>
      <c r="E180" s="21">
        <v>312</v>
      </c>
      <c r="F180" s="2" t="s">
        <v>130</v>
      </c>
      <c r="G180" s="21">
        <v>915</v>
      </c>
      <c r="H180" s="26">
        <v>400.12700000000001</v>
      </c>
      <c r="I180" s="26">
        <v>399.95800000000003</v>
      </c>
      <c r="J180" s="26">
        <v>399.649</v>
      </c>
      <c r="K180" s="26">
        <v>399.29</v>
      </c>
      <c r="L180" s="26">
        <v>398.995</v>
      </c>
      <c r="M180" s="26">
        <v>398.87299999999999</v>
      </c>
      <c r="N180" s="26">
        <v>398.92700000000002</v>
      </c>
      <c r="O180" s="26">
        <v>399.11500000000001</v>
      </c>
      <c r="P180" s="26">
        <v>399.41300000000001</v>
      </c>
      <c r="Q180" s="26">
        <v>399.75200000000001</v>
      </c>
      <c r="R180" s="26">
        <v>400.09199999999998</v>
      </c>
      <c r="S180" s="26">
        <v>400.404</v>
      </c>
      <c r="T180" s="26">
        <v>400.71</v>
      </c>
      <c r="U180" s="26">
        <v>400.97500000000002</v>
      </c>
      <c r="V180" s="26">
        <v>401.17200000000003</v>
      </c>
      <c r="W180" s="26">
        <v>401.26499999999999</v>
      </c>
      <c r="X180" s="26">
        <v>401.27100000000002</v>
      </c>
      <c r="Y180" s="26">
        <v>401.161</v>
      </c>
      <c r="Z180" s="26">
        <v>400.92399999999998</v>
      </c>
      <c r="AA180" s="26">
        <v>400.60300000000001</v>
      </c>
      <c r="AB180" s="26">
        <v>400.173</v>
      </c>
      <c r="AC180" s="26">
        <v>399.649</v>
      </c>
      <c r="AD180" s="26">
        <v>399.03100000000001</v>
      </c>
      <c r="AE180" s="26">
        <v>398.32400000000001</v>
      </c>
      <c r="AF180" s="26">
        <v>397.54399999999998</v>
      </c>
      <c r="AG180" s="26">
        <v>396.71100000000001</v>
      </c>
      <c r="AH180" s="26">
        <v>395.82799999999997</v>
      </c>
      <c r="AI180" s="26">
        <v>394.89400000000001</v>
      </c>
      <c r="AJ180" s="26">
        <v>393.93099999999998</v>
      </c>
      <c r="AK180" s="26">
        <v>392.93299999999999</v>
      </c>
      <c r="AL180" s="26">
        <v>391.9</v>
      </c>
      <c r="AM180" s="26">
        <v>390.85599999999999</v>
      </c>
      <c r="AN180" s="26">
        <v>389.79700000000003</v>
      </c>
      <c r="AO180" s="26">
        <v>388.73899999999998</v>
      </c>
      <c r="AP180" s="26">
        <v>387.72800000000001</v>
      </c>
      <c r="AQ180" s="26">
        <v>386.73700000000002</v>
      </c>
      <c r="AR180" s="26">
        <v>385.822</v>
      </c>
      <c r="AS180" s="26">
        <v>384.95600000000002</v>
      </c>
      <c r="AT180" s="26">
        <v>384.16399999999999</v>
      </c>
      <c r="AU180" s="26">
        <v>383.45400000000001</v>
      </c>
      <c r="AV180" s="26">
        <v>382.80200000000002</v>
      </c>
      <c r="AW180" s="26">
        <v>382.24400000000003</v>
      </c>
      <c r="AX180" s="26">
        <v>381.75799999999998</v>
      </c>
      <c r="AY180" s="26">
        <v>381.34800000000001</v>
      </c>
      <c r="AZ180" s="26">
        <v>381.02699999999999</v>
      </c>
      <c r="BA180" s="26">
        <v>380.76499999999999</v>
      </c>
      <c r="BB180" s="26">
        <v>380.57600000000002</v>
      </c>
      <c r="BC180" s="26">
        <v>380.44900000000001</v>
      </c>
      <c r="BD180" s="26">
        <v>380.37200000000001</v>
      </c>
      <c r="BE180" s="26">
        <v>380.34699999999998</v>
      </c>
      <c r="BF180" s="26">
        <v>380.36599999999999</v>
      </c>
      <c r="BG180" s="26">
        <v>380.40100000000001</v>
      </c>
      <c r="BH180" s="26">
        <v>380.48099999999999</v>
      </c>
      <c r="BI180" s="26">
        <v>380.56900000000002</v>
      </c>
      <c r="BJ180" s="26">
        <v>380.68200000000002</v>
      </c>
      <c r="BK180" s="26">
        <v>380.82</v>
      </c>
      <c r="BL180" s="26">
        <v>380.95600000000002</v>
      </c>
      <c r="BM180" s="26">
        <v>381.11</v>
      </c>
      <c r="BN180" s="26">
        <v>381.26</v>
      </c>
      <c r="BO180" s="26">
        <v>381.41399999999999</v>
      </c>
      <c r="BP180" s="26">
        <v>381.577</v>
      </c>
      <c r="BQ180" s="26">
        <v>381.72199999999998</v>
      </c>
      <c r="BR180" s="26">
        <v>381.85500000000002</v>
      </c>
      <c r="BS180" s="26">
        <v>381.99900000000002</v>
      </c>
      <c r="BT180" s="26">
        <v>382.12400000000002</v>
      </c>
      <c r="BU180" s="26">
        <v>382.23700000000002</v>
      </c>
      <c r="BV180" s="26">
        <v>382.327</v>
      </c>
      <c r="BW180" s="26">
        <v>382.39800000000002</v>
      </c>
      <c r="BX180" s="26">
        <v>382.46899999999999</v>
      </c>
      <c r="BY180" s="26">
        <v>382.50599999999997</v>
      </c>
      <c r="BZ180" s="26">
        <v>382.512</v>
      </c>
      <c r="CA180" s="26">
        <v>382.50200000000001</v>
      </c>
      <c r="CB180" s="26">
        <v>382.46100000000001</v>
      </c>
      <c r="CC180" s="26">
        <v>382.392</v>
      </c>
      <c r="CD180" s="26">
        <v>382.279</v>
      </c>
      <c r="CE180" s="26">
        <v>382.15100000000001</v>
      </c>
      <c r="CF180" s="26">
        <v>381.97</v>
      </c>
      <c r="CG180" s="26">
        <v>381.75599999999997</v>
      </c>
      <c r="CH180" s="26">
        <v>381.49700000000001</v>
      </c>
      <c r="CI180" s="26">
        <v>381.19</v>
      </c>
      <c r="CJ180" s="26">
        <v>380.84399999999999</v>
      </c>
    </row>
    <row r="181" spans="1:88" ht="12" x14ac:dyDescent="0.2">
      <c r="A181" s="1">
        <v>164</v>
      </c>
      <c r="B181" s="2" t="s">
        <v>493</v>
      </c>
      <c r="C181" s="15" t="s">
        <v>263</v>
      </c>
      <c r="D181" s="21"/>
      <c r="E181" s="21">
        <v>332</v>
      </c>
      <c r="F181" s="2" t="s">
        <v>130</v>
      </c>
      <c r="G181" s="21">
        <v>915</v>
      </c>
      <c r="H181" s="26">
        <v>11402.532999999999</v>
      </c>
      <c r="I181" s="26">
        <v>11514.743</v>
      </c>
      <c r="J181" s="26">
        <v>11615.454</v>
      </c>
      <c r="K181" s="26">
        <v>11708.644</v>
      </c>
      <c r="L181" s="26">
        <v>11800.082</v>
      </c>
      <c r="M181" s="26">
        <v>11894.038</v>
      </c>
      <c r="N181" s="26">
        <v>11991.882</v>
      </c>
      <c r="O181" s="26">
        <v>12092.713</v>
      </c>
      <c r="P181" s="26">
        <v>12195.831</v>
      </c>
      <c r="Q181" s="26">
        <v>12299.752</v>
      </c>
      <c r="R181" s="26">
        <v>12403.415999999999</v>
      </c>
      <c r="S181" s="26">
        <v>12506.805</v>
      </c>
      <c r="T181" s="26">
        <v>12610.458000000001</v>
      </c>
      <c r="U181" s="26">
        <v>12714.504999999999</v>
      </c>
      <c r="V181" s="26">
        <v>12819.129000000001</v>
      </c>
      <c r="W181" s="26">
        <v>12924.342000000001</v>
      </c>
      <c r="X181" s="26">
        <v>13030.148999999999</v>
      </c>
      <c r="Y181" s="26">
        <v>13136.218000000001</v>
      </c>
      <c r="Z181" s="26">
        <v>13241.933000000001</v>
      </c>
      <c r="AA181" s="26">
        <v>13346.53</v>
      </c>
      <c r="AB181" s="26">
        <v>13449.379000000001</v>
      </c>
      <c r="AC181" s="26">
        <v>13550.183000000001</v>
      </c>
      <c r="AD181" s="26">
        <v>13648.812</v>
      </c>
      <c r="AE181" s="26">
        <v>13745.169</v>
      </c>
      <c r="AF181" s="26">
        <v>13839.181</v>
      </c>
      <c r="AG181" s="26">
        <v>13930.776</v>
      </c>
      <c r="AH181" s="26">
        <v>14019.811</v>
      </c>
      <c r="AI181" s="26">
        <v>14106.1</v>
      </c>
      <c r="AJ181" s="26">
        <v>14189.428</v>
      </c>
      <c r="AK181" s="26">
        <v>14269.547</v>
      </c>
      <c r="AL181" s="26">
        <v>14346.277</v>
      </c>
      <c r="AM181" s="26">
        <v>14419.521000000001</v>
      </c>
      <c r="AN181" s="26">
        <v>14489.290999999999</v>
      </c>
      <c r="AO181" s="26">
        <v>14555.686</v>
      </c>
      <c r="AP181" s="26">
        <v>14618.864</v>
      </c>
      <c r="AQ181" s="26">
        <v>14678.968000000001</v>
      </c>
      <c r="AR181" s="26">
        <v>14736.043</v>
      </c>
      <c r="AS181" s="26">
        <v>14790.109</v>
      </c>
      <c r="AT181" s="26">
        <v>14841.287</v>
      </c>
      <c r="AU181" s="26">
        <v>14889.698</v>
      </c>
      <c r="AV181" s="26">
        <v>14935.444</v>
      </c>
      <c r="AW181" s="26">
        <v>14978.618</v>
      </c>
      <c r="AX181" s="26">
        <v>15019.300999999999</v>
      </c>
      <c r="AY181" s="26">
        <v>15057.601000000001</v>
      </c>
      <c r="AZ181" s="26">
        <v>15093.661</v>
      </c>
      <c r="BA181" s="26">
        <v>15127.584000000001</v>
      </c>
      <c r="BB181" s="26">
        <v>15159.462</v>
      </c>
      <c r="BC181" s="26">
        <v>15189.348</v>
      </c>
      <c r="BD181" s="26">
        <v>15217.272000000001</v>
      </c>
      <c r="BE181" s="26">
        <v>15243.266</v>
      </c>
      <c r="BF181" s="26">
        <v>15267.369000000001</v>
      </c>
      <c r="BG181" s="26">
        <v>15289.621999999999</v>
      </c>
      <c r="BH181" s="26">
        <v>15310.096</v>
      </c>
      <c r="BI181" s="26">
        <v>15328.755999999999</v>
      </c>
      <c r="BJ181" s="26">
        <v>15345.578</v>
      </c>
      <c r="BK181" s="26">
        <v>15360.554</v>
      </c>
      <c r="BL181" s="26">
        <v>15373.727000000001</v>
      </c>
      <c r="BM181" s="26">
        <v>15385.144</v>
      </c>
      <c r="BN181" s="26">
        <v>15394.858</v>
      </c>
      <c r="BO181" s="26">
        <v>15402.941999999999</v>
      </c>
      <c r="BP181" s="26">
        <v>15409.401</v>
      </c>
      <c r="BQ181" s="26">
        <v>15414.34</v>
      </c>
      <c r="BR181" s="26">
        <v>15417.817999999999</v>
      </c>
      <c r="BS181" s="26">
        <v>15419.924000000001</v>
      </c>
      <c r="BT181" s="26">
        <v>15420.76</v>
      </c>
      <c r="BU181" s="26">
        <v>15420.429</v>
      </c>
      <c r="BV181" s="26">
        <v>15419.022000000001</v>
      </c>
      <c r="BW181" s="26">
        <v>15416.627</v>
      </c>
      <c r="BX181" s="26">
        <v>15413.362999999999</v>
      </c>
      <c r="BY181" s="26">
        <v>15409.370999999999</v>
      </c>
      <c r="BZ181" s="26">
        <v>15404.781000000001</v>
      </c>
      <c r="CA181" s="26">
        <v>15399.713</v>
      </c>
      <c r="CB181" s="26">
        <v>15394.236000000001</v>
      </c>
      <c r="CC181" s="26">
        <v>15388.439</v>
      </c>
      <c r="CD181" s="26">
        <v>15382.39</v>
      </c>
      <c r="CE181" s="26">
        <v>15376.189</v>
      </c>
      <c r="CF181" s="26">
        <v>15369.902</v>
      </c>
      <c r="CG181" s="26">
        <v>15363.648999999999</v>
      </c>
      <c r="CH181" s="26">
        <v>15357.512000000001</v>
      </c>
      <c r="CI181" s="26">
        <v>15351.618</v>
      </c>
      <c r="CJ181" s="26">
        <v>15346.084000000001</v>
      </c>
    </row>
    <row r="182" spans="1:88" ht="12" x14ac:dyDescent="0.2">
      <c r="A182" s="1">
        <v>165</v>
      </c>
      <c r="B182" s="2" t="s">
        <v>493</v>
      </c>
      <c r="C182" s="15" t="s">
        <v>264</v>
      </c>
      <c r="D182" s="21"/>
      <c r="E182" s="21">
        <v>388</v>
      </c>
      <c r="F182" s="2" t="s">
        <v>130</v>
      </c>
      <c r="G182" s="21">
        <v>915</v>
      </c>
      <c r="H182" s="26">
        <v>2961.1610000000001</v>
      </c>
      <c r="I182" s="26">
        <v>2976.1419999999998</v>
      </c>
      <c r="J182" s="26">
        <v>2991.5810000000001</v>
      </c>
      <c r="K182" s="26">
        <v>3007.1410000000001</v>
      </c>
      <c r="L182" s="26">
        <v>3022.3020000000001</v>
      </c>
      <c r="M182" s="26">
        <v>3036.6759999999999</v>
      </c>
      <c r="N182" s="26">
        <v>3050.1640000000002</v>
      </c>
      <c r="O182" s="26">
        <v>3062.8029999999999</v>
      </c>
      <c r="P182" s="26">
        <v>3074.6179999999999</v>
      </c>
      <c r="Q182" s="26">
        <v>3085.6419999999998</v>
      </c>
      <c r="R182" s="26">
        <v>3095.9169999999999</v>
      </c>
      <c r="S182" s="26">
        <v>3105.4319999999998</v>
      </c>
      <c r="T182" s="26">
        <v>3114.1260000000002</v>
      </c>
      <c r="U182" s="26">
        <v>3121.9960000000001</v>
      </c>
      <c r="V182" s="26">
        <v>3129.029</v>
      </c>
      <c r="W182" s="26">
        <v>3135.2260000000001</v>
      </c>
      <c r="X182" s="26">
        <v>3140.5990000000002</v>
      </c>
      <c r="Y182" s="26">
        <v>3145.1660000000002</v>
      </c>
      <c r="Z182" s="26">
        <v>3148.9380000000001</v>
      </c>
      <c r="AA182" s="26">
        <v>3151.9670000000001</v>
      </c>
      <c r="AB182" s="26">
        <v>3154.2890000000002</v>
      </c>
      <c r="AC182" s="26">
        <v>3155.922</v>
      </c>
      <c r="AD182" s="26">
        <v>3156.8989999999999</v>
      </c>
      <c r="AE182" s="26">
        <v>3157.2539999999999</v>
      </c>
      <c r="AF182" s="26">
        <v>3157.056</v>
      </c>
      <c r="AG182" s="26">
        <v>3156.364</v>
      </c>
      <c r="AH182" s="26">
        <v>3155.2060000000001</v>
      </c>
      <c r="AI182" s="26">
        <v>3153.5889999999999</v>
      </c>
      <c r="AJ182" s="26">
        <v>3151.5259999999998</v>
      </c>
      <c r="AK182" s="26">
        <v>3149.0419999999999</v>
      </c>
      <c r="AL182" s="26">
        <v>3146.1260000000002</v>
      </c>
      <c r="AM182" s="26">
        <v>3142.8009999999999</v>
      </c>
      <c r="AN182" s="26">
        <v>3139.0610000000001</v>
      </c>
      <c r="AO182" s="26">
        <v>3134.9229999999998</v>
      </c>
      <c r="AP182" s="26">
        <v>3130.3449999999998</v>
      </c>
      <c r="AQ182" s="26">
        <v>3125.32</v>
      </c>
      <c r="AR182" s="26">
        <v>3119.8580000000002</v>
      </c>
      <c r="AS182" s="26">
        <v>3113.9520000000002</v>
      </c>
      <c r="AT182" s="26">
        <v>3107.598</v>
      </c>
      <c r="AU182" s="26">
        <v>3100.788</v>
      </c>
      <c r="AV182" s="26">
        <v>3093.5230000000001</v>
      </c>
      <c r="AW182" s="26">
        <v>3085.7930000000001</v>
      </c>
      <c r="AX182" s="26">
        <v>3077.6120000000001</v>
      </c>
      <c r="AY182" s="26">
        <v>3068.9589999999998</v>
      </c>
      <c r="AZ182" s="26">
        <v>3059.8020000000001</v>
      </c>
      <c r="BA182" s="26">
        <v>3050.172</v>
      </c>
      <c r="BB182" s="26">
        <v>3040.0329999999999</v>
      </c>
      <c r="BC182" s="26">
        <v>3029.4160000000002</v>
      </c>
      <c r="BD182" s="26">
        <v>3018.3449999999998</v>
      </c>
      <c r="BE182" s="26">
        <v>3006.8090000000002</v>
      </c>
      <c r="BF182" s="26">
        <v>2994.873</v>
      </c>
      <c r="BG182" s="26">
        <v>2982.5259999999998</v>
      </c>
      <c r="BH182" s="26">
        <v>2969.8090000000002</v>
      </c>
      <c r="BI182" s="26">
        <v>2956.7260000000001</v>
      </c>
      <c r="BJ182" s="26">
        <v>2943.3310000000001</v>
      </c>
      <c r="BK182" s="26">
        <v>2929.665</v>
      </c>
      <c r="BL182" s="26">
        <v>2915.75</v>
      </c>
      <c r="BM182" s="26">
        <v>2901.6120000000001</v>
      </c>
      <c r="BN182" s="26">
        <v>2887.2809999999999</v>
      </c>
      <c r="BO182" s="26">
        <v>2872.8310000000001</v>
      </c>
      <c r="BP182" s="26">
        <v>2858.261</v>
      </c>
      <c r="BQ182" s="26">
        <v>2843.6410000000001</v>
      </c>
      <c r="BR182" s="26">
        <v>2828.9679999999998</v>
      </c>
      <c r="BS182" s="26">
        <v>2814.2750000000001</v>
      </c>
      <c r="BT182" s="26">
        <v>2799.578</v>
      </c>
      <c r="BU182" s="26">
        <v>2784.9140000000002</v>
      </c>
      <c r="BV182" s="26">
        <v>2770.2939999999999</v>
      </c>
      <c r="BW182" s="26">
        <v>2755.7249999999999</v>
      </c>
      <c r="BX182" s="26">
        <v>2741.221</v>
      </c>
      <c r="BY182" s="26">
        <v>2726.7950000000001</v>
      </c>
      <c r="BZ182" s="26">
        <v>2712.442</v>
      </c>
      <c r="CA182" s="26">
        <v>2698.1689999999999</v>
      </c>
      <c r="CB182" s="26">
        <v>2683.9670000000001</v>
      </c>
      <c r="CC182" s="26">
        <v>2669.8330000000001</v>
      </c>
      <c r="CD182" s="26">
        <v>2655.75</v>
      </c>
      <c r="CE182" s="26">
        <v>2641.6759999999999</v>
      </c>
      <c r="CF182" s="26">
        <v>2627.627</v>
      </c>
      <c r="CG182" s="26">
        <v>2613.5439999999999</v>
      </c>
      <c r="CH182" s="26">
        <v>2599.4250000000002</v>
      </c>
      <c r="CI182" s="26">
        <v>2585.2280000000001</v>
      </c>
      <c r="CJ182" s="26">
        <v>2570.9290000000001</v>
      </c>
    </row>
    <row r="183" spans="1:88" ht="12" x14ac:dyDescent="0.2">
      <c r="A183" s="1">
        <v>166</v>
      </c>
      <c r="B183" s="2" t="s">
        <v>493</v>
      </c>
      <c r="C183" s="15" t="s">
        <v>265</v>
      </c>
      <c r="D183" s="21">
        <v>2</v>
      </c>
      <c r="E183" s="21">
        <v>474</v>
      </c>
      <c r="F183" s="2" t="s">
        <v>130</v>
      </c>
      <c r="G183" s="21">
        <v>915</v>
      </c>
      <c r="H183" s="26">
        <v>375.26499999999999</v>
      </c>
      <c r="I183" s="26">
        <v>375.03699999999998</v>
      </c>
      <c r="J183" s="26">
        <v>374.79599999999999</v>
      </c>
      <c r="K183" s="26">
        <v>374.53300000000002</v>
      </c>
      <c r="L183" s="26">
        <v>374.28399999999999</v>
      </c>
      <c r="M183" s="26">
        <v>374.04899999999998</v>
      </c>
      <c r="N183" s="26">
        <v>373.81</v>
      </c>
      <c r="O183" s="26">
        <v>373.53800000000001</v>
      </c>
      <c r="P183" s="26">
        <v>373.238</v>
      </c>
      <c r="Q183" s="26">
        <v>372.935</v>
      </c>
      <c r="R183" s="26">
        <v>372.63900000000001</v>
      </c>
      <c r="S183" s="26">
        <v>372.34100000000001</v>
      </c>
      <c r="T183" s="26">
        <v>372.01400000000001</v>
      </c>
      <c r="U183" s="26">
        <v>371.65</v>
      </c>
      <c r="V183" s="26">
        <v>371.21699999999998</v>
      </c>
      <c r="W183" s="26">
        <v>370.68400000000003</v>
      </c>
      <c r="X183" s="26">
        <v>370.053</v>
      </c>
      <c r="Y183" s="26">
        <v>369.30500000000001</v>
      </c>
      <c r="Z183" s="26">
        <v>368.43599999999998</v>
      </c>
      <c r="AA183" s="26">
        <v>367.42200000000003</v>
      </c>
      <c r="AB183" s="26">
        <v>366.24799999999999</v>
      </c>
      <c r="AC183" s="26">
        <v>364.93799999999999</v>
      </c>
      <c r="AD183" s="26">
        <v>363.44900000000001</v>
      </c>
      <c r="AE183" s="26">
        <v>361.851</v>
      </c>
      <c r="AF183" s="26">
        <v>360.13200000000001</v>
      </c>
      <c r="AG183" s="26">
        <v>358.31</v>
      </c>
      <c r="AH183" s="26">
        <v>356.411</v>
      </c>
      <c r="AI183" s="26">
        <v>354.43900000000002</v>
      </c>
      <c r="AJ183" s="26">
        <v>352.40800000000002</v>
      </c>
      <c r="AK183" s="26">
        <v>350.36</v>
      </c>
      <c r="AL183" s="26">
        <v>348.31599999999997</v>
      </c>
      <c r="AM183" s="26">
        <v>346.28500000000003</v>
      </c>
      <c r="AN183" s="26">
        <v>344.29500000000002</v>
      </c>
      <c r="AO183" s="26">
        <v>342.33199999999999</v>
      </c>
      <c r="AP183" s="26">
        <v>340.43200000000002</v>
      </c>
      <c r="AQ183" s="26">
        <v>338.59300000000002</v>
      </c>
      <c r="AR183" s="26">
        <v>336.83</v>
      </c>
      <c r="AS183" s="26">
        <v>335.15</v>
      </c>
      <c r="AT183" s="26">
        <v>333.55200000000002</v>
      </c>
      <c r="AU183" s="26">
        <v>332.03300000000002</v>
      </c>
      <c r="AV183" s="26">
        <v>330.60399999999998</v>
      </c>
      <c r="AW183" s="26">
        <v>329.255</v>
      </c>
      <c r="AX183" s="26">
        <v>327.99799999999999</v>
      </c>
      <c r="AY183" s="26">
        <v>326.82600000000002</v>
      </c>
      <c r="AZ183" s="26">
        <v>325.73099999999999</v>
      </c>
      <c r="BA183" s="26">
        <v>324.71699999999998</v>
      </c>
      <c r="BB183" s="26">
        <v>323.76400000000001</v>
      </c>
      <c r="BC183" s="26">
        <v>322.89499999999998</v>
      </c>
      <c r="BD183" s="26">
        <v>322.07900000000001</v>
      </c>
      <c r="BE183" s="26">
        <v>321.32100000000003</v>
      </c>
      <c r="BF183" s="26">
        <v>320.58800000000002</v>
      </c>
      <c r="BG183" s="26">
        <v>319.89499999999998</v>
      </c>
      <c r="BH183" s="26">
        <v>319.221</v>
      </c>
      <c r="BI183" s="26">
        <v>318.57100000000003</v>
      </c>
      <c r="BJ183" s="26">
        <v>317.93700000000001</v>
      </c>
      <c r="BK183" s="26">
        <v>317.33800000000002</v>
      </c>
      <c r="BL183" s="26">
        <v>316.73099999999999</v>
      </c>
      <c r="BM183" s="26">
        <v>316.14499999999998</v>
      </c>
      <c r="BN183" s="26">
        <v>315.56900000000002</v>
      </c>
      <c r="BO183" s="26">
        <v>314.99700000000001</v>
      </c>
      <c r="BP183" s="26">
        <v>314.43299999999999</v>
      </c>
      <c r="BQ183" s="26">
        <v>313.875</v>
      </c>
      <c r="BR183" s="26">
        <v>313.31099999999998</v>
      </c>
      <c r="BS183" s="26">
        <v>312.75599999999997</v>
      </c>
      <c r="BT183" s="26">
        <v>312.20600000000002</v>
      </c>
      <c r="BU183" s="26">
        <v>311.66500000000002</v>
      </c>
      <c r="BV183" s="26">
        <v>311.12900000000002</v>
      </c>
      <c r="BW183" s="26">
        <v>310.59699999999998</v>
      </c>
      <c r="BX183" s="26">
        <v>310.072</v>
      </c>
      <c r="BY183" s="26">
        <v>309.55700000000002</v>
      </c>
      <c r="BZ183" s="26">
        <v>309.04300000000001</v>
      </c>
      <c r="CA183" s="26">
        <v>308.524</v>
      </c>
      <c r="CB183" s="26">
        <v>308.02499999999998</v>
      </c>
      <c r="CC183" s="26">
        <v>307.52</v>
      </c>
      <c r="CD183" s="26">
        <v>306.99900000000002</v>
      </c>
      <c r="CE183" s="26">
        <v>306.46899999999999</v>
      </c>
      <c r="CF183" s="26">
        <v>305.92899999999997</v>
      </c>
      <c r="CG183" s="26">
        <v>305.35500000000002</v>
      </c>
      <c r="CH183" s="26">
        <v>304.76</v>
      </c>
      <c r="CI183" s="26">
        <v>304.14100000000002</v>
      </c>
      <c r="CJ183" s="26">
        <v>303.47500000000002</v>
      </c>
    </row>
    <row r="184" spans="1:88" ht="12" x14ac:dyDescent="0.2">
      <c r="A184" s="1">
        <v>167</v>
      </c>
      <c r="B184" s="2" t="s">
        <v>493</v>
      </c>
      <c r="C184" s="15" t="s">
        <v>266</v>
      </c>
      <c r="D184" s="21">
        <v>14</v>
      </c>
      <c r="E184" s="21">
        <v>500</v>
      </c>
      <c r="F184" s="2" t="s">
        <v>130</v>
      </c>
      <c r="G184" s="21">
        <v>915</v>
      </c>
      <c r="H184" s="26">
        <v>4.9989999999999997</v>
      </c>
      <c r="I184" s="26">
        <v>4.99</v>
      </c>
      <c r="J184" s="26">
        <v>4.9850000000000003</v>
      </c>
      <c r="K184" s="26">
        <v>4.9779999999999998</v>
      </c>
      <c r="L184" s="26">
        <v>4.9710000000000001</v>
      </c>
      <c r="M184" s="26">
        <v>4.9560000000000004</v>
      </c>
      <c r="N184" s="26">
        <v>4.9409999999999998</v>
      </c>
      <c r="O184" s="26">
        <v>4.9240000000000004</v>
      </c>
      <c r="P184" s="26">
        <v>4.91</v>
      </c>
      <c r="Q184" s="26">
        <v>4.8920000000000003</v>
      </c>
      <c r="R184" s="26">
        <v>4.8789999999999996</v>
      </c>
      <c r="S184" s="26">
        <v>4.8639999999999999</v>
      </c>
      <c r="T184" s="26">
        <v>4.8490000000000002</v>
      </c>
      <c r="U184" s="26">
        <v>4.8319999999999999</v>
      </c>
      <c r="V184" s="26">
        <v>4.8170000000000002</v>
      </c>
      <c r="W184" s="26">
        <v>4.7949999999999999</v>
      </c>
      <c r="X184" s="26">
        <v>4.7789999999999999</v>
      </c>
      <c r="Y184" s="26">
        <v>4.7629999999999999</v>
      </c>
      <c r="Z184" s="26">
        <v>4.7539999999999996</v>
      </c>
      <c r="AA184" s="26">
        <v>4.7409999999999997</v>
      </c>
      <c r="AB184" s="26">
        <v>4.7290000000000001</v>
      </c>
      <c r="AC184" s="26">
        <v>4.7069999999999999</v>
      </c>
      <c r="AD184" s="26">
        <v>4.6909999999999998</v>
      </c>
      <c r="AE184" s="26">
        <v>4.6749999999999998</v>
      </c>
      <c r="AF184" s="26">
        <v>4.6559999999999997</v>
      </c>
      <c r="AG184" s="26">
        <v>4.633</v>
      </c>
      <c r="AH184" s="26">
        <v>4.6139999999999999</v>
      </c>
      <c r="AI184" s="26">
        <v>4.5940000000000003</v>
      </c>
      <c r="AJ184" s="26">
        <v>4.5739999999999998</v>
      </c>
      <c r="AK184" s="26">
        <v>4.556</v>
      </c>
      <c r="AL184" s="26">
        <v>4.53</v>
      </c>
      <c r="AM184" s="26">
        <v>4.5149999999999997</v>
      </c>
      <c r="AN184" s="26">
        <v>4.4939999999999998</v>
      </c>
      <c r="AO184" s="26">
        <v>4.4809999999999999</v>
      </c>
      <c r="AP184" s="26">
        <v>4.4560000000000004</v>
      </c>
      <c r="AQ184" s="26">
        <v>4.4420000000000002</v>
      </c>
      <c r="AR184" s="26">
        <v>4.4290000000000003</v>
      </c>
      <c r="AS184" s="26">
        <v>4.4080000000000004</v>
      </c>
      <c r="AT184" s="26">
        <v>4.3920000000000003</v>
      </c>
      <c r="AU184" s="26">
        <v>4.3840000000000003</v>
      </c>
      <c r="AV184" s="26">
        <v>4.3739999999999997</v>
      </c>
      <c r="AW184" s="26">
        <v>4.3559999999999999</v>
      </c>
      <c r="AX184" s="26">
        <v>4.3390000000000004</v>
      </c>
      <c r="AY184" s="26">
        <v>4.327</v>
      </c>
      <c r="AZ184" s="26">
        <v>4.3170000000000002</v>
      </c>
      <c r="BA184" s="26">
        <v>4.3090000000000002</v>
      </c>
      <c r="BB184" s="26">
        <v>4.2960000000000003</v>
      </c>
      <c r="BC184" s="26">
        <v>4.282</v>
      </c>
      <c r="BD184" s="26">
        <v>4.2759999999999998</v>
      </c>
      <c r="BE184" s="26">
        <v>4.2569999999999997</v>
      </c>
      <c r="BF184" s="26">
        <v>4.2569999999999997</v>
      </c>
      <c r="BG184" s="26">
        <v>4.2480000000000002</v>
      </c>
      <c r="BH184" s="26">
        <v>4.2450000000000001</v>
      </c>
      <c r="BI184" s="26">
        <v>4.2380000000000004</v>
      </c>
      <c r="BJ184" s="26">
        <v>4.2370000000000001</v>
      </c>
      <c r="BK184" s="26">
        <v>4.2380000000000004</v>
      </c>
      <c r="BL184" s="26">
        <v>4.2290000000000001</v>
      </c>
      <c r="BM184" s="26">
        <v>4.2270000000000003</v>
      </c>
      <c r="BN184" s="26">
        <v>4.2309999999999999</v>
      </c>
      <c r="BO184" s="26">
        <v>4.226</v>
      </c>
      <c r="BP184" s="26">
        <v>4.2290000000000001</v>
      </c>
      <c r="BQ184" s="26">
        <v>4.2359999999999998</v>
      </c>
      <c r="BR184" s="26">
        <v>4.2350000000000003</v>
      </c>
      <c r="BS184" s="26">
        <v>4.2320000000000002</v>
      </c>
      <c r="BT184" s="26">
        <v>4.2389999999999999</v>
      </c>
      <c r="BU184" s="26">
        <v>4.2380000000000004</v>
      </c>
      <c r="BV184" s="26">
        <v>4.2389999999999999</v>
      </c>
      <c r="BW184" s="26">
        <v>4.2409999999999997</v>
      </c>
      <c r="BX184" s="26">
        <v>4.2510000000000003</v>
      </c>
      <c r="BY184" s="26">
        <v>4.2460000000000004</v>
      </c>
      <c r="BZ184" s="26">
        <v>4.2519999999999998</v>
      </c>
      <c r="CA184" s="26">
        <v>4.2530000000000001</v>
      </c>
      <c r="CB184" s="26">
        <v>4.2469999999999999</v>
      </c>
      <c r="CC184" s="26">
        <v>4.2480000000000002</v>
      </c>
      <c r="CD184" s="26">
        <v>4.2469999999999999</v>
      </c>
      <c r="CE184" s="26">
        <v>4.2480000000000002</v>
      </c>
      <c r="CF184" s="26">
        <v>4.258</v>
      </c>
      <c r="CG184" s="26">
        <v>4.2590000000000003</v>
      </c>
      <c r="CH184" s="26">
        <v>4.2670000000000003</v>
      </c>
      <c r="CI184" s="26">
        <v>4.2720000000000002</v>
      </c>
      <c r="CJ184" s="26">
        <v>4.274</v>
      </c>
    </row>
    <row r="185" spans="1:88" ht="12" x14ac:dyDescent="0.2">
      <c r="A185" s="1">
        <v>168</v>
      </c>
      <c r="B185" s="2" t="s">
        <v>493</v>
      </c>
      <c r="C185" s="15" t="s">
        <v>267</v>
      </c>
      <c r="D185" s="21">
        <v>16</v>
      </c>
      <c r="E185" s="21">
        <v>630</v>
      </c>
      <c r="F185" s="2" t="s">
        <v>130</v>
      </c>
      <c r="G185" s="21">
        <v>915</v>
      </c>
      <c r="H185" s="26">
        <v>2860.84</v>
      </c>
      <c r="I185" s="26">
        <v>2837.39</v>
      </c>
      <c r="J185" s="26">
        <v>2851.9180000000001</v>
      </c>
      <c r="K185" s="26">
        <v>2892.0030000000002</v>
      </c>
      <c r="L185" s="26">
        <v>2938.788</v>
      </c>
      <c r="M185" s="26">
        <v>2978.223</v>
      </c>
      <c r="N185" s="26">
        <v>3006.9740000000002</v>
      </c>
      <c r="O185" s="26">
        <v>3028.3119999999999</v>
      </c>
      <c r="P185" s="26">
        <v>3042.6120000000001</v>
      </c>
      <c r="Q185" s="26">
        <v>3051.9250000000002</v>
      </c>
      <c r="R185" s="26">
        <v>3057.8209999999999</v>
      </c>
      <c r="S185" s="26">
        <v>3059.3290000000002</v>
      </c>
      <c r="T185" s="26">
        <v>3055.3359999999998</v>
      </c>
      <c r="U185" s="26">
        <v>3047.3739999999998</v>
      </c>
      <c r="V185" s="26">
        <v>3037.6370000000002</v>
      </c>
      <c r="W185" s="26">
        <v>3027.8049999999998</v>
      </c>
      <c r="X185" s="26">
        <v>3018.39</v>
      </c>
      <c r="Y185" s="26">
        <v>3009.1320000000001</v>
      </c>
      <c r="Z185" s="26">
        <v>2999.944</v>
      </c>
      <c r="AA185" s="26">
        <v>2990.4850000000001</v>
      </c>
      <c r="AB185" s="26">
        <v>2980.538</v>
      </c>
      <c r="AC185" s="26">
        <v>2970.201</v>
      </c>
      <c r="AD185" s="26">
        <v>2959.779</v>
      </c>
      <c r="AE185" s="26">
        <v>2949.2469999999998</v>
      </c>
      <c r="AF185" s="26">
        <v>2938.6</v>
      </c>
      <c r="AG185" s="26">
        <v>2927.81</v>
      </c>
      <c r="AH185" s="26">
        <v>2916.9259999999999</v>
      </c>
      <c r="AI185" s="26">
        <v>2906.0030000000002</v>
      </c>
      <c r="AJ185" s="26">
        <v>2895.0949999999998</v>
      </c>
      <c r="AK185" s="26">
        <v>2884.2240000000002</v>
      </c>
      <c r="AL185" s="26">
        <v>2873.4560000000001</v>
      </c>
      <c r="AM185" s="26">
        <v>2862.82</v>
      </c>
      <c r="AN185" s="26">
        <v>2852.3139999999999</v>
      </c>
      <c r="AO185" s="26">
        <v>2842.0030000000002</v>
      </c>
      <c r="AP185" s="26">
        <v>2831.9659999999999</v>
      </c>
      <c r="AQ185" s="26">
        <v>2822.2280000000001</v>
      </c>
      <c r="AR185" s="26">
        <v>2812.8020000000001</v>
      </c>
      <c r="AS185" s="26">
        <v>2803.703</v>
      </c>
      <c r="AT185" s="26">
        <v>2794.922</v>
      </c>
      <c r="AU185" s="26">
        <v>2786.4059999999999</v>
      </c>
      <c r="AV185" s="26">
        <v>2778.15</v>
      </c>
      <c r="AW185" s="26">
        <v>2770.1390000000001</v>
      </c>
      <c r="AX185" s="26">
        <v>2762.3760000000002</v>
      </c>
      <c r="AY185" s="26">
        <v>2754.797</v>
      </c>
      <c r="AZ185" s="26">
        <v>2747.3139999999999</v>
      </c>
      <c r="BA185" s="26">
        <v>2739.8910000000001</v>
      </c>
      <c r="BB185" s="26">
        <v>2732.5</v>
      </c>
      <c r="BC185" s="26">
        <v>2725.1419999999998</v>
      </c>
      <c r="BD185" s="26">
        <v>2717.8290000000002</v>
      </c>
      <c r="BE185" s="26">
        <v>2710.5569999999998</v>
      </c>
      <c r="BF185" s="26">
        <v>2703.3449999999998</v>
      </c>
      <c r="BG185" s="26">
        <v>2696.1840000000002</v>
      </c>
      <c r="BH185" s="26">
        <v>2689.0940000000001</v>
      </c>
      <c r="BI185" s="26">
        <v>2682.09</v>
      </c>
      <c r="BJ185" s="26">
        <v>2675.1959999999999</v>
      </c>
      <c r="BK185" s="26">
        <v>2668.4850000000001</v>
      </c>
      <c r="BL185" s="26">
        <v>2661.9119999999998</v>
      </c>
      <c r="BM185" s="26">
        <v>2655.527</v>
      </c>
      <c r="BN185" s="26">
        <v>2649.3270000000002</v>
      </c>
      <c r="BO185" s="26">
        <v>2643.3470000000002</v>
      </c>
      <c r="BP185" s="26">
        <v>2637.5889999999999</v>
      </c>
      <c r="BQ185" s="26">
        <v>2632.0810000000001</v>
      </c>
      <c r="BR185" s="26">
        <v>2626.779</v>
      </c>
      <c r="BS185" s="26">
        <v>2621.6950000000002</v>
      </c>
      <c r="BT185" s="26">
        <v>2616.797</v>
      </c>
      <c r="BU185" s="26">
        <v>2612.027</v>
      </c>
      <c r="BV185" s="26">
        <v>2607.4009999999998</v>
      </c>
      <c r="BW185" s="26">
        <v>2602.9</v>
      </c>
      <c r="BX185" s="26">
        <v>2598.471</v>
      </c>
      <c r="BY185" s="26">
        <v>2594.0720000000001</v>
      </c>
      <c r="BZ185" s="26">
        <v>2589.6689999999999</v>
      </c>
      <c r="CA185" s="26">
        <v>2585.2330000000002</v>
      </c>
      <c r="CB185" s="26">
        <v>2580.752</v>
      </c>
      <c r="CC185" s="26">
        <v>2576.2049999999999</v>
      </c>
      <c r="CD185" s="26">
        <v>2571.6060000000002</v>
      </c>
      <c r="CE185" s="26">
        <v>2566.9250000000002</v>
      </c>
      <c r="CF185" s="26">
        <v>2562.1640000000002</v>
      </c>
      <c r="CG185" s="26">
        <v>2557.2950000000001</v>
      </c>
      <c r="CH185" s="26">
        <v>2552.29</v>
      </c>
      <c r="CI185" s="26">
        <v>2547.1469999999999</v>
      </c>
      <c r="CJ185" s="26">
        <v>2541.8009999999999</v>
      </c>
    </row>
    <row r="186" spans="1:88" ht="12" x14ac:dyDescent="0.2">
      <c r="A186" s="1">
        <v>169</v>
      </c>
      <c r="B186" s="2" t="s">
        <v>493</v>
      </c>
      <c r="C186" s="15" t="s">
        <v>268</v>
      </c>
      <c r="D186" s="21">
        <v>2</v>
      </c>
      <c r="E186" s="21">
        <v>652</v>
      </c>
      <c r="F186" s="2" t="s">
        <v>130</v>
      </c>
      <c r="G186" s="21">
        <v>915</v>
      </c>
      <c r="H186" s="26">
        <v>9.8849999999999998</v>
      </c>
      <c r="I186" s="26">
        <v>9.9179999999999993</v>
      </c>
      <c r="J186" s="26">
        <v>9.9629999999999992</v>
      </c>
      <c r="K186" s="26">
        <v>10.012</v>
      </c>
      <c r="L186" s="26">
        <v>10.057</v>
      </c>
      <c r="M186" s="26">
        <v>10.103</v>
      </c>
      <c r="N186" s="26">
        <v>10.148</v>
      </c>
      <c r="O186" s="26">
        <v>10.193</v>
      </c>
      <c r="P186" s="26">
        <v>10.24</v>
      </c>
      <c r="Q186" s="26">
        <v>10.284000000000001</v>
      </c>
      <c r="R186" s="26">
        <v>10.33</v>
      </c>
      <c r="S186" s="26">
        <v>10.375</v>
      </c>
      <c r="T186" s="26">
        <v>10.432</v>
      </c>
      <c r="U186" s="26">
        <v>10.474</v>
      </c>
      <c r="V186" s="26">
        <v>10.52</v>
      </c>
      <c r="W186" s="26">
        <v>10.57</v>
      </c>
      <c r="X186" s="26">
        <v>10.611000000000001</v>
      </c>
      <c r="Y186" s="26">
        <v>10.669</v>
      </c>
      <c r="Z186" s="26">
        <v>10.718999999999999</v>
      </c>
      <c r="AA186" s="26">
        <v>10.772</v>
      </c>
      <c r="AB186" s="26">
        <v>10.814</v>
      </c>
      <c r="AC186" s="26">
        <v>10.865</v>
      </c>
      <c r="AD186" s="26">
        <v>10.909000000000001</v>
      </c>
      <c r="AE186" s="26">
        <v>10.965999999999999</v>
      </c>
      <c r="AF186" s="26">
        <v>11.015000000000001</v>
      </c>
      <c r="AG186" s="26">
        <v>11.055</v>
      </c>
      <c r="AH186" s="26">
        <v>11.103</v>
      </c>
      <c r="AI186" s="26">
        <v>11.148</v>
      </c>
      <c r="AJ186" s="26">
        <v>11.199</v>
      </c>
      <c r="AK186" s="26">
        <v>11.24</v>
      </c>
      <c r="AL186" s="26">
        <v>11.291</v>
      </c>
      <c r="AM186" s="26">
        <v>11.324</v>
      </c>
      <c r="AN186" s="26">
        <v>11.369</v>
      </c>
      <c r="AO186" s="26">
        <v>11.407999999999999</v>
      </c>
      <c r="AP186" s="26">
        <v>11.445</v>
      </c>
      <c r="AQ186" s="26">
        <v>11.478</v>
      </c>
      <c r="AR186" s="26">
        <v>11.51</v>
      </c>
      <c r="AS186" s="26">
        <v>11.548999999999999</v>
      </c>
      <c r="AT186" s="26">
        <v>11.573</v>
      </c>
      <c r="AU186" s="26">
        <v>11.606</v>
      </c>
      <c r="AV186" s="26">
        <v>11.638</v>
      </c>
      <c r="AW186" s="26">
        <v>11.667</v>
      </c>
      <c r="AX186" s="26">
        <v>11.704000000000001</v>
      </c>
      <c r="AY186" s="26">
        <v>11.73</v>
      </c>
      <c r="AZ186" s="26">
        <v>11.763</v>
      </c>
      <c r="BA186" s="26">
        <v>11.785</v>
      </c>
      <c r="BB186" s="26">
        <v>11.813000000000001</v>
      </c>
      <c r="BC186" s="26">
        <v>11.839</v>
      </c>
      <c r="BD186" s="26">
        <v>11.863</v>
      </c>
      <c r="BE186" s="26">
        <v>11.888999999999999</v>
      </c>
      <c r="BF186" s="26">
        <v>11.912000000000001</v>
      </c>
      <c r="BG186" s="26">
        <v>11.933999999999999</v>
      </c>
      <c r="BH186" s="26">
        <v>11.952999999999999</v>
      </c>
      <c r="BI186" s="26">
        <v>11.977</v>
      </c>
      <c r="BJ186" s="26">
        <v>11.996</v>
      </c>
      <c r="BK186" s="26">
        <v>12.013999999999999</v>
      </c>
      <c r="BL186" s="26">
        <v>12.039</v>
      </c>
      <c r="BM186" s="26">
        <v>12.055999999999999</v>
      </c>
      <c r="BN186" s="26">
        <v>12.07</v>
      </c>
      <c r="BO186" s="26">
        <v>12.086</v>
      </c>
      <c r="BP186" s="26">
        <v>12.1</v>
      </c>
      <c r="BQ186" s="26">
        <v>12.116</v>
      </c>
      <c r="BR186" s="26">
        <v>12.13</v>
      </c>
      <c r="BS186" s="26">
        <v>12.138999999999999</v>
      </c>
      <c r="BT186" s="26">
        <v>12.157</v>
      </c>
      <c r="BU186" s="26">
        <v>12.178000000000001</v>
      </c>
      <c r="BV186" s="26">
        <v>12.195</v>
      </c>
      <c r="BW186" s="26">
        <v>12.211</v>
      </c>
      <c r="BX186" s="26">
        <v>12.221</v>
      </c>
      <c r="BY186" s="26">
        <v>12.228999999999999</v>
      </c>
      <c r="BZ186" s="26">
        <v>12.242000000000001</v>
      </c>
      <c r="CA186" s="26">
        <v>12.255000000000001</v>
      </c>
      <c r="CB186" s="26">
        <v>12.275</v>
      </c>
      <c r="CC186" s="26">
        <v>12.295999999999999</v>
      </c>
      <c r="CD186" s="26">
        <v>12.303000000000001</v>
      </c>
      <c r="CE186" s="26">
        <v>12.324</v>
      </c>
      <c r="CF186" s="26">
        <v>12.339</v>
      </c>
      <c r="CG186" s="26">
        <v>12.362</v>
      </c>
      <c r="CH186" s="26">
        <v>12.375999999999999</v>
      </c>
      <c r="CI186" s="26">
        <v>12.391999999999999</v>
      </c>
      <c r="CJ186" s="26">
        <v>12.411</v>
      </c>
    </row>
    <row r="187" spans="1:88" ht="12" x14ac:dyDescent="0.2">
      <c r="A187" s="1">
        <v>170</v>
      </c>
      <c r="B187" s="2" t="s">
        <v>493</v>
      </c>
      <c r="C187" s="15" t="s">
        <v>269</v>
      </c>
      <c r="D187" s="21"/>
      <c r="E187" s="21">
        <v>659</v>
      </c>
      <c r="F187" s="2" t="s">
        <v>130</v>
      </c>
      <c r="G187" s="21">
        <v>915</v>
      </c>
      <c r="H187" s="26">
        <v>53.192</v>
      </c>
      <c r="I187" s="26">
        <v>53.661999999999999</v>
      </c>
      <c r="J187" s="26">
        <v>54.15</v>
      </c>
      <c r="K187" s="26">
        <v>54.661000000000001</v>
      </c>
      <c r="L187" s="26">
        <v>55.164999999999999</v>
      </c>
      <c r="M187" s="26">
        <v>55.646000000000001</v>
      </c>
      <c r="N187" s="26">
        <v>56.098999999999997</v>
      </c>
      <c r="O187" s="26">
        <v>56.533000000000001</v>
      </c>
      <c r="P187" s="26">
        <v>56.948999999999998</v>
      </c>
      <c r="Q187" s="26">
        <v>57.34</v>
      </c>
      <c r="R187" s="26">
        <v>57.713000000000001</v>
      </c>
      <c r="S187" s="26">
        <v>58.06</v>
      </c>
      <c r="T187" s="26">
        <v>58.405999999999999</v>
      </c>
      <c r="U187" s="26">
        <v>58.726999999999997</v>
      </c>
      <c r="V187" s="26">
        <v>59.027999999999999</v>
      </c>
      <c r="W187" s="26">
        <v>59.301000000000002</v>
      </c>
      <c r="X187" s="26">
        <v>59.563000000000002</v>
      </c>
      <c r="Y187" s="26">
        <v>59.807000000000002</v>
      </c>
      <c r="Z187" s="26">
        <v>60.027000000000001</v>
      </c>
      <c r="AA187" s="26">
        <v>60.24</v>
      </c>
      <c r="AB187" s="26">
        <v>60.435000000000002</v>
      </c>
      <c r="AC187" s="26">
        <v>60.61</v>
      </c>
      <c r="AD187" s="26">
        <v>60.774000000000001</v>
      </c>
      <c r="AE187" s="26">
        <v>60.93</v>
      </c>
      <c r="AF187" s="26">
        <v>61.08</v>
      </c>
      <c r="AG187" s="26">
        <v>61.220999999999997</v>
      </c>
      <c r="AH187" s="26">
        <v>61.344000000000001</v>
      </c>
      <c r="AI187" s="26">
        <v>61.469000000000001</v>
      </c>
      <c r="AJ187" s="26">
        <v>61.585000000000001</v>
      </c>
      <c r="AK187" s="26">
        <v>61.698</v>
      </c>
      <c r="AL187" s="26">
        <v>61.802</v>
      </c>
      <c r="AM187" s="26">
        <v>61.920999999999999</v>
      </c>
      <c r="AN187" s="26">
        <v>62.024000000000001</v>
      </c>
      <c r="AO187" s="26">
        <v>62.137999999999998</v>
      </c>
      <c r="AP187" s="26">
        <v>62.241</v>
      </c>
      <c r="AQ187" s="26">
        <v>62.343000000000004</v>
      </c>
      <c r="AR187" s="26">
        <v>62.436999999999998</v>
      </c>
      <c r="AS187" s="26">
        <v>62.533999999999999</v>
      </c>
      <c r="AT187" s="26">
        <v>62.616999999999997</v>
      </c>
      <c r="AU187" s="26">
        <v>62.697000000000003</v>
      </c>
      <c r="AV187" s="26">
        <v>62.776000000000003</v>
      </c>
      <c r="AW187" s="26">
        <v>62.832000000000001</v>
      </c>
      <c r="AX187" s="26">
        <v>62.884999999999998</v>
      </c>
      <c r="AY187" s="26">
        <v>62.932000000000002</v>
      </c>
      <c r="AZ187" s="26">
        <v>62.959000000000003</v>
      </c>
      <c r="BA187" s="26">
        <v>62.988999999999997</v>
      </c>
      <c r="BB187" s="26">
        <v>63.006</v>
      </c>
      <c r="BC187" s="26">
        <v>63.029000000000003</v>
      </c>
      <c r="BD187" s="26">
        <v>63.037999999999997</v>
      </c>
      <c r="BE187" s="26">
        <v>63.033000000000001</v>
      </c>
      <c r="BF187" s="26">
        <v>63.026000000000003</v>
      </c>
      <c r="BG187" s="26">
        <v>63.021000000000001</v>
      </c>
      <c r="BH187" s="26">
        <v>63.018999999999998</v>
      </c>
      <c r="BI187" s="26">
        <v>63.008000000000003</v>
      </c>
      <c r="BJ187" s="26">
        <v>62.996000000000002</v>
      </c>
      <c r="BK187" s="26">
        <v>62.997999999999998</v>
      </c>
      <c r="BL187" s="26">
        <v>62.981000000000002</v>
      </c>
      <c r="BM187" s="26">
        <v>62.988</v>
      </c>
      <c r="BN187" s="26">
        <v>62.997</v>
      </c>
      <c r="BO187" s="26">
        <v>63.012999999999998</v>
      </c>
      <c r="BP187" s="26">
        <v>63.033999999999999</v>
      </c>
      <c r="BQ187" s="26">
        <v>63.054000000000002</v>
      </c>
      <c r="BR187" s="26">
        <v>63.085999999999999</v>
      </c>
      <c r="BS187" s="26">
        <v>63.124000000000002</v>
      </c>
      <c r="BT187" s="26">
        <v>63.164999999999999</v>
      </c>
      <c r="BU187" s="26">
        <v>63.212000000000003</v>
      </c>
      <c r="BV187" s="26">
        <v>63.273000000000003</v>
      </c>
      <c r="BW187" s="26">
        <v>63.322000000000003</v>
      </c>
      <c r="BX187" s="26">
        <v>63.395000000000003</v>
      </c>
      <c r="BY187" s="26">
        <v>63.454000000000001</v>
      </c>
      <c r="BZ187" s="26">
        <v>63.526000000000003</v>
      </c>
      <c r="CA187" s="26">
        <v>63.597999999999999</v>
      </c>
      <c r="CB187" s="26">
        <v>63.658999999999999</v>
      </c>
      <c r="CC187" s="26">
        <v>63.731999999999999</v>
      </c>
      <c r="CD187" s="26">
        <v>63.805999999999997</v>
      </c>
      <c r="CE187" s="26">
        <v>63.87</v>
      </c>
      <c r="CF187" s="26">
        <v>63.954000000000001</v>
      </c>
      <c r="CG187" s="26">
        <v>64.03</v>
      </c>
      <c r="CH187" s="26">
        <v>64.096999999999994</v>
      </c>
      <c r="CI187" s="26">
        <v>64.168000000000006</v>
      </c>
      <c r="CJ187" s="26">
        <v>64.239000000000004</v>
      </c>
    </row>
    <row r="188" spans="1:88" ht="12" x14ac:dyDescent="0.2">
      <c r="A188" s="1">
        <v>171</v>
      </c>
      <c r="B188" s="2" t="s">
        <v>493</v>
      </c>
      <c r="C188" s="15" t="s">
        <v>270</v>
      </c>
      <c r="D188" s="21"/>
      <c r="E188" s="21">
        <v>662</v>
      </c>
      <c r="F188" s="2" t="s">
        <v>130</v>
      </c>
      <c r="G188" s="21">
        <v>915</v>
      </c>
      <c r="H188" s="26">
        <v>183.62899999999999</v>
      </c>
      <c r="I188" s="26">
        <v>185.066</v>
      </c>
      <c r="J188" s="26">
        <v>186.73599999999999</v>
      </c>
      <c r="K188" s="26">
        <v>188.53700000000001</v>
      </c>
      <c r="L188" s="26">
        <v>190.333</v>
      </c>
      <c r="M188" s="26">
        <v>192.02600000000001</v>
      </c>
      <c r="N188" s="26">
        <v>193.60900000000001</v>
      </c>
      <c r="O188" s="26">
        <v>195.05699999999999</v>
      </c>
      <c r="P188" s="26">
        <v>196.40700000000001</v>
      </c>
      <c r="Q188" s="26">
        <v>197.673</v>
      </c>
      <c r="R188" s="26">
        <v>198.88200000000001</v>
      </c>
      <c r="S188" s="26">
        <v>200</v>
      </c>
      <c r="T188" s="26">
        <v>201.05600000000001</v>
      </c>
      <c r="U188" s="26">
        <v>202.024</v>
      </c>
      <c r="V188" s="26">
        <v>202.91499999999999</v>
      </c>
      <c r="W188" s="26">
        <v>203.72300000000001</v>
      </c>
      <c r="X188" s="26">
        <v>204.477</v>
      </c>
      <c r="Y188" s="26">
        <v>205.15899999999999</v>
      </c>
      <c r="Z188" s="26">
        <v>205.78100000000001</v>
      </c>
      <c r="AA188" s="26">
        <v>206.358</v>
      </c>
      <c r="AB188" s="26">
        <v>206.87700000000001</v>
      </c>
      <c r="AC188" s="26">
        <v>207.38900000000001</v>
      </c>
      <c r="AD188" s="26">
        <v>207.852</v>
      </c>
      <c r="AE188" s="26">
        <v>208.304</v>
      </c>
      <c r="AF188" s="26">
        <v>208.72800000000001</v>
      </c>
      <c r="AG188" s="26">
        <v>209.13499999999999</v>
      </c>
      <c r="AH188" s="26">
        <v>209.548</v>
      </c>
      <c r="AI188" s="26">
        <v>209.95</v>
      </c>
      <c r="AJ188" s="26">
        <v>210.34399999999999</v>
      </c>
      <c r="AK188" s="26">
        <v>210.73599999999999</v>
      </c>
      <c r="AL188" s="26">
        <v>211.12700000000001</v>
      </c>
      <c r="AM188" s="26">
        <v>211.52099999999999</v>
      </c>
      <c r="AN188" s="26">
        <v>211.90600000000001</v>
      </c>
      <c r="AO188" s="26">
        <v>212.28</v>
      </c>
      <c r="AP188" s="26">
        <v>212.64500000000001</v>
      </c>
      <c r="AQ188" s="26">
        <v>212.99799999999999</v>
      </c>
      <c r="AR188" s="26">
        <v>213.33500000000001</v>
      </c>
      <c r="AS188" s="26">
        <v>213.64400000000001</v>
      </c>
      <c r="AT188" s="26">
        <v>213.93299999999999</v>
      </c>
      <c r="AU188" s="26">
        <v>214.20599999999999</v>
      </c>
      <c r="AV188" s="26">
        <v>214.446</v>
      </c>
      <c r="AW188" s="26">
        <v>214.65600000000001</v>
      </c>
      <c r="AX188" s="26">
        <v>214.84100000000001</v>
      </c>
      <c r="AY188" s="26">
        <v>214.99700000000001</v>
      </c>
      <c r="AZ188" s="26">
        <v>215.124</v>
      </c>
      <c r="BA188" s="26">
        <v>215.22900000000001</v>
      </c>
      <c r="BB188" s="26">
        <v>215.30199999999999</v>
      </c>
      <c r="BC188" s="26">
        <v>215.35900000000001</v>
      </c>
      <c r="BD188" s="26">
        <v>215.392</v>
      </c>
      <c r="BE188" s="26">
        <v>215.40899999999999</v>
      </c>
      <c r="BF188" s="26">
        <v>215.41200000000001</v>
      </c>
      <c r="BG188" s="26">
        <v>215.399</v>
      </c>
      <c r="BH188" s="26">
        <v>215.38800000000001</v>
      </c>
      <c r="BI188" s="26">
        <v>215.36199999999999</v>
      </c>
      <c r="BJ188" s="26">
        <v>215.33</v>
      </c>
      <c r="BK188" s="26">
        <v>215.30099999999999</v>
      </c>
      <c r="BL188" s="26">
        <v>215.27500000000001</v>
      </c>
      <c r="BM188" s="26">
        <v>215.24600000000001</v>
      </c>
      <c r="BN188" s="26">
        <v>215.23</v>
      </c>
      <c r="BO188" s="26">
        <v>215.22200000000001</v>
      </c>
      <c r="BP188" s="26">
        <v>215.22</v>
      </c>
      <c r="BQ188" s="26">
        <v>215.226</v>
      </c>
      <c r="BR188" s="26">
        <v>215.25899999999999</v>
      </c>
      <c r="BS188" s="26">
        <v>215.291</v>
      </c>
      <c r="BT188" s="26">
        <v>215.346</v>
      </c>
      <c r="BU188" s="26">
        <v>215.41</v>
      </c>
      <c r="BV188" s="26">
        <v>215.50299999999999</v>
      </c>
      <c r="BW188" s="26">
        <v>215.614</v>
      </c>
      <c r="BX188" s="26">
        <v>215.732</v>
      </c>
      <c r="BY188" s="26">
        <v>215.88</v>
      </c>
      <c r="BZ188" s="26">
        <v>216.042</v>
      </c>
      <c r="CA188" s="26">
        <v>216.23400000000001</v>
      </c>
      <c r="CB188" s="26">
        <v>216.428</v>
      </c>
      <c r="CC188" s="26">
        <v>216.65700000000001</v>
      </c>
      <c r="CD188" s="26">
        <v>216.892</v>
      </c>
      <c r="CE188" s="26">
        <v>217.155</v>
      </c>
      <c r="CF188" s="26">
        <v>217.429</v>
      </c>
      <c r="CG188" s="26">
        <v>217.714</v>
      </c>
      <c r="CH188" s="26">
        <v>218.03</v>
      </c>
      <c r="CI188" s="26">
        <v>218.33099999999999</v>
      </c>
      <c r="CJ188" s="26">
        <v>218.65899999999999</v>
      </c>
    </row>
    <row r="189" spans="1:88" ht="12" x14ac:dyDescent="0.2">
      <c r="A189" s="1">
        <v>172</v>
      </c>
      <c r="B189" s="2" t="s">
        <v>493</v>
      </c>
      <c r="C189" s="15" t="s">
        <v>271</v>
      </c>
      <c r="D189" s="21">
        <v>2</v>
      </c>
      <c r="E189" s="21">
        <v>663</v>
      </c>
      <c r="F189" s="2" t="s">
        <v>130</v>
      </c>
      <c r="G189" s="21">
        <v>915</v>
      </c>
      <c r="H189" s="26">
        <v>38.658999999999999</v>
      </c>
      <c r="I189" s="26">
        <v>39.131</v>
      </c>
      <c r="J189" s="26">
        <v>39.493000000000002</v>
      </c>
      <c r="K189" s="26">
        <v>39.78</v>
      </c>
      <c r="L189" s="26">
        <v>40.049999999999997</v>
      </c>
      <c r="M189" s="26">
        <v>40.343000000000004</v>
      </c>
      <c r="N189" s="26">
        <v>40.649000000000001</v>
      </c>
      <c r="O189" s="26">
        <v>40.956000000000003</v>
      </c>
      <c r="P189" s="26">
        <v>41.284999999999997</v>
      </c>
      <c r="Q189" s="26">
        <v>41.603000000000002</v>
      </c>
      <c r="R189" s="26">
        <v>41.917999999999999</v>
      </c>
      <c r="S189" s="26">
        <v>42.253</v>
      </c>
      <c r="T189" s="26">
        <v>42.567999999999998</v>
      </c>
      <c r="U189" s="26">
        <v>42.889000000000003</v>
      </c>
      <c r="V189" s="26">
        <v>43.219000000000001</v>
      </c>
      <c r="W189" s="26">
        <v>43.531999999999996</v>
      </c>
      <c r="X189" s="26">
        <v>43.851999999999997</v>
      </c>
      <c r="Y189" s="26">
        <v>44.16</v>
      </c>
      <c r="Z189" s="26">
        <v>44.481999999999999</v>
      </c>
      <c r="AA189" s="26">
        <v>44.786999999999999</v>
      </c>
      <c r="AB189" s="26">
        <v>45.085999999999999</v>
      </c>
      <c r="AC189" s="26">
        <v>45.387</v>
      </c>
      <c r="AD189" s="26">
        <v>45.673999999999999</v>
      </c>
      <c r="AE189" s="26">
        <v>45.956000000000003</v>
      </c>
      <c r="AF189" s="26">
        <v>46.228999999999999</v>
      </c>
      <c r="AG189" s="26">
        <v>46.487000000000002</v>
      </c>
      <c r="AH189" s="26">
        <v>46.734999999999999</v>
      </c>
      <c r="AI189" s="26">
        <v>46.968000000000004</v>
      </c>
      <c r="AJ189" s="26">
        <v>47.2</v>
      </c>
      <c r="AK189" s="26">
        <v>47.402999999999999</v>
      </c>
      <c r="AL189" s="26">
        <v>47.594000000000001</v>
      </c>
      <c r="AM189" s="26">
        <v>47.773000000000003</v>
      </c>
      <c r="AN189" s="26">
        <v>47.935000000000002</v>
      </c>
      <c r="AO189" s="26">
        <v>48.08</v>
      </c>
      <c r="AP189" s="26">
        <v>48.212000000000003</v>
      </c>
      <c r="AQ189" s="26">
        <v>48.33</v>
      </c>
      <c r="AR189" s="26">
        <v>48.444000000000003</v>
      </c>
      <c r="AS189" s="26">
        <v>48.54</v>
      </c>
      <c r="AT189" s="26">
        <v>48.640999999999998</v>
      </c>
      <c r="AU189" s="26">
        <v>48.725000000000001</v>
      </c>
      <c r="AV189" s="26">
        <v>48.817</v>
      </c>
      <c r="AW189" s="26">
        <v>48.91</v>
      </c>
      <c r="AX189" s="26">
        <v>49.002000000000002</v>
      </c>
      <c r="AY189" s="26">
        <v>49.107999999999997</v>
      </c>
      <c r="AZ189" s="26">
        <v>49.218000000000004</v>
      </c>
      <c r="BA189" s="26">
        <v>49.332000000000001</v>
      </c>
      <c r="BB189" s="26">
        <v>49.451000000000001</v>
      </c>
      <c r="BC189" s="26">
        <v>49.573999999999998</v>
      </c>
      <c r="BD189" s="26">
        <v>49.709000000000003</v>
      </c>
      <c r="BE189" s="26">
        <v>49.851999999999997</v>
      </c>
      <c r="BF189" s="26">
        <v>49.997</v>
      </c>
      <c r="BG189" s="26">
        <v>50.151000000000003</v>
      </c>
      <c r="BH189" s="26">
        <v>50.302999999999997</v>
      </c>
      <c r="BI189" s="26">
        <v>50.463999999999999</v>
      </c>
      <c r="BJ189" s="26">
        <v>50.627000000000002</v>
      </c>
      <c r="BK189" s="26">
        <v>50.787999999999997</v>
      </c>
      <c r="BL189" s="26">
        <v>50.954000000000001</v>
      </c>
      <c r="BM189" s="26">
        <v>51.125</v>
      </c>
      <c r="BN189" s="26">
        <v>51.293999999999997</v>
      </c>
      <c r="BO189" s="26">
        <v>51.451000000000001</v>
      </c>
      <c r="BP189" s="26">
        <v>51.604999999999997</v>
      </c>
      <c r="BQ189" s="26">
        <v>51.764000000000003</v>
      </c>
      <c r="BR189" s="26">
        <v>51.908999999999999</v>
      </c>
      <c r="BS189" s="26">
        <v>52.048999999999999</v>
      </c>
      <c r="BT189" s="26">
        <v>52.185000000000002</v>
      </c>
      <c r="BU189" s="26">
        <v>52.317</v>
      </c>
      <c r="BV189" s="26">
        <v>52.44</v>
      </c>
      <c r="BW189" s="26">
        <v>52.55</v>
      </c>
      <c r="BX189" s="26">
        <v>52.658000000000001</v>
      </c>
      <c r="BY189" s="26">
        <v>52.761000000000003</v>
      </c>
      <c r="BZ189" s="26">
        <v>52.859000000000002</v>
      </c>
      <c r="CA189" s="26">
        <v>52.959000000000003</v>
      </c>
      <c r="CB189" s="26">
        <v>53.052999999999997</v>
      </c>
      <c r="CC189" s="26">
        <v>53.136000000000003</v>
      </c>
      <c r="CD189" s="26">
        <v>53.222000000000001</v>
      </c>
      <c r="CE189" s="26">
        <v>53.295999999999999</v>
      </c>
      <c r="CF189" s="26">
        <v>53.38</v>
      </c>
      <c r="CG189" s="26">
        <v>53.441000000000003</v>
      </c>
      <c r="CH189" s="26">
        <v>53.503</v>
      </c>
      <c r="CI189" s="26">
        <v>53.58</v>
      </c>
      <c r="CJ189" s="26">
        <v>53.628</v>
      </c>
    </row>
    <row r="190" spans="1:88" ht="12" x14ac:dyDescent="0.2">
      <c r="A190" s="1">
        <v>173</v>
      </c>
      <c r="B190" s="2" t="s">
        <v>493</v>
      </c>
      <c r="C190" s="15" t="s">
        <v>272</v>
      </c>
      <c r="D190" s="21"/>
      <c r="E190" s="21">
        <v>670</v>
      </c>
      <c r="F190" s="2" t="s">
        <v>130</v>
      </c>
      <c r="G190" s="21">
        <v>915</v>
      </c>
      <c r="H190" s="26">
        <v>110.947</v>
      </c>
      <c r="I190" s="26">
        <v>111.402</v>
      </c>
      <c r="J190" s="26">
        <v>111.893</v>
      </c>
      <c r="K190" s="26">
        <v>112.402</v>
      </c>
      <c r="L190" s="26">
        <v>112.91500000000001</v>
      </c>
      <c r="M190" s="26">
        <v>113.404</v>
      </c>
      <c r="N190" s="26">
        <v>113.878</v>
      </c>
      <c r="O190" s="26">
        <v>114.325</v>
      </c>
      <c r="P190" s="26">
        <v>114.759</v>
      </c>
      <c r="Q190" s="26">
        <v>115.17100000000001</v>
      </c>
      <c r="R190" s="26">
        <v>115.569</v>
      </c>
      <c r="S190" s="26">
        <v>115.935</v>
      </c>
      <c r="T190" s="26">
        <v>116.286</v>
      </c>
      <c r="U190" s="26">
        <v>116.61199999999999</v>
      </c>
      <c r="V190" s="26">
        <v>116.90600000000001</v>
      </c>
      <c r="W190" s="26">
        <v>117.17400000000001</v>
      </c>
      <c r="X190" s="26">
        <v>117.405</v>
      </c>
      <c r="Y190" s="26">
        <v>117.617</v>
      </c>
      <c r="Z190" s="26">
        <v>117.813</v>
      </c>
      <c r="AA190" s="26">
        <v>117.968</v>
      </c>
      <c r="AB190" s="26">
        <v>118.10899999999999</v>
      </c>
      <c r="AC190" s="26">
        <v>118.21299999999999</v>
      </c>
      <c r="AD190" s="26">
        <v>118.29900000000001</v>
      </c>
      <c r="AE190" s="26">
        <v>118.376</v>
      </c>
      <c r="AF190" s="26">
        <v>118.425</v>
      </c>
      <c r="AG190" s="26">
        <v>118.46899999999999</v>
      </c>
      <c r="AH190" s="26">
        <v>118.496</v>
      </c>
      <c r="AI190" s="26">
        <v>118.509</v>
      </c>
      <c r="AJ190" s="26">
        <v>118.51300000000001</v>
      </c>
      <c r="AK190" s="26">
        <v>118.52</v>
      </c>
      <c r="AL190" s="26">
        <v>118.515</v>
      </c>
      <c r="AM190" s="26">
        <v>118.496</v>
      </c>
      <c r="AN190" s="26">
        <v>118.488</v>
      </c>
      <c r="AO190" s="26">
        <v>118.462</v>
      </c>
      <c r="AP190" s="26">
        <v>118.435</v>
      </c>
      <c r="AQ190" s="26">
        <v>118.4</v>
      </c>
      <c r="AR190" s="26">
        <v>118.375</v>
      </c>
      <c r="AS190" s="26">
        <v>118.328</v>
      </c>
      <c r="AT190" s="26">
        <v>118.273</v>
      </c>
      <c r="AU190" s="26">
        <v>118.224</v>
      </c>
      <c r="AV190" s="26">
        <v>118.154</v>
      </c>
      <c r="AW190" s="26">
        <v>118.09099999999999</v>
      </c>
      <c r="AX190" s="26">
        <v>118.008</v>
      </c>
      <c r="AY190" s="26">
        <v>117.919</v>
      </c>
      <c r="AZ190" s="26">
        <v>117.828</v>
      </c>
      <c r="BA190" s="26">
        <v>117.71599999999999</v>
      </c>
      <c r="BB190" s="26">
        <v>117.607</v>
      </c>
      <c r="BC190" s="26">
        <v>117.479</v>
      </c>
      <c r="BD190" s="26">
        <v>117.339</v>
      </c>
      <c r="BE190" s="26">
        <v>117.20399999999999</v>
      </c>
      <c r="BF190" s="26">
        <v>117.068</v>
      </c>
      <c r="BG190" s="26">
        <v>116.91</v>
      </c>
      <c r="BH190" s="26">
        <v>116.751</v>
      </c>
      <c r="BI190" s="26">
        <v>116.59399999999999</v>
      </c>
      <c r="BJ190" s="26">
        <v>116.416</v>
      </c>
      <c r="BK190" s="26">
        <v>116.249</v>
      </c>
      <c r="BL190" s="26">
        <v>116.066</v>
      </c>
      <c r="BM190" s="26">
        <v>115.905</v>
      </c>
      <c r="BN190" s="26">
        <v>115.714</v>
      </c>
      <c r="BO190" s="26">
        <v>115.53700000000001</v>
      </c>
      <c r="BP190" s="26">
        <v>115.349</v>
      </c>
      <c r="BQ190" s="26">
        <v>115.16800000000001</v>
      </c>
      <c r="BR190" s="26">
        <v>114.98099999999999</v>
      </c>
      <c r="BS190" s="26">
        <v>114.801</v>
      </c>
      <c r="BT190" s="26">
        <v>114.60599999999999</v>
      </c>
      <c r="BU190" s="26">
        <v>114.425</v>
      </c>
      <c r="BV190" s="26">
        <v>114.224</v>
      </c>
      <c r="BW190" s="26">
        <v>114.038</v>
      </c>
      <c r="BX190" s="26">
        <v>113.851</v>
      </c>
      <c r="BY190" s="26">
        <v>113.66800000000001</v>
      </c>
      <c r="BZ190" s="26">
        <v>113.476</v>
      </c>
      <c r="CA190" s="26">
        <v>113.294</v>
      </c>
      <c r="CB190" s="26">
        <v>113.114</v>
      </c>
      <c r="CC190" s="26">
        <v>112.928</v>
      </c>
      <c r="CD190" s="26">
        <v>112.748</v>
      </c>
      <c r="CE190" s="26">
        <v>112.563</v>
      </c>
      <c r="CF190" s="26">
        <v>112.38800000000001</v>
      </c>
      <c r="CG190" s="26">
        <v>112.206</v>
      </c>
      <c r="CH190" s="26">
        <v>112.038</v>
      </c>
      <c r="CI190" s="26">
        <v>111.875</v>
      </c>
      <c r="CJ190" s="26">
        <v>111.693</v>
      </c>
    </row>
    <row r="191" spans="1:88" ht="12" x14ac:dyDescent="0.2">
      <c r="A191" s="1">
        <v>174</v>
      </c>
      <c r="B191" s="2" t="s">
        <v>493</v>
      </c>
      <c r="C191" s="15" t="s">
        <v>273</v>
      </c>
      <c r="D191" s="21">
        <v>15</v>
      </c>
      <c r="E191" s="21">
        <v>534</v>
      </c>
      <c r="F191" s="2" t="s">
        <v>130</v>
      </c>
      <c r="G191" s="21">
        <v>915</v>
      </c>
      <c r="H191" s="26">
        <v>42.881999999999998</v>
      </c>
      <c r="I191" s="26">
        <v>43.478000000000002</v>
      </c>
      <c r="J191" s="26">
        <v>44.131999999999998</v>
      </c>
      <c r="K191" s="26">
        <v>44.819000000000003</v>
      </c>
      <c r="L191" s="26">
        <v>45.494999999999997</v>
      </c>
      <c r="M191" s="26">
        <v>46.154000000000003</v>
      </c>
      <c r="N191" s="26">
        <v>46.783999999999999</v>
      </c>
      <c r="O191" s="26">
        <v>47.411000000000001</v>
      </c>
      <c r="P191" s="26">
        <v>48.009</v>
      </c>
      <c r="Q191" s="26">
        <v>48.594999999999999</v>
      </c>
      <c r="R191" s="26">
        <v>49.167000000000002</v>
      </c>
      <c r="S191" s="26">
        <v>49.72</v>
      </c>
      <c r="T191" s="26">
        <v>50.261000000000003</v>
      </c>
      <c r="U191" s="26">
        <v>50.802</v>
      </c>
      <c r="V191" s="26">
        <v>51.307000000000002</v>
      </c>
      <c r="W191" s="26">
        <v>51.805999999999997</v>
      </c>
      <c r="X191" s="26">
        <v>52.298999999999999</v>
      </c>
      <c r="Y191" s="26">
        <v>52.777000000000001</v>
      </c>
      <c r="Z191" s="26">
        <v>53.247</v>
      </c>
      <c r="AA191" s="26">
        <v>53.713000000000001</v>
      </c>
      <c r="AB191" s="26">
        <v>54.176000000000002</v>
      </c>
      <c r="AC191" s="26">
        <v>54.634999999999998</v>
      </c>
      <c r="AD191" s="26">
        <v>55.091999999999999</v>
      </c>
      <c r="AE191" s="26">
        <v>55.555999999999997</v>
      </c>
      <c r="AF191" s="26">
        <v>56.018000000000001</v>
      </c>
      <c r="AG191" s="26">
        <v>56.47</v>
      </c>
      <c r="AH191" s="26">
        <v>56.930999999999997</v>
      </c>
      <c r="AI191" s="26">
        <v>57.381999999999998</v>
      </c>
      <c r="AJ191" s="26">
        <v>57.847999999999999</v>
      </c>
      <c r="AK191" s="26">
        <v>58.323999999999998</v>
      </c>
      <c r="AL191" s="26">
        <v>58.795999999999999</v>
      </c>
      <c r="AM191" s="26">
        <v>59.268000000000001</v>
      </c>
      <c r="AN191" s="26">
        <v>59.743000000000002</v>
      </c>
      <c r="AO191" s="26">
        <v>60.222999999999999</v>
      </c>
      <c r="AP191" s="26">
        <v>60.704000000000001</v>
      </c>
      <c r="AQ191" s="26">
        <v>61.204999999999998</v>
      </c>
      <c r="AR191" s="26">
        <v>61.68</v>
      </c>
      <c r="AS191" s="26">
        <v>62.17</v>
      </c>
      <c r="AT191" s="26">
        <v>62.67</v>
      </c>
      <c r="AU191" s="26">
        <v>63.158000000000001</v>
      </c>
      <c r="AV191" s="26">
        <v>63.648000000000003</v>
      </c>
      <c r="AW191" s="26">
        <v>64.155000000000001</v>
      </c>
      <c r="AX191" s="26">
        <v>64.638000000000005</v>
      </c>
      <c r="AY191" s="26">
        <v>65.150000000000006</v>
      </c>
      <c r="AZ191" s="26">
        <v>65.637</v>
      </c>
      <c r="BA191" s="26">
        <v>66.150999999999996</v>
      </c>
      <c r="BB191" s="26">
        <v>66.661000000000001</v>
      </c>
      <c r="BC191" s="26">
        <v>67.171000000000006</v>
      </c>
      <c r="BD191" s="26">
        <v>67.688999999999993</v>
      </c>
      <c r="BE191" s="26">
        <v>68.221000000000004</v>
      </c>
      <c r="BF191" s="26">
        <v>68.760999999999996</v>
      </c>
      <c r="BG191" s="26">
        <v>69.296000000000006</v>
      </c>
      <c r="BH191" s="26">
        <v>69.852000000000004</v>
      </c>
      <c r="BI191" s="26">
        <v>70.412000000000006</v>
      </c>
      <c r="BJ191" s="26">
        <v>70.963999999999999</v>
      </c>
      <c r="BK191" s="26">
        <v>71.534000000000006</v>
      </c>
      <c r="BL191" s="26">
        <v>72.114000000000004</v>
      </c>
      <c r="BM191" s="26">
        <v>72.691000000000003</v>
      </c>
      <c r="BN191" s="26">
        <v>73.281000000000006</v>
      </c>
      <c r="BO191" s="26">
        <v>73.875</v>
      </c>
      <c r="BP191" s="26">
        <v>74.48</v>
      </c>
      <c r="BQ191" s="26">
        <v>75.087000000000003</v>
      </c>
      <c r="BR191" s="26">
        <v>75.700999999999993</v>
      </c>
      <c r="BS191" s="26">
        <v>76.313000000000002</v>
      </c>
      <c r="BT191" s="26">
        <v>76.932000000000002</v>
      </c>
      <c r="BU191" s="26">
        <v>77.563999999999993</v>
      </c>
      <c r="BV191" s="26">
        <v>78.183000000000007</v>
      </c>
      <c r="BW191" s="26">
        <v>78.819000000000003</v>
      </c>
      <c r="BX191" s="26">
        <v>79.44</v>
      </c>
      <c r="BY191" s="26">
        <v>80.085999999999999</v>
      </c>
      <c r="BZ191" s="26">
        <v>80.718999999999994</v>
      </c>
      <c r="CA191" s="26">
        <v>81.363</v>
      </c>
      <c r="CB191" s="26">
        <v>82.019000000000005</v>
      </c>
      <c r="CC191" s="26">
        <v>82.66</v>
      </c>
      <c r="CD191" s="26">
        <v>83.316999999999993</v>
      </c>
      <c r="CE191" s="26">
        <v>83.972999999999999</v>
      </c>
      <c r="CF191" s="26">
        <v>84.641000000000005</v>
      </c>
      <c r="CG191" s="26">
        <v>85.298000000000002</v>
      </c>
      <c r="CH191" s="26">
        <v>85.972999999999999</v>
      </c>
      <c r="CI191" s="26">
        <v>86.647000000000006</v>
      </c>
      <c r="CJ191" s="26">
        <v>87.320999999999998</v>
      </c>
    </row>
    <row r="192" spans="1:88" ht="12" x14ac:dyDescent="0.2">
      <c r="A192" s="1">
        <v>175</v>
      </c>
      <c r="B192" s="2" t="s">
        <v>493</v>
      </c>
      <c r="C192" s="15" t="s">
        <v>274</v>
      </c>
      <c r="D192" s="21"/>
      <c r="E192" s="21">
        <v>780</v>
      </c>
      <c r="F192" s="2" t="s">
        <v>130</v>
      </c>
      <c r="G192" s="21">
        <v>915</v>
      </c>
      <c r="H192" s="26">
        <v>1399.491</v>
      </c>
      <c r="I192" s="26">
        <v>1406.06</v>
      </c>
      <c r="J192" s="26">
        <v>1413.079</v>
      </c>
      <c r="K192" s="26">
        <v>1420.23</v>
      </c>
      <c r="L192" s="26">
        <v>1427.0319999999999</v>
      </c>
      <c r="M192" s="26">
        <v>1433.1510000000001</v>
      </c>
      <c r="N192" s="26">
        <v>1438.4739999999999</v>
      </c>
      <c r="O192" s="26">
        <v>1443.1189999999999</v>
      </c>
      <c r="P192" s="26">
        <v>1447.193</v>
      </c>
      <c r="Q192" s="26">
        <v>1450.845</v>
      </c>
      <c r="R192" s="26">
        <v>1454.2270000000001</v>
      </c>
      <c r="S192" s="26">
        <v>1457.354</v>
      </c>
      <c r="T192" s="26">
        <v>1460.1869999999999</v>
      </c>
      <c r="U192" s="26">
        <v>1462.7349999999999</v>
      </c>
      <c r="V192" s="26">
        <v>1465.0119999999999</v>
      </c>
      <c r="W192" s="26">
        <v>1467.029</v>
      </c>
      <c r="X192" s="26">
        <v>1468.8</v>
      </c>
      <c r="Y192" s="26">
        <v>1470.3389999999999</v>
      </c>
      <c r="Z192" s="26">
        <v>1471.68</v>
      </c>
      <c r="AA192" s="26">
        <v>1472.77</v>
      </c>
      <c r="AB192" s="26">
        <v>1473.6479999999999</v>
      </c>
      <c r="AC192" s="26">
        <v>1474.3030000000001</v>
      </c>
      <c r="AD192" s="26">
        <v>1474.7670000000001</v>
      </c>
      <c r="AE192" s="26">
        <v>1475.0609999999999</v>
      </c>
      <c r="AF192" s="26">
        <v>1475.1949999999999</v>
      </c>
      <c r="AG192" s="26">
        <v>1475.2190000000001</v>
      </c>
      <c r="AH192" s="26">
        <v>1475.1410000000001</v>
      </c>
      <c r="AI192" s="26">
        <v>1474.9490000000001</v>
      </c>
      <c r="AJ192" s="26">
        <v>1474.6769999999999</v>
      </c>
      <c r="AK192" s="26">
        <v>1474.3309999999999</v>
      </c>
      <c r="AL192" s="26">
        <v>1473.9290000000001</v>
      </c>
      <c r="AM192" s="26">
        <v>1473.482</v>
      </c>
      <c r="AN192" s="26">
        <v>1472.9880000000001</v>
      </c>
      <c r="AO192" s="26">
        <v>1472.4390000000001</v>
      </c>
      <c r="AP192" s="26">
        <v>1471.828</v>
      </c>
      <c r="AQ192" s="26">
        <v>1471.1289999999999</v>
      </c>
      <c r="AR192" s="26">
        <v>1470.357</v>
      </c>
      <c r="AS192" s="26">
        <v>1469.521</v>
      </c>
      <c r="AT192" s="26">
        <v>1468.585</v>
      </c>
      <c r="AU192" s="26">
        <v>1467.5719999999999</v>
      </c>
      <c r="AV192" s="26">
        <v>1466.4590000000001</v>
      </c>
      <c r="AW192" s="26">
        <v>1465.268</v>
      </c>
      <c r="AX192" s="26">
        <v>1463.9739999999999</v>
      </c>
      <c r="AY192" s="26">
        <v>1462.6079999999999</v>
      </c>
      <c r="AZ192" s="26">
        <v>1461.1579999999999</v>
      </c>
      <c r="BA192" s="26">
        <v>1459.6289999999999</v>
      </c>
      <c r="BB192" s="26">
        <v>1458.0509999999999</v>
      </c>
      <c r="BC192" s="26">
        <v>1456.422</v>
      </c>
      <c r="BD192" s="26">
        <v>1454.749</v>
      </c>
      <c r="BE192" s="26">
        <v>1453.1</v>
      </c>
      <c r="BF192" s="26">
        <v>1451.4649999999999</v>
      </c>
      <c r="BG192" s="26">
        <v>1449.874</v>
      </c>
      <c r="BH192" s="26">
        <v>1448.3430000000001</v>
      </c>
      <c r="BI192" s="26">
        <v>1446.89</v>
      </c>
      <c r="BJ192" s="26">
        <v>1445.547</v>
      </c>
      <c r="BK192" s="26">
        <v>1444.3630000000001</v>
      </c>
      <c r="BL192" s="26">
        <v>1443.3119999999999</v>
      </c>
      <c r="BM192" s="26">
        <v>1442.4380000000001</v>
      </c>
      <c r="BN192" s="26">
        <v>1441.7329999999999</v>
      </c>
      <c r="BO192" s="26">
        <v>1441.2070000000001</v>
      </c>
      <c r="BP192" s="26">
        <v>1440.87</v>
      </c>
      <c r="BQ192" s="26">
        <v>1440.712</v>
      </c>
      <c r="BR192" s="26">
        <v>1440.7349999999999</v>
      </c>
      <c r="BS192" s="26">
        <v>1440.94</v>
      </c>
      <c r="BT192" s="26">
        <v>1441.2850000000001</v>
      </c>
      <c r="BU192" s="26">
        <v>1441.7840000000001</v>
      </c>
      <c r="BV192" s="26">
        <v>1442.4059999999999</v>
      </c>
      <c r="BW192" s="26">
        <v>1443.146</v>
      </c>
      <c r="BX192" s="26">
        <v>1443.9929999999999</v>
      </c>
      <c r="BY192" s="26">
        <v>1444.9</v>
      </c>
      <c r="BZ192" s="26">
        <v>1445.854</v>
      </c>
      <c r="CA192" s="26">
        <v>1446.83</v>
      </c>
      <c r="CB192" s="26">
        <v>1447.8330000000001</v>
      </c>
      <c r="CC192" s="26">
        <v>1448.8309999999999</v>
      </c>
      <c r="CD192" s="26">
        <v>1449.837</v>
      </c>
      <c r="CE192" s="26">
        <v>1450.837</v>
      </c>
      <c r="CF192" s="26">
        <v>1451.8240000000001</v>
      </c>
      <c r="CG192" s="26">
        <v>1452.77</v>
      </c>
      <c r="CH192" s="26">
        <v>1453.68</v>
      </c>
      <c r="CI192" s="26">
        <v>1454.519</v>
      </c>
      <c r="CJ192" s="26">
        <v>1455.259</v>
      </c>
    </row>
    <row r="193" spans="1:88" ht="12" x14ac:dyDescent="0.2">
      <c r="A193" s="1">
        <v>176</v>
      </c>
      <c r="B193" s="2" t="s">
        <v>493</v>
      </c>
      <c r="C193" s="15" t="s">
        <v>275</v>
      </c>
      <c r="D193" s="21">
        <v>14</v>
      </c>
      <c r="E193" s="21">
        <v>796</v>
      </c>
      <c r="F193" s="2" t="s">
        <v>130</v>
      </c>
      <c r="G193" s="21">
        <v>915</v>
      </c>
      <c r="H193" s="26">
        <v>38.718000000000004</v>
      </c>
      <c r="I193" s="26">
        <v>39.311999999999998</v>
      </c>
      <c r="J193" s="26">
        <v>39.950000000000003</v>
      </c>
      <c r="K193" s="26">
        <v>40.6</v>
      </c>
      <c r="L193" s="26">
        <v>41.253</v>
      </c>
      <c r="M193" s="26">
        <v>41.905999999999999</v>
      </c>
      <c r="N193" s="26">
        <v>42.551000000000002</v>
      </c>
      <c r="O193" s="26">
        <v>43.189</v>
      </c>
      <c r="P193" s="26">
        <v>43.811999999999998</v>
      </c>
      <c r="Q193" s="26">
        <v>44.445999999999998</v>
      </c>
      <c r="R193" s="26">
        <v>45.073</v>
      </c>
      <c r="S193" s="26">
        <v>45.692999999999998</v>
      </c>
      <c r="T193" s="26">
        <v>46.311999999999998</v>
      </c>
      <c r="U193" s="26">
        <v>46.914999999999999</v>
      </c>
      <c r="V193" s="26">
        <v>47.512</v>
      </c>
      <c r="W193" s="26">
        <v>48.104999999999997</v>
      </c>
      <c r="X193" s="26">
        <v>48.673000000000002</v>
      </c>
      <c r="Y193" s="26">
        <v>49.231999999999999</v>
      </c>
      <c r="Z193" s="26">
        <v>49.783999999999999</v>
      </c>
      <c r="AA193" s="26">
        <v>50.304000000000002</v>
      </c>
      <c r="AB193" s="26">
        <v>50.813000000000002</v>
      </c>
      <c r="AC193" s="26">
        <v>51.323</v>
      </c>
      <c r="AD193" s="26">
        <v>51.805</v>
      </c>
      <c r="AE193" s="26">
        <v>52.276000000000003</v>
      </c>
      <c r="AF193" s="26">
        <v>52.744</v>
      </c>
      <c r="AG193" s="26">
        <v>53.197000000000003</v>
      </c>
      <c r="AH193" s="26">
        <v>53.642000000000003</v>
      </c>
      <c r="AI193" s="26">
        <v>54.09</v>
      </c>
      <c r="AJ193" s="26">
        <v>54.512</v>
      </c>
      <c r="AK193" s="26">
        <v>54.938000000000002</v>
      </c>
      <c r="AL193" s="26">
        <v>55.368000000000002</v>
      </c>
      <c r="AM193" s="26">
        <v>55.783000000000001</v>
      </c>
      <c r="AN193" s="26">
        <v>56.194000000000003</v>
      </c>
      <c r="AO193" s="26">
        <v>56.622999999999998</v>
      </c>
      <c r="AP193" s="26">
        <v>57.023000000000003</v>
      </c>
      <c r="AQ193" s="26">
        <v>57.427</v>
      </c>
      <c r="AR193" s="26">
        <v>57.825000000000003</v>
      </c>
      <c r="AS193" s="26">
        <v>58.225999999999999</v>
      </c>
      <c r="AT193" s="26">
        <v>58.622</v>
      </c>
      <c r="AU193" s="26">
        <v>59.014000000000003</v>
      </c>
      <c r="AV193" s="26">
        <v>59.398000000000003</v>
      </c>
      <c r="AW193" s="26">
        <v>59.774999999999999</v>
      </c>
      <c r="AX193" s="26">
        <v>60.134</v>
      </c>
      <c r="AY193" s="26">
        <v>60.506</v>
      </c>
      <c r="AZ193" s="26">
        <v>60.871000000000002</v>
      </c>
      <c r="BA193" s="26">
        <v>61.235999999999997</v>
      </c>
      <c r="BB193" s="26">
        <v>61.597000000000001</v>
      </c>
      <c r="BC193" s="26">
        <v>61.951000000000001</v>
      </c>
      <c r="BD193" s="26">
        <v>62.295999999999999</v>
      </c>
      <c r="BE193" s="26">
        <v>62.648000000000003</v>
      </c>
      <c r="BF193" s="26">
        <v>62.991999999999997</v>
      </c>
      <c r="BG193" s="26">
        <v>63.344999999999999</v>
      </c>
      <c r="BH193" s="26">
        <v>63.698</v>
      </c>
      <c r="BI193" s="26">
        <v>64.051000000000002</v>
      </c>
      <c r="BJ193" s="26">
        <v>64.411000000000001</v>
      </c>
      <c r="BK193" s="26">
        <v>64.763999999999996</v>
      </c>
      <c r="BL193" s="26">
        <v>65.138999999999996</v>
      </c>
      <c r="BM193" s="26">
        <v>65.489999999999995</v>
      </c>
      <c r="BN193" s="26">
        <v>65.873000000000005</v>
      </c>
      <c r="BO193" s="26">
        <v>66.247</v>
      </c>
      <c r="BP193" s="26">
        <v>66.63</v>
      </c>
      <c r="BQ193" s="26">
        <v>67.025000000000006</v>
      </c>
      <c r="BR193" s="26">
        <v>67.406999999999996</v>
      </c>
      <c r="BS193" s="26">
        <v>67.820999999999998</v>
      </c>
      <c r="BT193" s="26">
        <v>68.224999999999994</v>
      </c>
      <c r="BU193" s="26">
        <v>68.629000000000005</v>
      </c>
      <c r="BV193" s="26">
        <v>69.043000000000006</v>
      </c>
      <c r="BW193" s="26">
        <v>69.460999999999999</v>
      </c>
      <c r="BX193" s="26">
        <v>69.884</v>
      </c>
      <c r="BY193" s="26">
        <v>70.301000000000002</v>
      </c>
      <c r="BZ193" s="26">
        <v>70.718999999999994</v>
      </c>
      <c r="CA193" s="26">
        <v>71.147000000000006</v>
      </c>
      <c r="CB193" s="26">
        <v>71.566999999999993</v>
      </c>
      <c r="CC193" s="26">
        <v>71.986999999999995</v>
      </c>
      <c r="CD193" s="26">
        <v>72.403000000000006</v>
      </c>
      <c r="CE193" s="26">
        <v>72.84</v>
      </c>
      <c r="CF193" s="26">
        <v>73.254000000000005</v>
      </c>
      <c r="CG193" s="26">
        <v>73.686999999999998</v>
      </c>
      <c r="CH193" s="26">
        <v>74.111000000000004</v>
      </c>
      <c r="CI193" s="26">
        <v>74.536000000000001</v>
      </c>
      <c r="CJ193" s="26">
        <v>74.965999999999994</v>
      </c>
    </row>
    <row r="194" spans="1:88" ht="12" x14ac:dyDescent="0.2">
      <c r="A194" s="1">
        <v>177</v>
      </c>
      <c r="B194" s="2" t="s">
        <v>493</v>
      </c>
      <c r="C194" s="15" t="s">
        <v>276</v>
      </c>
      <c r="D194" s="21">
        <v>16</v>
      </c>
      <c r="E194" s="21">
        <v>850</v>
      </c>
      <c r="F194" s="2" t="s">
        <v>130</v>
      </c>
      <c r="G194" s="21">
        <v>915</v>
      </c>
      <c r="H194" s="26">
        <v>104.423</v>
      </c>
      <c r="I194" s="26">
        <v>104.265</v>
      </c>
      <c r="J194" s="26">
        <v>104.074</v>
      </c>
      <c r="K194" s="26">
        <v>103.84699999999999</v>
      </c>
      <c r="L194" s="26">
        <v>103.58499999999999</v>
      </c>
      <c r="M194" s="26">
        <v>103.30200000000001</v>
      </c>
      <c r="N194" s="26">
        <v>103.001</v>
      </c>
      <c r="O194" s="26">
        <v>102.654</v>
      </c>
      <c r="P194" s="26">
        <v>102.301</v>
      </c>
      <c r="Q194" s="26">
        <v>101.913</v>
      </c>
      <c r="R194" s="26">
        <v>101.517</v>
      </c>
      <c r="S194" s="26">
        <v>101.089</v>
      </c>
      <c r="T194" s="26">
        <v>100.667</v>
      </c>
      <c r="U194" s="26">
        <v>100.212</v>
      </c>
      <c r="V194" s="26">
        <v>99.734999999999999</v>
      </c>
      <c r="W194" s="26">
        <v>99.244</v>
      </c>
      <c r="X194" s="26">
        <v>98.734999999999999</v>
      </c>
      <c r="Y194" s="26">
        <v>98.188000000000002</v>
      </c>
      <c r="Z194" s="26">
        <v>97.63</v>
      </c>
      <c r="AA194" s="26">
        <v>97.058999999999997</v>
      </c>
      <c r="AB194" s="26">
        <v>96.457999999999998</v>
      </c>
      <c r="AC194" s="26">
        <v>95.838999999999999</v>
      </c>
      <c r="AD194" s="26">
        <v>95.204999999999998</v>
      </c>
      <c r="AE194" s="26">
        <v>94.557000000000002</v>
      </c>
      <c r="AF194" s="26">
        <v>93.882999999999996</v>
      </c>
      <c r="AG194" s="26">
        <v>93.212000000000003</v>
      </c>
      <c r="AH194" s="26">
        <v>92.537000000000006</v>
      </c>
      <c r="AI194" s="26">
        <v>91.847999999999999</v>
      </c>
      <c r="AJ194" s="26">
        <v>91.158000000000001</v>
      </c>
      <c r="AK194" s="26">
        <v>90.454999999999998</v>
      </c>
      <c r="AL194" s="26">
        <v>89.760999999999996</v>
      </c>
      <c r="AM194" s="26">
        <v>89.055000000000007</v>
      </c>
      <c r="AN194" s="26">
        <v>88.344999999999999</v>
      </c>
      <c r="AO194" s="26">
        <v>87.635000000000005</v>
      </c>
      <c r="AP194" s="26">
        <v>86.926000000000002</v>
      </c>
      <c r="AQ194" s="26">
        <v>86.224999999999994</v>
      </c>
      <c r="AR194" s="26">
        <v>85.516000000000005</v>
      </c>
      <c r="AS194" s="26">
        <v>84.813999999999993</v>
      </c>
      <c r="AT194" s="26">
        <v>84.113</v>
      </c>
      <c r="AU194" s="26">
        <v>83.426000000000002</v>
      </c>
      <c r="AV194" s="26">
        <v>82.733000000000004</v>
      </c>
      <c r="AW194" s="26">
        <v>82.07</v>
      </c>
      <c r="AX194" s="26">
        <v>81.400000000000006</v>
      </c>
      <c r="AY194" s="26">
        <v>80.748000000000005</v>
      </c>
      <c r="AZ194" s="26">
        <v>80.111999999999995</v>
      </c>
      <c r="BA194" s="26">
        <v>79.474000000000004</v>
      </c>
      <c r="BB194" s="26">
        <v>78.863</v>
      </c>
      <c r="BC194" s="26">
        <v>78.234999999999999</v>
      </c>
      <c r="BD194" s="26">
        <v>77.626999999999995</v>
      </c>
      <c r="BE194" s="26">
        <v>77.025000000000006</v>
      </c>
      <c r="BF194" s="26">
        <v>76.423000000000002</v>
      </c>
      <c r="BG194" s="26">
        <v>75.832999999999998</v>
      </c>
      <c r="BH194" s="26">
        <v>75.227000000000004</v>
      </c>
      <c r="BI194" s="26">
        <v>74.63</v>
      </c>
      <c r="BJ194" s="26">
        <v>74.027000000000001</v>
      </c>
      <c r="BK194" s="26">
        <v>73.432000000000002</v>
      </c>
      <c r="BL194" s="26">
        <v>72.820999999999998</v>
      </c>
      <c r="BM194" s="26">
        <v>72.198999999999998</v>
      </c>
      <c r="BN194" s="26">
        <v>71.58</v>
      </c>
      <c r="BO194" s="26">
        <v>70.933999999999997</v>
      </c>
      <c r="BP194" s="26">
        <v>70.296000000000006</v>
      </c>
      <c r="BQ194" s="26">
        <v>69.632000000000005</v>
      </c>
      <c r="BR194" s="26">
        <v>68.968000000000004</v>
      </c>
      <c r="BS194" s="26">
        <v>68.28</v>
      </c>
      <c r="BT194" s="26">
        <v>67.584000000000003</v>
      </c>
      <c r="BU194" s="26">
        <v>66.876000000000005</v>
      </c>
      <c r="BV194" s="26">
        <v>66.161000000000001</v>
      </c>
      <c r="BW194" s="26">
        <v>65.424999999999997</v>
      </c>
      <c r="BX194" s="26">
        <v>64.683999999999997</v>
      </c>
      <c r="BY194" s="26">
        <v>63.932000000000002</v>
      </c>
      <c r="BZ194" s="26">
        <v>63.164000000000001</v>
      </c>
      <c r="CA194" s="26">
        <v>62.384</v>
      </c>
      <c r="CB194" s="26">
        <v>61.606999999999999</v>
      </c>
      <c r="CC194" s="26">
        <v>60.819000000000003</v>
      </c>
      <c r="CD194" s="26">
        <v>60.012</v>
      </c>
      <c r="CE194" s="26">
        <v>59.209000000000003</v>
      </c>
      <c r="CF194" s="26">
        <v>58.395000000000003</v>
      </c>
      <c r="CG194" s="26">
        <v>57.582000000000001</v>
      </c>
      <c r="CH194" s="26">
        <v>56.779000000000003</v>
      </c>
      <c r="CI194" s="26">
        <v>55.966000000000001</v>
      </c>
      <c r="CJ194" s="26">
        <v>55.158000000000001</v>
      </c>
    </row>
    <row r="195" spans="1:88" ht="12" x14ac:dyDescent="0.2">
      <c r="A195" s="12">
        <v>178</v>
      </c>
      <c r="B195" s="13" t="s">
        <v>493</v>
      </c>
      <c r="C195" s="14" t="s">
        <v>277</v>
      </c>
      <c r="D195" s="24"/>
      <c r="E195" s="24">
        <v>916</v>
      </c>
      <c r="F195" s="13" t="s">
        <v>128</v>
      </c>
      <c r="G195" s="24">
        <v>1830</v>
      </c>
      <c r="H195" s="29">
        <v>179670.18599999999</v>
      </c>
      <c r="I195" s="29">
        <v>181687.98</v>
      </c>
      <c r="J195" s="29">
        <v>183661.01699999999</v>
      </c>
      <c r="K195" s="29">
        <v>185602.12100000001</v>
      </c>
      <c r="L195" s="29">
        <v>187529.28899999999</v>
      </c>
      <c r="M195" s="29">
        <v>189455.46900000001</v>
      </c>
      <c r="N195" s="29">
        <v>191384.59099999999</v>
      </c>
      <c r="O195" s="29">
        <v>193313.17499999999</v>
      </c>
      <c r="P195" s="29">
        <v>195237.43</v>
      </c>
      <c r="Q195" s="29">
        <v>197150.592</v>
      </c>
      <c r="R195" s="29">
        <v>199047.08</v>
      </c>
      <c r="S195" s="29">
        <v>200926.158</v>
      </c>
      <c r="T195" s="29">
        <v>202788.125</v>
      </c>
      <c r="U195" s="29">
        <v>204629.389</v>
      </c>
      <c r="V195" s="29">
        <v>206445.796</v>
      </c>
      <c r="W195" s="29">
        <v>208233.87400000001</v>
      </c>
      <c r="X195" s="29">
        <v>209991.755</v>
      </c>
      <c r="Y195" s="29">
        <v>211718.416</v>
      </c>
      <c r="Z195" s="29">
        <v>213412.606</v>
      </c>
      <c r="AA195" s="29">
        <v>215073.32199999999</v>
      </c>
      <c r="AB195" s="29">
        <v>216699.837</v>
      </c>
      <c r="AC195" s="29">
        <v>218291.16399999999</v>
      </c>
      <c r="AD195" s="29">
        <v>219846.66399999999</v>
      </c>
      <c r="AE195" s="29">
        <v>221366.41800000001</v>
      </c>
      <c r="AF195" s="29">
        <v>222850.80799999999</v>
      </c>
      <c r="AG195" s="29">
        <v>224300.10800000001</v>
      </c>
      <c r="AH195" s="29">
        <v>225714.40400000001</v>
      </c>
      <c r="AI195" s="29">
        <v>227093.611</v>
      </c>
      <c r="AJ195" s="29">
        <v>228438.39799999999</v>
      </c>
      <c r="AK195" s="29">
        <v>229749.49100000001</v>
      </c>
      <c r="AL195" s="29">
        <v>231027.60500000001</v>
      </c>
      <c r="AM195" s="29">
        <v>232273.101</v>
      </c>
      <c r="AN195" s="29">
        <v>233486.35800000001</v>
      </c>
      <c r="AO195" s="29">
        <v>234668.04399999999</v>
      </c>
      <c r="AP195" s="29">
        <v>235819.04699999999</v>
      </c>
      <c r="AQ195" s="29">
        <v>236940.136</v>
      </c>
      <c r="AR195" s="29">
        <v>238031.649</v>
      </c>
      <c r="AS195" s="29">
        <v>239093.92600000001</v>
      </c>
      <c r="AT195" s="29">
        <v>240127.283</v>
      </c>
      <c r="AU195" s="29">
        <v>241131.845</v>
      </c>
      <c r="AV195" s="29">
        <v>242107.821</v>
      </c>
      <c r="AW195" s="29">
        <v>243055.48699999999</v>
      </c>
      <c r="AX195" s="29">
        <v>243975.09899999999</v>
      </c>
      <c r="AY195" s="29">
        <v>244866.62400000001</v>
      </c>
      <c r="AZ195" s="29">
        <v>245730.041</v>
      </c>
      <c r="BA195" s="29">
        <v>246565.421</v>
      </c>
      <c r="BB195" s="29">
        <v>247372.897</v>
      </c>
      <c r="BC195" s="29">
        <v>248152.64</v>
      </c>
      <c r="BD195" s="29">
        <v>248904.65599999999</v>
      </c>
      <c r="BE195" s="29">
        <v>249628.848</v>
      </c>
      <c r="BF195" s="29">
        <v>250325.288</v>
      </c>
      <c r="BG195" s="29">
        <v>250994.13699999999</v>
      </c>
      <c r="BH195" s="29">
        <v>251635.701</v>
      </c>
      <c r="BI195" s="29">
        <v>252250.272</v>
      </c>
      <c r="BJ195" s="29">
        <v>252838.24</v>
      </c>
      <c r="BK195" s="29">
        <v>253399.97</v>
      </c>
      <c r="BL195" s="29">
        <v>253935.997</v>
      </c>
      <c r="BM195" s="29">
        <v>254446.74400000001</v>
      </c>
      <c r="BN195" s="29">
        <v>254932.573</v>
      </c>
      <c r="BO195" s="29">
        <v>255393.546</v>
      </c>
      <c r="BP195" s="29">
        <v>255830.15599999999</v>
      </c>
      <c r="BQ195" s="29">
        <v>256242.96299999999</v>
      </c>
      <c r="BR195" s="29">
        <v>256632.99299999999</v>
      </c>
      <c r="BS195" s="29">
        <v>257001.58199999999</v>
      </c>
      <c r="BT195" s="29">
        <v>257350.22500000001</v>
      </c>
      <c r="BU195" s="29">
        <v>257680.41800000001</v>
      </c>
      <c r="BV195" s="29">
        <v>257993.18100000001</v>
      </c>
      <c r="BW195" s="29">
        <v>258289.508</v>
      </c>
      <c r="BX195" s="29">
        <v>258570.6</v>
      </c>
      <c r="BY195" s="29">
        <v>258837.75899999999</v>
      </c>
      <c r="BZ195" s="29">
        <v>259092.2</v>
      </c>
      <c r="CA195" s="29">
        <v>259335.03400000001</v>
      </c>
      <c r="CB195" s="29">
        <v>259567.356</v>
      </c>
      <c r="CC195" s="29">
        <v>259790.215</v>
      </c>
      <c r="CD195" s="29">
        <v>260004.63399999999</v>
      </c>
      <c r="CE195" s="29">
        <v>260211.628</v>
      </c>
      <c r="CF195" s="29">
        <v>260412.22500000001</v>
      </c>
      <c r="CG195" s="29">
        <v>260607.54399999999</v>
      </c>
      <c r="CH195" s="29">
        <v>260798.62400000001</v>
      </c>
      <c r="CI195" s="29">
        <v>260986.58300000001</v>
      </c>
      <c r="CJ195" s="29">
        <v>261172.609</v>
      </c>
    </row>
    <row r="196" spans="1:88" ht="12" x14ac:dyDescent="0.2">
      <c r="A196" s="1">
        <v>179</v>
      </c>
      <c r="B196" s="2" t="s">
        <v>493</v>
      </c>
      <c r="C196" s="15" t="s">
        <v>278</v>
      </c>
      <c r="D196" s="21"/>
      <c r="E196" s="21">
        <v>84</v>
      </c>
      <c r="F196" s="2" t="s">
        <v>130</v>
      </c>
      <c r="G196" s="21">
        <v>916</v>
      </c>
      <c r="H196" s="26">
        <v>397.62099999999998</v>
      </c>
      <c r="I196" s="26">
        <v>404.596</v>
      </c>
      <c r="J196" s="26">
        <v>411.423</v>
      </c>
      <c r="K196" s="26">
        <v>418.149</v>
      </c>
      <c r="L196" s="26">
        <v>424.86900000000003</v>
      </c>
      <c r="M196" s="26">
        <v>431.60300000000001</v>
      </c>
      <c r="N196" s="26">
        <v>438.36099999999999</v>
      </c>
      <c r="O196" s="26">
        <v>445.12799999999999</v>
      </c>
      <c r="P196" s="26">
        <v>451.90300000000002</v>
      </c>
      <c r="Q196" s="26">
        <v>458.65199999999999</v>
      </c>
      <c r="R196" s="26">
        <v>465.34500000000003</v>
      </c>
      <c r="S196" s="26">
        <v>471.96600000000001</v>
      </c>
      <c r="T196" s="26">
        <v>478.529</v>
      </c>
      <c r="U196" s="26">
        <v>485.04</v>
      </c>
      <c r="V196" s="26">
        <v>491.47500000000002</v>
      </c>
      <c r="W196" s="26">
        <v>497.834</v>
      </c>
      <c r="X196" s="26">
        <v>504.11399999999998</v>
      </c>
      <c r="Y196" s="26">
        <v>510.31599999999997</v>
      </c>
      <c r="Z196" s="26">
        <v>516.43299999999999</v>
      </c>
      <c r="AA196" s="26">
        <v>522.44799999999998</v>
      </c>
      <c r="AB196" s="26">
        <v>528.36699999999996</v>
      </c>
      <c r="AC196" s="26">
        <v>534.19100000000003</v>
      </c>
      <c r="AD196" s="26">
        <v>539.91300000000001</v>
      </c>
      <c r="AE196" s="26">
        <v>545.52</v>
      </c>
      <c r="AF196" s="26">
        <v>551.03800000000001</v>
      </c>
      <c r="AG196" s="26">
        <v>556.44100000000003</v>
      </c>
      <c r="AH196" s="26">
        <v>561.74</v>
      </c>
      <c r="AI196" s="26">
        <v>566.93299999999999</v>
      </c>
      <c r="AJ196" s="26">
        <v>572.03200000000004</v>
      </c>
      <c r="AK196" s="26">
        <v>577.04899999999998</v>
      </c>
      <c r="AL196" s="26">
        <v>581.98299999999995</v>
      </c>
      <c r="AM196" s="26">
        <v>586.86599999999999</v>
      </c>
      <c r="AN196" s="26">
        <v>591.68499999999995</v>
      </c>
      <c r="AO196" s="26">
        <v>596.42100000000005</v>
      </c>
      <c r="AP196" s="26">
        <v>601.08199999999999</v>
      </c>
      <c r="AQ196" s="26">
        <v>605.678</v>
      </c>
      <c r="AR196" s="26">
        <v>610.18799999999999</v>
      </c>
      <c r="AS196" s="26">
        <v>614.63199999999995</v>
      </c>
      <c r="AT196" s="26">
        <v>618.99599999999998</v>
      </c>
      <c r="AU196" s="26">
        <v>623.29200000000003</v>
      </c>
      <c r="AV196" s="26">
        <v>627.52700000000004</v>
      </c>
      <c r="AW196" s="26">
        <v>631.673</v>
      </c>
      <c r="AX196" s="26">
        <v>635.774</v>
      </c>
      <c r="AY196" s="26">
        <v>639.78499999999997</v>
      </c>
      <c r="AZ196" s="26">
        <v>643.72199999999998</v>
      </c>
      <c r="BA196" s="26">
        <v>647.58399999999995</v>
      </c>
      <c r="BB196" s="26">
        <v>651.37900000000002</v>
      </c>
      <c r="BC196" s="26">
        <v>655.09400000000005</v>
      </c>
      <c r="BD196" s="26">
        <v>658.726</v>
      </c>
      <c r="BE196" s="26">
        <v>662.274</v>
      </c>
      <c r="BF196" s="26">
        <v>665.75099999999998</v>
      </c>
      <c r="BG196" s="26">
        <v>669.14300000000003</v>
      </c>
      <c r="BH196" s="26">
        <v>672.45500000000004</v>
      </c>
      <c r="BI196" s="26">
        <v>675.67600000000004</v>
      </c>
      <c r="BJ196" s="26">
        <v>678.81299999999999</v>
      </c>
      <c r="BK196" s="26">
        <v>681.86599999999999</v>
      </c>
      <c r="BL196" s="26">
        <v>684.83600000000001</v>
      </c>
      <c r="BM196" s="26">
        <v>687.71100000000001</v>
      </c>
      <c r="BN196" s="26">
        <v>690.52</v>
      </c>
      <c r="BO196" s="26">
        <v>693.23900000000003</v>
      </c>
      <c r="BP196" s="26">
        <v>695.899</v>
      </c>
      <c r="BQ196" s="26">
        <v>698.47699999999998</v>
      </c>
      <c r="BR196" s="26">
        <v>700.98500000000001</v>
      </c>
      <c r="BS196" s="26">
        <v>703.43799999999999</v>
      </c>
      <c r="BT196" s="26">
        <v>705.81899999999996</v>
      </c>
      <c r="BU196" s="26">
        <v>708.15700000000004</v>
      </c>
      <c r="BV196" s="26">
        <v>710.42899999999997</v>
      </c>
      <c r="BW196" s="26">
        <v>712.66300000000001</v>
      </c>
      <c r="BX196" s="26">
        <v>714.85799999999995</v>
      </c>
      <c r="BY196" s="26">
        <v>717.01900000000001</v>
      </c>
      <c r="BZ196" s="26">
        <v>719.13900000000001</v>
      </c>
      <c r="CA196" s="26">
        <v>721.23599999999999</v>
      </c>
      <c r="CB196" s="26">
        <v>723.31399999999996</v>
      </c>
      <c r="CC196" s="26">
        <v>725.36699999999996</v>
      </c>
      <c r="CD196" s="26">
        <v>727.40499999999997</v>
      </c>
      <c r="CE196" s="26">
        <v>729.43299999999999</v>
      </c>
      <c r="CF196" s="26">
        <v>731.45600000000002</v>
      </c>
      <c r="CG196" s="26">
        <v>733.47699999999998</v>
      </c>
      <c r="CH196" s="26">
        <v>735.5</v>
      </c>
      <c r="CI196" s="26">
        <v>737.52800000000002</v>
      </c>
      <c r="CJ196" s="26">
        <v>739.55799999999999</v>
      </c>
    </row>
    <row r="197" spans="1:88" ht="12" x14ac:dyDescent="0.2">
      <c r="A197" s="1">
        <v>180</v>
      </c>
      <c r="B197" s="2" t="s">
        <v>493</v>
      </c>
      <c r="C197" s="15" t="s">
        <v>279</v>
      </c>
      <c r="D197" s="21"/>
      <c r="E197" s="21">
        <v>188</v>
      </c>
      <c r="F197" s="2" t="s">
        <v>130</v>
      </c>
      <c r="G197" s="21">
        <v>916</v>
      </c>
      <c r="H197" s="26">
        <v>5094.1139999999996</v>
      </c>
      <c r="I197" s="26">
        <v>5148.9690000000001</v>
      </c>
      <c r="J197" s="26">
        <v>5206.3289999999997</v>
      </c>
      <c r="K197" s="26">
        <v>5264.9530000000004</v>
      </c>
      <c r="L197" s="26">
        <v>5323.0550000000003</v>
      </c>
      <c r="M197" s="26">
        <v>5379.2529999999997</v>
      </c>
      <c r="N197" s="26">
        <v>5433.1480000000001</v>
      </c>
      <c r="O197" s="26">
        <v>5485.0190000000002</v>
      </c>
      <c r="P197" s="26">
        <v>5535.0010000000002</v>
      </c>
      <c r="Q197" s="26">
        <v>5583.4520000000002</v>
      </c>
      <c r="R197" s="26">
        <v>5630.6239999999998</v>
      </c>
      <c r="S197" s="26">
        <v>5676.47</v>
      </c>
      <c r="T197" s="26">
        <v>5720.8220000000001</v>
      </c>
      <c r="U197" s="26">
        <v>5763.7120000000004</v>
      </c>
      <c r="V197" s="26">
        <v>5805.1459999999997</v>
      </c>
      <c r="W197" s="26">
        <v>5845.1760000000004</v>
      </c>
      <c r="X197" s="26">
        <v>5883.8209999999999</v>
      </c>
      <c r="Y197" s="26">
        <v>5921.1130000000003</v>
      </c>
      <c r="Z197" s="26">
        <v>5957.1260000000002</v>
      </c>
      <c r="AA197" s="26">
        <v>5991.9489999999996</v>
      </c>
      <c r="AB197" s="26">
        <v>6025.6859999999997</v>
      </c>
      <c r="AC197" s="26">
        <v>6058.3639999999996</v>
      </c>
      <c r="AD197" s="26">
        <v>6090.0190000000002</v>
      </c>
      <c r="AE197" s="26">
        <v>6120.7169999999996</v>
      </c>
      <c r="AF197" s="26">
        <v>6150.5050000000001</v>
      </c>
      <c r="AG197" s="26">
        <v>6179.433</v>
      </c>
      <c r="AH197" s="26">
        <v>6207.5339999999997</v>
      </c>
      <c r="AI197" s="26">
        <v>6234.8459999999995</v>
      </c>
      <c r="AJ197" s="26">
        <v>6261.39</v>
      </c>
      <c r="AK197" s="26">
        <v>6287.1710000000003</v>
      </c>
      <c r="AL197" s="26">
        <v>6312.1989999999996</v>
      </c>
      <c r="AM197" s="26">
        <v>6336.5029999999997</v>
      </c>
      <c r="AN197" s="26">
        <v>6360.0940000000001</v>
      </c>
      <c r="AO197" s="26">
        <v>6382.9769999999999</v>
      </c>
      <c r="AP197" s="26">
        <v>6405.1689999999999</v>
      </c>
      <c r="AQ197" s="26">
        <v>6426.7030000000004</v>
      </c>
      <c r="AR197" s="26">
        <v>6447.5469999999996</v>
      </c>
      <c r="AS197" s="26">
        <v>6467.72</v>
      </c>
      <c r="AT197" s="26">
        <v>6487.2150000000001</v>
      </c>
      <c r="AU197" s="26">
        <v>6505.97</v>
      </c>
      <c r="AV197" s="26">
        <v>6523.9889999999996</v>
      </c>
      <c r="AW197" s="26">
        <v>6541.2659999999996</v>
      </c>
      <c r="AX197" s="26">
        <v>6557.7950000000001</v>
      </c>
      <c r="AY197" s="26">
        <v>6573.5640000000003</v>
      </c>
      <c r="AZ197" s="26">
        <v>6588.5569999999998</v>
      </c>
      <c r="BA197" s="26">
        <v>6602.7690000000002</v>
      </c>
      <c r="BB197" s="26">
        <v>6616.1980000000003</v>
      </c>
      <c r="BC197" s="26">
        <v>6628.8580000000002</v>
      </c>
      <c r="BD197" s="26">
        <v>6640.7650000000003</v>
      </c>
      <c r="BE197" s="26">
        <v>6651.9409999999998</v>
      </c>
      <c r="BF197" s="26">
        <v>6662.393</v>
      </c>
      <c r="BG197" s="26">
        <v>6672.1509999999998</v>
      </c>
      <c r="BH197" s="26">
        <v>6681.2470000000003</v>
      </c>
      <c r="BI197" s="26">
        <v>6689.7150000000001</v>
      </c>
      <c r="BJ197" s="26">
        <v>6697.58</v>
      </c>
      <c r="BK197" s="26">
        <v>6704.9</v>
      </c>
      <c r="BL197" s="26">
        <v>6711.6890000000003</v>
      </c>
      <c r="BM197" s="26">
        <v>6718.0240000000003</v>
      </c>
      <c r="BN197" s="26">
        <v>6723.9870000000001</v>
      </c>
      <c r="BO197" s="26">
        <v>6729.6549999999997</v>
      </c>
      <c r="BP197" s="26">
        <v>6735.1229999999996</v>
      </c>
      <c r="BQ197" s="26">
        <v>6740.4549999999999</v>
      </c>
      <c r="BR197" s="26">
        <v>6745.6840000000002</v>
      </c>
      <c r="BS197" s="26">
        <v>6750.9139999999998</v>
      </c>
      <c r="BT197" s="26">
        <v>6756.2160000000003</v>
      </c>
      <c r="BU197" s="26">
        <v>6761.6580000000004</v>
      </c>
      <c r="BV197" s="26">
        <v>6767.2820000000002</v>
      </c>
      <c r="BW197" s="26">
        <v>6773.1469999999999</v>
      </c>
      <c r="BX197" s="26">
        <v>6779.29</v>
      </c>
      <c r="BY197" s="26">
        <v>6785.7520000000004</v>
      </c>
      <c r="BZ197" s="26">
        <v>6792.5839999999998</v>
      </c>
      <c r="CA197" s="26">
        <v>6799.8019999999997</v>
      </c>
      <c r="CB197" s="26">
        <v>6807.4110000000001</v>
      </c>
      <c r="CC197" s="26">
        <v>6815.4260000000004</v>
      </c>
      <c r="CD197" s="26">
        <v>6823.8220000000001</v>
      </c>
      <c r="CE197" s="26">
        <v>6832.5770000000002</v>
      </c>
      <c r="CF197" s="26">
        <v>6841.6869999999999</v>
      </c>
      <c r="CG197" s="26">
        <v>6851.1350000000002</v>
      </c>
      <c r="CH197" s="26">
        <v>6860.8590000000004</v>
      </c>
      <c r="CI197" s="26">
        <v>6870.87</v>
      </c>
      <c r="CJ197" s="26">
        <v>6881.1239999999998</v>
      </c>
    </row>
    <row r="198" spans="1:88" ht="12" x14ac:dyDescent="0.2">
      <c r="A198" s="1">
        <v>181</v>
      </c>
      <c r="B198" s="2" t="s">
        <v>493</v>
      </c>
      <c r="C198" s="15" t="s">
        <v>280</v>
      </c>
      <c r="D198" s="21"/>
      <c r="E198" s="21">
        <v>222</v>
      </c>
      <c r="F198" s="2" t="s">
        <v>130</v>
      </c>
      <c r="G198" s="21">
        <v>916</v>
      </c>
      <c r="H198" s="26">
        <v>6486.201</v>
      </c>
      <c r="I198" s="26">
        <v>6523.3580000000002</v>
      </c>
      <c r="J198" s="26">
        <v>6562.2219999999998</v>
      </c>
      <c r="K198" s="26">
        <v>6602.3010000000004</v>
      </c>
      <c r="L198" s="26">
        <v>6642.9350000000004</v>
      </c>
      <c r="M198" s="26">
        <v>6683.5910000000003</v>
      </c>
      <c r="N198" s="26">
        <v>6724.1170000000002</v>
      </c>
      <c r="O198" s="26">
        <v>6764.4520000000002</v>
      </c>
      <c r="P198" s="26">
        <v>6804.1390000000001</v>
      </c>
      <c r="Q198" s="26">
        <v>6842.7070000000003</v>
      </c>
      <c r="R198" s="26">
        <v>6879.79</v>
      </c>
      <c r="S198" s="26">
        <v>6915.1319999999996</v>
      </c>
      <c r="T198" s="26">
        <v>6948.7759999999998</v>
      </c>
      <c r="U198" s="26">
        <v>6981.0919999999996</v>
      </c>
      <c r="V198" s="26">
        <v>7012.6490000000003</v>
      </c>
      <c r="W198" s="26">
        <v>7043.8509999999997</v>
      </c>
      <c r="X198" s="26">
        <v>7074.84</v>
      </c>
      <c r="Y198" s="26">
        <v>7105.402</v>
      </c>
      <c r="Z198" s="26">
        <v>7135.3519999999999</v>
      </c>
      <c r="AA198" s="26">
        <v>7164.3459999999995</v>
      </c>
      <c r="AB198" s="26">
        <v>7192.1869999999999</v>
      </c>
      <c r="AC198" s="26">
        <v>7218.7820000000002</v>
      </c>
      <c r="AD198" s="26">
        <v>7244.2190000000001</v>
      </c>
      <c r="AE198" s="26">
        <v>7268.607</v>
      </c>
      <c r="AF198" s="26">
        <v>7292.0889999999999</v>
      </c>
      <c r="AG198" s="26">
        <v>7314.7879999999996</v>
      </c>
      <c r="AH198" s="26">
        <v>7336.732</v>
      </c>
      <c r="AI198" s="26">
        <v>7357.8239999999996</v>
      </c>
      <c r="AJ198" s="26">
        <v>7378.0860000000002</v>
      </c>
      <c r="AK198" s="26">
        <v>7397.4849999999997</v>
      </c>
      <c r="AL198" s="26">
        <v>7415.9960000000001</v>
      </c>
      <c r="AM198" s="26">
        <v>7433.6</v>
      </c>
      <c r="AN198" s="26">
        <v>7450.2839999999997</v>
      </c>
      <c r="AO198" s="26">
        <v>7465.99</v>
      </c>
      <c r="AP198" s="26">
        <v>7480.6639999999998</v>
      </c>
      <c r="AQ198" s="26">
        <v>7494.24</v>
      </c>
      <c r="AR198" s="26">
        <v>7506.7150000000001</v>
      </c>
      <c r="AS198" s="26">
        <v>7518.0429999999997</v>
      </c>
      <c r="AT198" s="26">
        <v>7528.1890000000003</v>
      </c>
      <c r="AU198" s="26">
        <v>7537.11</v>
      </c>
      <c r="AV198" s="26">
        <v>7544.76</v>
      </c>
      <c r="AW198" s="26">
        <v>7551.1239999999998</v>
      </c>
      <c r="AX198" s="26">
        <v>7556.1890000000003</v>
      </c>
      <c r="AY198" s="26">
        <v>7559.9409999999998</v>
      </c>
      <c r="AZ198" s="26">
        <v>7562.3770000000004</v>
      </c>
      <c r="BA198" s="26">
        <v>7563.53</v>
      </c>
      <c r="BB198" s="26">
        <v>7563.3519999999999</v>
      </c>
      <c r="BC198" s="26">
        <v>7561.8630000000003</v>
      </c>
      <c r="BD198" s="26">
        <v>7559.0829999999996</v>
      </c>
      <c r="BE198" s="26">
        <v>7555.0020000000004</v>
      </c>
      <c r="BF198" s="26">
        <v>7549.6689999999999</v>
      </c>
      <c r="BG198" s="26">
        <v>7543.0910000000003</v>
      </c>
      <c r="BH198" s="26">
        <v>7535.2650000000003</v>
      </c>
      <c r="BI198" s="26">
        <v>7526.1880000000001</v>
      </c>
      <c r="BJ198" s="26">
        <v>7515.835</v>
      </c>
      <c r="BK198" s="26">
        <v>7504.2240000000002</v>
      </c>
      <c r="BL198" s="26">
        <v>7491.3630000000003</v>
      </c>
      <c r="BM198" s="26">
        <v>7477.2780000000002</v>
      </c>
      <c r="BN198" s="26">
        <v>7462.0159999999996</v>
      </c>
      <c r="BO198" s="26">
        <v>7445.5810000000001</v>
      </c>
      <c r="BP198" s="26">
        <v>7428.0249999999996</v>
      </c>
      <c r="BQ198" s="26">
        <v>7409.384</v>
      </c>
      <c r="BR198" s="26">
        <v>7389.7139999999999</v>
      </c>
      <c r="BS198" s="26">
        <v>7369.0820000000003</v>
      </c>
      <c r="BT198" s="26">
        <v>7347.57</v>
      </c>
      <c r="BU198" s="26">
        <v>7325.2420000000002</v>
      </c>
      <c r="BV198" s="26">
        <v>7302.1660000000002</v>
      </c>
      <c r="BW198" s="26">
        <v>7278.3959999999997</v>
      </c>
      <c r="BX198" s="26">
        <v>7254.0370000000003</v>
      </c>
      <c r="BY198" s="26">
        <v>7229.2209999999995</v>
      </c>
      <c r="BZ198" s="26">
        <v>7204.0219999999999</v>
      </c>
      <c r="CA198" s="26">
        <v>7178.5209999999997</v>
      </c>
      <c r="CB198" s="26">
        <v>7152.7719999999999</v>
      </c>
      <c r="CC198" s="26">
        <v>7126.8130000000001</v>
      </c>
      <c r="CD198" s="26">
        <v>7100.6679999999997</v>
      </c>
      <c r="CE198" s="26">
        <v>7074.3789999999999</v>
      </c>
      <c r="CF198" s="26">
        <v>7047.9759999999997</v>
      </c>
      <c r="CG198" s="26">
        <v>7021.5309999999999</v>
      </c>
      <c r="CH198" s="26">
        <v>6995.0739999999996</v>
      </c>
      <c r="CI198" s="26">
        <v>6968.6779999999999</v>
      </c>
      <c r="CJ198" s="26">
        <v>6942.4369999999999</v>
      </c>
    </row>
    <row r="199" spans="1:88" ht="12" x14ac:dyDescent="0.2">
      <c r="A199" s="1">
        <v>182</v>
      </c>
      <c r="B199" s="2" t="s">
        <v>493</v>
      </c>
      <c r="C199" s="15" t="s">
        <v>281</v>
      </c>
      <c r="D199" s="21"/>
      <c r="E199" s="21">
        <v>320</v>
      </c>
      <c r="F199" s="2" t="s">
        <v>130</v>
      </c>
      <c r="G199" s="21">
        <v>916</v>
      </c>
      <c r="H199" s="26">
        <v>17915.566999999999</v>
      </c>
      <c r="I199" s="26">
        <v>18190.438999999998</v>
      </c>
      <c r="J199" s="26">
        <v>18440.902999999998</v>
      </c>
      <c r="K199" s="26">
        <v>18675.931</v>
      </c>
      <c r="L199" s="26">
        <v>18908.620999999999</v>
      </c>
      <c r="M199" s="26">
        <v>19148.648000000001</v>
      </c>
      <c r="N199" s="26">
        <v>19398.811000000002</v>
      </c>
      <c r="O199" s="26">
        <v>19656.75</v>
      </c>
      <c r="P199" s="26">
        <v>19920.768</v>
      </c>
      <c r="Q199" s="26">
        <v>20187.375</v>
      </c>
      <c r="R199" s="26">
        <v>20453.945</v>
      </c>
      <c r="S199" s="26">
        <v>20720.474999999999</v>
      </c>
      <c r="T199" s="26">
        <v>20988.012999999999</v>
      </c>
      <c r="U199" s="26">
        <v>21256.141</v>
      </c>
      <c r="V199" s="26">
        <v>21524.474999999999</v>
      </c>
      <c r="W199" s="26">
        <v>21792.563999999998</v>
      </c>
      <c r="X199" s="26">
        <v>22060.080000000002</v>
      </c>
      <c r="Y199" s="26">
        <v>22326.588</v>
      </c>
      <c r="Z199" s="26">
        <v>22591.397000000001</v>
      </c>
      <c r="AA199" s="26">
        <v>22853.722000000002</v>
      </c>
      <c r="AB199" s="26">
        <v>23112.870999999999</v>
      </c>
      <c r="AC199" s="26">
        <v>23368.507000000001</v>
      </c>
      <c r="AD199" s="26">
        <v>23620.391</v>
      </c>
      <c r="AE199" s="26">
        <v>23868.285</v>
      </c>
      <c r="AF199" s="26">
        <v>24111.989000000001</v>
      </c>
      <c r="AG199" s="26">
        <v>24351.355</v>
      </c>
      <c r="AH199" s="26">
        <v>24586.187000000002</v>
      </c>
      <c r="AI199" s="26">
        <v>24816.358</v>
      </c>
      <c r="AJ199" s="26">
        <v>25042.011999999999</v>
      </c>
      <c r="AK199" s="26">
        <v>25263.357</v>
      </c>
      <c r="AL199" s="26">
        <v>25480.567999999999</v>
      </c>
      <c r="AM199" s="26">
        <v>25693.648000000001</v>
      </c>
      <c r="AN199" s="26">
        <v>25902.556</v>
      </c>
      <c r="AO199" s="26">
        <v>26107.309000000001</v>
      </c>
      <c r="AP199" s="26">
        <v>26307.944</v>
      </c>
      <c r="AQ199" s="26">
        <v>26504.517</v>
      </c>
      <c r="AR199" s="26">
        <v>26696.974999999999</v>
      </c>
      <c r="AS199" s="26">
        <v>26885.379000000001</v>
      </c>
      <c r="AT199" s="26">
        <v>27069.778999999999</v>
      </c>
      <c r="AU199" s="26">
        <v>27250.244999999999</v>
      </c>
      <c r="AV199" s="26">
        <v>27426.829000000002</v>
      </c>
      <c r="AW199" s="26">
        <v>27599.505000000001</v>
      </c>
      <c r="AX199" s="26">
        <v>27768.234</v>
      </c>
      <c r="AY199" s="26">
        <v>27932.935000000001</v>
      </c>
      <c r="AZ199" s="26">
        <v>28093.516</v>
      </c>
      <c r="BA199" s="26">
        <v>28249.882000000001</v>
      </c>
      <c r="BB199" s="26">
        <v>28401.972000000002</v>
      </c>
      <c r="BC199" s="26">
        <v>28549.698</v>
      </c>
      <c r="BD199" s="26">
        <v>28692.874</v>
      </c>
      <c r="BE199" s="26">
        <v>28831.321</v>
      </c>
      <c r="BF199" s="26">
        <v>28964.83</v>
      </c>
      <c r="BG199" s="26">
        <v>29093.34</v>
      </c>
      <c r="BH199" s="26">
        <v>29216.781999999999</v>
      </c>
      <c r="BI199" s="26">
        <v>29334.983</v>
      </c>
      <c r="BJ199" s="26">
        <v>29447.759999999998</v>
      </c>
      <c r="BK199" s="26">
        <v>29554.955000000002</v>
      </c>
      <c r="BL199" s="26">
        <v>29656.552</v>
      </c>
      <c r="BM199" s="26">
        <v>29752.564999999999</v>
      </c>
      <c r="BN199" s="26">
        <v>29843.042000000001</v>
      </c>
      <c r="BO199" s="26">
        <v>29928.065999999999</v>
      </c>
      <c r="BP199" s="26">
        <v>30007.692999999999</v>
      </c>
      <c r="BQ199" s="26">
        <v>30082.043000000001</v>
      </c>
      <c r="BR199" s="26">
        <v>30151.224999999999</v>
      </c>
      <c r="BS199" s="26">
        <v>30215.42</v>
      </c>
      <c r="BT199" s="26">
        <v>30274.825000000001</v>
      </c>
      <c r="BU199" s="26">
        <v>30329.685000000001</v>
      </c>
      <c r="BV199" s="26">
        <v>30380.184000000001</v>
      </c>
      <c r="BW199" s="26">
        <v>30426.516</v>
      </c>
      <c r="BX199" s="26">
        <v>30468.94</v>
      </c>
      <c r="BY199" s="26">
        <v>30507.777999999998</v>
      </c>
      <c r="BZ199" s="26">
        <v>30543.287</v>
      </c>
      <c r="CA199" s="26">
        <v>30575.745999999999</v>
      </c>
      <c r="CB199" s="26">
        <v>30605.409</v>
      </c>
      <c r="CC199" s="26">
        <v>30632.527999999998</v>
      </c>
      <c r="CD199" s="26">
        <v>30657.37</v>
      </c>
      <c r="CE199" s="26">
        <v>30680.197</v>
      </c>
      <c r="CF199" s="26">
        <v>30701.313999999998</v>
      </c>
      <c r="CG199" s="26">
        <v>30721.02</v>
      </c>
      <c r="CH199" s="26">
        <v>30739.663</v>
      </c>
      <c r="CI199" s="26">
        <v>30757.581999999999</v>
      </c>
      <c r="CJ199" s="26">
        <v>30775.170999999998</v>
      </c>
    </row>
    <row r="200" spans="1:88" ht="12" x14ac:dyDescent="0.2">
      <c r="A200" s="1">
        <v>183</v>
      </c>
      <c r="B200" s="2" t="s">
        <v>493</v>
      </c>
      <c r="C200" s="15" t="s">
        <v>282</v>
      </c>
      <c r="D200" s="21"/>
      <c r="E200" s="21">
        <v>340</v>
      </c>
      <c r="F200" s="2" t="s">
        <v>130</v>
      </c>
      <c r="G200" s="21">
        <v>916</v>
      </c>
      <c r="H200" s="26">
        <v>9904.6080000000002</v>
      </c>
      <c r="I200" s="26">
        <v>10050.674000000001</v>
      </c>
      <c r="J200" s="26">
        <v>10191.709999999999</v>
      </c>
      <c r="K200" s="26">
        <v>10329.751</v>
      </c>
      <c r="L200" s="26">
        <v>10467.710999999999</v>
      </c>
      <c r="M200" s="26">
        <v>10607.724</v>
      </c>
      <c r="N200" s="26">
        <v>10750.397999999999</v>
      </c>
      <c r="O200" s="26">
        <v>10895.127</v>
      </c>
      <c r="P200" s="26">
        <v>11041.204</v>
      </c>
      <c r="Q200" s="26">
        <v>11187.453</v>
      </c>
      <c r="R200" s="26">
        <v>11332.949000000001</v>
      </c>
      <c r="S200" s="26">
        <v>11477.538</v>
      </c>
      <c r="T200" s="26">
        <v>11621.456</v>
      </c>
      <c r="U200" s="26">
        <v>11764.477999999999</v>
      </c>
      <c r="V200" s="26">
        <v>11906.468999999999</v>
      </c>
      <c r="W200" s="26">
        <v>12047.269</v>
      </c>
      <c r="X200" s="26">
        <v>12186.733</v>
      </c>
      <c r="Y200" s="26">
        <v>12324.714</v>
      </c>
      <c r="Z200" s="26">
        <v>12461.039000000001</v>
      </c>
      <c r="AA200" s="26">
        <v>12595.543</v>
      </c>
      <c r="AB200" s="26">
        <v>12728.098</v>
      </c>
      <c r="AC200" s="26">
        <v>12858.587</v>
      </c>
      <c r="AD200" s="26">
        <v>12986.956</v>
      </c>
      <c r="AE200" s="26">
        <v>13113.207</v>
      </c>
      <c r="AF200" s="26">
        <v>13237.328</v>
      </c>
      <c r="AG200" s="26">
        <v>13359.333000000001</v>
      </c>
      <c r="AH200" s="26">
        <v>13479.199000000001</v>
      </c>
      <c r="AI200" s="26">
        <v>13596.868</v>
      </c>
      <c r="AJ200" s="26">
        <v>13712.384</v>
      </c>
      <c r="AK200" s="26">
        <v>13825.785</v>
      </c>
      <c r="AL200" s="26">
        <v>13937.09</v>
      </c>
      <c r="AM200" s="26">
        <v>14046.303</v>
      </c>
      <c r="AN200" s="26">
        <v>14153.405000000001</v>
      </c>
      <c r="AO200" s="26">
        <v>14258.406999999999</v>
      </c>
      <c r="AP200" s="26">
        <v>14361.339</v>
      </c>
      <c r="AQ200" s="26">
        <v>14462.15</v>
      </c>
      <c r="AR200" s="26">
        <v>14560.866</v>
      </c>
      <c r="AS200" s="26">
        <v>14657.478999999999</v>
      </c>
      <c r="AT200" s="26">
        <v>14751.956</v>
      </c>
      <c r="AU200" s="26">
        <v>14844.300999999999</v>
      </c>
      <c r="AV200" s="26">
        <v>14934.482</v>
      </c>
      <c r="AW200" s="26">
        <v>15022.477999999999</v>
      </c>
      <c r="AX200" s="26">
        <v>15108.281999999999</v>
      </c>
      <c r="AY200" s="26">
        <v>15191.834999999999</v>
      </c>
      <c r="AZ200" s="26">
        <v>15273.12</v>
      </c>
      <c r="BA200" s="26">
        <v>15352.12</v>
      </c>
      <c r="BB200" s="26">
        <v>15428.797</v>
      </c>
      <c r="BC200" s="26">
        <v>15503.115</v>
      </c>
      <c r="BD200" s="26">
        <v>15575.003000000001</v>
      </c>
      <c r="BE200" s="26">
        <v>15644.392</v>
      </c>
      <c r="BF200" s="26">
        <v>15711.192999999999</v>
      </c>
      <c r="BG200" s="26">
        <v>15775.393</v>
      </c>
      <c r="BH200" s="26">
        <v>15836.984</v>
      </c>
      <c r="BI200" s="26">
        <v>15895.986000000001</v>
      </c>
      <c r="BJ200" s="26">
        <v>15952.385</v>
      </c>
      <c r="BK200" s="26">
        <v>16006.207</v>
      </c>
      <c r="BL200" s="26">
        <v>16057.484</v>
      </c>
      <c r="BM200" s="26">
        <v>16106.233</v>
      </c>
      <c r="BN200" s="26">
        <v>16152.492</v>
      </c>
      <c r="BO200" s="26">
        <v>16196.289000000001</v>
      </c>
      <c r="BP200" s="26">
        <v>16237.682000000001</v>
      </c>
      <c r="BQ200" s="26">
        <v>16276.713</v>
      </c>
      <c r="BR200" s="26">
        <v>16313.492</v>
      </c>
      <c r="BS200" s="26">
        <v>16348.138999999999</v>
      </c>
      <c r="BT200" s="26">
        <v>16380.775</v>
      </c>
      <c r="BU200" s="26">
        <v>16411.544000000002</v>
      </c>
      <c r="BV200" s="26">
        <v>16440.559000000001</v>
      </c>
      <c r="BW200" s="26">
        <v>16467.917000000001</v>
      </c>
      <c r="BX200" s="26">
        <v>16493.754000000001</v>
      </c>
      <c r="BY200" s="26">
        <v>16518.182000000001</v>
      </c>
      <c r="BZ200" s="26">
        <v>16541.358</v>
      </c>
      <c r="CA200" s="26">
        <v>16563.378000000001</v>
      </c>
      <c r="CB200" s="26">
        <v>16584.393</v>
      </c>
      <c r="CC200" s="26">
        <v>16604.517</v>
      </c>
      <c r="CD200" s="26">
        <v>16623.876</v>
      </c>
      <c r="CE200" s="26">
        <v>16642.611000000001</v>
      </c>
      <c r="CF200" s="26">
        <v>16660.84</v>
      </c>
      <c r="CG200" s="26">
        <v>16678.721000000001</v>
      </c>
      <c r="CH200" s="26">
        <v>16696.386999999999</v>
      </c>
      <c r="CI200" s="26">
        <v>16713.978999999999</v>
      </c>
      <c r="CJ200" s="26">
        <v>16731.66</v>
      </c>
    </row>
    <row r="201" spans="1:88" ht="12" x14ac:dyDescent="0.2">
      <c r="A201" s="1">
        <v>184</v>
      </c>
      <c r="B201" s="2" t="s">
        <v>493</v>
      </c>
      <c r="C201" s="15" t="s">
        <v>283</v>
      </c>
      <c r="D201" s="21"/>
      <c r="E201" s="21">
        <v>484</v>
      </c>
      <c r="F201" s="2" t="s">
        <v>130</v>
      </c>
      <c r="G201" s="21">
        <v>916</v>
      </c>
      <c r="H201" s="26">
        <v>128932.753</v>
      </c>
      <c r="I201" s="26">
        <v>130299.106</v>
      </c>
      <c r="J201" s="26">
        <v>131653.91</v>
      </c>
      <c r="K201" s="26">
        <v>132997.837</v>
      </c>
      <c r="L201" s="26">
        <v>134331.003</v>
      </c>
      <c r="M201" s="26">
        <v>135653.41899999999</v>
      </c>
      <c r="N201" s="26">
        <v>136965.27499999999</v>
      </c>
      <c r="O201" s="26">
        <v>138266.761</v>
      </c>
      <c r="P201" s="26">
        <v>139557.65900000001</v>
      </c>
      <c r="Q201" s="26">
        <v>140837.52799999999</v>
      </c>
      <c r="R201" s="26">
        <v>142105.63</v>
      </c>
      <c r="S201" s="26">
        <v>143361.86600000001</v>
      </c>
      <c r="T201" s="26">
        <v>144604.98800000001</v>
      </c>
      <c r="U201" s="26">
        <v>145831.72</v>
      </c>
      <c r="V201" s="26">
        <v>147037.84400000001</v>
      </c>
      <c r="W201" s="26">
        <v>148220.09899999999</v>
      </c>
      <c r="X201" s="26">
        <v>149377.038</v>
      </c>
      <c r="Y201" s="26">
        <v>150508.61799999999</v>
      </c>
      <c r="Z201" s="26">
        <v>151614.79399999999</v>
      </c>
      <c r="AA201" s="26">
        <v>152696.05600000001</v>
      </c>
      <c r="AB201" s="26">
        <v>153752.82399999999</v>
      </c>
      <c r="AC201" s="26">
        <v>154784.753</v>
      </c>
      <c r="AD201" s="26">
        <v>155791.43599999999</v>
      </c>
      <c r="AE201" s="26">
        <v>156773.11499999999</v>
      </c>
      <c r="AF201" s="26">
        <v>157730.24299999999</v>
      </c>
      <c r="AG201" s="26">
        <v>158663.16500000001</v>
      </c>
      <c r="AH201" s="26">
        <v>159572.12100000001</v>
      </c>
      <c r="AI201" s="26">
        <v>160457.318</v>
      </c>
      <c r="AJ201" s="26">
        <v>161319.13399999999</v>
      </c>
      <c r="AK201" s="26">
        <v>162158.01199999999</v>
      </c>
      <c r="AL201" s="26">
        <v>162974.41</v>
      </c>
      <c r="AM201" s="26">
        <v>163768.63099999999</v>
      </c>
      <c r="AN201" s="26">
        <v>164541.095</v>
      </c>
      <c r="AO201" s="26">
        <v>165292.46</v>
      </c>
      <c r="AP201" s="26">
        <v>166023.5</v>
      </c>
      <c r="AQ201" s="26">
        <v>166734.88099999999</v>
      </c>
      <c r="AR201" s="26">
        <v>167427.035</v>
      </c>
      <c r="AS201" s="26">
        <v>168100.22200000001</v>
      </c>
      <c r="AT201" s="26">
        <v>168754.69899999999</v>
      </c>
      <c r="AU201" s="26">
        <v>169390.601</v>
      </c>
      <c r="AV201" s="26">
        <v>170008.10500000001</v>
      </c>
      <c r="AW201" s="26">
        <v>170607.522</v>
      </c>
      <c r="AX201" s="26">
        <v>171189.141</v>
      </c>
      <c r="AY201" s="26">
        <v>171753.141</v>
      </c>
      <c r="AZ201" s="26">
        <v>172299.65100000001</v>
      </c>
      <c r="BA201" s="26">
        <v>172828.82500000001</v>
      </c>
      <c r="BB201" s="26">
        <v>173340.92499999999</v>
      </c>
      <c r="BC201" s="26">
        <v>173836.22</v>
      </c>
      <c r="BD201" s="26">
        <v>174314.93900000001</v>
      </c>
      <c r="BE201" s="26">
        <v>174777.307</v>
      </c>
      <c r="BF201" s="26">
        <v>175223.58499999999</v>
      </c>
      <c r="BG201" s="26">
        <v>175654</v>
      </c>
      <c r="BH201" s="26">
        <v>176068.848</v>
      </c>
      <c r="BI201" s="26">
        <v>176468.524</v>
      </c>
      <c r="BJ201" s="26">
        <v>176853.51300000001</v>
      </c>
      <c r="BK201" s="26">
        <v>177224.21299999999</v>
      </c>
      <c r="BL201" s="26">
        <v>177581.05100000001</v>
      </c>
      <c r="BM201" s="26">
        <v>177924.29</v>
      </c>
      <c r="BN201" s="26">
        <v>178253.92499999999</v>
      </c>
      <c r="BO201" s="26">
        <v>178569.818</v>
      </c>
      <c r="BP201" s="26">
        <v>178872.027</v>
      </c>
      <c r="BQ201" s="26">
        <v>179160.82800000001</v>
      </c>
      <c r="BR201" s="26">
        <v>179436.85699999999</v>
      </c>
      <c r="BS201" s="26">
        <v>179700.848</v>
      </c>
      <c r="BT201" s="26">
        <v>179953.74</v>
      </c>
      <c r="BU201" s="26">
        <v>180196.38699999999</v>
      </c>
      <c r="BV201" s="26">
        <v>180429.353</v>
      </c>
      <c r="BW201" s="26">
        <v>180653.125</v>
      </c>
      <c r="BX201" s="26">
        <v>180868.34299999999</v>
      </c>
      <c r="BY201" s="26">
        <v>181075.641</v>
      </c>
      <c r="BZ201" s="26">
        <v>181275.66200000001</v>
      </c>
      <c r="CA201" s="26">
        <v>181468.98499999999</v>
      </c>
      <c r="CB201" s="26">
        <v>181656.217</v>
      </c>
      <c r="CC201" s="26">
        <v>181837.93599999999</v>
      </c>
      <c r="CD201" s="26">
        <v>182014.72899999999</v>
      </c>
      <c r="CE201" s="26">
        <v>182187.174</v>
      </c>
      <c r="CF201" s="26">
        <v>182355.84299999999</v>
      </c>
      <c r="CG201" s="26">
        <v>182521.31599999999</v>
      </c>
      <c r="CH201" s="26">
        <v>182684.16399999999</v>
      </c>
      <c r="CI201" s="26">
        <v>182844.97899999999</v>
      </c>
      <c r="CJ201" s="26">
        <v>183004.33499999999</v>
      </c>
    </row>
    <row r="202" spans="1:88" ht="12" x14ac:dyDescent="0.2">
      <c r="A202" s="1">
        <v>185</v>
      </c>
      <c r="B202" s="2" t="s">
        <v>493</v>
      </c>
      <c r="C202" s="15" t="s">
        <v>284</v>
      </c>
      <c r="D202" s="21"/>
      <c r="E202" s="21">
        <v>558</v>
      </c>
      <c r="F202" s="2" t="s">
        <v>130</v>
      </c>
      <c r="G202" s="21">
        <v>916</v>
      </c>
      <c r="H202" s="26">
        <v>6624.5540000000001</v>
      </c>
      <c r="I202" s="26">
        <v>6695.3850000000002</v>
      </c>
      <c r="J202" s="26">
        <v>6762.3090000000002</v>
      </c>
      <c r="K202" s="26">
        <v>6827.1149999999998</v>
      </c>
      <c r="L202" s="26">
        <v>6892.4110000000001</v>
      </c>
      <c r="M202" s="26">
        <v>6960.0230000000001</v>
      </c>
      <c r="N202" s="26">
        <v>7030.5630000000001</v>
      </c>
      <c r="O202" s="26">
        <v>7103.4279999999999</v>
      </c>
      <c r="P202" s="26">
        <v>7177.7860000000001</v>
      </c>
      <c r="Q202" s="26">
        <v>7252.3329999999996</v>
      </c>
      <c r="R202" s="26">
        <v>7326.0439999999999</v>
      </c>
      <c r="S202" s="26">
        <v>7398.6859999999997</v>
      </c>
      <c r="T202" s="26">
        <v>7470.549</v>
      </c>
      <c r="U202" s="26">
        <v>7541.6350000000002</v>
      </c>
      <c r="V202" s="26">
        <v>7612.0659999999998</v>
      </c>
      <c r="W202" s="26">
        <v>7681.8940000000002</v>
      </c>
      <c r="X202" s="26">
        <v>7751.0609999999997</v>
      </c>
      <c r="Y202" s="26">
        <v>7819.3429999999998</v>
      </c>
      <c r="Z202" s="26">
        <v>7886.6279999999997</v>
      </c>
      <c r="AA202" s="26">
        <v>7952.74</v>
      </c>
      <c r="AB202" s="26">
        <v>8017.5249999999996</v>
      </c>
      <c r="AC202" s="26">
        <v>8080.8950000000004</v>
      </c>
      <c r="AD202" s="26">
        <v>8142.8209999999999</v>
      </c>
      <c r="AE202" s="26">
        <v>8203.2350000000006</v>
      </c>
      <c r="AF202" s="26">
        <v>8262.0560000000005</v>
      </c>
      <c r="AG202" s="26">
        <v>8319.2260000000006</v>
      </c>
      <c r="AH202" s="26">
        <v>8374.7309999999998</v>
      </c>
      <c r="AI202" s="26">
        <v>8428.5360000000001</v>
      </c>
      <c r="AJ202" s="26">
        <v>8480.66</v>
      </c>
      <c r="AK202" s="26">
        <v>8531.1110000000008</v>
      </c>
      <c r="AL202" s="26">
        <v>8579.9419999999991</v>
      </c>
      <c r="AM202" s="26">
        <v>8627.1309999999994</v>
      </c>
      <c r="AN202" s="26">
        <v>8672.6959999999999</v>
      </c>
      <c r="AO202" s="26">
        <v>8716.6869999999999</v>
      </c>
      <c r="AP202" s="26">
        <v>8759.1470000000008</v>
      </c>
      <c r="AQ202" s="26">
        <v>8800.1669999999995</v>
      </c>
      <c r="AR202" s="26">
        <v>8839.7289999999994</v>
      </c>
      <c r="AS202" s="26">
        <v>8877.8389999999999</v>
      </c>
      <c r="AT202" s="26">
        <v>8914.5409999999993</v>
      </c>
      <c r="AU202" s="26">
        <v>8949.8209999999999</v>
      </c>
      <c r="AV202" s="26">
        <v>8983.7009999999991</v>
      </c>
      <c r="AW202" s="26">
        <v>9016.1949999999997</v>
      </c>
      <c r="AX202" s="26">
        <v>9047.2919999999995</v>
      </c>
      <c r="AY202" s="26">
        <v>9076.98</v>
      </c>
      <c r="AZ202" s="26">
        <v>9105.2099999999991</v>
      </c>
      <c r="BA202" s="26">
        <v>9131.9670000000006</v>
      </c>
      <c r="BB202" s="26">
        <v>9157.2620000000006</v>
      </c>
      <c r="BC202" s="26">
        <v>9181.0910000000003</v>
      </c>
      <c r="BD202" s="26">
        <v>9203.4380000000001</v>
      </c>
      <c r="BE202" s="26">
        <v>9224.2489999999998</v>
      </c>
      <c r="BF202" s="26">
        <v>9243.5409999999993</v>
      </c>
      <c r="BG202" s="26">
        <v>9261.3029999999999</v>
      </c>
      <c r="BH202" s="26">
        <v>9277.5709999999999</v>
      </c>
      <c r="BI202" s="26">
        <v>9292.3619999999992</v>
      </c>
      <c r="BJ202" s="26">
        <v>9305.7579999999998</v>
      </c>
      <c r="BK202" s="26">
        <v>9317.7759999999998</v>
      </c>
      <c r="BL202" s="26">
        <v>9328.4639999999999</v>
      </c>
      <c r="BM202" s="26">
        <v>9337.8559999999998</v>
      </c>
      <c r="BN202" s="26">
        <v>9346.0460000000003</v>
      </c>
      <c r="BO202" s="26">
        <v>9353.0849999999991</v>
      </c>
      <c r="BP202" s="26">
        <v>9359.0779999999995</v>
      </c>
      <c r="BQ202" s="26">
        <v>9364.0429999999997</v>
      </c>
      <c r="BR202" s="26">
        <v>9368.0630000000001</v>
      </c>
      <c r="BS202" s="26">
        <v>9371.2270000000008</v>
      </c>
      <c r="BT202" s="26">
        <v>9373.6080000000002</v>
      </c>
      <c r="BU202" s="26">
        <v>9375.2960000000003</v>
      </c>
      <c r="BV202" s="26">
        <v>9376.3469999999998</v>
      </c>
      <c r="BW202" s="26">
        <v>9376.8140000000003</v>
      </c>
      <c r="BX202" s="26">
        <v>9376.7029999999995</v>
      </c>
      <c r="BY202" s="26">
        <v>9376.0450000000001</v>
      </c>
      <c r="BZ202" s="26">
        <v>9374.8590000000004</v>
      </c>
      <c r="CA202" s="26">
        <v>9373.1720000000005</v>
      </c>
      <c r="CB202" s="26">
        <v>9371.0010000000002</v>
      </c>
      <c r="CC202" s="26">
        <v>9368.3809999999994</v>
      </c>
      <c r="CD202" s="26">
        <v>9365.3359999999993</v>
      </c>
      <c r="CE202" s="26">
        <v>9361.8860000000004</v>
      </c>
      <c r="CF202" s="26">
        <v>9358.0210000000006</v>
      </c>
      <c r="CG202" s="26">
        <v>9353.7540000000008</v>
      </c>
      <c r="CH202" s="26">
        <v>9349.0820000000003</v>
      </c>
      <c r="CI202" s="26">
        <v>9343.9660000000003</v>
      </c>
      <c r="CJ202" s="26">
        <v>9338.3940000000002</v>
      </c>
    </row>
    <row r="203" spans="1:88" ht="12" x14ac:dyDescent="0.2">
      <c r="A203" s="1">
        <v>186</v>
      </c>
      <c r="B203" s="2" t="s">
        <v>493</v>
      </c>
      <c r="C203" s="15" t="s">
        <v>285</v>
      </c>
      <c r="D203" s="21"/>
      <c r="E203" s="21">
        <v>591</v>
      </c>
      <c r="F203" s="2" t="s">
        <v>130</v>
      </c>
      <c r="G203" s="21">
        <v>916</v>
      </c>
      <c r="H203" s="26">
        <v>4314.768</v>
      </c>
      <c r="I203" s="26">
        <v>4375.4530000000004</v>
      </c>
      <c r="J203" s="26">
        <v>4432.2110000000002</v>
      </c>
      <c r="K203" s="26">
        <v>4486.0839999999998</v>
      </c>
      <c r="L203" s="26">
        <v>4538.6840000000002</v>
      </c>
      <c r="M203" s="26">
        <v>4591.2079999999996</v>
      </c>
      <c r="N203" s="26">
        <v>4643.9179999999997</v>
      </c>
      <c r="O203" s="26">
        <v>4696.51</v>
      </c>
      <c r="P203" s="26">
        <v>4748.97</v>
      </c>
      <c r="Q203" s="26">
        <v>4801.0919999999996</v>
      </c>
      <c r="R203" s="26">
        <v>4852.7529999999997</v>
      </c>
      <c r="S203" s="26">
        <v>4904.0249999999996</v>
      </c>
      <c r="T203" s="26">
        <v>4954.9920000000002</v>
      </c>
      <c r="U203" s="26">
        <v>5005.5709999999999</v>
      </c>
      <c r="V203" s="26">
        <v>5055.6719999999996</v>
      </c>
      <c r="W203" s="26">
        <v>5105.1869999999999</v>
      </c>
      <c r="X203" s="26">
        <v>5154.0680000000002</v>
      </c>
      <c r="Y203" s="26">
        <v>5202.3220000000001</v>
      </c>
      <c r="Z203" s="26">
        <v>5249.8370000000004</v>
      </c>
      <c r="AA203" s="26">
        <v>5296.518</v>
      </c>
      <c r="AB203" s="26">
        <v>5342.2790000000005</v>
      </c>
      <c r="AC203" s="26">
        <v>5387.085</v>
      </c>
      <c r="AD203" s="26">
        <v>5430.9089999999997</v>
      </c>
      <c r="AE203" s="26">
        <v>5473.732</v>
      </c>
      <c r="AF203" s="26">
        <v>5515.56</v>
      </c>
      <c r="AG203" s="26">
        <v>5556.3670000000002</v>
      </c>
      <c r="AH203" s="26">
        <v>5596.16</v>
      </c>
      <c r="AI203" s="26">
        <v>5634.9279999999999</v>
      </c>
      <c r="AJ203" s="26">
        <v>5672.7</v>
      </c>
      <c r="AK203" s="26">
        <v>5709.5209999999997</v>
      </c>
      <c r="AL203" s="26">
        <v>5745.4170000000004</v>
      </c>
      <c r="AM203" s="26">
        <v>5780.4189999999999</v>
      </c>
      <c r="AN203" s="26">
        <v>5814.5429999999997</v>
      </c>
      <c r="AO203" s="26">
        <v>5847.7929999999997</v>
      </c>
      <c r="AP203" s="26">
        <v>5880.2020000000002</v>
      </c>
      <c r="AQ203" s="26">
        <v>5911.8</v>
      </c>
      <c r="AR203" s="26">
        <v>5942.5940000000001</v>
      </c>
      <c r="AS203" s="26">
        <v>5972.6120000000001</v>
      </c>
      <c r="AT203" s="26">
        <v>6001.9080000000004</v>
      </c>
      <c r="AU203" s="26">
        <v>6030.5050000000001</v>
      </c>
      <c r="AV203" s="26">
        <v>6058.4279999999999</v>
      </c>
      <c r="AW203" s="26">
        <v>6085.7240000000002</v>
      </c>
      <c r="AX203" s="26">
        <v>6112.3919999999998</v>
      </c>
      <c r="AY203" s="26">
        <v>6138.4430000000002</v>
      </c>
      <c r="AZ203" s="26">
        <v>6163.8879999999999</v>
      </c>
      <c r="BA203" s="26">
        <v>6188.7439999999997</v>
      </c>
      <c r="BB203" s="26">
        <v>6213.0119999999997</v>
      </c>
      <c r="BC203" s="26">
        <v>6236.701</v>
      </c>
      <c r="BD203" s="26">
        <v>6259.8280000000004</v>
      </c>
      <c r="BE203" s="26">
        <v>6282.3620000000001</v>
      </c>
      <c r="BF203" s="26">
        <v>6304.326</v>
      </c>
      <c r="BG203" s="26">
        <v>6325.7160000000003</v>
      </c>
      <c r="BH203" s="26">
        <v>6346.549</v>
      </c>
      <c r="BI203" s="26">
        <v>6366.8379999999997</v>
      </c>
      <c r="BJ203" s="26">
        <v>6386.5959999999995</v>
      </c>
      <c r="BK203" s="26">
        <v>6405.8289999999997</v>
      </c>
      <c r="BL203" s="26">
        <v>6424.558</v>
      </c>
      <c r="BM203" s="26">
        <v>6442.7870000000003</v>
      </c>
      <c r="BN203" s="26">
        <v>6460.5450000000001</v>
      </c>
      <c r="BO203" s="26">
        <v>6477.8130000000001</v>
      </c>
      <c r="BP203" s="26">
        <v>6494.6289999999999</v>
      </c>
      <c r="BQ203" s="26">
        <v>6511.02</v>
      </c>
      <c r="BR203" s="26">
        <v>6526.973</v>
      </c>
      <c r="BS203" s="26">
        <v>6542.5140000000001</v>
      </c>
      <c r="BT203" s="26">
        <v>6557.6719999999996</v>
      </c>
      <c r="BU203" s="26">
        <v>6572.4489999999996</v>
      </c>
      <c r="BV203" s="26">
        <v>6586.8609999999999</v>
      </c>
      <c r="BW203" s="26">
        <v>6600.93</v>
      </c>
      <c r="BX203" s="26">
        <v>6614.6750000000002</v>
      </c>
      <c r="BY203" s="26">
        <v>6628.1210000000001</v>
      </c>
      <c r="BZ203" s="26">
        <v>6641.2889999999998</v>
      </c>
      <c r="CA203" s="26">
        <v>6654.1940000000004</v>
      </c>
      <c r="CB203" s="26">
        <v>6666.8389999999999</v>
      </c>
      <c r="CC203" s="26">
        <v>6679.2470000000003</v>
      </c>
      <c r="CD203" s="26">
        <v>6691.4279999999999</v>
      </c>
      <c r="CE203" s="26">
        <v>6703.3710000000001</v>
      </c>
      <c r="CF203" s="26">
        <v>6715.0879999999997</v>
      </c>
      <c r="CG203" s="26">
        <v>6726.59</v>
      </c>
      <c r="CH203" s="26">
        <v>6737.8950000000004</v>
      </c>
      <c r="CI203" s="26">
        <v>6749.0010000000002</v>
      </c>
      <c r="CJ203" s="26">
        <v>6759.93</v>
      </c>
    </row>
    <row r="204" spans="1:88" ht="12" x14ac:dyDescent="0.2">
      <c r="A204" s="12">
        <v>187</v>
      </c>
      <c r="B204" s="13" t="s">
        <v>493</v>
      </c>
      <c r="C204" s="14" t="s">
        <v>286</v>
      </c>
      <c r="D204" s="24"/>
      <c r="E204" s="24">
        <v>931</v>
      </c>
      <c r="F204" s="13" t="s">
        <v>128</v>
      </c>
      <c r="G204" s="24">
        <v>1830</v>
      </c>
      <c r="H204" s="29">
        <v>430759.772</v>
      </c>
      <c r="I204" s="29">
        <v>434738.712</v>
      </c>
      <c r="J204" s="29">
        <v>438854.02399999998</v>
      </c>
      <c r="K204" s="29">
        <v>443043.80800000002</v>
      </c>
      <c r="L204" s="29">
        <v>447217.05</v>
      </c>
      <c r="M204" s="29">
        <v>451304.69300000003</v>
      </c>
      <c r="N204" s="29">
        <v>455287.13400000002</v>
      </c>
      <c r="O204" s="29">
        <v>459174.76699999999</v>
      </c>
      <c r="P204" s="29">
        <v>462964.38299999997</v>
      </c>
      <c r="Q204" s="29">
        <v>466660.56099999999</v>
      </c>
      <c r="R204" s="29">
        <v>470266.32400000002</v>
      </c>
      <c r="S204" s="29">
        <v>473774.88799999998</v>
      </c>
      <c r="T204" s="29">
        <v>477178.734</v>
      </c>
      <c r="U204" s="29">
        <v>480480.69699999999</v>
      </c>
      <c r="V204" s="29">
        <v>483686.53600000002</v>
      </c>
      <c r="W204" s="29">
        <v>486801.03399999999</v>
      </c>
      <c r="X204" s="29">
        <v>489825.15</v>
      </c>
      <c r="Y204" s="29">
        <v>492759.06199999998</v>
      </c>
      <c r="Z204" s="29">
        <v>495606.21600000001</v>
      </c>
      <c r="AA204" s="29">
        <v>498370.90100000001</v>
      </c>
      <c r="AB204" s="29">
        <v>501057.11599999998</v>
      </c>
      <c r="AC204" s="29">
        <v>503667.51299999998</v>
      </c>
      <c r="AD204" s="29">
        <v>506204.69199999998</v>
      </c>
      <c r="AE204" s="29">
        <v>508672.42800000001</v>
      </c>
      <c r="AF204" s="29">
        <v>511074.717</v>
      </c>
      <c r="AG204" s="29">
        <v>513415.23100000003</v>
      </c>
      <c r="AH204" s="29">
        <v>515696.31</v>
      </c>
      <c r="AI204" s="29">
        <v>517920.23800000001</v>
      </c>
      <c r="AJ204" s="29">
        <v>520091.02</v>
      </c>
      <c r="AK204" s="29">
        <v>522212.64500000002</v>
      </c>
      <c r="AL204" s="29">
        <v>524288.35400000005</v>
      </c>
      <c r="AM204" s="29">
        <v>526319.59600000002</v>
      </c>
      <c r="AN204" s="29">
        <v>528306.59</v>
      </c>
      <c r="AO204" s="29">
        <v>530249.68500000006</v>
      </c>
      <c r="AP204" s="29">
        <v>532148.53599999996</v>
      </c>
      <c r="AQ204" s="29">
        <v>534002.46499999997</v>
      </c>
      <c r="AR204" s="29">
        <v>535811.74899999995</v>
      </c>
      <c r="AS204" s="29">
        <v>537575.228</v>
      </c>
      <c r="AT204" s="29">
        <v>539288.299</v>
      </c>
      <c r="AU204" s="29">
        <v>540944.87100000004</v>
      </c>
      <c r="AV204" s="29">
        <v>542540.24800000002</v>
      </c>
      <c r="AW204" s="29">
        <v>544073.32499999995</v>
      </c>
      <c r="AX204" s="29">
        <v>545544.17599999998</v>
      </c>
      <c r="AY204" s="29">
        <v>546951.17599999998</v>
      </c>
      <c r="AZ204" s="29">
        <v>548292.71699999995</v>
      </c>
      <c r="BA204" s="29">
        <v>549568.272</v>
      </c>
      <c r="BB204" s="29">
        <v>550777.90700000001</v>
      </c>
      <c r="BC204" s="29">
        <v>551923.09900000005</v>
      </c>
      <c r="BD204" s="29">
        <v>553006.40399999998</v>
      </c>
      <c r="BE204" s="29">
        <v>554031.26899999997</v>
      </c>
      <c r="BF204" s="29">
        <v>555001.23199999996</v>
      </c>
      <c r="BG204" s="29">
        <v>555918.76699999999</v>
      </c>
      <c r="BH204" s="29">
        <v>556786.76</v>
      </c>
      <c r="BI204" s="29">
        <v>557609.65300000005</v>
      </c>
      <c r="BJ204" s="29">
        <v>558392.42700000003</v>
      </c>
      <c r="BK204" s="29">
        <v>559139.86899999995</v>
      </c>
      <c r="BL204" s="29">
        <v>559855.35199999996</v>
      </c>
      <c r="BM204" s="29">
        <v>560542.72699999996</v>
      </c>
      <c r="BN204" s="29">
        <v>561207.47100000002</v>
      </c>
      <c r="BO204" s="29">
        <v>561855.77</v>
      </c>
      <c r="BP204" s="29">
        <v>562492.88199999998</v>
      </c>
      <c r="BQ204" s="29">
        <v>563122.32999999996</v>
      </c>
      <c r="BR204" s="29">
        <v>563746.772</v>
      </c>
      <c r="BS204" s="29">
        <v>564369.446</v>
      </c>
      <c r="BT204" s="29">
        <v>564993.277</v>
      </c>
      <c r="BU204" s="29">
        <v>565620.61699999997</v>
      </c>
      <c r="BV204" s="29">
        <v>566253.74899999995</v>
      </c>
      <c r="BW204" s="29">
        <v>566894.17200000002</v>
      </c>
      <c r="BX204" s="29">
        <v>567542.29200000002</v>
      </c>
      <c r="BY204" s="29">
        <v>568197.83299999998</v>
      </c>
      <c r="BZ204" s="29">
        <v>568860.56099999999</v>
      </c>
      <c r="CA204" s="29">
        <v>569530.72400000005</v>
      </c>
      <c r="CB204" s="29">
        <v>570208.60699999996</v>
      </c>
      <c r="CC204" s="29">
        <v>570894.65800000005</v>
      </c>
      <c r="CD204" s="29">
        <v>571589.027</v>
      </c>
      <c r="CE204" s="29">
        <v>572291.5</v>
      </c>
      <c r="CF204" s="29">
        <v>573001.34299999999</v>
      </c>
      <c r="CG204" s="29">
        <v>573717.27599999995</v>
      </c>
      <c r="CH204" s="29">
        <v>574437.41099999996</v>
      </c>
      <c r="CI204" s="29">
        <v>575159.37699999998</v>
      </c>
      <c r="CJ204" s="29">
        <v>575880.22600000002</v>
      </c>
    </row>
    <row r="205" spans="1:88" ht="12" x14ac:dyDescent="0.2">
      <c r="A205" s="1">
        <v>188</v>
      </c>
      <c r="B205" s="2" t="s">
        <v>493</v>
      </c>
      <c r="C205" s="15" t="s">
        <v>287</v>
      </c>
      <c r="D205" s="21"/>
      <c r="E205" s="21">
        <v>32</v>
      </c>
      <c r="F205" s="2" t="s">
        <v>130</v>
      </c>
      <c r="G205" s="21">
        <v>931</v>
      </c>
      <c r="H205" s="26">
        <v>45195.777000000002</v>
      </c>
      <c r="I205" s="26">
        <v>45576.718000000001</v>
      </c>
      <c r="J205" s="26">
        <v>45940.328999999998</v>
      </c>
      <c r="K205" s="26">
        <v>46291.807999999997</v>
      </c>
      <c r="L205" s="26">
        <v>46638.760999999999</v>
      </c>
      <c r="M205" s="26">
        <v>46986.752</v>
      </c>
      <c r="N205" s="26">
        <v>47337.427000000003</v>
      </c>
      <c r="O205" s="26">
        <v>47689.430999999997</v>
      </c>
      <c r="P205" s="26">
        <v>48041.773999999998</v>
      </c>
      <c r="Q205" s="26">
        <v>48392.417000000001</v>
      </c>
      <c r="R205" s="26">
        <v>48739.86</v>
      </c>
      <c r="S205" s="26">
        <v>49084.129000000001</v>
      </c>
      <c r="T205" s="26">
        <v>49425.841</v>
      </c>
      <c r="U205" s="26">
        <v>49764.705000000002</v>
      </c>
      <c r="V205" s="26">
        <v>50100.351000000002</v>
      </c>
      <c r="W205" s="26">
        <v>50432.482000000004</v>
      </c>
      <c r="X205" s="26">
        <v>50760.917999999998</v>
      </c>
      <c r="Y205" s="26">
        <v>51085.553</v>
      </c>
      <c r="Z205" s="26">
        <v>51406.125</v>
      </c>
      <c r="AA205" s="26">
        <v>51722.415999999997</v>
      </c>
      <c r="AB205" s="26">
        <v>52034.239999999998</v>
      </c>
      <c r="AC205" s="26">
        <v>52341.415000000001</v>
      </c>
      <c r="AD205" s="26">
        <v>52643.896999999997</v>
      </c>
      <c r="AE205" s="26">
        <v>52941.815000000002</v>
      </c>
      <c r="AF205" s="26">
        <v>53235.400999999998</v>
      </c>
      <c r="AG205" s="26">
        <v>53524.81</v>
      </c>
      <c r="AH205" s="26">
        <v>53809.995000000003</v>
      </c>
      <c r="AI205" s="26">
        <v>54090.754000000001</v>
      </c>
      <c r="AJ205" s="26">
        <v>54367.023000000001</v>
      </c>
      <c r="AK205" s="26">
        <v>54638.623</v>
      </c>
      <c r="AL205" s="26">
        <v>54905.4</v>
      </c>
      <c r="AM205" s="26">
        <v>55167.315999999999</v>
      </c>
      <c r="AN205" s="26">
        <v>55424.243000000002</v>
      </c>
      <c r="AO205" s="26">
        <v>55675.788999999997</v>
      </c>
      <c r="AP205" s="26">
        <v>55921.489000000001</v>
      </c>
      <c r="AQ205" s="26">
        <v>56160.963000000003</v>
      </c>
      <c r="AR205" s="26">
        <v>56394.095000000001</v>
      </c>
      <c r="AS205" s="26">
        <v>56620.949000000001</v>
      </c>
      <c r="AT205" s="26">
        <v>56841.569000000003</v>
      </c>
      <c r="AU205" s="26">
        <v>57056.12</v>
      </c>
      <c r="AV205" s="26">
        <v>57264.773000000001</v>
      </c>
      <c r="AW205" s="26">
        <v>57467.538</v>
      </c>
      <c r="AX205" s="26">
        <v>57664.464999999997</v>
      </c>
      <c r="AY205" s="26">
        <v>57855.735999999997</v>
      </c>
      <c r="AZ205" s="26">
        <v>58041.574999999997</v>
      </c>
      <c r="BA205" s="26">
        <v>58222.197999999997</v>
      </c>
      <c r="BB205" s="26">
        <v>58397.714999999997</v>
      </c>
      <c r="BC205" s="26">
        <v>58568.243000000002</v>
      </c>
      <c r="BD205" s="26">
        <v>58733.900999999998</v>
      </c>
      <c r="BE205" s="26">
        <v>58894.868000000002</v>
      </c>
      <c r="BF205" s="26">
        <v>59051.252999999997</v>
      </c>
      <c r="BG205" s="26">
        <v>59203.232000000004</v>
      </c>
      <c r="BH205" s="26">
        <v>59350.928</v>
      </c>
      <c r="BI205" s="26">
        <v>59494.381000000001</v>
      </c>
      <c r="BJ205" s="26">
        <v>59633.616000000002</v>
      </c>
      <c r="BK205" s="26">
        <v>59768.69</v>
      </c>
      <c r="BL205" s="26">
        <v>59899.697</v>
      </c>
      <c r="BM205" s="26">
        <v>60026.807999999997</v>
      </c>
      <c r="BN205" s="26">
        <v>60150.307999999997</v>
      </c>
      <c r="BO205" s="26">
        <v>60270.498</v>
      </c>
      <c r="BP205" s="26">
        <v>60387.667000000001</v>
      </c>
      <c r="BQ205" s="26">
        <v>60501.974999999999</v>
      </c>
      <c r="BR205" s="26">
        <v>60613.544999999998</v>
      </c>
      <c r="BS205" s="26">
        <v>60722.400000000001</v>
      </c>
      <c r="BT205" s="26">
        <v>60828.571000000004</v>
      </c>
      <c r="BU205" s="26">
        <v>60932.087</v>
      </c>
      <c r="BV205" s="26">
        <v>61033.078999999998</v>
      </c>
      <c r="BW205" s="26">
        <v>61131.703000000001</v>
      </c>
      <c r="BX205" s="26">
        <v>61228.087</v>
      </c>
      <c r="BY205" s="26">
        <v>61322.364000000001</v>
      </c>
      <c r="BZ205" s="26">
        <v>61414.688999999998</v>
      </c>
      <c r="CA205" s="26">
        <v>61505.178</v>
      </c>
      <c r="CB205" s="26">
        <v>61593.972000000002</v>
      </c>
      <c r="CC205" s="26">
        <v>61681.196000000004</v>
      </c>
      <c r="CD205" s="26">
        <v>61766.983999999997</v>
      </c>
      <c r="CE205" s="26">
        <v>61851.457999999999</v>
      </c>
      <c r="CF205" s="26">
        <v>61934.777000000002</v>
      </c>
      <c r="CG205" s="26">
        <v>62017.09</v>
      </c>
      <c r="CH205" s="26">
        <v>62098.542999999998</v>
      </c>
      <c r="CI205" s="26">
        <v>62179.296000000002</v>
      </c>
      <c r="CJ205" s="26">
        <v>62259.525000000001</v>
      </c>
    </row>
    <row r="206" spans="1:88" ht="12" x14ac:dyDescent="0.2">
      <c r="A206" s="1">
        <v>189</v>
      </c>
      <c r="B206" s="2" t="s">
        <v>493</v>
      </c>
      <c r="C206" s="15" t="s">
        <v>288</v>
      </c>
      <c r="D206" s="21"/>
      <c r="E206" s="21">
        <v>68</v>
      </c>
      <c r="F206" s="2" t="s">
        <v>130</v>
      </c>
      <c r="G206" s="21">
        <v>931</v>
      </c>
      <c r="H206" s="26">
        <v>11673.029</v>
      </c>
      <c r="I206" s="26">
        <v>11807.867</v>
      </c>
      <c r="J206" s="26">
        <v>11932.307000000001</v>
      </c>
      <c r="K206" s="26">
        <v>12050.121999999999</v>
      </c>
      <c r="L206" s="26">
        <v>12166.79</v>
      </c>
      <c r="M206" s="26">
        <v>12286.334999999999</v>
      </c>
      <c r="N206" s="26">
        <v>12410</v>
      </c>
      <c r="O206" s="26">
        <v>12536.828</v>
      </c>
      <c r="P206" s="26">
        <v>12666.058999999999</v>
      </c>
      <c r="Q206" s="26">
        <v>12796.144</v>
      </c>
      <c r="R206" s="26">
        <v>12925.968999999999</v>
      </c>
      <c r="S206" s="26">
        <v>13055.47</v>
      </c>
      <c r="T206" s="26">
        <v>13185.115</v>
      </c>
      <c r="U206" s="26">
        <v>13314.7</v>
      </c>
      <c r="V206" s="26">
        <v>13444.022000000001</v>
      </c>
      <c r="W206" s="26">
        <v>13572.869000000001</v>
      </c>
      <c r="X206" s="26">
        <v>13701.098</v>
      </c>
      <c r="Y206" s="26">
        <v>13828.514999999999</v>
      </c>
      <c r="Z206" s="26">
        <v>13954.795</v>
      </c>
      <c r="AA206" s="26">
        <v>14079.602000000001</v>
      </c>
      <c r="AB206" s="26">
        <v>14202.636</v>
      </c>
      <c r="AC206" s="26">
        <v>14323.714</v>
      </c>
      <c r="AD206" s="26">
        <v>14442.737999999999</v>
      </c>
      <c r="AE206" s="26">
        <v>14559.674999999999</v>
      </c>
      <c r="AF206" s="26">
        <v>14674.513000000001</v>
      </c>
      <c r="AG206" s="26">
        <v>14787.234</v>
      </c>
      <c r="AH206" s="26">
        <v>14897.790999999999</v>
      </c>
      <c r="AI206" s="26">
        <v>15006.091</v>
      </c>
      <c r="AJ206" s="26">
        <v>15112.046</v>
      </c>
      <c r="AK206" s="26">
        <v>15215.563</v>
      </c>
      <c r="AL206" s="26">
        <v>15316.591</v>
      </c>
      <c r="AM206" s="26">
        <v>15415.111000000001</v>
      </c>
      <c r="AN206" s="26">
        <v>15511.146000000001</v>
      </c>
      <c r="AO206" s="26">
        <v>15604.717000000001</v>
      </c>
      <c r="AP206" s="26">
        <v>15695.855</v>
      </c>
      <c r="AQ206" s="26">
        <v>15784.621999999999</v>
      </c>
      <c r="AR206" s="26">
        <v>15871.008</v>
      </c>
      <c r="AS206" s="26">
        <v>15955.096</v>
      </c>
      <c r="AT206" s="26">
        <v>16037.096</v>
      </c>
      <c r="AU206" s="26">
        <v>16117.295</v>
      </c>
      <c r="AV206" s="26">
        <v>16195.901</v>
      </c>
      <c r="AW206" s="26">
        <v>16272.963</v>
      </c>
      <c r="AX206" s="26">
        <v>16348.503000000001</v>
      </c>
      <c r="AY206" s="26">
        <v>16422.510999999999</v>
      </c>
      <c r="AZ206" s="26">
        <v>16494.966</v>
      </c>
      <c r="BA206" s="26">
        <v>16565.853999999999</v>
      </c>
      <c r="BB206" s="26">
        <v>16635.184000000001</v>
      </c>
      <c r="BC206" s="26">
        <v>16702.923999999999</v>
      </c>
      <c r="BD206" s="26">
        <v>16768.973000000002</v>
      </c>
      <c r="BE206" s="26">
        <v>16833.163</v>
      </c>
      <c r="BF206" s="26">
        <v>16895.365000000002</v>
      </c>
      <c r="BG206" s="26">
        <v>16955.55</v>
      </c>
      <c r="BH206" s="26">
        <v>17013.687000000002</v>
      </c>
      <c r="BI206" s="26">
        <v>17069.695</v>
      </c>
      <c r="BJ206" s="26">
        <v>17123.498</v>
      </c>
      <c r="BK206" s="26">
        <v>17175.016</v>
      </c>
      <c r="BL206" s="26">
        <v>17224.232</v>
      </c>
      <c r="BM206" s="26">
        <v>17271.169999999998</v>
      </c>
      <c r="BN206" s="26">
        <v>17315.856</v>
      </c>
      <c r="BO206" s="26">
        <v>17358.331999999999</v>
      </c>
      <c r="BP206" s="26">
        <v>17398.68</v>
      </c>
      <c r="BQ206" s="26">
        <v>17436.929</v>
      </c>
      <c r="BR206" s="26">
        <v>17473.127</v>
      </c>
      <c r="BS206" s="26">
        <v>17507.364000000001</v>
      </c>
      <c r="BT206" s="26">
        <v>17539.745999999999</v>
      </c>
      <c r="BU206" s="26">
        <v>17570.357</v>
      </c>
      <c r="BV206" s="26">
        <v>17599.3</v>
      </c>
      <c r="BW206" s="26">
        <v>17626.644</v>
      </c>
      <c r="BX206" s="26">
        <v>17652.491000000002</v>
      </c>
      <c r="BY206" s="26">
        <v>17677.001</v>
      </c>
      <c r="BZ206" s="26">
        <v>17700.228999999999</v>
      </c>
      <c r="CA206" s="26">
        <v>17722.332999999999</v>
      </c>
      <c r="CB206" s="26">
        <v>17743.407999999999</v>
      </c>
      <c r="CC206" s="26">
        <v>17763.54</v>
      </c>
      <c r="CD206" s="26">
        <v>17782.843000000001</v>
      </c>
      <c r="CE206" s="26">
        <v>17801.418000000001</v>
      </c>
      <c r="CF206" s="26">
        <v>17819.387999999999</v>
      </c>
      <c r="CG206" s="26">
        <v>17836.873</v>
      </c>
      <c r="CH206" s="26">
        <v>17853.996999999999</v>
      </c>
      <c r="CI206" s="26">
        <v>17870.909</v>
      </c>
      <c r="CJ206" s="26">
        <v>17887.728999999999</v>
      </c>
    </row>
    <row r="207" spans="1:88" ht="12" x14ac:dyDescent="0.2">
      <c r="A207" s="1">
        <v>190</v>
      </c>
      <c r="B207" s="2" t="s">
        <v>493</v>
      </c>
      <c r="C207" s="15" t="s">
        <v>289</v>
      </c>
      <c r="D207" s="21"/>
      <c r="E207" s="21">
        <v>76</v>
      </c>
      <c r="F207" s="2" t="s">
        <v>130</v>
      </c>
      <c r="G207" s="21">
        <v>931</v>
      </c>
      <c r="H207" s="26">
        <v>212559.40900000001</v>
      </c>
      <c r="I207" s="26">
        <v>214442.894</v>
      </c>
      <c r="J207" s="26">
        <v>216440.56200000001</v>
      </c>
      <c r="K207" s="26">
        <v>218498.12299999999</v>
      </c>
      <c r="L207" s="26">
        <v>220537.09899999999</v>
      </c>
      <c r="M207" s="26">
        <v>222498.97700000001</v>
      </c>
      <c r="N207" s="26">
        <v>224365.74799999999</v>
      </c>
      <c r="O207" s="26">
        <v>226148.79300000001</v>
      </c>
      <c r="P207" s="26">
        <v>227854.622</v>
      </c>
      <c r="Q207" s="26">
        <v>229499.54</v>
      </c>
      <c r="R207" s="26">
        <v>231095.35399999999</v>
      </c>
      <c r="S207" s="26">
        <v>232640.139</v>
      </c>
      <c r="T207" s="26">
        <v>234126.59700000001</v>
      </c>
      <c r="U207" s="26">
        <v>235556.07800000001</v>
      </c>
      <c r="V207" s="26">
        <v>236930.56400000001</v>
      </c>
      <c r="W207" s="26">
        <v>238252.049</v>
      </c>
      <c r="X207" s="26">
        <v>239521.807</v>
      </c>
      <c r="Y207" s="26">
        <v>240741.394</v>
      </c>
      <c r="Z207" s="26">
        <v>241913.557</v>
      </c>
      <c r="AA207" s="26">
        <v>243041.557</v>
      </c>
      <c r="AB207" s="26">
        <v>244128.38200000001</v>
      </c>
      <c r="AC207" s="26">
        <v>245176.242</v>
      </c>
      <c r="AD207" s="26">
        <v>246187.14499999999</v>
      </c>
      <c r="AE207" s="26">
        <v>247163.568</v>
      </c>
      <c r="AF207" s="26">
        <v>248108.11199999999</v>
      </c>
      <c r="AG207" s="26">
        <v>249023.21599999999</v>
      </c>
      <c r="AH207" s="26">
        <v>249910.50200000001</v>
      </c>
      <c r="AI207" s="26">
        <v>250771.94500000001</v>
      </c>
      <c r="AJ207" s="26">
        <v>251610.78700000001</v>
      </c>
      <c r="AK207" s="26">
        <v>252430.58</v>
      </c>
      <c r="AL207" s="26">
        <v>253234.06400000001</v>
      </c>
      <c r="AM207" s="26">
        <v>254022.274</v>
      </c>
      <c r="AN207" s="26">
        <v>254795.353</v>
      </c>
      <c r="AO207" s="26">
        <v>255553.77499999999</v>
      </c>
      <c r="AP207" s="26">
        <v>256297.58199999999</v>
      </c>
      <c r="AQ207" s="26">
        <v>257026.35399999999</v>
      </c>
      <c r="AR207" s="26">
        <v>257740.42499999999</v>
      </c>
      <c r="AS207" s="26">
        <v>258438.549</v>
      </c>
      <c r="AT207" s="26">
        <v>259116.595</v>
      </c>
      <c r="AU207" s="26">
        <v>259769.04500000001</v>
      </c>
      <c r="AV207" s="26">
        <v>260391.62</v>
      </c>
      <c r="AW207" s="26">
        <v>260983.14600000001</v>
      </c>
      <c r="AX207" s="26">
        <v>261543.62700000001</v>
      </c>
      <c r="AY207" s="26">
        <v>262071.63399999999</v>
      </c>
      <c r="AZ207" s="26">
        <v>262565.853</v>
      </c>
      <c r="BA207" s="26">
        <v>263025.68199999997</v>
      </c>
      <c r="BB207" s="26">
        <v>263451.03200000001</v>
      </c>
      <c r="BC207" s="26">
        <v>263842.82900000003</v>
      </c>
      <c r="BD207" s="26">
        <v>264203.005</v>
      </c>
      <c r="BE207" s="26">
        <v>264534.23300000001</v>
      </c>
      <c r="BF207" s="26">
        <v>264839.20699999999</v>
      </c>
      <c r="BG207" s="26">
        <v>265119.62199999997</v>
      </c>
      <c r="BH207" s="26">
        <v>265377.45500000002</v>
      </c>
      <c r="BI207" s="26">
        <v>265616.19199999998</v>
      </c>
      <c r="BJ207" s="26">
        <v>265839.80699999997</v>
      </c>
      <c r="BK207" s="26">
        <v>266051.98700000002</v>
      </c>
      <c r="BL207" s="26">
        <v>266255.109</v>
      </c>
      <c r="BM207" s="26">
        <v>266451.59700000001</v>
      </c>
      <c r="BN207" s="26">
        <v>266645.11900000001</v>
      </c>
      <c r="BO207" s="26">
        <v>266839.66499999998</v>
      </c>
      <c r="BP207" s="26">
        <v>267038.609</v>
      </c>
      <c r="BQ207" s="26">
        <v>267244.08399999997</v>
      </c>
      <c r="BR207" s="26">
        <v>267457.61599999998</v>
      </c>
      <c r="BS207" s="26">
        <v>267681.06099999999</v>
      </c>
      <c r="BT207" s="26">
        <v>267916.01699999999</v>
      </c>
      <c r="BU207" s="26">
        <v>268163.68</v>
      </c>
      <c r="BV207" s="26">
        <v>268425.18699999998</v>
      </c>
      <c r="BW207" s="26">
        <v>268700.95600000001</v>
      </c>
      <c r="BX207" s="26">
        <v>268990.37800000003</v>
      </c>
      <c r="BY207" s="26">
        <v>269292.196</v>
      </c>
      <c r="BZ207" s="26">
        <v>269605.38199999998</v>
      </c>
      <c r="CA207" s="26">
        <v>269929.29599999997</v>
      </c>
      <c r="CB207" s="26">
        <v>270263.64399999997</v>
      </c>
      <c r="CC207" s="26">
        <v>270608.24200000003</v>
      </c>
      <c r="CD207" s="26">
        <v>270962.78499999997</v>
      </c>
      <c r="CE207" s="26">
        <v>271326.62099999998</v>
      </c>
      <c r="CF207" s="26">
        <v>271698.62099999998</v>
      </c>
      <c r="CG207" s="26">
        <v>272077.22399999999</v>
      </c>
      <c r="CH207" s="26">
        <v>272460.33</v>
      </c>
      <c r="CI207" s="26">
        <v>272845.37</v>
      </c>
      <c r="CJ207" s="26">
        <v>273229.31099999999</v>
      </c>
    </row>
    <row r="208" spans="1:88" ht="12" x14ac:dyDescent="0.2">
      <c r="A208" s="1">
        <v>191</v>
      </c>
      <c r="B208" s="2" t="s">
        <v>493</v>
      </c>
      <c r="C208" s="15" t="s">
        <v>290</v>
      </c>
      <c r="D208" s="21"/>
      <c r="E208" s="21">
        <v>152</v>
      </c>
      <c r="F208" s="2" t="s">
        <v>130</v>
      </c>
      <c r="G208" s="21">
        <v>931</v>
      </c>
      <c r="H208" s="26">
        <v>19116.208999999999</v>
      </c>
      <c r="I208" s="26">
        <v>19255.071</v>
      </c>
      <c r="J208" s="26">
        <v>19353.392</v>
      </c>
      <c r="K208" s="26">
        <v>19425.065999999999</v>
      </c>
      <c r="L208" s="26">
        <v>19490.885999999999</v>
      </c>
      <c r="M208" s="26">
        <v>19566.409</v>
      </c>
      <c r="N208" s="26">
        <v>19654.967000000001</v>
      </c>
      <c r="O208" s="26">
        <v>19753.226999999999</v>
      </c>
      <c r="P208" s="26">
        <v>19862.036</v>
      </c>
      <c r="Q208" s="26">
        <v>19980.734</v>
      </c>
      <c r="R208" s="26">
        <v>20108.403999999999</v>
      </c>
      <c r="S208" s="26">
        <v>20246.759999999998</v>
      </c>
      <c r="T208" s="26">
        <v>20395.656999999999</v>
      </c>
      <c r="U208" s="26">
        <v>20549.659</v>
      </c>
      <c r="V208" s="26">
        <v>20701.226999999999</v>
      </c>
      <c r="W208" s="26">
        <v>20844.795999999998</v>
      </c>
      <c r="X208" s="26">
        <v>20978.347000000002</v>
      </c>
      <c r="Y208" s="26">
        <v>21102.901999999998</v>
      </c>
      <c r="Z208" s="26">
        <v>21219.617999999999</v>
      </c>
      <c r="AA208" s="26">
        <v>21330.85</v>
      </c>
      <c r="AB208" s="26">
        <v>21438.371999999999</v>
      </c>
      <c r="AC208" s="26">
        <v>21542.170999999998</v>
      </c>
      <c r="AD208" s="26">
        <v>21641.524000000001</v>
      </c>
      <c r="AE208" s="26">
        <v>21736.776000000002</v>
      </c>
      <c r="AF208" s="26">
        <v>21828.260999999999</v>
      </c>
      <c r="AG208" s="26">
        <v>21916.324000000001</v>
      </c>
      <c r="AH208" s="26">
        <v>22001.201000000001</v>
      </c>
      <c r="AI208" s="26">
        <v>22083.149000000001</v>
      </c>
      <c r="AJ208" s="26">
        <v>22162.447</v>
      </c>
      <c r="AK208" s="26">
        <v>22239.379000000001</v>
      </c>
      <c r="AL208" s="26">
        <v>22314.223999999998</v>
      </c>
      <c r="AM208" s="26">
        <v>22387.133999999998</v>
      </c>
      <c r="AN208" s="26">
        <v>22458.292000000001</v>
      </c>
      <c r="AO208" s="26">
        <v>22528.052</v>
      </c>
      <c r="AP208" s="26">
        <v>22596.782999999999</v>
      </c>
      <c r="AQ208" s="26">
        <v>22664.781999999999</v>
      </c>
      <c r="AR208" s="26">
        <v>22732.178</v>
      </c>
      <c r="AS208" s="26">
        <v>22798.925999999999</v>
      </c>
      <c r="AT208" s="26">
        <v>22864.878000000001</v>
      </c>
      <c r="AU208" s="26">
        <v>22929.739000000001</v>
      </c>
      <c r="AV208" s="26">
        <v>22993.287</v>
      </c>
      <c r="AW208" s="26">
        <v>23055.536</v>
      </c>
      <c r="AX208" s="26">
        <v>23116.448</v>
      </c>
      <c r="AY208" s="26">
        <v>23175.723000000002</v>
      </c>
      <c r="AZ208" s="26">
        <v>23232.959999999999</v>
      </c>
      <c r="BA208" s="26">
        <v>23287.905999999999</v>
      </c>
      <c r="BB208" s="26">
        <v>23340.467000000001</v>
      </c>
      <c r="BC208" s="26">
        <v>23390.743999999999</v>
      </c>
      <c r="BD208" s="26">
        <v>23438.893</v>
      </c>
      <c r="BE208" s="26">
        <v>23485.167000000001</v>
      </c>
      <c r="BF208" s="26">
        <v>23529.786</v>
      </c>
      <c r="BG208" s="26">
        <v>23572.851999999999</v>
      </c>
      <c r="BH208" s="26">
        <v>23614.444</v>
      </c>
      <c r="BI208" s="26">
        <v>23654.780999999999</v>
      </c>
      <c r="BJ208" s="26">
        <v>23694.054</v>
      </c>
      <c r="BK208" s="26">
        <v>23732.487000000001</v>
      </c>
      <c r="BL208" s="26">
        <v>23770.22</v>
      </c>
      <c r="BM208" s="26">
        <v>23807.446</v>
      </c>
      <c r="BN208" s="26">
        <v>23844.375</v>
      </c>
      <c r="BO208" s="26">
        <v>23881.296999999999</v>
      </c>
      <c r="BP208" s="26">
        <v>23918.416000000001</v>
      </c>
      <c r="BQ208" s="26">
        <v>23955.909</v>
      </c>
      <c r="BR208" s="26">
        <v>23993.914000000001</v>
      </c>
      <c r="BS208" s="26">
        <v>24032.578000000001</v>
      </c>
      <c r="BT208" s="26">
        <v>24072.035</v>
      </c>
      <c r="BU208" s="26">
        <v>24112.41</v>
      </c>
      <c r="BV208" s="26">
        <v>24153.796999999999</v>
      </c>
      <c r="BW208" s="26">
        <v>24196.311000000002</v>
      </c>
      <c r="BX208" s="26">
        <v>24240.044999999998</v>
      </c>
      <c r="BY208" s="26">
        <v>24285.080999999998</v>
      </c>
      <c r="BZ208" s="26">
        <v>24331.51</v>
      </c>
      <c r="CA208" s="26">
        <v>24379.376</v>
      </c>
      <c r="CB208" s="26">
        <v>24428.648000000001</v>
      </c>
      <c r="CC208" s="26">
        <v>24479.294000000002</v>
      </c>
      <c r="CD208" s="26">
        <v>24531.233</v>
      </c>
      <c r="CE208" s="26">
        <v>24584.415000000001</v>
      </c>
      <c r="CF208" s="26">
        <v>24638.728999999999</v>
      </c>
      <c r="CG208" s="26">
        <v>24694.096000000001</v>
      </c>
      <c r="CH208" s="26">
        <v>24750.400000000001</v>
      </c>
      <c r="CI208" s="26">
        <v>24807.552</v>
      </c>
      <c r="CJ208" s="26">
        <v>24865.407999999999</v>
      </c>
    </row>
    <row r="209" spans="1:88" ht="12" x14ac:dyDescent="0.2">
      <c r="A209" s="1">
        <v>192</v>
      </c>
      <c r="B209" s="2" t="s">
        <v>493</v>
      </c>
      <c r="C209" s="15" t="s">
        <v>291</v>
      </c>
      <c r="D209" s="21"/>
      <c r="E209" s="21">
        <v>170</v>
      </c>
      <c r="F209" s="2" t="s">
        <v>130</v>
      </c>
      <c r="G209" s="21">
        <v>931</v>
      </c>
      <c r="H209" s="26">
        <v>50882.883999999998</v>
      </c>
      <c r="I209" s="26">
        <v>51361.442000000003</v>
      </c>
      <c r="J209" s="26">
        <v>51744.103999999999</v>
      </c>
      <c r="K209" s="26">
        <v>52068.605000000003</v>
      </c>
      <c r="L209" s="26">
        <v>52391.582999999999</v>
      </c>
      <c r="M209" s="26">
        <v>52753.856</v>
      </c>
      <c r="N209" s="26">
        <v>53166.565000000002</v>
      </c>
      <c r="O209" s="26">
        <v>53615.813999999998</v>
      </c>
      <c r="P209" s="26">
        <v>54087.351000000002</v>
      </c>
      <c r="Q209" s="26">
        <v>54557.713000000003</v>
      </c>
      <c r="R209" s="26">
        <v>55009.542999999998</v>
      </c>
      <c r="S209" s="26">
        <v>55440.28</v>
      </c>
      <c r="T209" s="26">
        <v>55855.688000000002</v>
      </c>
      <c r="U209" s="26">
        <v>56256.326000000001</v>
      </c>
      <c r="V209" s="26">
        <v>56644.455999999998</v>
      </c>
      <c r="W209" s="26">
        <v>57021.766000000003</v>
      </c>
      <c r="X209" s="26">
        <v>57387.572999999997</v>
      </c>
      <c r="Y209" s="26">
        <v>57740.724999999999</v>
      </c>
      <c r="Z209" s="26">
        <v>58082.084999999999</v>
      </c>
      <c r="AA209" s="26">
        <v>58412.900999999998</v>
      </c>
      <c r="AB209" s="26">
        <v>58734.22</v>
      </c>
      <c r="AC209" s="26">
        <v>59046.42</v>
      </c>
      <c r="AD209" s="26">
        <v>59349.62</v>
      </c>
      <c r="AE209" s="26">
        <v>59644.45</v>
      </c>
      <c r="AF209" s="26">
        <v>59931.54</v>
      </c>
      <c r="AG209" s="26">
        <v>60211.432999999997</v>
      </c>
      <c r="AH209" s="26">
        <v>60484.476000000002</v>
      </c>
      <c r="AI209" s="26">
        <v>60750.921000000002</v>
      </c>
      <c r="AJ209" s="26">
        <v>61011.167999999998</v>
      </c>
      <c r="AK209" s="26">
        <v>61265.59</v>
      </c>
      <c r="AL209" s="26">
        <v>61514.462</v>
      </c>
      <c r="AM209" s="26">
        <v>61757.923000000003</v>
      </c>
      <c r="AN209" s="26">
        <v>61995.983</v>
      </c>
      <c r="AO209" s="26">
        <v>62228.453999999998</v>
      </c>
      <c r="AP209" s="26">
        <v>62455.057999999997</v>
      </c>
      <c r="AQ209" s="26">
        <v>62675.5</v>
      </c>
      <c r="AR209" s="26">
        <v>62889.724999999999</v>
      </c>
      <c r="AS209" s="26">
        <v>63097.631000000001</v>
      </c>
      <c r="AT209" s="26">
        <v>63298.712</v>
      </c>
      <c r="AU209" s="26">
        <v>63492.392</v>
      </c>
      <c r="AV209" s="26">
        <v>63678.175999999999</v>
      </c>
      <c r="AW209" s="26">
        <v>63855.915000000001</v>
      </c>
      <c r="AX209" s="26">
        <v>64025.612999999998</v>
      </c>
      <c r="AY209" s="26">
        <v>64187.122000000003</v>
      </c>
      <c r="AZ209" s="26">
        <v>64340.366999999998</v>
      </c>
      <c r="BA209" s="26">
        <v>64485.336000000003</v>
      </c>
      <c r="BB209" s="26">
        <v>64622.023000000001</v>
      </c>
      <c r="BC209" s="26">
        <v>64750.548000000003</v>
      </c>
      <c r="BD209" s="26">
        <v>64871.152000000002</v>
      </c>
      <c r="BE209" s="26">
        <v>64984.177000000003</v>
      </c>
      <c r="BF209" s="26">
        <v>65089.968999999997</v>
      </c>
      <c r="BG209" s="26">
        <v>65188.762999999999</v>
      </c>
      <c r="BH209" s="26">
        <v>65280.839</v>
      </c>
      <c r="BI209" s="26">
        <v>65366.464999999997</v>
      </c>
      <c r="BJ209" s="26">
        <v>65445.962</v>
      </c>
      <c r="BK209" s="26">
        <v>65519.67</v>
      </c>
      <c r="BL209" s="26">
        <v>65587.910999999993</v>
      </c>
      <c r="BM209" s="26">
        <v>65651.127999999997</v>
      </c>
      <c r="BN209" s="26">
        <v>65709.911999999997</v>
      </c>
      <c r="BO209" s="26">
        <v>65764.974000000002</v>
      </c>
      <c r="BP209" s="26">
        <v>65816.922000000006</v>
      </c>
      <c r="BQ209" s="26">
        <v>65866.207999999999</v>
      </c>
      <c r="BR209" s="26">
        <v>65913.19</v>
      </c>
      <c r="BS209" s="26">
        <v>65958.282000000007</v>
      </c>
      <c r="BT209" s="26">
        <v>66001.891000000003</v>
      </c>
      <c r="BU209" s="26">
        <v>66044.379000000001</v>
      </c>
      <c r="BV209" s="26">
        <v>66086.12</v>
      </c>
      <c r="BW209" s="26">
        <v>66127.460000000006</v>
      </c>
      <c r="BX209" s="26">
        <v>66168.756999999998</v>
      </c>
      <c r="BY209" s="26">
        <v>66210.357000000004</v>
      </c>
      <c r="BZ209" s="26">
        <v>66252.578999999998</v>
      </c>
      <c r="CA209" s="26">
        <v>66295.675000000003</v>
      </c>
      <c r="CB209" s="26">
        <v>66339.918000000005</v>
      </c>
      <c r="CC209" s="26">
        <v>66385.462</v>
      </c>
      <c r="CD209" s="26">
        <v>66432.509999999995</v>
      </c>
      <c r="CE209" s="26">
        <v>66481.198999999993</v>
      </c>
      <c r="CF209" s="26">
        <v>66531.687999999995</v>
      </c>
      <c r="CG209" s="26">
        <v>66584.100999999995</v>
      </c>
      <c r="CH209" s="26">
        <v>66638.548999999999</v>
      </c>
      <c r="CI209" s="26">
        <v>66695.157999999996</v>
      </c>
      <c r="CJ209" s="26">
        <v>66753.998000000007</v>
      </c>
    </row>
    <row r="210" spans="1:88" ht="12" x14ac:dyDescent="0.2">
      <c r="A210" s="1">
        <v>193</v>
      </c>
      <c r="B210" s="2" t="s">
        <v>493</v>
      </c>
      <c r="C210" s="15" t="s">
        <v>292</v>
      </c>
      <c r="D210" s="21"/>
      <c r="E210" s="21">
        <v>218</v>
      </c>
      <c r="F210" s="2" t="s">
        <v>130</v>
      </c>
      <c r="G210" s="21">
        <v>931</v>
      </c>
      <c r="H210" s="26">
        <v>17643.060000000001</v>
      </c>
      <c r="I210" s="26">
        <v>17866.3</v>
      </c>
      <c r="J210" s="26">
        <v>18060.061000000002</v>
      </c>
      <c r="K210" s="26">
        <v>18234.611000000001</v>
      </c>
      <c r="L210" s="26">
        <v>18405.348999999998</v>
      </c>
      <c r="M210" s="26">
        <v>18583.588</v>
      </c>
      <c r="N210" s="26">
        <v>18772.291000000001</v>
      </c>
      <c r="O210" s="26">
        <v>18968.303</v>
      </c>
      <c r="P210" s="26">
        <v>19169.537</v>
      </c>
      <c r="Q210" s="26">
        <v>19371.928</v>
      </c>
      <c r="R210" s="26">
        <v>19572.477999999999</v>
      </c>
      <c r="S210" s="26">
        <v>19771.133999999998</v>
      </c>
      <c r="T210" s="26">
        <v>19969.196</v>
      </c>
      <c r="U210" s="26">
        <v>20166.445</v>
      </c>
      <c r="V210" s="26">
        <v>20362.684000000001</v>
      </c>
      <c r="W210" s="26">
        <v>20557.723000000002</v>
      </c>
      <c r="X210" s="26">
        <v>20751.331999999999</v>
      </c>
      <c r="Y210" s="26">
        <v>20943.205999999998</v>
      </c>
      <c r="Z210" s="26">
        <v>21132.921999999999</v>
      </c>
      <c r="AA210" s="26">
        <v>21320.023000000001</v>
      </c>
      <c r="AB210" s="26">
        <v>21504.136999999999</v>
      </c>
      <c r="AC210" s="26">
        <v>21685.035</v>
      </c>
      <c r="AD210" s="26">
        <v>21862.636999999999</v>
      </c>
      <c r="AE210" s="26">
        <v>22036.863000000001</v>
      </c>
      <c r="AF210" s="26">
        <v>22207.756000000001</v>
      </c>
      <c r="AG210" s="26">
        <v>22375.304</v>
      </c>
      <c r="AH210" s="26">
        <v>22539.453000000001</v>
      </c>
      <c r="AI210" s="26">
        <v>22700.123</v>
      </c>
      <c r="AJ210" s="26">
        <v>22857.376</v>
      </c>
      <c r="AK210" s="26">
        <v>23011.308000000001</v>
      </c>
      <c r="AL210" s="26">
        <v>23162.007000000001</v>
      </c>
      <c r="AM210" s="26">
        <v>23309.471000000001</v>
      </c>
      <c r="AN210" s="26">
        <v>23453.707999999999</v>
      </c>
      <c r="AO210" s="26">
        <v>23594.761999999999</v>
      </c>
      <c r="AP210" s="26">
        <v>23732.703000000001</v>
      </c>
      <c r="AQ210" s="26">
        <v>23867.565999999999</v>
      </c>
      <c r="AR210" s="26">
        <v>23999.386999999999</v>
      </c>
      <c r="AS210" s="26">
        <v>24128.179</v>
      </c>
      <c r="AT210" s="26">
        <v>24253.965</v>
      </c>
      <c r="AU210" s="26">
        <v>24376.773000000001</v>
      </c>
      <c r="AV210" s="26">
        <v>24496.600999999999</v>
      </c>
      <c r="AW210" s="26">
        <v>24613.48</v>
      </c>
      <c r="AX210" s="26">
        <v>24727.407999999999</v>
      </c>
      <c r="AY210" s="26">
        <v>24838.373</v>
      </c>
      <c r="AZ210" s="26">
        <v>24946.38</v>
      </c>
      <c r="BA210" s="26">
        <v>25051.412</v>
      </c>
      <c r="BB210" s="26">
        <v>25153.481</v>
      </c>
      <c r="BC210" s="26">
        <v>25252.574000000001</v>
      </c>
      <c r="BD210" s="26">
        <v>25348.663</v>
      </c>
      <c r="BE210" s="26">
        <v>25441.687000000002</v>
      </c>
      <c r="BF210" s="26">
        <v>25531.617999999999</v>
      </c>
      <c r="BG210" s="26">
        <v>25618.455999999998</v>
      </c>
      <c r="BH210" s="26">
        <v>25702.225999999999</v>
      </c>
      <c r="BI210" s="26">
        <v>25782.946</v>
      </c>
      <c r="BJ210" s="26">
        <v>25860.608</v>
      </c>
      <c r="BK210" s="26">
        <v>25935.225999999999</v>
      </c>
      <c r="BL210" s="26">
        <v>26006.866000000002</v>
      </c>
      <c r="BM210" s="26">
        <v>26075.581999999999</v>
      </c>
      <c r="BN210" s="26">
        <v>26141.420999999998</v>
      </c>
      <c r="BO210" s="26">
        <v>26204.456999999999</v>
      </c>
      <c r="BP210" s="26">
        <v>26264.776999999998</v>
      </c>
      <c r="BQ210" s="26">
        <v>26322.440999999999</v>
      </c>
      <c r="BR210" s="26">
        <v>26377.566999999999</v>
      </c>
      <c r="BS210" s="26">
        <v>26430.300999999999</v>
      </c>
      <c r="BT210" s="26">
        <v>26480.856</v>
      </c>
      <c r="BU210" s="26">
        <v>26529.382000000001</v>
      </c>
      <c r="BV210" s="26">
        <v>26576.007000000001</v>
      </c>
      <c r="BW210" s="26">
        <v>26620.842000000001</v>
      </c>
      <c r="BX210" s="26">
        <v>26663.977999999999</v>
      </c>
      <c r="BY210" s="26">
        <v>26705.562999999998</v>
      </c>
      <c r="BZ210" s="26">
        <v>26745.686000000002</v>
      </c>
      <c r="CA210" s="26">
        <v>26784.478999999999</v>
      </c>
      <c r="CB210" s="26">
        <v>26822.025000000001</v>
      </c>
      <c r="CC210" s="26">
        <v>26858.484</v>
      </c>
      <c r="CD210" s="26">
        <v>26893.956999999999</v>
      </c>
      <c r="CE210" s="26">
        <v>26928.562000000002</v>
      </c>
      <c r="CF210" s="26">
        <v>26962.424999999999</v>
      </c>
      <c r="CG210" s="26">
        <v>26995.631000000001</v>
      </c>
      <c r="CH210" s="26">
        <v>27028.312999999998</v>
      </c>
      <c r="CI210" s="26">
        <v>27060.536</v>
      </c>
      <c r="CJ210" s="26">
        <v>27092.43</v>
      </c>
    </row>
    <row r="211" spans="1:88" ht="12" x14ac:dyDescent="0.2">
      <c r="A211" s="1">
        <v>194</v>
      </c>
      <c r="B211" s="2" t="s">
        <v>493</v>
      </c>
      <c r="C211" s="15" t="s">
        <v>293</v>
      </c>
      <c r="D211" s="21">
        <v>17</v>
      </c>
      <c r="E211" s="21">
        <v>238</v>
      </c>
      <c r="F211" s="2" t="s">
        <v>130</v>
      </c>
      <c r="G211" s="21">
        <v>931</v>
      </c>
      <c r="H211" s="26">
        <v>3.4830000000000001</v>
      </c>
      <c r="I211" s="26">
        <v>3.532</v>
      </c>
      <c r="J211" s="26">
        <v>3.5430000000000001</v>
      </c>
      <c r="K211" s="26">
        <v>3.5339999999999998</v>
      </c>
      <c r="L211" s="26">
        <v>3.51</v>
      </c>
      <c r="M211" s="26">
        <v>3.496</v>
      </c>
      <c r="N211" s="26">
        <v>3.488</v>
      </c>
      <c r="O211" s="26">
        <v>3.4820000000000002</v>
      </c>
      <c r="P211" s="26">
        <v>3.4870000000000001</v>
      </c>
      <c r="Q211" s="26">
        <v>3.4950000000000001</v>
      </c>
      <c r="R211" s="26">
        <v>3.4929999999999999</v>
      </c>
      <c r="S211" s="26">
        <v>3.4830000000000001</v>
      </c>
      <c r="T211" s="26">
        <v>3.484</v>
      </c>
      <c r="U211" s="26">
        <v>3.4780000000000002</v>
      </c>
      <c r="V211" s="26">
        <v>3.4769999999999999</v>
      </c>
      <c r="W211" s="26">
        <v>3.472</v>
      </c>
      <c r="X211" s="26">
        <v>3.4710000000000001</v>
      </c>
      <c r="Y211" s="26">
        <v>3.4620000000000002</v>
      </c>
      <c r="Z211" s="26">
        <v>3.4609999999999999</v>
      </c>
      <c r="AA211" s="26">
        <v>3.4550000000000001</v>
      </c>
      <c r="AB211" s="26">
        <v>3.452</v>
      </c>
      <c r="AC211" s="26">
        <v>3.4470000000000001</v>
      </c>
      <c r="AD211" s="26">
        <v>3.4409999999999998</v>
      </c>
      <c r="AE211" s="26">
        <v>3.4350000000000001</v>
      </c>
      <c r="AF211" s="26">
        <v>3.43</v>
      </c>
      <c r="AG211" s="26">
        <v>3.42</v>
      </c>
      <c r="AH211" s="26">
        <v>3.423</v>
      </c>
      <c r="AI211" s="26">
        <v>3.4140000000000001</v>
      </c>
      <c r="AJ211" s="26">
        <v>3.411</v>
      </c>
      <c r="AK211" s="26">
        <v>3.4060000000000001</v>
      </c>
      <c r="AL211" s="26">
        <v>3.399</v>
      </c>
      <c r="AM211" s="26">
        <v>3.399</v>
      </c>
      <c r="AN211" s="26">
        <v>3.399</v>
      </c>
      <c r="AO211" s="26">
        <v>3.3929999999999998</v>
      </c>
      <c r="AP211" s="26">
        <v>3.391</v>
      </c>
      <c r="AQ211" s="26">
        <v>3.3889999999999998</v>
      </c>
      <c r="AR211" s="26">
        <v>3.3889999999999998</v>
      </c>
      <c r="AS211" s="26">
        <v>3.3849999999999998</v>
      </c>
      <c r="AT211" s="26">
        <v>3.383</v>
      </c>
      <c r="AU211" s="26">
        <v>3.3780000000000001</v>
      </c>
      <c r="AV211" s="26">
        <v>3.3730000000000002</v>
      </c>
      <c r="AW211" s="26">
        <v>3.3730000000000002</v>
      </c>
      <c r="AX211" s="26">
        <v>3.37</v>
      </c>
      <c r="AY211" s="26">
        <v>3.367</v>
      </c>
      <c r="AZ211" s="26">
        <v>3.3660000000000001</v>
      </c>
      <c r="BA211" s="26">
        <v>3.359</v>
      </c>
      <c r="BB211" s="26">
        <v>3.351</v>
      </c>
      <c r="BC211" s="26">
        <v>3.351</v>
      </c>
      <c r="BD211" s="26">
        <v>3.3559999999999999</v>
      </c>
      <c r="BE211" s="26">
        <v>3.3519999999999999</v>
      </c>
      <c r="BF211" s="26">
        <v>3.3519999999999999</v>
      </c>
      <c r="BG211" s="26">
        <v>3.3519999999999999</v>
      </c>
      <c r="BH211" s="26">
        <v>3.3450000000000002</v>
      </c>
      <c r="BI211" s="26">
        <v>3.3490000000000002</v>
      </c>
      <c r="BJ211" s="26">
        <v>3.3490000000000002</v>
      </c>
      <c r="BK211" s="26">
        <v>3.3530000000000002</v>
      </c>
      <c r="BL211" s="26">
        <v>3.351</v>
      </c>
      <c r="BM211" s="26">
        <v>3.3530000000000002</v>
      </c>
      <c r="BN211" s="26">
        <v>3.351</v>
      </c>
      <c r="BO211" s="26">
        <v>3.355</v>
      </c>
      <c r="BP211" s="26">
        <v>3.3570000000000002</v>
      </c>
      <c r="BQ211" s="26">
        <v>3.3570000000000002</v>
      </c>
      <c r="BR211" s="26">
        <v>3.3559999999999999</v>
      </c>
      <c r="BS211" s="26">
        <v>3.3620000000000001</v>
      </c>
      <c r="BT211" s="26">
        <v>3.3610000000000002</v>
      </c>
      <c r="BU211" s="26">
        <v>3.3650000000000002</v>
      </c>
      <c r="BV211" s="26">
        <v>3.3690000000000002</v>
      </c>
      <c r="BW211" s="26">
        <v>3.37</v>
      </c>
      <c r="BX211" s="26">
        <v>3.3759999999999999</v>
      </c>
      <c r="BY211" s="26">
        <v>3.3759999999999999</v>
      </c>
      <c r="BZ211" s="26">
        <v>3.3820000000000001</v>
      </c>
      <c r="CA211" s="26">
        <v>3.39</v>
      </c>
      <c r="CB211" s="26">
        <v>3.3940000000000001</v>
      </c>
      <c r="CC211" s="26">
        <v>3.3919999999999999</v>
      </c>
      <c r="CD211" s="26">
        <v>3.399</v>
      </c>
      <c r="CE211" s="26">
        <v>3.4089999999999998</v>
      </c>
      <c r="CF211" s="26">
        <v>3.4129999999999998</v>
      </c>
      <c r="CG211" s="26">
        <v>3.4159999999999999</v>
      </c>
      <c r="CH211" s="26">
        <v>3.4260000000000002</v>
      </c>
      <c r="CI211" s="26">
        <v>3.43</v>
      </c>
      <c r="CJ211" s="26">
        <v>3.4260000000000002</v>
      </c>
    </row>
    <row r="212" spans="1:88" ht="12" x14ac:dyDescent="0.2">
      <c r="A212" s="1">
        <v>195</v>
      </c>
      <c r="B212" s="2" t="s">
        <v>493</v>
      </c>
      <c r="C212" s="15" t="s">
        <v>294</v>
      </c>
      <c r="D212" s="21">
        <v>2</v>
      </c>
      <c r="E212" s="21">
        <v>254</v>
      </c>
      <c r="F212" s="2" t="s">
        <v>130</v>
      </c>
      <c r="G212" s="21">
        <v>931</v>
      </c>
      <c r="H212" s="26">
        <v>298.68200000000002</v>
      </c>
      <c r="I212" s="26">
        <v>304.726</v>
      </c>
      <c r="J212" s="26">
        <v>310.01</v>
      </c>
      <c r="K212" s="26">
        <v>314.822</v>
      </c>
      <c r="L212" s="26">
        <v>319.53199999999998</v>
      </c>
      <c r="M212" s="26">
        <v>324.45800000000003</v>
      </c>
      <c r="N212" s="26">
        <v>329.65100000000001</v>
      </c>
      <c r="O212" s="26">
        <v>335.05599999999998</v>
      </c>
      <c r="P212" s="26">
        <v>340.62299999999999</v>
      </c>
      <c r="Q212" s="26">
        <v>346.28300000000002</v>
      </c>
      <c r="R212" s="26">
        <v>351.97</v>
      </c>
      <c r="S212" s="26">
        <v>357.69900000000001</v>
      </c>
      <c r="T212" s="26">
        <v>363.488</v>
      </c>
      <c r="U212" s="26">
        <v>369.34899999999999</v>
      </c>
      <c r="V212" s="26">
        <v>375.25799999999998</v>
      </c>
      <c r="W212" s="26">
        <v>381.19099999999997</v>
      </c>
      <c r="X212" s="26">
        <v>387.16300000000001</v>
      </c>
      <c r="Y212" s="26">
        <v>393.17099999999999</v>
      </c>
      <c r="Z212" s="26">
        <v>399.18599999999998</v>
      </c>
      <c r="AA212" s="26">
        <v>405.18900000000002</v>
      </c>
      <c r="AB212" s="26">
        <v>411.18299999999999</v>
      </c>
      <c r="AC212" s="26">
        <v>417.13099999999997</v>
      </c>
      <c r="AD212" s="26">
        <v>423.05900000000003</v>
      </c>
      <c r="AE212" s="26">
        <v>428.93599999999998</v>
      </c>
      <c r="AF212" s="26">
        <v>434.779</v>
      </c>
      <c r="AG212" s="26">
        <v>440.58199999999999</v>
      </c>
      <c r="AH212" s="26">
        <v>446.34300000000002</v>
      </c>
      <c r="AI212" s="26">
        <v>452.05200000000002</v>
      </c>
      <c r="AJ212" s="26">
        <v>457.70800000000003</v>
      </c>
      <c r="AK212" s="26">
        <v>463.25900000000001</v>
      </c>
      <c r="AL212" s="26">
        <v>468.71</v>
      </c>
      <c r="AM212" s="26">
        <v>474.05900000000003</v>
      </c>
      <c r="AN212" s="26">
        <v>479.29899999999998</v>
      </c>
      <c r="AO212" s="26">
        <v>484.43099999999998</v>
      </c>
      <c r="AP212" s="26">
        <v>489.43200000000002</v>
      </c>
      <c r="AQ212" s="26">
        <v>494.33800000000002</v>
      </c>
      <c r="AR212" s="26">
        <v>499.09399999999999</v>
      </c>
      <c r="AS212" s="26">
        <v>503.75700000000001</v>
      </c>
      <c r="AT212" s="26">
        <v>508.33199999999999</v>
      </c>
      <c r="AU212" s="26">
        <v>512.846</v>
      </c>
      <c r="AV212" s="26">
        <v>517.32299999999998</v>
      </c>
      <c r="AW212" s="26">
        <v>521.78800000000001</v>
      </c>
      <c r="AX212" s="26">
        <v>526.21699999999998</v>
      </c>
      <c r="AY212" s="26">
        <v>530.64700000000005</v>
      </c>
      <c r="AZ212" s="26">
        <v>535.05799999999999</v>
      </c>
      <c r="BA212" s="26">
        <v>539.48199999999997</v>
      </c>
      <c r="BB212" s="26">
        <v>543.904</v>
      </c>
      <c r="BC212" s="26">
        <v>548.33100000000002</v>
      </c>
      <c r="BD212" s="26">
        <v>552.76700000000005</v>
      </c>
      <c r="BE212" s="26">
        <v>557.19600000000003</v>
      </c>
      <c r="BF212" s="26">
        <v>561.63099999999997</v>
      </c>
      <c r="BG212" s="26">
        <v>566.05899999999997</v>
      </c>
      <c r="BH212" s="26">
        <v>570.49199999999996</v>
      </c>
      <c r="BI212" s="26">
        <v>574.92399999999998</v>
      </c>
      <c r="BJ212" s="26">
        <v>579.32600000000002</v>
      </c>
      <c r="BK212" s="26">
        <v>583.69399999999996</v>
      </c>
      <c r="BL212" s="26">
        <v>588.03099999999995</v>
      </c>
      <c r="BM212" s="26">
        <v>592.33399999999995</v>
      </c>
      <c r="BN212" s="26">
        <v>596.59299999999996</v>
      </c>
      <c r="BO212" s="26">
        <v>600.79</v>
      </c>
      <c r="BP212" s="26">
        <v>604.93100000000004</v>
      </c>
      <c r="BQ212" s="26">
        <v>608.99</v>
      </c>
      <c r="BR212" s="26">
        <v>612.97500000000002</v>
      </c>
      <c r="BS212" s="26">
        <v>616.87599999999998</v>
      </c>
      <c r="BT212" s="26">
        <v>620.70799999999997</v>
      </c>
      <c r="BU212" s="26">
        <v>624.44200000000001</v>
      </c>
      <c r="BV212" s="26">
        <v>628.06600000000003</v>
      </c>
      <c r="BW212" s="26">
        <v>631.62400000000002</v>
      </c>
      <c r="BX212" s="26">
        <v>635.07000000000005</v>
      </c>
      <c r="BY212" s="26">
        <v>638.447</v>
      </c>
      <c r="BZ212" s="26">
        <v>641.72500000000002</v>
      </c>
      <c r="CA212" s="26">
        <v>644.92600000000004</v>
      </c>
      <c r="CB212" s="26">
        <v>648.053</v>
      </c>
      <c r="CC212" s="26">
        <v>651.11500000000001</v>
      </c>
      <c r="CD212" s="26">
        <v>654.10500000000002</v>
      </c>
      <c r="CE212" s="26">
        <v>657.04700000000003</v>
      </c>
      <c r="CF212" s="26">
        <v>659.94799999999998</v>
      </c>
      <c r="CG212" s="26">
        <v>662.82100000000003</v>
      </c>
      <c r="CH212" s="26">
        <v>665.66399999999999</v>
      </c>
      <c r="CI212" s="26">
        <v>668.50699999999995</v>
      </c>
      <c r="CJ212" s="26">
        <v>671.351</v>
      </c>
    </row>
    <row r="213" spans="1:88" ht="12" x14ac:dyDescent="0.2">
      <c r="A213" s="1">
        <v>196</v>
      </c>
      <c r="B213" s="2" t="s">
        <v>493</v>
      </c>
      <c r="C213" s="15" t="s">
        <v>295</v>
      </c>
      <c r="D213" s="21"/>
      <c r="E213" s="21">
        <v>328</v>
      </c>
      <c r="F213" s="2" t="s">
        <v>130</v>
      </c>
      <c r="G213" s="21">
        <v>931</v>
      </c>
      <c r="H213" s="26">
        <v>786.55899999999997</v>
      </c>
      <c r="I213" s="26">
        <v>789.42600000000004</v>
      </c>
      <c r="J213" s="26">
        <v>791.87199999999996</v>
      </c>
      <c r="K213" s="26">
        <v>794.06500000000005</v>
      </c>
      <c r="L213" s="26">
        <v>796.24400000000003</v>
      </c>
      <c r="M213" s="26">
        <v>798.572</v>
      </c>
      <c r="N213" s="26">
        <v>801.12300000000005</v>
      </c>
      <c r="O213" s="26">
        <v>803.82299999999998</v>
      </c>
      <c r="P213" s="26">
        <v>806.56100000000004</v>
      </c>
      <c r="Q213" s="26">
        <v>809.19299999999998</v>
      </c>
      <c r="R213" s="26">
        <v>811.62800000000004</v>
      </c>
      <c r="S213" s="26">
        <v>813.82600000000002</v>
      </c>
      <c r="T213" s="26">
        <v>815.81799999999998</v>
      </c>
      <c r="U213" s="26">
        <v>817.59400000000005</v>
      </c>
      <c r="V213" s="26">
        <v>819.18600000000004</v>
      </c>
      <c r="W213" s="26">
        <v>820.58600000000001</v>
      </c>
      <c r="X213" s="26">
        <v>821.79399999999998</v>
      </c>
      <c r="Y213" s="26">
        <v>822.80600000000004</v>
      </c>
      <c r="Z213" s="26">
        <v>823.58799999999997</v>
      </c>
      <c r="AA213" s="26">
        <v>824.16800000000001</v>
      </c>
      <c r="AB213" s="26">
        <v>824.51400000000001</v>
      </c>
      <c r="AC213" s="26">
        <v>824.63699999999994</v>
      </c>
      <c r="AD213" s="26">
        <v>824.53399999999999</v>
      </c>
      <c r="AE213" s="26">
        <v>824.22199999999998</v>
      </c>
      <c r="AF213" s="26">
        <v>823.68899999999996</v>
      </c>
      <c r="AG213" s="26">
        <v>822.95699999999999</v>
      </c>
      <c r="AH213" s="26">
        <v>822.03300000000002</v>
      </c>
      <c r="AI213" s="26">
        <v>820.89499999999998</v>
      </c>
      <c r="AJ213" s="26">
        <v>819.58199999999999</v>
      </c>
      <c r="AK213" s="26">
        <v>818.096</v>
      </c>
      <c r="AL213" s="26">
        <v>816.43299999999999</v>
      </c>
      <c r="AM213" s="26">
        <v>814.62900000000002</v>
      </c>
      <c r="AN213" s="26">
        <v>812.66200000000003</v>
      </c>
      <c r="AO213" s="26">
        <v>810.55499999999995</v>
      </c>
      <c r="AP213" s="26">
        <v>808.303</v>
      </c>
      <c r="AQ213" s="26">
        <v>805.89099999999996</v>
      </c>
      <c r="AR213" s="26">
        <v>803.34799999999996</v>
      </c>
      <c r="AS213" s="26">
        <v>800.66499999999996</v>
      </c>
      <c r="AT213" s="26">
        <v>797.86599999999999</v>
      </c>
      <c r="AU213" s="26">
        <v>794.947</v>
      </c>
      <c r="AV213" s="26">
        <v>791.93399999999997</v>
      </c>
      <c r="AW213" s="26">
        <v>788.82299999999998</v>
      </c>
      <c r="AX213" s="26">
        <v>785.62099999999998</v>
      </c>
      <c r="AY213" s="26">
        <v>782.33100000000002</v>
      </c>
      <c r="AZ213" s="26">
        <v>778.94</v>
      </c>
      <c r="BA213" s="26">
        <v>775.44</v>
      </c>
      <c r="BB213" s="26">
        <v>771.85299999999995</v>
      </c>
      <c r="BC213" s="26">
        <v>768.14700000000005</v>
      </c>
      <c r="BD213" s="26">
        <v>764.35799999999995</v>
      </c>
      <c r="BE213" s="26">
        <v>760.44799999999998</v>
      </c>
      <c r="BF213" s="26">
        <v>756.42700000000002</v>
      </c>
      <c r="BG213" s="26">
        <v>752.28200000000004</v>
      </c>
      <c r="BH213" s="26">
        <v>748.01900000000001</v>
      </c>
      <c r="BI213" s="26">
        <v>743.64099999999996</v>
      </c>
      <c r="BJ213" s="26">
        <v>739.13199999999995</v>
      </c>
      <c r="BK213" s="26">
        <v>734.51800000000003</v>
      </c>
      <c r="BL213" s="26">
        <v>729.77599999999995</v>
      </c>
      <c r="BM213" s="26">
        <v>724.90099999999995</v>
      </c>
      <c r="BN213" s="26">
        <v>719.91499999999996</v>
      </c>
      <c r="BO213" s="26">
        <v>714.79600000000005</v>
      </c>
      <c r="BP213" s="26">
        <v>709.56899999999996</v>
      </c>
      <c r="BQ213" s="26">
        <v>704.20299999999997</v>
      </c>
      <c r="BR213" s="26">
        <v>698.73099999999999</v>
      </c>
      <c r="BS213" s="26">
        <v>693.14700000000005</v>
      </c>
      <c r="BT213" s="26">
        <v>687.48</v>
      </c>
      <c r="BU213" s="26">
        <v>681.69399999999996</v>
      </c>
      <c r="BV213" s="26">
        <v>675.84500000000003</v>
      </c>
      <c r="BW213" s="26">
        <v>669.89599999999996</v>
      </c>
      <c r="BX213" s="26">
        <v>663.88199999999995</v>
      </c>
      <c r="BY213" s="26">
        <v>657.81299999999999</v>
      </c>
      <c r="BZ213" s="26">
        <v>651.66700000000003</v>
      </c>
      <c r="CA213" s="26">
        <v>645.5</v>
      </c>
      <c r="CB213" s="26">
        <v>639.28499999999997</v>
      </c>
      <c r="CC213" s="26">
        <v>633.02599999999995</v>
      </c>
      <c r="CD213" s="26">
        <v>626.73699999999997</v>
      </c>
      <c r="CE213" s="26">
        <v>620.42399999999998</v>
      </c>
      <c r="CF213" s="26">
        <v>614.09</v>
      </c>
      <c r="CG213" s="26">
        <v>607.745</v>
      </c>
      <c r="CH213" s="26">
        <v>601.38300000000004</v>
      </c>
      <c r="CI213" s="26">
        <v>595.02300000000002</v>
      </c>
      <c r="CJ213" s="26">
        <v>588.66600000000005</v>
      </c>
    </row>
    <row r="214" spans="1:88" ht="12" x14ac:dyDescent="0.2">
      <c r="A214" s="1">
        <v>197</v>
      </c>
      <c r="B214" s="2" t="s">
        <v>493</v>
      </c>
      <c r="C214" s="15" t="s">
        <v>296</v>
      </c>
      <c r="D214" s="21"/>
      <c r="E214" s="21">
        <v>600</v>
      </c>
      <c r="F214" s="2" t="s">
        <v>130</v>
      </c>
      <c r="G214" s="21">
        <v>931</v>
      </c>
      <c r="H214" s="26">
        <v>7132.53</v>
      </c>
      <c r="I214" s="26">
        <v>7211.0020000000004</v>
      </c>
      <c r="J214" s="26">
        <v>7285.0829999999996</v>
      </c>
      <c r="K214" s="26">
        <v>7356.1639999999998</v>
      </c>
      <c r="L214" s="26">
        <v>7426.2579999999998</v>
      </c>
      <c r="M214" s="26">
        <v>7496.87</v>
      </c>
      <c r="N214" s="26">
        <v>7568.375</v>
      </c>
      <c r="O214" s="26">
        <v>7640.3810000000003</v>
      </c>
      <c r="P214" s="26">
        <v>7712.6369999999997</v>
      </c>
      <c r="Q214" s="26">
        <v>7784.6009999999997</v>
      </c>
      <c r="R214" s="26">
        <v>7855.9070000000002</v>
      </c>
      <c r="S214" s="26">
        <v>7926.5360000000001</v>
      </c>
      <c r="T214" s="26">
        <v>7996.6030000000001</v>
      </c>
      <c r="U214" s="26">
        <v>8065.9449999999997</v>
      </c>
      <c r="V214" s="26">
        <v>8134.3519999999999</v>
      </c>
      <c r="W214" s="26">
        <v>8201.6610000000001</v>
      </c>
      <c r="X214" s="26">
        <v>8267.7780000000002</v>
      </c>
      <c r="Y214" s="26">
        <v>8332.6509999999998</v>
      </c>
      <c r="Z214" s="26">
        <v>8396.2720000000008</v>
      </c>
      <c r="AA214" s="26">
        <v>8458.5869999999995</v>
      </c>
      <c r="AB214" s="26">
        <v>8519.61</v>
      </c>
      <c r="AC214" s="26">
        <v>8579.2890000000007</v>
      </c>
      <c r="AD214" s="26">
        <v>8637.5769999999993</v>
      </c>
      <c r="AE214" s="26">
        <v>8694.4629999999997</v>
      </c>
      <c r="AF214" s="26">
        <v>8749.9449999999997</v>
      </c>
      <c r="AG214" s="26">
        <v>8804.0249999999996</v>
      </c>
      <c r="AH214" s="26">
        <v>8856.6749999999993</v>
      </c>
      <c r="AI214" s="26">
        <v>8907.9</v>
      </c>
      <c r="AJ214" s="26">
        <v>8957.7150000000001</v>
      </c>
      <c r="AK214" s="26">
        <v>9006.1360000000004</v>
      </c>
      <c r="AL214" s="26">
        <v>9053.1830000000009</v>
      </c>
      <c r="AM214" s="26">
        <v>9098.857</v>
      </c>
      <c r="AN214" s="26">
        <v>9143.1569999999992</v>
      </c>
      <c r="AO214" s="26">
        <v>9186.0810000000001</v>
      </c>
      <c r="AP214" s="26">
        <v>9227.6589999999997</v>
      </c>
      <c r="AQ214" s="26">
        <v>9267.9</v>
      </c>
      <c r="AR214" s="26">
        <v>9306.7900000000009</v>
      </c>
      <c r="AS214" s="26">
        <v>9344.32</v>
      </c>
      <c r="AT214" s="26">
        <v>9380.4650000000001</v>
      </c>
      <c r="AU214" s="26">
        <v>9415.1890000000003</v>
      </c>
      <c r="AV214" s="26">
        <v>9448.4560000000001</v>
      </c>
      <c r="AW214" s="26">
        <v>9480.2630000000008</v>
      </c>
      <c r="AX214" s="26">
        <v>9510.6080000000002</v>
      </c>
      <c r="AY214" s="26">
        <v>9539.4490000000005</v>
      </c>
      <c r="AZ214" s="26">
        <v>9566.7350000000006</v>
      </c>
      <c r="BA214" s="26">
        <v>9592.4570000000003</v>
      </c>
      <c r="BB214" s="26">
        <v>9616.5830000000005</v>
      </c>
      <c r="BC214" s="26">
        <v>9639.1569999999992</v>
      </c>
      <c r="BD214" s="26">
        <v>9660.1450000000004</v>
      </c>
      <c r="BE214" s="26">
        <v>9679.5409999999993</v>
      </c>
      <c r="BF214" s="26">
        <v>9697.3619999999992</v>
      </c>
      <c r="BG214" s="26">
        <v>9713.6200000000008</v>
      </c>
      <c r="BH214" s="26">
        <v>9728.3709999999992</v>
      </c>
      <c r="BI214" s="26">
        <v>9741.6550000000007</v>
      </c>
      <c r="BJ214" s="26">
        <v>9753.5450000000001</v>
      </c>
      <c r="BK214" s="26">
        <v>9764.1280000000006</v>
      </c>
      <c r="BL214" s="26">
        <v>9773.4449999999997</v>
      </c>
      <c r="BM214" s="26">
        <v>9781.5689999999995</v>
      </c>
      <c r="BN214" s="26">
        <v>9788.5820000000003</v>
      </c>
      <c r="BO214" s="26">
        <v>9794.6119999999992</v>
      </c>
      <c r="BP214" s="26">
        <v>9799.7209999999995</v>
      </c>
      <c r="BQ214" s="26">
        <v>9804.0249999999996</v>
      </c>
      <c r="BR214" s="26">
        <v>9807.5619999999999</v>
      </c>
      <c r="BS214" s="26">
        <v>9810.4609999999993</v>
      </c>
      <c r="BT214" s="26">
        <v>9812.8169999999991</v>
      </c>
      <c r="BU214" s="26">
        <v>9814.74</v>
      </c>
      <c r="BV214" s="26">
        <v>9816.2929999999997</v>
      </c>
      <c r="BW214" s="26">
        <v>9817.5110000000004</v>
      </c>
      <c r="BX214" s="26">
        <v>9818.4760000000006</v>
      </c>
      <c r="BY214" s="26">
        <v>9819.1830000000009</v>
      </c>
      <c r="BZ214" s="26">
        <v>9819.6620000000003</v>
      </c>
      <c r="CA214" s="26">
        <v>9819.9509999999991</v>
      </c>
      <c r="CB214" s="26">
        <v>9820.0650000000005</v>
      </c>
      <c r="CC214" s="26">
        <v>9820.0529999999999</v>
      </c>
      <c r="CD214" s="26">
        <v>9819.8989999999994</v>
      </c>
      <c r="CE214" s="26">
        <v>9819.6409999999996</v>
      </c>
      <c r="CF214" s="26">
        <v>9819.268</v>
      </c>
      <c r="CG214" s="26">
        <v>9818.7649999999994</v>
      </c>
      <c r="CH214" s="26">
        <v>9818.1190000000006</v>
      </c>
      <c r="CI214" s="26">
        <v>9817.2929999999997</v>
      </c>
      <c r="CJ214" s="26">
        <v>9816.2620000000006</v>
      </c>
    </row>
    <row r="215" spans="1:88" ht="12" x14ac:dyDescent="0.2">
      <c r="A215" s="1">
        <v>198</v>
      </c>
      <c r="B215" s="2" t="s">
        <v>493</v>
      </c>
      <c r="C215" s="15" t="s">
        <v>297</v>
      </c>
      <c r="D215" s="21"/>
      <c r="E215" s="21">
        <v>604</v>
      </c>
      <c r="F215" s="2" t="s">
        <v>130</v>
      </c>
      <c r="G215" s="21">
        <v>931</v>
      </c>
      <c r="H215" s="26">
        <v>32971.845999999998</v>
      </c>
      <c r="I215" s="26">
        <v>33346.472999999998</v>
      </c>
      <c r="J215" s="26">
        <v>33653.402000000002</v>
      </c>
      <c r="K215" s="26">
        <v>33915.608</v>
      </c>
      <c r="L215" s="26">
        <v>34168.781000000003</v>
      </c>
      <c r="M215" s="26">
        <v>34439.004999999997</v>
      </c>
      <c r="N215" s="26">
        <v>34732.106</v>
      </c>
      <c r="O215" s="26">
        <v>35039.760000000002</v>
      </c>
      <c r="P215" s="26">
        <v>35357.086000000003</v>
      </c>
      <c r="Q215" s="26">
        <v>35674.957000000002</v>
      </c>
      <c r="R215" s="26">
        <v>35986.627</v>
      </c>
      <c r="S215" s="26">
        <v>36292.012999999999</v>
      </c>
      <c r="T215" s="26">
        <v>36594.008000000002</v>
      </c>
      <c r="U215" s="26">
        <v>36892.123</v>
      </c>
      <c r="V215" s="26">
        <v>37186.050000000003</v>
      </c>
      <c r="W215" s="26">
        <v>37475.527999999998</v>
      </c>
      <c r="X215" s="26">
        <v>37760.072999999997</v>
      </c>
      <c r="Y215" s="26">
        <v>38039.451000000001</v>
      </c>
      <c r="Z215" s="26">
        <v>38314.071000000004</v>
      </c>
      <c r="AA215" s="26">
        <v>38584.650999999998</v>
      </c>
      <c r="AB215" s="26">
        <v>38851.629999999997</v>
      </c>
      <c r="AC215" s="26">
        <v>39115.074999999997</v>
      </c>
      <c r="AD215" s="26">
        <v>39374.656000000003</v>
      </c>
      <c r="AE215" s="26">
        <v>39630.135000000002</v>
      </c>
      <c r="AF215" s="26">
        <v>39881.099000000002</v>
      </c>
      <c r="AG215" s="26">
        <v>40127.235999999997</v>
      </c>
      <c r="AH215" s="26">
        <v>40368.423000000003</v>
      </c>
      <c r="AI215" s="26">
        <v>40604.614000000001</v>
      </c>
      <c r="AJ215" s="26">
        <v>40835.703999999998</v>
      </c>
      <c r="AK215" s="26">
        <v>41061.633999999998</v>
      </c>
      <c r="AL215" s="26">
        <v>41282.277999999998</v>
      </c>
      <c r="AM215" s="26">
        <v>41497.586000000003</v>
      </c>
      <c r="AN215" s="26">
        <v>41707.404999999999</v>
      </c>
      <c r="AO215" s="26">
        <v>41911.625999999997</v>
      </c>
      <c r="AP215" s="26">
        <v>42110.035000000003</v>
      </c>
      <c r="AQ215" s="26">
        <v>42302.502999999997</v>
      </c>
      <c r="AR215" s="26">
        <v>42488.99</v>
      </c>
      <c r="AS215" s="26">
        <v>42669.483999999997</v>
      </c>
      <c r="AT215" s="26">
        <v>42843.932999999997</v>
      </c>
      <c r="AU215" s="26">
        <v>43012.334999999999</v>
      </c>
      <c r="AV215" s="26">
        <v>43174.692000000003</v>
      </c>
      <c r="AW215" s="26">
        <v>43331.042999999998</v>
      </c>
      <c r="AX215" s="26">
        <v>43481.464999999997</v>
      </c>
      <c r="AY215" s="26">
        <v>43626.080000000002</v>
      </c>
      <c r="AZ215" s="26">
        <v>43765.017999999996</v>
      </c>
      <c r="BA215" s="26">
        <v>43898.461000000003</v>
      </c>
      <c r="BB215" s="26">
        <v>44026.53</v>
      </c>
      <c r="BC215" s="26">
        <v>44149.394999999997</v>
      </c>
      <c r="BD215" s="26">
        <v>44267.262000000002</v>
      </c>
      <c r="BE215" s="26">
        <v>44380.398999999998</v>
      </c>
      <c r="BF215" s="26">
        <v>44489.017</v>
      </c>
      <c r="BG215" s="26">
        <v>44593.36</v>
      </c>
      <c r="BH215" s="26">
        <v>44693.654000000002</v>
      </c>
      <c r="BI215" s="26">
        <v>44790.137000000002</v>
      </c>
      <c r="BJ215" s="26">
        <v>44883.09</v>
      </c>
      <c r="BK215" s="26">
        <v>44972.764000000003</v>
      </c>
      <c r="BL215" s="26">
        <v>45059.38</v>
      </c>
      <c r="BM215" s="26">
        <v>45143.237999999998</v>
      </c>
      <c r="BN215" s="26">
        <v>45224.677000000003</v>
      </c>
      <c r="BO215" s="26">
        <v>45304.084000000003</v>
      </c>
      <c r="BP215" s="26">
        <v>45381.803</v>
      </c>
      <c r="BQ215" s="26">
        <v>45458.076999999997</v>
      </c>
      <c r="BR215" s="26">
        <v>45533.101999999999</v>
      </c>
      <c r="BS215" s="26">
        <v>45607.169000000002</v>
      </c>
      <c r="BT215" s="26">
        <v>45680.531999999999</v>
      </c>
      <c r="BU215" s="26">
        <v>45753.425999999999</v>
      </c>
      <c r="BV215" s="26">
        <v>45826.012000000002</v>
      </c>
      <c r="BW215" s="26">
        <v>45898.385999999999</v>
      </c>
      <c r="BX215" s="26">
        <v>45970.639000000003</v>
      </c>
      <c r="BY215" s="26">
        <v>46042.821000000004</v>
      </c>
      <c r="BZ215" s="26">
        <v>46114.949000000001</v>
      </c>
      <c r="CA215" s="26">
        <v>46187.029000000002</v>
      </c>
      <c r="CB215" s="26">
        <v>46259.057999999997</v>
      </c>
      <c r="CC215" s="26">
        <v>46331.002</v>
      </c>
      <c r="CD215" s="26">
        <v>46402.8</v>
      </c>
      <c r="CE215" s="26">
        <v>46474.334999999999</v>
      </c>
      <c r="CF215" s="26">
        <v>46545.495999999999</v>
      </c>
      <c r="CG215" s="26">
        <v>46616.125</v>
      </c>
      <c r="CH215" s="26">
        <v>46686.023000000001</v>
      </c>
      <c r="CI215" s="26">
        <v>46754.964</v>
      </c>
      <c r="CJ215" s="26">
        <v>46822.680999999997</v>
      </c>
    </row>
    <row r="216" spans="1:88" ht="12" x14ac:dyDescent="0.2">
      <c r="A216" s="1">
        <v>199</v>
      </c>
      <c r="B216" s="2" t="s">
        <v>493</v>
      </c>
      <c r="C216" s="15" t="s">
        <v>298</v>
      </c>
      <c r="D216" s="21"/>
      <c r="E216" s="21">
        <v>740</v>
      </c>
      <c r="F216" s="2" t="s">
        <v>130</v>
      </c>
      <c r="G216" s="21">
        <v>931</v>
      </c>
      <c r="H216" s="26">
        <v>586.63400000000001</v>
      </c>
      <c r="I216" s="26">
        <v>591.18499999999995</v>
      </c>
      <c r="J216" s="26">
        <v>595.36099999999999</v>
      </c>
      <c r="K216" s="26">
        <v>599.27499999999998</v>
      </c>
      <c r="L216" s="26">
        <v>603.04999999999995</v>
      </c>
      <c r="M216" s="26">
        <v>606.83600000000001</v>
      </c>
      <c r="N216" s="26">
        <v>610.63</v>
      </c>
      <c r="O216" s="26">
        <v>614.41800000000001</v>
      </c>
      <c r="P216" s="26">
        <v>618.18700000000001</v>
      </c>
      <c r="Q216" s="26">
        <v>621.88900000000001</v>
      </c>
      <c r="R216" s="26">
        <v>625.50199999999995</v>
      </c>
      <c r="S216" s="26">
        <v>629.02800000000002</v>
      </c>
      <c r="T216" s="26">
        <v>632.49699999999996</v>
      </c>
      <c r="U216" s="26">
        <v>635.86599999999999</v>
      </c>
      <c r="V216" s="26">
        <v>639.16</v>
      </c>
      <c r="W216" s="26">
        <v>642.35799999999995</v>
      </c>
      <c r="X216" s="26">
        <v>645.46699999999998</v>
      </c>
      <c r="Y216" s="26">
        <v>648.47</v>
      </c>
      <c r="Z216" s="26">
        <v>651.37900000000002</v>
      </c>
      <c r="AA216" s="26">
        <v>654.16600000000005</v>
      </c>
      <c r="AB216" s="26">
        <v>656.85</v>
      </c>
      <c r="AC216" s="26">
        <v>659.404</v>
      </c>
      <c r="AD216" s="26">
        <v>661.84299999999996</v>
      </c>
      <c r="AE216" s="26">
        <v>664.17100000000005</v>
      </c>
      <c r="AF216" s="26">
        <v>666.36500000000001</v>
      </c>
      <c r="AG216" s="26">
        <v>668.43799999999999</v>
      </c>
      <c r="AH216" s="26">
        <v>670.38800000000003</v>
      </c>
      <c r="AI216" s="26">
        <v>672.221</v>
      </c>
      <c r="AJ216" s="26">
        <v>673.94</v>
      </c>
      <c r="AK216" s="26">
        <v>675.52700000000004</v>
      </c>
      <c r="AL216" s="26">
        <v>677.00800000000004</v>
      </c>
      <c r="AM216" s="26">
        <v>678.39200000000005</v>
      </c>
      <c r="AN216" s="26">
        <v>679.66499999999996</v>
      </c>
      <c r="AO216" s="26">
        <v>680.83900000000006</v>
      </c>
      <c r="AP216" s="26">
        <v>681.92100000000005</v>
      </c>
      <c r="AQ216" s="26">
        <v>682.93200000000002</v>
      </c>
      <c r="AR216" s="26">
        <v>683.87400000000002</v>
      </c>
      <c r="AS216" s="26">
        <v>684.72500000000002</v>
      </c>
      <c r="AT216" s="26">
        <v>685.53</v>
      </c>
      <c r="AU216" s="26">
        <v>686.274</v>
      </c>
      <c r="AV216" s="26">
        <v>686.97199999999998</v>
      </c>
      <c r="AW216" s="26">
        <v>687.64400000000001</v>
      </c>
      <c r="AX216" s="26">
        <v>688.27300000000002</v>
      </c>
      <c r="AY216" s="26">
        <v>688.87800000000004</v>
      </c>
      <c r="AZ216" s="26">
        <v>689.428</v>
      </c>
      <c r="BA216" s="26">
        <v>689.94100000000003</v>
      </c>
      <c r="BB216" s="26">
        <v>690.41399999999999</v>
      </c>
      <c r="BC216" s="26">
        <v>690.84400000000005</v>
      </c>
      <c r="BD216" s="26">
        <v>691.22699999999998</v>
      </c>
      <c r="BE216" s="26">
        <v>691.56700000000001</v>
      </c>
      <c r="BF216" s="26">
        <v>691.85699999999997</v>
      </c>
      <c r="BG216" s="26">
        <v>692.101</v>
      </c>
      <c r="BH216" s="26">
        <v>692.28800000000001</v>
      </c>
      <c r="BI216" s="26">
        <v>692.42100000000005</v>
      </c>
      <c r="BJ216" s="26">
        <v>692.51400000000001</v>
      </c>
      <c r="BK216" s="26">
        <v>692.53200000000004</v>
      </c>
      <c r="BL216" s="26">
        <v>692.48299999999995</v>
      </c>
      <c r="BM216" s="26">
        <v>692.38699999999994</v>
      </c>
      <c r="BN216" s="26">
        <v>692.21699999999998</v>
      </c>
      <c r="BO216" s="26">
        <v>692.00699999999995</v>
      </c>
      <c r="BP216" s="26">
        <v>691.726</v>
      </c>
      <c r="BQ216" s="26">
        <v>691.40700000000004</v>
      </c>
      <c r="BR216" s="26">
        <v>691.02700000000004</v>
      </c>
      <c r="BS216" s="26">
        <v>690.59199999999998</v>
      </c>
      <c r="BT216" s="26">
        <v>690.11900000000003</v>
      </c>
      <c r="BU216" s="26">
        <v>689.62</v>
      </c>
      <c r="BV216" s="26">
        <v>689.06600000000003</v>
      </c>
      <c r="BW216" s="26">
        <v>688.48800000000006</v>
      </c>
      <c r="BX216" s="26">
        <v>687.89099999999996</v>
      </c>
      <c r="BY216" s="26">
        <v>687.26599999999996</v>
      </c>
      <c r="BZ216" s="26">
        <v>686.61</v>
      </c>
      <c r="CA216" s="26">
        <v>685.95399999999995</v>
      </c>
      <c r="CB216" s="26">
        <v>685.27800000000002</v>
      </c>
      <c r="CC216" s="26">
        <v>684.58699999999999</v>
      </c>
      <c r="CD216" s="26">
        <v>683.88400000000001</v>
      </c>
      <c r="CE216" s="26">
        <v>683.17700000000002</v>
      </c>
      <c r="CF216" s="26">
        <v>682.46299999999997</v>
      </c>
      <c r="CG216" s="26">
        <v>681.74599999999998</v>
      </c>
      <c r="CH216" s="26">
        <v>681.02099999999996</v>
      </c>
      <c r="CI216" s="26">
        <v>680.29100000000005</v>
      </c>
      <c r="CJ216" s="26">
        <v>679.57899999999995</v>
      </c>
    </row>
    <row r="217" spans="1:88" ht="12" x14ac:dyDescent="0.2">
      <c r="A217" s="1">
        <v>200</v>
      </c>
      <c r="B217" s="2" t="s">
        <v>493</v>
      </c>
      <c r="C217" s="15" t="s">
        <v>299</v>
      </c>
      <c r="D217" s="21"/>
      <c r="E217" s="21">
        <v>858</v>
      </c>
      <c r="F217" s="2" t="s">
        <v>130</v>
      </c>
      <c r="G217" s="21">
        <v>931</v>
      </c>
      <c r="H217" s="26">
        <v>3473.7269999999999</v>
      </c>
      <c r="I217" s="26">
        <v>3487.6</v>
      </c>
      <c r="J217" s="26">
        <v>3501.931</v>
      </c>
      <c r="K217" s="26">
        <v>3516.5129999999999</v>
      </c>
      <c r="L217" s="26">
        <v>3531.0549999999998</v>
      </c>
      <c r="M217" s="26">
        <v>3545.3159999999998</v>
      </c>
      <c r="N217" s="26">
        <v>3559.2060000000001</v>
      </c>
      <c r="O217" s="26">
        <v>3572.7269999999999</v>
      </c>
      <c r="P217" s="26">
        <v>3585.9189999999999</v>
      </c>
      <c r="Q217" s="26">
        <v>3598.8209999999999</v>
      </c>
      <c r="R217" s="26">
        <v>3611.4839999999999</v>
      </c>
      <c r="S217" s="26">
        <v>3623.8910000000001</v>
      </c>
      <c r="T217" s="26">
        <v>3635.9850000000001</v>
      </c>
      <c r="U217" s="26">
        <v>3647.7809999999999</v>
      </c>
      <c r="V217" s="26">
        <v>3659.2570000000001</v>
      </c>
      <c r="W217" s="26">
        <v>3670.4140000000002</v>
      </c>
      <c r="X217" s="26">
        <v>3681.2440000000001</v>
      </c>
      <c r="Y217" s="26">
        <v>3691.76</v>
      </c>
      <c r="Z217" s="26">
        <v>3701.9850000000001</v>
      </c>
      <c r="AA217" s="26">
        <v>3711.9609999999998</v>
      </c>
      <c r="AB217" s="26">
        <v>3721.7370000000001</v>
      </c>
      <c r="AC217" s="26">
        <v>3731.3150000000001</v>
      </c>
      <c r="AD217" s="26">
        <v>3740.6950000000002</v>
      </c>
      <c r="AE217" s="26">
        <v>3749.902</v>
      </c>
      <c r="AF217" s="26">
        <v>3758.9659999999999</v>
      </c>
      <c r="AG217" s="26">
        <v>3767.9110000000001</v>
      </c>
      <c r="AH217" s="26">
        <v>3776.7460000000001</v>
      </c>
      <c r="AI217" s="26">
        <v>3785.4740000000002</v>
      </c>
      <c r="AJ217" s="26">
        <v>3794.0859999999998</v>
      </c>
      <c r="AK217" s="26">
        <v>3802.5410000000002</v>
      </c>
      <c r="AL217" s="26">
        <v>3810.8330000000001</v>
      </c>
      <c r="AM217" s="26">
        <v>3818.971</v>
      </c>
      <c r="AN217" s="26">
        <v>3826.9380000000001</v>
      </c>
      <c r="AO217" s="26">
        <v>3834.732</v>
      </c>
      <c r="AP217" s="26">
        <v>3842.34</v>
      </c>
      <c r="AQ217" s="26">
        <v>3849.7660000000001</v>
      </c>
      <c r="AR217" s="26">
        <v>3856.9690000000001</v>
      </c>
      <c r="AS217" s="26">
        <v>3863.9810000000002</v>
      </c>
      <c r="AT217" s="26">
        <v>3870.7730000000001</v>
      </c>
      <c r="AU217" s="26">
        <v>3877.3119999999999</v>
      </c>
      <c r="AV217" s="26">
        <v>3883.59</v>
      </c>
      <c r="AW217" s="26">
        <v>3889.627</v>
      </c>
      <c r="AX217" s="26">
        <v>3895.3910000000001</v>
      </c>
      <c r="AY217" s="26">
        <v>3900.8939999999998</v>
      </c>
      <c r="AZ217" s="26">
        <v>3906.1260000000002</v>
      </c>
      <c r="BA217" s="26">
        <v>3911.0990000000002</v>
      </c>
      <c r="BB217" s="26">
        <v>3915.8</v>
      </c>
      <c r="BC217" s="26">
        <v>3920.259</v>
      </c>
      <c r="BD217" s="26">
        <v>3924.4769999999999</v>
      </c>
      <c r="BE217" s="26">
        <v>3928.46</v>
      </c>
      <c r="BF217" s="26">
        <v>3932.2289999999998</v>
      </c>
      <c r="BG217" s="26">
        <v>3935.7930000000001</v>
      </c>
      <c r="BH217" s="26">
        <v>3939.1759999999999</v>
      </c>
      <c r="BI217" s="26">
        <v>3942.3879999999999</v>
      </c>
      <c r="BJ217" s="26">
        <v>3945.4520000000002</v>
      </c>
      <c r="BK217" s="26">
        <v>3948.3919999999998</v>
      </c>
      <c r="BL217" s="26">
        <v>3951.212</v>
      </c>
      <c r="BM217" s="26">
        <v>3953.94</v>
      </c>
      <c r="BN217" s="26">
        <v>3956.5839999999998</v>
      </c>
      <c r="BO217" s="26">
        <v>3959.1590000000001</v>
      </c>
      <c r="BP217" s="26">
        <v>3961.6619999999998</v>
      </c>
      <c r="BQ217" s="26">
        <v>3964.1170000000002</v>
      </c>
      <c r="BR217" s="26">
        <v>3966.5239999999999</v>
      </c>
      <c r="BS217" s="26">
        <v>3968.9</v>
      </c>
      <c r="BT217" s="26">
        <v>3971.2379999999998</v>
      </c>
      <c r="BU217" s="26">
        <v>3973.54</v>
      </c>
      <c r="BV217" s="26">
        <v>3975.806</v>
      </c>
      <c r="BW217" s="26">
        <v>3978.0590000000002</v>
      </c>
      <c r="BX217" s="26">
        <v>3980.3029999999999</v>
      </c>
      <c r="BY217" s="26">
        <v>3982.5590000000002</v>
      </c>
      <c r="BZ217" s="26">
        <v>3984.8339999999998</v>
      </c>
      <c r="CA217" s="26">
        <v>3987.1480000000001</v>
      </c>
      <c r="CB217" s="26">
        <v>3989.482</v>
      </c>
      <c r="CC217" s="26">
        <v>3991.8739999999998</v>
      </c>
      <c r="CD217" s="26">
        <v>3994.3069999999998</v>
      </c>
      <c r="CE217" s="26">
        <v>3996.79</v>
      </c>
      <c r="CF217" s="26">
        <v>3999.3339999999998</v>
      </c>
      <c r="CG217" s="26">
        <v>4001.9450000000002</v>
      </c>
      <c r="CH217" s="26">
        <v>4004.625</v>
      </c>
      <c r="CI217" s="26">
        <v>4007.3879999999999</v>
      </c>
      <c r="CJ217" s="26">
        <v>4010.259</v>
      </c>
    </row>
    <row r="218" spans="1:88" ht="12" x14ac:dyDescent="0.2">
      <c r="A218" s="1">
        <v>201</v>
      </c>
      <c r="B218" s="2" t="s">
        <v>493</v>
      </c>
      <c r="C218" s="15" t="s">
        <v>300</v>
      </c>
      <c r="D218" s="21"/>
      <c r="E218" s="21">
        <v>862</v>
      </c>
      <c r="F218" s="2" t="s">
        <v>130</v>
      </c>
      <c r="G218" s="21">
        <v>931</v>
      </c>
      <c r="H218" s="26">
        <v>28435.942999999999</v>
      </c>
      <c r="I218" s="26">
        <v>28694.475999999999</v>
      </c>
      <c r="J218" s="26">
        <v>29242.066999999999</v>
      </c>
      <c r="K218" s="26">
        <v>29975.491999999998</v>
      </c>
      <c r="L218" s="26">
        <v>30738.151999999998</v>
      </c>
      <c r="M218" s="26">
        <v>31414.223000000002</v>
      </c>
      <c r="N218" s="26">
        <v>31975.557000000001</v>
      </c>
      <c r="O218" s="26">
        <v>32452.723999999998</v>
      </c>
      <c r="P218" s="26">
        <v>32858.504000000001</v>
      </c>
      <c r="Q218" s="26">
        <v>33222.845999999998</v>
      </c>
      <c r="R218" s="26">
        <v>33568.105000000003</v>
      </c>
      <c r="S218" s="26">
        <v>33890.5</v>
      </c>
      <c r="T218" s="26">
        <v>34178.756999999998</v>
      </c>
      <c r="U218" s="26">
        <v>34440.648000000001</v>
      </c>
      <c r="V218" s="26">
        <v>34686.491999999998</v>
      </c>
      <c r="W218" s="26">
        <v>34924.139000000003</v>
      </c>
      <c r="X218" s="26">
        <v>35157.084999999999</v>
      </c>
      <c r="Y218" s="26">
        <v>35384.995999999999</v>
      </c>
      <c r="Z218" s="26">
        <v>35607.171999999999</v>
      </c>
      <c r="AA218" s="26">
        <v>35821.375</v>
      </c>
      <c r="AB218" s="26">
        <v>36026.152999999998</v>
      </c>
      <c r="AC218" s="26">
        <v>36222.218000000001</v>
      </c>
      <c r="AD218" s="26">
        <v>36411.326000000001</v>
      </c>
      <c r="AE218" s="26">
        <v>36594.017</v>
      </c>
      <c r="AF218" s="26">
        <v>36770.860999999997</v>
      </c>
      <c r="AG218" s="26">
        <v>36942.341</v>
      </c>
      <c r="AH218" s="26">
        <v>37108.860999999997</v>
      </c>
      <c r="AI218" s="26">
        <v>37270.684999999998</v>
      </c>
      <c r="AJ218" s="26">
        <v>37428.027000000002</v>
      </c>
      <c r="AK218" s="26">
        <v>37581.002999999997</v>
      </c>
      <c r="AL218" s="26">
        <v>37729.762000000002</v>
      </c>
      <c r="AM218" s="26">
        <v>37874.474000000002</v>
      </c>
      <c r="AN218" s="26">
        <v>38015.339999999997</v>
      </c>
      <c r="AO218" s="26">
        <v>38152.478999999999</v>
      </c>
      <c r="AP218" s="26">
        <v>38285.985000000001</v>
      </c>
      <c r="AQ218" s="26">
        <v>38415.959000000003</v>
      </c>
      <c r="AR218" s="26">
        <v>38542.476999999999</v>
      </c>
      <c r="AS218" s="26">
        <v>38665.580999999998</v>
      </c>
      <c r="AT218" s="26">
        <v>38785.201999999997</v>
      </c>
      <c r="AU218" s="26">
        <v>38901.226000000002</v>
      </c>
      <c r="AV218" s="26">
        <v>39013.550000000003</v>
      </c>
      <c r="AW218" s="26">
        <v>39122.186000000002</v>
      </c>
      <c r="AX218" s="26">
        <v>39227.167000000001</v>
      </c>
      <c r="AY218" s="26">
        <v>39328.430999999997</v>
      </c>
      <c r="AZ218" s="26">
        <v>39425.945</v>
      </c>
      <c r="BA218" s="26">
        <v>39519.644999999997</v>
      </c>
      <c r="BB218" s="26">
        <v>39609.57</v>
      </c>
      <c r="BC218" s="26">
        <v>39695.752999999997</v>
      </c>
      <c r="BD218" s="26">
        <v>39778.224999999999</v>
      </c>
      <c r="BE218" s="26">
        <v>39857.010999999999</v>
      </c>
      <c r="BF218" s="26">
        <v>39932.159</v>
      </c>
      <c r="BG218" s="26">
        <v>40003.724999999999</v>
      </c>
      <c r="BH218" s="26">
        <v>40071.836000000003</v>
      </c>
      <c r="BI218" s="26">
        <v>40136.678</v>
      </c>
      <c r="BJ218" s="26">
        <v>40198.474000000002</v>
      </c>
      <c r="BK218" s="26">
        <v>40257.411999999997</v>
      </c>
      <c r="BL218" s="26">
        <v>40313.639000000003</v>
      </c>
      <c r="BM218" s="26">
        <v>40367.273999999998</v>
      </c>
      <c r="BN218" s="26">
        <v>40418.561000000002</v>
      </c>
      <c r="BO218" s="26">
        <v>40467.743999999999</v>
      </c>
      <c r="BP218" s="26">
        <v>40515.042000000001</v>
      </c>
      <c r="BQ218" s="26">
        <v>40560.608</v>
      </c>
      <c r="BR218" s="26">
        <v>40604.536</v>
      </c>
      <c r="BS218" s="26">
        <v>40646.953000000001</v>
      </c>
      <c r="BT218" s="26">
        <v>40687.906000000003</v>
      </c>
      <c r="BU218" s="26">
        <v>40727.495000000003</v>
      </c>
      <c r="BV218" s="26">
        <v>40765.802000000003</v>
      </c>
      <c r="BW218" s="26">
        <v>40802.921999999999</v>
      </c>
      <c r="BX218" s="26">
        <v>40838.919000000002</v>
      </c>
      <c r="BY218" s="26">
        <v>40873.805999999997</v>
      </c>
      <c r="BZ218" s="26">
        <v>40907.656999999999</v>
      </c>
      <c r="CA218" s="26">
        <v>40940.489000000001</v>
      </c>
      <c r="CB218" s="26">
        <v>40972.377</v>
      </c>
      <c r="CC218" s="26">
        <v>41003.391000000003</v>
      </c>
      <c r="CD218" s="26">
        <v>41033.584000000003</v>
      </c>
      <c r="CE218" s="26">
        <v>41063.004000000001</v>
      </c>
      <c r="CF218" s="26">
        <v>41091.703000000001</v>
      </c>
      <c r="CG218" s="26">
        <v>41119.697999999997</v>
      </c>
      <c r="CH218" s="26">
        <v>41147.017999999996</v>
      </c>
      <c r="CI218" s="26">
        <v>41173.660000000003</v>
      </c>
      <c r="CJ218" s="26">
        <v>41199.601000000002</v>
      </c>
    </row>
    <row r="219" spans="1:88" ht="12" x14ac:dyDescent="0.2">
      <c r="A219" s="9">
        <v>202</v>
      </c>
      <c r="B219" s="10" t="s">
        <v>493</v>
      </c>
      <c r="C219" s="11" t="s">
        <v>391</v>
      </c>
      <c r="D219" s="23"/>
      <c r="E219" s="23">
        <v>927</v>
      </c>
      <c r="F219" s="10" t="s">
        <v>126</v>
      </c>
      <c r="G219" s="23">
        <v>1828</v>
      </c>
      <c r="H219" s="28">
        <v>30322.114000000001</v>
      </c>
      <c r="I219" s="28">
        <v>30686.330999999998</v>
      </c>
      <c r="J219" s="28">
        <v>31057.675999999999</v>
      </c>
      <c r="K219" s="28">
        <v>31432.976999999999</v>
      </c>
      <c r="L219" s="28">
        <v>31807.214</v>
      </c>
      <c r="M219" s="28">
        <v>32176.741000000002</v>
      </c>
      <c r="N219" s="28">
        <v>32540.782999999999</v>
      </c>
      <c r="O219" s="28">
        <v>32900.470999999998</v>
      </c>
      <c r="P219" s="28">
        <v>33256.241000000002</v>
      </c>
      <c r="Q219" s="28">
        <v>33608.976000000002</v>
      </c>
      <c r="R219" s="28">
        <v>33959.343999999997</v>
      </c>
      <c r="S219" s="28">
        <v>34307.392999999996</v>
      </c>
      <c r="T219" s="28">
        <v>34652.786</v>
      </c>
      <c r="U219" s="28">
        <v>34995.326999999997</v>
      </c>
      <c r="V219" s="28">
        <v>35334.790999999997</v>
      </c>
      <c r="W219" s="28">
        <v>35671.072</v>
      </c>
      <c r="X219" s="28">
        <v>36004.212</v>
      </c>
      <c r="Y219" s="28">
        <v>36334.597999999998</v>
      </c>
      <c r="Z219" s="28">
        <v>36662.866000000002</v>
      </c>
      <c r="AA219" s="28">
        <v>36989.849000000002</v>
      </c>
      <c r="AB219" s="28">
        <v>37316.260999999999</v>
      </c>
      <c r="AC219" s="28">
        <v>37642.428</v>
      </c>
      <c r="AD219" s="28">
        <v>37968.550000000003</v>
      </c>
      <c r="AE219" s="28">
        <v>38295.014000000003</v>
      </c>
      <c r="AF219" s="28">
        <v>38622.178999999996</v>
      </c>
      <c r="AG219" s="28">
        <v>38950.377999999997</v>
      </c>
      <c r="AH219" s="28">
        <v>39279.856</v>
      </c>
      <c r="AI219" s="28">
        <v>39610.856</v>
      </c>
      <c r="AJ219" s="28">
        <v>39943.582999999999</v>
      </c>
      <c r="AK219" s="28">
        <v>40278.207999999999</v>
      </c>
      <c r="AL219" s="28">
        <v>40614.904000000002</v>
      </c>
      <c r="AM219" s="28">
        <v>40953.766000000003</v>
      </c>
      <c r="AN219" s="28">
        <v>41294.881000000001</v>
      </c>
      <c r="AO219" s="28">
        <v>41638.269</v>
      </c>
      <c r="AP219" s="28">
        <v>41983.957000000002</v>
      </c>
      <c r="AQ219" s="28">
        <v>42331.928</v>
      </c>
      <c r="AR219" s="28">
        <v>42682.192000000003</v>
      </c>
      <c r="AS219" s="28">
        <v>43034.661999999997</v>
      </c>
      <c r="AT219" s="28">
        <v>43389.074000000001</v>
      </c>
      <c r="AU219" s="28">
        <v>43745.048999999999</v>
      </c>
      <c r="AV219" s="28">
        <v>44102.307999999997</v>
      </c>
      <c r="AW219" s="28">
        <v>44460.73</v>
      </c>
      <c r="AX219" s="28">
        <v>44820.296999999999</v>
      </c>
      <c r="AY219" s="28">
        <v>45180.862000000001</v>
      </c>
      <c r="AZ219" s="28">
        <v>45542.288</v>
      </c>
      <c r="BA219" s="28">
        <v>45904.47</v>
      </c>
      <c r="BB219" s="28">
        <v>46267.357000000004</v>
      </c>
      <c r="BC219" s="28">
        <v>46630.930999999997</v>
      </c>
      <c r="BD219" s="28">
        <v>46995.235000000001</v>
      </c>
      <c r="BE219" s="28">
        <v>47360.347000000002</v>
      </c>
      <c r="BF219" s="28">
        <v>47726.35</v>
      </c>
      <c r="BG219" s="28">
        <v>48093.313000000002</v>
      </c>
      <c r="BH219" s="28">
        <v>48461.292999999998</v>
      </c>
      <c r="BI219" s="28">
        <v>48830.311000000002</v>
      </c>
      <c r="BJ219" s="28">
        <v>49200.457000000002</v>
      </c>
      <c r="BK219" s="28">
        <v>49571.786</v>
      </c>
      <c r="BL219" s="28">
        <v>49944.472999999998</v>
      </c>
      <c r="BM219" s="28">
        <v>50318.66</v>
      </c>
      <c r="BN219" s="28">
        <v>50694.572</v>
      </c>
      <c r="BO219" s="28">
        <v>51072.417999999998</v>
      </c>
      <c r="BP219" s="28">
        <v>51452.417000000001</v>
      </c>
      <c r="BQ219" s="28">
        <v>51834.688000000002</v>
      </c>
      <c r="BR219" s="28">
        <v>52219.438000000002</v>
      </c>
      <c r="BS219" s="28">
        <v>52607.241999999998</v>
      </c>
      <c r="BT219" s="28">
        <v>52998.760999999999</v>
      </c>
      <c r="BU219" s="28">
        <v>53394.493000000002</v>
      </c>
      <c r="BV219" s="28">
        <v>53794.608</v>
      </c>
      <c r="BW219" s="28">
        <v>54199.019</v>
      </c>
      <c r="BX219" s="28">
        <v>54607.728000000003</v>
      </c>
      <c r="BY219" s="28">
        <v>55020.624000000003</v>
      </c>
      <c r="BZ219" s="28">
        <v>55437.523000000001</v>
      </c>
      <c r="CA219" s="28">
        <v>55858.281000000003</v>
      </c>
      <c r="CB219" s="28">
        <v>56282.669000000002</v>
      </c>
      <c r="CC219" s="28">
        <v>56710.402999999998</v>
      </c>
      <c r="CD219" s="28">
        <v>57141.218999999997</v>
      </c>
      <c r="CE219" s="28">
        <v>57574.648999999998</v>
      </c>
      <c r="CF219" s="28">
        <v>58010.28</v>
      </c>
      <c r="CG219" s="28">
        <v>58447.510999999999</v>
      </c>
      <c r="CH219" s="28">
        <v>58885.735000000001</v>
      </c>
      <c r="CI219" s="28">
        <v>59324.196000000004</v>
      </c>
      <c r="CJ219" s="28">
        <v>59762.101000000002</v>
      </c>
    </row>
    <row r="220" spans="1:88" ht="12" x14ac:dyDescent="0.2">
      <c r="A220" s="1">
        <v>203</v>
      </c>
      <c r="B220" s="2" t="s">
        <v>493</v>
      </c>
      <c r="C220" s="8" t="s">
        <v>301</v>
      </c>
      <c r="D220" s="21">
        <v>18</v>
      </c>
      <c r="E220" s="21">
        <v>36</v>
      </c>
      <c r="F220" s="2" t="s">
        <v>130</v>
      </c>
      <c r="G220" s="21">
        <v>927</v>
      </c>
      <c r="H220" s="26">
        <v>25499.881000000001</v>
      </c>
      <c r="I220" s="26">
        <v>25821.025000000001</v>
      </c>
      <c r="J220" s="26">
        <v>26148.172999999999</v>
      </c>
      <c r="K220" s="26">
        <v>26478.629000000001</v>
      </c>
      <c r="L220" s="26">
        <v>26808.147000000001</v>
      </c>
      <c r="M220" s="26">
        <v>27133.614000000001</v>
      </c>
      <c r="N220" s="26">
        <v>27454.393</v>
      </c>
      <c r="O220" s="26">
        <v>27771.486000000001</v>
      </c>
      <c r="P220" s="26">
        <v>28085.375</v>
      </c>
      <c r="Q220" s="26">
        <v>28396.964</v>
      </c>
      <c r="R220" s="26">
        <v>28706.925999999999</v>
      </c>
      <c r="S220" s="26">
        <v>29015.359</v>
      </c>
      <c r="T220" s="26">
        <v>29321.991000000002</v>
      </c>
      <c r="U220" s="26">
        <v>29626.661</v>
      </c>
      <c r="V220" s="26">
        <v>29929.120999999999</v>
      </c>
      <c r="W220" s="26">
        <v>30229.287</v>
      </c>
      <c r="X220" s="26">
        <v>30527.202000000001</v>
      </c>
      <c r="Y220" s="26">
        <v>30823.237000000001</v>
      </c>
      <c r="Z220" s="26">
        <v>31117.967000000001</v>
      </c>
      <c r="AA220" s="26">
        <v>31412.126</v>
      </c>
      <c r="AB220" s="26">
        <v>31706.366000000002</v>
      </c>
      <c r="AC220" s="26">
        <v>32000.974999999999</v>
      </c>
      <c r="AD220" s="26">
        <v>32296.116999999998</v>
      </c>
      <c r="AE220" s="26">
        <v>32592.120999999999</v>
      </c>
      <c r="AF220" s="26">
        <v>32889.307999999997</v>
      </c>
      <c r="AG220" s="26">
        <v>33187.934000000001</v>
      </c>
      <c r="AH220" s="26">
        <v>33488.205000000002</v>
      </c>
      <c r="AI220" s="26">
        <v>33790.313999999998</v>
      </c>
      <c r="AJ220" s="26">
        <v>34094.402000000002</v>
      </c>
      <c r="AK220" s="26">
        <v>34400.574000000001</v>
      </c>
      <c r="AL220" s="26">
        <v>34708.938000000002</v>
      </c>
      <c r="AM220" s="26">
        <v>35019.542999999998</v>
      </c>
      <c r="AN220" s="26">
        <v>35332.421000000002</v>
      </c>
      <c r="AO220" s="26">
        <v>35647.546999999999</v>
      </c>
      <c r="AP220" s="26">
        <v>35964.872000000003</v>
      </c>
      <c r="AQ220" s="26">
        <v>36284.317000000003</v>
      </c>
      <c r="AR220" s="26">
        <v>36605.877999999997</v>
      </c>
      <c r="AS220" s="26">
        <v>36929.436999999998</v>
      </c>
      <c r="AT220" s="26">
        <v>37254.675000000003</v>
      </c>
      <c r="AU220" s="26">
        <v>37581.199999999997</v>
      </c>
      <c r="AV220" s="26">
        <v>37908.688000000002</v>
      </c>
      <c r="AW220" s="26">
        <v>38237.029000000002</v>
      </c>
      <c r="AX220" s="26">
        <v>38566.173999999999</v>
      </c>
      <c r="AY220" s="26">
        <v>38896.017</v>
      </c>
      <c r="AZ220" s="26">
        <v>39226.457000000002</v>
      </c>
      <c r="BA220" s="26">
        <v>39557.417999999998</v>
      </c>
      <c r="BB220" s="26">
        <v>39888.873</v>
      </c>
      <c r="BC220" s="26">
        <v>40220.805</v>
      </c>
      <c r="BD220" s="26">
        <v>40553.302000000003</v>
      </c>
      <c r="BE220" s="26">
        <v>40886.444000000003</v>
      </c>
      <c r="BF220" s="26">
        <v>41220.347999999998</v>
      </c>
      <c r="BG220" s="26">
        <v>41555.108999999997</v>
      </c>
      <c r="BH220" s="26">
        <v>41890.803</v>
      </c>
      <c r="BI220" s="26">
        <v>42227.542999999998</v>
      </c>
      <c r="BJ220" s="26">
        <v>42565.489000000001</v>
      </c>
      <c r="BK220" s="26">
        <v>42904.78</v>
      </c>
      <c r="BL220" s="26">
        <v>43245.586000000003</v>
      </c>
      <c r="BM220" s="26">
        <v>43588.072</v>
      </c>
      <c r="BN220" s="26">
        <v>43932.489000000001</v>
      </c>
      <c r="BO220" s="26">
        <v>44279.065000000002</v>
      </c>
      <c r="BP220" s="26">
        <v>44628.057999999997</v>
      </c>
      <c r="BQ220" s="26">
        <v>44979.565000000002</v>
      </c>
      <c r="BR220" s="26">
        <v>45333.78</v>
      </c>
      <c r="BS220" s="26">
        <v>45691.184000000001</v>
      </c>
      <c r="BT220" s="26">
        <v>46052.351000000002</v>
      </c>
      <c r="BU220" s="26">
        <v>46417.675999999999</v>
      </c>
      <c r="BV220" s="26">
        <v>46787.303</v>
      </c>
      <c r="BW220" s="26">
        <v>47161.123</v>
      </c>
      <c r="BX220" s="26">
        <v>47539.071000000004</v>
      </c>
      <c r="BY220" s="26">
        <v>47920.930999999997</v>
      </c>
      <c r="BZ220" s="26">
        <v>48306.487999999998</v>
      </c>
      <c r="CA220" s="26">
        <v>48695.535000000003</v>
      </c>
      <c r="CB220" s="26">
        <v>49087.843999999997</v>
      </c>
      <c r="CC220" s="26">
        <v>49483.165000000001</v>
      </c>
      <c r="CD220" s="26">
        <v>49881.203000000001</v>
      </c>
      <c r="CE220" s="26">
        <v>50281.550999999999</v>
      </c>
      <c r="CF220" s="26">
        <v>50683.786999999997</v>
      </c>
      <c r="CG220" s="26">
        <v>51087.332999999999</v>
      </c>
      <c r="CH220" s="26">
        <v>51491.572</v>
      </c>
      <c r="CI220" s="26">
        <v>51895.777000000002</v>
      </c>
      <c r="CJ220" s="26">
        <v>52299.139000000003</v>
      </c>
    </row>
    <row r="221" spans="1:88" ht="12" x14ac:dyDescent="0.2">
      <c r="A221" s="1">
        <v>204</v>
      </c>
      <c r="B221" s="2" t="s">
        <v>493</v>
      </c>
      <c r="C221" s="8" t="s">
        <v>302</v>
      </c>
      <c r="D221" s="21">
        <v>19</v>
      </c>
      <c r="E221" s="21">
        <v>554</v>
      </c>
      <c r="F221" s="2" t="s">
        <v>130</v>
      </c>
      <c r="G221" s="21">
        <v>927</v>
      </c>
      <c r="H221" s="26">
        <v>4822.2330000000002</v>
      </c>
      <c r="I221" s="26">
        <v>4865.3059999999996</v>
      </c>
      <c r="J221" s="26">
        <v>4909.5029999999997</v>
      </c>
      <c r="K221" s="26">
        <v>4954.348</v>
      </c>
      <c r="L221" s="26">
        <v>4999.067</v>
      </c>
      <c r="M221" s="26">
        <v>5043.1270000000004</v>
      </c>
      <c r="N221" s="26">
        <v>5086.3900000000003</v>
      </c>
      <c r="O221" s="26">
        <v>5128.9849999999997</v>
      </c>
      <c r="P221" s="26">
        <v>5170.866</v>
      </c>
      <c r="Q221" s="26">
        <v>5212.0119999999997</v>
      </c>
      <c r="R221" s="26">
        <v>5252.4179999999997</v>
      </c>
      <c r="S221" s="26">
        <v>5292.0339999999997</v>
      </c>
      <c r="T221" s="26">
        <v>5330.7950000000001</v>
      </c>
      <c r="U221" s="26">
        <v>5368.6660000000002</v>
      </c>
      <c r="V221" s="26">
        <v>5405.67</v>
      </c>
      <c r="W221" s="26">
        <v>5441.7849999999999</v>
      </c>
      <c r="X221" s="26">
        <v>5477.01</v>
      </c>
      <c r="Y221" s="26">
        <v>5511.3609999999999</v>
      </c>
      <c r="Z221" s="26">
        <v>5544.8990000000003</v>
      </c>
      <c r="AA221" s="26">
        <v>5577.723</v>
      </c>
      <c r="AB221" s="26">
        <v>5609.8950000000004</v>
      </c>
      <c r="AC221" s="26">
        <v>5641.4530000000004</v>
      </c>
      <c r="AD221" s="26">
        <v>5672.433</v>
      </c>
      <c r="AE221" s="26">
        <v>5702.893</v>
      </c>
      <c r="AF221" s="26">
        <v>5732.8710000000001</v>
      </c>
      <c r="AG221" s="26">
        <v>5762.4440000000004</v>
      </c>
      <c r="AH221" s="26">
        <v>5791.6509999999998</v>
      </c>
      <c r="AI221" s="26">
        <v>5820.5420000000004</v>
      </c>
      <c r="AJ221" s="26">
        <v>5849.1809999999996</v>
      </c>
      <c r="AK221" s="26">
        <v>5877.634</v>
      </c>
      <c r="AL221" s="26">
        <v>5905.9660000000003</v>
      </c>
      <c r="AM221" s="26">
        <v>5934.223</v>
      </c>
      <c r="AN221" s="26">
        <v>5962.46</v>
      </c>
      <c r="AO221" s="26">
        <v>5990.7219999999998</v>
      </c>
      <c r="AP221" s="26">
        <v>6019.085</v>
      </c>
      <c r="AQ221" s="26">
        <v>6047.6109999999999</v>
      </c>
      <c r="AR221" s="26">
        <v>6076.3140000000003</v>
      </c>
      <c r="AS221" s="26">
        <v>6105.2250000000004</v>
      </c>
      <c r="AT221" s="26">
        <v>6134.3990000000003</v>
      </c>
      <c r="AU221" s="26">
        <v>6163.8490000000002</v>
      </c>
      <c r="AV221" s="26">
        <v>6193.62</v>
      </c>
      <c r="AW221" s="26">
        <v>6223.701</v>
      </c>
      <c r="AX221" s="26">
        <v>6254.1229999999996</v>
      </c>
      <c r="AY221" s="26">
        <v>6284.8450000000003</v>
      </c>
      <c r="AZ221" s="26">
        <v>6315.8310000000001</v>
      </c>
      <c r="BA221" s="26">
        <v>6347.0519999999997</v>
      </c>
      <c r="BB221" s="26">
        <v>6378.4840000000004</v>
      </c>
      <c r="BC221" s="26">
        <v>6410.1260000000002</v>
      </c>
      <c r="BD221" s="26">
        <v>6441.933</v>
      </c>
      <c r="BE221" s="26">
        <v>6473.9030000000002</v>
      </c>
      <c r="BF221" s="26">
        <v>6506.0020000000004</v>
      </c>
      <c r="BG221" s="26">
        <v>6538.2039999999997</v>
      </c>
      <c r="BH221" s="26">
        <v>6570.49</v>
      </c>
      <c r="BI221" s="26">
        <v>6602.768</v>
      </c>
      <c r="BJ221" s="26">
        <v>6634.9679999999998</v>
      </c>
      <c r="BK221" s="26">
        <v>6667.0060000000003</v>
      </c>
      <c r="BL221" s="26">
        <v>6698.8869999999997</v>
      </c>
      <c r="BM221" s="26">
        <v>6730.5879999999997</v>
      </c>
      <c r="BN221" s="26">
        <v>6762.0829999999996</v>
      </c>
      <c r="BO221" s="26">
        <v>6793.3530000000001</v>
      </c>
      <c r="BP221" s="26">
        <v>6824.3590000000004</v>
      </c>
      <c r="BQ221" s="26">
        <v>6855.1229999999996</v>
      </c>
      <c r="BR221" s="26">
        <v>6885.6580000000004</v>
      </c>
      <c r="BS221" s="26">
        <v>6916.058</v>
      </c>
      <c r="BT221" s="26">
        <v>6946.41</v>
      </c>
      <c r="BU221" s="26">
        <v>6976.817</v>
      </c>
      <c r="BV221" s="26">
        <v>7007.3050000000003</v>
      </c>
      <c r="BW221" s="26">
        <v>7037.8959999999997</v>
      </c>
      <c r="BX221" s="26">
        <v>7068.6570000000002</v>
      </c>
      <c r="BY221" s="26">
        <v>7099.6930000000002</v>
      </c>
      <c r="BZ221" s="26">
        <v>7131.0349999999999</v>
      </c>
      <c r="CA221" s="26">
        <v>7162.7460000000001</v>
      </c>
      <c r="CB221" s="26">
        <v>7194.8249999999998</v>
      </c>
      <c r="CC221" s="26">
        <v>7227.2380000000003</v>
      </c>
      <c r="CD221" s="26">
        <v>7260.0159999999996</v>
      </c>
      <c r="CE221" s="26">
        <v>7293.098</v>
      </c>
      <c r="CF221" s="26">
        <v>7326.4930000000004</v>
      </c>
      <c r="CG221" s="26">
        <v>7360.1779999999999</v>
      </c>
      <c r="CH221" s="26">
        <v>7394.1629999999996</v>
      </c>
      <c r="CI221" s="26">
        <v>7428.4189999999999</v>
      </c>
      <c r="CJ221" s="26">
        <v>7462.9620000000004</v>
      </c>
    </row>
    <row r="222" spans="1:88" ht="12" x14ac:dyDescent="0.2">
      <c r="A222" s="9">
        <v>205</v>
      </c>
      <c r="B222" s="10" t="s">
        <v>493</v>
      </c>
      <c r="C222" s="11" t="s">
        <v>392</v>
      </c>
      <c r="D222" s="23"/>
      <c r="E222" s="23">
        <v>1835</v>
      </c>
      <c r="F222" s="10" t="s">
        <v>126</v>
      </c>
      <c r="G222" s="23">
        <v>1828</v>
      </c>
      <c r="H222" s="28">
        <v>12355.695</v>
      </c>
      <c r="I222" s="28">
        <v>12504.704</v>
      </c>
      <c r="J222" s="28">
        <v>12627.862999999999</v>
      </c>
      <c r="K222" s="28">
        <v>12734.433999999999</v>
      </c>
      <c r="L222" s="28">
        <v>12837.768</v>
      </c>
      <c r="M222" s="28">
        <v>12947.960999999999</v>
      </c>
      <c r="N222" s="28">
        <v>13067.788</v>
      </c>
      <c r="O222" s="28">
        <v>13194.941000000001</v>
      </c>
      <c r="P222" s="28">
        <v>13327.777</v>
      </c>
      <c r="Q222" s="28">
        <v>13463.004000000001</v>
      </c>
      <c r="R222" s="28">
        <v>13598.197</v>
      </c>
      <c r="S222" s="28">
        <v>13733.415000000001</v>
      </c>
      <c r="T222" s="28">
        <v>13869.804</v>
      </c>
      <c r="U222" s="28">
        <v>14007.291999999999</v>
      </c>
      <c r="V222" s="28">
        <v>14145.743</v>
      </c>
      <c r="W222" s="28">
        <v>14285.012000000001</v>
      </c>
      <c r="X222" s="28">
        <v>14424.821</v>
      </c>
      <c r="Y222" s="28">
        <v>14564.816000000001</v>
      </c>
      <c r="Z222" s="28">
        <v>14704.128000000001</v>
      </c>
      <c r="AA222" s="28">
        <v>14842.005999999999</v>
      </c>
      <c r="AB222" s="28">
        <v>14977.545</v>
      </c>
      <c r="AC222" s="28">
        <v>15110.536</v>
      </c>
      <c r="AD222" s="28">
        <v>15240.646000000001</v>
      </c>
      <c r="AE222" s="28">
        <v>15367.395</v>
      </c>
      <c r="AF222" s="28">
        <v>15490.361999999999</v>
      </c>
      <c r="AG222" s="28">
        <v>15609.128000000001</v>
      </c>
      <c r="AH222" s="28">
        <v>15723.38</v>
      </c>
      <c r="AI222" s="28">
        <v>15833.130999999999</v>
      </c>
      <c r="AJ222" s="28">
        <v>15938.45</v>
      </c>
      <c r="AK222" s="28">
        <v>16039.532999999999</v>
      </c>
      <c r="AL222" s="28">
        <v>16136.58</v>
      </c>
      <c r="AM222" s="28">
        <v>16229.727000000001</v>
      </c>
      <c r="AN222" s="28">
        <v>16318.888999999999</v>
      </c>
      <c r="AO222" s="28">
        <v>16404.225999999999</v>
      </c>
      <c r="AP222" s="28">
        <v>16485.868999999999</v>
      </c>
      <c r="AQ222" s="28">
        <v>16564.084999999999</v>
      </c>
      <c r="AR222" s="28">
        <v>16638.976999999999</v>
      </c>
      <c r="AS222" s="28">
        <v>16710.636999999999</v>
      </c>
      <c r="AT222" s="28">
        <v>16779.38</v>
      </c>
      <c r="AU222" s="28">
        <v>16845.478999999999</v>
      </c>
      <c r="AV222" s="28">
        <v>16909.222000000002</v>
      </c>
      <c r="AW222" s="28">
        <v>16970.767</v>
      </c>
      <c r="AX222" s="28">
        <v>17030.185000000001</v>
      </c>
      <c r="AY222" s="28">
        <v>17087.573</v>
      </c>
      <c r="AZ222" s="28">
        <v>17143.286</v>
      </c>
      <c r="BA222" s="28">
        <v>17197.256000000001</v>
      </c>
      <c r="BB222" s="28">
        <v>17249.650000000001</v>
      </c>
      <c r="BC222" s="28">
        <v>17300.5</v>
      </c>
      <c r="BD222" s="28">
        <v>17349.705999999998</v>
      </c>
      <c r="BE222" s="28">
        <v>17397.113000000001</v>
      </c>
      <c r="BF222" s="28">
        <v>17442.643</v>
      </c>
      <c r="BG222" s="28">
        <v>17486.224999999999</v>
      </c>
      <c r="BH222" s="28">
        <v>17527.941999999999</v>
      </c>
      <c r="BI222" s="28">
        <v>17567.48</v>
      </c>
      <c r="BJ222" s="28">
        <v>17604.742999999999</v>
      </c>
      <c r="BK222" s="28">
        <v>17639.589</v>
      </c>
      <c r="BL222" s="28">
        <v>17671.893</v>
      </c>
      <c r="BM222" s="28">
        <v>17701.735000000001</v>
      </c>
      <c r="BN222" s="28">
        <v>17729.077000000001</v>
      </c>
      <c r="BO222" s="28">
        <v>17753.803</v>
      </c>
      <c r="BP222" s="28">
        <v>17775.983</v>
      </c>
      <c r="BQ222" s="28">
        <v>17795.623</v>
      </c>
      <c r="BR222" s="28">
        <v>17812.832999999999</v>
      </c>
      <c r="BS222" s="28">
        <v>17827.741999999998</v>
      </c>
      <c r="BT222" s="28">
        <v>17840.690999999999</v>
      </c>
      <c r="BU222" s="28">
        <v>17851.855</v>
      </c>
      <c r="BV222" s="28">
        <v>17861.34</v>
      </c>
      <c r="BW222" s="28">
        <v>17869.327000000001</v>
      </c>
      <c r="BX222" s="28">
        <v>17876.114000000001</v>
      </c>
      <c r="BY222" s="28">
        <v>17881.978999999999</v>
      </c>
      <c r="BZ222" s="28">
        <v>17887.067999999999</v>
      </c>
      <c r="CA222" s="28">
        <v>17891.772000000001</v>
      </c>
      <c r="CB222" s="28">
        <v>17896.131000000001</v>
      </c>
      <c r="CC222" s="28">
        <v>17900.381000000001</v>
      </c>
      <c r="CD222" s="28">
        <v>17904.574000000001</v>
      </c>
      <c r="CE222" s="28">
        <v>17908.928</v>
      </c>
      <c r="CF222" s="28">
        <v>17913.582999999999</v>
      </c>
      <c r="CG222" s="28">
        <v>17918.761999999999</v>
      </c>
      <c r="CH222" s="28">
        <v>17924.697</v>
      </c>
      <c r="CI222" s="28">
        <v>17931.599999999999</v>
      </c>
      <c r="CJ222" s="28">
        <v>17939.702000000001</v>
      </c>
    </row>
    <row r="223" spans="1:88" ht="12" x14ac:dyDescent="0.2">
      <c r="A223" s="12">
        <v>206</v>
      </c>
      <c r="B223" s="13" t="s">
        <v>493</v>
      </c>
      <c r="C223" s="14" t="s">
        <v>303</v>
      </c>
      <c r="D223" s="24"/>
      <c r="E223" s="24">
        <v>928</v>
      </c>
      <c r="F223" s="13" t="s">
        <v>128</v>
      </c>
      <c r="G223" s="24">
        <v>1835</v>
      </c>
      <c r="H223" s="29">
        <v>11122.99</v>
      </c>
      <c r="I223" s="29">
        <v>11265.605</v>
      </c>
      <c r="J223" s="29">
        <v>11383.424999999999</v>
      </c>
      <c r="K223" s="29">
        <v>11485.251</v>
      </c>
      <c r="L223" s="29">
        <v>11584.004000000001</v>
      </c>
      <c r="M223" s="29">
        <v>11689.252</v>
      </c>
      <c r="N223" s="29">
        <v>11803.716</v>
      </c>
      <c r="O223" s="29">
        <v>11925.162</v>
      </c>
      <c r="P223" s="29">
        <v>12052.06</v>
      </c>
      <c r="Q223" s="29">
        <v>12181.344999999999</v>
      </c>
      <c r="R223" s="29">
        <v>12310.706</v>
      </c>
      <c r="S223" s="29">
        <v>12440.165000000001</v>
      </c>
      <c r="T223" s="29">
        <v>12570.901</v>
      </c>
      <c r="U223" s="29">
        <v>12702.763999999999</v>
      </c>
      <c r="V223" s="29">
        <v>12835.694</v>
      </c>
      <c r="W223" s="29">
        <v>12969.512000000001</v>
      </c>
      <c r="X223" s="29">
        <v>13103.975</v>
      </c>
      <c r="Y223" s="29">
        <v>13238.714</v>
      </c>
      <c r="Z223" s="29">
        <v>13372.942999999999</v>
      </c>
      <c r="AA223" s="29">
        <v>13505.838</v>
      </c>
      <c r="AB223" s="29">
        <v>13636.612999999999</v>
      </c>
      <c r="AC223" s="29">
        <v>13764.96</v>
      </c>
      <c r="AD223" s="29">
        <v>13890.630999999999</v>
      </c>
      <c r="AE223" s="29">
        <v>14013.216</v>
      </c>
      <c r="AF223" s="29">
        <v>14132.245000000001</v>
      </c>
      <c r="AG223" s="29">
        <v>14247.39</v>
      </c>
      <c r="AH223" s="29">
        <v>14358.406000000001</v>
      </c>
      <c r="AI223" s="29">
        <v>14465.254999999999</v>
      </c>
      <c r="AJ223" s="29">
        <v>14568.023999999999</v>
      </c>
      <c r="AK223" s="29">
        <v>14667.001</v>
      </c>
      <c r="AL223" s="29">
        <v>14762.446</v>
      </c>
      <c r="AM223" s="29">
        <v>14854.398999999999</v>
      </c>
      <c r="AN223" s="29">
        <v>14942.83</v>
      </c>
      <c r="AO223" s="29">
        <v>15027.873</v>
      </c>
      <c r="AP223" s="29">
        <v>15109.634</v>
      </c>
      <c r="AQ223" s="29">
        <v>15188.27</v>
      </c>
      <c r="AR223" s="29">
        <v>15263.886</v>
      </c>
      <c r="AS223" s="29">
        <v>15336.585999999999</v>
      </c>
      <c r="AT223" s="29">
        <v>15406.606</v>
      </c>
      <c r="AU223" s="29">
        <v>15474.188</v>
      </c>
      <c r="AV223" s="29">
        <v>15539.565000000001</v>
      </c>
      <c r="AW223" s="29">
        <v>15602.847</v>
      </c>
      <c r="AX223" s="29">
        <v>15664.081</v>
      </c>
      <c r="AY223" s="29">
        <v>15723.456</v>
      </c>
      <c r="AZ223" s="29">
        <v>15781.129000000001</v>
      </c>
      <c r="BA223" s="29">
        <v>15837.18</v>
      </c>
      <c r="BB223" s="29">
        <v>15891.688</v>
      </c>
      <c r="BC223" s="29">
        <v>15944.666999999999</v>
      </c>
      <c r="BD223" s="29">
        <v>15996.112999999999</v>
      </c>
      <c r="BE223" s="29">
        <v>16045.817999999999</v>
      </c>
      <c r="BF223" s="29">
        <v>16093.721</v>
      </c>
      <c r="BG223" s="29">
        <v>16139.874</v>
      </c>
      <c r="BH223" s="29">
        <v>16184.172</v>
      </c>
      <c r="BI223" s="29">
        <v>16226.54</v>
      </c>
      <c r="BJ223" s="29">
        <v>16266.761</v>
      </c>
      <c r="BK223" s="29">
        <v>16304.745000000001</v>
      </c>
      <c r="BL223" s="29">
        <v>16340.447</v>
      </c>
      <c r="BM223" s="29">
        <v>16373.871999999999</v>
      </c>
      <c r="BN223" s="29">
        <v>16405.056</v>
      </c>
      <c r="BO223" s="29">
        <v>16433.883000000002</v>
      </c>
      <c r="BP223" s="29">
        <v>16460.455999999998</v>
      </c>
      <c r="BQ223" s="29">
        <v>16484.752</v>
      </c>
      <c r="BR223" s="29">
        <v>16506.912</v>
      </c>
      <c r="BS223" s="29">
        <v>16527.062999999998</v>
      </c>
      <c r="BT223" s="29">
        <v>16545.511999999999</v>
      </c>
      <c r="BU223" s="29">
        <v>16562.388999999999</v>
      </c>
      <c r="BV223" s="29">
        <v>16577.894</v>
      </c>
      <c r="BW223" s="29">
        <v>16592.135999999999</v>
      </c>
      <c r="BX223" s="29">
        <v>16605.365000000002</v>
      </c>
      <c r="BY223" s="29">
        <v>16617.807000000001</v>
      </c>
      <c r="BZ223" s="29">
        <v>16629.698</v>
      </c>
      <c r="CA223" s="29">
        <v>16641.271000000001</v>
      </c>
      <c r="CB223" s="29">
        <v>16652.626</v>
      </c>
      <c r="CC223" s="29">
        <v>16663.939999999999</v>
      </c>
      <c r="CD223" s="29">
        <v>16675.287</v>
      </c>
      <c r="CE223" s="29">
        <v>16686.843000000001</v>
      </c>
      <c r="CF223" s="29">
        <v>16698.744999999999</v>
      </c>
      <c r="CG223" s="29">
        <v>16711.165000000001</v>
      </c>
      <c r="CH223" s="29">
        <v>16724.312000000002</v>
      </c>
      <c r="CI223" s="29">
        <v>16738.352999999999</v>
      </c>
      <c r="CJ223" s="29">
        <v>16753.505000000001</v>
      </c>
    </row>
    <row r="224" spans="1:88" ht="12" x14ac:dyDescent="0.2">
      <c r="A224" s="1">
        <v>207</v>
      </c>
      <c r="B224" s="2" t="s">
        <v>493</v>
      </c>
      <c r="C224" s="15" t="s">
        <v>304</v>
      </c>
      <c r="D224" s="21"/>
      <c r="E224" s="21">
        <v>242</v>
      </c>
      <c r="F224" s="2" t="s">
        <v>130</v>
      </c>
      <c r="G224" s="21">
        <v>928</v>
      </c>
      <c r="H224" s="26">
        <v>896.44399999999996</v>
      </c>
      <c r="I224" s="26">
        <v>900.68899999999996</v>
      </c>
      <c r="J224" s="26">
        <v>904.13099999999997</v>
      </c>
      <c r="K224" s="26">
        <v>907.11099999999999</v>
      </c>
      <c r="L224" s="26">
        <v>910.18100000000004</v>
      </c>
      <c r="M224" s="26">
        <v>913.73699999999997</v>
      </c>
      <c r="N224" s="26">
        <v>917.88800000000003</v>
      </c>
      <c r="O224" s="26">
        <v>922.46400000000006</v>
      </c>
      <c r="P224" s="26">
        <v>927.31500000000005</v>
      </c>
      <c r="Q224" s="26">
        <v>932.23699999999997</v>
      </c>
      <c r="R224" s="26">
        <v>937.03899999999999</v>
      </c>
      <c r="S224" s="26">
        <v>941.68700000000001</v>
      </c>
      <c r="T224" s="26">
        <v>946.22799999999995</v>
      </c>
      <c r="U224" s="26">
        <v>950.66600000000005</v>
      </c>
      <c r="V224" s="26">
        <v>955.06399999999996</v>
      </c>
      <c r="W224" s="26">
        <v>959.42600000000004</v>
      </c>
      <c r="X224" s="26">
        <v>963.72699999999998</v>
      </c>
      <c r="Y224" s="26">
        <v>967.96100000000001</v>
      </c>
      <c r="Z224" s="26">
        <v>972.09900000000005</v>
      </c>
      <c r="AA224" s="26">
        <v>976.10599999999999</v>
      </c>
      <c r="AB224" s="26">
        <v>979.95399999999995</v>
      </c>
      <c r="AC224" s="26">
        <v>983.64800000000002</v>
      </c>
      <c r="AD224" s="26">
        <v>987.16399999999999</v>
      </c>
      <c r="AE224" s="26">
        <v>990.53499999999997</v>
      </c>
      <c r="AF224" s="26">
        <v>993.71799999999996</v>
      </c>
      <c r="AG224" s="26">
        <v>996.72500000000002</v>
      </c>
      <c r="AH224" s="26">
        <v>999.56899999999996</v>
      </c>
      <c r="AI224" s="26">
        <v>1002.242</v>
      </c>
      <c r="AJ224" s="26">
        <v>1004.749</v>
      </c>
      <c r="AK224" s="26">
        <v>1007.095</v>
      </c>
      <c r="AL224" s="26">
        <v>1009.328</v>
      </c>
      <c r="AM224" s="26">
        <v>1011.431</v>
      </c>
      <c r="AN224" s="26">
        <v>1013.412</v>
      </c>
      <c r="AO224" s="26">
        <v>1015.26</v>
      </c>
      <c r="AP224" s="26">
        <v>1016.973</v>
      </c>
      <c r="AQ224" s="26">
        <v>1018.567</v>
      </c>
      <c r="AR224" s="26">
        <v>1020.0359999999999</v>
      </c>
      <c r="AS224" s="26">
        <v>1021.376</v>
      </c>
      <c r="AT224" s="26">
        <v>1022.5839999999999</v>
      </c>
      <c r="AU224" s="26">
        <v>1023.65</v>
      </c>
      <c r="AV224" s="26">
        <v>1024.5930000000001</v>
      </c>
      <c r="AW224" s="26">
        <v>1025.395</v>
      </c>
      <c r="AX224" s="26">
        <v>1026.0609999999999</v>
      </c>
      <c r="AY224" s="26">
        <v>1026.604</v>
      </c>
      <c r="AZ224" s="26">
        <v>1027.075</v>
      </c>
      <c r="BA224" s="26">
        <v>1027.444</v>
      </c>
      <c r="BB224" s="26">
        <v>1027.742</v>
      </c>
      <c r="BC224" s="26">
        <v>1027.961</v>
      </c>
      <c r="BD224" s="26">
        <v>1028.1320000000001</v>
      </c>
      <c r="BE224" s="26">
        <v>1028.261</v>
      </c>
      <c r="BF224" s="26">
        <v>1028.3710000000001</v>
      </c>
      <c r="BG224" s="26">
        <v>1028.4559999999999</v>
      </c>
      <c r="BH224" s="26">
        <v>1028.5329999999999</v>
      </c>
      <c r="BI224" s="26">
        <v>1028.585</v>
      </c>
      <c r="BJ224" s="26">
        <v>1028.597</v>
      </c>
      <c r="BK224" s="26">
        <v>1028.5809999999999</v>
      </c>
      <c r="BL224" s="26">
        <v>1028.518</v>
      </c>
      <c r="BM224" s="26">
        <v>1028.4059999999999</v>
      </c>
      <c r="BN224" s="26">
        <v>1028.26</v>
      </c>
      <c r="BO224" s="26">
        <v>1028.0540000000001</v>
      </c>
      <c r="BP224" s="26">
        <v>1027.7819999999999</v>
      </c>
      <c r="BQ224" s="26">
        <v>1027.442</v>
      </c>
      <c r="BR224" s="26">
        <v>1027.0319999999999</v>
      </c>
      <c r="BS224" s="26">
        <v>1026.5450000000001</v>
      </c>
      <c r="BT224" s="26">
        <v>1025.9949999999999</v>
      </c>
      <c r="BU224" s="26">
        <v>1025.3630000000001</v>
      </c>
      <c r="BV224" s="26">
        <v>1024.6469999999999</v>
      </c>
      <c r="BW224" s="26">
        <v>1023.862</v>
      </c>
      <c r="BX224" s="26">
        <v>1023.004</v>
      </c>
      <c r="BY224" s="26">
        <v>1022.076</v>
      </c>
      <c r="BZ224" s="26">
        <v>1021.078</v>
      </c>
      <c r="CA224" s="26">
        <v>1020.018</v>
      </c>
      <c r="CB224" s="26">
        <v>1018.889</v>
      </c>
      <c r="CC224" s="26">
        <v>1017.72</v>
      </c>
      <c r="CD224" s="26">
        <v>1016.489</v>
      </c>
      <c r="CE224" s="26">
        <v>1015.213</v>
      </c>
      <c r="CF224" s="26">
        <v>1013.91</v>
      </c>
      <c r="CG224" s="26">
        <v>1012.58</v>
      </c>
      <c r="CH224" s="26">
        <v>1011.239</v>
      </c>
      <c r="CI224" s="26">
        <v>1009.889</v>
      </c>
      <c r="CJ224" s="26">
        <v>1008.542</v>
      </c>
    </row>
    <row r="225" spans="1:88" ht="12" x14ac:dyDescent="0.2">
      <c r="A225" s="1">
        <v>208</v>
      </c>
      <c r="B225" s="2" t="s">
        <v>493</v>
      </c>
      <c r="C225" s="15" t="s">
        <v>305</v>
      </c>
      <c r="D225" s="21">
        <v>2</v>
      </c>
      <c r="E225" s="21">
        <v>540</v>
      </c>
      <c r="F225" s="2" t="s">
        <v>130</v>
      </c>
      <c r="G225" s="21">
        <v>928</v>
      </c>
      <c r="H225" s="26">
        <v>285.49099999999999</v>
      </c>
      <c r="I225" s="26">
        <v>288.46199999999999</v>
      </c>
      <c r="J225" s="26">
        <v>291.49700000000001</v>
      </c>
      <c r="K225" s="26">
        <v>294.577</v>
      </c>
      <c r="L225" s="26">
        <v>297.65600000000001</v>
      </c>
      <c r="M225" s="26">
        <v>300.70400000000001</v>
      </c>
      <c r="N225" s="26">
        <v>303.702</v>
      </c>
      <c r="O225" s="26">
        <v>306.66699999999997</v>
      </c>
      <c r="P225" s="26">
        <v>309.59899999999999</v>
      </c>
      <c r="Q225" s="26">
        <v>312.50700000000001</v>
      </c>
      <c r="R225" s="26">
        <v>315.40600000000001</v>
      </c>
      <c r="S225" s="26">
        <v>318.27699999999999</v>
      </c>
      <c r="T225" s="26">
        <v>321.11500000000001</v>
      </c>
      <c r="U225" s="26">
        <v>323.93200000000002</v>
      </c>
      <c r="V225" s="26">
        <v>326.71499999999997</v>
      </c>
      <c r="W225" s="26">
        <v>329.45800000000003</v>
      </c>
      <c r="X225" s="26">
        <v>332.15600000000001</v>
      </c>
      <c r="Y225" s="26">
        <v>334.80900000000003</v>
      </c>
      <c r="Z225" s="26">
        <v>337.41500000000002</v>
      </c>
      <c r="AA225" s="26">
        <v>339.96199999999999</v>
      </c>
      <c r="AB225" s="26">
        <v>342.46199999999999</v>
      </c>
      <c r="AC225" s="26">
        <v>344.90499999999997</v>
      </c>
      <c r="AD225" s="26">
        <v>347.28100000000001</v>
      </c>
      <c r="AE225" s="26">
        <v>349.59899999999999</v>
      </c>
      <c r="AF225" s="26">
        <v>351.875</v>
      </c>
      <c r="AG225" s="26">
        <v>354.09399999999999</v>
      </c>
      <c r="AH225" s="26">
        <v>356.25299999999999</v>
      </c>
      <c r="AI225" s="26">
        <v>358.36099999999999</v>
      </c>
      <c r="AJ225" s="26">
        <v>360.41800000000001</v>
      </c>
      <c r="AK225" s="26">
        <v>362.43599999999998</v>
      </c>
      <c r="AL225" s="26">
        <v>364.39299999999997</v>
      </c>
      <c r="AM225" s="26">
        <v>366.33100000000002</v>
      </c>
      <c r="AN225" s="26">
        <v>368.20400000000001</v>
      </c>
      <c r="AO225" s="26">
        <v>370.06299999999999</v>
      </c>
      <c r="AP225" s="26">
        <v>371.87299999999999</v>
      </c>
      <c r="AQ225" s="26">
        <v>373.67599999999999</v>
      </c>
      <c r="AR225" s="26">
        <v>375.452</v>
      </c>
      <c r="AS225" s="26">
        <v>377.20100000000002</v>
      </c>
      <c r="AT225" s="26">
        <v>378.93700000000001</v>
      </c>
      <c r="AU225" s="26">
        <v>380.66199999999998</v>
      </c>
      <c r="AV225" s="26">
        <v>382.37599999999998</v>
      </c>
      <c r="AW225" s="26">
        <v>384.08</v>
      </c>
      <c r="AX225" s="26">
        <v>385.786</v>
      </c>
      <c r="AY225" s="26">
        <v>387.48399999999998</v>
      </c>
      <c r="AZ225" s="26">
        <v>389.17200000000003</v>
      </c>
      <c r="BA225" s="26">
        <v>390.84899999999999</v>
      </c>
      <c r="BB225" s="26">
        <v>392.52</v>
      </c>
      <c r="BC225" s="26">
        <v>394.18099999999998</v>
      </c>
      <c r="BD225" s="26">
        <v>395.84199999999998</v>
      </c>
      <c r="BE225" s="26">
        <v>397.48099999999999</v>
      </c>
      <c r="BF225" s="26">
        <v>399.10500000000002</v>
      </c>
      <c r="BG225" s="26">
        <v>400.72699999999998</v>
      </c>
      <c r="BH225" s="26">
        <v>402.32</v>
      </c>
      <c r="BI225" s="26">
        <v>403.91800000000001</v>
      </c>
      <c r="BJ225" s="26">
        <v>405.49099999999999</v>
      </c>
      <c r="BK225" s="26">
        <v>407.05900000000003</v>
      </c>
      <c r="BL225" s="26">
        <v>408.60899999999998</v>
      </c>
      <c r="BM225" s="26">
        <v>410.13600000000002</v>
      </c>
      <c r="BN225" s="26">
        <v>411.65899999999999</v>
      </c>
      <c r="BO225" s="26">
        <v>413.161</v>
      </c>
      <c r="BP225" s="26">
        <v>414.654</v>
      </c>
      <c r="BQ225" s="26">
        <v>416.13299999999998</v>
      </c>
      <c r="BR225" s="26">
        <v>417.596</v>
      </c>
      <c r="BS225" s="26">
        <v>419.03500000000003</v>
      </c>
      <c r="BT225" s="26">
        <v>420.48099999999999</v>
      </c>
      <c r="BU225" s="26">
        <v>421.90699999999998</v>
      </c>
      <c r="BV225" s="26">
        <v>423.33699999999999</v>
      </c>
      <c r="BW225" s="26">
        <v>424.755</v>
      </c>
      <c r="BX225" s="26">
        <v>426.17200000000003</v>
      </c>
      <c r="BY225" s="26">
        <v>427.58</v>
      </c>
      <c r="BZ225" s="26">
        <v>429.00599999999997</v>
      </c>
      <c r="CA225" s="26">
        <v>430.42500000000001</v>
      </c>
      <c r="CB225" s="26">
        <v>431.846</v>
      </c>
      <c r="CC225" s="26">
        <v>433.27300000000002</v>
      </c>
      <c r="CD225" s="26">
        <v>434.71</v>
      </c>
      <c r="CE225" s="26">
        <v>436.15</v>
      </c>
      <c r="CF225" s="26">
        <v>437.584</v>
      </c>
      <c r="CG225" s="26">
        <v>439.03399999999999</v>
      </c>
      <c r="CH225" s="26">
        <v>440.49</v>
      </c>
      <c r="CI225" s="26">
        <v>441.95400000000001</v>
      </c>
      <c r="CJ225" s="26">
        <v>443.42399999999998</v>
      </c>
    </row>
    <row r="226" spans="1:88" ht="12" x14ac:dyDescent="0.2">
      <c r="A226" s="1">
        <v>209</v>
      </c>
      <c r="B226" s="2" t="s">
        <v>493</v>
      </c>
      <c r="C226" s="15" t="s">
        <v>306</v>
      </c>
      <c r="D226" s="21"/>
      <c r="E226" s="21">
        <v>598</v>
      </c>
      <c r="F226" s="2" t="s">
        <v>130</v>
      </c>
      <c r="G226" s="21">
        <v>928</v>
      </c>
      <c r="H226" s="26">
        <v>8947.027</v>
      </c>
      <c r="I226" s="26">
        <v>9067.3230000000003</v>
      </c>
      <c r="J226" s="26">
        <v>9167.3610000000008</v>
      </c>
      <c r="K226" s="26">
        <v>9254.2780000000002</v>
      </c>
      <c r="L226" s="26">
        <v>9338.5990000000002</v>
      </c>
      <c r="M226" s="26">
        <v>9428.0650000000005</v>
      </c>
      <c r="N226" s="26">
        <v>9524.9279999999999</v>
      </c>
      <c r="O226" s="26">
        <v>9627.3790000000008</v>
      </c>
      <c r="P226" s="26">
        <v>9734.2350000000006</v>
      </c>
      <c r="Q226" s="26">
        <v>9843.0110000000004</v>
      </c>
      <c r="R226" s="26">
        <v>9951.8629999999994</v>
      </c>
      <c r="S226" s="26">
        <v>10060.84</v>
      </c>
      <c r="T226" s="26">
        <v>10170.888999999999</v>
      </c>
      <c r="U226" s="26">
        <v>10281.878000000001</v>
      </c>
      <c r="V226" s="26">
        <v>10393.691000000001</v>
      </c>
      <c r="W226" s="26">
        <v>10506.153</v>
      </c>
      <c r="X226" s="26">
        <v>10619.083000000001</v>
      </c>
      <c r="Y226" s="26">
        <v>10732.174000000001</v>
      </c>
      <c r="Z226" s="26">
        <v>10844.843999999999</v>
      </c>
      <c r="AA226" s="26">
        <v>10956.44</v>
      </c>
      <c r="AB226" s="26">
        <v>11066.397999999999</v>
      </c>
      <c r="AC226" s="26">
        <v>11174.44</v>
      </c>
      <c r="AD226" s="26">
        <v>11280.377</v>
      </c>
      <c r="AE226" s="26">
        <v>11383.803</v>
      </c>
      <c r="AF226" s="26">
        <v>11484.347</v>
      </c>
      <c r="AG226" s="26">
        <v>11581.699000000001</v>
      </c>
      <c r="AH226" s="26">
        <v>11675.652</v>
      </c>
      <c r="AI226" s="26">
        <v>11766.162</v>
      </c>
      <c r="AJ226" s="26">
        <v>11853.254999999999</v>
      </c>
      <c r="AK226" s="26">
        <v>11937.112999999999</v>
      </c>
      <c r="AL226" s="26">
        <v>12017.89</v>
      </c>
      <c r="AM226" s="26">
        <v>12095.6</v>
      </c>
      <c r="AN226" s="26">
        <v>12170.225</v>
      </c>
      <c r="AO226" s="26">
        <v>12241.929</v>
      </c>
      <c r="AP226" s="26">
        <v>12310.856</v>
      </c>
      <c r="AQ226" s="26">
        <v>12377.162</v>
      </c>
      <c r="AR226" s="26">
        <v>12440.939</v>
      </c>
      <c r="AS226" s="26">
        <v>12502.298000000001</v>
      </c>
      <c r="AT226" s="26">
        <v>12561.438</v>
      </c>
      <c r="AU226" s="26">
        <v>12618.59</v>
      </c>
      <c r="AV226" s="26">
        <v>12673.965</v>
      </c>
      <c r="AW226" s="26">
        <v>12727.662</v>
      </c>
      <c r="AX226" s="26">
        <v>12779.727000000001</v>
      </c>
      <c r="AY226" s="26">
        <v>12830.279</v>
      </c>
      <c r="AZ226" s="26">
        <v>12879.386</v>
      </c>
      <c r="BA226" s="26">
        <v>12927.116</v>
      </c>
      <c r="BB226" s="26">
        <v>12973.502</v>
      </c>
      <c r="BC226" s="26">
        <v>13018.564</v>
      </c>
      <c r="BD226" s="26">
        <v>13062.261</v>
      </c>
      <c r="BE226" s="26">
        <v>13104.450999999999</v>
      </c>
      <c r="BF226" s="26">
        <v>13145.040999999999</v>
      </c>
      <c r="BG226" s="26">
        <v>13184.069</v>
      </c>
      <c r="BH226" s="26">
        <v>13221.482</v>
      </c>
      <c r="BI226" s="26">
        <v>13257.191000000001</v>
      </c>
      <c r="BJ226" s="26">
        <v>13291.049000000001</v>
      </c>
      <c r="BK226" s="26">
        <v>13322.985000000001</v>
      </c>
      <c r="BL226" s="26">
        <v>13352.987999999999</v>
      </c>
      <c r="BM226" s="26">
        <v>13381.078</v>
      </c>
      <c r="BN226" s="26">
        <v>13407.252</v>
      </c>
      <c r="BO226" s="26">
        <v>13431.504999999999</v>
      </c>
      <c r="BP226" s="26">
        <v>13453.884</v>
      </c>
      <c r="BQ226" s="26">
        <v>13474.427</v>
      </c>
      <c r="BR226" s="26">
        <v>13493.243</v>
      </c>
      <c r="BS226" s="26">
        <v>13510.49</v>
      </c>
      <c r="BT226" s="26">
        <v>13526.414000000001</v>
      </c>
      <c r="BU226" s="26">
        <v>13541.159</v>
      </c>
      <c r="BV226" s="26">
        <v>13554.897999999999</v>
      </c>
      <c r="BW226" s="26">
        <v>13567.742</v>
      </c>
      <c r="BX226" s="26">
        <v>13579.906999999999</v>
      </c>
      <c r="BY226" s="26">
        <v>13591.624</v>
      </c>
      <c r="BZ226" s="26">
        <v>13603.079</v>
      </c>
      <c r="CA226" s="26">
        <v>13614.476000000001</v>
      </c>
      <c r="CB226" s="26">
        <v>13625.927</v>
      </c>
      <c r="CC226" s="26">
        <v>13637.563</v>
      </c>
      <c r="CD226" s="26">
        <v>13649.451999999999</v>
      </c>
      <c r="CE226" s="26">
        <v>13661.743</v>
      </c>
      <c r="CF226" s="26">
        <v>13674.54</v>
      </c>
      <c r="CG226" s="26">
        <v>13688</v>
      </c>
      <c r="CH226" s="26">
        <v>13702.263000000001</v>
      </c>
      <c r="CI226" s="26">
        <v>13717.501</v>
      </c>
      <c r="CJ226" s="26">
        <v>13733.895</v>
      </c>
    </row>
    <row r="227" spans="1:88" ht="12" x14ac:dyDescent="0.2">
      <c r="A227" s="1">
        <v>210</v>
      </c>
      <c r="B227" s="2" t="s">
        <v>493</v>
      </c>
      <c r="C227" s="15" t="s">
        <v>307</v>
      </c>
      <c r="D227" s="21"/>
      <c r="E227" s="21">
        <v>90</v>
      </c>
      <c r="F227" s="2" t="s">
        <v>130</v>
      </c>
      <c r="G227" s="21">
        <v>928</v>
      </c>
      <c r="H227" s="26">
        <v>686.87800000000004</v>
      </c>
      <c r="I227" s="26">
        <v>697.07299999999998</v>
      </c>
      <c r="J227" s="26">
        <v>704.42200000000003</v>
      </c>
      <c r="K227" s="26">
        <v>709.93299999999999</v>
      </c>
      <c r="L227" s="26">
        <v>715.01700000000005</v>
      </c>
      <c r="M227" s="26">
        <v>720.75400000000002</v>
      </c>
      <c r="N227" s="26">
        <v>727.42399999999998</v>
      </c>
      <c r="O227" s="26">
        <v>734.82399999999996</v>
      </c>
      <c r="P227" s="26">
        <v>742.81799999999998</v>
      </c>
      <c r="Q227" s="26">
        <v>751.12099999999998</v>
      </c>
      <c r="R227" s="26">
        <v>759.52800000000002</v>
      </c>
      <c r="S227" s="26">
        <v>768.06100000000004</v>
      </c>
      <c r="T227" s="26">
        <v>776.84799999999996</v>
      </c>
      <c r="U227" s="26">
        <v>785.87900000000002</v>
      </c>
      <c r="V227" s="26">
        <v>795.15099999999995</v>
      </c>
      <c r="W227" s="26">
        <v>804.65800000000002</v>
      </c>
      <c r="X227" s="26">
        <v>814.38</v>
      </c>
      <c r="Y227" s="26">
        <v>824.27300000000002</v>
      </c>
      <c r="Z227" s="26">
        <v>834.19500000000005</v>
      </c>
      <c r="AA227" s="26">
        <v>844.04300000000001</v>
      </c>
      <c r="AB227" s="26">
        <v>853.65300000000002</v>
      </c>
      <c r="AC227" s="26">
        <v>862.99699999999996</v>
      </c>
      <c r="AD227" s="26">
        <v>872.06899999999996</v>
      </c>
      <c r="AE227" s="26">
        <v>880.83399999999995</v>
      </c>
      <c r="AF227" s="26">
        <v>889.28399999999999</v>
      </c>
      <c r="AG227" s="26">
        <v>897.38599999999997</v>
      </c>
      <c r="AH227" s="26">
        <v>905.13300000000004</v>
      </c>
      <c r="AI227" s="26">
        <v>912.524</v>
      </c>
      <c r="AJ227" s="26">
        <v>919.60400000000004</v>
      </c>
      <c r="AK227" s="26">
        <v>926.46900000000005</v>
      </c>
      <c r="AL227" s="26">
        <v>933.197</v>
      </c>
      <c r="AM227" s="26">
        <v>939.78899999999999</v>
      </c>
      <c r="AN227" s="26">
        <v>946.255</v>
      </c>
      <c r="AO227" s="26">
        <v>952.53300000000002</v>
      </c>
      <c r="AP227" s="26">
        <v>958.59699999999998</v>
      </c>
      <c r="AQ227" s="26">
        <v>964.39099999999996</v>
      </c>
      <c r="AR227" s="26">
        <v>969.93700000000001</v>
      </c>
      <c r="AS227" s="26">
        <v>975.23500000000001</v>
      </c>
      <c r="AT227" s="26">
        <v>980.29899999999998</v>
      </c>
      <c r="AU227" s="26">
        <v>985.12300000000005</v>
      </c>
      <c r="AV227" s="26">
        <v>989.72500000000002</v>
      </c>
      <c r="AW227" s="26">
        <v>994.10400000000004</v>
      </c>
      <c r="AX227" s="26">
        <v>998.26700000000005</v>
      </c>
      <c r="AY227" s="26">
        <v>1002.253</v>
      </c>
      <c r="AZ227" s="26">
        <v>1006.114</v>
      </c>
      <c r="BA227" s="26">
        <v>1009.88</v>
      </c>
      <c r="BB227" s="26">
        <v>1013.572</v>
      </c>
      <c r="BC227" s="26">
        <v>1017.189</v>
      </c>
      <c r="BD227" s="26">
        <v>1020.728</v>
      </c>
      <c r="BE227" s="26">
        <v>1024.155</v>
      </c>
      <c r="BF227" s="26">
        <v>1027.4749999999999</v>
      </c>
      <c r="BG227" s="26">
        <v>1030.693</v>
      </c>
      <c r="BH227" s="26">
        <v>1033.7850000000001</v>
      </c>
      <c r="BI227" s="26">
        <v>1036.739</v>
      </c>
      <c r="BJ227" s="26">
        <v>1039.547</v>
      </c>
      <c r="BK227" s="26">
        <v>1042.171</v>
      </c>
      <c r="BL227" s="26">
        <v>1044.5920000000001</v>
      </c>
      <c r="BM227" s="26">
        <v>1046.8240000000001</v>
      </c>
      <c r="BN227" s="26">
        <v>1048.854</v>
      </c>
      <c r="BO227" s="26">
        <v>1050.652</v>
      </c>
      <c r="BP227" s="26">
        <v>1052.22</v>
      </c>
      <c r="BQ227" s="26">
        <v>1053.5350000000001</v>
      </c>
      <c r="BR227" s="26">
        <v>1054.6099999999999</v>
      </c>
      <c r="BS227" s="26">
        <v>1055.454</v>
      </c>
      <c r="BT227" s="26">
        <v>1056.06</v>
      </c>
      <c r="BU227" s="26">
        <v>1056.451</v>
      </c>
      <c r="BV227" s="26">
        <v>1056.6279999999999</v>
      </c>
      <c r="BW227" s="26">
        <v>1056.5999999999999</v>
      </c>
      <c r="BX227" s="26">
        <v>1056.3599999999999</v>
      </c>
      <c r="BY227" s="26">
        <v>1055.9359999999999</v>
      </c>
      <c r="BZ227" s="26">
        <v>1055.3150000000001</v>
      </c>
      <c r="CA227" s="26">
        <v>1054.539</v>
      </c>
      <c r="CB227" s="26">
        <v>1053.5999999999999</v>
      </c>
      <c r="CC227" s="26">
        <v>1052.5050000000001</v>
      </c>
      <c r="CD227" s="26">
        <v>1051.2560000000001</v>
      </c>
      <c r="CE227" s="26">
        <v>1049.8689999999999</v>
      </c>
      <c r="CF227" s="26">
        <v>1048.365</v>
      </c>
      <c r="CG227" s="26">
        <v>1046.742</v>
      </c>
      <c r="CH227" s="26">
        <v>1045.01</v>
      </c>
      <c r="CI227" s="26">
        <v>1043.1959999999999</v>
      </c>
      <c r="CJ227" s="26">
        <v>1041.2950000000001</v>
      </c>
    </row>
    <row r="228" spans="1:88" ht="12" x14ac:dyDescent="0.2">
      <c r="A228" s="1">
        <v>211</v>
      </c>
      <c r="B228" s="2" t="s">
        <v>493</v>
      </c>
      <c r="C228" s="15" t="s">
        <v>308</v>
      </c>
      <c r="D228" s="21"/>
      <c r="E228" s="21">
        <v>548</v>
      </c>
      <c r="F228" s="2" t="s">
        <v>130</v>
      </c>
      <c r="G228" s="21">
        <v>928</v>
      </c>
      <c r="H228" s="26">
        <v>307.14999999999998</v>
      </c>
      <c r="I228" s="26">
        <v>312.05799999999999</v>
      </c>
      <c r="J228" s="26">
        <v>316.01400000000001</v>
      </c>
      <c r="K228" s="26">
        <v>319.35199999999998</v>
      </c>
      <c r="L228" s="26">
        <v>322.55099999999999</v>
      </c>
      <c r="M228" s="26">
        <v>325.99200000000002</v>
      </c>
      <c r="N228" s="26">
        <v>329.774</v>
      </c>
      <c r="O228" s="26">
        <v>333.82799999999997</v>
      </c>
      <c r="P228" s="26">
        <v>338.09300000000002</v>
      </c>
      <c r="Q228" s="26">
        <v>342.46899999999999</v>
      </c>
      <c r="R228" s="26">
        <v>346.87</v>
      </c>
      <c r="S228" s="26">
        <v>351.3</v>
      </c>
      <c r="T228" s="26">
        <v>355.82100000000003</v>
      </c>
      <c r="U228" s="26">
        <v>360.40899999999999</v>
      </c>
      <c r="V228" s="26">
        <v>365.07299999999998</v>
      </c>
      <c r="W228" s="26">
        <v>369.81700000000001</v>
      </c>
      <c r="X228" s="26">
        <v>374.62900000000002</v>
      </c>
      <c r="Y228" s="26">
        <v>379.49700000000001</v>
      </c>
      <c r="Z228" s="26">
        <v>384.39</v>
      </c>
      <c r="AA228" s="26">
        <v>389.28699999999998</v>
      </c>
      <c r="AB228" s="26">
        <v>394.14600000000002</v>
      </c>
      <c r="AC228" s="26">
        <v>398.97</v>
      </c>
      <c r="AD228" s="26">
        <v>403.74</v>
      </c>
      <c r="AE228" s="26">
        <v>408.44499999999999</v>
      </c>
      <c r="AF228" s="26">
        <v>413.02100000000002</v>
      </c>
      <c r="AG228" s="26">
        <v>417.48599999999999</v>
      </c>
      <c r="AH228" s="26">
        <v>421.79899999999998</v>
      </c>
      <c r="AI228" s="26">
        <v>425.96600000000001</v>
      </c>
      <c r="AJ228" s="26">
        <v>429.99799999999999</v>
      </c>
      <c r="AK228" s="26">
        <v>433.88799999999998</v>
      </c>
      <c r="AL228" s="26">
        <v>437.63799999999998</v>
      </c>
      <c r="AM228" s="26">
        <v>441.24799999999999</v>
      </c>
      <c r="AN228" s="26">
        <v>444.73399999999998</v>
      </c>
      <c r="AO228" s="26">
        <v>448.08800000000002</v>
      </c>
      <c r="AP228" s="26">
        <v>451.33499999999998</v>
      </c>
      <c r="AQ228" s="26">
        <v>454.47399999999999</v>
      </c>
      <c r="AR228" s="26">
        <v>457.52199999999999</v>
      </c>
      <c r="AS228" s="26">
        <v>460.476</v>
      </c>
      <c r="AT228" s="26">
        <v>463.34800000000001</v>
      </c>
      <c r="AU228" s="26">
        <v>466.16300000000001</v>
      </c>
      <c r="AV228" s="26">
        <v>468.90600000000001</v>
      </c>
      <c r="AW228" s="26">
        <v>471.60599999999999</v>
      </c>
      <c r="AX228" s="26">
        <v>474.24</v>
      </c>
      <c r="AY228" s="26">
        <v>476.83600000000001</v>
      </c>
      <c r="AZ228" s="26">
        <v>479.38200000000001</v>
      </c>
      <c r="BA228" s="26">
        <v>481.89100000000002</v>
      </c>
      <c r="BB228" s="26">
        <v>484.35199999999998</v>
      </c>
      <c r="BC228" s="26">
        <v>486.77199999999999</v>
      </c>
      <c r="BD228" s="26">
        <v>489.15</v>
      </c>
      <c r="BE228" s="26">
        <v>491.47</v>
      </c>
      <c r="BF228" s="26">
        <v>493.72899999999998</v>
      </c>
      <c r="BG228" s="26">
        <v>495.92899999999997</v>
      </c>
      <c r="BH228" s="26">
        <v>498.05200000000002</v>
      </c>
      <c r="BI228" s="26">
        <v>500.10700000000003</v>
      </c>
      <c r="BJ228" s="26">
        <v>502.077</v>
      </c>
      <c r="BK228" s="26">
        <v>503.94900000000001</v>
      </c>
      <c r="BL228" s="26">
        <v>505.74</v>
      </c>
      <c r="BM228" s="26">
        <v>507.428</v>
      </c>
      <c r="BN228" s="26">
        <v>509.03100000000001</v>
      </c>
      <c r="BO228" s="26">
        <v>510.51100000000002</v>
      </c>
      <c r="BP228" s="26">
        <v>511.916</v>
      </c>
      <c r="BQ228" s="26">
        <v>513.21500000000003</v>
      </c>
      <c r="BR228" s="26">
        <v>514.43100000000004</v>
      </c>
      <c r="BS228" s="26">
        <v>515.53899999999999</v>
      </c>
      <c r="BT228" s="26">
        <v>516.56200000000001</v>
      </c>
      <c r="BU228" s="26">
        <v>517.50900000000001</v>
      </c>
      <c r="BV228" s="26">
        <v>518.38400000000001</v>
      </c>
      <c r="BW228" s="26">
        <v>519.17700000000002</v>
      </c>
      <c r="BX228" s="26">
        <v>519.92200000000003</v>
      </c>
      <c r="BY228" s="26">
        <v>520.59100000000001</v>
      </c>
      <c r="BZ228" s="26">
        <v>521.22</v>
      </c>
      <c r="CA228" s="26">
        <v>521.81299999999999</v>
      </c>
      <c r="CB228" s="26">
        <v>522.36400000000003</v>
      </c>
      <c r="CC228" s="26">
        <v>522.87900000000002</v>
      </c>
      <c r="CD228" s="26">
        <v>523.38</v>
      </c>
      <c r="CE228" s="26">
        <v>523.86800000000005</v>
      </c>
      <c r="CF228" s="26">
        <v>524.346</v>
      </c>
      <c r="CG228" s="26">
        <v>524.80899999999997</v>
      </c>
      <c r="CH228" s="26">
        <v>525.30999999999995</v>
      </c>
      <c r="CI228" s="26">
        <v>525.81299999999999</v>
      </c>
      <c r="CJ228" s="26">
        <v>526.34900000000005</v>
      </c>
    </row>
    <row r="229" spans="1:88" ht="12" x14ac:dyDescent="0.2">
      <c r="A229" s="12">
        <v>212</v>
      </c>
      <c r="B229" s="13" t="s">
        <v>493</v>
      </c>
      <c r="C229" s="14" t="s">
        <v>309</v>
      </c>
      <c r="D229" s="24"/>
      <c r="E229" s="24">
        <v>954</v>
      </c>
      <c r="F229" s="13" t="s">
        <v>128</v>
      </c>
      <c r="G229" s="24">
        <v>1835</v>
      </c>
      <c r="H229" s="29">
        <v>548.92700000000002</v>
      </c>
      <c r="I229" s="29">
        <v>552.85400000000004</v>
      </c>
      <c r="J229" s="29">
        <v>556.15899999999999</v>
      </c>
      <c r="K229" s="29">
        <v>559.08199999999999</v>
      </c>
      <c r="L229" s="29">
        <v>561.92700000000002</v>
      </c>
      <c r="M229" s="29">
        <v>564.92899999999997</v>
      </c>
      <c r="N229" s="29">
        <v>568.16099999999994</v>
      </c>
      <c r="O229" s="29">
        <v>571.55600000000004</v>
      </c>
      <c r="P229" s="29">
        <v>575.06799999999998</v>
      </c>
      <c r="Q229" s="29">
        <v>578.53800000000001</v>
      </c>
      <c r="R229" s="29">
        <v>581.90899999999999</v>
      </c>
      <c r="S229" s="29">
        <v>585.18200000000002</v>
      </c>
      <c r="T229" s="29">
        <v>588.39</v>
      </c>
      <c r="U229" s="29">
        <v>591.53099999999995</v>
      </c>
      <c r="V229" s="29">
        <v>594.58299999999997</v>
      </c>
      <c r="W229" s="29">
        <v>597.56200000000001</v>
      </c>
      <c r="X229" s="29">
        <v>600.46</v>
      </c>
      <c r="Y229" s="29">
        <v>603.27599999999995</v>
      </c>
      <c r="Z229" s="29">
        <v>605.98</v>
      </c>
      <c r="AA229" s="29">
        <v>608.59299999999996</v>
      </c>
      <c r="AB229" s="29">
        <v>611.08699999999999</v>
      </c>
      <c r="AC229" s="29">
        <v>613.50900000000001</v>
      </c>
      <c r="AD229" s="29">
        <v>615.81100000000004</v>
      </c>
      <c r="AE229" s="29">
        <v>617.98299999999995</v>
      </c>
      <c r="AF229" s="29">
        <v>620.05399999999997</v>
      </c>
      <c r="AG229" s="29">
        <v>621.99</v>
      </c>
      <c r="AH229" s="29">
        <v>623.76700000000005</v>
      </c>
      <c r="AI229" s="29">
        <v>625.40099999999995</v>
      </c>
      <c r="AJ229" s="29">
        <v>626.91099999999994</v>
      </c>
      <c r="AK229" s="29">
        <v>628.255</v>
      </c>
      <c r="AL229" s="29">
        <v>629.38199999999995</v>
      </c>
      <c r="AM229" s="29">
        <v>630.32100000000003</v>
      </c>
      <c r="AN229" s="29">
        <v>631.07299999999998</v>
      </c>
      <c r="AO229" s="29">
        <v>631.678</v>
      </c>
      <c r="AP229" s="29">
        <v>632.096</v>
      </c>
      <c r="AQ229" s="29">
        <v>632.38599999999997</v>
      </c>
      <c r="AR229" s="29">
        <v>632.52800000000002</v>
      </c>
      <c r="AS229" s="29">
        <v>632.54899999999998</v>
      </c>
      <c r="AT229" s="29">
        <v>632.48299999999995</v>
      </c>
      <c r="AU229" s="29">
        <v>632.29999999999995</v>
      </c>
      <c r="AV229" s="29">
        <v>632.072</v>
      </c>
      <c r="AW229" s="29">
        <v>631.80999999999995</v>
      </c>
      <c r="AX229" s="29">
        <v>631.52599999999995</v>
      </c>
      <c r="AY229" s="29">
        <v>631.15599999999995</v>
      </c>
      <c r="AZ229" s="29">
        <v>630.77599999999995</v>
      </c>
      <c r="BA229" s="29">
        <v>630.33900000000006</v>
      </c>
      <c r="BB229" s="29">
        <v>629.87599999999998</v>
      </c>
      <c r="BC229" s="29">
        <v>629.36800000000005</v>
      </c>
      <c r="BD229" s="29">
        <v>628.84299999999996</v>
      </c>
      <c r="BE229" s="29">
        <v>628.25599999999997</v>
      </c>
      <c r="BF229" s="29">
        <v>627.61900000000003</v>
      </c>
      <c r="BG229" s="29">
        <v>626.88</v>
      </c>
      <c r="BH229" s="29">
        <v>626.16300000000001</v>
      </c>
      <c r="BI229" s="29">
        <v>625.31100000000004</v>
      </c>
      <c r="BJ229" s="29">
        <v>624.41</v>
      </c>
      <c r="BK229" s="29">
        <v>623.43499999999995</v>
      </c>
      <c r="BL229" s="29">
        <v>622.33399999999995</v>
      </c>
      <c r="BM229" s="29">
        <v>621.17700000000002</v>
      </c>
      <c r="BN229" s="29">
        <v>619.88599999999997</v>
      </c>
      <c r="BO229" s="29">
        <v>618.49599999999998</v>
      </c>
      <c r="BP229" s="29">
        <v>616.98800000000006</v>
      </c>
      <c r="BQ229" s="29">
        <v>615.35799999999995</v>
      </c>
      <c r="BR229" s="29">
        <v>613.60500000000002</v>
      </c>
      <c r="BS229" s="29">
        <v>611.70799999999997</v>
      </c>
      <c r="BT229" s="29">
        <v>609.71299999999997</v>
      </c>
      <c r="BU229" s="29">
        <v>607.63</v>
      </c>
      <c r="BV229" s="29">
        <v>605.40099999999995</v>
      </c>
      <c r="BW229" s="29">
        <v>603.07100000000003</v>
      </c>
      <c r="BX229" s="29">
        <v>600.62400000000002</v>
      </c>
      <c r="BY229" s="29">
        <v>598.15200000000004</v>
      </c>
      <c r="BZ229" s="29">
        <v>595.54300000000001</v>
      </c>
      <c r="CA229" s="29">
        <v>592.92100000000005</v>
      </c>
      <c r="CB229" s="29">
        <v>590.25699999999995</v>
      </c>
      <c r="CC229" s="29">
        <v>587.54700000000003</v>
      </c>
      <c r="CD229" s="29">
        <v>584.80600000000004</v>
      </c>
      <c r="CE229" s="29">
        <v>582.053</v>
      </c>
      <c r="CF229" s="29">
        <v>579.28</v>
      </c>
      <c r="CG229" s="29">
        <v>576.53</v>
      </c>
      <c r="CH229" s="29">
        <v>573.78800000000001</v>
      </c>
      <c r="CI229" s="29">
        <v>571.07899999999995</v>
      </c>
      <c r="CJ229" s="29">
        <v>568.45000000000005</v>
      </c>
    </row>
    <row r="230" spans="1:88" ht="12" x14ac:dyDescent="0.2">
      <c r="A230" s="1">
        <v>213</v>
      </c>
      <c r="B230" s="2" t="s">
        <v>493</v>
      </c>
      <c r="C230" s="15" t="s">
        <v>310</v>
      </c>
      <c r="D230" s="21">
        <v>16</v>
      </c>
      <c r="E230" s="21">
        <v>316</v>
      </c>
      <c r="F230" s="2" t="s">
        <v>130</v>
      </c>
      <c r="G230" s="21">
        <v>954</v>
      </c>
      <c r="H230" s="26">
        <v>168.78299999999999</v>
      </c>
      <c r="I230" s="26">
        <v>170.05199999999999</v>
      </c>
      <c r="J230" s="26">
        <v>171.202</v>
      </c>
      <c r="K230" s="26">
        <v>172.27500000000001</v>
      </c>
      <c r="L230" s="26">
        <v>173.31700000000001</v>
      </c>
      <c r="M230" s="26">
        <v>174.38399999999999</v>
      </c>
      <c r="N230" s="26">
        <v>175.46799999999999</v>
      </c>
      <c r="O230" s="26">
        <v>176.55199999999999</v>
      </c>
      <c r="P230" s="26">
        <v>177.63399999999999</v>
      </c>
      <c r="Q230" s="26">
        <v>178.68700000000001</v>
      </c>
      <c r="R230" s="26">
        <v>179.721</v>
      </c>
      <c r="S230" s="26">
        <v>180.71700000000001</v>
      </c>
      <c r="T230" s="26">
        <v>181.691</v>
      </c>
      <c r="U230" s="26">
        <v>182.63300000000001</v>
      </c>
      <c r="V230" s="26">
        <v>183.54</v>
      </c>
      <c r="W230" s="26">
        <v>184.40799999999999</v>
      </c>
      <c r="X230" s="26">
        <v>185.239</v>
      </c>
      <c r="Y230" s="26">
        <v>186.03299999999999</v>
      </c>
      <c r="Z230" s="26">
        <v>186.79</v>
      </c>
      <c r="AA230" s="26">
        <v>187.499</v>
      </c>
      <c r="AB230" s="26">
        <v>188.172</v>
      </c>
      <c r="AC230" s="26">
        <v>188.79599999999999</v>
      </c>
      <c r="AD230" s="26">
        <v>189.37700000000001</v>
      </c>
      <c r="AE230" s="26">
        <v>189.91800000000001</v>
      </c>
      <c r="AF230" s="26">
        <v>190.42</v>
      </c>
      <c r="AG230" s="26">
        <v>190.89</v>
      </c>
      <c r="AH230" s="26">
        <v>191.316</v>
      </c>
      <c r="AI230" s="26">
        <v>191.70699999999999</v>
      </c>
      <c r="AJ230" s="26">
        <v>192.071</v>
      </c>
      <c r="AK230" s="26">
        <v>192.39599999999999</v>
      </c>
      <c r="AL230" s="26">
        <v>192.69800000000001</v>
      </c>
      <c r="AM230" s="26">
        <v>192.959</v>
      </c>
      <c r="AN230" s="26">
        <v>193.19900000000001</v>
      </c>
      <c r="AO230" s="26">
        <v>193.42099999999999</v>
      </c>
      <c r="AP230" s="26">
        <v>193.614</v>
      </c>
      <c r="AQ230" s="26">
        <v>193.79499999999999</v>
      </c>
      <c r="AR230" s="26">
        <v>193.947</v>
      </c>
      <c r="AS230" s="26">
        <v>194.084</v>
      </c>
      <c r="AT230" s="26">
        <v>194.21199999999999</v>
      </c>
      <c r="AU230" s="26">
        <v>194.32599999999999</v>
      </c>
      <c r="AV230" s="26">
        <v>194.42400000000001</v>
      </c>
      <c r="AW230" s="26">
        <v>194.52</v>
      </c>
      <c r="AX230" s="26">
        <v>194.614</v>
      </c>
      <c r="AY230" s="26">
        <v>194.684</v>
      </c>
      <c r="AZ230" s="26">
        <v>194.75899999999999</v>
      </c>
      <c r="BA230" s="26">
        <v>194.81100000000001</v>
      </c>
      <c r="BB230" s="26">
        <v>194.86199999999999</v>
      </c>
      <c r="BC230" s="26">
        <v>194.89599999999999</v>
      </c>
      <c r="BD230" s="26">
        <v>194.92500000000001</v>
      </c>
      <c r="BE230" s="26">
        <v>194.93199999999999</v>
      </c>
      <c r="BF230" s="26">
        <v>194.922</v>
      </c>
      <c r="BG230" s="26">
        <v>194.87200000000001</v>
      </c>
      <c r="BH230" s="26">
        <v>194.83600000000001</v>
      </c>
      <c r="BI230" s="26">
        <v>194.75800000000001</v>
      </c>
      <c r="BJ230" s="26">
        <v>194.66200000000001</v>
      </c>
      <c r="BK230" s="26">
        <v>194.547</v>
      </c>
      <c r="BL230" s="26">
        <v>194.38499999999999</v>
      </c>
      <c r="BM230" s="26">
        <v>194.21199999999999</v>
      </c>
      <c r="BN230" s="26">
        <v>194.00299999999999</v>
      </c>
      <c r="BO230" s="26">
        <v>193.77</v>
      </c>
      <c r="BP230" s="26">
        <v>193.50899999999999</v>
      </c>
      <c r="BQ230" s="26">
        <v>193.22200000000001</v>
      </c>
      <c r="BR230" s="26">
        <v>192.90299999999999</v>
      </c>
      <c r="BS230" s="26">
        <v>192.56299999999999</v>
      </c>
      <c r="BT230" s="26">
        <v>192.2</v>
      </c>
      <c r="BU230" s="26">
        <v>191.81299999999999</v>
      </c>
      <c r="BV230" s="26">
        <v>191.40199999999999</v>
      </c>
      <c r="BW230" s="26">
        <v>190.97200000000001</v>
      </c>
      <c r="BX230" s="26">
        <v>190.52600000000001</v>
      </c>
      <c r="BY230" s="26">
        <v>190.07</v>
      </c>
      <c r="BZ230" s="26">
        <v>189.58500000000001</v>
      </c>
      <c r="CA230" s="26">
        <v>189.101</v>
      </c>
      <c r="CB230" s="26">
        <v>188.61500000000001</v>
      </c>
      <c r="CC230" s="26">
        <v>188.114</v>
      </c>
      <c r="CD230" s="26">
        <v>187.61600000000001</v>
      </c>
      <c r="CE230" s="26">
        <v>187.102</v>
      </c>
      <c r="CF230" s="26">
        <v>186.59399999999999</v>
      </c>
      <c r="CG230" s="26">
        <v>186.08799999999999</v>
      </c>
      <c r="CH230" s="26">
        <v>185.56800000000001</v>
      </c>
      <c r="CI230" s="26">
        <v>185.065</v>
      </c>
      <c r="CJ230" s="26">
        <v>184.56200000000001</v>
      </c>
    </row>
    <row r="231" spans="1:88" ht="12" x14ac:dyDescent="0.2">
      <c r="A231" s="1">
        <v>214</v>
      </c>
      <c r="B231" s="2" t="s">
        <v>493</v>
      </c>
      <c r="C231" s="15" t="s">
        <v>311</v>
      </c>
      <c r="D231" s="21"/>
      <c r="E231" s="21">
        <v>296</v>
      </c>
      <c r="F231" s="2" t="s">
        <v>130</v>
      </c>
      <c r="G231" s="21">
        <v>954</v>
      </c>
      <c r="H231" s="26">
        <v>119.446</v>
      </c>
      <c r="I231" s="26">
        <v>120.66200000000001</v>
      </c>
      <c r="J231" s="26">
        <v>121.65</v>
      </c>
      <c r="K231" s="26">
        <v>122.5</v>
      </c>
      <c r="L231" s="26">
        <v>123.301</v>
      </c>
      <c r="M231" s="26">
        <v>124.124</v>
      </c>
      <c r="N231" s="26">
        <v>124.995</v>
      </c>
      <c r="O231" s="26">
        <v>125.90600000000001</v>
      </c>
      <c r="P231" s="26">
        <v>126.83</v>
      </c>
      <c r="Q231" s="26">
        <v>127.76</v>
      </c>
      <c r="R231" s="26">
        <v>128.65600000000001</v>
      </c>
      <c r="S231" s="26">
        <v>129.54499999999999</v>
      </c>
      <c r="T231" s="26">
        <v>130.41999999999999</v>
      </c>
      <c r="U231" s="26">
        <v>131.29499999999999</v>
      </c>
      <c r="V231" s="26">
        <v>132.185</v>
      </c>
      <c r="W231" s="26">
        <v>133.08000000000001</v>
      </c>
      <c r="X231" s="26">
        <v>134</v>
      </c>
      <c r="Y231" s="26">
        <v>134.93199999999999</v>
      </c>
      <c r="Z231" s="26">
        <v>135.87100000000001</v>
      </c>
      <c r="AA231" s="26">
        <v>136.83000000000001</v>
      </c>
      <c r="AB231" s="26">
        <v>137.81</v>
      </c>
      <c r="AC231" s="26">
        <v>138.821</v>
      </c>
      <c r="AD231" s="26">
        <v>139.83799999999999</v>
      </c>
      <c r="AE231" s="26">
        <v>140.85</v>
      </c>
      <c r="AF231" s="26">
        <v>141.86199999999999</v>
      </c>
      <c r="AG231" s="26">
        <v>142.858</v>
      </c>
      <c r="AH231" s="26">
        <v>143.815</v>
      </c>
      <c r="AI231" s="26">
        <v>144.739</v>
      </c>
      <c r="AJ231" s="26">
        <v>145.62100000000001</v>
      </c>
      <c r="AK231" s="26">
        <v>146.43700000000001</v>
      </c>
      <c r="AL231" s="26">
        <v>147.179</v>
      </c>
      <c r="AM231" s="26">
        <v>147.816</v>
      </c>
      <c r="AN231" s="26">
        <v>148.376</v>
      </c>
      <c r="AO231" s="26">
        <v>148.87</v>
      </c>
      <c r="AP231" s="26">
        <v>149.26300000000001</v>
      </c>
      <c r="AQ231" s="26">
        <v>149.583</v>
      </c>
      <c r="AR231" s="26">
        <v>149.839</v>
      </c>
      <c r="AS231" s="26">
        <v>150.024</v>
      </c>
      <c r="AT231" s="26">
        <v>150.16300000000001</v>
      </c>
      <c r="AU231" s="26">
        <v>150.25</v>
      </c>
      <c r="AV231" s="26">
        <v>150.32400000000001</v>
      </c>
      <c r="AW231" s="26">
        <v>150.38499999999999</v>
      </c>
      <c r="AX231" s="26">
        <v>150.43</v>
      </c>
      <c r="AY231" s="26">
        <v>150.46799999999999</v>
      </c>
      <c r="AZ231" s="26">
        <v>150.511</v>
      </c>
      <c r="BA231" s="26">
        <v>150.54400000000001</v>
      </c>
      <c r="BB231" s="26">
        <v>150.59299999999999</v>
      </c>
      <c r="BC231" s="26">
        <v>150.64599999999999</v>
      </c>
      <c r="BD231" s="26">
        <v>150.70699999999999</v>
      </c>
      <c r="BE231" s="26">
        <v>150.779</v>
      </c>
      <c r="BF231" s="26">
        <v>150.85900000000001</v>
      </c>
      <c r="BG231" s="26">
        <v>150.93199999999999</v>
      </c>
      <c r="BH231" s="26">
        <v>151.01499999999999</v>
      </c>
      <c r="BI231" s="26">
        <v>151.09899999999999</v>
      </c>
      <c r="BJ231" s="26">
        <v>151.16900000000001</v>
      </c>
      <c r="BK231" s="26">
        <v>151.226</v>
      </c>
      <c r="BL231" s="26">
        <v>151.27099999999999</v>
      </c>
      <c r="BM231" s="26">
        <v>151.30199999999999</v>
      </c>
      <c r="BN231" s="26">
        <v>151.29599999999999</v>
      </c>
      <c r="BO231" s="26">
        <v>151.261</v>
      </c>
      <c r="BP231" s="26">
        <v>151.18100000000001</v>
      </c>
      <c r="BQ231" s="26">
        <v>151.05799999999999</v>
      </c>
      <c r="BR231" s="26">
        <v>150.88999999999999</v>
      </c>
      <c r="BS231" s="26">
        <v>150.66499999999999</v>
      </c>
      <c r="BT231" s="26">
        <v>150.398</v>
      </c>
      <c r="BU231" s="26">
        <v>150.08199999999999</v>
      </c>
      <c r="BV231" s="26">
        <v>149.71100000000001</v>
      </c>
      <c r="BW231" s="26">
        <v>149.297</v>
      </c>
      <c r="BX231" s="26">
        <v>148.827</v>
      </c>
      <c r="BY231" s="26">
        <v>148.334</v>
      </c>
      <c r="BZ231" s="26">
        <v>147.80000000000001</v>
      </c>
      <c r="CA231" s="26">
        <v>147.25399999999999</v>
      </c>
      <c r="CB231" s="26">
        <v>146.69200000000001</v>
      </c>
      <c r="CC231" s="26">
        <v>146.107</v>
      </c>
      <c r="CD231" s="26">
        <v>145.51</v>
      </c>
      <c r="CE231" s="26">
        <v>144.90600000000001</v>
      </c>
      <c r="CF231" s="26">
        <v>144.30699999999999</v>
      </c>
      <c r="CG231" s="26">
        <v>143.714</v>
      </c>
      <c r="CH231" s="26">
        <v>143.12899999999999</v>
      </c>
      <c r="CI231" s="26">
        <v>142.57599999999999</v>
      </c>
      <c r="CJ231" s="26">
        <v>142.065</v>
      </c>
    </row>
    <row r="232" spans="1:88" ht="12" x14ac:dyDescent="0.2">
      <c r="A232" s="1">
        <v>215</v>
      </c>
      <c r="B232" s="2" t="s">
        <v>493</v>
      </c>
      <c r="C232" s="15" t="s">
        <v>312</v>
      </c>
      <c r="D232" s="21"/>
      <c r="E232" s="21">
        <v>584</v>
      </c>
      <c r="F232" s="2" t="s">
        <v>130</v>
      </c>
      <c r="G232" s="21">
        <v>954</v>
      </c>
      <c r="H232" s="26">
        <v>59.194000000000003</v>
      </c>
      <c r="I232" s="26">
        <v>59.393000000000001</v>
      </c>
      <c r="J232" s="26">
        <v>59.542000000000002</v>
      </c>
      <c r="K232" s="26">
        <v>59.652999999999999</v>
      </c>
      <c r="L232" s="26">
        <v>59.811999999999998</v>
      </c>
      <c r="M232" s="26">
        <v>60.042000000000002</v>
      </c>
      <c r="N232" s="26">
        <v>60.384</v>
      </c>
      <c r="O232" s="26">
        <v>60.789000000000001</v>
      </c>
      <c r="P232" s="26">
        <v>61.264000000000003</v>
      </c>
      <c r="Q232" s="26">
        <v>61.756999999999998</v>
      </c>
      <c r="R232" s="26">
        <v>62.268000000000001</v>
      </c>
      <c r="S232" s="26">
        <v>62.768999999999998</v>
      </c>
      <c r="T232" s="26">
        <v>63.262999999999998</v>
      </c>
      <c r="U232" s="26">
        <v>63.776000000000003</v>
      </c>
      <c r="V232" s="26">
        <v>64.292000000000002</v>
      </c>
      <c r="W232" s="26">
        <v>64.795000000000002</v>
      </c>
      <c r="X232" s="26">
        <v>65.323999999999998</v>
      </c>
      <c r="Y232" s="26">
        <v>65.83</v>
      </c>
      <c r="Z232" s="26">
        <v>66.331000000000003</v>
      </c>
      <c r="AA232" s="26">
        <v>66.831000000000003</v>
      </c>
      <c r="AB232" s="26">
        <v>67.302999999999997</v>
      </c>
      <c r="AC232" s="26">
        <v>67.751000000000005</v>
      </c>
      <c r="AD232" s="26">
        <v>68.198999999999998</v>
      </c>
      <c r="AE232" s="26">
        <v>68.606999999999999</v>
      </c>
      <c r="AF232" s="26">
        <v>68.995999999999995</v>
      </c>
      <c r="AG232" s="26">
        <v>69.358999999999995</v>
      </c>
      <c r="AH232" s="26">
        <v>69.69</v>
      </c>
      <c r="AI232" s="26">
        <v>69.995999999999995</v>
      </c>
      <c r="AJ232" s="26">
        <v>70.286000000000001</v>
      </c>
      <c r="AK232" s="26">
        <v>70.549000000000007</v>
      </c>
      <c r="AL232" s="26">
        <v>70.787999999999997</v>
      </c>
      <c r="AM232" s="26">
        <v>71</v>
      </c>
      <c r="AN232" s="26">
        <v>71.2</v>
      </c>
      <c r="AO232" s="26">
        <v>71.373999999999995</v>
      </c>
      <c r="AP232" s="26">
        <v>71.540999999999997</v>
      </c>
      <c r="AQ232" s="26">
        <v>71.695999999999998</v>
      </c>
      <c r="AR232" s="26">
        <v>71.832999999999998</v>
      </c>
      <c r="AS232" s="26">
        <v>71.962000000000003</v>
      </c>
      <c r="AT232" s="26">
        <v>72.094999999999999</v>
      </c>
      <c r="AU232" s="26">
        <v>72.203000000000003</v>
      </c>
      <c r="AV232" s="26">
        <v>72.308000000000007</v>
      </c>
      <c r="AW232" s="26">
        <v>72.42</v>
      </c>
      <c r="AX232" s="26">
        <v>72.515000000000001</v>
      </c>
      <c r="AY232" s="26">
        <v>72.597999999999999</v>
      </c>
      <c r="AZ232" s="26">
        <v>72.67</v>
      </c>
      <c r="BA232" s="26">
        <v>72.730999999999995</v>
      </c>
      <c r="BB232" s="26">
        <v>72.775999999999996</v>
      </c>
      <c r="BC232" s="26">
        <v>72.8</v>
      </c>
      <c r="BD232" s="26">
        <v>72.813000000000002</v>
      </c>
      <c r="BE232" s="26">
        <v>72.796000000000006</v>
      </c>
      <c r="BF232" s="26">
        <v>72.763999999999996</v>
      </c>
      <c r="BG232" s="26">
        <v>72.707999999999998</v>
      </c>
      <c r="BH232" s="26">
        <v>72.620999999999995</v>
      </c>
      <c r="BI232" s="26">
        <v>72.504999999999995</v>
      </c>
      <c r="BJ232" s="26">
        <v>72.364999999999995</v>
      </c>
      <c r="BK232" s="26">
        <v>72.206000000000003</v>
      </c>
      <c r="BL232" s="26">
        <v>72.015000000000001</v>
      </c>
      <c r="BM232" s="26">
        <v>71.805000000000007</v>
      </c>
      <c r="BN232" s="26">
        <v>71.563000000000002</v>
      </c>
      <c r="BO232" s="26">
        <v>71.290999999999997</v>
      </c>
      <c r="BP232" s="26">
        <v>71.004999999999995</v>
      </c>
      <c r="BQ232" s="26">
        <v>70.686999999999998</v>
      </c>
      <c r="BR232" s="26">
        <v>70.350999999999999</v>
      </c>
      <c r="BS232" s="26">
        <v>69.986999999999995</v>
      </c>
      <c r="BT232" s="26">
        <v>69.599000000000004</v>
      </c>
      <c r="BU232" s="26">
        <v>69.203999999999994</v>
      </c>
      <c r="BV232" s="26">
        <v>68.783000000000001</v>
      </c>
      <c r="BW232" s="26">
        <v>68.340999999999994</v>
      </c>
      <c r="BX232" s="26">
        <v>67.878</v>
      </c>
      <c r="BY232" s="26">
        <v>67.406999999999996</v>
      </c>
      <c r="BZ232" s="26">
        <v>66.91</v>
      </c>
      <c r="CA232" s="26">
        <v>66.412000000000006</v>
      </c>
      <c r="CB232" s="26">
        <v>65.893000000000001</v>
      </c>
      <c r="CC232" s="26">
        <v>65.363</v>
      </c>
      <c r="CD232" s="26">
        <v>64.825000000000003</v>
      </c>
      <c r="CE232" s="26">
        <v>64.283000000000001</v>
      </c>
      <c r="CF232" s="26">
        <v>63.731000000000002</v>
      </c>
      <c r="CG232" s="26">
        <v>63.173999999999999</v>
      </c>
      <c r="CH232" s="26">
        <v>62.615000000000002</v>
      </c>
      <c r="CI232" s="26">
        <v>62.042000000000002</v>
      </c>
      <c r="CJ232" s="26">
        <v>61.484000000000002</v>
      </c>
    </row>
    <row r="233" spans="1:88" ht="12" x14ac:dyDescent="0.2">
      <c r="A233" s="1">
        <v>216</v>
      </c>
      <c r="B233" s="2" t="s">
        <v>493</v>
      </c>
      <c r="C233" s="15" t="s">
        <v>313</v>
      </c>
      <c r="D233" s="21"/>
      <c r="E233" s="21">
        <v>583</v>
      </c>
      <c r="F233" s="2" t="s">
        <v>130</v>
      </c>
      <c r="G233" s="21">
        <v>954</v>
      </c>
      <c r="H233" s="26">
        <v>115.021</v>
      </c>
      <c r="I233" s="26">
        <v>115.815</v>
      </c>
      <c r="J233" s="26">
        <v>116.431</v>
      </c>
      <c r="K233" s="26">
        <v>116.925</v>
      </c>
      <c r="L233" s="26">
        <v>117.393</v>
      </c>
      <c r="M233" s="26">
        <v>117.89100000000001</v>
      </c>
      <c r="N233" s="26">
        <v>118.434</v>
      </c>
      <c r="O233" s="26">
        <v>119.024</v>
      </c>
      <c r="P233" s="26">
        <v>119.633</v>
      </c>
      <c r="Q233" s="26">
        <v>120.23399999999999</v>
      </c>
      <c r="R233" s="26">
        <v>120.798</v>
      </c>
      <c r="S233" s="26">
        <v>121.322</v>
      </c>
      <c r="T233" s="26">
        <v>121.84399999999999</v>
      </c>
      <c r="U233" s="26">
        <v>122.334</v>
      </c>
      <c r="V233" s="26">
        <v>122.803</v>
      </c>
      <c r="W233" s="26">
        <v>123.241</v>
      </c>
      <c r="X233" s="26">
        <v>123.663</v>
      </c>
      <c r="Y233" s="26">
        <v>124.053</v>
      </c>
      <c r="Z233" s="26">
        <v>124.40900000000001</v>
      </c>
      <c r="AA233" s="26">
        <v>124.756</v>
      </c>
      <c r="AB233" s="26">
        <v>125.07899999999999</v>
      </c>
      <c r="AC233" s="26">
        <v>125.383</v>
      </c>
      <c r="AD233" s="26">
        <v>125.65900000000001</v>
      </c>
      <c r="AE233" s="26">
        <v>125.91800000000001</v>
      </c>
      <c r="AF233" s="26">
        <v>126.148</v>
      </c>
      <c r="AG233" s="26">
        <v>126.361</v>
      </c>
      <c r="AH233" s="26">
        <v>126.52500000000001</v>
      </c>
      <c r="AI233" s="26">
        <v>126.684</v>
      </c>
      <c r="AJ233" s="26">
        <v>126.789</v>
      </c>
      <c r="AK233" s="26">
        <v>126.85899999999999</v>
      </c>
      <c r="AL233" s="26">
        <v>126.869</v>
      </c>
      <c r="AM233" s="26">
        <v>126.839</v>
      </c>
      <c r="AN233" s="26">
        <v>126.745</v>
      </c>
      <c r="AO233" s="26">
        <v>126.611</v>
      </c>
      <c r="AP233" s="26">
        <v>126.43300000000001</v>
      </c>
      <c r="AQ233" s="26">
        <v>126.21299999999999</v>
      </c>
      <c r="AR233" s="26">
        <v>125.956</v>
      </c>
      <c r="AS233" s="26">
        <v>125.655</v>
      </c>
      <c r="AT233" s="26">
        <v>125.315</v>
      </c>
      <c r="AU233" s="26">
        <v>124.94499999999999</v>
      </c>
      <c r="AV233" s="26">
        <v>124.551</v>
      </c>
      <c r="AW233" s="26">
        <v>124.14400000000001</v>
      </c>
      <c r="AX233" s="26">
        <v>123.705</v>
      </c>
      <c r="AY233" s="26">
        <v>123.249</v>
      </c>
      <c r="AZ233" s="26">
        <v>122.77</v>
      </c>
      <c r="BA233" s="26">
        <v>122.271</v>
      </c>
      <c r="BB233" s="26">
        <v>121.746</v>
      </c>
      <c r="BC233" s="26">
        <v>121.206</v>
      </c>
      <c r="BD233" s="26">
        <v>120.639</v>
      </c>
      <c r="BE233" s="26">
        <v>120.059</v>
      </c>
      <c r="BF233" s="26">
        <v>119.446</v>
      </c>
      <c r="BG233" s="26">
        <v>118.80800000000001</v>
      </c>
      <c r="BH233" s="26">
        <v>118.16200000000001</v>
      </c>
      <c r="BI233" s="26">
        <v>117.47499999999999</v>
      </c>
      <c r="BJ233" s="26">
        <v>116.77800000000001</v>
      </c>
      <c r="BK233" s="26">
        <v>116.053</v>
      </c>
      <c r="BL233" s="26">
        <v>115.30200000000001</v>
      </c>
      <c r="BM233" s="26">
        <v>114.547</v>
      </c>
      <c r="BN233" s="26">
        <v>113.751</v>
      </c>
      <c r="BO233" s="26">
        <v>112.95699999999999</v>
      </c>
      <c r="BP233" s="26">
        <v>112.116</v>
      </c>
      <c r="BQ233" s="26">
        <v>111.274</v>
      </c>
      <c r="BR233" s="26">
        <v>110.40600000000001</v>
      </c>
      <c r="BS233" s="26">
        <v>109.508</v>
      </c>
      <c r="BT233" s="26">
        <v>108.61</v>
      </c>
      <c r="BU233" s="26">
        <v>107.7</v>
      </c>
      <c r="BV233" s="26">
        <v>106.776</v>
      </c>
      <c r="BW233" s="26">
        <v>105.84099999999999</v>
      </c>
      <c r="BX233" s="26">
        <v>104.9</v>
      </c>
      <c r="BY233" s="26">
        <v>103.965</v>
      </c>
      <c r="BZ233" s="26">
        <v>103.02500000000001</v>
      </c>
      <c r="CA233" s="26">
        <v>102.081</v>
      </c>
      <c r="CB233" s="26">
        <v>101.139</v>
      </c>
      <c r="CC233" s="26">
        <v>100.205</v>
      </c>
      <c r="CD233" s="26">
        <v>99.278999999999996</v>
      </c>
      <c r="CE233" s="26">
        <v>98.358999999999995</v>
      </c>
      <c r="CF233" s="26">
        <v>97.438000000000002</v>
      </c>
      <c r="CG233" s="26">
        <v>96.522999999999996</v>
      </c>
      <c r="CH233" s="26">
        <v>95.632000000000005</v>
      </c>
      <c r="CI233" s="26">
        <v>94.742999999999995</v>
      </c>
      <c r="CJ233" s="26">
        <v>93.870999999999995</v>
      </c>
    </row>
    <row r="234" spans="1:88" ht="12" x14ac:dyDescent="0.2">
      <c r="A234" s="1">
        <v>217</v>
      </c>
      <c r="B234" s="2" t="s">
        <v>493</v>
      </c>
      <c r="C234" s="15" t="s">
        <v>314</v>
      </c>
      <c r="D234" s="21"/>
      <c r="E234" s="21">
        <v>520</v>
      </c>
      <c r="F234" s="2" t="s">
        <v>130</v>
      </c>
      <c r="G234" s="21">
        <v>954</v>
      </c>
      <c r="H234" s="26">
        <v>10.834</v>
      </c>
      <c r="I234" s="26">
        <v>10.811999999999999</v>
      </c>
      <c r="J234" s="26">
        <v>10.757999999999999</v>
      </c>
      <c r="K234" s="26">
        <v>10.675000000000001</v>
      </c>
      <c r="L234" s="26">
        <v>10.582000000000001</v>
      </c>
      <c r="M234" s="26">
        <v>10.497</v>
      </c>
      <c r="N234" s="26">
        <v>10.414</v>
      </c>
      <c r="O234" s="26">
        <v>10.355</v>
      </c>
      <c r="P234" s="26">
        <v>10.297000000000001</v>
      </c>
      <c r="Q234" s="26">
        <v>10.238</v>
      </c>
      <c r="R234" s="26">
        <v>10.172000000000001</v>
      </c>
      <c r="S234" s="26">
        <v>10.111000000000001</v>
      </c>
      <c r="T234" s="26">
        <v>10.054</v>
      </c>
      <c r="U234" s="26">
        <v>9.9879999999999995</v>
      </c>
      <c r="V234" s="26">
        <v>9.9260000000000002</v>
      </c>
      <c r="W234" s="26">
        <v>9.8620000000000001</v>
      </c>
      <c r="X234" s="26">
        <v>9.8059999999999992</v>
      </c>
      <c r="Y234" s="26">
        <v>9.75</v>
      </c>
      <c r="Z234" s="26">
        <v>9.6869999999999994</v>
      </c>
      <c r="AA234" s="26">
        <v>9.6229999999999993</v>
      </c>
      <c r="AB234" s="26">
        <v>9.5519999999999996</v>
      </c>
      <c r="AC234" s="26">
        <v>9.4939999999999998</v>
      </c>
      <c r="AD234" s="26">
        <v>9.4179999999999993</v>
      </c>
      <c r="AE234" s="26">
        <v>9.3469999999999995</v>
      </c>
      <c r="AF234" s="26">
        <v>9.2710000000000008</v>
      </c>
      <c r="AG234" s="26">
        <v>9.1850000000000005</v>
      </c>
      <c r="AH234" s="26">
        <v>9.1050000000000004</v>
      </c>
      <c r="AI234" s="26">
        <v>9.0039999999999996</v>
      </c>
      <c r="AJ234" s="26">
        <v>8.9060000000000006</v>
      </c>
      <c r="AK234" s="26">
        <v>8.81</v>
      </c>
      <c r="AL234" s="26">
        <v>8.6950000000000003</v>
      </c>
      <c r="AM234" s="26">
        <v>8.5869999999999997</v>
      </c>
      <c r="AN234" s="26">
        <v>8.4789999999999992</v>
      </c>
      <c r="AO234" s="26">
        <v>8.3490000000000002</v>
      </c>
      <c r="AP234" s="26">
        <v>8.2319999999999993</v>
      </c>
      <c r="AQ234" s="26">
        <v>8.1039999999999992</v>
      </c>
      <c r="AR234" s="26">
        <v>7.9829999999999997</v>
      </c>
      <c r="AS234" s="26">
        <v>7.8540000000000001</v>
      </c>
      <c r="AT234" s="26">
        <v>7.72</v>
      </c>
      <c r="AU234" s="26">
        <v>7.5940000000000003</v>
      </c>
      <c r="AV234" s="26">
        <v>7.4740000000000002</v>
      </c>
      <c r="AW234" s="26">
        <v>7.3319999999999999</v>
      </c>
      <c r="AX234" s="26">
        <v>7.2069999999999999</v>
      </c>
      <c r="AY234" s="26">
        <v>7.0720000000000001</v>
      </c>
      <c r="AZ234" s="26">
        <v>6.9359999999999999</v>
      </c>
      <c r="BA234" s="26">
        <v>6.8019999999999996</v>
      </c>
      <c r="BB234" s="26">
        <v>6.6680000000000001</v>
      </c>
      <c r="BC234" s="26">
        <v>6.5359999999999996</v>
      </c>
      <c r="BD234" s="26">
        <v>6.4020000000000001</v>
      </c>
      <c r="BE234" s="26">
        <v>6.2640000000000002</v>
      </c>
      <c r="BF234" s="26">
        <v>6.1189999999999998</v>
      </c>
      <c r="BG234" s="26">
        <v>5.9809999999999999</v>
      </c>
      <c r="BH234" s="26">
        <v>5.8380000000000001</v>
      </c>
      <c r="BI234" s="26">
        <v>5.6929999999999996</v>
      </c>
      <c r="BJ234" s="26">
        <v>5.556</v>
      </c>
      <c r="BK234" s="26">
        <v>5.4119999999999999</v>
      </c>
      <c r="BL234" s="26">
        <v>5.2629999999999999</v>
      </c>
      <c r="BM234" s="26">
        <v>5.1109999999999998</v>
      </c>
      <c r="BN234" s="26">
        <v>4.9649999999999999</v>
      </c>
      <c r="BO234" s="26">
        <v>4.8029999999999999</v>
      </c>
      <c r="BP234" s="26">
        <v>4.6539999999999999</v>
      </c>
      <c r="BQ234" s="26">
        <v>4.4989999999999997</v>
      </c>
      <c r="BR234" s="26">
        <v>4.3490000000000002</v>
      </c>
      <c r="BS234" s="26">
        <v>4.1929999999999996</v>
      </c>
      <c r="BT234" s="26">
        <v>4.0309999999999997</v>
      </c>
      <c r="BU234" s="26">
        <v>3.88</v>
      </c>
      <c r="BV234" s="26">
        <v>3.7250000000000001</v>
      </c>
      <c r="BW234" s="26">
        <v>3.5670000000000002</v>
      </c>
      <c r="BX234" s="26">
        <v>3.407</v>
      </c>
      <c r="BY234" s="26">
        <v>3.2570000000000001</v>
      </c>
      <c r="BZ234" s="26">
        <v>3.1</v>
      </c>
      <c r="CA234" s="26">
        <v>2.9390000000000001</v>
      </c>
      <c r="CB234" s="26">
        <v>2.778</v>
      </c>
      <c r="CC234" s="26">
        <v>2.6259999999999999</v>
      </c>
      <c r="CD234" s="26">
        <v>2.4700000000000002</v>
      </c>
      <c r="CE234" s="26">
        <v>2.3159999999999998</v>
      </c>
      <c r="CF234" s="26">
        <v>2.1629999999999998</v>
      </c>
      <c r="CG234" s="26">
        <v>2.004</v>
      </c>
      <c r="CH234" s="26">
        <v>1.853</v>
      </c>
      <c r="CI234" s="26">
        <v>1.6890000000000001</v>
      </c>
      <c r="CJ234" s="26">
        <v>1.5329999999999999</v>
      </c>
    </row>
    <row r="235" spans="1:88" ht="12" x14ac:dyDescent="0.2">
      <c r="A235" s="1">
        <v>218</v>
      </c>
      <c r="B235" s="2" t="s">
        <v>493</v>
      </c>
      <c r="C235" s="15" t="s">
        <v>315</v>
      </c>
      <c r="D235" s="21">
        <v>16</v>
      </c>
      <c r="E235" s="21">
        <v>580</v>
      </c>
      <c r="F235" s="2" t="s">
        <v>130</v>
      </c>
      <c r="G235" s="21">
        <v>954</v>
      </c>
      <c r="H235" s="26">
        <v>57.557000000000002</v>
      </c>
      <c r="I235" s="26">
        <v>57.948</v>
      </c>
      <c r="J235" s="26">
        <v>58.348999999999997</v>
      </c>
      <c r="K235" s="26">
        <v>58.773000000000003</v>
      </c>
      <c r="L235" s="26">
        <v>59.201000000000001</v>
      </c>
      <c r="M235" s="26">
        <v>59.631999999999998</v>
      </c>
      <c r="N235" s="26">
        <v>60.061999999999998</v>
      </c>
      <c r="O235" s="26">
        <v>60.497999999999998</v>
      </c>
      <c r="P235" s="26">
        <v>60.941000000000003</v>
      </c>
      <c r="Q235" s="26">
        <v>61.371000000000002</v>
      </c>
      <c r="R235" s="26">
        <v>61.784999999999997</v>
      </c>
      <c r="S235" s="26">
        <v>62.186</v>
      </c>
      <c r="T235" s="26">
        <v>62.567999999999998</v>
      </c>
      <c r="U235" s="26">
        <v>62.945</v>
      </c>
      <c r="V235" s="26">
        <v>63.279000000000003</v>
      </c>
      <c r="W235" s="26">
        <v>63.603999999999999</v>
      </c>
      <c r="X235" s="26">
        <v>63.868000000000002</v>
      </c>
      <c r="Y235" s="26">
        <v>64.120999999999995</v>
      </c>
      <c r="Z235" s="26">
        <v>64.337000000000003</v>
      </c>
      <c r="AA235" s="26">
        <v>64.515000000000001</v>
      </c>
      <c r="AB235" s="26">
        <v>64.659000000000006</v>
      </c>
      <c r="AC235" s="26">
        <v>64.772999999999996</v>
      </c>
      <c r="AD235" s="26">
        <v>64.86</v>
      </c>
      <c r="AE235" s="26">
        <v>64.917000000000002</v>
      </c>
      <c r="AF235" s="26">
        <v>64.957999999999998</v>
      </c>
      <c r="AG235" s="26">
        <v>64.98</v>
      </c>
      <c r="AH235" s="26">
        <v>65.003</v>
      </c>
      <c r="AI235" s="26">
        <v>65.003</v>
      </c>
      <c r="AJ235" s="26">
        <v>65.012</v>
      </c>
      <c r="AK235" s="26">
        <v>65.021000000000001</v>
      </c>
      <c r="AL235" s="26">
        <v>65.022000000000006</v>
      </c>
      <c r="AM235" s="26">
        <v>65.034999999999997</v>
      </c>
      <c r="AN235" s="26">
        <v>65.043000000000006</v>
      </c>
      <c r="AO235" s="26">
        <v>65.066999999999993</v>
      </c>
      <c r="AP235" s="26">
        <v>65.087000000000003</v>
      </c>
      <c r="AQ235" s="26">
        <v>65.122</v>
      </c>
      <c r="AR235" s="26">
        <v>65.153000000000006</v>
      </c>
      <c r="AS235" s="26">
        <v>65.197000000000003</v>
      </c>
      <c r="AT235" s="26">
        <v>65.254999999999995</v>
      </c>
      <c r="AU235" s="26">
        <v>65.311000000000007</v>
      </c>
      <c r="AV235" s="26">
        <v>65.370999999999995</v>
      </c>
      <c r="AW235" s="26">
        <v>65.435000000000002</v>
      </c>
      <c r="AX235" s="26">
        <v>65.516999999999996</v>
      </c>
      <c r="AY235" s="26">
        <v>65.596999999999994</v>
      </c>
      <c r="AZ235" s="26">
        <v>65.677000000000007</v>
      </c>
      <c r="BA235" s="26">
        <v>65.760999999999996</v>
      </c>
      <c r="BB235" s="26">
        <v>65.843999999999994</v>
      </c>
      <c r="BC235" s="26">
        <v>65.930000000000007</v>
      </c>
      <c r="BD235" s="26">
        <v>66.028999999999996</v>
      </c>
      <c r="BE235" s="26">
        <v>66.123999999999995</v>
      </c>
      <c r="BF235" s="26">
        <v>66.23</v>
      </c>
      <c r="BG235" s="26">
        <v>66.319999999999993</v>
      </c>
      <c r="BH235" s="26">
        <v>66.444000000000003</v>
      </c>
      <c r="BI235" s="26">
        <v>66.549000000000007</v>
      </c>
      <c r="BJ235" s="26">
        <v>66.656999999999996</v>
      </c>
      <c r="BK235" s="26">
        <v>66.781000000000006</v>
      </c>
      <c r="BL235" s="26">
        <v>66.896000000000001</v>
      </c>
      <c r="BM235" s="26">
        <v>67.012</v>
      </c>
      <c r="BN235" s="26">
        <v>67.126999999999995</v>
      </c>
      <c r="BO235" s="26">
        <v>67.236999999999995</v>
      </c>
      <c r="BP235" s="26">
        <v>67.346999999999994</v>
      </c>
      <c r="BQ235" s="26">
        <v>67.456000000000003</v>
      </c>
      <c r="BR235" s="26">
        <v>67.551000000000002</v>
      </c>
      <c r="BS235" s="26">
        <v>67.641000000000005</v>
      </c>
      <c r="BT235" s="26">
        <v>67.725999999999999</v>
      </c>
      <c r="BU235" s="26">
        <v>67.807000000000002</v>
      </c>
      <c r="BV235" s="26">
        <v>67.864000000000004</v>
      </c>
      <c r="BW235" s="26">
        <v>67.915000000000006</v>
      </c>
      <c r="BX235" s="26">
        <v>67.963999999999999</v>
      </c>
      <c r="BY235" s="26">
        <v>68.001000000000005</v>
      </c>
      <c r="BZ235" s="26">
        <v>68.02</v>
      </c>
      <c r="CA235" s="26">
        <v>68.037999999999997</v>
      </c>
      <c r="CB235" s="26">
        <v>68.045000000000002</v>
      </c>
      <c r="CC235" s="26">
        <v>68.048000000000002</v>
      </c>
      <c r="CD235" s="26">
        <v>68.034999999999997</v>
      </c>
      <c r="CE235" s="26">
        <v>68.019000000000005</v>
      </c>
      <c r="CF235" s="26">
        <v>68.001000000000005</v>
      </c>
      <c r="CG235" s="26">
        <v>67.986999999999995</v>
      </c>
      <c r="CH235" s="26">
        <v>67.954999999999998</v>
      </c>
      <c r="CI235" s="26">
        <v>67.944999999999993</v>
      </c>
      <c r="CJ235" s="26">
        <v>67.917000000000002</v>
      </c>
    </row>
    <row r="236" spans="1:88" ht="12" x14ac:dyDescent="0.2">
      <c r="A236" s="1">
        <v>219</v>
      </c>
      <c r="B236" s="2" t="s">
        <v>493</v>
      </c>
      <c r="C236" s="15" t="s">
        <v>316</v>
      </c>
      <c r="D236" s="21"/>
      <c r="E236" s="21">
        <v>585</v>
      </c>
      <c r="F236" s="2" t="s">
        <v>130</v>
      </c>
      <c r="G236" s="21">
        <v>954</v>
      </c>
      <c r="H236" s="26">
        <v>18.091999999999999</v>
      </c>
      <c r="I236" s="26">
        <v>18.172000000000001</v>
      </c>
      <c r="J236" s="26">
        <v>18.227</v>
      </c>
      <c r="K236" s="26">
        <v>18.280999999999999</v>
      </c>
      <c r="L236" s="26">
        <v>18.321000000000002</v>
      </c>
      <c r="M236" s="26">
        <v>18.359000000000002</v>
      </c>
      <c r="N236" s="26">
        <v>18.404</v>
      </c>
      <c r="O236" s="26">
        <v>18.431999999999999</v>
      </c>
      <c r="P236" s="26">
        <v>18.469000000000001</v>
      </c>
      <c r="Q236" s="26">
        <v>18.491</v>
      </c>
      <c r="R236" s="26">
        <v>18.509</v>
      </c>
      <c r="S236" s="26">
        <v>18.532</v>
      </c>
      <c r="T236" s="26">
        <v>18.55</v>
      </c>
      <c r="U236" s="26">
        <v>18.559999999999999</v>
      </c>
      <c r="V236" s="26">
        <v>18.558</v>
      </c>
      <c r="W236" s="26">
        <v>18.571999999999999</v>
      </c>
      <c r="X236" s="26">
        <v>18.559999999999999</v>
      </c>
      <c r="Y236" s="26">
        <v>18.556999999999999</v>
      </c>
      <c r="Z236" s="26">
        <v>18.555</v>
      </c>
      <c r="AA236" s="26">
        <v>18.539000000000001</v>
      </c>
      <c r="AB236" s="26">
        <v>18.512</v>
      </c>
      <c r="AC236" s="26">
        <v>18.491</v>
      </c>
      <c r="AD236" s="26">
        <v>18.46</v>
      </c>
      <c r="AE236" s="26">
        <v>18.425999999999998</v>
      </c>
      <c r="AF236" s="26">
        <v>18.399000000000001</v>
      </c>
      <c r="AG236" s="26">
        <v>18.356999999999999</v>
      </c>
      <c r="AH236" s="26">
        <v>18.312999999999999</v>
      </c>
      <c r="AI236" s="26">
        <v>18.268000000000001</v>
      </c>
      <c r="AJ236" s="26">
        <v>18.225999999999999</v>
      </c>
      <c r="AK236" s="26">
        <v>18.183</v>
      </c>
      <c r="AL236" s="26">
        <v>18.131</v>
      </c>
      <c r="AM236" s="26">
        <v>18.085000000000001</v>
      </c>
      <c r="AN236" s="26">
        <v>18.030999999999999</v>
      </c>
      <c r="AO236" s="26">
        <v>17.986000000000001</v>
      </c>
      <c r="AP236" s="26">
        <v>17.925999999999998</v>
      </c>
      <c r="AQ236" s="26">
        <v>17.873000000000001</v>
      </c>
      <c r="AR236" s="26">
        <v>17.817</v>
      </c>
      <c r="AS236" s="26">
        <v>17.773</v>
      </c>
      <c r="AT236" s="26">
        <v>17.722999999999999</v>
      </c>
      <c r="AU236" s="26">
        <v>17.670999999999999</v>
      </c>
      <c r="AV236" s="26">
        <v>17.62</v>
      </c>
      <c r="AW236" s="26">
        <v>17.574000000000002</v>
      </c>
      <c r="AX236" s="26">
        <v>17.538</v>
      </c>
      <c r="AY236" s="26">
        <v>17.488</v>
      </c>
      <c r="AZ236" s="26">
        <v>17.452999999999999</v>
      </c>
      <c r="BA236" s="26">
        <v>17.419</v>
      </c>
      <c r="BB236" s="26">
        <v>17.387</v>
      </c>
      <c r="BC236" s="26">
        <v>17.353999999999999</v>
      </c>
      <c r="BD236" s="26">
        <v>17.327999999999999</v>
      </c>
      <c r="BE236" s="26">
        <v>17.302</v>
      </c>
      <c r="BF236" s="26">
        <v>17.279</v>
      </c>
      <c r="BG236" s="26">
        <v>17.259</v>
      </c>
      <c r="BH236" s="26">
        <v>17.247</v>
      </c>
      <c r="BI236" s="26">
        <v>17.231999999999999</v>
      </c>
      <c r="BJ236" s="26">
        <v>17.222999999999999</v>
      </c>
      <c r="BK236" s="26">
        <v>17.21</v>
      </c>
      <c r="BL236" s="26">
        <v>17.202000000000002</v>
      </c>
      <c r="BM236" s="26">
        <v>17.187999999999999</v>
      </c>
      <c r="BN236" s="26">
        <v>17.181000000000001</v>
      </c>
      <c r="BO236" s="26">
        <v>17.177</v>
      </c>
      <c r="BP236" s="26">
        <v>17.175999999999998</v>
      </c>
      <c r="BQ236" s="26">
        <v>17.161999999999999</v>
      </c>
      <c r="BR236" s="26">
        <v>17.155000000000001</v>
      </c>
      <c r="BS236" s="26">
        <v>17.151</v>
      </c>
      <c r="BT236" s="26">
        <v>17.149000000000001</v>
      </c>
      <c r="BU236" s="26">
        <v>17.143999999999998</v>
      </c>
      <c r="BV236" s="26">
        <v>17.14</v>
      </c>
      <c r="BW236" s="26">
        <v>17.138000000000002</v>
      </c>
      <c r="BX236" s="26">
        <v>17.122</v>
      </c>
      <c r="BY236" s="26">
        <v>17.117999999999999</v>
      </c>
      <c r="BZ236" s="26">
        <v>17.103000000000002</v>
      </c>
      <c r="CA236" s="26">
        <v>17.096</v>
      </c>
      <c r="CB236" s="26">
        <v>17.094999999999999</v>
      </c>
      <c r="CC236" s="26">
        <v>17.084</v>
      </c>
      <c r="CD236" s="26">
        <v>17.071000000000002</v>
      </c>
      <c r="CE236" s="26">
        <v>17.068000000000001</v>
      </c>
      <c r="CF236" s="26">
        <v>17.045999999999999</v>
      </c>
      <c r="CG236" s="26">
        <v>17.04</v>
      </c>
      <c r="CH236" s="26">
        <v>17.036000000000001</v>
      </c>
      <c r="CI236" s="26">
        <v>17.018999999999998</v>
      </c>
      <c r="CJ236" s="26">
        <v>17.018000000000001</v>
      </c>
    </row>
    <row r="237" spans="1:88" ht="12" x14ac:dyDescent="0.2">
      <c r="A237" s="12">
        <v>220</v>
      </c>
      <c r="B237" s="13" t="s">
        <v>493</v>
      </c>
      <c r="C237" s="14" t="s">
        <v>317</v>
      </c>
      <c r="D237" s="24">
        <v>20</v>
      </c>
      <c r="E237" s="24">
        <v>957</v>
      </c>
      <c r="F237" s="13" t="s">
        <v>128</v>
      </c>
      <c r="G237" s="24">
        <v>1835</v>
      </c>
      <c r="H237" s="29">
        <v>683.77800000000002</v>
      </c>
      <c r="I237" s="29">
        <v>686.245</v>
      </c>
      <c r="J237" s="29">
        <v>688.279</v>
      </c>
      <c r="K237" s="29">
        <v>690.101</v>
      </c>
      <c r="L237" s="29">
        <v>691.83699999999999</v>
      </c>
      <c r="M237" s="29">
        <v>693.78</v>
      </c>
      <c r="N237" s="29">
        <v>695.91099999999994</v>
      </c>
      <c r="O237" s="29">
        <v>698.22299999999996</v>
      </c>
      <c r="P237" s="29">
        <v>700.649</v>
      </c>
      <c r="Q237" s="29">
        <v>703.12099999999998</v>
      </c>
      <c r="R237" s="29">
        <v>705.58199999999999</v>
      </c>
      <c r="S237" s="29">
        <v>708.06799999999998</v>
      </c>
      <c r="T237" s="29">
        <v>710.51300000000003</v>
      </c>
      <c r="U237" s="29">
        <v>712.99699999999996</v>
      </c>
      <c r="V237" s="29">
        <v>715.46600000000001</v>
      </c>
      <c r="W237" s="29">
        <v>717.93799999999999</v>
      </c>
      <c r="X237" s="29">
        <v>720.38599999999997</v>
      </c>
      <c r="Y237" s="29">
        <v>722.82600000000002</v>
      </c>
      <c r="Z237" s="29">
        <v>725.20500000000004</v>
      </c>
      <c r="AA237" s="29">
        <v>727.57500000000005</v>
      </c>
      <c r="AB237" s="29">
        <v>729.84500000000003</v>
      </c>
      <c r="AC237" s="29">
        <v>732.06700000000001</v>
      </c>
      <c r="AD237" s="29">
        <v>734.20399999999995</v>
      </c>
      <c r="AE237" s="29">
        <v>736.19600000000003</v>
      </c>
      <c r="AF237" s="29">
        <v>738.06299999999999</v>
      </c>
      <c r="AG237" s="29">
        <v>739.74800000000005</v>
      </c>
      <c r="AH237" s="29">
        <v>741.20699999999999</v>
      </c>
      <c r="AI237" s="29">
        <v>742.47500000000002</v>
      </c>
      <c r="AJ237" s="29">
        <v>743.51499999999999</v>
      </c>
      <c r="AK237" s="29">
        <v>744.27700000000004</v>
      </c>
      <c r="AL237" s="29">
        <v>744.75199999999995</v>
      </c>
      <c r="AM237" s="29">
        <v>745.00699999999995</v>
      </c>
      <c r="AN237" s="29">
        <v>744.98599999999999</v>
      </c>
      <c r="AO237" s="29">
        <v>744.67499999999995</v>
      </c>
      <c r="AP237" s="29">
        <v>744.13900000000001</v>
      </c>
      <c r="AQ237" s="29">
        <v>743.42899999999997</v>
      </c>
      <c r="AR237" s="29">
        <v>742.56299999999999</v>
      </c>
      <c r="AS237" s="29">
        <v>741.50199999999995</v>
      </c>
      <c r="AT237" s="29">
        <v>740.29100000000005</v>
      </c>
      <c r="AU237" s="29">
        <v>738.99099999999999</v>
      </c>
      <c r="AV237" s="29">
        <v>737.58500000000004</v>
      </c>
      <c r="AW237" s="29">
        <v>736.11</v>
      </c>
      <c r="AX237" s="29">
        <v>734.57799999999997</v>
      </c>
      <c r="AY237" s="29">
        <v>732.96100000000001</v>
      </c>
      <c r="AZ237" s="29">
        <v>731.38099999999997</v>
      </c>
      <c r="BA237" s="29">
        <v>729.73699999999997</v>
      </c>
      <c r="BB237" s="29">
        <v>728.08600000000001</v>
      </c>
      <c r="BC237" s="29">
        <v>726.46500000000003</v>
      </c>
      <c r="BD237" s="29">
        <v>724.75</v>
      </c>
      <c r="BE237" s="29">
        <v>723.03899999999999</v>
      </c>
      <c r="BF237" s="29">
        <v>721.303</v>
      </c>
      <c r="BG237" s="29">
        <v>719.471</v>
      </c>
      <c r="BH237" s="29">
        <v>717.60699999999997</v>
      </c>
      <c r="BI237" s="29">
        <v>715.62900000000002</v>
      </c>
      <c r="BJ237" s="29">
        <v>713.572</v>
      </c>
      <c r="BK237" s="29">
        <v>711.40899999999999</v>
      </c>
      <c r="BL237" s="29">
        <v>709.11199999999997</v>
      </c>
      <c r="BM237" s="29">
        <v>706.68600000000004</v>
      </c>
      <c r="BN237" s="29">
        <v>704.13499999999999</v>
      </c>
      <c r="BO237" s="29">
        <v>701.42399999999998</v>
      </c>
      <c r="BP237" s="29">
        <v>698.53899999999999</v>
      </c>
      <c r="BQ237" s="29">
        <v>695.51300000000003</v>
      </c>
      <c r="BR237" s="29">
        <v>692.31600000000003</v>
      </c>
      <c r="BS237" s="29">
        <v>688.971</v>
      </c>
      <c r="BT237" s="29">
        <v>685.46600000000001</v>
      </c>
      <c r="BU237" s="29">
        <v>681.83600000000001</v>
      </c>
      <c r="BV237" s="29">
        <v>678.04499999999996</v>
      </c>
      <c r="BW237" s="29">
        <v>674.12</v>
      </c>
      <c r="BX237" s="29">
        <v>670.125</v>
      </c>
      <c r="BY237" s="29">
        <v>666.02</v>
      </c>
      <c r="BZ237" s="29">
        <v>661.827</v>
      </c>
      <c r="CA237" s="29">
        <v>657.58</v>
      </c>
      <c r="CB237" s="29">
        <v>653.24800000000005</v>
      </c>
      <c r="CC237" s="29">
        <v>648.89400000000001</v>
      </c>
      <c r="CD237" s="29">
        <v>644.48099999999999</v>
      </c>
      <c r="CE237" s="29">
        <v>640.03200000000004</v>
      </c>
      <c r="CF237" s="29">
        <v>635.55799999999999</v>
      </c>
      <c r="CG237" s="29">
        <v>631.06700000000001</v>
      </c>
      <c r="CH237" s="29">
        <v>626.59699999999998</v>
      </c>
      <c r="CI237" s="29">
        <v>622.16800000000001</v>
      </c>
      <c r="CJ237" s="29">
        <v>617.74699999999996</v>
      </c>
    </row>
    <row r="238" spans="1:88" ht="12" x14ac:dyDescent="0.2">
      <c r="A238" s="1">
        <v>221</v>
      </c>
      <c r="B238" s="2" t="s">
        <v>493</v>
      </c>
      <c r="C238" s="15" t="s">
        <v>318</v>
      </c>
      <c r="D238" s="21">
        <v>16</v>
      </c>
      <c r="E238" s="21">
        <v>16</v>
      </c>
      <c r="F238" s="2" t="s">
        <v>130</v>
      </c>
      <c r="G238" s="21">
        <v>957</v>
      </c>
      <c r="H238" s="26">
        <v>55.197000000000003</v>
      </c>
      <c r="I238" s="26">
        <v>54.993000000000002</v>
      </c>
      <c r="J238" s="26">
        <v>54.76</v>
      </c>
      <c r="K238" s="26">
        <v>54.53</v>
      </c>
      <c r="L238" s="26">
        <v>54.29</v>
      </c>
      <c r="M238" s="26">
        <v>54.085000000000001</v>
      </c>
      <c r="N238" s="26">
        <v>53.901000000000003</v>
      </c>
      <c r="O238" s="26">
        <v>53.735999999999997</v>
      </c>
      <c r="P238" s="26">
        <v>53.588000000000001</v>
      </c>
      <c r="Q238" s="26">
        <v>53.451999999999998</v>
      </c>
      <c r="R238" s="26">
        <v>53.328000000000003</v>
      </c>
      <c r="S238" s="26">
        <v>53.194000000000003</v>
      </c>
      <c r="T238" s="26">
        <v>53.063000000000002</v>
      </c>
      <c r="U238" s="26">
        <v>52.94</v>
      </c>
      <c r="V238" s="26">
        <v>52.826999999999998</v>
      </c>
      <c r="W238" s="26">
        <v>52.716999999999999</v>
      </c>
      <c r="X238" s="26">
        <v>52.606000000000002</v>
      </c>
      <c r="Y238" s="26">
        <v>52.505000000000003</v>
      </c>
      <c r="Z238" s="26">
        <v>52.406999999999996</v>
      </c>
      <c r="AA238" s="26">
        <v>52.307000000000002</v>
      </c>
      <c r="AB238" s="26">
        <v>52.213000000000001</v>
      </c>
      <c r="AC238" s="26">
        <v>52.098999999999997</v>
      </c>
      <c r="AD238" s="26">
        <v>51.999000000000002</v>
      </c>
      <c r="AE238" s="26">
        <v>51.890999999999998</v>
      </c>
      <c r="AF238" s="26">
        <v>51.79</v>
      </c>
      <c r="AG238" s="26">
        <v>51.682000000000002</v>
      </c>
      <c r="AH238" s="26">
        <v>51.576000000000001</v>
      </c>
      <c r="AI238" s="26">
        <v>51.472999999999999</v>
      </c>
      <c r="AJ238" s="26">
        <v>51.378</v>
      </c>
      <c r="AK238" s="26">
        <v>51.265999999999998</v>
      </c>
      <c r="AL238" s="26">
        <v>51.137999999999998</v>
      </c>
      <c r="AM238" s="26">
        <v>51.006999999999998</v>
      </c>
      <c r="AN238" s="26">
        <v>50.866</v>
      </c>
      <c r="AO238" s="26">
        <v>50.703000000000003</v>
      </c>
      <c r="AP238" s="26">
        <v>50.530999999999999</v>
      </c>
      <c r="AQ238" s="26">
        <v>50.356000000000002</v>
      </c>
      <c r="AR238" s="26">
        <v>50.192999999999998</v>
      </c>
      <c r="AS238" s="26">
        <v>50.015999999999998</v>
      </c>
      <c r="AT238" s="26">
        <v>49.829000000000001</v>
      </c>
      <c r="AU238" s="26">
        <v>49.643999999999998</v>
      </c>
      <c r="AV238" s="26">
        <v>49.445</v>
      </c>
      <c r="AW238" s="26">
        <v>49.25</v>
      </c>
      <c r="AX238" s="26">
        <v>49.051000000000002</v>
      </c>
      <c r="AY238" s="26">
        <v>48.838999999999999</v>
      </c>
      <c r="AZ238" s="26">
        <v>48.622</v>
      </c>
      <c r="BA238" s="26">
        <v>48.402999999999999</v>
      </c>
      <c r="BB238" s="26">
        <v>48.177</v>
      </c>
      <c r="BC238" s="26">
        <v>47.944000000000003</v>
      </c>
      <c r="BD238" s="26">
        <v>47.697000000000003</v>
      </c>
      <c r="BE238" s="26">
        <v>47.430999999999997</v>
      </c>
      <c r="BF238" s="26">
        <v>47.174999999999997</v>
      </c>
      <c r="BG238" s="26">
        <v>46.887999999999998</v>
      </c>
      <c r="BH238" s="26">
        <v>46.603000000000002</v>
      </c>
      <c r="BI238" s="26">
        <v>46.29</v>
      </c>
      <c r="BJ238" s="26">
        <v>45.969000000000001</v>
      </c>
      <c r="BK238" s="26">
        <v>45.646000000000001</v>
      </c>
      <c r="BL238" s="26">
        <v>45.298999999999999</v>
      </c>
      <c r="BM238" s="26">
        <v>44.936</v>
      </c>
      <c r="BN238" s="26">
        <v>44.575000000000003</v>
      </c>
      <c r="BO238" s="26">
        <v>44.183</v>
      </c>
      <c r="BP238" s="26">
        <v>43.783999999999999</v>
      </c>
      <c r="BQ238" s="26">
        <v>43.383000000000003</v>
      </c>
      <c r="BR238" s="26">
        <v>42.954000000000001</v>
      </c>
      <c r="BS238" s="26">
        <v>42.536999999999999</v>
      </c>
      <c r="BT238" s="26">
        <v>42.103999999999999</v>
      </c>
      <c r="BU238" s="26">
        <v>41.661000000000001</v>
      </c>
      <c r="BV238" s="26">
        <v>41.206000000000003</v>
      </c>
      <c r="BW238" s="26">
        <v>40.747999999999998</v>
      </c>
      <c r="BX238" s="26">
        <v>40.292000000000002</v>
      </c>
      <c r="BY238" s="26">
        <v>39.838000000000001</v>
      </c>
      <c r="BZ238" s="26">
        <v>39.36</v>
      </c>
      <c r="CA238" s="26">
        <v>38.9</v>
      </c>
      <c r="CB238" s="26">
        <v>38.43</v>
      </c>
      <c r="CC238" s="26">
        <v>37.962000000000003</v>
      </c>
      <c r="CD238" s="26">
        <v>37.5</v>
      </c>
      <c r="CE238" s="26">
        <v>37.039000000000001</v>
      </c>
      <c r="CF238" s="26">
        <v>36.567</v>
      </c>
      <c r="CG238" s="26">
        <v>36.103000000000002</v>
      </c>
      <c r="CH238" s="26">
        <v>35.645000000000003</v>
      </c>
      <c r="CI238" s="26">
        <v>35.189</v>
      </c>
      <c r="CJ238" s="26">
        <v>34.731000000000002</v>
      </c>
    </row>
    <row r="239" spans="1:88" ht="12" x14ac:dyDescent="0.2">
      <c r="A239" s="1">
        <v>222</v>
      </c>
      <c r="B239" s="2" t="s">
        <v>493</v>
      </c>
      <c r="C239" s="15" t="s">
        <v>319</v>
      </c>
      <c r="D239" s="21">
        <v>21</v>
      </c>
      <c r="E239" s="21">
        <v>184</v>
      </c>
      <c r="F239" s="2" t="s">
        <v>130</v>
      </c>
      <c r="G239" s="21">
        <v>957</v>
      </c>
      <c r="H239" s="26">
        <v>17.564</v>
      </c>
      <c r="I239" s="26">
        <v>17.568999999999999</v>
      </c>
      <c r="J239" s="26">
        <v>17.555</v>
      </c>
      <c r="K239" s="26">
        <v>17.550999999999998</v>
      </c>
      <c r="L239" s="26">
        <v>17.521999999999998</v>
      </c>
      <c r="M239" s="26">
        <v>17.532</v>
      </c>
      <c r="N239" s="26">
        <v>17.53</v>
      </c>
      <c r="O239" s="26">
        <v>17.536999999999999</v>
      </c>
      <c r="P239" s="26">
        <v>17.542999999999999</v>
      </c>
      <c r="Q239" s="26">
        <v>17.553000000000001</v>
      </c>
      <c r="R239" s="26">
        <v>17.559999999999999</v>
      </c>
      <c r="S239" s="26">
        <v>17.573</v>
      </c>
      <c r="T239" s="26">
        <v>17.579000000000001</v>
      </c>
      <c r="U239" s="26">
        <v>17.594000000000001</v>
      </c>
      <c r="V239" s="26">
        <v>17.603999999999999</v>
      </c>
      <c r="W239" s="26">
        <v>17.614000000000001</v>
      </c>
      <c r="X239" s="26">
        <v>17.626999999999999</v>
      </c>
      <c r="Y239" s="26">
        <v>17.643000000000001</v>
      </c>
      <c r="Z239" s="26">
        <v>17.638999999999999</v>
      </c>
      <c r="AA239" s="26">
        <v>17.658999999999999</v>
      </c>
      <c r="AB239" s="26">
        <v>17.667000000000002</v>
      </c>
      <c r="AC239" s="26">
        <v>17.669</v>
      </c>
      <c r="AD239" s="26">
        <v>17.667999999999999</v>
      </c>
      <c r="AE239" s="26">
        <v>17.672000000000001</v>
      </c>
      <c r="AF239" s="26">
        <v>17.672999999999998</v>
      </c>
      <c r="AG239" s="26">
        <v>17.670000000000002</v>
      </c>
      <c r="AH239" s="26">
        <v>17.675000000000001</v>
      </c>
      <c r="AI239" s="26">
        <v>17.672000000000001</v>
      </c>
      <c r="AJ239" s="26">
        <v>17.663</v>
      </c>
      <c r="AK239" s="26">
        <v>17.667999999999999</v>
      </c>
      <c r="AL239" s="26">
        <v>17.652000000000001</v>
      </c>
      <c r="AM239" s="26">
        <v>17.649000000000001</v>
      </c>
      <c r="AN239" s="26">
        <v>17.646000000000001</v>
      </c>
      <c r="AO239" s="26">
        <v>17.629000000000001</v>
      </c>
      <c r="AP239" s="26">
        <v>17.617000000000001</v>
      </c>
      <c r="AQ239" s="26">
        <v>17.611999999999998</v>
      </c>
      <c r="AR239" s="26">
        <v>17.597999999999999</v>
      </c>
      <c r="AS239" s="26">
        <v>17.591999999999999</v>
      </c>
      <c r="AT239" s="26">
        <v>17.574999999999999</v>
      </c>
      <c r="AU239" s="26">
        <v>17.568999999999999</v>
      </c>
      <c r="AV239" s="26">
        <v>17.559999999999999</v>
      </c>
      <c r="AW239" s="26">
        <v>17.550999999999998</v>
      </c>
      <c r="AX239" s="26">
        <v>17.545000000000002</v>
      </c>
      <c r="AY239" s="26">
        <v>17.532</v>
      </c>
      <c r="AZ239" s="26">
        <v>17.538</v>
      </c>
      <c r="BA239" s="26">
        <v>17.530999999999999</v>
      </c>
      <c r="BB239" s="26">
        <v>17.518999999999998</v>
      </c>
      <c r="BC239" s="26">
        <v>17.521000000000001</v>
      </c>
      <c r="BD239" s="26">
        <v>17.515999999999998</v>
      </c>
      <c r="BE239" s="26">
        <v>17.513000000000002</v>
      </c>
      <c r="BF239" s="26">
        <v>17.518999999999998</v>
      </c>
      <c r="BG239" s="26">
        <v>17.510999999999999</v>
      </c>
      <c r="BH239" s="26">
        <v>17.510999999999999</v>
      </c>
      <c r="BI239" s="26">
        <v>17.513000000000002</v>
      </c>
      <c r="BJ239" s="26">
        <v>17.513999999999999</v>
      </c>
      <c r="BK239" s="26">
        <v>17.513000000000002</v>
      </c>
      <c r="BL239" s="26">
        <v>17.512</v>
      </c>
      <c r="BM239" s="26">
        <v>17.507000000000001</v>
      </c>
      <c r="BN239" s="26">
        <v>17.501999999999999</v>
      </c>
      <c r="BO239" s="26">
        <v>17.507999999999999</v>
      </c>
      <c r="BP239" s="26">
        <v>17.504999999999999</v>
      </c>
      <c r="BQ239" s="26">
        <v>17.489999999999998</v>
      </c>
      <c r="BR239" s="26">
        <v>17.492000000000001</v>
      </c>
      <c r="BS239" s="26">
        <v>17.48</v>
      </c>
      <c r="BT239" s="26">
        <v>17.475000000000001</v>
      </c>
      <c r="BU239" s="26">
        <v>17.466999999999999</v>
      </c>
      <c r="BV239" s="26">
        <v>17.452999999999999</v>
      </c>
      <c r="BW239" s="26">
        <v>17.437000000000001</v>
      </c>
      <c r="BX239" s="26">
        <v>17.431000000000001</v>
      </c>
      <c r="BY239" s="26">
        <v>17.413</v>
      </c>
      <c r="BZ239" s="26">
        <v>17.413</v>
      </c>
      <c r="CA239" s="26">
        <v>17.393000000000001</v>
      </c>
      <c r="CB239" s="26">
        <v>17.369</v>
      </c>
      <c r="CC239" s="26">
        <v>17.363</v>
      </c>
      <c r="CD239" s="26">
        <v>17.334</v>
      </c>
      <c r="CE239" s="26">
        <v>17.318000000000001</v>
      </c>
      <c r="CF239" s="26">
        <v>17.308</v>
      </c>
      <c r="CG239" s="26">
        <v>17.280999999999999</v>
      </c>
      <c r="CH239" s="26">
        <v>17.262</v>
      </c>
      <c r="CI239" s="26">
        <v>17.251000000000001</v>
      </c>
      <c r="CJ239" s="26">
        <v>17.228000000000002</v>
      </c>
    </row>
    <row r="240" spans="1:88" ht="12" x14ac:dyDescent="0.2">
      <c r="A240" s="1">
        <v>223</v>
      </c>
      <c r="B240" s="2" t="s">
        <v>493</v>
      </c>
      <c r="C240" s="15" t="s">
        <v>320</v>
      </c>
      <c r="D240" s="21">
        <v>2</v>
      </c>
      <c r="E240" s="21">
        <v>258</v>
      </c>
      <c r="F240" s="2" t="s">
        <v>130</v>
      </c>
      <c r="G240" s="21">
        <v>957</v>
      </c>
      <c r="H240" s="26">
        <v>280.904</v>
      </c>
      <c r="I240" s="26">
        <v>282.76600000000002</v>
      </c>
      <c r="J240" s="26">
        <v>284.74400000000003</v>
      </c>
      <c r="K240" s="26">
        <v>286.80099999999999</v>
      </c>
      <c r="L240" s="26">
        <v>288.88400000000001</v>
      </c>
      <c r="M240" s="26">
        <v>290.97300000000001</v>
      </c>
      <c r="N240" s="26">
        <v>293.03800000000001</v>
      </c>
      <c r="O240" s="26">
        <v>295.10199999999998</v>
      </c>
      <c r="P240" s="26">
        <v>297.14100000000002</v>
      </c>
      <c r="Q240" s="26">
        <v>299.14499999999998</v>
      </c>
      <c r="R240" s="26">
        <v>301.11500000000001</v>
      </c>
      <c r="S240" s="26">
        <v>303.07</v>
      </c>
      <c r="T240" s="26">
        <v>304.96199999999999</v>
      </c>
      <c r="U240" s="26">
        <v>306.80200000000002</v>
      </c>
      <c r="V240" s="26">
        <v>308.59300000000002</v>
      </c>
      <c r="W240" s="26">
        <v>310.33199999999999</v>
      </c>
      <c r="X240" s="26">
        <v>312.00099999999998</v>
      </c>
      <c r="Y240" s="26">
        <v>313.61599999999999</v>
      </c>
      <c r="Z240" s="26">
        <v>315.17</v>
      </c>
      <c r="AA240" s="26">
        <v>316.65899999999999</v>
      </c>
      <c r="AB240" s="26">
        <v>318.096</v>
      </c>
      <c r="AC240" s="26">
        <v>319.48099999999999</v>
      </c>
      <c r="AD240" s="26">
        <v>320.791</v>
      </c>
      <c r="AE240" s="26">
        <v>322.05</v>
      </c>
      <c r="AF240" s="26">
        <v>323.26100000000002</v>
      </c>
      <c r="AG240" s="26">
        <v>324.40699999999998</v>
      </c>
      <c r="AH240" s="26">
        <v>325.49799999999999</v>
      </c>
      <c r="AI240" s="26">
        <v>326.53699999999998</v>
      </c>
      <c r="AJ240" s="26">
        <v>327.51499999999999</v>
      </c>
      <c r="AK240" s="26">
        <v>328.43900000000002</v>
      </c>
      <c r="AL240" s="26">
        <v>329.32</v>
      </c>
      <c r="AM240" s="26">
        <v>330.17399999999998</v>
      </c>
      <c r="AN240" s="26">
        <v>330.97399999999999</v>
      </c>
      <c r="AO240" s="26">
        <v>331.738</v>
      </c>
      <c r="AP240" s="26">
        <v>332.47199999999998</v>
      </c>
      <c r="AQ240" s="26">
        <v>333.16800000000001</v>
      </c>
      <c r="AR240" s="26">
        <v>333.84100000000001</v>
      </c>
      <c r="AS240" s="26">
        <v>334.48599999999999</v>
      </c>
      <c r="AT240" s="26">
        <v>335.10700000000003</v>
      </c>
      <c r="AU240" s="26">
        <v>335.709</v>
      </c>
      <c r="AV240" s="26">
        <v>336.267</v>
      </c>
      <c r="AW240" s="26">
        <v>336.81200000000001</v>
      </c>
      <c r="AX240" s="26">
        <v>337.334</v>
      </c>
      <c r="AY240" s="26">
        <v>337.822</v>
      </c>
      <c r="AZ240" s="26">
        <v>338.31</v>
      </c>
      <c r="BA240" s="26">
        <v>338.75700000000001</v>
      </c>
      <c r="BB240" s="26">
        <v>339.20100000000002</v>
      </c>
      <c r="BC240" s="26">
        <v>339.62799999999999</v>
      </c>
      <c r="BD240" s="26">
        <v>340.02199999999999</v>
      </c>
      <c r="BE240" s="26">
        <v>340.41300000000001</v>
      </c>
      <c r="BF240" s="26">
        <v>340.77</v>
      </c>
      <c r="BG240" s="26">
        <v>341.12200000000001</v>
      </c>
      <c r="BH240" s="26">
        <v>341.46100000000001</v>
      </c>
      <c r="BI240" s="26">
        <v>341.77600000000001</v>
      </c>
      <c r="BJ240" s="26">
        <v>342.08699999999999</v>
      </c>
      <c r="BK240" s="26">
        <v>342.38</v>
      </c>
      <c r="BL240" s="26">
        <v>342.67500000000001</v>
      </c>
      <c r="BM240" s="26">
        <v>342.959</v>
      </c>
      <c r="BN240" s="26">
        <v>343.22500000000002</v>
      </c>
      <c r="BO240" s="26">
        <v>343.49200000000002</v>
      </c>
      <c r="BP240" s="26">
        <v>343.74900000000002</v>
      </c>
      <c r="BQ240" s="26">
        <v>344.00599999999997</v>
      </c>
      <c r="BR240" s="26">
        <v>344.26100000000002</v>
      </c>
      <c r="BS240" s="26">
        <v>344.505</v>
      </c>
      <c r="BT240" s="26">
        <v>344.75</v>
      </c>
      <c r="BU240" s="26">
        <v>344.99400000000003</v>
      </c>
      <c r="BV240" s="26">
        <v>345.24299999999999</v>
      </c>
      <c r="BW240" s="26">
        <v>345.488</v>
      </c>
      <c r="BX240" s="26">
        <v>345.73700000000002</v>
      </c>
      <c r="BY240" s="26">
        <v>345.98700000000002</v>
      </c>
      <c r="BZ240" s="26">
        <v>346.23899999999998</v>
      </c>
      <c r="CA240" s="26">
        <v>346.49599999999998</v>
      </c>
      <c r="CB240" s="26">
        <v>346.74900000000002</v>
      </c>
      <c r="CC240" s="26">
        <v>347.01400000000001</v>
      </c>
      <c r="CD240" s="26">
        <v>347.262</v>
      </c>
      <c r="CE240" s="26">
        <v>347.51400000000001</v>
      </c>
      <c r="CF240" s="26">
        <v>347.75799999999998</v>
      </c>
      <c r="CG240" s="26">
        <v>347.99599999999998</v>
      </c>
      <c r="CH240" s="26">
        <v>348.21</v>
      </c>
      <c r="CI240" s="26">
        <v>348.42700000000002</v>
      </c>
      <c r="CJ240" s="26">
        <v>348.625</v>
      </c>
    </row>
    <row r="241" spans="1:88" ht="12" x14ac:dyDescent="0.2">
      <c r="A241" s="1">
        <v>224</v>
      </c>
      <c r="B241" s="2" t="s">
        <v>493</v>
      </c>
      <c r="C241" s="15" t="s">
        <v>321</v>
      </c>
      <c r="D241" s="21">
        <v>21</v>
      </c>
      <c r="E241" s="21">
        <v>570</v>
      </c>
      <c r="F241" s="2" t="s">
        <v>130</v>
      </c>
      <c r="G241" s="21">
        <v>957</v>
      </c>
      <c r="H241" s="26">
        <v>1.6180000000000001</v>
      </c>
      <c r="I241" s="26">
        <v>1.6140000000000001</v>
      </c>
      <c r="J241" s="26">
        <v>1.615</v>
      </c>
      <c r="K241" s="26">
        <v>1.6180000000000001</v>
      </c>
      <c r="L241" s="26">
        <v>1.611</v>
      </c>
      <c r="M241" s="26">
        <v>1.617</v>
      </c>
      <c r="N241" s="26">
        <v>1.629</v>
      </c>
      <c r="O241" s="26">
        <v>1.6379999999999999</v>
      </c>
      <c r="P241" s="26">
        <v>1.6459999999999999</v>
      </c>
      <c r="Q241" s="26">
        <v>1.6539999999999999</v>
      </c>
      <c r="R241" s="26">
        <v>1.6639999999999999</v>
      </c>
      <c r="S241" s="26">
        <v>1.6779999999999999</v>
      </c>
      <c r="T241" s="26">
        <v>1.679</v>
      </c>
      <c r="U241" s="26">
        <v>1.6890000000000001</v>
      </c>
      <c r="V241" s="26">
        <v>1.7030000000000001</v>
      </c>
      <c r="W241" s="26">
        <v>1.7090000000000001</v>
      </c>
      <c r="X241" s="26">
        <v>1.712</v>
      </c>
      <c r="Y241" s="26">
        <v>1.724</v>
      </c>
      <c r="Z241" s="26">
        <v>1.7330000000000001</v>
      </c>
      <c r="AA241" s="26">
        <v>1.744</v>
      </c>
      <c r="AB241" s="26">
        <v>1.752</v>
      </c>
      <c r="AC241" s="26">
        <v>1.7629999999999999</v>
      </c>
      <c r="AD241" s="26">
        <v>1.7689999999999999</v>
      </c>
      <c r="AE241" s="26">
        <v>1.7749999999999999</v>
      </c>
      <c r="AF241" s="26">
        <v>1.7849999999999999</v>
      </c>
      <c r="AG241" s="26">
        <v>1.792</v>
      </c>
      <c r="AH241" s="26">
        <v>1.8</v>
      </c>
      <c r="AI241" s="26">
        <v>1.81</v>
      </c>
      <c r="AJ241" s="26">
        <v>1.82</v>
      </c>
      <c r="AK241" s="26">
        <v>1.827</v>
      </c>
      <c r="AL241" s="26">
        <v>1.833</v>
      </c>
      <c r="AM241" s="26">
        <v>1.8440000000000001</v>
      </c>
      <c r="AN241" s="26">
        <v>1.8480000000000001</v>
      </c>
      <c r="AO241" s="26">
        <v>1.853</v>
      </c>
      <c r="AP241" s="26">
        <v>1.8640000000000001</v>
      </c>
      <c r="AQ241" s="26">
        <v>1.869</v>
      </c>
      <c r="AR241" s="26">
        <v>1.8779999999999999</v>
      </c>
      <c r="AS241" s="26">
        <v>1.89</v>
      </c>
      <c r="AT241" s="26">
        <v>1.897</v>
      </c>
      <c r="AU241" s="26">
        <v>1.903</v>
      </c>
      <c r="AV241" s="26">
        <v>1.91</v>
      </c>
      <c r="AW241" s="26">
        <v>1.92</v>
      </c>
      <c r="AX241" s="26">
        <v>1.92</v>
      </c>
      <c r="AY241" s="26">
        <v>1.923</v>
      </c>
      <c r="AZ241" s="26">
        <v>1.9330000000000001</v>
      </c>
      <c r="BA241" s="26">
        <v>1.9410000000000001</v>
      </c>
      <c r="BB241" s="26">
        <v>1.944</v>
      </c>
      <c r="BC241" s="26">
        <v>1.9510000000000001</v>
      </c>
      <c r="BD241" s="26">
        <v>1.954</v>
      </c>
      <c r="BE241" s="26">
        <v>1.958</v>
      </c>
      <c r="BF241" s="26">
        <v>1.9630000000000001</v>
      </c>
      <c r="BG241" s="26">
        <v>1.97</v>
      </c>
      <c r="BH241" s="26">
        <v>1.9790000000000001</v>
      </c>
      <c r="BI241" s="26">
        <v>1.9830000000000001</v>
      </c>
      <c r="BJ241" s="26">
        <v>1.9870000000000001</v>
      </c>
      <c r="BK241" s="26">
        <v>1.994</v>
      </c>
      <c r="BL241" s="26">
        <v>1.998</v>
      </c>
      <c r="BM241" s="26">
        <v>2.0059999999999998</v>
      </c>
      <c r="BN241" s="26">
        <v>2.0070000000000001</v>
      </c>
      <c r="BO241" s="26">
        <v>2.0099999999999998</v>
      </c>
      <c r="BP241" s="26">
        <v>2.0169999999999999</v>
      </c>
      <c r="BQ241" s="26">
        <v>2.0230000000000001</v>
      </c>
      <c r="BR241" s="26">
        <v>2.0259999999999998</v>
      </c>
      <c r="BS241" s="26">
        <v>2.028</v>
      </c>
      <c r="BT241" s="26">
        <v>2.036</v>
      </c>
      <c r="BU241" s="26">
        <v>2.0409999999999999</v>
      </c>
      <c r="BV241" s="26">
        <v>2.0459999999999998</v>
      </c>
      <c r="BW241" s="26">
        <v>2.0470000000000002</v>
      </c>
      <c r="BX241" s="26">
        <v>2.052</v>
      </c>
      <c r="BY241" s="26">
        <v>2.06</v>
      </c>
      <c r="BZ241" s="26">
        <v>2.0630000000000002</v>
      </c>
      <c r="CA241" s="26">
        <v>2.0659999999999998</v>
      </c>
      <c r="CB241" s="26">
        <v>2.0699999999999998</v>
      </c>
      <c r="CC241" s="26">
        <v>2.0760000000000001</v>
      </c>
      <c r="CD241" s="26">
        <v>2.0819999999999999</v>
      </c>
      <c r="CE241" s="26">
        <v>2.085</v>
      </c>
      <c r="CF241" s="26">
        <v>2.0830000000000002</v>
      </c>
      <c r="CG241" s="26">
        <v>2.09</v>
      </c>
      <c r="CH241" s="26">
        <v>2.0960000000000001</v>
      </c>
      <c r="CI241" s="26">
        <v>2.097</v>
      </c>
      <c r="CJ241" s="26">
        <v>2.1040000000000001</v>
      </c>
    </row>
    <row r="242" spans="1:88" ht="12" x14ac:dyDescent="0.2">
      <c r="A242" s="1">
        <v>225</v>
      </c>
      <c r="B242" s="2" t="s">
        <v>493</v>
      </c>
      <c r="C242" s="15" t="s">
        <v>322</v>
      </c>
      <c r="D242" s="21"/>
      <c r="E242" s="21">
        <v>882</v>
      </c>
      <c r="F242" s="2" t="s">
        <v>130</v>
      </c>
      <c r="G242" s="21">
        <v>957</v>
      </c>
      <c r="H242" s="26">
        <v>198.41</v>
      </c>
      <c r="I242" s="26">
        <v>198.82</v>
      </c>
      <c r="J242" s="26">
        <v>199.05099999999999</v>
      </c>
      <c r="K242" s="26">
        <v>199.155</v>
      </c>
      <c r="L242" s="26">
        <v>199.24100000000001</v>
      </c>
      <c r="M242" s="26">
        <v>199.37</v>
      </c>
      <c r="N242" s="26">
        <v>199.57</v>
      </c>
      <c r="O242" s="26">
        <v>199.852</v>
      </c>
      <c r="P242" s="26">
        <v>200.185</v>
      </c>
      <c r="Q242" s="26">
        <v>200.56</v>
      </c>
      <c r="R242" s="26">
        <v>200.94900000000001</v>
      </c>
      <c r="S242" s="26">
        <v>201.364</v>
      </c>
      <c r="T242" s="26">
        <v>201.80699999999999</v>
      </c>
      <c r="U242" s="26">
        <v>202.28299999999999</v>
      </c>
      <c r="V242" s="26">
        <v>202.79499999999999</v>
      </c>
      <c r="W242" s="26">
        <v>203.357</v>
      </c>
      <c r="X242" s="26">
        <v>203.94300000000001</v>
      </c>
      <c r="Y242" s="26">
        <v>204.56</v>
      </c>
      <c r="Z242" s="26">
        <v>205.20400000000001</v>
      </c>
      <c r="AA242" s="26">
        <v>205.87200000000001</v>
      </c>
      <c r="AB242" s="26">
        <v>206.53899999999999</v>
      </c>
      <c r="AC242" s="26">
        <v>207.22300000000001</v>
      </c>
      <c r="AD242" s="26">
        <v>207.90299999999999</v>
      </c>
      <c r="AE242" s="26">
        <v>208.54499999999999</v>
      </c>
      <c r="AF242" s="26">
        <v>209.12899999999999</v>
      </c>
      <c r="AG242" s="26">
        <v>209.631</v>
      </c>
      <c r="AH242" s="26">
        <v>210.029</v>
      </c>
      <c r="AI242" s="26">
        <v>210.33500000000001</v>
      </c>
      <c r="AJ242" s="26">
        <v>210.523</v>
      </c>
      <c r="AK242" s="26">
        <v>210.58</v>
      </c>
      <c r="AL242" s="26">
        <v>210.499</v>
      </c>
      <c r="AM242" s="26">
        <v>210.274</v>
      </c>
      <c r="AN242" s="26">
        <v>209.91499999999999</v>
      </c>
      <c r="AO242" s="26">
        <v>209.41900000000001</v>
      </c>
      <c r="AP242" s="26">
        <v>208.797</v>
      </c>
      <c r="AQ242" s="26">
        <v>208.07900000000001</v>
      </c>
      <c r="AR242" s="26">
        <v>207.25899999999999</v>
      </c>
      <c r="AS242" s="26">
        <v>206.34899999999999</v>
      </c>
      <c r="AT242" s="26">
        <v>205.35900000000001</v>
      </c>
      <c r="AU242" s="26">
        <v>204.31100000000001</v>
      </c>
      <c r="AV242" s="26">
        <v>203.21700000000001</v>
      </c>
      <c r="AW242" s="26">
        <v>202.08099999999999</v>
      </c>
      <c r="AX242" s="26">
        <v>200.93299999999999</v>
      </c>
      <c r="AY242" s="26">
        <v>199.75399999999999</v>
      </c>
      <c r="AZ242" s="26">
        <v>198.59299999999999</v>
      </c>
      <c r="BA242" s="26">
        <v>197.428</v>
      </c>
      <c r="BB242" s="26">
        <v>196.28299999999999</v>
      </c>
      <c r="BC242" s="26">
        <v>195.15899999999999</v>
      </c>
      <c r="BD242" s="26">
        <v>194.02799999999999</v>
      </c>
      <c r="BE242" s="26">
        <v>192.92400000000001</v>
      </c>
      <c r="BF242" s="26">
        <v>191.79400000000001</v>
      </c>
      <c r="BG242" s="26">
        <v>190.65600000000001</v>
      </c>
      <c r="BH242" s="26">
        <v>189.50299999999999</v>
      </c>
      <c r="BI242" s="26">
        <v>188.31399999999999</v>
      </c>
      <c r="BJ242" s="26">
        <v>187.077</v>
      </c>
      <c r="BK242" s="26">
        <v>185.80600000000001</v>
      </c>
      <c r="BL242" s="26">
        <v>184.447</v>
      </c>
      <c r="BM242" s="26">
        <v>183.03100000000001</v>
      </c>
      <c r="BN242" s="26">
        <v>181.541</v>
      </c>
      <c r="BO242" s="26">
        <v>179.96100000000001</v>
      </c>
      <c r="BP242" s="26">
        <v>178.28800000000001</v>
      </c>
      <c r="BQ242" s="26">
        <v>176.52099999999999</v>
      </c>
      <c r="BR242" s="26">
        <v>174.65100000000001</v>
      </c>
      <c r="BS242" s="26">
        <v>172.696</v>
      </c>
      <c r="BT242" s="26">
        <v>170.63300000000001</v>
      </c>
      <c r="BU242" s="26">
        <v>168.49199999999999</v>
      </c>
      <c r="BV242" s="26">
        <v>166.256</v>
      </c>
      <c r="BW242" s="26">
        <v>163.93299999999999</v>
      </c>
      <c r="BX242" s="26">
        <v>161.53800000000001</v>
      </c>
      <c r="BY242" s="26">
        <v>159.06299999999999</v>
      </c>
      <c r="BZ242" s="26">
        <v>156.53</v>
      </c>
      <c r="CA242" s="26">
        <v>153.947</v>
      </c>
      <c r="CB242" s="26">
        <v>151.32400000000001</v>
      </c>
      <c r="CC242" s="26">
        <v>148.649</v>
      </c>
      <c r="CD242" s="26">
        <v>145.93700000000001</v>
      </c>
      <c r="CE242" s="26">
        <v>143.197</v>
      </c>
      <c r="CF242" s="26">
        <v>140.42400000000001</v>
      </c>
      <c r="CG242" s="26">
        <v>137.64400000000001</v>
      </c>
      <c r="CH242" s="26">
        <v>134.864</v>
      </c>
      <c r="CI242" s="26">
        <v>132.089</v>
      </c>
      <c r="CJ242" s="26">
        <v>129.333</v>
      </c>
    </row>
    <row r="243" spans="1:88" ht="12" x14ac:dyDescent="0.2">
      <c r="A243" s="1">
        <v>226</v>
      </c>
      <c r="B243" s="2" t="s">
        <v>493</v>
      </c>
      <c r="C243" s="15" t="s">
        <v>323</v>
      </c>
      <c r="D243" s="21">
        <v>21</v>
      </c>
      <c r="E243" s="21">
        <v>772</v>
      </c>
      <c r="F243" s="2" t="s">
        <v>130</v>
      </c>
      <c r="G243" s="21">
        <v>957</v>
      </c>
      <c r="H243" s="26">
        <v>1.35</v>
      </c>
      <c r="I243" s="26">
        <v>1.3620000000000001</v>
      </c>
      <c r="J243" s="26">
        <v>1.37</v>
      </c>
      <c r="K243" s="26">
        <v>1.3720000000000001</v>
      </c>
      <c r="L243" s="26">
        <v>1.3819999999999999</v>
      </c>
      <c r="M243" s="26">
        <v>1.3879999999999999</v>
      </c>
      <c r="N243" s="26">
        <v>1.3979999999999999</v>
      </c>
      <c r="O243" s="26">
        <v>1.399</v>
      </c>
      <c r="P243" s="26">
        <v>1.405</v>
      </c>
      <c r="Q243" s="26">
        <v>1.413</v>
      </c>
      <c r="R243" s="26">
        <v>1.4239999999999999</v>
      </c>
      <c r="S243" s="26">
        <v>1.4259999999999999</v>
      </c>
      <c r="T243" s="26">
        <v>1.431</v>
      </c>
      <c r="U243" s="26">
        <v>1.4379999999999999</v>
      </c>
      <c r="V243" s="26">
        <v>1.4430000000000001</v>
      </c>
      <c r="W243" s="26">
        <v>1.446</v>
      </c>
      <c r="X243" s="26">
        <v>1.4530000000000001</v>
      </c>
      <c r="Y243" s="26">
        <v>1.46</v>
      </c>
      <c r="Z243" s="26">
        <v>1.4710000000000001</v>
      </c>
      <c r="AA243" s="26">
        <v>1.476</v>
      </c>
      <c r="AB243" s="26">
        <v>1.478</v>
      </c>
      <c r="AC243" s="26">
        <v>1.4850000000000001</v>
      </c>
      <c r="AD243" s="26">
        <v>1.486</v>
      </c>
      <c r="AE243" s="26">
        <v>1.4970000000000001</v>
      </c>
      <c r="AF243" s="26">
        <v>1.502</v>
      </c>
      <c r="AG243" s="26">
        <v>1.51</v>
      </c>
      <c r="AH243" s="26">
        <v>1.514</v>
      </c>
      <c r="AI243" s="26">
        <v>1.5249999999999999</v>
      </c>
      <c r="AJ243" s="26">
        <v>1.5349999999999999</v>
      </c>
      <c r="AK243" s="26">
        <v>1.5389999999999999</v>
      </c>
      <c r="AL243" s="26">
        <v>1.5449999999999999</v>
      </c>
      <c r="AM243" s="26">
        <v>1.554</v>
      </c>
      <c r="AN243" s="26">
        <v>1.5580000000000001</v>
      </c>
      <c r="AO243" s="26">
        <v>1.569</v>
      </c>
      <c r="AP243" s="26">
        <v>1.571</v>
      </c>
      <c r="AQ243" s="26">
        <v>1.573</v>
      </c>
      <c r="AR243" s="26">
        <v>1.5820000000000001</v>
      </c>
      <c r="AS243" s="26">
        <v>1.589</v>
      </c>
      <c r="AT243" s="26">
        <v>1.5960000000000001</v>
      </c>
      <c r="AU243" s="26">
        <v>1.6040000000000001</v>
      </c>
      <c r="AV243" s="26">
        <v>1.6120000000000001</v>
      </c>
      <c r="AW243" s="26">
        <v>1.6220000000000001</v>
      </c>
      <c r="AX243" s="26">
        <v>1.62</v>
      </c>
      <c r="AY243" s="26">
        <v>1.6319999999999999</v>
      </c>
      <c r="AZ243" s="26">
        <v>1.631</v>
      </c>
      <c r="BA243" s="26">
        <v>1.635</v>
      </c>
      <c r="BB243" s="26">
        <v>1.637</v>
      </c>
      <c r="BC243" s="26">
        <v>1.643</v>
      </c>
      <c r="BD243" s="26">
        <v>1.6439999999999999</v>
      </c>
      <c r="BE243" s="26">
        <v>1.64</v>
      </c>
      <c r="BF243" s="26">
        <v>1.6479999999999999</v>
      </c>
      <c r="BG243" s="26">
        <v>1.65</v>
      </c>
      <c r="BH243" s="26">
        <v>1.6539999999999999</v>
      </c>
      <c r="BI243" s="26">
        <v>1.649</v>
      </c>
      <c r="BJ243" s="26">
        <v>1.65</v>
      </c>
      <c r="BK243" s="26">
        <v>1.649</v>
      </c>
      <c r="BL243" s="26">
        <v>1.6519999999999999</v>
      </c>
      <c r="BM243" s="26">
        <v>1.6519999999999999</v>
      </c>
      <c r="BN243" s="26">
        <v>1.6519999999999999</v>
      </c>
      <c r="BO243" s="26">
        <v>1.6519999999999999</v>
      </c>
      <c r="BP243" s="26">
        <v>1.649</v>
      </c>
      <c r="BQ243" s="26">
        <v>1.65</v>
      </c>
      <c r="BR243" s="26">
        <v>1.647</v>
      </c>
      <c r="BS243" s="26">
        <v>1.6479999999999999</v>
      </c>
      <c r="BT243" s="26">
        <v>1.65</v>
      </c>
      <c r="BU243" s="26">
        <v>1.647</v>
      </c>
      <c r="BV243" s="26">
        <v>1.645</v>
      </c>
      <c r="BW243" s="26">
        <v>1.643</v>
      </c>
      <c r="BX243" s="26">
        <v>1.641</v>
      </c>
      <c r="BY243" s="26">
        <v>1.6379999999999999</v>
      </c>
      <c r="BZ243" s="26">
        <v>1.637</v>
      </c>
      <c r="CA243" s="26">
        <v>1.633</v>
      </c>
      <c r="CB243" s="26">
        <v>1.63</v>
      </c>
      <c r="CC243" s="26">
        <v>1.627</v>
      </c>
      <c r="CD243" s="26">
        <v>1.62</v>
      </c>
      <c r="CE243" s="26">
        <v>1.6180000000000001</v>
      </c>
      <c r="CF243" s="26">
        <v>1.61</v>
      </c>
      <c r="CG243" s="26">
        <v>1.6020000000000001</v>
      </c>
      <c r="CH243" s="26">
        <v>1.6</v>
      </c>
      <c r="CI243" s="26">
        <v>1.6</v>
      </c>
      <c r="CJ243" s="26">
        <v>1.5920000000000001</v>
      </c>
    </row>
    <row r="244" spans="1:88" ht="12" x14ac:dyDescent="0.2">
      <c r="A244" s="1">
        <v>227</v>
      </c>
      <c r="B244" s="2" t="s">
        <v>493</v>
      </c>
      <c r="C244" s="15" t="s">
        <v>324</v>
      </c>
      <c r="D244" s="21"/>
      <c r="E244" s="21">
        <v>776</v>
      </c>
      <c r="F244" s="2" t="s">
        <v>130</v>
      </c>
      <c r="G244" s="21">
        <v>957</v>
      </c>
      <c r="H244" s="26">
        <v>105.697</v>
      </c>
      <c r="I244" s="26">
        <v>106.133</v>
      </c>
      <c r="J244" s="26">
        <v>106.242</v>
      </c>
      <c r="K244" s="26">
        <v>106.121</v>
      </c>
      <c r="L244" s="26">
        <v>105.956</v>
      </c>
      <c r="M244" s="26">
        <v>105.878</v>
      </c>
      <c r="N244" s="26">
        <v>105.905</v>
      </c>
      <c r="O244" s="26">
        <v>105.999</v>
      </c>
      <c r="P244" s="26">
        <v>106.158</v>
      </c>
      <c r="Q244" s="26">
        <v>106.342</v>
      </c>
      <c r="R244" s="26">
        <v>106.512</v>
      </c>
      <c r="S244" s="26">
        <v>106.694</v>
      </c>
      <c r="T244" s="26">
        <v>106.884</v>
      </c>
      <c r="U244" s="26">
        <v>107.099</v>
      </c>
      <c r="V244" s="26">
        <v>107.309</v>
      </c>
      <c r="W244" s="26">
        <v>107.533</v>
      </c>
      <c r="X244" s="26">
        <v>107.77</v>
      </c>
      <c r="Y244" s="26">
        <v>107.995</v>
      </c>
      <c r="Z244" s="26">
        <v>108.226</v>
      </c>
      <c r="AA244" s="26">
        <v>108.45399999999999</v>
      </c>
      <c r="AB244" s="26">
        <v>108.669</v>
      </c>
      <c r="AC244" s="26">
        <v>108.88200000000001</v>
      </c>
      <c r="AD244" s="26">
        <v>109.07599999999999</v>
      </c>
      <c r="AE244" s="26">
        <v>109.235</v>
      </c>
      <c r="AF244" s="26">
        <v>109.36799999999999</v>
      </c>
      <c r="AG244" s="26">
        <v>109.46299999999999</v>
      </c>
      <c r="AH244" s="26">
        <v>109.501</v>
      </c>
      <c r="AI244" s="26">
        <v>109.495</v>
      </c>
      <c r="AJ244" s="26">
        <v>109.444</v>
      </c>
      <c r="AK244" s="26">
        <v>109.31699999999999</v>
      </c>
      <c r="AL244" s="26">
        <v>109.11499999999999</v>
      </c>
      <c r="AM244" s="26">
        <v>108.854</v>
      </c>
      <c r="AN244" s="26">
        <v>108.523</v>
      </c>
      <c r="AO244" s="26">
        <v>108.108</v>
      </c>
      <c r="AP244" s="26">
        <v>107.655</v>
      </c>
      <c r="AQ244" s="26">
        <v>107.14400000000001</v>
      </c>
      <c r="AR244" s="26">
        <v>106.595</v>
      </c>
      <c r="AS244" s="26">
        <v>105.985</v>
      </c>
      <c r="AT244" s="26">
        <v>105.351</v>
      </c>
      <c r="AU244" s="26">
        <v>104.694</v>
      </c>
      <c r="AV244" s="26">
        <v>104.03400000000001</v>
      </c>
      <c r="AW244" s="26">
        <v>103.35599999999999</v>
      </c>
      <c r="AX244" s="26">
        <v>102.681</v>
      </c>
      <c r="AY244" s="26">
        <v>101.997</v>
      </c>
      <c r="AZ244" s="26">
        <v>101.32</v>
      </c>
      <c r="BA244" s="26">
        <v>100.64</v>
      </c>
      <c r="BB244" s="26">
        <v>99.956000000000003</v>
      </c>
      <c r="BC244" s="26">
        <v>99.284000000000006</v>
      </c>
      <c r="BD244" s="26">
        <v>98.588999999999999</v>
      </c>
      <c r="BE244" s="26">
        <v>97.9</v>
      </c>
      <c r="BF244" s="26">
        <v>97.195999999999998</v>
      </c>
      <c r="BG244" s="26">
        <v>96.48</v>
      </c>
      <c r="BH244" s="26">
        <v>95.74</v>
      </c>
      <c r="BI244" s="26">
        <v>94.986999999999995</v>
      </c>
      <c r="BJ244" s="26">
        <v>94.21</v>
      </c>
      <c r="BK244" s="26">
        <v>93.385999999999996</v>
      </c>
      <c r="BL244" s="26">
        <v>92.537999999999997</v>
      </c>
      <c r="BM244" s="26">
        <v>91.644999999999996</v>
      </c>
      <c r="BN244" s="26">
        <v>90.718000000000004</v>
      </c>
      <c r="BO244" s="26">
        <v>89.751000000000005</v>
      </c>
      <c r="BP244" s="26">
        <v>88.731999999999999</v>
      </c>
      <c r="BQ244" s="26">
        <v>87.662000000000006</v>
      </c>
      <c r="BR244" s="26">
        <v>86.548000000000002</v>
      </c>
      <c r="BS244" s="26">
        <v>85.394999999999996</v>
      </c>
      <c r="BT244" s="26">
        <v>84.180999999999997</v>
      </c>
      <c r="BU244" s="26">
        <v>82.933000000000007</v>
      </c>
      <c r="BV244" s="26">
        <v>81.653000000000006</v>
      </c>
      <c r="BW244" s="26">
        <v>80.335999999999999</v>
      </c>
      <c r="BX244" s="26">
        <v>78.983000000000004</v>
      </c>
      <c r="BY244" s="26">
        <v>77.617999999999995</v>
      </c>
      <c r="BZ244" s="26">
        <v>76.227000000000004</v>
      </c>
      <c r="CA244" s="26">
        <v>74.834999999999994</v>
      </c>
      <c r="CB244" s="26">
        <v>73.423000000000002</v>
      </c>
      <c r="CC244" s="26">
        <v>72.016000000000005</v>
      </c>
      <c r="CD244" s="26">
        <v>70.600999999999999</v>
      </c>
      <c r="CE244" s="26">
        <v>69.182000000000002</v>
      </c>
      <c r="CF244" s="26">
        <v>67.777000000000001</v>
      </c>
      <c r="CG244" s="26">
        <v>66.373999999999995</v>
      </c>
      <c r="CH244" s="26">
        <v>64.992000000000004</v>
      </c>
      <c r="CI244" s="26">
        <v>63.633000000000003</v>
      </c>
      <c r="CJ244" s="26">
        <v>62.298000000000002</v>
      </c>
    </row>
    <row r="245" spans="1:88" ht="12" x14ac:dyDescent="0.2">
      <c r="A245" s="1">
        <v>228</v>
      </c>
      <c r="B245" s="2" t="s">
        <v>493</v>
      </c>
      <c r="C245" s="15" t="s">
        <v>325</v>
      </c>
      <c r="D245" s="21"/>
      <c r="E245" s="21">
        <v>798</v>
      </c>
      <c r="F245" s="2" t="s">
        <v>130</v>
      </c>
      <c r="G245" s="21">
        <v>957</v>
      </c>
      <c r="H245" s="26">
        <v>11.792</v>
      </c>
      <c r="I245" s="26">
        <v>11.874000000000001</v>
      </c>
      <c r="J245" s="26">
        <v>11.92</v>
      </c>
      <c r="K245" s="26">
        <v>11.976000000000001</v>
      </c>
      <c r="L245" s="26">
        <v>12.01</v>
      </c>
      <c r="M245" s="26">
        <v>12.048</v>
      </c>
      <c r="N245" s="26">
        <v>12.096</v>
      </c>
      <c r="O245" s="26">
        <v>12.154999999999999</v>
      </c>
      <c r="P245" s="26">
        <v>12.22</v>
      </c>
      <c r="Q245" s="26">
        <v>12.282</v>
      </c>
      <c r="R245" s="26">
        <v>12.348000000000001</v>
      </c>
      <c r="S245" s="26">
        <v>12.41</v>
      </c>
      <c r="T245" s="26">
        <v>12.471</v>
      </c>
      <c r="U245" s="26">
        <v>12.542999999999999</v>
      </c>
      <c r="V245" s="26">
        <v>12.617000000000001</v>
      </c>
      <c r="W245" s="26">
        <v>12.680999999999999</v>
      </c>
      <c r="X245" s="26">
        <v>12.759</v>
      </c>
      <c r="Y245" s="26">
        <v>12.839</v>
      </c>
      <c r="Z245" s="26">
        <v>12.9</v>
      </c>
      <c r="AA245" s="26">
        <v>12.98</v>
      </c>
      <c r="AB245" s="26">
        <v>13.048999999999999</v>
      </c>
      <c r="AC245" s="26">
        <v>13.12</v>
      </c>
      <c r="AD245" s="26">
        <v>13.198</v>
      </c>
      <c r="AE245" s="26">
        <v>13.259</v>
      </c>
      <c r="AF245" s="26">
        <v>13.324</v>
      </c>
      <c r="AG245" s="26">
        <v>13.393000000000001</v>
      </c>
      <c r="AH245" s="26">
        <v>13.451000000000001</v>
      </c>
      <c r="AI245" s="26">
        <v>13.507</v>
      </c>
      <c r="AJ245" s="26">
        <v>13.552</v>
      </c>
      <c r="AK245" s="26">
        <v>13.598000000000001</v>
      </c>
      <c r="AL245" s="26">
        <v>13.643000000000001</v>
      </c>
      <c r="AM245" s="26">
        <v>13.686999999999999</v>
      </c>
      <c r="AN245" s="26">
        <v>13.718</v>
      </c>
      <c r="AO245" s="26">
        <v>13.747999999999999</v>
      </c>
      <c r="AP245" s="26">
        <v>13.766999999999999</v>
      </c>
      <c r="AQ245" s="26">
        <v>13.795</v>
      </c>
      <c r="AR245" s="26">
        <v>13.827</v>
      </c>
      <c r="AS245" s="26">
        <v>13.84</v>
      </c>
      <c r="AT245" s="26">
        <v>13.855</v>
      </c>
      <c r="AU245" s="26">
        <v>13.871</v>
      </c>
      <c r="AV245" s="26">
        <v>13.891</v>
      </c>
      <c r="AW245" s="26">
        <v>13.907999999999999</v>
      </c>
      <c r="AX245" s="26">
        <v>13.92</v>
      </c>
      <c r="AY245" s="26">
        <v>13.929</v>
      </c>
      <c r="AZ245" s="26">
        <v>13.939</v>
      </c>
      <c r="BA245" s="26">
        <v>13.943</v>
      </c>
      <c r="BB245" s="26">
        <v>13.951000000000001</v>
      </c>
      <c r="BC245" s="26">
        <v>13.96</v>
      </c>
      <c r="BD245" s="26">
        <v>13.959</v>
      </c>
      <c r="BE245" s="26">
        <v>13.959</v>
      </c>
      <c r="BF245" s="26">
        <v>13.964</v>
      </c>
      <c r="BG245" s="26">
        <v>13.958</v>
      </c>
      <c r="BH245" s="26">
        <v>13.96</v>
      </c>
      <c r="BI245" s="26">
        <v>13.954000000000001</v>
      </c>
      <c r="BJ245" s="26">
        <v>13.949</v>
      </c>
      <c r="BK245" s="26">
        <v>13.936999999999999</v>
      </c>
      <c r="BL245" s="26">
        <v>13.925000000000001</v>
      </c>
      <c r="BM245" s="26">
        <v>13.909000000000001</v>
      </c>
      <c r="BN245" s="26">
        <v>13.894</v>
      </c>
      <c r="BO245" s="26">
        <v>13.872</v>
      </c>
      <c r="BP245" s="26">
        <v>13.848000000000001</v>
      </c>
      <c r="BQ245" s="26">
        <v>13.821</v>
      </c>
      <c r="BR245" s="26">
        <v>13.801</v>
      </c>
      <c r="BS245" s="26">
        <v>13.757</v>
      </c>
      <c r="BT245" s="26">
        <v>13.728999999999999</v>
      </c>
      <c r="BU245" s="26">
        <v>13.695</v>
      </c>
      <c r="BV245" s="26">
        <v>13.662000000000001</v>
      </c>
      <c r="BW245" s="26">
        <v>13.619</v>
      </c>
      <c r="BX245" s="26">
        <v>13.59</v>
      </c>
      <c r="BY245" s="26">
        <v>13.544</v>
      </c>
      <c r="BZ245" s="26">
        <v>13.51</v>
      </c>
      <c r="CA245" s="26">
        <v>13.472</v>
      </c>
      <c r="CB245" s="26">
        <v>13.427</v>
      </c>
      <c r="CC245" s="26">
        <v>13.375</v>
      </c>
      <c r="CD245" s="26">
        <v>13.348000000000001</v>
      </c>
      <c r="CE245" s="26">
        <v>13.298999999999999</v>
      </c>
      <c r="CF245" s="26">
        <v>13.263</v>
      </c>
      <c r="CG245" s="26">
        <v>13.217000000000001</v>
      </c>
      <c r="CH245" s="26">
        <v>13.177</v>
      </c>
      <c r="CI245" s="26">
        <v>13.141</v>
      </c>
      <c r="CJ245" s="26">
        <v>13.099</v>
      </c>
    </row>
    <row r="246" spans="1:88" ht="12" x14ac:dyDescent="0.2">
      <c r="A246" s="1">
        <v>229</v>
      </c>
      <c r="B246" s="2" t="s">
        <v>493</v>
      </c>
      <c r="C246" s="15" t="s">
        <v>326</v>
      </c>
      <c r="D246" s="21">
        <v>2</v>
      </c>
      <c r="E246" s="21">
        <v>876</v>
      </c>
      <c r="F246" s="2" t="s">
        <v>130</v>
      </c>
      <c r="G246" s="21">
        <v>957</v>
      </c>
      <c r="H246" s="26">
        <v>11.246</v>
      </c>
      <c r="I246" s="26">
        <v>11.114000000000001</v>
      </c>
      <c r="J246" s="26">
        <v>11.022</v>
      </c>
      <c r="K246" s="26">
        <v>10.977</v>
      </c>
      <c r="L246" s="26">
        <v>10.941000000000001</v>
      </c>
      <c r="M246" s="26">
        <v>10.888999999999999</v>
      </c>
      <c r="N246" s="26">
        <v>10.843999999999999</v>
      </c>
      <c r="O246" s="26">
        <v>10.805</v>
      </c>
      <c r="P246" s="26">
        <v>10.763</v>
      </c>
      <c r="Q246" s="26">
        <v>10.72</v>
      </c>
      <c r="R246" s="26">
        <v>10.682</v>
      </c>
      <c r="S246" s="26">
        <v>10.659000000000001</v>
      </c>
      <c r="T246" s="26">
        <v>10.637</v>
      </c>
      <c r="U246" s="26">
        <v>10.609</v>
      </c>
      <c r="V246" s="26">
        <v>10.574999999999999</v>
      </c>
      <c r="W246" s="26">
        <v>10.548999999999999</v>
      </c>
      <c r="X246" s="26">
        <v>10.515000000000001</v>
      </c>
      <c r="Y246" s="26">
        <v>10.484</v>
      </c>
      <c r="Z246" s="26">
        <v>10.455</v>
      </c>
      <c r="AA246" s="26">
        <v>10.423999999999999</v>
      </c>
      <c r="AB246" s="26">
        <v>10.382</v>
      </c>
      <c r="AC246" s="26">
        <v>10.345000000000001</v>
      </c>
      <c r="AD246" s="26">
        <v>10.314</v>
      </c>
      <c r="AE246" s="26">
        <v>10.272</v>
      </c>
      <c r="AF246" s="26">
        <v>10.231</v>
      </c>
      <c r="AG246" s="26">
        <v>10.199999999999999</v>
      </c>
      <c r="AH246" s="26">
        <v>10.163</v>
      </c>
      <c r="AI246" s="26">
        <v>10.121</v>
      </c>
      <c r="AJ246" s="26">
        <v>10.085000000000001</v>
      </c>
      <c r="AK246" s="26">
        <v>10.042999999999999</v>
      </c>
      <c r="AL246" s="26">
        <v>10.007</v>
      </c>
      <c r="AM246" s="26">
        <v>9.9640000000000004</v>
      </c>
      <c r="AN246" s="26">
        <v>9.9380000000000006</v>
      </c>
      <c r="AO246" s="26">
        <v>9.9079999999999995</v>
      </c>
      <c r="AP246" s="26">
        <v>9.8650000000000002</v>
      </c>
      <c r="AQ246" s="26">
        <v>9.8330000000000002</v>
      </c>
      <c r="AR246" s="26">
        <v>9.7899999999999991</v>
      </c>
      <c r="AS246" s="26">
        <v>9.7550000000000008</v>
      </c>
      <c r="AT246" s="26">
        <v>9.7219999999999995</v>
      </c>
      <c r="AU246" s="26">
        <v>9.6859999999999999</v>
      </c>
      <c r="AV246" s="26">
        <v>9.6489999999999991</v>
      </c>
      <c r="AW246" s="26">
        <v>9.61</v>
      </c>
      <c r="AX246" s="26">
        <v>9.5739999999999998</v>
      </c>
      <c r="AY246" s="26">
        <v>9.5329999999999995</v>
      </c>
      <c r="AZ246" s="26">
        <v>9.4949999999999992</v>
      </c>
      <c r="BA246" s="26">
        <v>9.4589999999999996</v>
      </c>
      <c r="BB246" s="26">
        <v>9.4179999999999993</v>
      </c>
      <c r="BC246" s="26">
        <v>9.375</v>
      </c>
      <c r="BD246" s="26">
        <v>9.3409999999999993</v>
      </c>
      <c r="BE246" s="26">
        <v>9.3010000000000002</v>
      </c>
      <c r="BF246" s="26">
        <v>9.2739999999999991</v>
      </c>
      <c r="BG246" s="26">
        <v>9.2360000000000007</v>
      </c>
      <c r="BH246" s="26">
        <v>9.1959999999999997</v>
      </c>
      <c r="BI246" s="26">
        <v>9.1630000000000003</v>
      </c>
      <c r="BJ246" s="26">
        <v>9.1289999999999996</v>
      </c>
      <c r="BK246" s="26">
        <v>9.0980000000000008</v>
      </c>
      <c r="BL246" s="26">
        <v>9.0660000000000007</v>
      </c>
      <c r="BM246" s="26">
        <v>9.0410000000000004</v>
      </c>
      <c r="BN246" s="26">
        <v>9.0210000000000008</v>
      </c>
      <c r="BO246" s="26">
        <v>8.9949999999999992</v>
      </c>
      <c r="BP246" s="26">
        <v>8.9670000000000005</v>
      </c>
      <c r="BQ246" s="26">
        <v>8.9570000000000007</v>
      </c>
      <c r="BR246" s="26">
        <v>8.9359999999999999</v>
      </c>
      <c r="BS246" s="26">
        <v>8.9250000000000007</v>
      </c>
      <c r="BT246" s="26">
        <v>8.9079999999999995</v>
      </c>
      <c r="BU246" s="26">
        <v>8.9060000000000006</v>
      </c>
      <c r="BV246" s="26">
        <v>8.8810000000000002</v>
      </c>
      <c r="BW246" s="26">
        <v>8.8689999999999998</v>
      </c>
      <c r="BX246" s="26">
        <v>8.8610000000000007</v>
      </c>
      <c r="BY246" s="26">
        <v>8.859</v>
      </c>
      <c r="BZ246" s="26">
        <v>8.8480000000000008</v>
      </c>
      <c r="CA246" s="26">
        <v>8.8379999999999992</v>
      </c>
      <c r="CB246" s="26">
        <v>8.8260000000000005</v>
      </c>
      <c r="CC246" s="26">
        <v>8.8119999999999994</v>
      </c>
      <c r="CD246" s="26">
        <v>8.7970000000000006</v>
      </c>
      <c r="CE246" s="26">
        <v>8.7799999999999994</v>
      </c>
      <c r="CF246" s="26">
        <v>8.7680000000000007</v>
      </c>
      <c r="CG246" s="26">
        <v>8.76</v>
      </c>
      <c r="CH246" s="26">
        <v>8.7509999999999994</v>
      </c>
      <c r="CI246" s="26">
        <v>8.7409999999999997</v>
      </c>
      <c r="CJ246" s="26">
        <v>8.7370000000000001</v>
      </c>
    </row>
    <row r="247" spans="1:88" ht="12" x14ac:dyDescent="0.2">
      <c r="A247" s="9">
        <v>230</v>
      </c>
      <c r="B247" s="10" t="s">
        <v>493</v>
      </c>
      <c r="C247" s="11" t="s">
        <v>393</v>
      </c>
      <c r="D247" s="23"/>
      <c r="E247" s="23">
        <v>1829</v>
      </c>
      <c r="F247" s="10" t="s">
        <v>126</v>
      </c>
      <c r="G247" s="23">
        <v>1828</v>
      </c>
      <c r="H247" s="28">
        <v>1116505.689</v>
      </c>
      <c r="I247" s="28">
        <v>1120728.3729999999</v>
      </c>
      <c r="J247" s="28">
        <v>1125384.7180000001</v>
      </c>
      <c r="K247" s="28">
        <v>1130279.9779999999</v>
      </c>
      <c r="L247" s="28">
        <v>1135128.618</v>
      </c>
      <c r="M247" s="28">
        <v>1139720.4280000001</v>
      </c>
      <c r="N247" s="28">
        <v>1143992.82</v>
      </c>
      <c r="O247" s="28">
        <v>1147998.767</v>
      </c>
      <c r="P247" s="28">
        <v>1151782.8910000001</v>
      </c>
      <c r="Q247" s="28">
        <v>1155430.537</v>
      </c>
      <c r="R247" s="28">
        <v>1159003.676</v>
      </c>
      <c r="S247" s="28">
        <v>1162505.48</v>
      </c>
      <c r="T247" s="28">
        <v>1165906.2490000001</v>
      </c>
      <c r="U247" s="28">
        <v>1169199.503</v>
      </c>
      <c r="V247" s="28">
        <v>1172373.52</v>
      </c>
      <c r="W247" s="28">
        <v>1175421.9339999999</v>
      </c>
      <c r="X247" s="28">
        <v>1178348.5149999999</v>
      </c>
      <c r="Y247" s="28">
        <v>1181164.118</v>
      </c>
      <c r="Z247" s="28">
        <v>1183877.5449999999</v>
      </c>
      <c r="AA247" s="28">
        <v>1186500.2549999999</v>
      </c>
      <c r="AB247" s="28">
        <v>1189043.72</v>
      </c>
      <c r="AC247" s="28">
        <v>1191517.4850000001</v>
      </c>
      <c r="AD247" s="28">
        <v>1193932.098</v>
      </c>
      <c r="AE247" s="28">
        <v>1196301.794</v>
      </c>
      <c r="AF247" s="28">
        <v>1198642.524</v>
      </c>
      <c r="AG247" s="28">
        <v>1200970.095</v>
      </c>
      <c r="AH247" s="28">
        <v>1203293.726</v>
      </c>
      <c r="AI247" s="28">
        <v>1205626.352</v>
      </c>
      <c r="AJ247" s="28">
        <v>1207991.149</v>
      </c>
      <c r="AK247" s="28">
        <v>1210415.33</v>
      </c>
      <c r="AL247" s="28">
        <v>1212919.99</v>
      </c>
      <c r="AM247" s="28">
        <v>1215514.983</v>
      </c>
      <c r="AN247" s="28">
        <v>1218203.3500000001</v>
      </c>
      <c r="AO247" s="28">
        <v>1220989.8910000001</v>
      </c>
      <c r="AP247" s="28">
        <v>1223876.5560000001</v>
      </c>
      <c r="AQ247" s="28">
        <v>1226863.264</v>
      </c>
      <c r="AR247" s="28">
        <v>1229953.51</v>
      </c>
      <c r="AS247" s="28">
        <v>1233144.9029999999</v>
      </c>
      <c r="AT247" s="28">
        <v>1236421.9069999999</v>
      </c>
      <c r="AU247" s="28">
        <v>1239763.804</v>
      </c>
      <c r="AV247" s="28">
        <v>1243153.709</v>
      </c>
      <c r="AW247" s="28">
        <v>1246586.777</v>
      </c>
      <c r="AX247" s="28">
        <v>1250062.4809999999</v>
      </c>
      <c r="AY247" s="28">
        <v>1253573.2150000001</v>
      </c>
      <c r="AZ247" s="28">
        <v>1257111.51</v>
      </c>
      <c r="BA247" s="28">
        <v>1260672.1200000001</v>
      </c>
      <c r="BB247" s="28">
        <v>1264252.713</v>
      </c>
      <c r="BC247" s="28">
        <v>1267854.3060000001</v>
      </c>
      <c r="BD247" s="28">
        <v>1271480.9779999999</v>
      </c>
      <c r="BE247" s="28">
        <v>1275139.1839999999</v>
      </c>
      <c r="BF247" s="28">
        <v>1278835.4140000001</v>
      </c>
      <c r="BG247" s="28">
        <v>1282572.5660000001</v>
      </c>
      <c r="BH247" s="28">
        <v>1286354.777</v>
      </c>
      <c r="BI247" s="28">
        <v>1290191.2830000001</v>
      </c>
      <c r="BJ247" s="28">
        <v>1294093.2350000001</v>
      </c>
      <c r="BK247" s="28">
        <v>1298070.5249999999</v>
      </c>
      <c r="BL247" s="28">
        <v>1302128.2830000001</v>
      </c>
      <c r="BM247" s="28">
        <v>1306271.0789999999</v>
      </c>
      <c r="BN247" s="28">
        <v>1310507.8189999999</v>
      </c>
      <c r="BO247" s="28">
        <v>1314848.1070000001</v>
      </c>
      <c r="BP247" s="28">
        <v>1319299.601</v>
      </c>
      <c r="BQ247" s="28">
        <v>1323865.19</v>
      </c>
      <c r="BR247" s="28">
        <v>1328546.389</v>
      </c>
      <c r="BS247" s="28">
        <v>1333346.1510000001</v>
      </c>
      <c r="BT247" s="28">
        <v>1338266.588</v>
      </c>
      <c r="BU247" s="28">
        <v>1343308.209</v>
      </c>
      <c r="BV247" s="28">
        <v>1348469.8529999999</v>
      </c>
      <c r="BW247" s="28">
        <v>1353747.642</v>
      </c>
      <c r="BX247" s="28">
        <v>1359134.477</v>
      </c>
      <c r="BY247" s="28">
        <v>1364621.37</v>
      </c>
      <c r="BZ247" s="28">
        <v>1370199.044</v>
      </c>
      <c r="CA247" s="28">
        <v>1375859.024</v>
      </c>
      <c r="CB247" s="28">
        <v>1381593.605</v>
      </c>
      <c r="CC247" s="28">
        <v>1387394.676</v>
      </c>
      <c r="CD247" s="28">
        <v>1393253.4439999999</v>
      </c>
      <c r="CE247" s="28">
        <v>1399159.7409999999</v>
      </c>
      <c r="CF247" s="28">
        <v>1405101.378</v>
      </c>
      <c r="CG247" s="28">
        <v>1411064.493</v>
      </c>
      <c r="CH247" s="28">
        <v>1417033.2309999999</v>
      </c>
      <c r="CI247" s="28">
        <v>1422990.04</v>
      </c>
      <c r="CJ247" s="28">
        <v>1428915.041</v>
      </c>
    </row>
    <row r="248" spans="1:88" ht="12" x14ac:dyDescent="0.2">
      <c r="A248" s="16">
        <v>231</v>
      </c>
      <c r="B248" s="17" t="s">
        <v>493</v>
      </c>
      <c r="C248" s="18" t="s">
        <v>394</v>
      </c>
      <c r="D248" s="25"/>
      <c r="E248" s="25">
        <v>917</v>
      </c>
      <c r="F248" s="17" t="s">
        <v>327</v>
      </c>
      <c r="G248" s="25">
        <v>1829</v>
      </c>
      <c r="H248" s="30">
        <v>747636.04500000004</v>
      </c>
      <c r="I248" s="30">
        <v>749083.223</v>
      </c>
      <c r="J248" s="30">
        <v>750767.93099999998</v>
      </c>
      <c r="K248" s="30">
        <v>752561.09499999997</v>
      </c>
      <c r="L248" s="30">
        <v>754277.01500000001</v>
      </c>
      <c r="M248" s="30">
        <v>755779.58700000006</v>
      </c>
      <c r="N248" s="30">
        <v>757027.58700000006</v>
      </c>
      <c r="O248" s="30">
        <v>758056.02899999998</v>
      </c>
      <c r="P248" s="30">
        <v>758898.10699999996</v>
      </c>
      <c r="Q248" s="30">
        <v>759615.29200000002</v>
      </c>
      <c r="R248" s="30">
        <v>760254.09100000001</v>
      </c>
      <c r="S248" s="30">
        <v>760818.28200000001</v>
      </c>
      <c r="T248" s="30">
        <v>761293.29399999999</v>
      </c>
      <c r="U248" s="30">
        <v>761688.41200000001</v>
      </c>
      <c r="V248" s="30">
        <v>762012.51899999997</v>
      </c>
      <c r="W248" s="30">
        <v>762274.15</v>
      </c>
      <c r="X248" s="30">
        <v>762481.29399999999</v>
      </c>
      <c r="Y248" s="30">
        <v>762640.98100000003</v>
      </c>
      <c r="Z248" s="30">
        <v>762758.74</v>
      </c>
      <c r="AA248" s="30">
        <v>762839.53099999996</v>
      </c>
      <c r="AB248" s="30">
        <v>762888.41899999999</v>
      </c>
      <c r="AC248" s="30">
        <v>762912.04799999995</v>
      </c>
      <c r="AD248" s="30">
        <v>762917.31599999999</v>
      </c>
      <c r="AE248" s="30">
        <v>762909.54799999995</v>
      </c>
      <c r="AF248" s="30">
        <v>762893.88600000006</v>
      </c>
      <c r="AG248" s="30">
        <v>762875.94900000002</v>
      </c>
      <c r="AH248" s="30">
        <v>762859.60199999996</v>
      </c>
      <c r="AI248" s="30">
        <v>762851.24699999997</v>
      </c>
      <c r="AJ248" s="30">
        <v>762861.16500000004</v>
      </c>
      <c r="AK248" s="30">
        <v>762901.83900000004</v>
      </c>
      <c r="AL248" s="30">
        <v>762982.60100000002</v>
      </c>
      <c r="AM248" s="30">
        <v>763107.82200000004</v>
      </c>
      <c r="AN248" s="30">
        <v>763278.15599999996</v>
      </c>
      <c r="AO248" s="30">
        <v>763494.22499999998</v>
      </c>
      <c r="AP248" s="30">
        <v>763754.84499999997</v>
      </c>
      <c r="AQ248" s="30">
        <v>764058.48899999994</v>
      </c>
      <c r="AR248" s="30">
        <v>764406.99399999995</v>
      </c>
      <c r="AS248" s="30">
        <v>764799.69499999995</v>
      </c>
      <c r="AT248" s="30">
        <v>765228.321</v>
      </c>
      <c r="AU248" s="30">
        <v>765682.32</v>
      </c>
      <c r="AV248" s="30">
        <v>766153.57200000004</v>
      </c>
      <c r="AW248" s="30">
        <v>766640.82200000004</v>
      </c>
      <c r="AX248" s="30">
        <v>767146.19499999995</v>
      </c>
      <c r="AY248" s="30">
        <v>767669.35800000001</v>
      </c>
      <c r="AZ248" s="30">
        <v>768210.88</v>
      </c>
      <c r="BA248" s="30">
        <v>768772.27800000005</v>
      </c>
      <c r="BB248" s="30">
        <v>769355.08100000001</v>
      </c>
      <c r="BC248" s="30">
        <v>769962.81</v>
      </c>
      <c r="BD248" s="30">
        <v>770603.076</v>
      </c>
      <c r="BE248" s="30">
        <v>771285.38699999999</v>
      </c>
      <c r="BF248" s="30">
        <v>772018.44299999997</v>
      </c>
      <c r="BG248" s="30">
        <v>772806.65099999995</v>
      </c>
      <c r="BH248" s="30">
        <v>773654.46299999999</v>
      </c>
      <c r="BI248" s="30">
        <v>774570.11899999995</v>
      </c>
      <c r="BJ248" s="30">
        <v>775562.71699999995</v>
      </c>
      <c r="BK248" s="30">
        <v>776639.95299999998</v>
      </c>
      <c r="BL248" s="30">
        <v>777806.13100000005</v>
      </c>
      <c r="BM248" s="30">
        <v>779064.04799999995</v>
      </c>
      <c r="BN248" s="30">
        <v>780418.39199999999</v>
      </c>
      <c r="BO248" s="30">
        <v>781873.39199999999</v>
      </c>
      <c r="BP248" s="30">
        <v>783432.14800000004</v>
      </c>
      <c r="BQ248" s="30">
        <v>785095.08</v>
      </c>
      <c r="BR248" s="30">
        <v>786861.85800000001</v>
      </c>
      <c r="BS248" s="30">
        <v>788731.79799999995</v>
      </c>
      <c r="BT248" s="30">
        <v>790703.24800000002</v>
      </c>
      <c r="BU248" s="30">
        <v>792773.571</v>
      </c>
      <c r="BV248" s="30">
        <v>794939.87399999995</v>
      </c>
      <c r="BW248" s="30">
        <v>797197.18500000006</v>
      </c>
      <c r="BX248" s="30">
        <v>799536.89399999997</v>
      </c>
      <c r="BY248" s="30">
        <v>801948.82900000003</v>
      </c>
      <c r="BZ248" s="30">
        <v>804423.071</v>
      </c>
      <c r="CA248" s="30">
        <v>806951.18099999998</v>
      </c>
      <c r="CB248" s="30">
        <v>809526.08900000004</v>
      </c>
      <c r="CC248" s="30">
        <v>812140.83600000001</v>
      </c>
      <c r="CD248" s="30">
        <v>814788.30599999998</v>
      </c>
      <c r="CE248" s="30">
        <v>817460.29799999995</v>
      </c>
      <c r="CF248" s="30">
        <v>820147.00600000005</v>
      </c>
      <c r="CG248" s="30">
        <v>822837.26899999997</v>
      </c>
      <c r="CH248" s="30">
        <v>825518.18299999996</v>
      </c>
      <c r="CI248" s="30">
        <v>828175.56</v>
      </c>
      <c r="CJ248" s="30">
        <v>830793.179</v>
      </c>
    </row>
    <row r="249" spans="1:88" ht="12" x14ac:dyDescent="0.2">
      <c r="A249" s="12">
        <v>232</v>
      </c>
      <c r="B249" s="13" t="s">
        <v>493</v>
      </c>
      <c r="C249" s="19" t="s">
        <v>328</v>
      </c>
      <c r="D249" s="24"/>
      <c r="E249" s="24">
        <v>923</v>
      </c>
      <c r="F249" s="13" t="s">
        <v>128</v>
      </c>
      <c r="G249" s="24">
        <v>917</v>
      </c>
      <c r="H249" s="29">
        <v>293013.21000000002</v>
      </c>
      <c r="I249" s="29">
        <v>292976.28200000001</v>
      </c>
      <c r="J249" s="29">
        <v>293044.375</v>
      </c>
      <c r="K249" s="29">
        <v>293153.76</v>
      </c>
      <c r="L249" s="29">
        <v>293213.43400000001</v>
      </c>
      <c r="M249" s="29">
        <v>293157.18300000002</v>
      </c>
      <c r="N249" s="29">
        <v>292965.37599999999</v>
      </c>
      <c r="O249" s="29">
        <v>292656.484</v>
      </c>
      <c r="P249" s="29">
        <v>292249.25</v>
      </c>
      <c r="Q249" s="29">
        <v>291776.97499999998</v>
      </c>
      <c r="R249" s="29">
        <v>291265.67800000001</v>
      </c>
      <c r="S249" s="29">
        <v>290719.05599999998</v>
      </c>
      <c r="T249" s="29">
        <v>290132.89</v>
      </c>
      <c r="U249" s="29">
        <v>289517.11599999998</v>
      </c>
      <c r="V249" s="29">
        <v>288882.49200000003</v>
      </c>
      <c r="W249" s="29">
        <v>288238.66600000003</v>
      </c>
      <c r="X249" s="29">
        <v>287592.10800000001</v>
      </c>
      <c r="Y249" s="29">
        <v>286948.09499999997</v>
      </c>
      <c r="Z249" s="29">
        <v>286312.723</v>
      </c>
      <c r="AA249" s="29">
        <v>285691.87199999997</v>
      </c>
      <c r="AB249" s="29">
        <v>285090.44199999998</v>
      </c>
      <c r="AC249" s="29">
        <v>284512.54100000003</v>
      </c>
      <c r="AD249" s="29">
        <v>283961.408</v>
      </c>
      <c r="AE249" s="29">
        <v>283439.63799999998</v>
      </c>
      <c r="AF249" s="29">
        <v>282949.11499999999</v>
      </c>
      <c r="AG249" s="29">
        <v>282491.20400000003</v>
      </c>
      <c r="AH249" s="29">
        <v>282066.783</v>
      </c>
      <c r="AI249" s="29">
        <v>281676.28600000002</v>
      </c>
      <c r="AJ249" s="29">
        <v>281319.098</v>
      </c>
      <c r="AK249" s="29">
        <v>280994.12</v>
      </c>
      <c r="AL249" s="29">
        <v>280699.701</v>
      </c>
      <c r="AM249" s="29">
        <v>280435.038</v>
      </c>
      <c r="AN249" s="29">
        <v>280197.76500000001</v>
      </c>
      <c r="AO249" s="29">
        <v>279982.625</v>
      </c>
      <c r="AP249" s="29">
        <v>279783.02899999998</v>
      </c>
      <c r="AQ249" s="29">
        <v>279593.234</v>
      </c>
      <c r="AR249" s="29">
        <v>279411.43699999998</v>
      </c>
      <c r="AS249" s="29">
        <v>279235.93400000001</v>
      </c>
      <c r="AT249" s="29">
        <v>279061.73300000001</v>
      </c>
      <c r="AU249" s="29">
        <v>278883.32199999999</v>
      </c>
      <c r="AV249" s="29">
        <v>278696.86700000003</v>
      </c>
      <c r="AW249" s="29">
        <v>278501.19300000003</v>
      </c>
      <c r="AX249" s="29">
        <v>278297.36700000003</v>
      </c>
      <c r="AY249" s="29">
        <v>278086.89799999999</v>
      </c>
      <c r="AZ249" s="29">
        <v>277872.38299999997</v>
      </c>
      <c r="BA249" s="29">
        <v>277656.87900000002</v>
      </c>
      <c r="BB249" s="29">
        <v>277441.96000000002</v>
      </c>
      <c r="BC249" s="29">
        <v>277230.67800000001</v>
      </c>
      <c r="BD249" s="29">
        <v>277029.83299999998</v>
      </c>
      <c r="BE249" s="29">
        <v>276847.84600000002</v>
      </c>
      <c r="BF249" s="29">
        <v>276691.93</v>
      </c>
      <c r="BG249" s="29">
        <v>276565.61800000002</v>
      </c>
      <c r="BH249" s="29">
        <v>276471.79599999997</v>
      </c>
      <c r="BI249" s="29">
        <v>276416.38199999998</v>
      </c>
      <c r="BJ249" s="29">
        <v>276405.64899999998</v>
      </c>
      <c r="BK249" s="29">
        <v>276444.64399999997</v>
      </c>
      <c r="BL249" s="29">
        <v>276535.875</v>
      </c>
      <c r="BM249" s="29">
        <v>276680.3</v>
      </c>
      <c r="BN249" s="29">
        <v>276879.01199999999</v>
      </c>
      <c r="BO249" s="29">
        <v>277132.17800000001</v>
      </c>
      <c r="BP249" s="29">
        <v>277439.49400000001</v>
      </c>
      <c r="BQ249" s="29">
        <v>277800.44799999997</v>
      </c>
      <c r="BR249" s="29">
        <v>278213.53700000001</v>
      </c>
      <c r="BS249" s="29">
        <v>278675.51799999998</v>
      </c>
      <c r="BT249" s="29">
        <v>279181.96399999998</v>
      </c>
      <c r="BU249" s="29">
        <v>279728.56599999999</v>
      </c>
      <c r="BV249" s="29">
        <v>280312.522</v>
      </c>
      <c r="BW249" s="29">
        <v>280930.29800000001</v>
      </c>
      <c r="BX249" s="29">
        <v>281575.85499999998</v>
      </c>
      <c r="BY249" s="29">
        <v>282242.011</v>
      </c>
      <c r="BZ249" s="29">
        <v>282922.46500000003</v>
      </c>
      <c r="CA249" s="29">
        <v>283612.299</v>
      </c>
      <c r="CB249" s="29">
        <v>284307.72899999999</v>
      </c>
      <c r="CC249" s="29">
        <v>285005.71100000001</v>
      </c>
      <c r="CD249" s="29">
        <v>285703.27600000001</v>
      </c>
      <c r="CE249" s="29">
        <v>286397.15600000002</v>
      </c>
      <c r="CF249" s="29">
        <v>287083.26299999998</v>
      </c>
      <c r="CG249" s="29">
        <v>287757.08100000001</v>
      </c>
      <c r="CH249" s="29">
        <v>288413.174</v>
      </c>
      <c r="CI249" s="29">
        <v>289045.50699999998</v>
      </c>
      <c r="CJ249" s="29">
        <v>289647.326</v>
      </c>
    </row>
    <row r="250" spans="1:88" ht="12" x14ac:dyDescent="0.2">
      <c r="A250" s="1">
        <v>233</v>
      </c>
      <c r="B250" s="2" t="s">
        <v>493</v>
      </c>
      <c r="C250" s="20" t="s">
        <v>329</v>
      </c>
      <c r="D250" s="21"/>
      <c r="E250" s="21">
        <v>112</v>
      </c>
      <c r="F250" s="2" t="s">
        <v>130</v>
      </c>
      <c r="G250" s="21">
        <v>923</v>
      </c>
      <c r="H250" s="26">
        <v>9449.3209999999999</v>
      </c>
      <c r="I250" s="26">
        <v>9456.64</v>
      </c>
      <c r="J250" s="26">
        <v>9466.02</v>
      </c>
      <c r="K250" s="26">
        <v>9475.7379999999994</v>
      </c>
      <c r="L250" s="26">
        <v>9483.4040000000005</v>
      </c>
      <c r="M250" s="26">
        <v>9487.2710000000006</v>
      </c>
      <c r="N250" s="26">
        <v>9486.7739999999994</v>
      </c>
      <c r="O250" s="26">
        <v>9482.3739999999998</v>
      </c>
      <c r="P250" s="26">
        <v>9474.5409999999993</v>
      </c>
      <c r="Q250" s="26">
        <v>9464.1560000000009</v>
      </c>
      <c r="R250" s="26">
        <v>9451.93</v>
      </c>
      <c r="S250" s="26">
        <v>9437.9809999999998</v>
      </c>
      <c r="T250" s="26">
        <v>9422.241</v>
      </c>
      <c r="U250" s="26">
        <v>9405.1270000000004</v>
      </c>
      <c r="V250" s="26">
        <v>9387.0879999999997</v>
      </c>
      <c r="W250" s="26">
        <v>9368.5229999999992</v>
      </c>
      <c r="X250" s="26">
        <v>9349.6759999999995</v>
      </c>
      <c r="Y250" s="26">
        <v>9330.7209999999995</v>
      </c>
      <c r="Z250" s="26">
        <v>9311.9529999999995</v>
      </c>
      <c r="AA250" s="26">
        <v>9293.6039999999994</v>
      </c>
      <c r="AB250" s="26">
        <v>9275.9130000000005</v>
      </c>
      <c r="AC250" s="26">
        <v>9259.0400000000009</v>
      </c>
      <c r="AD250" s="26">
        <v>9243.1049999999996</v>
      </c>
      <c r="AE250" s="26">
        <v>9228.1949999999997</v>
      </c>
      <c r="AF250" s="26">
        <v>9214.3680000000004</v>
      </c>
      <c r="AG250" s="26">
        <v>9201.6779999999999</v>
      </c>
      <c r="AH250" s="26">
        <v>9190.1450000000004</v>
      </c>
      <c r="AI250" s="26">
        <v>9179.7960000000003</v>
      </c>
      <c r="AJ250" s="26">
        <v>9170.6139999999996</v>
      </c>
      <c r="AK250" s="26">
        <v>9162.5460000000003</v>
      </c>
      <c r="AL250" s="26">
        <v>9155.5059999999994</v>
      </c>
      <c r="AM250" s="26">
        <v>9149.4979999999996</v>
      </c>
      <c r="AN250" s="26">
        <v>9144.4259999999995</v>
      </c>
      <c r="AO250" s="26">
        <v>9140.07</v>
      </c>
      <c r="AP250" s="26">
        <v>9136.259</v>
      </c>
      <c r="AQ250" s="26">
        <v>9132.7369999999992</v>
      </c>
      <c r="AR250" s="26">
        <v>9129.4599999999991</v>
      </c>
      <c r="AS250" s="26">
        <v>9126.3490000000002</v>
      </c>
      <c r="AT250" s="26">
        <v>9123.2219999999998</v>
      </c>
      <c r="AU250" s="26">
        <v>9119.875</v>
      </c>
      <c r="AV250" s="26">
        <v>9116.152</v>
      </c>
      <c r="AW250" s="26">
        <v>9112.009</v>
      </c>
      <c r="AX250" s="26">
        <v>9107.4599999999991</v>
      </c>
      <c r="AY250" s="26">
        <v>9102.5139999999992</v>
      </c>
      <c r="AZ250" s="26">
        <v>9097.2270000000008</v>
      </c>
      <c r="BA250" s="26">
        <v>9091.6650000000009</v>
      </c>
      <c r="BB250" s="26">
        <v>9085.8379999999997</v>
      </c>
      <c r="BC250" s="26">
        <v>9079.875</v>
      </c>
      <c r="BD250" s="26">
        <v>9074.0310000000009</v>
      </c>
      <c r="BE250" s="26">
        <v>9068.5750000000007</v>
      </c>
      <c r="BF250" s="26">
        <v>9063.7749999999996</v>
      </c>
      <c r="BG250" s="26">
        <v>9059.7720000000008</v>
      </c>
      <c r="BH250" s="26">
        <v>9056.6509999999998</v>
      </c>
      <c r="BI250" s="26">
        <v>9054.67</v>
      </c>
      <c r="BJ250" s="26">
        <v>9054.0280000000002</v>
      </c>
      <c r="BK250" s="26">
        <v>9054.9740000000002</v>
      </c>
      <c r="BL250" s="26">
        <v>9057.5849999999991</v>
      </c>
      <c r="BM250" s="26">
        <v>9061.9150000000009</v>
      </c>
      <c r="BN250" s="26">
        <v>9068.0429999999997</v>
      </c>
      <c r="BO250" s="26">
        <v>9076.0249999999996</v>
      </c>
      <c r="BP250" s="26">
        <v>9085.8940000000002</v>
      </c>
      <c r="BQ250" s="26">
        <v>9097.64</v>
      </c>
      <c r="BR250" s="26">
        <v>9111.2180000000008</v>
      </c>
      <c r="BS250" s="26">
        <v>9126.5300000000007</v>
      </c>
      <c r="BT250" s="26">
        <v>9143.4719999999998</v>
      </c>
      <c r="BU250" s="26">
        <v>9161.91</v>
      </c>
      <c r="BV250" s="26">
        <v>9181.74</v>
      </c>
      <c r="BW250" s="26">
        <v>9202.8029999999999</v>
      </c>
      <c r="BX250" s="26">
        <v>9224.8729999999996</v>
      </c>
      <c r="BY250" s="26">
        <v>9247.5969999999998</v>
      </c>
      <c r="BZ250" s="26">
        <v>9270.7199999999993</v>
      </c>
      <c r="CA250" s="26">
        <v>9294.0079999999998</v>
      </c>
      <c r="CB250" s="26">
        <v>9317.3269999999993</v>
      </c>
      <c r="CC250" s="26">
        <v>9340.5169999999998</v>
      </c>
      <c r="CD250" s="26">
        <v>9363.4750000000004</v>
      </c>
      <c r="CE250" s="26">
        <v>9386.0519999999997</v>
      </c>
      <c r="CF250" s="26">
        <v>9408.0429999999997</v>
      </c>
      <c r="CG250" s="26">
        <v>9429.2450000000008</v>
      </c>
      <c r="CH250" s="26">
        <v>9449.4009999999998</v>
      </c>
      <c r="CI250" s="26">
        <v>9468.19</v>
      </c>
      <c r="CJ250" s="26">
        <v>9485.2839999999997</v>
      </c>
    </row>
    <row r="251" spans="1:88" ht="12" x14ac:dyDescent="0.2">
      <c r="A251" s="1">
        <v>234</v>
      </c>
      <c r="B251" s="2" t="s">
        <v>493</v>
      </c>
      <c r="C251" s="20" t="s">
        <v>330</v>
      </c>
      <c r="D251" s="21"/>
      <c r="E251" s="21">
        <v>100</v>
      </c>
      <c r="F251" s="2" t="s">
        <v>130</v>
      </c>
      <c r="G251" s="21">
        <v>923</v>
      </c>
      <c r="H251" s="26">
        <v>6948.4449999999997</v>
      </c>
      <c r="I251" s="26">
        <v>6908.24</v>
      </c>
      <c r="J251" s="26">
        <v>6872.5290000000005</v>
      </c>
      <c r="K251" s="26">
        <v>6839.5309999999999</v>
      </c>
      <c r="L251" s="26">
        <v>6806.6949999999997</v>
      </c>
      <c r="M251" s="26">
        <v>6772.1019999999999</v>
      </c>
      <c r="N251" s="26">
        <v>6735.2579999999998</v>
      </c>
      <c r="O251" s="26">
        <v>6696.6310000000003</v>
      </c>
      <c r="P251" s="26">
        <v>6656.5169999999998</v>
      </c>
      <c r="Q251" s="26">
        <v>6615.5209999999997</v>
      </c>
      <c r="R251" s="26">
        <v>6574.1239999999998</v>
      </c>
      <c r="S251" s="26">
        <v>6532.308</v>
      </c>
      <c r="T251" s="26">
        <v>6489.9489999999996</v>
      </c>
      <c r="U251" s="26">
        <v>6447.2569999999996</v>
      </c>
      <c r="V251" s="26">
        <v>6404.4849999999997</v>
      </c>
      <c r="W251" s="26">
        <v>6361.8670000000002</v>
      </c>
      <c r="X251" s="26">
        <v>6319.5050000000001</v>
      </c>
      <c r="Y251" s="26">
        <v>6277.4930000000004</v>
      </c>
      <c r="Z251" s="26">
        <v>6235.9939999999997</v>
      </c>
      <c r="AA251" s="26">
        <v>6195.2070000000003</v>
      </c>
      <c r="AB251" s="26">
        <v>6155.2619999999997</v>
      </c>
      <c r="AC251" s="26">
        <v>6116.2690000000002</v>
      </c>
      <c r="AD251" s="26">
        <v>6078.2460000000001</v>
      </c>
      <c r="AE251" s="26">
        <v>6041.1980000000003</v>
      </c>
      <c r="AF251" s="26">
        <v>6005.07</v>
      </c>
      <c r="AG251" s="26">
        <v>5969.8149999999996</v>
      </c>
      <c r="AH251" s="26">
        <v>5935.4319999999998</v>
      </c>
      <c r="AI251" s="26">
        <v>5901.9520000000002</v>
      </c>
      <c r="AJ251" s="26">
        <v>5869.32</v>
      </c>
      <c r="AK251" s="26">
        <v>5837.5010000000002</v>
      </c>
      <c r="AL251" s="26">
        <v>5806.4859999999999</v>
      </c>
      <c r="AM251" s="26">
        <v>5776.2190000000001</v>
      </c>
      <c r="AN251" s="26">
        <v>5746.6859999999997</v>
      </c>
      <c r="AO251" s="26">
        <v>5717.7889999999998</v>
      </c>
      <c r="AP251" s="26">
        <v>5689.4759999999997</v>
      </c>
      <c r="AQ251" s="26">
        <v>5661.665</v>
      </c>
      <c r="AR251" s="26">
        <v>5634.3270000000002</v>
      </c>
      <c r="AS251" s="26">
        <v>5607.451</v>
      </c>
      <c r="AT251" s="26">
        <v>5580.9809999999998</v>
      </c>
      <c r="AU251" s="26">
        <v>5554.8639999999996</v>
      </c>
      <c r="AV251" s="26">
        <v>5529.0469999999996</v>
      </c>
      <c r="AW251" s="26">
        <v>5503.5510000000004</v>
      </c>
      <c r="AX251" s="26">
        <v>5478.3680000000004</v>
      </c>
      <c r="AY251" s="26">
        <v>5453.5510000000004</v>
      </c>
      <c r="AZ251" s="26">
        <v>5429.134</v>
      </c>
      <c r="BA251" s="26">
        <v>5405.1760000000004</v>
      </c>
      <c r="BB251" s="26">
        <v>5381.7120000000004</v>
      </c>
      <c r="BC251" s="26">
        <v>5358.7669999999998</v>
      </c>
      <c r="BD251" s="26">
        <v>5336.415</v>
      </c>
      <c r="BE251" s="26">
        <v>5314.7290000000003</v>
      </c>
      <c r="BF251" s="26">
        <v>5293.7640000000001</v>
      </c>
      <c r="BG251" s="26">
        <v>5273.5789999999997</v>
      </c>
      <c r="BH251" s="26">
        <v>5254.21</v>
      </c>
      <c r="BI251" s="26">
        <v>5235.7430000000004</v>
      </c>
      <c r="BJ251" s="26">
        <v>5218.2759999999998</v>
      </c>
      <c r="BK251" s="26">
        <v>5201.8890000000001</v>
      </c>
      <c r="BL251" s="26">
        <v>5186.6049999999996</v>
      </c>
      <c r="BM251" s="26">
        <v>5172.4380000000001</v>
      </c>
      <c r="BN251" s="26">
        <v>5159.4250000000002</v>
      </c>
      <c r="BO251" s="26">
        <v>5147.6260000000002</v>
      </c>
      <c r="BP251" s="26">
        <v>5137.04</v>
      </c>
      <c r="BQ251" s="26">
        <v>5127.6729999999998</v>
      </c>
      <c r="BR251" s="26">
        <v>5119.4660000000003</v>
      </c>
      <c r="BS251" s="26">
        <v>5112.3429999999998</v>
      </c>
      <c r="BT251" s="26">
        <v>5106.2060000000001</v>
      </c>
      <c r="BU251" s="26">
        <v>5100.9390000000003</v>
      </c>
      <c r="BV251" s="26">
        <v>5096.4799999999996</v>
      </c>
      <c r="BW251" s="26">
        <v>5092.75</v>
      </c>
      <c r="BX251" s="26">
        <v>5089.6059999999998</v>
      </c>
      <c r="BY251" s="26">
        <v>5086.8440000000001</v>
      </c>
      <c r="BZ251" s="26">
        <v>5084.34</v>
      </c>
      <c r="CA251" s="26">
        <v>5081.9620000000004</v>
      </c>
      <c r="CB251" s="26">
        <v>5079.643</v>
      </c>
      <c r="CC251" s="26">
        <v>5077.3280000000004</v>
      </c>
      <c r="CD251" s="26">
        <v>5074.9759999999997</v>
      </c>
      <c r="CE251" s="26">
        <v>5072.5389999999998</v>
      </c>
      <c r="CF251" s="26">
        <v>5069.9470000000001</v>
      </c>
      <c r="CG251" s="26">
        <v>5067.1130000000003</v>
      </c>
      <c r="CH251" s="26">
        <v>5063.9219999999996</v>
      </c>
      <c r="CI251" s="26">
        <v>5060.2709999999997</v>
      </c>
      <c r="CJ251" s="26">
        <v>5056.0079999999998</v>
      </c>
    </row>
    <row r="252" spans="1:88" ht="12" x14ac:dyDescent="0.2">
      <c r="A252" s="1">
        <v>235</v>
      </c>
      <c r="B252" s="2" t="s">
        <v>493</v>
      </c>
      <c r="C252" s="20" t="s">
        <v>331</v>
      </c>
      <c r="D252" s="21"/>
      <c r="E252" s="21">
        <v>203</v>
      </c>
      <c r="F252" s="2" t="s">
        <v>130</v>
      </c>
      <c r="G252" s="21">
        <v>923</v>
      </c>
      <c r="H252" s="26">
        <v>10708.982</v>
      </c>
      <c r="I252" s="26">
        <v>10740.779</v>
      </c>
      <c r="J252" s="26">
        <v>10775.941999999999</v>
      </c>
      <c r="K252" s="26">
        <v>10812.243</v>
      </c>
      <c r="L252" s="26">
        <v>10846.683000000001</v>
      </c>
      <c r="M252" s="26">
        <v>10877.066999999999</v>
      </c>
      <c r="N252" s="26">
        <v>10902.623</v>
      </c>
      <c r="O252" s="26">
        <v>10923.787</v>
      </c>
      <c r="P252" s="26">
        <v>10941.089</v>
      </c>
      <c r="Q252" s="26">
        <v>10955.547</v>
      </c>
      <c r="R252" s="26">
        <v>10967.987999999999</v>
      </c>
      <c r="S252" s="26">
        <v>10978.48</v>
      </c>
      <c r="T252" s="26">
        <v>10986.931</v>
      </c>
      <c r="U252" s="26">
        <v>10993.81</v>
      </c>
      <c r="V252" s="26">
        <v>10999.707</v>
      </c>
      <c r="W252" s="26">
        <v>11005.111000000001</v>
      </c>
      <c r="X252" s="26">
        <v>11010.289000000001</v>
      </c>
      <c r="Y252" s="26">
        <v>11015.438</v>
      </c>
      <c r="Z252" s="26">
        <v>11020.909</v>
      </c>
      <c r="AA252" s="26">
        <v>11027.075000000001</v>
      </c>
      <c r="AB252" s="26">
        <v>11034.241</v>
      </c>
      <c r="AC252" s="26">
        <v>11042.589</v>
      </c>
      <c r="AD252" s="26">
        <v>11052.203</v>
      </c>
      <c r="AE252" s="26">
        <v>11063.075000000001</v>
      </c>
      <c r="AF252" s="26">
        <v>11075.084999999999</v>
      </c>
      <c r="AG252" s="26">
        <v>11088.171</v>
      </c>
      <c r="AH252" s="26">
        <v>11102.303</v>
      </c>
      <c r="AI252" s="26">
        <v>11117.501</v>
      </c>
      <c r="AJ252" s="26">
        <v>11133.696</v>
      </c>
      <c r="AK252" s="26">
        <v>11150.819</v>
      </c>
      <c r="AL252" s="26">
        <v>11168.795</v>
      </c>
      <c r="AM252" s="26">
        <v>11187.508</v>
      </c>
      <c r="AN252" s="26">
        <v>11206.856</v>
      </c>
      <c r="AO252" s="26">
        <v>11226.625</v>
      </c>
      <c r="AP252" s="26">
        <v>11246.609</v>
      </c>
      <c r="AQ252" s="26">
        <v>11266.564</v>
      </c>
      <c r="AR252" s="26">
        <v>11286.451999999999</v>
      </c>
      <c r="AS252" s="26">
        <v>11306.161</v>
      </c>
      <c r="AT252" s="26">
        <v>11325.352999999999</v>
      </c>
      <c r="AU252" s="26">
        <v>11343.642</v>
      </c>
      <c r="AV252" s="26">
        <v>11360.78</v>
      </c>
      <c r="AW252" s="26">
        <v>11376.68</v>
      </c>
      <c r="AX252" s="26">
        <v>11391.476000000001</v>
      </c>
      <c r="AY252" s="26">
        <v>11405.299000000001</v>
      </c>
      <c r="AZ252" s="26">
        <v>11418.401</v>
      </c>
      <c r="BA252" s="26">
        <v>11431.011</v>
      </c>
      <c r="BB252" s="26">
        <v>11443.254000000001</v>
      </c>
      <c r="BC252" s="26">
        <v>11455.3</v>
      </c>
      <c r="BD252" s="26">
        <v>11467.601000000001</v>
      </c>
      <c r="BE252" s="26">
        <v>11480.683999999999</v>
      </c>
      <c r="BF252" s="26">
        <v>11495.025</v>
      </c>
      <c r="BG252" s="26">
        <v>11510.805</v>
      </c>
      <c r="BH252" s="26">
        <v>11528.212</v>
      </c>
      <c r="BI252" s="26">
        <v>11547.51</v>
      </c>
      <c r="BJ252" s="26">
        <v>11569.009</v>
      </c>
      <c r="BK252" s="26">
        <v>11592.942999999999</v>
      </c>
      <c r="BL252" s="26">
        <v>11619.438</v>
      </c>
      <c r="BM252" s="26">
        <v>11648.567999999999</v>
      </c>
      <c r="BN252" s="26">
        <v>11680.323</v>
      </c>
      <c r="BO252" s="26">
        <v>11714.632</v>
      </c>
      <c r="BP252" s="26">
        <v>11751.434999999999</v>
      </c>
      <c r="BQ252" s="26">
        <v>11790.697</v>
      </c>
      <c r="BR252" s="26">
        <v>11832.388999999999</v>
      </c>
      <c r="BS252" s="26">
        <v>11876.352000000001</v>
      </c>
      <c r="BT252" s="26">
        <v>11922.4</v>
      </c>
      <c r="BU252" s="26">
        <v>11970.331</v>
      </c>
      <c r="BV252" s="26">
        <v>12020.040999999999</v>
      </c>
      <c r="BW252" s="26">
        <v>12071.370999999999</v>
      </c>
      <c r="BX252" s="26">
        <v>12124.152</v>
      </c>
      <c r="BY252" s="26">
        <v>12178.216</v>
      </c>
      <c r="BZ252" s="26">
        <v>12233.35</v>
      </c>
      <c r="CA252" s="26">
        <v>12289.366</v>
      </c>
      <c r="CB252" s="26">
        <v>12346.109</v>
      </c>
      <c r="CC252" s="26">
        <v>12403.378000000001</v>
      </c>
      <c r="CD252" s="26">
        <v>12460.991</v>
      </c>
      <c r="CE252" s="26">
        <v>12518.773999999999</v>
      </c>
      <c r="CF252" s="26">
        <v>12576.5</v>
      </c>
      <c r="CG252" s="26">
        <v>12633.977000000001</v>
      </c>
      <c r="CH252" s="26">
        <v>12690.97</v>
      </c>
      <c r="CI252" s="26">
        <v>12747.248</v>
      </c>
      <c r="CJ252" s="26">
        <v>12802.553</v>
      </c>
    </row>
    <row r="253" spans="1:88" ht="12" x14ac:dyDescent="0.2">
      <c r="A253" s="1">
        <v>236</v>
      </c>
      <c r="B253" s="2" t="s">
        <v>493</v>
      </c>
      <c r="C253" s="20" t="s">
        <v>332</v>
      </c>
      <c r="D253" s="21"/>
      <c r="E253" s="21">
        <v>348</v>
      </c>
      <c r="F253" s="2" t="s">
        <v>130</v>
      </c>
      <c r="G253" s="21">
        <v>923</v>
      </c>
      <c r="H253" s="26">
        <v>9660.35</v>
      </c>
      <c r="I253" s="26">
        <v>9654.84</v>
      </c>
      <c r="J253" s="26">
        <v>9656.1409999999996</v>
      </c>
      <c r="K253" s="26">
        <v>9661.3580000000002</v>
      </c>
      <c r="L253" s="26">
        <v>9666.4040000000005</v>
      </c>
      <c r="M253" s="26">
        <v>9668.2180000000008</v>
      </c>
      <c r="N253" s="26">
        <v>9665.8279999999995</v>
      </c>
      <c r="O253" s="26">
        <v>9659.7909999999993</v>
      </c>
      <c r="P253" s="26">
        <v>9650.5280000000002</v>
      </c>
      <c r="Q253" s="26">
        <v>9639.0300000000007</v>
      </c>
      <c r="R253" s="26">
        <v>9626.027</v>
      </c>
      <c r="S253" s="26">
        <v>9611.4639999999999</v>
      </c>
      <c r="T253" s="26">
        <v>9595.0550000000003</v>
      </c>
      <c r="U253" s="26">
        <v>9576.9869999999992</v>
      </c>
      <c r="V253" s="26">
        <v>9557.5120000000006</v>
      </c>
      <c r="W253" s="26">
        <v>9536.8889999999992</v>
      </c>
      <c r="X253" s="26">
        <v>9515.2630000000008</v>
      </c>
      <c r="Y253" s="26">
        <v>9492.8150000000005</v>
      </c>
      <c r="Z253" s="26">
        <v>9469.8169999999991</v>
      </c>
      <c r="AA253" s="26">
        <v>9446.65</v>
      </c>
      <c r="AB253" s="26">
        <v>9423.5689999999995</v>
      </c>
      <c r="AC253" s="26">
        <v>9400.7860000000001</v>
      </c>
      <c r="AD253" s="26">
        <v>9378.4650000000001</v>
      </c>
      <c r="AE253" s="26">
        <v>9356.7469999999994</v>
      </c>
      <c r="AF253" s="26">
        <v>9335.7659999999996</v>
      </c>
      <c r="AG253" s="26">
        <v>9315.6610000000001</v>
      </c>
      <c r="AH253" s="26">
        <v>9296.5229999999992</v>
      </c>
      <c r="AI253" s="26">
        <v>9278.491</v>
      </c>
      <c r="AJ253" s="26">
        <v>9261.7450000000008</v>
      </c>
      <c r="AK253" s="26">
        <v>9246.4609999999993</v>
      </c>
      <c r="AL253" s="26">
        <v>9232.8130000000001</v>
      </c>
      <c r="AM253" s="26">
        <v>9220.8240000000005</v>
      </c>
      <c r="AN253" s="26">
        <v>9210.4449999999997</v>
      </c>
      <c r="AO253" s="26">
        <v>9201.6679999999997</v>
      </c>
      <c r="AP253" s="26">
        <v>9194.44</v>
      </c>
      <c r="AQ253" s="26">
        <v>9188.6589999999997</v>
      </c>
      <c r="AR253" s="26">
        <v>9184.3310000000001</v>
      </c>
      <c r="AS253" s="26">
        <v>9181.3009999999995</v>
      </c>
      <c r="AT253" s="26">
        <v>9179.2060000000001</v>
      </c>
      <c r="AU253" s="26">
        <v>9177.57</v>
      </c>
      <c r="AV253" s="26">
        <v>9176.0149999999994</v>
      </c>
      <c r="AW253" s="26">
        <v>9174.42</v>
      </c>
      <c r="AX253" s="26">
        <v>9172.7710000000006</v>
      </c>
      <c r="AY253" s="26">
        <v>9170.9609999999993</v>
      </c>
      <c r="AZ253" s="26">
        <v>9168.902</v>
      </c>
      <c r="BA253" s="26">
        <v>9166.5450000000001</v>
      </c>
      <c r="BB253" s="26">
        <v>9163.8559999999998</v>
      </c>
      <c r="BC253" s="26">
        <v>9160.8760000000002</v>
      </c>
      <c r="BD253" s="26">
        <v>9157.8430000000008</v>
      </c>
      <c r="BE253" s="26">
        <v>9155.0409999999993</v>
      </c>
      <c r="BF253" s="26">
        <v>9152.7360000000008</v>
      </c>
      <c r="BG253" s="26">
        <v>9151.0370000000003</v>
      </c>
      <c r="BH253" s="26">
        <v>9149.9869999999992</v>
      </c>
      <c r="BI253" s="26">
        <v>9149.7620000000006</v>
      </c>
      <c r="BJ253" s="26">
        <v>9150.5640000000003</v>
      </c>
      <c r="BK253" s="26">
        <v>9152.5400000000009</v>
      </c>
      <c r="BL253" s="26">
        <v>9155.7929999999997</v>
      </c>
      <c r="BM253" s="26">
        <v>9160.3719999999994</v>
      </c>
      <c r="BN253" s="26">
        <v>9166.3289999999997</v>
      </c>
      <c r="BO253" s="26">
        <v>9173.6820000000007</v>
      </c>
      <c r="BP253" s="26">
        <v>9182.4490000000005</v>
      </c>
      <c r="BQ253" s="26">
        <v>9192.6540000000005</v>
      </c>
      <c r="BR253" s="26">
        <v>9204.3320000000003</v>
      </c>
      <c r="BS253" s="26">
        <v>9217.4369999999999</v>
      </c>
      <c r="BT253" s="26">
        <v>9231.9220000000005</v>
      </c>
      <c r="BU253" s="26">
        <v>9247.7610000000004</v>
      </c>
      <c r="BV253" s="26">
        <v>9264.89</v>
      </c>
      <c r="BW253" s="26">
        <v>9283.2890000000007</v>
      </c>
      <c r="BX253" s="26">
        <v>9302.9339999999993</v>
      </c>
      <c r="BY253" s="26">
        <v>9323.7710000000006</v>
      </c>
      <c r="BZ253" s="26">
        <v>9345.7540000000008</v>
      </c>
      <c r="CA253" s="26">
        <v>9368.8189999999995</v>
      </c>
      <c r="CB253" s="26">
        <v>9392.8590000000004</v>
      </c>
      <c r="CC253" s="26">
        <v>9417.7810000000009</v>
      </c>
      <c r="CD253" s="26">
        <v>9443.4410000000007</v>
      </c>
      <c r="CE253" s="26">
        <v>9469.7630000000008</v>
      </c>
      <c r="CF253" s="26">
        <v>9496.58</v>
      </c>
      <c r="CG253" s="26">
        <v>9523.7639999999992</v>
      </c>
      <c r="CH253" s="26">
        <v>9551.1990000000005</v>
      </c>
      <c r="CI253" s="26">
        <v>9578.7180000000008</v>
      </c>
      <c r="CJ253" s="26">
        <v>9606.2060000000001</v>
      </c>
    </row>
    <row r="254" spans="1:88" ht="12" x14ac:dyDescent="0.2">
      <c r="A254" s="1">
        <v>237</v>
      </c>
      <c r="B254" s="2" t="s">
        <v>493</v>
      </c>
      <c r="C254" s="20" t="s">
        <v>333</v>
      </c>
      <c r="D254" s="21"/>
      <c r="E254" s="21">
        <v>616</v>
      </c>
      <c r="F254" s="2" t="s">
        <v>130</v>
      </c>
      <c r="G254" s="21">
        <v>923</v>
      </c>
      <c r="H254" s="26">
        <v>37846.605000000003</v>
      </c>
      <c r="I254" s="26">
        <v>37893.044000000002</v>
      </c>
      <c r="J254" s="26">
        <v>37971.355000000003</v>
      </c>
      <c r="K254" s="26">
        <v>38066.025999999998</v>
      </c>
      <c r="L254" s="26">
        <v>38155.177000000003</v>
      </c>
      <c r="M254" s="26">
        <v>38222.675999999999</v>
      </c>
      <c r="N254" s="26">
        <v>38263.103999999999</v>
      </c>
      <c r="O254" s="26">
        <v>38279.781999999999</v>
      </c>
      <c r="P254" s="26">
        <v>38276.044999999998</v>
      </c>
      <c r="Q254" s="26">
        <v>38258.506000000001</v>
      </c>
      <c r="R254" s="26">
        <v>38232.163</v>
      </c>
      <c r="S254" s="26">
        <v>38197.07</v>
      </c>
      <c r="T254" s="26">
        <v>38151.370999999999</v>
      </c>
      <c r="U254" s="26">
        <v>38096.086000000003</v>
      </c>
      <c r="V254" s="26">
        <v>38032.360999999997</v>
      </c>
      <c r="W254" s="26">
        <v>37961.279000000002</v>
      </c>
      <c r="X254" s="26">
        <v>37883.743999999999</v>
      </c>
      <c r="Y254" s="26">
        <v>37800.531999999999</v>
      </c>
      <c r="Z254" s="26">
        <v>37712.277999999998</v>
      </c>
      <c r="AA254" s="26">
        <v>37619.561999999998</v>
      </c>
      <c r="AB254" s="26">
        <v>37523.040000000001</v>
      </c>
      <c r="AC254" s="26">
        <v>37423.417000000001</v>
      </c>
      <c r="AD254" s="26">
        <v>37321.69</v>
      </c>
      <c r="AE254" s="26">
        <v>37219.055</v>
      </c>
      <c r="AF254" s="26">
        <v>37116.93</v>
      </c>
      <c r="AG254" s="26">
        <v>37016.508999999998</v>
      </c>
      <c r="AH254" s="26">
        <v>36918.286999999997</v>
      </c>
      <c r="AI254" s="26">
        <v>36822.781999999999</v>
      </c>
      <c r="AJ254" s="26">
        <v>36731.148999999998</v>
      </c>
      <c r="AK254" s="26">
        <v>36644.718999999997</v>
      </c>
      <c r="AL254" s="26">
        <v>36564.317999999999</v>
      </c>
      <c r="AM254" s="26">
        <v>36490.283000000003</v>
      </c>
      <c r="AN254" s="26">
        <v>36422.241000000002</v>
      </c>
      <c r="AO254" s="26">
        <v>36359.373</v>
      </c>
      <c r="AP254" s="26">
        <v>36300.413</v>
      </c>
      <c r="AQ254" s="26">
        <v>36244.212</v>
      </c>
      <c r="AR254" s="26">
        <v>36190.432000000001</v>
      </c>
      <c r="AS254" s="26">
        <v>36138.540999999997</v>
      </c>
      <c r="AT254" s="26">
        <v>36086.906000000003</v>
      </c>
      <c r="AU254" s="26">
        <v>36033.540999999997</v>
      </c>
      <c r="AV254" s="26">
        <v>35976.915999999997</v>
      </c>
      <c r="AW254" s="26">
        <v>35916.411</v>
      </c>
      <c r="AX254" s="26">
        <v>35851.881999999998</v>
      </c>
      <c r="AY254" s="26">
        <v>35782.724000000002</v>
      </c>
      <c r="AZ254" s="26">
        <v>35708.43</v>
      </c>
      <c r="BA254" s="26">
        <v>35628.762000000002</v>
      </c>
      <c r="BB254" s="26">
        <v>35543.620999999999</v>
      </c>
      <c r="BC254" s="26">
        <v>35453.411999999997</v>
      </c>
      <c r="BD254" s="26">
        <v>35359.055999999997</v>
      </c>
      <c r="BE254" s="26">
        <v>35261.894999999997</v>
      </c>
      <c r="BF254" s="26">
        <v>35163.146000000001</v>
      </c>
      <c r="BG254" s="26">
        <v>35063.406000000003</v>
      </c>
      <c r="BH254" s="26">
        <v>34963.336000000003</v>
      </c>
      <c r="BI254" s="26">
        <v>34864.360999999997</v>
      </c>
      <c r="BJ254" s="26">
        <v>34768.101999999999</v>
      </c>
      <c r="BK254" s="26">
        <v>34675.96</v>
      </c>
      <c r="BL254" s="26">
        <v>34588.728999999999</v>
      </c>
      <c r="BM254" s="26">
        <v>34506.972999999998</v>
      </c>
      <c r="BN254" s="26">
        <v>34431.642</v>
      </c>
      <c r="BO254" s="26">
        <v>34363.678999999996</v>
      </c>
      <c r="BP254" s="26">
        <v>34303.821000000004</v>
      </c>
      <c r="BQ254" s="26">
        <v>34252.457999999999</v>
      </c>
      <c r="BR254" s="26">
        <v>34209.762999999999</v>
      </c>
      <c r="BS254" s="26">
        <v>34175.843000000001</v>
      </c>
      <c r="BT254" s="26">
        <v>34150.637000000002</v>
      </c>
      <c r="BU254" s="26">
        <v>34133.983</v>
      </c>
      <c r="BV254" s="26">
        <v>34125.811999999998</v>
      </c>
      <c r="BW254" s="26">
        <v>34125.792000000001</v>
      </c>
      <c r="BX254" s="26">
        <v>34133.040000000001</v>
      </c>
      <c r="BY254" s="26">
        <v>34146.404000000002</v>
      </c>
      <c r="BZ254" s="26">
        <v>34164.864999999998</v>
      </c>
      <c r="CA254" s="26">
        <v>34187.686999999998</v>
      </c>
      <c r="CB254" s="26">
        <v>34214.317000000003</v>
      </c>
      <c r="CC254" s="26">
        <v>34244.36</v>
      </c>
      <c r="CD254" s="26">
        <v>34277.347000000002</v>
      </c>
      <c r="CE254" s="26">
        <v>34312.718000000001</v>
      </c>
      <c r="CF254" s="26">
        <v>34349.699000000001</v>
      </c>
      <c r="CG254" s="26">
        <v>34387.332999999999</v>
      </c>
      <c r="CH254" s="26">
        <v>34424.438000000002</v>
      </c>
      <c r="CI254" s="26">
        <v>34459.631999999998</v>
      </c>
      <c r="CJ254" s="26">
        <v>34491.345999999998</v>
      </c>
    </row>
    <row r="255" spans="1:88" ht="12" x14ac:dyDescent="0.2">
      <c r="A255" s="1">
        <v>238</v>
      </c>
      <c r="B255" s="2" t="s">
        <v>493</v>
      </c>
      <c r="C255" s="20" t="s">
        <v>334</v>
      </c>
      <c r="D255" s="21">
        <v>22</v>
      </c>
      <c r="E255" s="21">
        <v>498</v>
      </c>
      <c r="F255" s="2" t="s">
        <v>130</v>
      </c>
      <c r="G255" s="21">
        <v>923</v>
      </c>
      <c r="H255" s="26">
        <v>4033.9630000000002</v>
      </c>
      <c r="I255" s="26">
        <v>4039.0479999999998</v>
      </c>
      <c r="J255" s="26">
        <v>4049.4050000000002</v>
      </c>
      <c r="K255" s="26">
        <v>4062.6320000000001</v>
      </c>
      <c r="L255" s="26">
        <v>4075.239</v>
      </c>
      <c r="M255" s="26">
        <v>4084.6709999999998</v>
      </c>
      <c r="N255" s="26">
        <v>4090.1309999999999</v>
      </c>
      <c r="O255" s="26">
        <v>4092.232</v>
      </c>
      <c r="P255" s="26">
        <v>4091.4189999999999</v>
      </c>
      <c r="Q255" s="26">
        <v>4088.6489999999999</v>
      </c>
      <c r="R255" s="26">
        <v>4084.6170000000002</v>
      </c>
      <c r="S255" s="26">
        <v>4079.335</v>
      </c>
      <c r="T255" s="26">
        <v>4072.5309999999999</v>
      </c>
      <c r="U255" s="26">
        <v>4064.377</v>
      </c>
      <c r="V255" s="26">
        <v>4055.0540000000001</v>
      </c>
      <c r="W255" s="26">
        <v>4044.71</v>
      </c>
      <c r="X255" s="26">
        <v>4033.502</v>
      </c>
      <c r="Y255" s="26">
        <v>4021.5630000000001</v>
      </c>
      <c r="Z255" s="26">
        <v>4009.0529999999999</v>
      </c>
      <c r="AA255" s="26">
        <v>3996.172</v>
      </c>
      <c r="AB255" s="26">
        <v>3983.069</v>
      </c>
      <c r="AC255" s="26">
        <v>3969.86</v>
      </c>
      <c r="AD255" s="26">
        <v>3956.6819999999998</v>
      </c>
      <c r="AE255" s="26">
        <v>3943.703</v>
      </c>
      <c r="AF255" s="26">
        <v>3931.13</v>
      </c>
      <c r="AG255" s="26">
        <v>3919.1280000000002</v>
      </c>
      <c r="AH255" s="26">
        <v>3907.7559999999999</v>
      </c>
      <c r="AI255" s="26">
        <v>3897.0569999999998</v>
      </c>
      <c r="AJ255" s="26">
        <v>3887.03</v>
      </c>
      <c r="AK255" s="26">
        <v>3877.672</v>
      </c>
      <c r="AL255" s="26">
        <v>3868.9360000000001</v>
      </c>
      <c r="AM255" s="26">
        <v>3860.846</v>
      </c>
      <c r="AN255" s="26">
        <v>3853.3470000000002</v>
      </c>
      <c r="AO255" s="26">
        <v>3846.2649999999999</v>
      </c>
      <c r="AP255" s="26">
        <v>3839.4029999999998</v>
      </c>
      <c r="AQ255" s="26">
        <v>3832.5630000000001</v>
      </c>
      <c r="AR255" s="26">
        <v>3825.683</v>
      </c>
      <c r="AS255" s="26">
        <v>3818.7310000000002</v>
      </c>
      <c r="AT255" s="26">
        <v>3811.558</v>
      </c>
      <c r="AU255" s="26">
        <v>3804.0479999999998</v>
      </c>
      <c r="AV255" s="26">
        <v>3796.0940000000001</v>
      </c>
      <c r="AW255" s="26">
        <v>3787.6579999999999</v>
      </c>
      <c r="AX255" s="26">
        <v>3778.73</v>
      </c>
      <c r="AY255" s="26">
        <v>3769.3069999999998</v>
      </c>
      <c r="AZ255" s="26">
        <v>3759.3609999999999</v>
      </c>
      <c r="BA255" s="26">
        <v>3748.9369999999999</v>
      </c>
      <c r="BB255" s="26">
        <v>3738.038</v>
      </c>
      <c r="BC255" s="26">
        <v>3726.7570000000001</v>
      </c>
      <c r="BD255" s="26">
        <v>3715.2289999999998</v>
      </c>
      <c r="BE255" s="26">
        <v>3703.6729999999998</v>
      </c>
      <c r="BF255" s="26">
        <v>3692.2440000000001</v>
      </c>
      <c r="BG255" s="26">
        <v>3681.067</v>
      </c>
      <c r="BH255" s="26">
        <v>3670.1849999999999</v>
      </c>
      <c r="BI255" s="26">
        <v>3659.7939999999999</v>
      </c>
      <c r="BJ255" s="26">
        <v>3650.085</v>
      </c>
      <c r="BK255" s="26">
        <v>3641.203</v>
      </c>
      <c r="BL255" s="26">
        <v>3633.239</v>
      </c>
      <c r="BM255" s="26">
        <v>3626.2289999999998</v>
      </c>
      <c r="BN255" s="26">
        <v>3620.2579999999998</v>
      </c>
      <c r="BO255" s="26">
        <v>3615.366</v>
      </c>
      <c r="BP255" s="26">
        <v>3611.605</v>
      </c>
      <c r="BQ255" s="26">
        <v>3608.9870000000001</v>
      </c>
      <c r="BR255" s="26">
        <v>3607.4870000000001</v>
      </c>
      <c r="BS255" s="26">
        <v>3607.0650000000001</v>
      </c>
      <c r="BT255" s="26">
        <v>3607.627</v>
      </c>
      <c r="BU255" s="26">
        <v>3609.105</v>
      </c>
      <c r="BV255" s="26">
        <v>3611.4630000000002</v>
      </c>
      <c r="BW255" s="26">
        <v>3614.607</v>
      </c>
      <c r="BX255" s="26">
        <v>3618.4560000000001</v>
      </c>
      <c r="BY255" s="26">
        <v>3622.8209999999999</v>
      </c>
      <c r="BZ255" s="26">
        <v>3627.5909999999999</v>
      </c>
      <c r="CA255" s="26">
        <v>3632.6559999999999</v>
      </c>
      <c r="CB255" s="26">
        <v>3637.92</v>
      </c>
      <c r="CC255" s="26">
        <v>3643.3519999999999</v>
      </c>
      <c r="CD255" s="26">
        <v>3648.855</v>
      </c>
      <c r="CE255" s="26">
        <v>3654.3719999999998</v>
      </c>
      <c r="CF255" s="26">
        <v>3659.8020000000001</v>
      </c>
      <c r="CG255" s="26">
        <v>3665.0450000000001</v>
      </c>
      <c r="CH255" s="26">
        <v>3669.96</v>
      </c>
      <c r="CI255" s="26">
        <v>3674.4160000000002</v>
      </c>
      <c r="CJ255" s="26">
        <v>3678.2420000000002</v>
      </c>
    </row>
    <row r="256" spans="1:88" ht="12" x14ac:dyDescent="0.2">
      <c r="A256" s="1">
        <v>239</v>
      </c>
      <c r="B256" s="2" t="s">
        <v>493</v>
      </c>
      <c r="C256" s="20" t="s">
        <v>335</v>
      </c>
      <c r="D256" s="21"/>
      <c r="E256" s="21">
        <v>642</v>
      </c>
      <c r="F256" s="2" t="s">
        <v>130</v>
      </c>
      <c r="G256" s="21">
        <v>923</v>
      </c>
      <c r="H256" s="26">
        <v>19237.682000000001</v>
      </c>
      <c r="I256" s="26">
        <v>19158.741999999998</v>
      </c>
      <c r="J256" s="26">
        <v>19106.05</v>
      </c>
      <c r="K256" s="26">
        <v>19070.863000000001</v>
      </c>
      <c r="L256" s="26">
        <v>19040.030999999999</v>
      </c>
      <c r="M256" s="26">
        <v>19003.774000000001</v>
      </c>
      <c r="N256" s="26">
        <v>18959.506000000001</v>
      </c>
      <c r="O256" s="26">
        <v>18909.531999999999</v>
      </c>
      <c r="P256" s="26">
        <v>18854.896000000001</v>
      </c>
      <c r="Q256" s="26">
        <v>18798.18</v>
      </c>
      <c r="R256" s="26">
        <v>18741.195</v>
      </c>
      <c r="S256" s="26">
        <v>18683.647000000001</v>
      </c>
      <c r="T256" s="26">
        <v>18624.349999999999</v>
      </c>
      <c r="U256" s="26">
        <v>18563.572</v>
      </c>
      <c r="V256" s="26">
        <v>18501.612000000001</v>
      </c>
      <c r="W256" s="26">
        <v>18438.807000000001</v>
      </c>
      <c r="X256" s="26">
        <v>18375.249</v>
      </c>
      <c r="Y256" s="26">
        <v>18311.050999999999</v>
      </c>
      <c r="Z256" s="26">
        <v>18246.343000000001</v>
      </c>
      <c r="AA256" s="26">
        <v>18181.3</v>
      </c>
      <c r="AB256" s="26">
        <v>18116.062000000002</v>
      </c>
      <c r="AC256" s="26">
        <v>18050.794999999998</v>
      </c>
      <c r="AD256" s="26">
        <v>17985.643</v>
      </c>
      <c r="AE256" s="26">
        <v>17920.835999999999</v>
      </c>
      <c r="AF256" s="26">
        <v>17856.534</v>
      </c>
      <c r="AG256" s="26">
        <v>17792.958999999999</v>
      </c>
      <c r="AH256" s="26">
        <v>17730.184000000001</v>
      </c>
      <c r="AI256" s="26">
        <v>17668.328000000001</v>
      </c>
      <c r="AJ256" s="26">
        <v>17607.662</v>
      </c>
      <c r="AK256" s="26">
        <v>17548.488000000001</v>
      </c>
      <c r="AL256" s="26">
        <v>17491.008999999998</v>
      </c>
      <c r="AM256" s="26">
        <v>17435.368999999999</v>
      </c>
      <c r="AN256" s="26">
        <v>17381.473999999998</v>
      </c>
      <c r="AO256" s="26">
        <v>17329.123</v>
      </c>
      <c r="AP256" s="26">
        <v>17277.976999999999</v>
      </c>
      <c r="AQ256" s="26">
        <v>17227.751</v>
      </c>
      <c r="AR256" s="26">
        <v>17178.45</v>
      </c>
      <c r="AS256" s="26">
        <v>17130.080999999998</v>
      </c>
      <c r="AT256" s="26">
        <v>17082.469000000001</v>
      </c>
      <c r="AU256" s="26">
        <v>17035.43</v>
      </c>
      <c r="AV256" s="26">
        <v>16988.847000000002</v>
      </c>
      <c r="AW256" s="26">
        <v>16942.669000000002</v>
      </c>
      <c r="AX256" s="26">
        <v>16896.992999999999</v>
      </c>
      <c r="AY256" s="26">
        <v>16852.010999999999</v>
      </c>
      <c r="AZ256" s="26">
        <v>16807.97</v>
      </c>
      <c r="BA256" s="26">
        <v>16765.108</v>
      </c>
      <c r="BB256" s="26">
        <v>16723.505000000001</v>
      </c>
      <c r="BC256" s="26">
        <v>16683.243999999999</v>
      </c>
      <c r="BD256" s="26">
        <v>16644.57</v>
      </c>
      <c r="BE256" s="26">
        <v>16607.774000000001</v>
      </c>
      <c r="BF256" s="26">
        <v>16573.062999999998</v>
      </c>
      <c r="BG256" s="26">
        <v>16540.580000000002</v>
      </c>
      <c r="BH256" s="26">
        <v>16510.393</v>
      </c>
      <c r="BI256" s="26">
        <v>16482.522000000001</v>
      </c>
      <c r="BJ256" s="26">
        <v>16457.005000000001</v>
      </c>
      <c r="BK256" s="26">
        <v>16433.879000000001</v>
      </c>
      <c r="BL256" s="26">
        <v>16413.144</v>
      </c>
      <c r="BM256" s="26">
        <v>16394.837</v>
      </c>
      <c r="BN256" s="26">
        <v>16378.994000000001</v>
      </c>
      <c r="BO256" s="26">
        <v>16365.592000000001</v>
      </c>
      <c r="BP256" s="26">
        <v>16354.671</v>
      </c>
      <c r="BQ256" s="26">
        <v>16346.169</v>
      </c>
      <c r="BR256" s="26">
        <v>16339.991</v>
      </c>
      <c r="BS256" s="26">
        <v>16336.064</v>
      </c>
      <c r="BT256" s="26">
        <v>16334.236999999999</v>
      </c>
      <c r="BU256" s="26">
        <v>16334.37</v>
      </c>
      <c r="BV256" s="26">
        <v>16336.349</v>
      </c>
      <c r="BW256" s="26">
        <v>16340.038</v>
      </c>
      <c r="BX256" s="26">
        <v>16345.286</v>
      </c>
      <c r="BY256" s="26">
        <v>16351.922</v>
      </c>
      <c r="BZ256" s="26">
        <v>16359.769</v>
      </c>
      <c r="CA256" s="26">
        <v>16368.638000000001</v>
      </c>
      <c r="CB256" s="26">
        <v>16378.34</v>
      </c>
      <c r="CC256" s="26">
        <v>16388.671999999999</v>
      </c>
      <c r="CD256" s="26">
        <v>16399.434000000001</v>
      </c>
      <c r="CE256" s="26">
        <v>16410.39</v>
      </c>
      <c r="CF256" s="26">
        <v>16421.310000000001</v>
      </c>
      <c r="CG256" s="26">
        <v>16431.936000000002</v>
      </c>
      <c r="CH256" s="26">
        <v>16442.027999999998</v>
      </c>
      <c r="CI256" s="26">
        <v>16451.292000000001</v>
      </c>
      <c r="CJ256" s="26">
        <v>16459.444</v>
      </c>
    </row>
    <row r="257" spans="1:88" ht="12" x14ac:dyDescent="0.2">
      <c r="A257" s="1">
        <v>240</v>
      </c>
      <c r="B257" s="2" t="s">
        <v>493</v>
      </c>
      <c r="C257" s="20" t="s">
        <v>336</v>
      </c>
      <c r="D257" s="21"/>
      <c r="E257" s="21">
        <v>643</v>
      </c>
      <c r="F257" s="2" t="s">
        <v>130</v>
      </c>
      <c r="G257" s="21">
        <v>923</v>
      </c>
      <c r="H257" s="26">
        <v>145934.46</v>
      </c>
      <c r="I257" s="26">
        <v>146071.77900000001</v>
      </c>
      <c r="J257" s="26">
        <v>146191.52600000001</v>
      </c>
      <c r="K257" s="26">
        <v>146282.37700000001</v>
      </c>
      <c r="L257" s="26">
        <v>146329.035</v>
      </c>
      <c r="M257" s="26">
        <v>146321.212</v>
      </c>
      <c r="N257" s="26">
        <v>146255.96100000001</v>
      </c>
      <c r="O257" s="26">
        <v>146138.671</v>
      </c>
      <c r="P257" s="26">
        <v>145977.95600000001</v>
      </c>
      <c r="Q257" s="26">
        <v>145786.505</v>
      </c>
      <c r="R257" s="26">
        <v>145574.86499999999</v>
      </c>
      <c r="S257" s="26">
        <v>145346.726</v>
      </c>
      <c r="T257" s="26">
        <v>145103.641</v>
      </c>
      <c r="U257" s="26">
        <v>144851.826</v>
      </c>
      <c r="V257" s="26">
        <v>144597.815</v>
      </c>
      <c r="W257" s="26">
        <v>144347.32500000001</v>
      </c>
      <c r="X257" s="26">
        <v>144104.11799999999</v>
      </c>
      <c r="Y257" s="26">
        <v>143871.11499999999</v>
      </c>
      <c r="Z257" s="26">
        <v>143651.79999999999</v>
      </c>
      <c r="AA257" s="26">
        <v>143449.33499999999</v>
      </c>
      <c r="AB257" s="26">
        <v>143266.174</v>
      </c>
      <c r="AC257" s="26">
        <v>143104.27299999999</v>
      </c>
      <c r="AD257" s="26">
        <v>142964.62</v>
      </c>
      <c r="AE257" s="26">
        <v>142847.16500000001</v>
      </c>
      <c r="AF257" s="26">
        <v>142751.071</v>
      </c>
      <c r="AG257" s="26">
        <v>142675.39000000001</v>
      </c>
      <c r="AH257" s="26">
        <v>142619.93100000001</v>
      </c>
      <c r="AI257" s="26">
        <v>142584.10200000001</v>
      </c>
      <c r="AJ257" s="26">
        <v>142565.71100000001</v>
      </c>
      <c r="AK257" s="26">
        <v>142561.951</v>
      </c>
      <c r="AL257" s="26">
        <v>142570.196</v>
      </c>
      <c r="AM257" s="26">
        <v>142589.285</v>
      </c>
      <c r="AN257" s="26">
        <v>142617.84700000001</v>
      </c>
      <c r="AO257" s="26">
        <v>142652.976</v>
      </c>
      <c r="AP257" s="26">
        <v>142691.30300000001</v>
      </c>
      <c r="AQ257" s="26">
        <v>142730.13399999999</v>
      </c>
      <c r="AR257" s="26">
        <v>142768.39799999999</v>
      </c>
      <c r="AS257" s="26">
        <v>142805.54500000001</v>
      </c>
      <c r="AT257" s="26">
        <v>142840.10500000001</v>
      </c>
      <c r="AU257" s="26">
        <v>142870.69399999999</v>
      </c>
      <c r="AV257" s="26">
        <v>142896.622</v>
      </c>
      <c r="AW257" s="26">
        <v>142917.74799999999</v>
      </c>
      <c r="AX257" s="26">
        <v>142935.084</v>
      </c>
      <c r="AY257" s="26">
        <v>142950.598</v>
      </c>
      <c r="AZ257" s="26">
        <v>142967.04399999999</v>
      </c>
      <c r="BA257" s="26">
        <v>142987.057</v>
      </c>
      <c r="BB257" s="26">
        <v>143011.96400000001</v>
      </c>
      <c r="BC257" s="26">
        <v>143043.39499999999</v>
      </c>
      <c r="BD257" s="26">
        <v>143084.946</v>
      </c>
      <c r="BE257" s="26">
        <v>143140.81200000001</v>
      </c>
      <c r="BF257" s="26">
        <v>143214.51999999999</v>
      </c>
      <c r="BG257" s="26">
        <v>143307.80499999999</v>
      </c>
      <c r="BH257" s="26">
        <v>143421.93100000001</v>
      </c>
      <c r="BI257" s="26">
        <v>143559.28700000001</v>
      </c>
      <c r="BJ257" s="26">
        <v>143722.266</v>
      </c>
      <c r="BK257" s="26">
        <v>143912.63699999999</v>
      </c>
      <c r="BL257" s="26">
        <v>144131.247</v>
      </c>
      <c r="BM257" s="26">
        <v>144378.057</v>
      </c>
      <c r="BN257" s="26">
        <v>144652.65700000001</v>
      </c>
      <c r="BO257" s="26">
        <v>144954.033</v>
      </c>
      <c r="BP257" s="26">
        <v>145281.019</v>
      </c>
      <c r="BQ257" s="26">
        <v>145632.81700000001</v>
      </c>
      <c r="BR257" s="26">
        <v>146008.22700000001</v>
      </c>
      <c r="BS257" s="26">
        <v>146404.829</v>
      </c>
      <c r="BT257" s="26">
        <v>146819.70000000001</v>
      </c>
      <c r="BU257" s="26">
        <v>147250.014</v>
      </c>
      <c r="BV257" s="26">
        <v>147693.99400000001</v>
      </c>
      <c r="BW257" s="26">
        <v>148149.674</v>
      </c>
      <c r="BX257" s="26">
        <v>148613.834</v>
      </c>
      <c r="BY257" s="26">
        <v>149082.83499999999</v>
      </c>
      <c r="BZ257" s="26">
        <v>149553.519</v>
      </c>
      <c r="CA257" s="26">
        <v>150023.451</v>
      </c>
      <c r="CB257" s="26">
        <v>150490.86300000001</v>
      </c>
      <c r="CC257" s="26">
        <v>150954.37</v>
      </c>
      <c r="CD257" s="26">
        <v>151412.76999999999</v>
      </c>
      <c r="CE257" s="26">
        <v>151864.68599999999</v>
      </c>
      <c r="CF257" s="26">
        <v>152308.57399999999</v>
      </c>
      <c r="CG257" s="26">
        <v>152742.66500000001</v>
      </c>
      <c r="CH257" s="26">
        <v>153164.864</v>
      </c>
      <c r="CI257" s="26">
        <v>153572.88399999999</v>
      </c>
      <c r="CJ257" s="26">
        <v>153964.17800000001</v>
      </c>
    </row>
    <row r="258" spans="1:88" ht="12" x14ac:dyDescent="0.2">
      <c r="A258" s="1">
        <v>241</v>
      </c>
      <c r="B258" s="2" t="s">
        <v>493</v>
      </c>
      <c r="C258" s="20" t="s">
        <v>337</v>
      </c>
      <c r="D258" s="21"/>
      <c r="E258" s="21">
        <v>703</v>
      </c>
      <c r="F258" s="2" t="s">
        <v>130</v>
      </c>
      <c r="G258" s="21">
        <v>923</v>
      </c>
      <c r="H258" s="26">
        <v>5459.643</v>
      </c>
      <c r="I258" s="26">
        <v>5472.72</v>
      </c>
      <c r="J258" s="26">
        <v>5489.1379999999999</v>
      </c>
      <c r="K258" s="26">
        <v>5507.0910000000003</v>
      </c>
      <c r="L258" s="26">
        <v>5524.0789999999997</v>
      </c>
      <c r="M258" s="26">
        <v>5538.201</v>
      </c>
      <c r="N258" s="26">
        <v>5548.8940000000002</v>
      </c>
      <c r="O258" s="26">
        <v>5556.5169999999998</v>
      </c>
      <c r="P258" s="26">
        <v>5561.39</v>
      </c>
      <c r="Q258" s="26">
        <v>5564.1130000000003</v>
      </c>
      <c r="R258" s="26">
        <v>5565.1970000000001</v>
      </c>
      <c r="S258" s="26">
        <v>5564.6059999999998</v>
      </c>
      <c r="T258" s="26">
        <v>5562.2240000000002</v>
      </c>
      <c r="U258" s="26">
        <v>5558.2060000000001</v>
      </c>
      <c r="V258" s="26">
        <v>5552.8119999999999</v>
      </c>
      <c r="W258" s="26">
        <v>5546.268</v>
      </c>
      <c r="X258" s="26">
        <v>5538.683</v>
      </c>
      <c r="Y258" s="26">
        <v>5530.2049999999999</v>
      </c>
      <c r="Z258" s="26">
        <v>5520.9930000000004</v>
      </c>
      <c r="AA258" s="26">
        <v>5511.2539999999999</v>
      </c>
      <c r="AB258" s="26">
        <v>5501.1629999999996</v>
      </c>
      <c r="AC258" s="26">
        <v>5490.8770000000004</v>
      </c>
      <c r="AD258" s="26">
        <v>5480.4830000000002</v>
      </c>
      <c r="AE258" s="26">
        <v>5470.0690000000004</v>
      </c>
      <c r="AF258" s="26">
        <v>5459.72</v>
      </c>
      <c r="AG258" s="26">
        <v>5449.4880000000003</v>
      </c>
      <c r="AH258" s="26">
        <v>5439.4359999999997</v>
      </c>
      <c r="AI258" s="26">
        <v>5429.6670000000004</v>
      </c>
      <c r="AJ258" s="26">
        <v>5420.2969999999996</v>
      </c>
      <c r="AK258" s="26">
        <v>5411.5039999999999</v>
      </c>
      <c r="AL258" s="26">
        <v>5403.415</v>
      </c>
      <c r="AM258" s="26">
        <v>5396.0439999999999</v>
      </c>
      <c r="AN258" s="26">
        <v>5389.3469999999998</v>
      </c>
      <c r="AO258" s="26">
        <v>5383.2870000000003</v>
      </c>
      <c r="AP258" s="26">
        <v>5377.7330000000002</v>
      </c>
      <c r="AQ258" s="26">
        <v>5372.6019999999999</v>
      </c>
      <c r="AR258" s="26">
        <v>5367.8810000000003</v>
      </c>
      <c r="AS258" s="26">
        <v>5363.473</v>
      </c>
      <c r="AT258" s="26">
        <v>5359.1279999999997</v>
      </c>
      <c r="AU258" s="26">
        <v>5354.5309999999999</v>
      </c>
      <c r="AV258" s="26">
        <v>5349.4290000000001</v>
      </c>
      <c r="AW258" s="26">
        <v>5343.7709999999997</v>
      </c>
      <c r="AX258" s="26">
        <v>5337.5330000000004</v>
      </c>
      <c r="AY258" s="26">
        <v>5330.6670000000004</v>
      </c>
      <c r="AZ258" s="26">
        <v>5323.1440000000002</v>
      </c>
      <c r="BA258" s="26">
        <v>5314.942</v>
      </c>
      <c r="BB258" s="26">
        <v>5306.0690000000004</v>
      </c>
      <c r="BC258" s="26">
        <v>5296.6019999999999</v>
      </c>
      <c r="BD258" s="26">
        <v>5286.7030000000004</v>
      </c>
      <c r="BE258" s="26">
        <v>5276.6490000000003</v>
      </c>
      <c r="BF258" s="26">
        <v>5266.6459999999997</v>
      </c>
      <c r="BG258" s="26">
        <v>5256.7889999999998</v>
      </c>
      <c r="BH258" s="26">
        <v>5247.18</v>
      </c>
      <c r="BI258" s="26">
        <v>5238.009</v>
      </c>
      <c r="BJ258" s="26">
        <v>5229.442</v>
      </c>
      <c r="BK258" s="26">
        <v>5221.6890000000003</v>
      </c>
      <c r="BL258" s="26">
        <v>5214.8329999999996</v>
      </c>
      <c r="BM258" s="26">
        <v>5208.9480000000003</v>
      </c>
      <c r="BN258" s="26">
        <v>5204.1409999999996</v>
      </c>
      <c r="BO258" s="26">
        <v>5200.5010000000002</v>
      </c>
      <c r="BP258" s="26">
        <v>5198.0990000000002</v>
      </c>
      <c r="BQ258" s="26">
        <v>5196.973</v>
      </c>
      <c r="BR258" s="26">
        <v>5197.1279999999997</v>
      </c>
      <c r="BS258" s="26">
        <v>5198.576</v>
      </c>
      <c r="BT258" s="26">
        <v>5201.259</v>
      </c>
      <c r="BU258" s="26">
        <v>5205.152</v>
      </c>
      <c r="BV258" s="26">
        <v>5210.2240000000002</v>
      </c>
      <c r="BW258" s="26">
        <v>5216.4290000000001</v>
      </c>
      <c r="BX258" s="26">
        <v>5223.6319999999996</v>
      </c>
      <c r="BY258" s="26">
        <v>5231.723</v>
      </c>
      <c r="BZ258" s="26">
        <v>5240.5479999999998</v>
      </c>
      <c r="CA258" s="26">
        <v>5250.0240000000003</v>
      </c>
      <c r="CB258" s="26">
        <v>5260.0309999999999</v>
      </c>
      <c r="CC258" s="26">
        <v>5270.4809999999998</v>
      </c>
      <c r="CD258" s="26">
        <v>5281.2790000000005</v>
      </c>
      <c r="CE258" s="26">
        <v>5292.3159999999998</v>
      </c>
      <c r="CF258" s="26">
        <v>5303.4359999999997</v>
      </c>
      <c r="CG258" s="26">
        <v>5314.5060000000003</v>
      </c>
      <c r="CH258" s="26">
        <v>5325.33</v>
      </c>
      <c r="CI258" s="26">
        <v>5335.7290000000003</v>
      </c>
      <c r="CJ258" s="26">
        <v>5345.4579999999996</v>
      </c>
    </row>
    <row r="259" spans="1:88" ht="12" x14ac:dyDescent="0.2">
      <c r="A259" s="1">
        <v>242</v>
      </c>
      <c r="B259" s="2" t="s">
        <v>493</v>
      </c>
      <c r="C259" s="20" t="s">
        <v>338</v>
      </c>
      <c r="D259" s="21">
        <v>23</v>
      </c>
      <c r="E259" s="21">
        <v>804</v>
      </c>
      <c r="F259" s="2" t="s">
        <v>130</v>
      </c>
      <c r="G259" s="21">
        <v>923</v>
      </c>
      <c r="H259" s="26">
        <v>43733.758999999998</v>
      </c>
      <c r="I259" s="26">
        <v>43580.45</v>
      </c>
      <c r="J259" s="26">
        <v>43466.269</v>
      </c>
      <c r="K259" s="26">
        <v>43375.900999999998</v>
      </c>
      <c r="L259" s="26">
        <v>43286.686999999998</v>
      </c>
      <c r="M259" s="26">
        <v>43181.991000000002</v>
      </c>
      <c r="N259" s="26">
        <v>43057.296999999999</v>
      </c>
      <c r="O259" s="26">
        <v>42917.167000000001</v>
      </c>
      <c r="P259" s="26">
        <v>42764.868999999999</v>
      </c>
      <c r="Q259" s="26">
        <v>42606.767999999996</v>
      </c>
      <c r="R259" s="26">
        <v>42447.572</v>
      </c>
      <c r="S259" s="26">
        <v>42287.438999999998</v>
      </c>
      <c r="T259" s="26">
        <v>42124.597000000002</v>
      </c>
      <c r="U259" s="26">
        <v>41959.868000000002</v>
      </c>
      <c r="V259" s="26">
        <v>41794.046000000002</v>
      </c>
      <c r="W259" s="26">
        <v>41627.887000000002</v>
      </c>
      <c r="X259" s="26">
        <v>41462.078999999998</v>
      </c>
      <c r="Y259" s="26">
        <v>41297.161999999997</v>
      </c>
      <c r="Z259" s="26">
        <v>41133.582999999999</v>
      </c>
      <c r="AA259" s="26">
        <v>40971.713000000003</v>
      </c>
      <c r="AB259" s="26">
        <v>40811.949000000001</v>
      </c>
      <c r="AC259" s="26">
        <v>40654.635000000002</v>
      </c>
      <c r="AD259" s="26">
        <v>40500.271000000001</v>
      </c>
      <c r="AE259" s="26">
        <v>40349.595000000001</v>
      </c>
      <c r="AF259" s="26">
        <v>40203.440999999999</v>
      </c>
      <c r="AG259" s="26">
        <v>40062.404999999999</v>
      </c>
      <c r="AH259" s="26">
        <v>39926.786</v>
      </c>
      <c r="AI259" s="26">
        <v>39796.61</v>
      </c>
      <c r="AJ259" s="26">
        <v>39671.874000000003</v>
      </c>
      <c r="AK259" s="26">
        <v>39552.459000000003</v>
      </c>
      <c r="AL259" s="26">
        <v>39438.226999999999</v>
      </c>
      <c r="AM259" s="26">
        <v>39329.161999999997</v>
      </c>
      <c r="AN259" s="26">
        <v>39225.095999999998</v>
      </c>
      <c r="AO259" s="26">
        <v>39125.449000000001</v>
      </c>
      <c r="AP259" s="26">
        <v>39029.415999999997</v>
      </c>
      <c r="AQ259" s="26">
        <v>38936.347000000002</v>
      </c>
      <c r="AR259" s="26">
        <v>38846.023000000001</v>
      </c>
      <c r="AS259" s="26">
        <v>38758.300999999999</v>
      </c>
      <c r="AT259" s="26">
        <v>38672.805</v>
      </c>
      <c r="AU259" s="26">
        <v>38589.127</v>
      </c>
      <c r="AV259" s="26">
        <v>38506.964999999997</v>
      </c>
      <c r="AW259" s="26">
        <v>38426.275999999998</v>
      </c>
      <c r="AX259" s="26">
        <v>38347.07</v>
      </c>
      <c r="AY259" s="26">
        <v>38269.266000000003</v>
      </c>
      <c r="AZ259" s="26">
        <v>38192.769999999997</v>
      </c>
      <c r="BA259" s="26">
        <v>38117.675999999999</v>
      </c>
      <c r="BB259" s="26">
        <v>38044.103000000003</v>
      </c>
      <c r="BC259" s="26">
        <v>37972.449999999997</v>
      </c>
      <c r="BD259" s="26">
        <v>37903.438999999998</v>
      </c>
      <c r="BE259" s="26">
        <v>37838.014000000003</v>
      </c>
      <c r="BF259" s="26">
        <v>37777.010999999999</v>
      </c>
      <c r="BG259" s="26">
        <v>37720.777999999998</v>
      </c>
      <c r="BH259" s="26">
        <v>37669.711000000003</v>
      </c>
      <c r="BI259" s="26">
        <v>37624.724000000002</v>
      </c>
      <c r="BJ259" s="26">
        <v>37586.872000000003</v>
      </c>
      <c r="BK259" s="26">
        <v>37556.93</v>
      </c>
      <c r="BL259" s="26">
        <v>37535.262000000002</v>
      </c>
      <c r="BM259" s="26">
        <v>37521.963000000003</v>
      </c>
      <c r="BN259" s="26">
        <v>37517.199999999997</v>
      </c>
      <c r="BO259" s="26">
        <v>37521.042000000001</v>
      </c>
      <c r="BP259" s="26">
        <v>37533.461000000003</v>
      </c>
      <c r="BQ259" s="26">
        <v>37554.379999999997</v>
      </c>
      <c r="BR259" s="26">
        <v>37583.536</v>
      </c>
      <c r="BS259" s="26">
        <v>37620.478999999999</v>
      </c>
      <c r="BT259" s="26">
        <v>37664.504000000001</v>
      </c>
      <c r="BU259" s="26">
        <v>37715.000999999997</v>
      </c>
      <c r="BV259" s="26">
        <v>37771.529000000002</v>
      </c>
      <c r="BW259" s="26">
        <v>37833.544999999998</v>
      </c>
      <c r="BX259" s="26">
        <v>37900.042000000001</v>
      </c>
      <c r="BY259" s="26">
        <v>37969.877999999997</v>
      </c>
      <c r="BZ259" s="26">
        <v>38042.008999999998</v>
      </c>
      <c r="CA259" s="26">
        <v>38115.688000000002</v>
      </c>
      <c r="CB259" s="26">
        <v>38190.32</v>
      </c>
      <c r="CC259" s="26">
        <v>38265.472000000002</v>
      </c>
      <c r="CD259" s="26">
        <v>38340.707999999999</v>
      </c>
      <c r="CE259" s="26">
        <v>38415.546000000002</v>
      </c>
      <c r="CF259" s="26">
        <v>38489.372000000003</v>
      </c>
      <c r="CG259" s="26">
        <v>38561.497000000003</v>
      </c>
      <c r="CH259" s="26">
        <v>38631.061999999998</v>
      </c>
      <c r="CI259" s="26">
        <v>38697.127</v>
      </c>
      <c r="CJ259" s="26">
        <v>38758.607000000004</v>
      </c>
    </row>
    <row r="260" spans="1:88" ht="12" x14ac:dyDescent="0.2">
      <c r="A260" s="12">
        <v>243</v>
      </c>
      <c r="B260" s="13" t="s">
        <v>493</v>
      </c>
      <c r="C260" s="19" t="s">
        <v>339</v>
      </c>
      <c r="D260" s="24"/>
      <c r="E260" s="24">
        <v>924</v>
      </c>
      <c r="F260" s="13" t="s">
        <v>128</v>
      </c>
      <c r="G260" s="24">
        <v>917</v>
      </c>
      <c r="H260" s="29">
        <v>106261.27099999999</v>
      </c>
      <c r="I260" s="29">
        <v>106859.39599999999</v>
      </c>
      <c r="J260" s="29">
        <v>107482.376</v>
      </c>
      <c r="K260" s="29">
        <v>108118.298</v>
      </c>
      <c r="L260" s="29">
        <v>108749.546</v>
      </c>
      <c r="M260" s="29">
        <v>109363.02899999999</v>
      </c>
      <c r="N260" s="29">
        <v>109955.39200000001</v>
      </c>
      <c r="O260" s="29">
        <v>110529.68799999999</v>
      </c>
      <c r="P260" s="29">
        <v>111087.117</v>
      </c>
      <c r="Q260" s="29">
        <v>111630.98299999999</v>
      </c>
      <c r="R260" s="29">
        <v>112163.74400000001</v>
      </c>
      <c r="S260" s="29">
        <v>112685.232</v>
      </c>
      <c r="T260" s="29">
        <v>113194.41099999999</v>
      </c>
      <c r="U260" s="29">
        <v>113692.321</v>
      </c>
      <c r="V260" s="29">
        <v>114180.25599999999</v>
      </c>
      <c r="W260" s="29">
        <v>114659.503</v>
      </c>
      <c r="X260" s="29">
        <v>115130.749</v>
      </c>
      <c r="Y260" s="29">
        <v>115594.811</v>
      </c>
      <c r="Z260" s="29">
        <v>116053.356</v>
      </c>
      <c r="AA260" s="29">
        <v>116508.36</v>
      </c>
      <c r="AB260" s="29">
        <v>116961.48299999999</v>
      </c>
      <c r="AC260" s="29">
        <v>117413.65</v>
      </c>
      <c r="AD260" s="29">
        <v>117865.576</v>
      </c>
      <c r="AE260" s="29">
        <v>118318.072</v>
      </c>
      <c r="AF260" s="29">
        <v>118771.73</v>
      </c>
      <c r="AG260" s="29">
        <v>119227.178</v>
      </c>
      <c r="AH260" s="29">
        <v>119684.93700000001</v>
      </c>
      <c r="AI260" s="29">
        <v>120145.52</v>
      </c>
      <c r="AJ260" s="29">
        <v>120609.24099999999</v>
      </c>
      <c r="AK260" s="29">
        <v>121076.50199999999</v>
      </c>
      <c r="AL260" s="29">
        <v>121547.504</v>
      </c>
      <c r="AM260" s="29">
        <v>122022.379</v>
      </c>
      <c r="AN260" s="29">
        <v>122501.177</v>
      </c>
      <c r="AO260" s="29">
        <v>122983.549</v>
      </c>
      <c r="AP260" s="29">
        <v>123468.88099999999</v>
      </c>
      <c r="AQ260" s="29">
        <v>123956.746</v>
      </c>
      <c r="AR260" s="29">
        <v>124447.08199999999</v>
      </c>
      <c r="AS260" s="29">
        <v>124939.895</v>
      </c>
      <c r="AT260" s="29">
        <v>125434.353</v>
      </c>
      <c r="AU260" s="29">
        <v>125929.711</v>
      </c>
      <c r="AV260" s="29">
        <v>126425.272</v>
      </c>
      <c r="AW260" s="29">
        <v>126920.758</v>
      </c>
      <c r="AX260" s="29">
        <v>127416.467</v>
      </c>
      <c r="AY260" s="29">
        <v>127912.95299999999</v>
      </c>
      <c r="AZ260" s="29">
        <v>128411.05899999999</v>
      </c>
      <c r="BA260" s="29">
        <v>128911.46400000001</v>
      </c>
      <c r="BB260" s="29">
        <v>129414.423</v>
      </c>
      <c r="BC260" s="29">
        <v>129919.97100000001</v>
      </c>
      <c r="BD260" s="29">
        <v>130428.322</v>
      </c>
      <c r="BE260" s="29">
        <v>130939.783</v>
      </c>
      <c r="BF260" s="29">
        <v>131454.51800000001</v>
      </c>
      <c r="BG260" s="29">
        <v>131972.894</v>
      </c>
      <c r="BH260" s="29">
        <v>132495.19099999999</v>
      </c>
      <c r="BI260" s="29">
        <v>133021.55900000001</v>
      </c>
      <c r="BJ260" s="29">
        <v>133552.07500000001</v>
      </c>
      <c r="BK260" s="29">
        <v>134086.96900000001</v>
      </c>
      <c r="BL260" s="29">
        <v>134626.5</v>
      </c>
      <c r="BM260" s="29">
        <v>135171.03400000001</v>
      </c>
      <c r="BN260" s="29">
        <v>135721.245</v>
      </c>
      <c r="BO260" s="29">
        <v>136277.81899999999</v>
      </c>
      <c r="BP260" s="29">
        <v>136841.39300000001</v>
      </c>
      <c r="BQ260" s="29">
        <v>137412.179</v>
      </c>
      <c r="BR260" s="29">
        <v>137990.43599999999</v>
      </c>
      <c r="BS260" s="29">
        <v>138576.91699999999</v>
      </c>
      <c r="BT260" s="29">
        <v>139172.39000000001</v>
      </c>
      <c r="BU260" s="29">
        <v>139777.49100000001</v>
      </c>
      <c r="BV260" s="29">
        <v>140392.24900000001</v>
      </c>
      <c r="BW260" s="29">
        <v>141016.47099999999</v>
      </c>
      <c r="BX260" s="29">
        <v>141649.927</v>
      </c>
      <c r="BY260" s="29">
        <v>142292.32999999999</v>
      </c>
      <c r="BZ260" s="29">
        <v>142943.23000000001</v>
      </c>
      <c r="CA260" s="29">
        <v>143602.03400000001</v>
      </c>
      <c r="CB260" s="29">
        <v>144268.16699999999</v>
      </c>
      <c r="CC260" s="29">
        <v>144940.85500000001</v>
      </c>
      <c r="CD260" s="29">
        <v>145619.234</v>
      </c>
      <c r="CE260" s="29">
        <v>146302.326</v>
      </c>
      <c r="CF260" s="29">
        <v>146988.981</v>
      </c>
      <c r="CG260" s="29">
        <v>147677.89300000001</v>
      </c>
      <c r="CH260" s="29">
        <v>148367.68100000001</v>
      </c>
      <c r="CI260" s="29">
        <v>149056.79800000001</v>
      </c>
      <c r="CJ260" s="29">
        <v>149743.43299999999</v>
      </c>
    </row>
    <row r="261" spans="1:88" ht="12" x14ac:dyDescent="0.2">
      <c r="A261" s="1">
        <v>244</v>
      </c>
      <c r="B261" s="2" t="s">
        <v>493</v>
      </c>
      <c r="C261" s="20" t="s">
        <v>340</v>
      </c>
      <c r="D261" s="21">
        <v>24</v>
      </c>
      <c r="E261" s="21">
        <v>830</v>
      </c>
      <c r="F261" s="2" t="s">
        <v>130</v>
      </c>
      <c r="G261" s="21">
        <v>924</v>
      </c>
      <c r="H261" s="26">
        <v>173.85900000000001</v>
      </c>
      <c r="I261" s="26">
        <v>175.65899999999999</v>
      </c>
      <c r="J261" s="26">
        <v>177.435</v>
      </c>
      <c r="K261" s="26">
        <v>179.208</v>
      </c>
      <c r="L261" s="26">
        <v>180.96</v>
      </c>
      <c r="M261" s="26">
        <v>182.696</v>
      </c>
      <c r="N261" s="26">
        <v>184.399</v>
      </c>
      <c r="O261" s="26">
        <v>186.07300000000001</v>
      </c>
      <c r="P261" s="26">
        <v>187.69800000000001</v>
      </c>
      <c r="Q261" s="26">
        <v>189.29599999999999</v>
      </c>
      <c r="R261" s="26">
        <v>190.869</v>
      </c>
      <c r="S261" s="26">
        <v>192.40199999999999</v>
      </c>
      <c r="T261" s="26">
        <v>193.89599999999999</v>
      </c>
      <c r="U261" s="26">
        <v>195.35499999999999</v>
      </c>
      <c r="V261" s="26">
        <v>196.77600000000001</v>
      </c>
      <c r="W261" s="26">
        <v>198.16399999999999</v>
      </c>
      <c r="X261" s="26">
        <v>199.51400000000001</v>
      </c>
      <c r="Y261" s="26">
        <v>200.84100000000001</v>
      </c>
      <c r="Z261" s="26">
        <v>202.119</v>
      </c>
      <c r="AA261" s="26">
        <v>203.37100000000001</v>
      </c>
      <c r="AB261" s="26">
        <v>204.59800000000001</v>
      </c>
      <c r="AC261" s="26">
        <v>205.8</v>
      </c>
      <c r="AD261" s="26">
        <v>206.98</v>
      </c>
      <c r="AE261" s="26">
        <v>208.14099999999999</v>
      </c>
      <c r="AF261" s="26">
        <v>209.291</v>
      </c>
      <c r="AG261" s="26">
        <v>210.43700000000001</v>
      </c>
      <c r="AH261" s="26">
        <v>211.58</v>
      </c>
      <c r="AI261" s="26">
        <v>212.72</v>
      </c>
      <c r="AJ261" s="26">
        <v>213.84700000000001</v>
      </c>
      <c r="AK261" s="26">
        <v>214.99799999999999</v>
      </c>
      <c r="AL261" s="26">
        <v>216.17599999999999</v>
      </c>
      <c r="AM261" s="26">
        <v>217.36</v>
      </c>
      <c r="AN261" s="26">
        <v>218.57</v>
      </c>
      <c r="AO261" s="26">
        <v>219.804</v>
      </c>
      <c r="AP261" s="26">
        <v>221.04499999999999</v>
      </c>
      <c r="AQ261" s="26">
        <v>222.315</v>
      </c>
      <c r="AR261" s="26">
        <v>223.59200000000001</v>
      </c>
      <c r="AS261" s="26">
        <v>224.89400000000001</v>
      </c>
      <c r="AT261" s="26">
        <v>226.197</v>
      </c>
      <c r="AU261" s="26">
        <v>227.52</v>
      </c>
      <c r="AV261" s="26">
        <v>228.84299999999999</v>
      </c>
      <c r="AW261" s="26">
        <v>230.16300000000001</v>
      </c>
      <c r="AX261" s="26">
        <v>231.488</v>
      </c>
      <c r="AY261" s="26">
        <v>232.81299999999999</v>
      </c>
      <c r="AZ261" s="26">
        <v>234.142</v>
      </c>
      <c r="BA261" s="26">
        <v>235.46299999999999</v>
      </c>
      <c r="BB261" s="26">
        <v>236.79900000000001</v>
      </c>
      <c r="BC261" s="26">
        <v>238.12200000000001</v>
      </c>
      <c r="BD261" s="26">
        <v>239.46100000000001</v>
      </c>
      <c r="BE261" s="26">
        <v>240.803</v>
      </c>
      <c r="BF261" s="26">
        <v>242.16900000000001</v>
      </c>
      <c r="BG261" s="26">
        <v>243.54400000000001</v>
      </c>
      <c r="BH261" s="26">
        <v>244.923</v>
      </c>
      <c r="BI261" s="26">
        <v>246.33099999999999</v>
      </c>
      <c r="BJ261" s="26">
        <v>247.74799999999999</v>
      </c>
      <c r="BK261" s="26">
        <v>249.19499999999999</v>
      </c>
      <c r="BL261" s="26">
        <v>250.67</v>
      </c>
      <c r="BM261" s="26">
        <v>252.16399999999999</v>
      </c>
      <c r="BN261" s="26">
        <v>253.678</v>
      </c>
      <c r="BO261" s="26">
        <v>255.23400000000001</v>
      </c>
      <c r="BP261" s="26">
        <v>256.81099999999998</v>
      </c>
      <c r="BQ261" s="26">
        <v>258.41300000000001</v>
      </c>
      <c r="BR261" s="26">
        <v>260.05200000000002</v>
      </c>
      <c r="BS261" s="26">
        <v>261.70800000000003</v>
      </c>
      <c r="BT261" s="26">
        <v>263.404</v>
      </c>
      <c r="BU261" s="26">
        <v>265.13299999999998</v>
      </c>
      <c r="BV261" s="26">
        <v>266.89100000000002</v>
      </c>
      <c r="BW261" s="26">
        <v>268.67200000000003</v>
      </c>
      <c r="BX261" s="26">
        <v>270.48399999999998</v>
      </c>
      <c r="BY261" s="26">
        <v>272.315</v>
      </c>
      <c r="BZ261" s="26">
        <v>274.18</v>
      </c>
      <c r="CA261" s="26">
        <v>276.05099999999999</v>
      </c>
      <c r="CB261" s="26">
        <v>277.95</v>
      </c>
      <c r="CC261" s="26">
        <v>279.85599999999999</v>
      </c>
      <c r="CD261" s="26">
        <v>281.77699999999999</v>
      </c>
      <c r="CE261" s="26">
        <v>283.72399999999999</v>
      </c>
      <c r="CF261" s="26">
        <v>285.66300000000001</v>
      </c>
      <c r="CG261" s="26">
        <v>287.62900000000002</v>
      </c>
      <c r="CH261" s="26">
        <v>289.58999999999997</v>
      </c>
      <c r="CI261" s="26">
        <v>291.55399999999997</v>
      </c>
      <c r="CJ261" s="26">
        <v>293.517</v>
      </c>
    </row>
    <row r="262" spans="1:88" ht="12" x14ac:dyDescent="0.2">
      <c r="A262" s="1">
        <v>245</v>
      </c>
      <c r="B262" s="2" t="s">
        <v>493</v>
      </c>
      <c r="C262" s="20" t="s">
        <v>341</v>
      </c>
      <c r="D262" s="21">
        <v>25</v>
      </c>
      <c r="E262" s="21">
        <v>208</v>
      </c>
      <c r="F262" s="2" t="s">
        <v>130</v>
      </c>
      <c r="G262" s="21">
        <v>924</v>
      </c>
      <c r="H262" s="26">
        <v>5792.2030000000004</v>
      </c>
      <c r="I262" s="26">
        <v>5820.4709999999995</v>
      </c>
      <c r="J262" s="26">
        <v>5852.2730000000001</v>
      </c>
      <c r="K262" s="26">
        <v>5886.4459999999999</v>
      </c>
      <c r="L262" s="26">
        <v>5921.1679999999997</v>
      </c>
      <c r="M262" s="26">
        <v>5955.14</v>
      </c>
      <c r="N262" s="26">
        <v>5987.9870000000001</v>
      </c>
      <c r="O262" s="26">
        <v>6019.9809999999998</v>
      </c>
      <c r="P262" s="26">
        <v>6051.0959999999995</v>
      </c>
      <c r="Q262" s="26">
        <v>6081.4660000000003</v>
      </c>
      <c r="R262" s="26">
        <v>6111.152</v>
      </c>
      <c r="S262" s="26">
        <v>6140.0619999999999</v>
      </c>
      <c r="T262" s="26">
        <v>6168.0439999999999</v>
      </c>
      <c r="U262" s="26">
        <v>6195.076</v>
      </c>
      <c r="V262" s="26">
        <v>6221.1880000000001</v>
      </c>
      <c r="W262" s="26">
        <v>6246.3950000000004</v>
      </c>
      <c r="X262" s="26">
        <v>6270.7259999999997</v>
      </c>
      <c r="Y262" s="26">
        <v>6294.2070000000003</v>
      </c>
      <c r="Z262" s="26">
        <v>6316.9160000000002</v>
      </c>
      <c r="AA262" s="26">
        <v>6338.9549999999999</v>
      </c>
      <c r="AB262" s="26">
        <v>6360.4009999999998</v>
      </c>
      <c r="AC262" s="26">
        <v>6381.3410000000003</v>
      </c>
      <c r="AD262" s="26">
        <v>6401.8869999999997</v>
      </c>
      <c r="AE262" s="26">
        <v>6422.2179999999998</v>
      </c>
      <c r="AF262" s="26">
        <v>6442.58</v>
      </c>
      <c r="AG262" s="26">
        <v>6463.1670000000004</v>
      </c>
      <c r="AH262" s="26">
        <v>6484.0749999999998</v>
      </c>
      <c r="AI262" s="26">
        <v>6505.3980000000001</v>
      </c>
      <c r="AJ262" s="26">
        <v>6527.3149999999996</v>
      </c>
      <c r="AK262" s="26">
        <v>6550.0129999999999</v>
      </c>
      <c r="AL262" s="26">
        <v>6573.6729999999998</v>
      </c>
      <c r="AM262" s="26">
        <v>6598.3329999999996</v>
      </c>
      <c r="AN262" s="26">
        <v>6624.0469999999996</v>
      </c>
      <c r="AO262" s="26">
        <v>6650.7569999999996</v>
      </c>
      <c r="AP262" s="26">
        <v>6678.4110000000001</v>
      </c>
      <c r="AQ262" s="26">
        <v>6706.9459999999999</v>
      </c>
      <c r="AR262" s="26">
        <v>6736.3360000000002</v>
      </c>
      <c r="AS262" s="26">
        <v>6766.57</v>
      </c>
      <c r="AT262" s="26">
        <v>6797.5640000000003</v>
      </c>
      <c r="AU262" s="26">
        <v>6829.1610000000001</v>
      </c>
      <c r="AV262" s="26">
        <v>6861.2489999999998</v>
      </c>
      <c r="AW262" s="26">
        <v>6893.7529999999997</v>
      </c>
      <c r="AX262" s="26">
        <v>6926.6639999999998</v>
      </c>
      <c r="AY262" s="26">
        <v>6959.9319999999998</v>
      </c>
      <c r="AZ262" s="26">
        <v>6993.5119999999997</v>
      </c>
      <c r="BA262" s="26">
        <v>7027.3680000000004</v>
      </c>
      <c r="BB262" s="26">
        <v>7061.4650000000001</v>
      </c>
      <c r="BC262" s="26">
        <v>7095.7489999999998</v>
      </c>
      <c r="BD262" s="26">
        <v>7130.223</v>
      </c>
      <c r="BE262" s="26">
        <v>7164.848</v>
      </c>
      <c r="BF262" s="26">
        <v>7199.6040000000003</v>
      </c>
      <c r="BG262" s="26">
        <v>7234.4979999999996</v>
      </c>
      <c r="BH262" s="26">
        <v>7269.5020000000004</v>
      </c>
      <c r="BI262" s="26">
        <v>7304.6130000000003</v>
      </c>
      <c r="BJ262" s="26">
        <v>7339.8630000000003</v>
      </c>
      <c r="BK262" s="26">
        <v>7375.2389999999996</v>
      </c>
      <c r="BL262" s="26">
        <v>7410.7510000000002</v>
      </c>
      <c r="BM262" s="26">
        <v>7446.4089999999997</v>
      </c>
      <c r="BN262" s="26">
        <v>7482.23</v>
      </c>
      <c r="BO262" s="26">
        <v>7518.2489999999998</v>
      </c>
      <c r="BP262" s="26">
        <v>7554.4889999999996</v>
      </c>
      <c r="BQ262" s="26">
        <v>7590.9709999999995</v>
      </c>
      <c r="BR262" s="26">
        <v>7627.6980000000003</v>
      </c>
      <c r="BS262" s="26">
        <v>7664.6930000000002</v>
      </c>
      <c r="BT262" s="26">
        <v>7701.9470000000001</v>
      </c>
      <c r="BU262" s="26">
        <v>7739.47</v>
      </c>
      <c r="BV262" s="26">
        <v>7777.2669999999998</v>
      </c>
      <c r="BW262" s="26">
        <v>7815.3540000000003</v>
      </c>
      <c r="BX262" s="26">
        <v>7853.7849999999999</v>
      </c>
      <c r="BY262" s="26">
        <v>7892.6360000000004</v>
      </c>
      <c r="BZ262" s="26">
        <v>7931.94</v>
      </c>
      <c r="CA262" s="26">
        <v>7971.7179999999998</v>
      </c>
      <c r="CB262" s="26">
        <v>8011.9669999999996</v>
      </c>
      <c r="CC262" s="26">
        <v>8052.64</v>
      </c>
      <c r="CD262" s="26">
        <v>8093.7179999999998</v>
      </c>
      <c r="CE262" s="26">
        <v>8135.1610000000001</v>
      </c>
      <c r="CF262" s="26">
        <v>8176.942</v>
      </c>
      <c r="CG262" s="26">
        <v>8219.0570000000007</v>
      </c>
      <c r="CH262" s="26">
        <v>8261.4789999999994</v>
      </c>
      <c r="CI262" s="26">
        <v>8304.2240000000002</v>
      </c>
      <c r="CJ262" s="26">
        <v>8347.3009999999995</v>
      </c>
    </row>
    <row r="263" spans="1:88" ht="12" x14ac:dyDescent="0.2">
      <c r="A263" s="1">
        <v>246</v>
      </c>
      <c r="B263" s="2" t="s">
        <v>493</v>
      </c>
      <c r="C263" s="20" t="s">
        <v>342</v>
      </c>
      <c r="D263" s="21"/>
      <c r="E263" s="21">
        <v>233</v>
      </c>
      <c r="F263" s="2" t="s">
        <v>130</v>
      </c>
      <c r="G263" s="21">
        <v>924</v>
      </c>
      <c r="H263" s="26">
        <v>1326.539</v>
      </c>
      <c r="I263" s="26">
        <v>1327.5830000000001</v>
      </c>
      <c r="J263" s="26">
        <v>1327.6890000000001</v>
      </c>
      <c r="K263" s="26">
        <v>1326.9939999999999</v>
      </c>
      <c r="L263" s="26">
        <v>1325.79</v>
      </c>
      <c r="M263" s="26">
        <v>1324.308</v>
      </c>
      <c r="N263" s="26">
        <v>1322.5429999999999</v>
      </c>
      <c r="O263" s="26">
        <v>1320.4190000000001</v>
      </c>
      <c r="P263" s="26">
        <v>1317.93</v>
      </c>
      <c r="Q263" s="26">
        <v>1315.1479999999999</v>
      </c>
      <c r="R263" s="26">
        <v>1312.078</v>
      </c>
      <c r="S263" s="26">
        <v>1308.7529999999999</v>
      </c>
      <c r="T263" s="26">
        <v>1305.2049999999999</v>
      </c>
      <c r="U263" s="26">
        <v>1301.4970000000001</v>
      </c>
      <c r="V263" s="26">
        <v>1297.693</v>
      </c>
      <c r="W263" s="26">
        <v>1293.8510000000001</v>
      </c>
      <c r="X263" s="26">
        <v>1290.0160000000001</v>
      </c>
      <c r="Y263" s="26">
        <v>1286.1759999999999</v>
      </c>
      <c r="Z263" s="26">
        <v>1282.366</v>
      </c>
      <c r="AA263" s="26">
        <v>1278.575</v>
      </c>
      <c r="AB263" s="26">
        <v>1274.828</v>
      </c>
      <c r="AC263" s="26">
        <v>1271.135</v>
      </c>
      <c r="AD263" s="26">
        <v>1267.4960000000001</v>
      </c>
      <c r="AE263" s="26">
        <v>1263.922</v>
      </c>
      <c r="AF263" s="26">
        <v>1260.3879999999999</v>
      </c>
      <c r="AG263" s="26">
        <v>1256.8989999999999</v>
      </c>
      <c r="AH263" s="26">
        <v>1253.44</v>
      </c>
      <c r="AI263" s="26">
        <v>1250.0319999999999</v>
      </c>
      <c r="AJ263" s="26">
        <v>1246.681</v>
      </c>
      <c r="AK263" s="26">
        <v>1243.4069999999999</v>
      </c>
      <c r="AL263" s="26">
        <v>1240.222</v>
      </c>
      <c r="AM263" s="26">
        <v>1237.1210000000001</v>
      </c>
      <c r="AN263" s="26">
        <v>1234.115</v>
      </c>
      <c r="AO263" s="26">
        <v>1231.172</v>
      </c>
      <c r="AP263" s="26">
        <v>1228.306</v>
      </c>
      <c r="AQ263" s="26">
        <v>1225.481</v>
      </c>
      <c r="AR263" s="26">
        <v>1222.7149999999999</v>
      </c>
      <c r="AS263" s="26">
        <v>1219.991</v>
      </c>
      <c r="AT263" s="26">
        <v>1217.2739999999999</v>
      </c>
      <c r="AU263" s="26">
        <v>1214.5219999999999</v>
      </c>
      <c r="AV263" s="26">
        <v>1211.7</v>
      </c>
      <c r="AW263" s="26">
        <v>1208.796</v>
      </c>
      <c r="AX263" s="26">
        <v>1205.82</v>
      </c>
      <c r="AY263" s="26">
        <v>1202.7460000000001</v>
      </c>
      <c r="AZ263" s="26">
        <v>1199.5809999999999</v>
      </c>
      <c r="BA263" s="26">
        <v>1196.325</v>
      </c>
      <c r="BB263" s="26">
        <v>1192.961</v>
      </c>
      <c r="BC263" s="26">
        <v>1189.518</v>
      </c>
      <c r="BD263" s="26">
        <v>1186.0060000000001</v>
      </c>
      <c r="BE263" s="26">
        <v>1182.4549999999999</v>
      </c>
      <c r="BF263" s="26">
        <v>1178.886</v>
      </c>
      <c r="BG263" s="26">
        <v>1175.3119999999999</v>
      </c>
      <c r="BH263" s="26">
        <v>1171.771</v>
      </c>
      <c r="BI263" s="26">
        <v>1168.2760000000001</v>
      </c>
      <c r="BJ263" s="26">
        <v>1164.8699999999999</v>
      </c>
      <c r="BK263" s="26">
        <v>1161.6020000000001</v>
      </c>
      <c r="BL263" s="26">
        <v>1158.4870000000001</v>
      </c>
      <c r="BM263" s="26">
        <v>1155.521</v>
      </c>
      <c r="BN263" s="26">
        <v>1152.7360000000001</v>
      </c>
      <c r="BO263" s="26">
        <v>1150.1310000000001</v>
      </c>
      <c r="BP263" s="26">
        <v>1147.7070000000001</v>
      </c>
      <c r="BQ263" s="26">
        <v>1145.4849999999999</v>
      </c>
      <c r="BR263" s="26">
        <v>1143.463</v>
      </c>
      <c r="BS263" s="26">
        <v>1141.6559999999999</v>
      </c>
      <c r="BT263" s="26">
        <v>1140.0730000000001</v>
      </c>
      <c r="BU263" s="26">
        <v>1138.723</v>
      </c>
      <c r="BV263" s="26">
        <v>1137.5909999999999</v>
      </c>
      <c r="BW263" s="26">
        <v>1136.6849999999999</v>
      </c>
      <c r="BX263" s="26">
        <v>1135.979</v>
      </c>
      <c r="BY263" s="26">
        <v>1135.4739999999999</v>
      </c>
      <c r="BZ263" s="26">
        <v>1135.1469999999999</v>
      </c>
      <c r="CA263" s="26">
        <v>1134.9749999999999</v>
      </c>
      <c r="CB263" s="26">
        <v>1134.9349999999999</v>
      </c>
      <c r="CC263" s="26">
        <v>1135.0050000000001</v>
      </c>
      <c r="CD263" s="26">
        <v>1135.162</v>
      </c>
      <c r="CE263" s="26">
        <v>1135.3409999999999</v>
      </c>
      <c r="CF263" s="26">
        <v>1135.5229999999999</v>
      </c>
      <c r="CG263" s="26">
        <v>1135.663</v>
      </c>
      <c r="CH263" s="26">
        <v>1135.7159999999999</v>
      </c>
      <c r="CI263" s="26">
        <v>1135.6400000000001</v>
      </c>
      <c r="CJ263" s="26">
        <v>1135.3720000000001</v>
      </c>
    </row>
    <row r="264" spans="1:88" ht="12" x14ac:dyDescent="0.2">
      <c r="A264" s="1">
        <v>247</v>
      </c>
      <c r="B264" s="2" t="s">
        <v>493</v>
      </c>
      <c r="C264" s="20" t="s">
        <v>343</v>
      </c>
      <c r="D264" s="21">
        <v>26</v>
      </c>
      <c r="E264" s="21">
        <v>234</v>
      </c>
      <c r="F264" s="2" t="s">
        <v>130</v>
      </c>
      <c r="G264" s="21">
        <v>924</v>
      </c>
      <c r="H264" s="26">
        <v>48.865000000000002</v>
      </c>
      <c r="I264" s="26">
        <v>48.997</v>
      </c>
      <c r="J264" s="26">
        <v>49.094000000000001</v>
      </c>
      <c r="K264" s="26">
        <v>49.195999999999998</v>
      </c>
      <c r="L264" s="26">
        <v>49.301000000000002</v>
      </c>
      <c r="M264" s="26">
        <v>49.414000000000001</v>
      </c>
      <c r="N264" s="26">
        <v>49.548999999999999</v>
      </c>
      <c r="O264" s="26">
        <v>49.701000000000001</v>
      </c>
      <c r="P264" s="26">
        <v>49.857999999999997</v>
      </c>
      <c r="Q264" s="26">
        <v>50.017000000000003</v>
      </c>
      <c r="R264" s="26">
        <v>50.180999999999997</v>
      </c>
      <c r="S264" s="26">
        <v>50.34</v>
      </c>
      <c r="T264" s="26">
        <v>50.503999999999998</v>
      </c>
      <c r="U264" s="26">
        <v>50.66</v>
      </c>
      <c r="V264" s="26">
        <v>50.81</v>
      </c>
      <c r="W264" s="26">
        <v>50.96</v>
      </c>
      <c r="X264" s="26">
        <v>51.097000000000001</v>
      </c>
      <c r="Y264" s="26">
        <v>51.216000000000001</v>
      </c>
      <c r="Z264" s="26">
        <v>51.332999999999998</v>
      </c>
      <c r="AA264" s="26">
        <v>51.445999999999998</v>
      </c>
      <c r="AB264" s="26">
        <v>51.546999999999997</v>
      </c>
      <c r="AC264" s="26">
        <v>51.64</v>
      </c>
      <c r="AD264" s="26">
        <v>51.718000000000004</v>
      </c>
      <c r="AE264" s="26">
        <v>51.798999999999999</v>
      </c>
      <c r="AF264" s="26">
        <v>51.871000000000002</v>
      </c>
      <c r="AG264" s="26">
        <v>51.933999999999997</v>
      </c>
      <c r="AH264" s="26">
        <v>51.982999999999997</v>
      </c>
      <c r="AI264" s="26">
        <v>52.029000000000003</v>
      </c>
      <c r="AJ264" s="26">
        <v>52.075000000000003</v>
      </c>
      <c r="AK264" s="26">
        <v>52.112000000000002</v>
      </c>
      <c r="AL264" s="26">
        <v>52.155000000000001</v>
      </c>
      <c r="AM264" s="26">
        <v>52.192</v>
      </c>
      <c r="AN264" s="26">
        <v>52.231999999999999</v>
      </c>
      <c r="AO264" s="26">
        <v>52.271000000000001</v>
      </c>
      <c r="AP264" s="26">
        <v>52.302999999999997</v>
      </c>
      <c r="AQ264" s="26">
        <v>52.344999999999999</v>
      </c>
      <c r="AR264" s="26">
        <v>52.387</v>
      </c>
      <c r="AS264" s="26">
        <v>52.436999999999998</v>
      </c>
      <c r="AT264" s="26">
        <v>52.502000000000002</v>
      </c>
      <c r="AU264" s="26">
        <v>52.570999999999998</v>
      </c>
      <c r="AV264" s="26">
        <v>52.637999999999998</v>
      </c>
      <c r="AW264" s="26">
        <v>52.718000000000004</v>
      </c>
      <c r="AX264" s="26">
        <v>52.802</v>
      </c>
      <c r="AY264" s="26">
        <v>52.88</v>
      </c>
      <c r="AZ264" s="26">
        <v>52.970999999999997</v>
      </c>
      <c r="BA264" s="26">
        <v>53.066000000000003</v>
      </c>
      <c r="BB264" s="26">
        <v>53.164000000000001</v>
      </c>
      <c r="BC264" s="26">
        <v>53.267000000000003</v>
      </c>
      <c r="BD264" s="26">
        <v>53.366999999999997</v>
      </c>
      <c r="BE264" s="26">
        <v>53.472000000000001</v>
      </c>
      <c r="BF264" s="26">
        <v>53.573999999999998</v>
      </c>
      <c r="BG264" s="26">
        <v>53.685000000000002</v>
      </c>
      <c r="BH264" s="26">
        <v>53.78</v>
      </c>
      <c r="BI264" s="26">
        <v>53.898000000000003</v>
      </c>
      <c r="BJ264" s="26">
        <v>53.988999999999997</v>
      </c>
      <c r="BK264" s="26">
        <v>54.088999999999999</v>
      </c>
      <c r="BL264" s="26">
        <v>54.189</v>
      </c>
      <c r="BM264" s="26">
        <v>54.286999999999999</v>
      </c>
      <c r="BN264" s="26">
        <v>54.389000000000003</v>
      </c>
      <c r="BO264" s="26">
        <v>54.466000000000001</v>
      </c>
      <c r="BP264" s="26">
        <v>54.563000000000002</v>
      </c>
      <c r="BQ264" s="26">
        <v>54.645000000000003</v>
      </c>
      <c r="BR264" s="26">
        <v>54.725999999999999</v>
      </c>
      <c r="BS264" s="26">
        <v>54.805</v>
      </c>
      <c r="BT264" s="26">
        <v>54.88</v>
      </c>
      <c r="BU264" s="26">
        <v>54.945</v>
      </c>
      <c r="BV264" s="26">
        <v>55.02</v>
      </c>
      <c r="BW264" s="26">
        <v>55.085000000000001</v>
      </c>
      <c r="BX264" s="26">
        <v>55.143999999999998</v>
      </c>
      <c r="BY264" s="26">
        <v>55.201999999999998</v>
      </c>
      <c r="BZ264" s="26">
        <v>55.26</v>
      </c>
      <c r="CA264" s="26">
        <v>55.314999999999998</v>
      </c>
      <c r="CB264" s="26">
        <v>55.363999999999997</v>
      </c>
      <c r="CC264" s="26">
        <v>55.414999999999999</v>
      </c>
      <c r="CD264" s="26">
        <v>55.457999999999998</v>
      </c>
      <c r="CE264" s="26">
        <v>55.509</v>
      </c>
      <c r="CF264" s="26">
        <v>55.557000000000002</v>
      </c>
      <c r="CG264" s="26">
        <v>55.6</v>
      </c>
      <c r="CH264" s="26">
        <v>55.639000000000003</v>
      </c>
      <c r="CI264" s="26">
        <v>55.685000000000002</v>
      </c>
      <c r="CJ264" s="26">
        <v>55.731000000000002</v>
      </c>
    </row>
    <row r="265" spans="1:88" ht="12" x14ac:dyDescent="0.2">
      <c r="A265" s="1">
        <v>248</v>
      </c>
      <c r="B265" s="2" t="s">
        <v>493</v>
      </c>
      <c r="C265" s="20" t="s">
        <v>344</v>
      </c>
      <c r="D265" s="21">
        <v>27</v>
      </c>
      <c r="E265" s="21">
        <v>246</v>
      </c>
      <c r="F265" s="2" t="s">
        <v>130</v>
      </c>
      <c r="G265" s="21">
        <v>924</v>
      </c>
      <c r="H265" s="26">
        <v>5540.7179999999998</v>
      </c>
      <c r="I265" s="26">
        <v>5562.5770000000002</v>
      </c>
      <c r="J265" s="26">
        <v>5589.268</v>
      </c>
      <c r="K265" s="26">
        <v>5618.982</v>
      </c>
      <c r="L265" s="26">
        <v>5648.9849999999997</v>
      </c>
      <c r="M265" s="26">
        <v>5677.2179999999998</v>
      </c>
      <c r="N265" s="26">
        <v>5703.1940000000004</v>
      </c>
      <c r="O265" s="26">
        <v>5727.3789999999999</v>
      </c>
      <c r="P265" s="26">
        <v>5749.8940000000002</v>
      </c>
      <c r="Q265" s="26">
        <v>5771.2049999999999</v>
      </c>
      <c r="R265" s="26">
        <v>5791.598</v>
      </c>
      <c r="S265" s="26">
        <v>5811.027</v>
      </c>
      <c r="T265" s="26">
        <v>5829.2510000000002</v>
      </c>
      <c r="U265" s="26">
        <v>5846.3220000000001</v>
      </c>
      <c r="V265" s="26">
        <v>5862.2969999999996</v>
      </c>
      <c r="W265" s="26">
        <v>5877.2449999999999</v>
      </c>
      <c r="X265" s="26">
        <v>5891.23</v>
      </c>
      <c r="Y265" s="26">
        <v>5904.326</v>
      </c>
      <c r="Z265" s="26">
        <v>5916.6390000000001</v>
      </c>
      <c r="AA265" s="26">
        <v>5928.34</v>
      </c>
      <c r="AB265" s="26">
        <v>5939.5519999999997</v>
      </c>
      <c r="AC265" s="26">
        <v>5950.4070000000002</v>
      </c>
      <c r="AD265" s="26">
        <v>5961.0069999999996</v>
      </c>
      <c r="AE265" s="26">
        <v>5971.5320000000002</v>
      </c>
      <c r="AF265" s="26">
        <v>5982.1909999999998</v>
      </c>
      <c r="AG265" s="26">
        <v>5993.1480000000001</v>
      </c>
      <c r="AH265" s="26">
        <v>6004.5150000000003</v>
      </c>
      <c r="AI265" s="26">
        <v>6016.3940000000002</v>
      </c>
      <c r="AJ265" s="26">
        <v>6028.9719999999998</v>
      </c>
      <c r="AK265" s="26">
        <v>6042.4549999999999</v>
      </c>
      <c r="AL265" s="26">
        <v>6056.9930000000004</v>
      </c>
      <c r="AM265" s="26">
        <v>6072.6629999999996</v>
      </c>
      <c r="AN265" s="26">
        <v>6089.4790000000003</v>
      </c>
      <c r="AO265" s="26">
        <v>6107.451</v>
      </c>
      <c r="AP265" s="26">
        <v>6126.5240000000003</v>
      </c>
      <c r="AQ265" s="26">
        <v>6146.6589999999997</v>
      </c>
      <c r="AR265" s="26">
        <v>6167.8410000000003</v>
      </c>
      <c r="AS265" s="26">
        <v>6190.04</v>
      </c>
      <c r="AT265" s="26">
        <v>6213.125</v>
      </c>
      <c r="AU265" s="26">
        <v>6236.9449999999997</v>
      </c>
      <c r="AV265" s="26">
        <v>6261.3559999999998</v>
      </c>
      <c r="AW265" s="26">
        <v>6286.2939999999999</v>
      </c>
      <c r="AX265" s="26">
        <v>6311.6859999999997</v>
      </c>
      <c r="AY265" s="26">
        <v>6337.424</v>
      </c>
      <c r="AZ265" s="26">
        <v>6363.3739999999998</v>
      </c>
      <c r="BA265" s="26">
        <v>6389.4110000000001</v>
      </c>
      <c r="BB265" s="26">
        <v>6415.4880000000003</v>
      </c>
      <c r="BC265" s="26">
        <v>6441.558</v>
      </c>
      <c r="BD265" s="26">
        <v>6467.558</v>
      </c>
      <c r="BE265" s="26">
        <v>6493.4380000000001</v>
      </c>
      <c r="BF265" s="26">
        <v>6519.1589999999997</v>
      </c>
      <c r="BG265" s="26">
        <v>6544.6949999999997</v>
      </c>
      <c r="BH265" s="26">
        <v>6570.0479999999998</v>
      </c>
      <c r="BI265" s="26">
        <v>6595.2780000000002</v>
      </c>
      <c r="BJ265" s="26">
        <v>6620.4520000000002</v>
      </c>
      <c r="BK265" s="26">
        <v>6645.6279999999997</v>
      </c>
      <c r="BL265" s="26">
        <v>6670.8370000000004</v>
      </c>
      <c r="BM265" s="26">
        <v>6696.0950000000003</v>
      </c>
      <c r="BN265" s="26">
        <v>6721.5339999999997</v>
      </c>
      <c r="BO265" s="26">
        <v>6747.2569999999996</v>
      </c>
      <c r="BP265" s="26">
        <v>6773.36</v>
      </c>
      <c r="BQ265" s="26">
        <v>6799.8959999999997</v>
      </c>
      <c r="BR265" s="26">
        <v>6826.8810000000003</v>
      </c>
      <c r="BS265" s="26">
        <v>6854.3649999999998</v>
      </c>
      <c r="BT265" s="26">
        <v>6882.3940000000002</v>
      </c>
      <c r="BU265" s="26">
        <v>6910.9960000000001</v>
      </c>
      <c r="BV265" s="26">
        <v>6940.18</v>
      </c>
      <c r="BW265" s="26">
        <v>6969.9690000000001</v>
      </c>
      <c r="BX265" s="26">
        <v>7000.3329999999996</v>
      </c>
      <c r="BY265" s="26">
        <v>7031.25</v>
      </c>
      <c r="BZ265" s="26">
        <v>7062.7</v>
      </c>
      <c r="CA265" s="26">
        <v>7094.6580000000004</v>
      </c>
      <c r="CB265" s="26">
        <v>7127.085</v>
      </c>
      <c r="CC265" s="26">
        <v>7159.9740000000002</v>
      </c>
      <c r="CD265" s="26">
        <v>7193.2719999999999</v>
      </c>
      <c r="CE265" s="26">
        <v>7226.9440000000004</v>
      </c>
      <c r="CF265" s="26">
        <v>7260.9449999999997</v>
      </c>
      <c r="CG265" s="26">
        <v>7295.1869999999999</v>
      </c>
      <c r="CH265" s="26">
        <v>7329.6260000000002</v>
      </c>
      <c r="CI265" s="26">
        <v>7364.1459999999997</v>
      </c>
      <c r="CJ265" s="26">
        <v>7398.6570000000002</v>
      </c>
    </row>
    <row r="266" spans="1:88" ht="12" x14ac:dyDescent="0.2">
      <c r="A266" s="1">
        <v>249</v>
      </c>
      <c r="B266" s="2" t="s">
        <v>493</v>
      </c>
      <c r="C266" s="20" t="s">
        <v>345</v>
      </c>
      <c r="D266" s="21"/>
      <c r="E266" s="21">
        <v>352</v>
      </c>
      <c r="F266" s="2" t="s">
        <v>130</v>
      </c>
      <c r="G266" s="21">
        <v>924</v>
      </c>
      <c r="H266" s="26">
        <v>341.25</v>
      </c>
      <c r="I266" s="26">
        <v>343.86599999999999</v>
      </c>
      <c r="J266" s="26">
        <v>346.64800000000002</v>
      </c>
      <c r="K266" s="26">
        <v>349.50900000000001</v>
      </c>
      <c r="L266" s="26">
        <v>352.38200000000001</v>
      </c>
      <c r="M266" s="26">
        <v>355.17200000000003</v>
      </c>
      <c r="N266" s="26">
        <v>357.88900000000001</v>
      </c>
      <c r="O266" s="26">
        <v>360.50700000000001</v>
      </c>
      <c r="P266" s="26">
        <v>363.05700000000002</v>
      </c>
      <c r="Q266" s="26">
        <v>365.54</v>
      </c>
      <c r="R266" s="26">
        <v>367.97899999999998</v>
      </c>
      <c r="S266" s="26">
        <v>370.36</v>
      </c>
      <c r="T266" s="26">
        <v>372.67599999999999</v>
      </c>
      <c r="U266" s="26">
        <v>374.928</v>
      </c>
      <c r="V266" s="26">
        <v>377.11099999999999</v>
      </c>
      <c r="W266" s="26">
        <v>379.23599999999999</v>
      </c>
      <c r="X266" s="26">
        <v>381.28300000000002</v>
      </c>
      <c r="Y266" s="26">
        <v>383.27199999999999</v>
      </c>
      <c r="Z266" s="26">
        <v>385.18900000000002</v>
      </c>
      <c r="AA266" s="26">
        <v>387.029</v>
      </c>
      <c r="AB266" s="26">
        <v>388.80799999999999</v>
      </c>
      <c r="AC266" s="26">
        <v>390.51799999999997</v>
      </c>
      <c r="AD266" s="26">
        <v>392.14400000000001</v>
      </c>
      <c r="AE266" s="26">
        <v>393.733</v>
      </c>
      <c r="AF266" s="26">
        <v>395.25200000000001</v>
      </c>
      <c r="AG266" s="26">
        <v>396.73500000000001</v>
      </c>
      <c r="AH266" s="26">
        <v>398.15800000000002</v>
      </c>
      <c r="AI266" s="26">
        <v>399.541</v>
      </c>
      <c r="AJ266" s="26">
        <v>400.887</v>
      </c>
      <c r="AK266" s="26">
        <v>402.21300000000002</v>
      </c>
      <c r="AL266" s="26">
        <v>403.52100000000002</v>
      </c>
      <c r="AM266" s="26">
        <v>404.82400000000001</v>
      </c>
      <c r="AN266" s="26">
        <v>406.11700000000002</v>
      </c>
      <c r="AO266" s="26">
        <v>407.41699999999997</v>
      </c>
      <c r="AP266" s="26">
        <v>408.70800000000003</v>
      </c>
      <c r="AQ266" s="26">
        <v>410.01100000000002</v>
      </c>
      <c r="AR266" s="26">
        <v>411.33100000000002</v>
      </c>
      <c r="AS266" s="26">
        <v>412.66800000000001</v>
      </c>
      <c r="AT266" s="26">
        <v>414.00299999999999</v>
      </c>
      <c r="AU266" s="26">
        <v>415.36200000000002</v>
      </c>
      <c r="AV266" s="26">
        <v>416.726</v>
      </c>
      <c r="AW266" s="26">
        <v>418.09500000000003</v>
      </c>
      <c r="AX266" s="26">
        <v>419.45100000000002</v>
      </c>
      <c r="AY266" s="26">
        <v>420.82600000000002</v>
      </c>
      <c r="AZ266" s="26">
        <v>422.18700000000001</v>
      </c>
      <c r="BA266" s="26">
        <v>423.53300000000002</v>
      </c>
      <c r="BB266" s="26">
        <v>424.86599999999999</v>
      </c>
      <c r="BC266" s="26">
        <v>426.18099999999998</v>
      </c>
      <c r="BD266" s="26">
        <v>427.47399999999999</v>
      </c>
      <c r="BE266" s="26">
        <v>428.74799999999999</v>
      </c>
      <c r="BF266" s="26">
        <v>430.00200000000001</v>
      </c>
      <c r="BG266" s="26">
        <v>431.22899999999998</v>
      </c>
      <c r="BH266" s="26">
        <v>432.43799999999999</v>
      </c>
      <c r="BI266" s="26">
        <v>433.62400000000002</v>
      </c>
      <c r="BJ266" s="26">
        <v>434.77100000000002</v>
      </c>
      <c r="BK266" s="26">
        <v>435.92</v>
      </c>
      <c r="BL266" s="26">
        <v>437.03199999999998</v>
      </c>
      <c r="BM266" s="26">
        <v>438.13400000000001</v>
      </c>
      <c r="BN266" s="26">
        <v>439.22399999999999</v>
      </c>
      <c r="BO266" s="26">
        <v>440.29500000000002</v>
      </c>
      <c r="BP266" s="26">
        <v>441.36799999999999</v>
      </c>
      <c r="BQ266" s="26">
        <v>442.43</v>
      </c>
      <c r="BR266" s="26">
        <v>443.49799999999999</v>
      </c>
      <c r="BS266" s="26">
        <v>444.57</v>
      </c>
      <c r="BT266" s="26">
        <v>445.64</v>
      </c>
      <c r="BU266" s="26">
        <v>446.74</v>
      </c>
      <c r="BV266" s="26">
        <v>447.83499999999998</v>
      </c>
      <c r="BW266" s="26">
        <v>448.964</v>
      </c>
      <c r="BX266" s="26">
        <v>450.11</v>
      </c>
      <c r="BY266" s="26">
        <v>451.26799999999997</v>
      </c>
      <c r="BZ266" s="26">
        <v>452.46499999999997</v>
      </c>
      <c r="CA266" s="26">
        <v>453.67200000000003</v>
      </c>
      <c r="CB266" s="26">
        <v>454.91500000000002</v>
      </c>
      <c r="CC266" s="26">
        <v>456.17399999999998</v>
      </c>
      <c r="CD266" s="26">
        <v>457.464</v>
      </c>
      <c r="CE266" s="26">
        <v>458.77</v>
      </c>
      <c r="CF266" s="26">
        <v>460.09399999999999</v>
      </c>
      <c r="CG266" s="26">
        <v>461.423</v>
      </c>
      <c r="CH266" s="26">
        <v>462.779</v>
      </c>
      <c r="CI266" s="26">
        <v>464.12200000000001</v>
      </c>
      <c r="CJ266" s="26">
        <v>465.47899999999998</v>
      </c>
    </row>
    <row r="267" spans="1:88" ht="12" x14ac:dyDescent="0.2">
      <c r="A267" s="1">
        <v>250</v>
      </c>
      <c r="B267" s="2" t="s">
        <v>493</v>
      </c>
      <c r="C267" s="20" t="s">
        <v>346</v>
      </c>
      <c r="D267" s="21"/>
      <c r="E267" s="21">
        <v>372</v>
      </c>
      <c r="F267" s="2" t="s">
        <v>130</v>
      </c>
      <c r="G267" s="21">
        <v>924</v>
      </c>
      <c r="H267" s="26">
        <v>4937.7960000000003</v>
      </c>
      <c r="I267" s="26">
        <v>4988.5889999999999</v>
      </c>
      <c r="J267" s="26">
        <v>5033.9799999999996</v>
      </c>
      <c r="K267" s="26">
        <v>5075.1679999999997</v>
      </c>
      <c r="L267" s="26">
        <v>5114.4250000000002</v>
      </c>
      <c r="M267" s="26">
        <v>5153.433</v>
      </c>
      <c r="N267" s="26">
        <v>5192.2709999999997</v>
      </c>
      <c r="O267" s="26">
        <v>5230.326</v>
      </c>
      <c r="P267" s="26">
        <v>5267.7309999999998</v>
      </c>
      <c r="Q267" s="26">
        <v>5304.5720000000001</v>
      </c>
      <c r="R267" s="26">
        <v>5340.9409999999998</v>
      </c>
      <c r="S267" s="26">
        <v>5376.96</v>
      </c>
      <c r="T267" s="26">
        <v>5412.7579999999998</v>
      </c>
      <c r="U267" s="26">
        <v>5448.4080000000004</v>
      </c>
      <c r="V267" s="26">
        <v>5484.0129999999999</v>
      </c>
      <c r="W267" s="26">
        <v>5519.6109999999999</v>
      </c>
      <c r="X267" s="26">
        <v>5555.2290000000003</v>
      </c>
      <c r="Y267" s="26">
        <v>5590.8940000000002</v>
      </c>
      <c r="Z267" s="26">
        <v>5626.549</v>
      </c>
      <c r="AA267" s="26">
        <v>5662.1459999999997</v>
      </c>
      <c r="AB267" s="26">
        <v>5697.5959999999995</v>
      </c>
      <c r="AC267" s="26">
        <v>5732.884</v>
      </c>
      <c r="AD267" s="26">
        <v>5767.9660000000003</v>
      </c>
      <c r="AE267" s="26">
        <v>5802.7039999999997</v>
      </c>
      <c r="AF267" s="26">
        <v>5836.89</v>
      </c>
      <c r="AG267" s="26">
        <v>5870.4189999999999</v>
      </c>
      <c r="AH267" s="26">
        <v>5903.2</v>
      </c>
      <c r="AI267" s="26">
        <v>5935.2079999999996</v>
      </c>
      <c r="AJ267" s="26">
        <v>5966.3519999999999</v>
      </c>
      <c r="AK267" s="26">
        <v>5996.5339999999997</v>
      </c>
      <c r="AL267" s="26">
        <v>6025.68</v>
      </c>
      <c r="AM267" s="26">
        <v>6053.7569999999996</v>
      </c>
      <c r="AN267" s="26">
        <v>6080.7579999999998</v>
      </c>
      <c r="AO267" s="26">
        <v>6106.75</v>
      </c>
      <c r="AP267" s="26">
        <v>6131.7439999999997</v>
      </c>
      <c r="AQ267" s="26">
        <v>6155.8239999999996</v>
      </c>
      <c r="AR267" s="26">
        <v>6179.0259999999998</v>
      </c>
      <c r="AS267" s="26">
        <v>6201.375</v>
      </c>
      <c r="AT267" s="26">
        <v>6222.9350000000004</v>
      </c>
      <c r="AU267" s="26">
        <v>6243.8090000000002</v>
      </c>
      <c r="AV267" s="26">
        <v>6264.0770000000002</v>
      </c>
      <c r="AW267" s="26">
        <v>6283.7910000000002</v>
      </c>
      <c r="AX267" s="26">
        <v>6303.0590000000002</v>
      </c>
      <c r="AY267" s="26">
        <v>6321.9589999999998</v>
      </c>
      <c r="AZ267" s="26">
        <v>6340.6270000000004</v>
      </c>
      <c r="BA267" s="26">
        <v>6359.152</v>
      </c>
      <c r="BB267" s="26">
        <v>6377.6220000000003</v>
      </c>
      <c r="BC267" s="26">
        <v>6396.125</v>
      </c>
      <c r="BD267" s="26">
        <v>6414.799</v>
      </c>
      <c r="BE267" s="26">
        <v>6433.7960000000003</v>
      </c>
      <c r="BF267" s="26">
        <v>6453.2460000000001</v>
      </c>
      <c r="BG267" s="26">
        <v>6473.2049999999999</v>
      </c>
      <c r="BH267" s="26">
        <v>6493.7510000000002</v>
      </c>
      <c r="BI267" s="26">
        <v>6514.9440000000004</v>
      </c>
      <c r="BJ267" s="26">
        <v>6536.9030000000002</v>
      </c>
      <c r="BK267" s="26">
        <v>6559.6589999999997</v>
      </c>
      <c r="BL267" s="26">
        <v>6583.2539999999999</v>
      </c>
      <c r="BM267" s="26">
        <v>6607.6869999999999</v>
      </c>
      <c r="BN267" s="26">
        <v>6632.924</v>
      </c>
      <c r="BO267" s="26">
        <v>6658.9520000000002</v>
      </c>
      <c r="BP267" s="26">
        <v>6685.7219999999998</v>
      </c>
      <c r="BQ267" s="26">
        <v>6713.2079999999996</v>
      </c>
      <c r="BR267" s="26">
        <v>6741.3370000000004</v>
      </c>
      <c r="BS267" s="26">
        <v>6769.9920000000002</v>
      </c>
      <c r="BT267" s="26">
        <v>6799.01</v>
      </c>
      <c r="BU267" s="26">
        <v>6828.2619999999997</v>
      </c>
      <c r="BV267" s="26">
        <v>6857.6959999999999</v>
      </c>
      <c r="BW267" s="26">
        <v>6887.2060000000001</v>
      </c>
      <c r="BX267" s="26">
        <v>6916.6629999999996</v>
      </c>
      <c r="BY267" s="26">
        <v>6945.9160000000002</v>
      </c>
      <c r="BZ267" s="26">
        <v>6974.8270000000002</v>
      </c>
      <c r="CA267" s="26">
        <v>7003.3119999999999</v>
      </c>
      <c r="CB267" s="26">
        <v>7031.357</v>
      </c>
      <c r="CC267" s="26">
        <v>7058.9480000000003</v>
      </c>
      <c r="CD267" s="26">
        <v>7086.1109999999999</v>
      </c>
      <c r="CE267" s="26">
        <v>7112.866</v>
      </c>
      <c r="CF267" s="26">
        <v>7139.2179999999998</v>
      </c>
      <c r="CG267" s="26">
        <v>7165.1559999999999</v>
      </c>
      <c r="CH267" s="26">
        <v>7190.7070000000003</v>
      </c>
      <c r="CI267" s="26">
        <v>7215.82</v>
      </c>
      <c r="CJ267" s="26">
        <v>7240.4620000000004</v>
      </c>
    </row>
    <row r="268" spans="1:88" ht="12" x14ac:dyDescent="0.2">
      <c r="A268" s="1">
        <v>251</v>
      </c>
      <c r="B268" s="2" t="s">
        <v>493</v>
      </c>
      <c r="C268" s="20" t="s">
        <v>347</v>
      </c>
      <c r="D268" s="21">
        <v>14</v>
      </c>
      <c r="E268" s="21">
        <v>833</v>
      </c>
      <c r="F268" s="2" t="s">
        <v>130</v>
      </c>
      <c r="G268" s="21">
        <v>924</v>
      </c>
      <c r="H268" s="26">
        <v>85.031999999999996</v>
      </c>
      <c r="I268" s="26">
        <v>85.546000000000006</v>
      </c>
      <c r="J268" s="26">
        <v>86.088999999999999</v>
      </c>
      <c r="K268" s="26">
        <v>86.625</v>
      </c>
      <c r="L268" s="26">
        <v>87.167000000000002</v>
      </c>
      <c r="M268" s="26">
        <v>87.707999999999998</v>
      </c>
      <c r="N268" s="26">
        <v>88.244</v>
      </c>
      <c r="O268" s="26">
        <v>88.748000000000005</v>
      </c>
      <c r="P268" s="26">
        <v>89.24</v>
      </c>
      <c r="Q268" s="26">
        <v>89.727000000000004</v>
      </c>
      <c r="R268" s="26">
        <v>90.218000000000004</v>
      </c>
      <c r="S268" s="26">
        <v>90.7</v>
      </c>
      <c r="T268" s="26">
        <v>91.168000000000006</v>
      </c>
      <c r="U268" s="26">
        <v>91.632999999999996</v>
      </c>
      <c r="V268" s="26">
        <v>92.072999999999993</v>
      </c>
      <c r="W268" s="26">
        <v>92.506</v>
      </c>
      <c r="X268" s="26">
        <v>92.924999999999997</v>
      </c>
      <c r="Y268" s="26">
        <v>93.331999999999994</v>
      </c>
      <c r="Z268" s="26">
        <v>93.712999999999994</v>
      </c>
      <c r="AA268" s="26">
        <v>94.085999999999999</v>
      </c>
      <c r="AB268" s="26">
        <v>94.450999999999993</v>
      </c>
      <c r="AC268" s="26">
        <v>94.787000000000006</v>
      </c>
      <c r="AD268" s="26">
        <v>95.125</v>
      </c>
      <c r="AE268" s="26">
        <v>95.448999999999998</v>
      </c>
      <c r="AF268" s="26">
        <v>95.751000000000005</v>
      </c>
      <c r="AG268" s="26">
        <v>96.043000000000006</v>
      </c>
      <c r="AH268" s="26">
        <v>96.308000000000007</v>
      </c>
      <c r="AI268" s="26">
        <v>96.572999999999993</v>
      </c>
      <c r="AJ268" s="26">
        <v>96.819000000000003</v>
      </c>
      <c r="AK268" s="26">
        <v>97.070999999999998</v>
      </c>
      <c r="AL268" s="26">
        <v>97.326999999999998</v>
      </c>
      <c r="AM268" s="26">
        <v>97.617000000000004</v>
      </c>
      <c r="AN268" s="26">
        <v>97.903000000000006</v>
      </c>
      <c r="AO268" s="26">
        <v>98.218000000000004</v>
      </c>
      <c r="AP268" s="26">
        <v>98.540999999999997</v>
      </c>
      <c r="AQ268" s="26">
        <v>98.884</v>
      </c>
      <c r="AR268" s="26">
        <v>99.247</v>
      </c>
      <c r="AS268" s="26">
        <v>99.616</v>
      </c>
      <c r="AT268" s="26">
        <v>100.00700000000001</v>
      </c>
      <c r="AU268" s="26">
        <v>100.408</v>
      </c>
      <c r="AV268" s="26">
        <v>100.833</v>
      </c>
      <c r="AW268" s="26">
        <v>101.27</v>
      </c>
      <c r="AX268" s="26">
        <v>101.727</v>
      </c>
      <c r="AY268" s="26">
        <v>102.187</v>
      </c>
      <c r="AZ268" s="26">
        <v>102.664</v>
      </c>
      <c r="BA268" s="26">
        <v>103.16</v>
      </c>
      <c r="BB268" s="26">
        <v>103.65300000000001</v>
      </c>
      <c r="BC268" s="26">
        <v>104.17400000000001</v>
      </c>
      <c r="BD268" s="26">
        <v>104.688</v>
      </c>
      <c r="BE268" s="26">
        <v>105.218</v>
      </c>
      <c r="BF268" s="26">
        <v>105.753</v>
      </c>
      <c r="BG268" s="26">
        <v>106.30200000000001</v>
      </c>
      <c r="BH268" s="26">
        <v>106.85299999999999</v>
      </c>
      <c r="BI268" s="26">
        <v>107.401</v>
      </c>
      <c r="BJ268" s="26">
        <v>107.964</v>
      </c>
      <c r="BK268" s="26">
        <v>108.52800000000001</v>
      </c>
      <c r="BL268" s="26">
        <v>109.105</v>
      </c>
      <c r="BM268" s="26">
        <v>109.678</v>
      </c>
      <c r="BN268" s="26">
        <v>110.252</v>
      </c>
      <c r="BO268" s="26">
        <v>110.836</v>
      </c>
      <c r="BP268" s="26">
        <v>111.432</v>
      </c>
      <c r="BQ268" s="26">
        <v>112.00700000000001</v>
      </c>
      <c r="BR268" s="26">
        <v>112.599</v>
      </c>
      <c r="BS268" s="26">
        <v>113.196</v>
      </c>
      <c r="BT268" s="26">
        <v>113.792</v>
      </c>
      <c r="BU268" s="26">
        <v>114.39700000000001</v>
      </c>
      <c r="BV268" s="26">
        <v>115</v>
      </c>
      <c r="BW268" s="26">
        <v>115.60899999999999</v>
      </c>
      <c r="BX268" s="26">
        <v>116.21599999999999</v>
      </c>
      <c r="BY268" s="26">
        <v>116.84399999999999</v>
      </c>
      <c r="BZ268" s="26">
        <v>117.446</v>
      </c>
      <c r="CA268" s="26">
        <v>118.06699999999999</v>
      </c>
      <c r="CB268" s="26">
        <v>118.693</v>
      </c>
      <c r="CC268" s="26">
        <v>119.31</v>
      </c>
      <c r="CD268" s="26">
        <v>119.937</v>
      </c>
      <c r="CE268" s="26">
        <v>120.56</v>
      </c>
      <c r="CF268" s="26">
        <v>121.197</v>
      </c>
      <c r="CG268" s="26">
        <v>121.84399999999999</v>
      </c>
      <c r="CH268" s="26">
        <v>122.482</v>
      </c>
      <c r="CI268" s="26">
        <v>123.13</v>
      </c>
      <c r="CJ268" s="26">
        <v>123.78100000000001</v>
      </c>
    </row>
    <row r="269" spans="1:88" ht="12" x14ac:dyDescent="0.2">
      <c r="A269" s="1">
        <v>252</v>
      </c>
      <c r="B269" s="2" t="s">
        <v>493</v>
      </c>
      <c r="C269" s="20" t="s">
        <v>348</v>
      </c>
      <c r="D269" s="21"/>
      <c r="E269" s="21">
        <v>428</v>
      </c>
      <c r="F269" s="2" t="s">
        <v>130</v>
      </c>
      <c r="G269" s="21">
        <v>924</v>
      </c>
      <c r="H269" s="26">
        <v>1886.202</v>
      </c>
      <c r="I269" s="26">
        <v>1869.3510000000001</v>
      </c>
      <c r="J269" s="26">
        <v>1854.662</v>
      </c>
      <c r="K269" s="26">
        <v>1841.5</v>
      </c>
      <c r="L269" s="26">
        <v>1828.979</v>
      </c>
      <c r="M269" s="26">
        <v>1816.3889999999999</v>
      </c>
      <c r="N269" s="26">
        <v>1803.577</v>
      </c>
      <c r="O269" s="26">
        <v>1790.655</v>
      </c>
      <c r="P269" s="26">
        <v>1777.6859999999999</v>
      </c>
      <c r="Q269" s="26">
        <v>1764.8019999999999</v>
      </c>
      <c r="R269" s="26">
        <v>1752.1289999999999</v>
      </c>
      <c r="S269" s="26">
        <v>1739.6179999999999</v>
      </c>
      <c r="T269" s="26">
        <v>1727.201</v>
      </c>
      <c r="U269" s="26">
        <v>1714.989</v>
      </c>
      <c r="V269" s="26">
        <v>1703.079</v>
      </c>
      <c r="W269" s="26">
        <v>1691.5809999999999</v>
      </c>
      <c r="X269" s="26">
        <v>1680.4960000000001</v>
      </c>
      <c r="Y269" s="26">
        <v>1669.84</v>
      </c>
      <c r="Z269" s="26">
        <v>1659.5920000000001</v>
      </c>
      <c r="AA269" s="26">
        <v>1649.7260000000001</v>
      </c>
      <c r="AB269" s="26">
        <v>1640.222</v>
      </c>
      <c r="AC269" s="26">
        <v>1631.0719999999999</v>
      </c>
      <c r="AD269" s="26">
        <v>1622.306</v>
      </c>
      <c r="AE269" s="26">
        <v>1613.923</v>
      </c>
      <c r="AF269" s="26">
        <v>1605.94</v>
      </c>
      <c r="AG269" s="26">
        <v>1598.3610000000001</v>
      </c>
      <c r="AH269" s="26">
        <v>1591.192</v>
      </c>
      <c r="AI269" s="26">
        <v>1584.3969999999999</v>
      </c>
      <c r="AJ269" s="26">
        <v>1577.9469999999999</v>
      </c>
      <c r="AK269" s="26">
        <v>1571.789</v>
      </c>
      <c r="AL269" s="26">
        <v>1565.8820000000001</v>
      </c>
      <c r="AM269" s="26">
        <v>1560.2049999999999</v>
      </c>
      <c r="AN269" s="26">
        <v>1554.7339999999999</v>
      </c>
      <c r="AO269" s="26">
        <v>1549.4369999999999</v>
      </c>
      <c r="AP269" s="26">
        <v>1544.249</v>
      </c>
      <c r="AQ269" s="26">
        <v>1539.13</v>
      </c>
      <c r="AR269" s="26">
        <v>1534.0519999999999</v>
      </c>
      <c r="AS269" s="26">
        <v>1529.018</v>
      </c>
      <c r="AT269" s="26">
        <v>1523.9949999999999</v>
      </c>
      <c r="AU269" s="26">
        <v>1518.9390000000001</v>
      </c>
      <c r="AV269" s="26">
        <v>1513.83</v>
      </c>
      <c r="AW269" s="26">
        <v>1508.6669999999999</v>
      </c>
      <c r="AX269" s="26">
        <v>1503.4559999999999</v>
      </c>
      <c r="AY269" s="26">
        <v>1498.2380000000001</v>
      </c>
      <c r="AZ269" s="26">
        <v>1493.0350000000001</v>
      </c>
      <c r="BA269" s="26">
        <v>1487.924</v>
      </c>
      <c r="BB269" s="26">
        <v>1482.884</v>
      </c>
      <c r="BC269" s="26">
        <v>1477.9639999999999</v>
      </c>
      <c r="BD269" s="26">
        <v>1473.1769999999999</v>
      </c>
      <c r="BE269" s="26">
        <v>1468.588</v>
      </c>
      <c r="BF269" s="26">
        <v>1464.222</v>
      </c>
      <c r="BG269" s="26">
        <v>1460.1089999999999</v>
      </c>
      <c r="BH269" s="26">
        <v>1456.2349999999999</v>
      </c>
      <c r="BI269" s="26">
        <v>1452.6859999999999</v>
      </c>
      <c r="BJ269" s="26">
        <v>1449.452</v>
      </c>
      <c r="BK269" s="26">
        <v>1446.604</v>
      </c>
      <c r="BL269" s="26">
        <v>1444.124</v>
      </c>
      <c r="BM269" s="26">
        <v>1442.0260000000001</v>
      </c>
      <c r="BN269" s="26">
        <v>1440.27</v>
      </c>
      <c r="BO269" s="26">
        <v>1438.8520000000001</v>
      </c>
      <c r="BP269" s="26">
        <v>1437.741</v>
      </c>
      <c r="BQ269" s="26">
        <v>1436.915</v>
      </c>
      <c r="BR269" s="26">
        <v>1436.3779999999999</v>
      </c>
      <c r="BS269" s="26">
        <v>1436.087</v>
      </c>
      <c r="BT269" s="26">
        <v>1435.9949999999999</v>
      </c>
      <c r="BU269" s="26">
        <v>1436.076</v>
      </c>
      <c r="BV269" s="26">
        <v>1436.2840000000001</v>
      </c>
      <c r="BW269" s="26">
        <v>1436.625</v>
      </c>
      <c r="BX269" s="26">
        <v>1437.0619999999999</v>
      </c>
      <c r="BY269" s="26">
        <v>1437.578</v>
      </c>
      <c r="BZ269" s="26">
        <v>1438.174</v>
      </c>
      <c r="CA269" s="26">
        <v>1438.8040000000001</v>
      </c>
      <c r="CB269" s="26">
        <v>1439.4639999999999</v>
      </c>
      <c r="CC269" s="26">
        <v>1440.114</v>
      </c>
      <c r="CD269" s="26">
        <v>1440.7360000000001</v>
      </c>
      <c r="CE269" s="26">
        <v>1441.2919999999999</v>
      </c>
      <c r="CF269" s="26">
        <v>1441.7729999999999</v>
      </c>
      <c r="CG269" s="26">
        <v>1442.1369999999999</v>
      </c>
      <c r="CH269" s="26">
        <v>1442.377</v>
      </c>
      <c r="CI269" s="26">
        <v>1442.498</v>
      </c>
      <c r="CJ269" s="26">
        <v>1442.433</v>
      </c>
    </row>
    <row r="270" spans="1:88" ht="12" x14ac:dyDescent="0.2">
      <c r="A270" s="1">
        <v>253</v>
      </c>
      <c r="B270" s="2" t="s">
        <v>493</v>
      </c>
      <c r="C270" s="20" t="s">
        <v>349</v>
      </c>
      <c r="D270" s="21"/>
      <c r="E270" s="21">
        <v>440</v>
      </c>
      <c r="F270" s="2" t="s">
        <v>130</v>
      </c>
      <c r="G270" s="21">
        <v>924</v>
      </c>
      <c r="H270" s="26">
        <v>2722.2910000000002</v>
      </c>
      <c r="I270" s="26">
        <v>2693.7550000000001</v>
      </c>
      <c r="J270" s="26">
        <v>2671.0729999999999</v>
      </c>
      <c r="K270" s="26">
        <v>2652.7109999999998</v>
      </c>
      <c r="L270" s="26">
        <v>2636.2449999999999</v>
      </c>
      <c r="M270" s="26">
        <v>2619.8649999999998</v>
      </c>
      <c r="N270" s="26">
        <v>2603.1559999999999</v>
      </c>
      <c r="O270" s="26">
        <v>2586.4659999999999</v>
      </c>
      <c r="P270" s="26">
        <v>2569.71</v>
      </c>
      <c r="Q270" s="26">
        <v>2553</v>
      </c>
      <c r="R270" s="26">
        <v>2536.402</v>
      </c>
      <c r="S270" s="26">
        <v>2519.768</v>
      </c>
      <c r="T270" s="26">
        <v>2502.922</v>
      </c>
      <c r="U270" s="26">
        <v>2485.9459999999999</v>
      </c>
      <c r="V270" s="26">
        <v>2469.0070000000001</v>
      </c>
      <c r="W270" s="26">
        <v>2452.2399999999998</v>
      </c>
      <c r="X270" s="26">
        <v>2435.6669999999999</v>
      </c>
      <c r="Y270" s="26">
        <v>2419.259</v>
      </c>
      <c r="Z270" s="26">
        <v>2403.1329999999998</v>
      </c>
      <c r="AA270" s="26">
        <v>2387.402</v>
      </c>
      <c r="AB270" s="26">
        <v>2372.174</v>
      </c>
      <c r="AC270" s="26">
        <v>2357.4670000000001</v>
      </c>
      <c r="AD270" s="26">
        <v>2343.3119999999999</v>
      </c>
      <c r="AE270" s="26">
        <v>2329.723</v>
      </c>
      <c r="AF270" s="26">
        <v>2316.759</v>
      </c>
      <c r="AG270" s="26">
        <v>2304.4169999999999</v>
      </c>
      <c r="AH270" s="26">
        <v>2292.7280000000001</v>
      </c>
      <c r="AI270" s="26">
        <v>2281.6579999999999</v>
      </c>
      <c r="AJ270" s="26">
        <v>2271.1309999999999</v>
      </c>
      <c r="AK270" s="26">
        <v>2261.049</v>
      </c>
      <c r="AL270" s="26">
        <v>2251.3380000000002</v>
      </c>
      <c r="AM270" s="26">
        <v>2241.951</v>
      </c>
      <c r="AN270" s="26">
        <v>2232.8670000000002</v>
      </c>
      <c r="AO270" s="26">
        <v>2224.0070000000001</v>
      </c>
      <c r="AP270" s="26">
        <v>2215.3389999999999</v>
      </c>
      <c r="AQ270" s="26">
        <v>2206.8049999999998</v>
      </c>
      <c r="AR270" s="26">
        <v>2198.3290000000002</v>
      </c>
      <c r="AS270" s="26">
        <v>2189.9540000000002</v>
      </c>
      <c r="AT270" s="26">
        <v>2181.569</v>
      </c>
      <c r="AU270" s="26">
        <v>2173.1579999999999</v>
      </c>
      <c r="AV270" s="26">
        <v>2164.66</v>
      </c>
      <c r="AW270" s="26">
        <v>2156.076</v>
      </c>
      <c r="AX270" s="26">
        <v>2147.404</v>
      </c>
      <c r="AY270" s="26">
        <v>2138.6959999999999</v>
      </c>
      <c r="AZ270" s="26">
        <v>2129.998</v>
      </c>
      <c r="BA270" s="26">
        <v>2121.3620000000001</v>
      </c>
      <c r="BB270" s="26">
        <v>2112.8330000000001</v>
      </c>
      <c r="BC270" s="26">
        <v>2104.415</v>
      </c>
      <c r="BD270" s="26">
        <v>2096.1550000000002</v>
      </c>
      <c r="BE270" s="26">
        <v>2088.123</v>
      </c>
      <c r="BF270" s="26">
        <v>2080.3629999999998</v>
      </c>
      <c r="BG270" s="26">
        <v>2072.895</v>
      </c>
      <c r="BH270" s="26">
        <v>2065.7820000000002</v>
      </c>
      <c r="BI270" s="26">
        <v>2059.0529999999999</v>
      </c>
      <c r="BJ270" s="26">
        <v>2052.837</v>
      </c>
      <c r="BK270" s="26">
        <v>2047.173</v>
      </c>
      <c r="BL270" s="26">
        <v>2042.096</v>
      </c>
      <c r="BM270" s="26">
        <v>2037.58</v>
      </c>
      <c r="BN270" s="26">
        <v>2033.623</v>
      </c>
      <c r="BO270" s="26">
        <v>2030.1859999999999</v>
      </c>
      <c r="BP270" s="26">
        <v>2027.2149999999999</v>
      </c>
      <c r="BQ270" s="26">
        <v>2024.7090000000001</v>
      </c>
      <c r="BR270" s="26">
        <v>2022.636</v>
      </c>
      <c r="BS270" s="26">
        <v>2020.9380000000001</v>
      </c>
      <c r="BT270" s="26">
        <v>2019.5309999999999</v>
      </c>
      <c r="BU270" s="26">
        <v>2018.345</v>
      </c>
      <c r="BV270" s="26">
        <v>2017.3430000000001</v>
      </c>
      <c r="BW270" s="26">
        <v>2016.4880000000001</v>
      </c>
      <c r="BX270" s="26">
        <v>2015.751</v>
      </c>
      <c r="BY270" s="26">
        <v>2015.096</v>
      </c>
      <c r="BZ270" s="26">
        <v>2014.4829999999999</v>
      </c>
      <c r="CA270" s="26">
        <v>2013.8820000000001</v>
      </c>
      <c r="CB270" s="26">
        <v>2013.269</v>
      </c>
      <c r="CC270" s="26">
        <v>2012.6220000000001</v>
      </c>
      <c r="CD270" s="26">
        <v>2011.902</v>
      </c>
      <c r="CE270" s="26">
        <v>2011.097</v>
      </c>
      <c r="CF270" s="26">
        <v>2010.1959999999999</v>
      </c>
      <c r="CG270" s="26">
        <v>2009.1579999999999</v>
      </c>
      <c r="CH270" s="26">
        <v>2008.01</v>
      </c>
      <c r="CI270" s="26">
        <v>2006.7190000000001</v>
      </c>
      <c r="CJ270" s="26">
        <v>2005.2619999999999</v>
      </c>
    </row>
    <row r="271" spans="1:88" ht="12" x14ac:dyDescent="0.2">
      <c r="A271" s="1">
        <v>254</v>
      </c>
      <c r="B271" s="2" t="s">
        <v>493</v>
      </c>
      <c r="C271" s="20" t="s">
        <v>350</v>
      </c>
      <c r="D271" s="21">
        <v>28</v>
      </c>
      <c r="E271" s="21">
        <v>578</v>
      </c>
      <c r="F271" s="2" t="s">
        <v>130</v>
      </c>
      <c r="G271" s="21">
        <v>924</v>
      </c>
      <c r="H271" s="26">
        <v>5421.2420000000002</v>
      </c>
      <c r="I271" s="26">
        <v>5474.4780000000001</v>
      </c>
      <c r="J271" s="26">
        <v>5532.7309999999998</v>
      </c>
      <c r="K271" s="26">
        <v>5594.3739999999998</v>
      </c>
      <c r="L271" s="26">
        <v>5656.8270000000002</v>
      </c>
      <c r="M271" s="26">
        <v>5718.1779999999999</v>
      </c>
      <c r="N271" s="26">
        <v>5778.02</v>
      </c>
      <c r="O271" s="26">
        <v>5836.86</v>
      </c>
      <c r="P271" s="26">
        <v>5894.7529999999997</v>
      </c>
      <c r="Q271" s="26">
        <v>5951.9639999999999</v>
      </c>
      <c r="R271" s="26">
        <v>6008.7030000000004</v>
      </c>
      <c r="S271" s="26">
        <v>6064.8379999999997</v>
      </c>
      <c r="T271" s="26">
        <v>6120.16</v>
      </c>
      <c r="U271" s="26">
        <v>6174.6329999999998</v>
      </c>
      <c r="V271" s="26">
        <v>6228.2389999999996</v>
      </c>
      <c r="W271" s="26">
        <v>6280.9610000000002</v>
      </c>
      <c r="X271" s="26">
        <v>6332.8249999999998</v>
      </c>
      <c r="Y271" s="26">
        <v>6383.817</v>
      </c>
      <c r="Z271" s="26">
        <v>6434.009</v>
      </c>
      <c r="AA271" s="26">
        <v>6483.4530000000004</v>
      </c>
      <c r="AB271" s="26">
        <v>6532.2460000000001</v>
      </c>
      <c r="AC271" s="26">
        <v>6580.4139999999998</v>
      </c>
      <c r="AD271" s="26">
        <v>6628.0290000000005</v>
      </c>
      <c r="AE271" s="26">
        <v>6675.2719999999999</v>
      </c>
      <c r="AF271" s="26">
        <v>6722.2749999999996</v>
      </c>
      <c r="AG271" s="26">
        <v>6769.201</v>
      </c>
      <c r="AH271" s="26">
        <v>6816.1390000000001</v>
      </c>
      <c r="AI271" s="26">
        <v>6863.1409999999996</v>
      </c>
      <c r="AJ271" s="26">
        <v>6910.3310000000001</v>
      </c>
      <c r="AK271" s="26">
        <v>6957.8890000000001</v>
      </c>
      <c r="AL271" s="26">
        <v>7005.902</v>
      </c>
      <c r="AM271" s="26">
        <v>7054.43</v>
      </c>
      <c r="AN271" s="26">
        <v>7103.5140000000001</v>
      </c>
      <c r="AO271" s="26">
        <v>7153.1329999999998</v>
      </c>
      <c r="AP271" s="26">
        <v>7203.2650000000003</v>
      </c>
      <c r="AQ271" s="26">
        <v>7253.884</v>
      </c>
      <c r="AR271" s="26">
        <v>7305.01</v>
      </c>
      <c r="AS271" s="26">
        <v>7356.6229999999996</v>
      </c>
      <c r="AT271" s="26">
        <v>7408.6329999999998</v>
      </c>
      <c r="AU271" s="26">
        <v>7460.9380000000001</v>
      </c>
      <c r="AV271" s="26">
        <v>7513.4440000000004</v>
      </c>
      <c r="AW271" s="26">
        <v>7566.1109999999999</v>
      </c>
      <c r="AX271" s="26">
        <v>7618.92</v>
      </c>
      <c r="AY271" s="26">
        <v>7671.8829999999998</v>
      </c>
      <c r="AZ271" s="26">
        <v>7724.9859999999999</v>
      </c>
      <c r="BA271" s="26">
        <v>7778.1930000000002</v>
      </c>
      <c r="BB271" s="26">
        <v>7831.51</v>
      </c>
      <c r="BC271" s="26">
        <v>7884.9040000000005</v>
      </c>
      <c r="BD271" s="26">
        <v>7938.415</v>
      </c>
      <c r="BE271" s="26">
        <v>7992.0810000000001</v>
      </c>
      <c r="BF271" s="26">
        <v>8045.92</v>
      </c>
      <c r="BG271" s="26">
        <v>8099.9459999999999</v>
      </c>
      <c r="BH271" s="26">
        <v>8154.1589999999997</v>
      </c>
      <c r="BI271" s="26">
        <v>8208.5190000000002</v>
      </c>
      <c r="BJ271" s="26">
        <v>8262.9969999999994</v>
      </c>
      <c r="BK271" s="26">
        <v>8317.5550000000003</v>
      </c>
      <c r="BL271" s="26">
        <v>8372.2009999999991</v>
      </c>
      <c r="BM271" s="26">
        <v>8426.9680000000008</v>
      </c>
      <c r="BN271" s="26">
        <v>8481.8739999999998</v>
      </c>
      <c r="BO271" s="26">
        <v>8536.9539999999997</v>
      </c>
      <c r="BP271" s="26">
        <v>8592.2420000000002</v>
      </c>
      <c r="BQ271" s="26">
        <v>8647.7739999999994</v>
      </c>
      <c r="BR271" s="26">
        <v>8703.5339999999997</v>
      </c>
      <c r="BS271" s="26">
        <v>8759.6039999999994</v>
      </c>
      <c r="BT271" s="26">
        <v>8816.0280000000002</v>
      </c>
      <c r="BU271" s="26">
        <v>8872.857</v>
      </c>
      <c r="BV271" s="26">
        <v>8930.1049999999996</v>
      </c>
      <c r="BW271" s="26">
        <v>8987.7929999999997</v>
      </c>
      <c r="BX271" s="26">
        <v>9045.9320000000007</v>
      </c>
      <c r="BY271" s="26">
        <v>9104.5480000000007</v>
      </c>
      <c r="BZ271" s="26">
        <v>9163.66</v>
      </c>
      <c r="CA271" s="26">
        <v>9223.2610000000004</v>
      </c>
      <c r="CB271" s="26">
        <v>9283.3439999999991</v>
      </c>
      <c r="CC271" s="26">
        <v>9343.8760000000002</v>
      </c>
      <c r="CD271" s="26">
        <v>9404.82</v>
      </c>
      <c r="CE271" s="26">
        <v>9466.1569999999992</v>
      </c>
      <c r="CF271" s="26">
        <v>9527.8320000000003</v>
      </c>
      <c r="CG271" s="26">
        <v>9589.8230000000003</v>
      </c>
      <c r="CH271" s="26">
        <v>9652.0519999999997</v>
      </c>
      <c r="CI271" s="26">
        <v>9714.4989999999998</v>
      </c>
      <c r="CJ271" s="26">
        <v>9777.1049999999996</v>
      </c>
    </row>
    <row r="272" spans="1:88" ht="12" x14ac:dyDescent="0.2">
      <c r="A272" s="1">
        <v>255</v>
      </c>
      <c r="B272" s="2" t="s">
        <v>493</v>
      </c>
      <c r="C272" s="20" t="s">
        <v>351</v>
      </c>
      <c r="D272" s="21"/>
      <c r="E272" s="21">
        <v>752</v>
      </c>
      <c r="F272" s="2" t="s">
        <v>130</v>
      </c>
      <c r="G272" s="21">
        <v>924</v>
      </c>
      <c r="H272" s="26">
        <v>10099.27</v>
      </c>
      <c r="I272" s="26">
        <v>10169.968000000001</v>
      </c>
      <c r="J272" s="26">
        <v>10242.652</v>
      </c>
      <c r="K272" s="26">
        <v>10316.159</v>
      </c>
      <c r="L272" s="26">
        <v>10388.798000000001</v>
      </c>
      <c r="M272" s="26">
        <v>10459.311</v>
      </c>
      <c r="N272" s="26">
        <v>10527.397999999999</v>
      </c>
      <c r="O272" s="26">
        <v>10593.325999999999</v>
      </c>
      <c r="P272" s="26">
        <v>10657.021000000001</v>
      </c>
      <c r="Q272" s="26">
        <v>10718.558000000001</v>
      </c>
      <c r="R272" s="26">
        <v>10777.999</v>
      </c>
      <c r="S272" s="26">
        <v>10835.300999999999</v>
      </c>
      <c r="T272" s="26">
        <v>10890.513999999999</v>
      </c>
      <c r="U272" s="26">
        <v>10944.04</v>
      </c>
      <c r="V272" s="26">
        <v>10996.424999999999</v>
      </c>
      <c r="W272" s="26">
        <v>11048.106</v>
      </c>
      <c r="X272" s="26">
        <v>11099.289000000001</v>
      </c>
      <c r="Y272" s="26">
        <v>11150.066000000001</v>
      </c>
      <c r="Z272" s="26">
        <v>11200.768</v>
      </c>
      <c r="AA272" s="26">
        <v>11251.712</v>
      </c>
      <c r="AB272" s="26">
        <v>11303.18</v>
      </c>
      <c r="AC272" s="26">
        <v>11355.317999999999</v>
      </c>
      <c r="AD272" s="26">
        <v>11408.246999999999</v>
      </c>
      <c r="AE272" s="26">
        <v>11462.04</v>
      </c>
      <c r="AF272" s="26">
        <v>11516.754000000001</v>
      </c>
      <c r="AG272" s="26">
        <v>11572.393</v>
      </c>
      <c r="AH272" s="26">
        <v>11629.022000000001</v>
      </c>
      <c r="AI272" s="26">
        <v>11686.671</v>
      </c>
      <c r="AJ272" s="26">
        <v>11745.205</v>
      </c>
      <c r="AK272" s="26">
        <v>11804.516</v>
      </c>
      <c r="AL272" s="26">
        <v>11864.464</v>
      </c>
      <c r="AM272" s="26">
        <v>11925.013999999999</v>
      </c>
      <c r="AN272" s="26">
        <v>11986.124</v>
      </c>
      <c r="AO272" s="26">
        <v>12047.638999999999</v>
      </c>
      <c r="AP272" s="26">
        <v>12109.380999999999</v>
      </c>
      <c r="AQ272" s="26">
        <v>12171.191999999999</v>
      </c>
      <c r="AR272" s="26">
        <v>12233.032999999999</v>
      </c>
      <c r="AS272" s="26">
        <v>12294.883</v>
      </c>
      <c r="AT272" s="26">
        <v>12356.668</v>
      </c>
      <c r="AU272" s="26">
        <v>12418.334000000001</v>
      </c>
      <c r="AV272" s="26">
        <v>12479.848</v>
      </c>
      <c r="AW272" s="26">
        <v>12541.179</v>
      </c>
      <c r="AX272" s="26">
        <v>12602.384</v>
      </c>
      <c r="AY272" s="26">
        <v>12663.579</v>
      </c>
      <c r="AZ272" s="26">
        <v>12724.975</v>
      </c>
      <c r="BA272" s="26">
        <v>12786.744000000001</v>
      </c>
      <c r="BB272" s="26">
        <v>12848.905000000001</v>
      </c>
      <c r="BC272" s="26">
        <v>12911.474</v>
      </c>
      <c r="BD272" s="26">
        <v>12974.513000000001</v>
      </c>
      <c r="BE272" s="26">
        <v>13038.133</v>
      </c>
      <c r="BF272" s="26">
        <v>13102.357</v>
      </c>
      <c r="BG272" s="26">
        <v>13167.269</v>
      </c>
      <c r="BH272" s="26">
        <v>13232.804</v>
      </c>
      <c r="BI272" s="26">
        <v>13298.879000000001</v>
      </c>
      <c r="BJ272" s="26">
        <v>13365.3</v>
      </c>
      <c r="BK272" s="26">
        <v>13431.946</v>
      </c>
      <c r="BL272" s="26">
        <v>13498.847</v>
      </c>
      <c r="BM272" s="26">
        <v>13565.981</v>
      </c>
      <c r="BN272" s="26">
        <v>13633.334000000001</v>
      </c>
      <c r="BO272" s="26">
        <v>13700.833000000001</v>
      </c>
      <c r="BP272" s="26">
        <v>13768.450999999999</v>
      </c>
      <c r="BQ272" s="26">
        <v>13836.19</v>
      </c>
      <c r="BR272" s="26">
        <v>13904.129000000001</v>
      </c>
      <c r="BS272" s="26">
        <v>13972.454</v>
      </c>
      <c r="BT272" s="26">
        <v>14041.414000000001</v>
      </c>
      <c r="BU272" s="26">
        <v>14111.218000000001</v>
      </c>
      <c r="BV272" s="26">
        <v>14181.898999999999</v>
      </c>
      <c r="BW272" s="26">
        <v>14253.472</v>
      </c>
      <c r="BX272" s="26">
        <v>14326.092000000001</v>
      </c>
      <c r="BY272" s="26">
        <v>14399.963</v>
      </c>
      <c r="BZ272" s="26">
        <v>14475.18</v>
      </c>
      <c r="CA272" s="26">
        <v>14551.755999999999</v>
      </c>
      <c r="CB272" s="26">
        <v>14629.602000000001</v>
      </c>
      <c r="CC272" s="26">
        <v>14708.564</v>
      </c>
      <c r="CD272" s="26">
        <v>14788.448</v>
      </c>
      <c r="CE272" s="26">
        <v>14869.062</v>
      </c>
      <c r="CF272" s="26">
        <v>14950.209000000001</v>
      </c>
      <c r="CG272" s="26">
        <v>15031.695</v>
      </c>
      <c r="CH272" s="26">
        <v>15113.334000000001</v>
      </c>
      <c r="CI272" s="26">
        <v>15194.968000000001</v>
      </c>
      <c r="CJ272" s="26">
        <v>15276.414000000001</v>
      </c>
    </row>
    <row r="273" spans="1:88" ht="12" x14ac:dyDescent="0.2">
      <c r="A273" s="1">
        <v>256</v>
      </c>
      <c r="B273" s="2" t="s">
        <v>493</v>
      </c>
      <c r="C273" s="20" t="s">
        <v>352</v>
      </c>
      <c r="D273" s="21">
        <v>29</v>
      </c>
      <c r="E273" s="21">
        <v>826</v>
      </c>
      <c r="F273" s="2" t="s">
        <v>130</v>
      </c>
      <c r="G273" s="21">
        <v>924</v>
      </c>
      <c r="H273" s="26">
        <v>67886.004000000001</v>
      </c>
      <c r="I273" s="26">
        <v>68298.555999999997</v>
      </c>
      <c r="J273" s="26">
        <v>68718.782000000007</v>
      </c>
      <c r="K273" s="26">
        <v>69141.426000000007</v>
      </c>
      <c r="L273" s="26">
        <v>69558.519</v>
      </c>
      <c r="M273" s="26">
        <v>69964.197</v>
      </c>
      <c r="N273" s="26">
        <v>70357.164999999994</v>
      </c>
      <c r="O273" s="26">
        <v>70739.247000000003</v>
      </c>
      <c r="P273" s="26">
        <v>71111.442999999999</v>
      </c>
      <c r="Q273" s="26">
        <v>71475.687999999995</v>
      </c>
      <c r="R273" s="26">
        <v>71833.494999999995</v>
      </c>
      <c r="S273" s="26">
        <v>72185.103000000003</v>
      </c>
      <c r="T273" s="26">
        <v>72530.111999999994</v>
      </c>
      <c r="U273" s="26">
        <v>72868.834000000003</v>
      </c>
      <c r="V273" s="26">
        <v>73201.544999999998</v>
      </c>
      <c r="W273" s="26">
        <v>73528.646999999997</v>
      </c>
      <c r="X273" s="26">
        <v>73850.452000000005</v>
      </c>
      <c r="Y273" s="26">
        <v>74167.565000000002</v>
      </c>
      <c r="Z273" s="26">
        <v>74481.03</v>
      </c>
      <c r="AA273" s="26">
        <v>74792.119000000006</v>
      </c>
      <c r="AB273" s="26">
        <v>75101.88</v>
      </c>
      <c r="AC273" s="26">
        <v>75410.866999999998</v>
      </c>
      <c r="AD273" s="26">
        <v>75719.358999999997</v>
      </c>
      <c r="AE273" s="26">
        <v>76027.615999999995</v>
      </c>
      <c r="AF273" s="26">
        <v>76335.788</v>
      </c>
      <c r="AG273" s="26">
        <v>76644.024000000005</v>
      </c>
      <c r="AH273" s="26">
        <v>76952.596999999994</v>
      </c>
      <c r="AI273" s="26">
        <v>77261.758000000002</v>
      </c>
      <c r="AJ273" s="26">
        <v>77571.679000000004</v>
      </c>
      <c r="AK273" s="26">
        <v>77882.456000000006</v>
      </c>
      <c r="AL273" s="26">
        <v>78194.171000000002</v>
      </c>
      <c r="AM273" s="26">
        <v>78506.911999999997</v>
      </c>
      <c r="AN273" s="26">
        <v>78820.717000000004</v>
      </c>
      <c r="AO273" s="26">
        <v>79135.493000000002</v>
      </c>
      <c r="AP273" s="26">
        <v>79451.065000000002</v>
      </c>
      <c r="AQ273" s="26">
        <v>79767.27</v>
      </c>
      <c r="AR273" s="26">
        <v>80084.183000000005</v>
      </c>
      <c r="AS273" s="26">
        <v>80401.826000000001</v>
      </c>
      <c r="AT273" s="26">
        <v>80719.880999999994</v>
      </c>
      <c r="AU273" s="26">
        <v>81038.043999999994</v>
      </c>
      <c r="AV273" s="26">
        <v>81356.067999999999</v>
      </c>
      <c r="AW273" s="26">
        <v>81673.845000000001</v>
      </c>
      <c r="AX273" s="26">
        <v>81991.606</v>
      </c>
      <c r="AY273" s="26">
        <v>82309.789999999994</v>
      </c>
      <c r="AZ273" s="26">
        <v>82629.006999999998</v>
      </c>
      <c r="BA273" s="26">
        <v>82949.763000000006</v>
      </c>
      <c r="BB273" s="26">
        <v>83272.273000000001</v>
      </c>
      <c r="BC273" s="26">
        <v>83596.52</v>
      </c>
      <c r="BD273" s="26">
        <v>83922.486000000004</v>
      </c>
      <c r="BE273" s="26">
        <v>84250.08</v>
      </c>
      <c r="BF273" s="26">
        <v>84579.263000000006</v>
      </c>
      <c r="BG273" s="26">
        <v>84910.205000000002</v>
      </c>
      <c r="BH273" s="26">
        <v>85243.145000000004</v>
      </c>
      <c r="BI273" s="26">
        <v>85578.057000000001</v>
      </c>
      <c r="BJ273" s="26">
        <v>85914.929000000004</v>
      </c>
      <c r="BK273" s="26">
        <v>86253.831000000006</v>
      </c>
      <c r="BL273" s="26">
        <v>86594.907000000007</v>
      </c>
      <c r="BM273" s="26">
        <v>86938.504000000001</v>
      </c>
      <c r="BN273" s="26">
        <v>87285.176999999996</v>
      </c>
      <c r="BO273" s="26">
        <v>87635.573999999993</v>
      </c>
      <c r="BP273" s="26">
        <v>87990.292000000001</v>
      </c>
      <c r="BQ273" s="26">
        <v>88349.535999999993</v>
      </c>
      <c r="BR273" s="26">
        <v>88713.505000000005</v>
      </c>
      <c r="BS273" s="26">
        <v>89082.849000000002</v>
      </c>
      <c r="BT273" s="26">
        <v>89458.282000000007</v>
      </c>
      <c r="BU273" s="26">
        <v>89840.328999999998</v>
      </c>
      <c r="BV273" s="26">
        <v>90229.138000000006</v>
      </c>
      <c r="BW273" s="26">
        <v>90624.548999999999</v>
      </c>
      <c r="BX273" s="26">
        <v>91026.376000000004</v>
      </c>
      <c r="BY273" s="26">
        <v>91434.240000000005</v>
      </c>
      <c r="BZ273" s="26">
        <v>91847.767999999996</v>
      </c>
      <c r="CA273" s="26">
        <v>92266.562999999995</v>
      </c>
      <c r="CB273" s="26">
        <v>92690.221999999994</v>
      </c>
      <c r="CC273" s="26">
        <v>93118.357000000004</v>
      </c>
      <c r="CD273" s="26">
        <v>93550.429000000004</v>
      </c>
      <c r="CE273" s="26">
        <v>93985.842999999993</v>
      </c>
      <c r="CF273" s="26">
        <v>94423.831999999995</v>
      </c>
      <c r="CG273" s="26">
        <v>94863.520999999993</v>
      </c>
      <c r="CH273" s="26">
        <v>95303.89</v>
      </c>
      <c r="CI273" s="26">
        <v>95743.793000000005</v>
      </c>
      <c r="CJ273" s="26">
        <v>96181.918999999994</v>
      </c>
    </row>
    <row r="274" spans="1:88" ht="12" x14ac:dyDescent="0.2">
      <c r="A274" s="12">
        <v>257</v>
      </c>
      <c r="B274" s="13" t="s">
        <v>493</v>
      </c>
      <c r="C274" s="19" t="s">
        <v>353</v>
      </c>
      <c r="D274" s="24"/>
      <c r="E274" s="24">
        <v>925</v>
      </c>
      <c r="F274" s="13" t="s">
        <v>128</v>
      </c>
      <c r="G274" s="24">
        <v>917</v>
      </c>
      <c r="H274" s="29">
        <v>152215.24299999999</v>
      </c>
      <c r="I274" s="29">
        <v>152359.03599999999</v>
      </c>
      <c r="J274" s="29">
        <v>152643.63699999999</v>
      </c>
      <c r="K274" s="29">
        <v>153011.95300000001</v>
      </c>
      <c r="L274" s="29">
        <v>153380.19399999999</v>
      </c>
      <c r="M274" s="29">
        <v>153686.71</v>
      </c>
      <c r="N274" s="29">
        <v>153913.21299999999</v>
      </c>
      <c r="O274" s="29">
        <v>154075.53</v>
      </c>
      <c r="P274" s="29">
        <v>154186.72899999999</v>
      </c>
      <c r="Q274" s="29">
        <v>154271.77100000001</v>
      </c>
      <c r="R274" s="29">
        <v>154348.87599999999</v>
      </c>
      <c r="S274" s="29">
        <v>154417.93</v>
      </c>
      <c r="T274" s="29">
        <v>154469.95000000001</v>
      </c>
      <c r="U274" s="29">
        <v>154505.005</v>
      </c>
      <c r="V274" s="29">
        <v>154522.277</v>
      </c>
      <c r="W274" s="29">
        <v>154521.027</v>
      </c>
      <c r="X274" s="29">
        <v>154501.978</v>
      </c>
      <c r="Y274" s="29">
        <v>154465.39799999999</v>
      </c>
      <c r="Z274" s="29">
        <v>154409.48000000001</v>
      </c>
      <c r="AA274" s="29">
        <v>154331.84299999999</v>
      </c>
      <c r="AB274" s="29">
        <v>154230.734</v>
      </c>
      <c r="AC274" s="29">
        <v>154106.617</v>
      </c>
      <c r="AD274" s="29">
        <v>153960.42300000001</v>
      </c>
      <c r="AE274" s="29">
        <v>153791.478</v>
      </c>
      <c r="AF274" s="29">
        <v>153599.33199999999</v>
      </c>
      <c r="AG274" s="29">
        <v>153384.29500000001</v>
      </c>
      <c r="AH274" s="29">
        <v>153146.769</v>
      </c>
      <c r="AI274" s="29">
        <v>152889.12400000001</v>
      </c>
      <c r="AJ274" s="29">
        <v>152616.052</v>
      </c>
      <c r="AK274" s="29">
        <v>152333.58900000001</v>
      </c>
      <c r="AL274" s="29">
        <v>152046.791</v>
      </c>
      <c r="AM274" s="29">
        <v>151757.679</v>
      </c>
      <c r="AN274" s="29">
        <v>151467.546</v>
      </c>
      <c r="AO274" s="29">
        <v>151179.63699999999</v>
      </c>
      <c r="AP274" s="29">
        <v>150897.179</v>
      </c>
      <c r="AQ274" s="29">
        <v>150622.71100000001</v>
      </c>
      <c r="AR274" s="29">
        <v>150358.283</v>
      </c>
      <c r="AS274" s="29">
        <v>150104.459</v>
      </c>
      <c r="AT274" s="29">
        <v>149860.20199999999</v>
      </c>
      <c r="AU274" s="29">
        <v>149623.38200000001</v>
      </c>
      <c r="AV274" s="29">
        <v>149392.49299999999</v>
      </c>
      <c r="AW274" s="29">
        <v>149168.18</v>
      </c>
      <c r="AX274" s="29">
        <v>148951.42199999999</v>
      </c>
      <c r="AY274" s="29">
        <v>148741.66200000001</v>
      </c>
      <c r="AZ274" s="29">
        <v>148538.092</v>
      </c>
      <c r="BA274" s="29">
        <v>148340.37100000001</v>
      </c>
      <c r="BB274" s="29">
        <v>148148.97200000001</v>
      </c>
      <c r="BC274" s="29">
        <v>147965.25399999999</v>
      </c>
      <c r="BD274" s="29">
        <v>147791.435</v>
      </c>
      <c r="BE274" s="29">
        <v>147630.25</v>
      </c>
      <c r="BF274" s="29">
        <v>147484.38</v>
      </c>
      <c r="BG274" s="29">
        <v>147354.77499999999</v>
      </c>
      <c r="BH274" s="29">
        <v>147242.69899999999</v>
      </c>
      <c r="BI274" s="29">
        <v>147150.58100000001</v>
      </c>
      <c r="BJ274" s="29">
        <v>147081.299</v>
      </c>
      <c r="BK274" s="29">
        <v>147036.965</v>
      </c>
      <c r="BL274" s="29">
        <v>147018.83199999999</v>
      </c>
      <c r="BM274" s="29">
        <v>147027.378</v>
      </c>
      <c r="BN274" s="29">
        <v>147063.15400000001</v>
      </c>
      <c r="BO274" s="29">
        <v>147126.53400000001</v>
      </c>
      <c r="BP274" s="29">
        <v>147217.652</v>
      </c>
      <c r="BQ274" s="29">
        <v>147336.40599999999</v>
      </c>
      <c r="BR274" s="29">
        <v>147482.80300000001</v>
      </c>
      <c r="BS274" s="29">
        <v>147655.927</v>
      </c>
      <c r="BT274" s="29">
        <v>147854.71400000001</v>
      </c>
      <c r="BU274" s="29">
        <v>148077.992</v>
      </c>
      <c r="BV274" s="29">
        <v>148324.89600000001</v>
      </c>
      <c r="BW274" s="29">
        <v>148594.505</v>
      </c>
      <c r="BX274" s="29">
        <v>148884.894</v>
      </c>
      <c r="BY274" s="29">
        <v>149194.21799999999</v>
      </c>
      <c r="BZ274" s="29">
        <v>149520.53899999999</v>
      </c>
      <c r="CA274" s="29">
        <v>149862.13500000001</v>
      </c>
      <c r="CB274" s="29">
        <v>150217.72399999999</v>
      </c>
      <c r="CC274" s="29">
        <v>150585.853</v>
      </c>
      <c r="CD274" s="29">
        <v>150965.226</v>
      </c>
      <c r="CE274" s="29">
        <v>151354.33799999999</v>
      </c>
      <c r="CF274" s="29">
        <v>151751.47899999999</v>
      </c>
      <c r="CG274" s="29">
        <v>152154.728</v>
      </c>
      <c r="CH274" s="29">
        <v>152561.83799999999</v>
      </c>
      <c r="CI274" s="29">
        <v>152970.58900000001</v>
      </c>
      <c r="CJ274" s="29">
        <v>153378.15400000001</v>
      </c>
    </row>
    <row r="275" spans="1:88" ht="12" x14ac:dyDescent="0.2">
      <c r="A275" s="1">
        <v>258</v>
      </c>
      <c r="B275" s="2" t="s">
        <v>493</v>
      </c>
      <c r="C275" s="20" t="s">
        <v>354</v>
      </c>
      <c r="D275" s="21"/>
      <c r="E275" s="21">
        <v>8</v>
      </c>
      <c r="F275" s="2" t="s">
        <v>130</v>
      </c>
      <c r="G275" s="21">
        <v>925</v>
      </c>
      <c r="H275" s="26">
        <v>2877.8</v>
      </c>
      <c r="I275" s="26">
        <v>2880.5120000000002</v>
      </c>
      <c r="J275" s="26">
        <v>2884.6880000000001</v>
      </c>
      <c r="K275" s="26">
        <v>2889.5790000000002</v>
      </c>
      <c r="L275" s="26">
        <v>2894.26</v>
      </c>
      <c r="M275" s="26">
        <v>2898.0160000000001</v>
      </c>
      <c r="N275" s="26">
        <v>2900.49</v>
      </c>
      <c r="O275" s="26">
        <v>2901.7460000000001</v>
      </c>
      <c r="P275" s="26">
        <v>2901.951</v>
      </c>
      <c r="Q275" s="26">
        <v>2901.43</v>
      </c>
      <c r="R275" s="26">
        <v>2900.4679999999998</v>
      </c>
      <c r="S275" s="26">
        <v>2899.0549999999998</v>
      </c>
      <c r="T275" s="26">
        <v>2897.049</v>
      </c>
      <c r="U275" s="26">
        <v>2894.2420000000002</v>
      </c>
      <c r="V275" s="26">
        <v>2890.395</v>
      </c>
      <c r="W275" s="26">
        <v>2885.3580000000002</v>
      </c>
      <c r="X275" s="26">
        <v>2879.0770000000002</v>
      </c>
      <c r="Y275" s="26">
        <v>2871.6880000000001</v>
      </c>
      <c r="Z275" s="26">
        <v>2863.3989999999999</v>
      </c>
      <c r="AA275" s="26">
        <v>2854.509</v>
      </c>
      <c r="AB275" s="26">
        <v>2845.2629999999999</v>
      </c>
      <c r="AC275" s="26">
        <v>2835.7469999999998</v>
      </c>
      <c r="AD275" s="26">
        <v>2825.9810000000002</v>
      </c>
      <c r="AE275" s="26">
        <v>2816.1089999999999</v>
      </c>
      <c r="AF275" s="26">
        <v>2806.2330000000002</v>
      </c>
      <c r="AG275" s="26">
        <v>2796.46</v>
      </c>
      <c r="AH275" s="26">
        <v>2786.8620000000001</v>
      </c>
      <c r="AI275" s="26">
        <v>2777.4560000000001</v>
      </c>
      <c r="AJ275" s="26">
        <v>2768.248</v>
      </c>
      <c r="AK275" s="26">
        <v>2759.23</v>
      </c>
      <c r="AL275" s="26">
        <v>2750.386</v>
      </c>
      <c r="AM275" s="26">
        <v>2741.6840000000002</v>
      </c>
      <c r="AN275" s="26">
        <v>2733.1610000000001</v>
      </c>
      <c r="AO275" s="26">
        <v>2724.748</v>
      </c>
      <c r="AP275" s="26">
        <v>2716.3820000000001</v>
      </c>
      <c r="AQ275" s="26">
        <v>2707.9879999999998</v>
      </c>
      <c r="AR275" s="26">
        <v>2699.5650000000001</v>
      </c>
      <c r="AS275" s="26">
        <v>2691.0659999999998</v>
      </c>
      <c r="AT275" s="26">
        <v>2682.4580000000001</v>
      </c>
      <c r="AU275" s="26">
        <v>2673.6779999999999</v>
      </c>
      <c r="AV275" s="26">
        <v>2664.6990000000001</v>
      </c>
      <c r="AW275" s="26">
        <v>2655.4850000000001</v>
      </c>
      <c r="AX275" s="26">
        <v>2646.0059999999999</v>
      </c>
      <c r="AY275" s="26">
        <v>2636.248</v>
      </c>
      <c r="AZ275" s="26">
        <v>2626.1889999999999</v>
      </c>
      <c r="BA275" s="26">
        <v>2615.826</v>
      </c>
      <c r="BB275" s="26">
        <v>2605.136</v>
      </c>
      <c r="BC275" s="26">
        <v>2594.1030000000001</v>
      </c>
      <c r="BD275" s="26">
        <v>2582.7579999999998</v>
      </c>
      <c r="BE275" s="26">
        <v>2571.085</v>
      </c>
      <c r="BF275" s="26">
        <v>2559.1089999999999</v>
      </c>
      <c r="BG275" s="26">
        <v>2546.837</v>
      </c>
      <c r="BH275" s="26">
        <v>2534.2820000000002</v>
      </c>
      <c r="BI275" s="26">
        <v>2521.4229999999998</v>
      </c>
      <c r="BJ275" s="26">
        <v>2508.2950000000001</v>
      </c>
      <c r="BK275" s="26">
        <v>2494.8960000000002</v>
      </c>
      <c r="BL275" s="26">
        <v>2481.239</v>
      </c>
      <c r="BM275" s="26">
        <v>2467.3519999999999</v>
      </c>
      <c r="BN275" s="26">
        <v>2453.27</v>
      </c>
      <c r="BO275" s="26">
        <v>2439.04</v>
      </c>
      <c r="BP275" s="26">
        <v>2424.7020000000002</v>
      </c>
      <c r="BQ275" s="26">
        <v>2410.2689999999998</v>
      </c>
      <c r="BR275" s="26">
        <v>2395.7849999999999</v>
      </c>
      <c r="BS275" s="26">
        <v>2381.299</v>
      </c>
      <c r="BT275" s="26">
        <v>2366.86</v>
      </c>
      <c r="BU275" s="26">
        <v>2352.5169999999998</v>
      </c>
      <c r="BV275" s="26">
        <v>2338.2939999999999</v>
      </c>
      <c r="BW275" s="26">
        <v>2324.223</v>
      </c>
      <c r="BX275" s="26">
        <v>2310.328</v>
      </c>
      <c r="BY275" s="26">
        <v>2296.6849999999999</v>
      </c>
      <c r="BZ275" s="26">
        <v>2283.3200000000002</v>
      </c>
      <c r="CA275" s="26">
        <v>2270.241</v>
      </c>
      <c r="CB275" s="26">
        <v>2257.4659999999999</v>
      </c>
      <c r="CC275" s="26">
        <v>2244.9780000000001</v>
      </c>
      <c r="CD275" s="26">
        <v>2232.7669999999998</v>
      </c>
      <c r="CE275" s="26">
        <v>2220.8310000000001</v>
      </c>
      <c r="CF275" s="26">
        <v>2209.1350000000002</v>
      </c>
      <c r="CG275" s="26">
        <v>2197.6729999999998</v>
      </c>
      <c r="CH275" s="26">
        <v>2186.4229999999998</v>
      </c>
      <c r="CI275" s="26">
        <v>2175.3910000000001</v>
      </c>
      <c r="CJ275" s="26">
        <v>2164.5569999999998</v>
      </c>
    </row>
    <row r="276" spans="1:88" ht="12" x14ac:dyDescent="0.2">
      <c r="A276" s="1">
        <v>259</v>
      </c>
      <c r="B276" s="2" t="s">
        <v>493</v>
      </c>
      <c r="C276" s="20" t="s">
        <v>355</v>
      </c>
      <c r="D276" s="21"/>
      <c r="E276" s="21">
        <v>20</v>
      </c>
      <c r="F276" s="2" t="s">
        <v>130</v>
      </c>
      <c r="G276" s="21">
        <v>925</v>
      </c>
      <c r="H276" s="26">
        <v>77.265000000000001</v>
      </c>
      <c r="I276" s="26">
        <v>77.617000000000004</v>
      </c>
      <c r="J276" s="26">
        <v>78.105999999999995</v>
      </c>
      <c r="K276" s="26">
        <v>78.656999999999996</v>
      </c>
      <c r="L276" s="26">
        <v>79.224000000000004</v>
      </c>
      <c r="M276" s="26">
        <v>79.759</v>
      </c>
      <c r="N276" s="26">
        <v>80.236999999999995</v>
      </c>
      <c r="O276" s="26">
        <v>80.650000000000006</v>
      </c>
      <c r="P276" s="26">
        <v>81.016000000000005</v>
      </c>
      <c r="Q276" s="26">
        <v>81.372</v>
      </c>
      <c r="R276" s="26">
        <v>81.739999999999995</v>
      </c>
      <c r="S276" s="26">
        <v>82.116</v>
      </c>
      <c r="T276" s="26">
        <v>82.477999999999994</v>
      </c>
      <c r="U276" s="26">
        <v>82.837999999999994</v>
      </c>
      <c r="V276" s="26">
        <v>83.192999999999998</v>
      </c>
      <c r="W276" s="26">
        <v>83.528999999999996</v>
      </c>
      <c r="X276" s="26">
        <v>83.867000000000004</v>
      </c>
      <c r="Y276" s="26">
        <v>84.194999999999993</v>
      </c>
      <c r="Z276" s="26">
        <v>84.510999999999996</v>
      </c>
      <c r="AA276" s="26">
        <v>84.808999999999997</v>
      </c>
      <c r="AB276" s="26">
        <v>85.078999999999994</v>
      </c>
      <c r="AC276" s="26">
        <v>85.331999999999994</v>
      </c>
      <c r="AD276" s="26">
        <v>85.551000000000002</v>
      </c>
      <c r="AE276" s="26">
        <v>85.747</v>
      </c>
      <c r="AF276" s="26">
        <v>85.918999999999997</v>
      </c>
      <c r="AG276" s="26">
        <v>86.066000000000003</v>
      </c>
      <c r="AH276" s="26">
        <v>86.179000000000002</v>
      </c>
      <c r="AI276" s="26">
        <v>86.262</v>
      </c>
      <c r="AJ276" s="26">
        <v>86.325999999999993</v>
      </c>
      <c r="AK276" s="26">
        <v>86.364999999999995</v>
      </c>
      <c r="AL276" s="26">
        <v>86.391999999999996</v>
      </c>
      <c r="AM276" s="26">
        <v>86.399000000000001</v>
      </c>
      <c r="AN276" s="26">
        <v>86.4</v>
      </c>
      <c r="AO276" s="26">
        <v>86.385000000000005</v>
      </c>
      <c r="AP276" s="26">
        <v>86.37</v>
      </c>
      <c r="AQ276" s="26">
        <v>86.35</v>
      </c>
      <c r="AR276" s="26">
        <v>86.33</v>
      </c>
      <c r="AS276" s="26">
        <v>86.307000000000002</v>
      </c>
      <c r="AT276" s="26">
        <v>86.296999999999997</v>
      </c>
      <c r="AU276" s="26">
        <v>86.281999999999996</v>
      </c>
      <c r="AV276" s="26">
        <v>86.275000000000006</v>
      </c>
      <c r="AW276" s="26">
        <v>86.266000000000005</v>
      </c>
      <c r="AX276" s="26">
        <v>86.260999999999996</v>
      </c>
      <c r="AY276" s="26">
        <v>86.26</v>
      </c>
      <c r="AZ276" s="26">
        <v>86.265000000000001</v>
      </c>
      <c r="BA276" s="26">
        <v>86.272999999999996</v>
      </c>
      <c r="BB276" s="26">
        <v>86.293999999999997</v>
      </c>
      <c r="BC276" s="26">
        <v>86.323999999999998</v>
      </c>
      <c r="BD276" s="26">
        <v>86.36</v>
      </c>
      <c r="BE276" s="26">
        <v>86.415999999999997</v>
      </c>
      <c r="BF276" s="26">
        <v>86.481999999999999</v>
      </c>
      <c r="BG276" s="26">
        <v>86.570999999999998</v>
      </c>
      <c r="BH276" s="26">
        <v>86.677999999999997</v>
      </c>
      <c r="BI276" s="26">
        <v>86.808000000000007</v>
      </c>
      <c r="BJ276" s="26">
        <v>86.956999999999994</v>
      </c>
      <c r="BK276" s="26">
        <v>87.117999999999995</v>
      </c>
      <c r="BL276" s="26">
        <v>87.316999999999993</v>
      </c>
      <c r="BM276" s="26">
        <v>87.53</v>
      </c>
      <c r="BN276" s="26">
        <v>87.768000000000001</v>
      </c>
      <c r="BO276" s="26">
        <v>88.034000000000006</v>
      </c>
      <c r="BP276" s="26">
        <v>88.326999999999998</v>
      </c>
      <c r="BQ276" s="26">
        <v>88.632000000000005</v>
      </c>
      <c r="BR276" s="26">
        <v>88.965999999999994</v>
      </c>
      <c r="BS276" s="26">
        <v>89.317999999999998</v>
      </c>
      <c r="BT276" s="26">
        <v>89.709000000000003</v>
      </c>
      <c r="BU276" s="26">
        <v>90.100999999999999</v>
      </c>
      <c r="BV276" s="26">
        <v>90.524000000000001</v>
      </c>
      <c r="BW276" s="26">
        <v>90.966999999999999</v>
      </c>
      <c r="BX276" s="26">
        <v>91.418000000000006</v>
      </c>
      <c r="BY276" s="26">
        <v>91.881</v>
      </c>
      <c r="BZ276" s="26">
        <v>92.355000000000004</v>
      </c>
      <c r="CA276" s="26">
        <v>92.852999999999994</v>
      </c>
      <c r="CB276" s="26">
        <v>93.355000000000004</v>
      </c>
      <c r="CC276" s="26">
        <v>93.85</v>
      </c>
      <c r="CD276" s="26">
        <v>94.370999999999995</v>
      </c>
      <c r="CE276" s="26">
        <v>94.884</v>
      </c>
      <c r="CF276" s="26">
        <v>95.405000000000001</v>
      </c>
      <c r="CG276" s="26">
        <v>95.927999999999997</v>
      </c>
      <c r="CH276" s="26">
        <v>96.453999999999994</v>
      </c>
      <c r="CI276" s="26">
        <v>96.977999999999994</v>
      </c>
      <c r="CJ276" s="26">
        <v>97.495999999999995</v>
      </c>
    </row>
    <row r="277" spans="1:88" ht="12" x14ac:dyDescent="0.2">
      <c r="A277" s="1">
        <v>260</v>
      </c>
      <c r="B277" s="2" t="s">
        <v>493</v>
      </c>
      <c r="C277" s="20" t="s">
        <v>356</v>
      </c>
      <c r="D277" s="21"/>
      <c r="E277" s="21">
        <v>70</v>
      </c>
      <c r="F277" s="2" t="s">
        <v>130</v>
      </c>
      <c r="G277" s="21">
        <v>925</v>
      </c>
      <c r="H277" s="26">
        <v>3280.8150000000001</v>
      </c>
      <c r="I277" s="26">
        <v>3274.4340000000002</v>
      </c>
      <c r="J277" s="26">
        <v>3275.82</v>
      </c>
      <c r="K277" s="26">
        <v>3282.1280000000002</v>
      </c>
      <c r="L277" s="26">
        <v>3289.5160000000001</v>
      </c>
      <c r="M277" s="26">
        <v>3295.0970000000002</v>
      </c>
      <c r="N277" s="26">
        <v>3297.741</v>
      </c>
      <c r="O277" s="26">
        <v>3297.848</v>
      </c>
      <c r="P277" s="26">
        <v>3295.88</v>
      </c>
      <c r="Q277" s="26">
        <v>3292.9079999999999</v>
      </c>
      <c r="R277" s="26">
        <v>3289.7089999999998</v>
      </c>
      <c r="S277" s="26">
        <v>3286.192</v>
      </c>
      <c r="T277" s="26">
        <v>3281.8530000000001</v>
      </c>
      <c r="U277" s="26">
        <v>3276.7280000000001</v>
      </c>
      <c r="V277" s="26">
        <v>3270.8380000000002</v>
      </c>
      <c r="W277" s="26">
        <v>3264.1979999999999</v>
      </c>
      <c r="X277" s="26">
        <v>3256.8580000000002</v>
      </c>
      <c r="Y277" s="26">
        <v>3248.846</v>
      </c>
      <c r="Z277" s="26">
        <v>3240.1419999999998</v>
      </c>
      <c r="AA277" s="26">
        <v>3230.7170000000001</v>
      </c>
      <c r="AB277" s="26">
        <v>3220.5920000000001</v>
      </c>
      <c r="AC277" s="26">
        <v>3209.8069999999998</v>
      </c>
      <c r="AD277" s="26">
        <v>3198.462</v>
      </c>
      <c r="AE277" s="26">
        <v>3186.65</v>
      </c>
      <c r="AF277" s="26">
        <v>3174.4850000000001</v>
      </c>
      <c r="AG277" s="26">
        <v>3162.1</v>
      </c>
      <c r="AH277" s="26">
        <v>3149.5410000000002</v>
      </c>
      <c r="AI277" s="26">
        <v>3136.9250000000002</v>
      </c>
      <c r="AJ277" s="26">
        <v>3124.518</v>
      </c>
      <c r="AK277" s="26">
        <v>3112.6390000000001</v>
      </c>
      <c r="AL277" s="26">
        <v>3101.5279999999998</v>
      </c>
      <c r="AM277" s="26">
        <v>3091.2890000000002</v>
      </c>
      <c r="AN277" s="26">
        <v>3081.9050000000002</v>
      </c>
      <c r="AO277" s="26">
        <v>3073.4250000000002</v>
      </c>
      <c r="AP277" s="26">
        <v>3065.8539999999998</v>
      </c>
      <c r="AQ277" s="26">
        <v>3059.1260000000002</v>
      </c>
      <c r="AR277" s="26">
        <v>3053.317</v>
      </c>
      <c r="AS277" s="26">
        <v>3048.3470000000002</v>
      </c>
      <c r="AT277" s="26">
        <v>3044.0610000000001</v>
      </c>
      <c r="AU277" s="26">
        <v>3040.2370000000001</v>
      </c>
      <c r="AV277" s="26">
        <v>3036.712</v>
      </c>
      <c r="AW277" s="26">
        <v>3033.3960000000002</v>
      </c>
      <c r="AX277" s="26">
        <v>3030.2710000000002</v>
      </c>
      <c r="AY277" s="26">
        <v>3027.2339999999999</v>
      </c>
      <c r="AZ277" s="26">
        <v>3024.1640000000002</v>
      </c>
      <c r="BA277" s="26">
        <v>3020.9920000000002</v>
      </c>
      <c r="BB277" s="26">
        <v>3017.674</v>
      </c>
      <c r="BC277" s="26">
        <v>3014.1819999999998</v>
      </c>
      <c r="BD277" s="26">
        <v>3010.4929999999999</v>
      </c>
      <c r="BE277" s="26">
        <v>3006.6190000000001</v>
      </c>
      <c r="BF277" s="26">
        <v>3002.5859999999998</v>
      </c>
      <c r="BG277" s="26">
        <v>2998.37</v>
      </c>
      <c r="BH277" s="26">
        <v>2994.011</v>
      </c>
      <c r="BI277" s="26">
        <v>2989.56</v>
      </c>
      <c r="BJ277" s="26">
        <v>2985.1</v>
      </c>
      <c r="BK277" s="26">
        <v>2980.72</v>
      </c>
      <c r="BL277" s="26">
        <v>2976.4580000000001</v>
      </c>
      <c r="BM277" s="26">
        <v>2972.3649999999998</v>
      </c>
      <c r="BN277" s="26">
        <v>2968.4940000000001</v>
      </c>
      <c r="BO277" s="26">
        <v>2964.9850000000001</v>
      </c>
      <c r="BP277" s="26">
        <v>2961.9229999999998</v>
      </c>
      <c r="BQ277" s="26">
        <v>2959.3220000000001</v>
      </c>
      <c r="BR277" s="26">
        <v>2957.2339999999999</v>
      </c>
      <c r="BS277" s="26">
        <v>2955.6750000000002</v>
      </c>
      <c r="BT277" s="26">
        <v>2954.6959999999999</v>
      </c>
      <c r="BU277" s="26">
        <v>2954.3440000000001</v>
      </c>
      <c r="BV277" s="26">
        <v>2954.5929999999998</v>
      </c>
      <c r="BW277" s="26">
        <v>2955.4589999999998</v>
      </c>
      <c r="BX277" s="26">
        <v>2956.8620000000001</v>
      </c>
      <c r="BY277" s="26">
        <v>2958.759</v>
      </c>
      <c r="BZ277" s="26">
        <v>2961.0610000000001</v>
      </c>
      <c r="CA277" s="26">
        <v>2963.7260000000001</v>
      </c>
      <c r="CB277" s="26">
        <v>2966.7159999999999</v>
      </c>
      <c r="CC277" s="26">
        <v>2969.9969999999998</v>
      </c>
      <c r="CD277" s="26">
        <v>2973.5160000000001</v>
      </c>
      <c r="CE277" s="26">
        <v>2977.2179999999998</v>
      </c>
      <c r="CF277" s="26">
        <v>2981.027</v>
      </c>
      <c r="CG277" s="26">
        <v>2984.864</v>
      </c>
      <c r="CH277" s="26">
        <v>2988.6219999999998</v>
      </c>
      <c r="CI277" s="26">
        <v>2992.174</v>
      </c>
      <c r="CJ277" s="26">
        <v>2995.375</v>
      </c>
    </row>
    <row r="278" spans="1:88" ht="12" x14ac:dyDescent="0.2">
      <c r="A278" s="1">
        <v>261</v>
      </c>
      <c r="B278" s="2" t="s">
        <v>493</v>
      </c>
      <c r="C278" s="20" t="s">
        <v>357</v>
      </c>
      <c r="D278" s="21"/>
      <c r="E278" s="21">
        <v>191</v>
      </c>
      <c r="F278" s="2" t="s">
        <v>130</v>
      </c>
      <c r="G278" s="21">
        <v>925</v>
      </c>
      <c r="H278" s="26">
        <v>4105.268</v>
      </c>
      <c r="I278" s="26">
        <v>4092.2249999999999</v>
      </c>
      <c r="J278" s="26">
        <v>4084.8029999999999</v>
      </c>
      <c r="K278" s="26">
        <v>4081.0430000000001</v>
      </c>
      <c r="L278" s="26">
        <v>4078.0459999999998</v>
      </c>
      <c r="M278" s="26">
        <v>4073.6619999999998</v>
      </c>
      <c r="N278" s="26">
        <v>4067.26</v>
      </c>
      <c r="O278" s="26">
        <v>4059.4029999999998</v>
      </c>
      <c r="P278" s="26">
        <v>4050.3029999999999</v>
      </c>
      <c r="Q278" s="26">
        <v>4040.61</v>
      </c>
      <c r="R278" s="26">
        <v>4030.75</v>
      </c>
      <c r="S278" s="26">
        <v>4020.665</v>
      </c>
      <c r="T278" s="26">
        <v>4010.0610000000001</v>
      </c>
      <c r="U278" s="26">
        <v>3998.9340000000002</v>
      </c>
      <c r="V278" s="26">
        <v>3987.2939999999999</v>
      </c>
      <c r="W278" s="26">
        <v>3975.13</v>
      </c>
      <c r="X278" s="26">
        <v>3962.4580000000001</v>
      </c>
      <c r="Y278" s="26">
        <v>3949.3310000000001</v>
      </c>
      <c r="Z278" s="26">
        <v>3935.741</v>
      </c>
      <c r="AA278" s="26">
        <v>3921.748</v>
      </c>
      <c r="AB278" s="26">
        <v>3907.3760000000002</v>
      </c>
      <c r="AC278" s="26">
        <v>3892.7049999999999</v>
      </c>
      <c r="AD278" s="26">
        <v>3877.7829999999999</v>
      </c>
      <c r="AE278" s="26">
        <v>3862.6559999999999</v>
      </c>
      <c r="AF278" s="26">
        <v>3847.431</v>
      </c>
      <c r="AG278" s="26">
        <v>3832.1990000000001</v>
      </c>
      <c r="AH278" s="26">
        <v>3816.9830000000002</v>
      </c>
      <c r="AI278" s="26">
        <v>3801.8969999999999</v>
      </c>
      <c r="AJ278" s="26">
        <v>3787.0889999999999</v>
      </c>
      <c r="AK278" s="26">
        <v>3772.75</v>
      </c>
      <c r="AL278" s="26">
        <v>3759.0680000000002</v>
      </c>
      <c r="AM278" s="26">
        <v>3746.0650000000001</v>
      </c>
      <c r="AN278" s="26">
        <v>3733.7719999999999</v>
      </c>
      <c r="AO278" s="26">
        <v>3722.2460000000001</v>
      </c>
      <c r="AP278" s="26">
        <v>3711.5239999999999</v>
      </c>
      <c r="AQ278" s="26">
        <v>3701.6280000000002</v>
      </c>
      <c r="AR278" s="26">
        <v>3692.5639999999999</v>
      </c>
      <c r="AS278" s="26">
        <v>3684.2840000000001</v>
      </c>
      <c r="AT278" s="26">
        <v>3676.64</v>
      </c>
      <c r="AU278" s="26">
        <v>3669.4050000000002</v>
      </c>
      <c r="AV278" s="26">
        <v>3662.3809999999999</v>
      </c>
      <c r="AW278" s="26">
        <v>3655.5410000000002</v>
      </c>
      <c r="AX278" s="26">
        <v>3648.8380000000002</v>
      </c>
      <c r="AY278" s="26">
        <v>3642.1579999999999</v>
      </c>
      <c r="AZ278" s="26">
        <v>3635.3780000000002</v>
      </c>
      <c r="BA278" s="26">
        <v>3628.4</v>
      </c>
      <c r="BB278" s="26">
        <v>3621.2</v>
      </c>
      <c r="BC278" s="26">
        <v>3613.7570000000001</v>
      </c>
      <c r="BD278" s="26">
        <v>3606.1060000000002</v>
      </c>
      <c r="BE278" s="26">
        <v>3598.2779999999998</v>
      </c>
      <c r="BF278" s="26">
        <v>3590.384</v>
      </c>
      <c r="BG278" s="26">
        <v>3582.375</v>
      </c>
      <c r="BH278" s="26">
        <v>3574.317</v>
      </c>
      <c r="BI278" s="26">
        <v>3566.288</v>
      </c>
      <c r="BJ278" s="26">
        <v>3558.39</v>
      </c>
      <c r="BK278" s="26">
        <v>3550.7109999999998</v>
      </c>
      <c r="BL278" s="26">
        <v>3543.3090000000002</v>
      </c>
      <c r="BM278" s="26">
        <v>3536.2190000000001</v>
      </c>
      <c r="BN278" s="26">
        <v>3529.518</v>
      </c>
      <c r="BO278" s="26">
        <v>3523.3119999999999</v>
      </c>
      <c r="BP278" s="26">
        <v>3517.6509999999998</v>
      </c>
      <c r="BQ278" s="26">
        <v>3512.5909999999999</v>
      </c>
      <c r="BR278" s="26">
        <v>3508.1419999999998</v>
      </c>
      <c r="BS278" s="26">
        <v>3504.3409999999999</v>
      </c>
      <c r="BT278" s="26">
        <v>3501.2080000000001</v>
      </c>
      <c r="BU278" s="26">
        <v>3498.7530000000002</v>
      </c>
      <c r="BV278" s="26">
        <v>3496.9949999999999</v>
      </c>
      <c r="BW278" s="26">
        <v>3495.9009999999998</v>
      </c>
      <c r="BX278" s="26">
        <v>3495.4349999999999</v>
      </c>
      <c r="BY278" s="26">
        <v>3495.5610000000001</v>
      </c>
      <c r="BZ278" s="26">
        <v>3496.2440000000001</v>
      </c>
      <c r="CA278" s="26">
        <v>3497.4140000000002</v>
      </c>
      <c r="CB278" s="26">
        <v>3499.0410000000002</v>
      </c>
      <c r="CC278" s="26">
        <v>3501.049</v>
      </c>
      <c r="CD278" s="26">
        <v>3503.3829999999998</v>
      </c>
      <c r="CE278" s="26">
        <v>3505.9760000000001</v>
      </c>
      <c r="CF278" s="26">
        <v>3508.7370000000001</v>
      </c>
      <c r="CG278" s="26">
        <v>3511.5720000000001</v>
      </c>
      <c r="CH278" s="26">
        <v>3514.3670000000002</v>
      </c>
      <c r="CI278" s="26">
        <v>3517.002</v>
      </c>
      <c r="CJ278" s="26">
        <v>3519.3539999999998</v>
      </c>
    </row>
    <row r="279" spans="1:88" ht="12" x14ac:dyDescent="0.2">
      <c r="A279" s="1">
        <v>262</v>
      </c>
      <c r="B279" s="2" t="s">
        <v>493</v>
      </c>
      <c r="C279" s="20" t="s">
        <v>358</v>
      </c>
      <c r="D279" s="21">
        <v>14</v>
      </c>
      <c r="E279" s="21">
        <v>292</v>
      </c>
      <c r="F279" s="2" t="s">
        <v>130</v>
      </c>
      <c r="G279" s="21">
        <v>925</v>
      </c>
      <c r="H279" s="26">
        <v>33.691000000000003</v>
      </c>
      <c r="I279" s="26">
        <v>33.726999999999997</v>
      </c>
      <c r="J279" s="26">
        <v>33.792000000000002</v>
      </c>
      <c r="K279" s="26">
        <v>33.845999999999997</v>
      </c>
      <c r="L279" s="26">
        <v>33.936999999999998</v>
      </c>
      <c r="M279" s="26">
        <v>34.006999999999998</v>
      </c>
      <c r="N279" s="26">
        <v>34.1</v>
      </c>
      <c r="O279" s="26">
        <v>34.177999999999997</v>
      </c>
      <c r="P279" s="26">
        <v>34.265000000000001</v>
      </c>
      <c r="Q279" s="26">
        <v>34.36</v>
      </c>
      <c r="R279" s="26">
        <v>34.433</v>
      </c>
      <c r="S279" s="26">
        <v>34.524999999999999</v>
      </c>
      <c r="T279" s="26">
        <v>34.615000000000002</v>
      </c>
      <c r="U279" s="26">
        <v>34.701999999999998</v>
      </c>
      <c r="V279" s="26">
        <v>34.790999999999997</v>
      </c>
      <c r="W279" s="26">
        <v>34.866999999999997</v>
      </c>
      <c r="X279" s="26">
        <v>34.957000000000001</v>
      </c>
      <c r="Y279" s="26">
        <v>35.031999999999996</v>
      </c>
      <c r="Z279" s="26">
        <v>35.122</v>
      </c>
      <c r="AA279" s="26">
        <v>35.186999999999998</v>
      </c>
      <c r="AB279" s="26">
        <v>35.255000000000003</v>
      </c>
      <c r="AC279" s="26">
        <v>35.320999999999998</v>
      </c>
      <c r="AD279" s="26">
        <v>35.390999999999998</v>
      </c>
      <c r="AE279" s="26">
        <v>35.447000000000003</v>
      </c>
      <c r="AF279" s="26">
        <v>35.505000000000003</v>
      </c>
      <c r="AG279" s="26">
        <v>35.563000000000002</v>
      </c>
      <c r="AH279" s="26">
        <v>35.604999999999997</v>
      </c>
      <c r="AI279" s="26">
        <v>35.654000000000003</v>
      </c>
      <c r="AJ279" s="26">
        <v>35.688000000000002</v>
      </c>
      <c r="AK279" s="26">
        <v>35.725999999999999</v>
      </c>
      <c r="AL279" s="26">
        <v>35.76</v>
      </c>
      <c r="AM279" s="26">
        <v>35.802</v>
      </c>
      <c r="AN279" s="26">
        <v>35.826000000000001</v>
      </c>
      <c r="AO279" s="26">
        <v>35.856999999999999</v>
      </c>
      <c r="AP279" s="26">
        <v>35.872</v>
      </c>
      <c r="AQ279" s="26">
        <v>35.905999999999999</v>
      </c>
      <c r="AR279" s="26">
        <v>35.911000000000001</v>
      </c>
      <c r="AS279" s="26">
        <v>35.924999999999997</v>
      </c>
      <c r="AT279" s="26">
        <v>35.933</v>
      </c>
      <c r="AU279" s="26">
        <v>35.933999999999997</v>
      </c>
      <c r="AV279" s="26">
        <v>35.939</v>
      </c>
      <c r="AW279" s="26">
        <v>35.93</v>
      </c>
      <c r="AX279" s="26">
        <v>35.93</v>
      </c>
      <c r="AY279" s="26">
        <v>35.926000000000002</v>
      </c>
      <c r="AZ279" s="26">
        <v>35.909999999999997</v>
      </c>
      <c r="BA279" s="26">
        <v>35.883000000000003</v>
      </c>
      <c r="BB279" s="26">
        <v>35.868000000000002</v>
      </c>
      <c r="BC279" s="26">
        <v>35.85</v>
      </c>
      <c r="BD279" s="26">
        <v>35.83</v>
      </c>
      <c r="BE279" s="26">
        <v>35.793999999999997</v>
      </c>
      <c r="BF279" s="26">
        <v>35.771999999999998</v>
      </c>
      <c r="BG279" s="26">
        <v>35.747</v>
      </c>
      <c r="BH279" s="26">
        <v>35.719000000000001</v>
      </c>
      <c r="BI279" s="26">
        <v>35.686999999999998</v>
      </c>
      <c r="BJ279" s="26">
        <v>35.667999999999999</v>
      </c>
      <c r="BK279" s="26">
        <v>35.648000000000003</v>
      </c>
      <c r="BL279" s="26">
        <v>35.628999999999998</v>
      </c>
      <c r="BM279" s="26">
        <v>35.606000000000002</v>
      </c>
      <c r="BN279" s="26">
        <v>35.58</v>
      </c>
      <c r="BO279" s="26">
        <v>35.563000000000002</v>
      </c>
      <c r="BP279" s="26">
        <v>35.552999999999997</v>
      </c>
      <c r="BQ279" s="26">
        <v>35.527999999999999</v>
      </c>
      <c r="BR279" s="26">
        <v>35.529000000000003</v>
      </c>
      <c r="BS279" s="26">
        <v>35.515000000000001</v>
      </c>
      <c r="BT279" s="26">
        <v>35.503999999999998</v>
      </c>
      <c r="BU279" s="26">
        <v>35.496000000000002</v>
      </c>
      <c r="BV279" s="26">
        <v>35.491999999999997</v>
      </c>
      <c r="BW279" s="26">
        <v>35.478999999999999</v>
      </c>
      <c r="BX279" s="26">
        <v>35.472999999999999</v>
      </c>
      <c r="BY279" s="26">
        <v>35.47</v>
      </c>
      <c r="BZ279" s="26">
        <v>35.460999999999999</v>
      </c>
      <c r="CA279" s="26">
        <v>35.453000000000003</v>
      </c>
      <c r="CB279" s="26">
        <v>35.442999999999998</v>
      </c>
      <c r="CC279" s="26">
        <v>35.433</v>
      </c>
      <c r="CD279" s="26">
        <v>35.411999999999999</v>
      </c>
      <c r="CE279" s="26">
        <v>35.408999999999999</v>
      </c>
      <c r="CF279" s="26">
        <v>35.4</v>
      </c>
      <c r="CG279" s="26">
        <v>35.393000000000001</v>
      </c>
      <c r="CH279" s="26">
        <v>35.384999999999998</v>
      </c>
      <c r="CI279" s="26">
        <v>35.375999999999998</v>
      </c>
      <c r="CJ279" s="26">
        <v>35.369</v>
      </c>
    </row>
    <row r="280" spans="1:88" ht="12" x14ac:dyDescent="0.2">
      <c r="A280" s="1">
        <v>263</v>
      </c>
      <c r="B280" s="2" t="s">
        <v>493</v>
      </c>
      <c r="C280" s="20" t="s">
        <v>359</v>
      </c>
      <c r="D280" s="21"/>
      <c r="E280" s="21">
        <v>300</v>
      </c>
      <c r="F280" s="2" t="s">
        <v>130</v>
      </c>
      <c r="G280" s="21">
        <v>925</v>
      </c>
      <c r="H280" s="26">
        <v>10423.056</v>
      </c>
      <c r="I280" s="26">
        <v>10401.295</v>
      </c>
      <c r="J280" s="26">
        <v>10390.391</v>
      </c>
      <c r="K280" s="26">
        <v>10387.007</v>
      </c>
      <c r="L280" s="26">
        <v>10386.192999999999</v>
      </c>
      <c r="M280" s="26">
        <v>10384.299000000001</v>
      </c>
      <c r="N280" s="26">
        <v>10380.224</v>
      </c>
      <c r="O280" s="26">
        <v>10374.790999999999</v>
      </c>
      <c r="P280" s="26">
        <v>10368.655000000001</v>
      </c>
      <c r="Q280" s="26">
        <v>10363.143</v>
      </c>
      <c r="R280" s="26">
        <v>10359.137000000001</v>
      </c>
      <c r="S280" s="26">
        <v>10356.545</v>
      </c>
      <c r="T280" s="26">
        <v>10354.663</v>
      </c>
      <c r="U280" s="26">
        <v>10353.192999999999</v>
      </c>
      <c r="V280" s="26">
        <v>10351.700999999999</v>
      </c>
      <c r="W280" s="26">
        <v>10349.851000000001</v>
      </c>
      <c r="X280" s="26">
        <v>10347.49</v>
      </c>
      <c r="Y280" s="26">
        <v>10344.537</v>
      </c>
      <c r="Z280" s="26">
        <v>10340.784</v>
      </c>
      <c r="AA280" s="26">
        <v>10336.005999999999</v>
      </c>
      <c r="AB280" s="26">
        <v>10330.014999999999</v>
      </c>
      <c r="AC280" s="26">
        <v>10322.755999999999</v>
      </c>
      <c r="AD280" s="26">
        <v>10314.207</v>
      </c>
      <c r="AE280" s="26">
        <v>10304.218999999999</v>
      </c>
      <c r="AF280" s="26">
        <v>10292.681</v>
      </c>
      <c r="AG280" s="26">
        <v>10279.540000000001</v>
      </c>
      <c r="AH280" s="26">
        <v>10264.77</v>
      </c>
      <c r="AI280" s="26">
        <v>10248.538</v>
      </c>
      <c r="AJ280" s="26">
        <v>10231.246999999999</v>
      </c>
      <c r="AK280" s="26">
        <v>10213.375</v>
      </c>
      <c r="AL280" s="26">
        <v>10195.394</v>
      </c>
      <c r="AM280" s="26">
        <v>10177.41</v>
      </c>
      <c r="AN280" s="26">
        <v>10159.518</v>
      </c>
      <c r="AO280" s="26">
        <v>10142.007</v>
      </c>
      <c r="AP280" s="26">
        <v>10125.163</v>
      </c>
      <c r="AQ280" s="26">
        <v>10109.207</v>
      </c>
      <c r="AR280" s="26">
        <v>10094.312</v>
      </c>
      <c r="AS280" s="26">
        <v>10080.507</v>
      </c>
      <c r="AT280" s="26">
        <v>10067.599</v>
      </c>
      <c r="AU280" s="26">
        <v>10055.335999999999</v>
      </c>
      <c r="AV280" s="26">
        <v>10043.51</v>
      </c>
      <c r="AW280" s="26">
        <v>10032.14</v>
      </c>
      <c r="AX280" s="26">
        <v>10021.293</v>
      </c>
      <c r="AY280" s="26">
        <v>10010.944</v>
      </c>
      <c r="AZ280" s="26">
        <v>10001.071</v>
      </c>
      <c r="BA280" s="26">
        <v>9991.6389999999992</v>
      </c>
      <c r="BB280" s="26">
        <v>9982.6689999999999</v>
      </c>
      <c r="BC280" s="26">
        <v>9974.2289999999994</v>
      </c>
      <c r="BD280" s="26">
        <v>9966.5190000000002</v>
      </c>
      <c r="BE280" s="26">
        <v>9959.7360000000008</v>
      </c>
      <c r="BF280" s="26">
        <v>9954.1139999999996</v>
      </c>
      <c r="BG280" s="26">
        <v>9949.7189999999991</v>
      </c>
      <c r="BH280" s="26">
        <v>9946.6010000000006</v>
      </c>
      <c r="BI280" s="26">
        <v>9944.8359999999993</v>
      </c>
      <c r="BJ280" s="26">
        <v>9944.4969999999994</v>
      </c>
      <c r="BK280" s="26">
        <v>9945.6200000000008</v>
      </c>
      <c r="BL280" s="26">
        <v>9948.2759999999998</v>
      </c>
      <c r="BM280" s="26">
        <v>9952.5339999999997</v>
      </c>
      <c r="BN280" s="26">
        <v>9958.4840000000004</v>
      </c>
      <c r="BO280" s="26">
        <v>9966.2360000000008</v>
      </c>
      <c r="BP280" s="26">
        <v>9975.8809999999994</v>
      </c>
      <c r="BQ280" s="26">
        <v>9987.4240000000009</v>
      </c>
      <c r="BR280" s="26">
        <v>10000.862999999999</v>
      </c>
      <c r="BS280" s="26">
        <v>10016.217000000001</v>
      </c>
      <c r="BT280" s="26">
        <v>10033.534</v>
      </c>
      <c r="BU280" s="26">
        <v>10052.798000000001</v>
      </c>
      <c r="BV280" s="26">
        <v>10073.996999999999</v>
      </c>
      <c r="BW280" s="26">
        <v>10097.019</v>
      </c>
      <c r="BX280" s="26">
        <v>10121.699000000001</v>
      </c>
      <c r="BY280" s="26">
        <v>10147.764999999999</v>
      </c>
      <c r="BZ280" s="26">
        <v>10175.011</v>
      </c>
      <c r="CA280" s="26">
        <v>10203.266</v>
      </c>
      <c r="CB280" s="26">
        <v>10232.463</v>
      </c>
      <c r="CC280" s="26">
        <v>10262.508</v>
      </c>
      <c r="CD280" s="26">
        <v>10293.343999999999</v>
      </c>
      <c r="CE280" s="26">
        <v>10324.865</v>
      </c>
      <c r="CF280" s="26">
        <v>10356.956</v>
      </c>
      <c r="CG280" s="26">
        <v>10389.429</v>
      </c>
      <c r="CH280" s="26">
        <v>10422.057000000001</v>
      </c>
      <c r="CI280" s="26">
        <v>10454.596</v>
      </c>
      <c r="CJ280" s="26">
        <v>10486.72</v>
      </c>
    </row>
    <row r="281" spans="1:88" ht="12" x14ac:dyDescent="0.2">
      <c r="A281" s="1">
        <v>264</v>
      </c>
      <c r="B281" s="2" t="s">
        <v>493</v>
      </c>
      <c r="C281" s="20" t="s">
        <v>360</v>
      </c>
      <c r="D281" s="21">
        <v>30</v>
      </c>
      <c r="E281" s="21">
        <v>336</v>
      </c>
      <c r="F281" s="2" t="s">
        <v>130</v>
      </c>
      <c r="G281" s="21">
        <v>925</v>
      </c>
      <c r="H281" s="26">
        <v>0.80900000000000005</v>
      </c>
      <c r="I281" s="26">
        <v>0.81499999999999995</v>
      </c>
      <c r="J281" s="26">
        <v>0.81399999999999995</v>
      </c>
      <c r="K281" s="26">
        <v>0.81799999999999995</v>
      </c>
      <c r="L281" s="26">
        <v>0.81799999999999995</v>
      </c>
      <c r="M281" s="26">
        <v>0.81899999999999995</v>
      </c>
      <c r="N281" s="26">
        <v>0.81799999999999995</v>
      </c>
      <c r="O281" s="26">
        <v>0.82</v>
      </c>
      <c r="P281" s="26">
        <v>0.83399999999999996</v>
      </c>
      <c r="Q281" s="26">
        <v>0.83299999999999996</v>
      </c>
      <c r="R281" s="26">
        <v>0.84</v>
      </c>
      <c r="S281" s="26">
        <v>0.84199999999999997</v>
      </c>
      <c r="T281" s="26">
        <v>0.84699999999999998</v>
      </c>
      <c r="U281" s="26">
        <v>0.84499999999999997</v>
      </c>
      <c r="V281" s="26">
        <v>0.85899999999999999</v>
      </c>
      <c r="W281" s="26">
        <v>0.86399999999999999</v>
      </c>
      <c r="X281" s="26">
        <v>0.873</v>
      </c>
      <c r="Y281" s="26">
        <v>0.873</v>
      </c>
      <c r="Z281" s="26">
        <v>0.872</v>
      </c>
      <c r="AA281" s="26">
        <v>0.873</v>
      </c>
      <c r="AB281" s="26">
        <v>0.875</v>
      </c>
      <c r="AC281" s="26">
        <v>0.88</v>
      </c>
      <c r="AD281" s="26">
        <v>0.88900000000000001</v>
      </c>
      <c r="AE281" s="26">
        <v>0.89200000000000002</v>
      </c>
      <c r="AF281" s="26">
        <v>0.89600000000000002</v>
      </c>
      <c r="AG281" s="26">
        <v>0.90500000000000003</v>
      </c>
      <c r="AH281" s="26">
        <v>0.91100000000000003</v>
      </c>
      <c r="AI281" s="26">
        <v>0.93899999999999995</v>
      </c>
      <c r="AJ281" s="26">
        <v>0.94799999999999995</v>
      </c>
      <c r="AK281" s="26">
        <v>0.94699999999999995</v>
      </c>
      <c r="AL281" s="26">
        <v>0.95199999999999996</v>
      </c>
      <c r="AM281" s="26">
        <v>0.95799999999999996</v>
      </c>
      <c r="AN281" s="26">
        <v>0.96399999999999997</v>
      </c>
      <c r="AO281" s="26">
        <v>0.96799999999999997</v>
      </c>
      <c r="AP281" s="26">
        <v>0.97899999999999998</v>
      </c>
      <c r="AQ281" s="26">
        <v>0.98099999999999998</v>
      </c>
      <c r="AR281" s="26">
        <v>0.99199999999999999</v>
      </c>
      <c r="AS281" s="26">
        <v>1.0049999999999999</v>
      </c>
      <c r="AT281" s="26">
        <v>1.0189999999999999</v>
      </c>
      <c r="AU281" s="26">
        <v>1.042</v>
      </c>
      <c r="AV281" s="26">
        <v>1.05</v>
      </c>
      <c r="AW281" s="26">
        <v>1.0580000000000001</v>
      </c>
      <c r="AX281" s="26">
        <v>1.0620000000000001</v>
      </c>
      <c r="AY281" s="26">
        <v>1.073</v>
      </c>
      <c r="AZ281" s="26">
        <v>1.0860000000000001</v>
      </c>
      <c r="BA281" s="26">
        <v>1.0920000000000001</v>
      </c>
      <c r="BB281" s="26">
        <v>1.1080000000000001</v>
      </c>
      <c r="BC281" s="26">
        <v>1.1160000000000001</v>
      </c>
      <c r="BD281" s="26">
        <v>1.1259999999999999</v>
      </c>
      <c r="BE281" s="26">
        <v>1.137</v>
      </c>
      <c r="BF281" s="26">
        <v>1.147</v>
      </c>
      <c r="BG281" s="26">
        <v>1.157</v>
      </c>
      <c r="BH281" s="26">
        <v>1.1659999999999999</v>
      </c>
      <c r="BI281" s="26">
        <v>1.1659999999999999</v>
      </c>
      <c r="BJ281" s="26">
        <v>1.1910000000000001</v>
      </c>
      <c r="BK281" s="26">
        <v>1.198</v>
      </c>
      <c r="BL281" s="26">
        <v>1.216</v>
      </c>
      <c r="BM281" s="26">
        <v>1.2290000000000001</v>
      </c>
      <c r="BN281" s="26">
        <v>1.246</v>
      </c>
      <c r="BO281" s="26">
        <v>1.2629999999999999</v>
      </c>
      <c r="BP281" s="26">
        <v>1.2809999999999999</v>
      </c>
      <c r="BQ281" s="26">
        <v>1.2929999999999999</v>
      </c>
      <c r="BR281" s="26">
        <v>1.302</v>
      </c>
      <c r="BS281" s="26">
        <v>1.3149999999999999</v>
      </c>
      <c r="BT281" s="26">
        <v>1.327</v>
      </c>
      <c r="BU281" s="26">
        <v>1.339</v>
      </c>
      <c r="BV281" s="26">
        <v>1.3520000000000001</v>
      </c>
      <c r="BW281" s="26">
        <v>1.3859999999999999</v>
      </c>
      <c r="BX281" s="26">
        <v>1.393</v>
      </c>
      <c r="BY281" s="26">
        <v>1.413</v>
      </c>
      <c r="BZ281" s="26">
        <v>1.4350000000000001</v>
      </c>
      <c r="CA281" s="26">
        <v>1.448</v>
      </c>
      <c r="CB281" s="26">
        <v>1.4750000000000001</v>
      </c>
      <c r="CC281" s="26">
        <v>1.486</v>
      </c>
      <c r="CD281" s="26">
        <v>1.506</v>
      </c>
      <c r="CE281" s="26">
        <v>1.5209999999999999</v>
      </c>
      <c r="CF281" s="26">
        <v>1.5369999999999999</v>
      </c>
      <c r="CG281" s="26">
        <v>1.5549999999999999</v>
      </c>
      <c r="CH281" s="26">
        <v>1.5620000000000001</v>
      </c>
      <c r="CI281" s="26">
        <v>1.6060000000000001</v>
      </c>
      <c r="CJ281" s="26">
        <v>1.6259999999999999</v>
      </c>
    </row>
    <row r="282" spans="1:88" ht="12" x14ac:dyDescent="0.2">
      <c r="A282" s="1">
        <v>265</v>
      </c>
      <c r="B282" s="2" t="s">
        <v>493</v>
      </c>
      <c r="C282" s="20" t="s">
        <v>361</v>
      </c>
      <c r="D282" s="21"/>
      <c r="E282" s="21">
        <v>380</v>
      </c>
      <c r="F282" s="2" t="s">
        <v>130</v>
      </c>
      <c r="G282" s="21">
        <v>925</v>
      </c>
      <c r="H282" s="26">
        <v>60461.828000000001</v>
      </c>
      <c r="I282" s="26">
        <v>60536.402999999998</v>
      </c>
      <c r="J282" s="26">
        <v>60670.54</v>
      </c>
      <c r="K282" s="26">
        <v>60840.103000000003</v>
      </c>
      <c r="L282" s="26">
        <v>61007.688000000002</v>
      </c>
      <c r="M282" s="26">
        <v>61146.004999999997</v>
      </c>
      <c r="N282" s="26">
        <v>61248.769</v>
      </c>
      <c r="O282" s="26">
        <v>61324.946000000004</v>
      </c>
      <c r="P282" s="26">
        <v>61380.572999999997</v>
      </c>
      <c r="Q282" s="26">
        <v>61426.506999999998</v>
      </c>
      <c r="R282" s="26">
        <v>61470.67</v>
      </c>
      <c r="S282" s="26">
        <v>61513.256000000001</v>
      </c>
      <c r="T282" s="26">
        <v>61550.762000000002</v>
      </c>
      <c r="U282" s="26">
        <v>61583.334999999999</v>
      </c>
      <c r="V282" s="26">
        <v>61610.677000000003</v>
      </c>
      <c r="W282" s="26">
        <v>61632.413</v>
      </c>
      <c r="X282" s="26">
        <v>61648.934999999998</v>
      </c>
      <c r="Y282" s="26">
        <v>61659.955000000002</v>
      </c>
      <c r="Z282" s="26">
        <v>61663.478999999999</v>
      </c>
      <c r="AA282" s="26">
        <v>61656.845999999998</v>
      </c>
      <c r="AB282" s="26">
        <v>61638.048000000003</v>
      </c>
      <c r="AC282" s="26">
        <v>61606.92</v>
      </c>
      <c r="AD282" s="26">
        <v>61563.875999999997</v>
      </c>
      <c r="AE282" s="26">
        <v>61508.428</v>
      </c>
      <c r="AF282" s="26">
        <v>61440.156999999999</v>
      </c>
      <c r="AG282" s="26">
        <v>61359.17</v>
      </c>
      <c r="AH282" s="26">
        <v>61265.463000000003</v>
      </c>
      <c r="AI282" s="26">
        <v>61160.218000000001</v>
      </c>
      <c r="AJ282" s="26">
        <v>61046.262000000002</v>
      </c>
      <c r="AK282" s="26">
        <v>60927.275999999998</v>
      </c>
      <c r="AL282" s="26">
        <v>60806.296999999999</v>
      </c>
      <c r="AM282" s="26">
        <v>60684.642999999996</v>
      </c>
      <c r="AN282" s="26">
        <v>60562.915999999997</v>
      </c>
      <c r="AO282" s="26">
        <v>60442.512999999999</v>
      </c>
      <c r="AP282" s="26">
        <v>60324.743000000002</v>
      </c>
      <c r="AQ282" s="26">
        <v>60210.697999999997</v>
      </c>
      <c r="AR282" s="26">
        <v>60101.497000000003</v>
      </c>
      <c r="AS282" s="26">
        <v>59997.784</v>
      </c>
      <c r="AT282" s="26">
        <v>59899.491000000002</v>
      </c>
      <c r="AU282" s="26">
        <v>59806.131999999998</v>
      </c>
      <c r="AV282" s="26">
        <v>59717.468000000001</v>
      </c>
      <c r="AW282" s="26">
        <v>59633.845999999998</v>
      </c>
      <c r="AX282" s="26">
        <v>59555.944000000003</v>
      </c>
      <c r="AY282" s="26">
        <v>59484.267</v>
      </c>
      <c r="AZ282" s="26">
        <v>59419.402999999998</v>
      </c>
      <c r="BA282" s="26">
        <v>59361.847000000002</v>
      </c>
      <c r="BB282" s="26">
        <v>59311.909</v>
      </c>
      <c r="BC282" s="26">
        <v>59269.851999999999</v>
      </c>
      <c r="BD282" s="26">
        <v>59236.125999999997</v>
      </c>
      <c r="BE282" s="26">
        <v>59211.203999999998</v>
      </c>
      <c r="BF282" s="26">
        <v>59195.47</v>
      </c>
      <c r="BG282" s="26">
        <v>59189.144</v>
      </c>
      <c r="BH282" s="26">
        <v>59192.281000000003</v>
      </c>
      <c r="BI282" s="26">
        <v>59204.95</v>
      </c>
      <c r="BJ282" s="26">
        <v>59227.105000000003</v>
      </c>
      <c r="BK282" s="26">
        <v>59258.714999999997</v>
      </c>
      <c r="BL282" s="26">
        <v>59299.809000000001</v>
      </c>
      <c r="BM282" s="26">
        <v>59350.317999999999</v>
      </c>
      <c r="BN282" s="26">
        <v>59409.923999999999</v>
      </c>
      <c r="BO282" s="26">
        <v>59478.175000000003</v>
      </c>
      <c r="BP282" s="26">
        <v>59554.731</v>
      </c>
      <c r="BQ282" s="26">
        <v>59639.34</v>
      </c>
      <c r="BR282" s="26">
        <v>59731.955000000002</v>
      </c>
      <c r="BS282" s="26">
        <v>59832.572999999997</v>
      </c>
      <c r="BT282" s="26">
        <v>59941.288999999997</v>
      </c>
      <c r="BU282" s="26">
        <v>60058.082000000002</v>
      </c>
      <c r="BV282" s="26">
        <v>60182.760999999999</v>
      </c>
      <c r="BW282" s="26">
        <v>60315.046999999999</v>
      </c>
      <c r="BX282" s="26">
        <v>60454.671999999999</v>
      </c>
      <c r="BY282" s="26">
        <v>60601.36</v>
      </c>
      <c r="BZ282" s="26">
        <v>60754.803999999996</v>
      </c>
      <c r="CA282" s="26">
        <v>60914.663</v>
      </c>
      <c r="CB282" s="26">
        <v>61080.572999999997</v>
      </c>
      <c r="CC282" s="26">
        <v>61252.163</v>
      </c>
      <c r="CD282" s="26">
        <v>61429.012999999999</v>
      </c>
      <c r="CE282" s="26">
        <v>61610.663999999997</v>
      </c>
      <c r="CF282" s="26">
        <v>61796.65</v>
      </c>
      <c r="CG282" s="26">
        <v>61986.464</v>
      </c>
      <c r="CH282" s="26">
        <v>62179.540999999997</v>
      </c>
      <c r="CI282" s="26">
        <v>62375.307000000001</v>
      </c>
      <c r="CJ282" s="26">
        <v>62573.131000000001</v>
      </c>
    </row>
    <row r="283" spans="1:88" ht="12" x14ac:dyDescent="0.2">
      <c r="A283" s="1">
        <v>266</v>
      </c>
      <c r="B283" s="2" t="s">
        <v>493</v>
      </c>
      <c r="C283" s="20" t="s">
        <v>362</v>
      </c>
      <c r="D283" s="21"/>
      <c r="E283" s="21">
        <v>470</v>
      </c>
      <c r="F283" s="2" t="s">
        <v>130</v>
      </c>
      <c r="G283" s="21">
        <v>925</v>
      </c>
      <c r="H283" s="26">
        <v>441.53899999999999</v>
      </c>
      <c r="I283" s="26">
        <v>443.87799999999999</v>
      </c>
      <c r="J283" s="26">
        <v>446.67599999999999</v>
      </c>
      <c r="K283" s="26">
        <v>449.70299999999997</v>
      </c>
      <c r="L283" s="26">
        <v>452.666</v>
      </c>
      <c r="M283" s="26">
        <v>455.32400000000001</v>
      </c>
      <c r="N283" s="26">
        <v>457.61399999999998</v>
      </c>
      <c r="O283" s="26">
        <v>459.59800000000001</v>
      </c>
      <c r="P283" s="26">
        <v>461.31299999999999</v>
      </c>
      <c r="Q283" s="26">
        <v>462.76100000000002</v>
      </c>
      <c r="R283" s="26">
        <v>464.005</v>
      </c>
      <c r="S283" s="26">
        <v>465.03800000000001</v>
      </c>
      <c r="T283" s="26">
        <v>465.81400000000002</v>
      </c>
      <c r="U283" s="26">
        <v>466.39400000000001</v>
      </c>
      <c r="V283" s="26">
        <v>466.79599999999999</v>
      </c>
      <c r="W283" s="26">
        <v>467.04500000000002</v>
      </c>
      <c r="X283" s="26">
        <v>467.15899999999999</v>
      </c>
      <c r="Y283" s="26">
        <v>467.13799999999998</v>
      </c>
      <c r="Z283" s="26">
        <v>467.02300000000002</v>
      </c>
      <c r="AA283" s="26">
        <v>466.827</v>
      </c>
      <c r="AB283" s="26">
        <v>466.56700000000001</v>
      </c>
      <c r="AC283" s="26">
        <v>466.24400000000003</v>
      </c>
      <c r="AD283" s="26">
        <v>465.89800000000002</v>
      </c>
      <c r="AE283" s="26">
        <v>465.529</v>
      </c>
      <c r="AF283" s="26">
        <v>465.17099999999999</v>
      </c>
      <c r="AG283" s="26">
        <v>464.83800000000002</v>
      </c>
      <c r="AH283" s="26">
        <v>464.53300000000002</v>
      </c>
      <c r="AI283" s="26">
        <v>464.279</v>
      </c>
      <c r="AJ283" s="26">
        <v>464.089</v>
      </c>
      <c r="AK283" s="26">
        <v>463.99400000000003</v>
      </c>
      <c r="AL283" s="26">
        <v>464.01600000000002</v>
      </c>
      <c r="AM283" s="26">
        <v>464.15800000000002</v>
      </c>
      <c r="AN283" s="26">
        <v>464.40800000000002</v>
      </c>
      <c r="AO283" s="26">
        <v>464.76799999999997</v>
      </c>
      <c r="AP283" s="26">
        <v>465.24099999999999</v>
      </c>
      <c r="AQ283" s="26">
        <v>465.81400000000002</v>
      </c>
      <c r="AR283" s="26">
        <v>466.48500000000001</v>
      </c>
      <c r="AS283" s="26">
        <v>467.245</v>
      </c>
      <c r="AT283" s="26">
        <v>468.06099999999998</v>
      </c>
      <c r="AU283" s="26">
        <v>468.89800000000002</v>
      </c>
      <c r="AV283" s="26">
        <v>469.72500000000002</v>
      </c>
      <c r="AW283" s="26">
        <v>470.52199999999999</v>
      </c>
      <c r="AX283" s="26">
        <v>471.28699999999998</v>
      </c>
      <c r="AY283" s="26">
        <v>471.99799999999999</v>
      </c>
      <c r="AZ283" s="26">
        <v>472.637</v>
      </c>
      <c r="BA283" s="26">
        <v>473.18900000000002</v>
      </c>
      <c r="BB283" s="26">
        <v>473.63600000000002</v>
      </c>
      <c r="BC283" s="26">
        <v>473.99799999999999</v>
      </c>
      <c r="BD283" s="26">
        <v>474.27600000000001</v>
      </c>
      <c r="BE283" s="26">
        <v>474.452</v>
      </c>
      <c r="BF283" s="26">
        <v>474.55900000000003</v>
      </c>
      <c r="BG283" s="26">
        <v>474.596</v>
      </c>
      <c r="BH283" s="26">
        <v>474.57499999999999</v>
      </c>
      <c r="BI283" s="26">
        <v>474.512</v>
      </c>
      <c r="BJ283" s="26">
        <v>474.42200000000003</v>
      </c>
      <c r="BK283" s="26">
        <v>474.31900000000002</v>
      </c>
      <c r="BL283" s="26">
        <v>474.23200000000003</v>
      </c>
      <c r="BM283" s="26">
        <v>474.15499999999997</v>
      </c>
      <c r="BN283" s="26">
        <v>474.10500000000002</v>
      </c>
      <c r="BO283" s="26">
        <v>474.11500000000001</v>
      </c>
      <c r="BP283" s="26">
        <v>474.19299999999998</v>
      </c>
      <c r="BQ283" s="26">
        <v>474.351</v>
      </c>
      <c r="BR283" s="26">
        <v>474.59899999999999</v>
      </c>
      <c r="BS283" s="26">
        <v>474.94600000000003</v>
      </c>
      <c r="BT283" s="26">
        <v>475.39</v>
      </c>
      <c r="BU283" s="26">
        <v>475.96199999999999</v>
      </c>
      <c r="BV283" s="26">
        <v>476.637</v>
      </c>
      <c r="BW283" s="26">
        <v>477.44299999999998</v>
      </c>
      <c r="BX283" s="26">
        <v>478.358</v>
      </c>
      <c r="BY283" s="26">
        <v>479.39</v>
      </c>
      <c r="BZ283" s="26">
        <v>480.52300000000002</v>
      </c>
      <c r="CA283" s="26">
        <v>481.76400000000001</v>
      </c>
      <c r="CB283" s="26">
        <v>483.10899999999998</v>
      </c>
      <c r="CC283" s="26">
        <v>484.53199999999998</v>
      </c>
      <c r="CD283" s="26">
        <v>486.02699999999999</v>
      </c>
      <c r="CE283" s="26">
        <v>487.58199999999999</v>
      </c>
      <c r="CF283" s="26">
        <v>489.197</v>
      </c>
      <c r="CG283" s="26">
        <v>490.84100000000001</v>
      </c>
      <c r="CH283" s="26">
        <v>492.48700000000002</v>
      </c>
      <c r="CI283" s="26">
        <v>494.13900000000001</v>
      </c>
      <c r="CJ283" s="26">
        <v>495.74400000000003</v>
      </c>
    </row>
    <row r="284" spans="1:88" ht="12" x14ac:dyDescent="0.2">
      <c r="A284" s="1">
        <v>267</v>
      </c>
      <c r="B284" s="2" t="s">
        <v>493</v>
      </c>
      <c r="C284" s="20" t="s">
        <v>363</v>
      </c>
      <c r="D284" s="21"/>
      <c r="E284" s="21">
        <v>499</v>
      </c>
      <c r="F284" s="2" t="s">
        <v>130</v>
      </c>
      <c r="G284" s="21">
        <v>925</v>
      </c>
      <c r="H284" s="26">
        <v>628.06200000000001</v>
      </c>
      <c r="I284" s="26">
        <v>628.97</v>
      </c>
      <c r="J284" s="26">
        <v>630.16700000000003</v>
      </c>
      <c r="K284" s="26">
        <v>631.53</v>
      </c>
      <c r="L284" s="26">
        <v>632.87300000000005</v>
      </c>
      <c r="M284" s="26">
        <v>634.06899999999996</v>
      </c>
      <c r="N284" s="26">
        <v>635.05100000000004</v>
      </c>
      <c r="O284" s="26">
        <v>635.85799999999995</v>
      </c>
      <c r="P284" s="26">
        <v>636.51800000000003</v>
      </c>
      <c r="Q284" s="26">
        <v>637.05499999999995</v>
      </c>
      <c r="R284" s="26">
        <v>637.49699999999996</v>
      </c>
      <c r="S284" s="26">
        <v>637.84699999999998</v>
      </c>
      <c r="T284" s="26">
        <v>638.08100000000002</v>
      </c>
      <c r="U284" s="26">
        <v>638.20600000000002</v>
      </c>
      <c r="V284" s="26">
        <v>638.20600000000002</v>
      </c>
      <c r="W284" s="26">
        <v>638.09699999999998</v>
      </c>
      <c r="X284" s="26">
        <v>637.88199999999995</v>
      </c>
      <c r="Y284" s="26">
        <v>637.55499999999995</v>
      </c>
      <c r="Z284" s="26">
        <v>637.13900000000001</v>
      </c>
      <c r="AA284" s="26">
        <v>636.62599999999998</v>
      </c>
      <c r="AB284" s="26">
        <v>636.029</v>
      </c>
      <c r="AC284" s="26">
        <v>635.351</v>
      </c>
      <c r="AD284" s="26">
        <v>634.60599999999999</v>
      </c>
      <c r="AE284" s="26">
        <v>633.81600000000003</v>
      </c>
      <c r="AF284" s="26">
        <v>633.00900000000001</v>
      </c>
      <c r="AG284" s="26">
        <v>632.19500000000005</v>
      </c>
      <c r="AH284" s="26">
        <v>631.39800000000002</v>
      </c>
      <c r="AI284" s="26">
        <v>630.60299999999995</v>
      </c>
      <c r="AJ284" s="26">
        <v>629.85299999999995</v>
      </c>
      <c r="AK284" s="26">
        <v>629.16800000000001</v>
      </c>
      <c r="AL284" s="26">
        <v>628.548</v>
      </c>
      <c r="AM284" s="26">
        <v>628.00300000000004</v>
      </c>
      <c r="AN284" s="26">
        <v>627.52</v>
      </c>
      <c r="AO284" s="26">
        <v>627.12300000000005</v>
      </c>
      <c r="AP284" s="26">
        <v>626.77099999999996</v>
      </c>
      <c r="AQ284" s="26">
        <v>626.45799999999997</v>
      </c>
      <c r="AR284" s="26">
        <v>626.18499999999995</v>
      </c>
      <c r="AS284" s="26">
        <v>625.93700000000001</v>
      </c>
      <c r="AT284" s="26">
        <v>625.71100000000001</v>
      </c>
      <c r="AU284" s="26">
        <v>625.47900000000004</v>
      </c>
      <c r="AV284" s="26">
        <v>625.20799999999997</v>
      </c>
      <c r="AW284" s="26">
        <v>624.93399999999997</v>
      </c>
      <c r="AX284" s="26">
        <v>624.61800000000005</v>
      </c>
      <c r="AY284" s="26">
        <v>624.26599999999996</v>
      </c>
      <c r="AZ284" s="26">
        <v>623.85900000000004</v>
      </c>
      <c r="BA284" s="26">
        <v>623.41099999999994</v>
      </c>
      <c r="BB284" s="26">
        <v>622.90899999999999</v>
      </c>
      <c r="BC284" s="26">
        <v>622.34900000000005</v>
      </c>
      <c r="BD284" s="26">
        <v>621.75400000000002</v>
      </c>
      <c r="BE284" s="26">
        <v>621.11</v>
      </c>
      <c r="BF284" s="26">
        <v>620.43799999999999</v>
      </c>
      <c r="BG284" s="26">
        <v>619.72500000000002</v>
      </c>
      <c r="BH284" s="26">
        <v>618.98800000000006</v>
      </c>
      <c r="BI284" s="26">
        <v>618.23</v>
      </c>
      <c r="BJ284" s="26">
        <v>617.48400000000004</v>
      </c>
      <c r="BK284" s="26">
        <v>616.74400000000003</v>
      </c>
      <c r="BL284" s="26">
        <v>616.00199999999995</v>
      </c>
      <c r="BM284" s="26">
        <v>615.29899999999998</v>
      </c>
      <c r="BN284" s="26">
        <v>614.62400000000002</v>
      </c>
      <c r="BO284" s="26">
        <v>613.97199999999998</v>
      </c>
      <c r="BP284" s="26">
        <v>613.37900000000002</v>
      </c>
      <c r="BQ284" s="26">
        <v>612.83299999999997</v>
      </c>
      <c r="BR284" s="26">
        <v>612.32000000000005</v>
      </c>
      <c r="BS284" s="26">
        <v>611.87800000000004</v>
      </c>
      <c r="BT284" s="26">
        <v>611.476</v>
      </c>
      <c r="BU284" s="26">
        <v>611.12699999999995</v>
      </c>
      <c r="BV284" s="26">
        <v>610.827</v>
      </c>
      <c r="BW284" s="26">
        <v>610.56700000000001</v>
      </c>
      <c r="BX284" s="26">
        <v>610.35699999999997</v>
      </c>
      <c r="BY284" s="26">
        <v>610.18100000000004</v>
      </c>
      <c r="BZ284" s="26">
        <v>610.04100000000005</v>
      </c>
      <c r="CA284" s="26">
        <v>609.90800000000002</v>
      </c>
      <c r="CB284" s="26">
        <v>609.80100000000004</v>
      </c>
      <c r="CC284" s="26">
        <v>609.71</v>
      </c>
      <c r="CD284" s="26">
        <v>609.63300000000004</v>
      </c>
      <c r="CE284" s="26">
        <v>609.56899999999996</v>
      </c>
      <c r="CF284" s="26">
        <v>609.52</v>
      </c>
      <c r="CG284" s="26">
        <v>609.44399999999996</v>
      </c>
      <c r="CH284" s="26">
        <v>609.37599999999998</v>
      </c>
      <c r="CI284" s="26">
        <v>609.28399999999999</v>
      </c>
      <c r="CJ284" s="26">
        <v>609.15200000000004</v>
      </c>
    </row>
    <row r="285" spans="1:88" ht="12" x14ac:dyDescent="0.2">
      <c r="A285" s="1">
        <v>268</v>
      </c>
      <c r="B285" s="2" t="s">
        <v>493</v>
      </c>
      <c r="C285" s="20" t="s">
        <v>364</v>
      </c>
      <c r="D285" s="21"/>
      <c r="E285" s="21">
        <v>807</v>
      </c>
      <c r="F285" s="2" t="s">
        <v>130</v>
      </c>
      <c r="G285" s="21">
        <v>925</v>
      </c>
      <c r="H285" s="26">
        <v>2083.38</v>
      </c>
      <c r="I285" s="26">
        <v>2088.4769999999999</v>
      </c>
      <c r="J285" s="26">
        <v>2095.3429999999998</v>
      </c>
      <c r="K285" s="26">
        <v>2103.1750000000002</v>
      </c>
      <c r="L285" s="26">
        <v>2110.828</v>
      </c>
      <c r="M285" s="26">
        <v>2117.4569999999999</v>
      </c>
      <c r="N285" s="26">
        <v>2122.777</v>
      </c>
      <c r="O285" s="26">
        <v>2126.9780000000001</v>
      </c>
      <c r="P285" s="26">
        <v>2130.15</v>
      </c>
      <c r="Q285" s="26">
        <v>2132.5439999999999</v>
      </c>
      <c r="R285" s="26">
        <v>2134.306</v>
      </c>
      <c r="S285" s="26">
        <v>2135.4450000000002</v>
      </c>
      <c r="T285" s="26">
        <v>2135.8690000000001</v>
      </c>
      <c r="U285" s="26">
        <v>2135.5889999999999</v>
      </c>
      <c r="V285" s="26">
        <v>2134.65</v>
      </c>
      <c r="W285" s="26">
        <v>2133.1239999999998</v>
      </c>
      <c r="X285" s="26">
        <v>2131.02</v>
      </c>
      <c r="Y285" s="26">
        <v>2128.3850000000002</v>
      </c>
      <c r="Z285" s="26">
        <v>2125.2750000000001</v>
      </c>
      <c r="AA285" s="26">
        <v>2121.7629999999999</v>
      </c>
      <c r="AB285" s="26">
        <v>2117.9229999999998</v>
      </c>
      <c r="AC285" s="26">
        <v>2113.817</v>
      </c>
      <c r="AD285" s="26">
        <v>2109.4760000000001</v>
      </c>
      <c r="AE285" s="26">
        <v>2104.973</v>
      </c>
      <c r="AF285" s="26">
        <v>2100.3850000000002</v>
      </c>
      <c r="AG285" s="26">
        <v>2095.7800000000002</v>
      </c>
      <c r="AH285" s="26">
        <v>2091.19</v>
      </c>
      <c r="AI285" s="26">
        <v>2086.65</v>
      </c>
      <c r="AJ285" s="26">
        <v>2082.2570000000001</v>
      </c>
      <c r="AK285" s="26">
        <v>2078.1129999999998</v>
      </c>
      <c r="AL285" s="26">
        <v>2074.2660000000001</v>
      </c>
      <c r="AM285" s="26">
        <v>2070.7440000000001</v>
      </c>
      <c r="AN285" s="26">
        <v>2067.54</v>
      </c>
      <c r="AO285" s="26">
        <v>2064.66</v>
      </c>
      <c r="AP285" s="26">
        <v>2062.0740000000001</v>
      </c>
      <c r="AQ285" s="26">
        <v>2059.7710000000002</v>
      </c>
      <c r="AR285" s="26">
        <v>2057.7310000000002</v>
      </c>
      <c r="AS285" s="26">
        <v>2055.9259999999999</v>
      </c>
      <c r="AT285" s="26">
        <v>2054.261</v>
      </c>
      <c r="AU285" s="26">
        <v>2052.5830000000001</v>
      </c>
      <c r="AV285" s="26">
        <v>2050.7979999999998</v>
      </c>
      <c r="AW285" s="26">
        <v>2048.848</v>
      </c>
      <c r="AX285" s="26">
        <v>2046.7380000000001</v>
      </c>
      <c r="AY285" s="26">
        <v>2044.422</v>
      </c>
      <c r="AZ285" s="26">
        <v>2041.854</v>
      </c>
      <c r="BA285" s="26">
        <v>2038.9960000000001</v>
      </c>
      <c r="BB285" s="26">
        <v>2035.837</v>
      </c>
      <c r="BC285" s="26">
        <v>2032.3969999999999</v>
      </c>
      <c r="BD285" s="26">
        <v>2028.7059999999999</v>
      </c>
      <c r="BE285" s="26">
        <v>2024.827</v>
      </c>
      <c r="BF285" s="26">
        <v>2020.8209999999999</v>
      </c>
      <c r="BG285" s="26">
        <v>2016.712</v>
      </c>
      <c r="BH285" s="26">
        <v>2012.527</v>
      </c>
      <c r="BI285" s="26">
        <v>2008.3389999999999</v>
      </c>
      <c r="BJ285" s="26">
        <v>2004.2380000000001</v>
      </c>
      <c r="BK285" s="26">
        <v>2000.2619999999999</v>
      </c>
      <c r="BL285" s="26">
        <v>1996.4860000000001</v>
      </c>
      <c r="BM285" s="26">
        <v>1992.934</v>
      </c>
      <c r="BN285" s="26">
        <v>1989.6590000000001</v>
      </c>
      <c r="BO285" s="26">
        <v>1986.713</v>
      </c>
      <c r="BP285" s="26">
        <v>1984.1659999999999</v>
      </c>
      <c r="BQ285" s="26">
        <v>1982.0150000000001</v>
      </c>
      <c r="BR285" s="26">
        <v>1980.2819999999999</v>
      </c>
      <c r="BS285" s="26">
        <v>1978.999</v>
      </c>
      <c r="BT285" s="26">
        <v>1978.1669999999999</v>
      </c>
      <c r="BU285" s="26">
        <v>1977.796</v>
      </c>
      <c r="BV285" s="26">
        <v>1977.8779999999999</v>
      </c>
      <c r="BW285" s="26">
        <v>1978.413</v>
      </c>
      <c r="BX285" s="26">
        <v>1979.328</v>
      </c>
      <c r="BY285" s="26">
        <v>1980.598</v>
      </c>
      <c r="BZ285" s="26">
        <v>1982.162</v>
      </c>
      <c r="CA285" s="26">
        <v>1983.9580000000001</v>
      </c>
      <c r="CB285" s="26">
        <v>1985.9749999999999</v>
      </c>
      <c r="CC285" s="26">
        <v>1988.155</v>
      </c>
      <c r="CD285" s="26">
        <v>1990.454</v>
      </c>
      <c r="CE285" s="26">
        <v>1992.825</v>
      </c>
      <c r="CF285" s="26">
        <v>1995.2080000000001</v>
      </c>
      <c r="CG285" s="26">
        <v>1997.528</v>
      </c>
      <c r="CH285" s="26">
        <v>1999.6990000000001</v>
      </c>
      <c r="CI285" s="26">
        <v>2001.6179999999999</v>
      </c>
      <c r="CJ285" s="26">
        <v>2003.1780000000001</v>
      </c>
    </row>
    <row r="286" spans="1:88" ht="12" x14ac:dyDescent="0.2">
      <c r="A286" s="1">
        <v>269</v>
      </c>
      <c r="B286" s="2" t="s">
        <v>493</v>
      </c>
      <c r="C286" s="20" t="s">
        <v>365</v>
      </c>
      <c r="D286" s="21"/>
      <c r="E286" s="21">
        <v>620</v>
      </c>
      <c r="F286" s="2" t="s">
        <v>130</v>
      </c>
      <c r="G286" s="21">
        <v>925</v>
      </c>
      <c r="H286" s="26">
        <v>10196.707</v>
      </c>
      <c r="I286" s="26">
        <v>10195.742</v>
      </c>
      <c r="J286" s="26">
        <v>10207.69</v>
      </c>
      <c r="K286" s="26">
        <v>10227.876</v>
      </c>
      <c r="L286" s="26">
        <v>10249.582</v>
      </c>
      <c r="M286" s="26">
        <v>10267.846</v>
      </c>
      <c r="N286" s="26">
        <v>10281.001</v>
      </c>
      <c r="O286" s="26">
        <v>10290.005999999999</v>
      </c>
      <c r="P286" s="26">
        <v>10295.611999999999</v>
      </c>
      <c r="Q286" s="26">
        <v>10299.526</v>
      </c>
      <c r="R286" s="26">
        <v>10302.965</v>
      </c>
      <c r="S286" s="26">
        <v>10305.772000000001</v>
      </c>
      <c r="T286" s="26">
        <v>10307.138000000001</v>
      </c>
      <c r="U286" s="26">
        <v>10307.035</v>
      </c>
      <c r="V286" s="26">
        <v>10305.380999999999</v>
      </c>
      <c r="W286" s="26">
        <v>10302.115</v>
      </c>
      <c r="X286" s="26">
        <v>10297.233</v>
      </c>
      <c r="Y286" s="26">
        <v>10290.802</v>
      </c>
      <c r="Z286" s="26">
        <v>10282.683999999999</v>
      </c>
      <c r="AA286" s="26">
        <v>10272.84</v>
      </c>
      <c r="AB286" s="26">
        <v>10261.198</v>
      </c>
      <c r="AC286" s="26">
        <v>10247.834999999999</v>
      </c>
      <c r="AD286" s="26">
        <v>10232.887000000001</v>
      </c>
      <c r="AE286" s="26">
        <v>10216.405000000001</v>
      </c>
      <c r="AF286" s="26">
        <v>10198.472</v>
      </c>
      <c r="AG286" s="26">
        <v>10179.226000000001</v>
      </c>
      <c r="AH286" s="26">
        <v>10158.790999999999</v>
      </c>
      <c r="AI286" s="26">
        <v>10137.356</v>
      </c>
      <c r="AJ286" s="26">
        <v>10115.429</v>
      </c>
      <c r="AK286" s="26">
        <v>10093.56</v>
      </c>
      <c r="AL286" s="26">
        <v>10072.222</v>
      </c>
      <c r="AM286" s="26">
        <v>10051.598</v>
      </c>
      <c r="AN286" s="26">
        <v>10031.805</v>
      </c>
      <c r="AO286" s="26">
        <v>10013.152</v>
      </c>
      <c r="AP286" s="26">
        <v>9995.9599999999991</v>
      </c>
      <c r="AQ286" s="26">
        <v>9980.4390000000003</v>
      </c>
      <c r="AR286" s="26">
        <v>9966.7520000000004</v>
      </c>
      <c r="AS286" s="26">
        <v>9954.8719999999994</v>
      </c>
      <c r="AT286" s="26">
        <v>9944.5360000000001</v>
      </c>
      <c r="AU286" s="26">
        <v>9935.3379999999997</v>
      </c>
      <c r="AV286" s="26">
        <v>9926.9689999999991</v>
      </c>
      <c r="AW286" s="26">
        <v>9919.384</v>
      </c>
      <c r="AX286" s="26">
        <v>9912.6110000000008</v>
      </c>
      <c r="AY286" s="26">
        <v>9906.4740000000002</v>
      </c>
      <c r="AZ286" s="26">
        <v>9900.7880000000005</v>
      </c>
      <c r="BA286" s="26">
        <v>9895.4140000000007</v>
      </c>
      <c r="BB286" s="26">
        <v>9890.2759999999998</v>
      </c>
      <c r="BC286" s="26">
        <v>9885.4650000000001</v>
      </c>
      <c r="BD286" s="26">
        <v>9881.0959999999995</v>
      </c>
      <c r="BE286" s="26">
        <v>9877.4159999999993</v>
      </c>
      <c r="BF286" s="26">
        <v>9874.6059999999998</v>
      </c>
      <c r="BG286" s="26">
        <v>9872.7049999999999</v>
      </c>
      <c r="BH286" s="26">
        <v>9871.777</v>
      </c>
      <c r="BI286" s="26">
        <v>9871.9650000000001</v>
      </c>
      <c r="BJ286" s="26">
        <v>9873.4539999999997</v>
      </c>
      <c r="BK286" s="26">
        <v>9876.3850000000002</v>
      </c>
      <c r="BL286" s="26">
        <v>9880.8359999999993</v>
      </c>
      <c r="BM286" s="26">
        <v>9886.8310000000001</v>
      </c>
      <c r="BN286" s="26">
        <v>9894.4259999999995</v>
      </c>
      <c r="BO286" s="26">
        <v>9903.6419999999998</v>
      </c>
      <c r="BP286" s="26">
        <v>9914.4699999999993</v>
      </c>
      <c r="BQ286" s="26">
        <v>9926.93</v>
      </c>
      <c r="BR286" s="26">
        <v>9941.0509999999995</v>
      </c>
      <c r="BS286" s="26">
        <v>9956.7980000000007</v>
      </c>
      <c r="BT286" s="26">
        <v>9974.14</v>
      </c>
      <c r="BU286" s="26">
        <v>9993.0390000000007</v>
      </c>
      <c r="BV286" s="26">
        <v>10013.455</v>
      </c>
      <c r="BW286" s="26">
        <v>10035.374</v>
      </c>
      <c r="BX286" s="26">
        <v>10058.703</v>
      </c>
      <c r="BY286" s="26">
        <v>10083.373</v>
      </c>
      <c r="BZ286" s="26">
        <v>10109.308000000001</v>
      </c>
      <c r="CA286" s="26">
        <v>10136.434999999999</v>
      </c>
      <c r="CB286" s="26">
        <v>10164.673000000001</v>
      </c>
      <c r="CC286" s="26">
        <v>10193.977000000001</v>
      </c>
      <c r="CD286" s="26">
        <v>10224.278</v>
      </c>
      <c r="CE286" s="26">
        <v>10255.477999999999</v>
      </c>
      <c r="CF286" s="26">
        <v>10287.531000000001</v>
      </c>
      <c r="CG286" s="26">
        <v>10320.308000000001</v>
      </c>
      <c r="CH286" s="26">
        <v>10353.703</v>
      </c>
      <c r="CI286" s="26">
        <v>10387.618</v>
      </c>
      <c r="CJ286" s="26">
        <v>10421.89</v>
      </c>
    </row>
    <row r="287" spans="1:88" ht="12" x14ac:dyDescent="0.2">
      <c r="A287" s="1">
        <v>270</v>
      </c>
      <c r="B287" s="2" t="s">
        <v>493</v>
      </c>
      <c r="C287" s="20" t="s">
        <v>366</v>
      </c>
      <c r="D287" s="21"/>
      <c r="E287" s="21">
        <v>674</v>
      </c>
      <c r="F287" s="2" t="s">
        <v>130</v>
      </c>
      <c r="G287" s="21">
        <v>925</v>
      </c>
      <c r="H287" s="26">
        <v>33.938000000000002</v>
      </c>
      <c r="I287" s="26">
        <v>34.116</v>
      </c>
      <c r="J287" s="26">
        <v>34.335000000000001</v>
      </c>
      <c r="K287" s="26">
        <v>34.579000000000001</v>
      </c>
      <c r="L287" s="26">
        <v>34.816000000000003</v>
      </c>
      <c r="M287" s="26">
        <v>35.027999999999999</v>
      </c>
      <c r="N287" s="26">
        <v>35.210999999999999</v>
      </c>
      <c r="O287" s="26">
        <v>35.393999999999998</v>
      </c>
      <c r="P287" s="26">
        <v>35.558</v>
      </c>
      <c r="Q287" s="26">
        <v>35.704999999999998</v>
      </c>
      <c r="R287" s="26">
        <v>35.844999999999999</v>
      </c>
      <c r="S287" s="26">
        <v>35.984000000000002</v>
      </c>
      <c r="T287" s="26">
        <v>36.109000000000002</v>
      </c>
      <c r="U287" s="26">
        <v>36.232999999999997</v>
      </c>
      <c r="V287" s="26">
        <v>36.35</v>
      </c>
      <c r="W287" s="26">
        <v>36.451000000000001</v>
      </c>
      <c r="X287" s="26">
        <v>36.555999999999997</v>
      </c>
      <c r="Y287" s="26">
        <v>36.652999999999999</v>
      </c>
      <c r="Z287" s="26">
        <v>36.737000000000002</v>
      </c>
      <c r="AA287" s="26">
        <v>36.820999999999998</v>
      </c>
      <c r="AB287" s="26">
        <v>36.892000000000003</v>
      </c>
      <c r="AC287" s="26">
        <v>36.957000000000001</v>
      </c>
      <c r="AD287" s="26">
        <v>37.030999999999999</v>
      </c>
      <c r="AE287" s="26">
        <v>37.091999999999999</v>
      </c>
      <c r="AF287" s="26">
        <v>37.143000000000001</v>
      </c>
      <c r="AG287" s="26">
        <v>37.192</v>
      </c>
      <c r="AH287" s="26">
        <v>37.247</v>
      </c>
      <c r="AI287" s="26">
        <v>37.298000000000002</v>
      </c>
      <c r="AJ287" s="26">
        <v>37.340000000000003</v>
      </c>
      <c r="AK287" s="26">
        <v>37.402000000000001</v>
      </c>
      <c r="AL287" s="26">
        <v>37.445999999999998</v>
      </c>
      <c r="AM287" s="26">
        <v>37.509</v>
      </c>
      <c r="AN287" s="26">
        <v>37.551000000000002</v>
      </c>
      <c r="AO287" s="26">
        <v>37.619</v>
      </c>
      <c r="AP287" s="26">
        <v>37.668999999999997</v>
      </c>
      <c r="AQ287" s="26">
        <v>37.731000000000002</v>
      </c>
      <c r="AR287" s="26">
        <v>37.798000000000002</v>
      </c>
      <c r="AS287" s="26">
        <v>37.856999999999999</v>
      </c>
      <c r="AT287" s="26">
        <v>37.92</v>
      </c>
      <c r="AU287" s="26">
        <v>37.984000000000002</v>
      </c>
      <c r="AV287" s="26">
        <v>38.057000000000002</v>
      </c>
      <c r="AW287" s="26">
        <v>38.122</v>
      </c>
      <c r="AX287" s="26">
        <v>38.192999999999998</v>
      </c>
      <c r="AY287" s="26">
        <v>38.258000000000003</v>
      </c>
      <c r="AZ287" s="26">
        <v>38.335999999999999</v>
      </c>
      <c r="BA287" s="26">
        <v>38.4</v>
      </c>
      <c r="BB287" s="26">
        <v>38.475999999999999</v>
      </c>
      <c r="BC287" s="26">
        <v>38.549999999999997</v>
      </c>
      <c r="BD287" s="26">
        <v>38.630000000000003</v>
      </c>
      <c r="BE287" s="26">
        <v>38.713000000000001</v>
      </c>
      <c r="BF287" s="26">
        <v>38.795000000000002</v>
      </c>
      <c r="BG287" s="26">
        <v>38.874000000000002</v>
      </c>
      <c r="BH287" s="26">
        <v>38.965000000000003</v>
      </c>
      <c r="BI287" s="26">
        <v>39.061999999999998</v>
      </c>
      <c r="BJ287" s="26">
        <v>39.164000000000001</v>
      </c>
      <c r="BK287" s="26">
        <v>39.265000000000001</v>
      </c>
      <c r="BL287" s="26">
        <v>39.369999999999997</v>
      </c>
      <c r="BM287" s="26">
        <v>39.479999999999997</v>
      </c>
      <c r="BN287" s="26">
        <v>39.600999999999999</v>
      </c>
      <c r="BO287" s="26">
        <v>39.729999999999997</v>
      </c>
      <c r="BP287" s="26">
        <v>39.877000000000002</v>
      </c>
      <c r="BQ287" s="26">
        <v>40.005000000000003</v>
      </c>
      <c r="BR287" s="26">
        <v>40.161000000000001</v>
      </c>
      <c r="BS287" s="26">
        <v>40.311999999999998</v>
      </c>
      <c r="BT287" s="26">
        <v>40.473999999999997</v>
      </c>
      <c r="BU287" s="26">
        <v>40.651000000000003</v>
      </c>
      <c r="BV287" s="26">
        <v>40.819000000000003</v>
      </c>
      <c r="BW287" s="26">
        <v>41.003</v>
      </c>
      <c r="BX287" s="26">
        <v>41.173999999999999</v>
      </c>
      <c r="BY287" s="26">
        <v>41.366</v>
      </c>
      <c r="BZ287" s="26">
        <v>41.564</v>
      </c>
      <c r="CA287" s="26">
        <v>41.753</v>
      </c>
      <c r="CB287" s="26">
        <v>41.959000000000003</v>
      </c>
      <c r="CC287" s="26">
        <v>42.17</v>
      </c>
      <c r="CD287" s="26">
        <v>42.372</v>
      </c>
      <c r="CE287" s="26">
        <v>42.588000000000001</v>
      </c>
      <c r="CF287" s="26">
        <v>42.8</v>
      </c>
      <c r="CG287" s="26">
        <v>43.029000000000003</v>
      </c>
      <c r="CH287" s="26">
        <v>43.247</v>
      </c>
      <c r="CI287" s="26">
        <v>43.472999999999999</v>
      </c>
      <c r="CJ287" s="26">
        <v>43.698999999999998</v>
      </c>
    </row>
    <row r="288" spans="1:88" ht="12" x14ac:dyDescent="0.2">
      <c r="A288" s="1">
        <v>271</v>
      </c>
      <c r="B288" s="2" t="s">
        <v>493</v>
      </c>
      <c r="C288" s="20" t="s">
        <v>367</v>
      </c>
      <c r="D288" s="21">
        <v>31</v>
      </c>
      <c r="E288" s="21">
        <v>688</v>
      </c>
      <c r="F288" s="2" t="s">
        <v>130</v>
      </c>
      <c r="G288" s="21">
        <v>925</v>
      </c>
      <c r="H288" s="26">
        <v>8737.3700000000008</v>
      </c>
      <c r="I288" s="26">
        <v>8721.41</v>
      </c>
      <c r="J288" s="26">
        <v>8710.61</v>
      </c>
      <c r="K288" s="26">
        <v>8702.8770000000004</v>
      </c>
      <c r="L288" s="26">
        <v>8695.1610000000001</v>
      </c>
      <c r="M288" s="26">
        <v>8685.1849999999995</v>
      </c>
      <c r="N288" s="26">
        <v>8672.2950000000001</v>
      </c>
      <c r="O288" s="26">
        <v>8656.9310000000005</v>
      </c>
      <c r="P288" s="26">
        <v>8639.3019999999997</v>
      </c>
      <c r="Q288" s="26">
        <v>8619.9549999999999</v>
      </c>
      <c r="R288" s="26">
        <v>8599.2939999999999</v>
      </c>
      <c r="S288" s="26">
        <v>8577.2360000000008</v>
      </c>
      <c r="T288" s="26">
        <v>8553.5120000000006</v>
      </c>
      <c r="U288" s="26">
        <v>8528.2080000000005</v>
      </c>
      <c r="V288" s="26">
        <v>8501.3889999999992</v>
      </c>
      <c r="W288" s="26">
        <v>8473.1759999999995</v>
      </c>
      <c r="X288" s="26">
        <v>8443.6450000000004</v>
      </c>
      <c r="Y288" s="26">
        <v>8412.9</v>
      </c>
      <c r="Z288" s="26">
        <v>8381.0669999999991</v>
      </c>
      <c r="AA288" s="26">
        <v>8348.2919999999995</v>
      </c>
      <c r="AB288" s="26">
        <v>8314.7289999999994</v>
      </c>
      <c r="AC288" s="26">
        <v>8280.5319999999992</v>
      </c>
      <c r="AD288" s="26">
        <v>8245.8870000000006</v>
      </c>
      <c r="AE288" s="26">
        <v>8211.0220000000008</v>
      </c>
      <c r="AF288" s="26">
        <v>8176.24</v>
      </c>
      <c r="AG288" s="26">
        <v>8141.8010000000004</v>
      </c>
      <c r="AH288" s="26">
        <v>8107.8270000000002</v>
      </c>
      <c r="AI288" s="26">
        <v>8074.4889999999996</v>
      </c>
      <c r="AJ288" s="26">
        <v>8042.1440000000002</v>
      </c>
      <c r="AK288" s="26">
        <v>8011.1959999999999</v>
      </c>
      <c r="AL288" s="26">
        <v>7981.9369999999999</v>
      </c>
      <c r="AM288" s="26">
        <v>7954.4989999999998</v>
      </c>
      <c r="AN288" s="26">
        <v>7928.8410000000003</v>
      </c>
      <c r="AO288" s="26">
        <v>7904.9170000000004</v>
      </c>
      <c r="AP288" s="26">
        <v>7882.6139999999996</v>
      </c>
      <c r="AQ288" s="26">
        <v>7861.8239999999996</v>
      </c>
      <c r="AR288" s="26">
        <v>7842.51</v>
      </c>
      <c r="AS288" s="26">
        <v>7824.5370000000003</v>
      </c>
      <c r="AT288" s="26">
        <v>7807.5209999999997</v>
      </c>
      <c r="AU288" s="26">
        <v>7790.9759999999997</v>
      </c>
      <c r="AV288" s="26">
        <v>7774.4719999999998</v>
      </c>
      <c r="AW288" s="26">
        <v>7757.87</v>
      </c>
      <c r="AX288" s="26">
        <v>7741.0789999999997</v>
      </c>
      <c r="AY288" s="26">
        <v>7723.9260000000004</v>
      </c>
      <c r="AZ288" s="26">
        <v>7706.2389999999996</v>
      </c>
      <c r="BA288" s="26">
        <v>7687.8819999999996</v>
      </c>
      <c r="BB288" s="26">
        <v>7668.7669999999998</v>
      </c>
      <c r="BC288" s="26">
        <v>7648.8860000000004</v>
      </c>
      <c r="BD288" s="26">
        <v>7628.2889999999998</v>
      </c>
      <c r="BE288" s="26">
        <v>7607.1120000000001</v>
      </c>
      <c r="BF288" s="26">
        <v>7585.4660000000003</v>
      </c>
      <c r="BG288" s="26">
        <v>7563.3969999999999</v>
      </c>
      <c r="BH288" s="26">
        <v>7540.9620000000004</v>
      </c>
      <c r="BI288" s="26">
        <v>7518.3289999999997</v>
      </c>
      <c r="BJ288" s="26">
        <v>7495.66</v>
      </c>
      <c r="BK288" s="26">
        <v>7473.1270000000004</v>
      </c>
      <c r="BL288" s="26">
        <v>7450.8270000000002</v>
      </c>
      <c r="BM288" s="26">
        <v>7428.8909999999996</v>
      </c>
      <c r="BN288" s="26">
        <v>7407.4970000000003</v>
      </c>
      <c r="BO288" s="26">
        <v>7386.8770000000004</v>
      </c>
      <c r="BP288" s="26">
        <v>7367.2349999999997</v>
      </c>
      <c r="BQ288" s="26">
        <v>7348.6350000000002</v>
      </c>
      <c r="BR288" s="26">
        <v>7331.1530000000002</v>
      </c>
      <c r="BS288" s="26">
        <v>7314.9059999999999</v>
      </c>
      <c r="BT288" s="26">
        <v>7299.9949999999999</v>
      </c>
      <c r="BU288" s="26">
        <v>7286.4930000000004</v>
      </c>
      <c r="BV288" s="26">
        <v>7274.4250000000002</v>
      </c>
      <c r="BW288" s="26">
        <v>7263.7709999999997</v>
      </c>
      <c r="BX288" s="26">
        <v>7254.4250000000002</v>
      </c>
      <c r="BY288" s="26">
        <v>7246.2910000000002</v>
      </c>
      <c r="BZ288" s="26">
        <v>7239.2330000000002</v>
      </c>
      <c r="CA288" s="26">
        <v>7233.1440000000002</v>
      </c>
      <c r="CB288" s="26">
        <v>7227.92</v>
      </c>
      <c r="CC288" s="26">
        <v>7223.4369999999999</v>
      </c>
      <c r="CD288" s="26">
        <v>7219.5789999999997</v>
      </c>
      <c r="CE288" s="26">
        <v>7216.1809999999996</v>
      </c>
      <c r="CF288" s="26">
        <v>7213.0519999999997</v>
      </c>
      <c r="CG288" s="26">
        <v>7209.9759999999997</v>
      </c>
      <c r="CH288" s="26">
        <v>7206.67</v>
      </c>
      <c r="CI288" s="26">
        <v>7202.8630000000003</v>
      </c>
      <c r="CJ288" s="26">
        <v>7198.2110000000002</v>
      </c>
    </row>
    <row r="289" spans="1:88" ht="12" x14ac:dyDescent="0.2">
      <c r="A289" s="1">
        <v>272</v>
      </c>
      <c r="B289" s="2" t="s">
        <v>493</v>
      </c>
      <c r="C289" s="20" t="s">
        <v>368</v>
      </c>
      <c r="D289" s="21"/>
      <c r="E289" s="21">
        <v>705</v>
      </c>
      <c r="F289" s="2" t="s">
        <v>130</v>
      </c>
      <c r="G289" s="21">
        <v>925</v>
      </c>
      <c r="H289" s="26">
        <v>2078.9319999999998</v>
      </c>
      <c r="I289" s="26">
        <v>2081.9920000000002</v>
      </c>
      <c r="J289" s="26">
        <v>2085.902</v>
      </c>
      <c r="K289" s="26">
        <v>2090.2049999999999</v>
      </c>
      <c r="L289" s="26">
        <v>2094.1619999999998</v>
      </c>
      <c r="M289" s="26">
        <v>2097.2570000000001</v>
      </c>
      <c r="N289" s="26">
        <v>2099.34</v>
      </c>
      <c r="O289" s="26">
        <v>2100.58</v>
      </c>
      <c r="P289" s="26">
        <v>2101.13</v>
      </c>
      <c r="Q289" s="26">
        <v>2101.221</v>
      </c>
      <c r="R289" s="26">
        <v>2101.0500000000002</v>
      </c>
      <c r="S289" s="26">
        <v>2100.63</v>
      </c>
      <c r="T289" s="26">
        <v>2099.9250000000002</v>
      </c>
      <c r="U289" s="26">
        <v>2098.9589999999998</v>
      </c>
      <c r="V289" s="26">
        <v>2097.7959999999998</v>
      </c>
      <c r="W289" s="26">
        <v>2096.4349999999999</v>
      </c>
      <c r="X289" s="26">
        <v>2094.9349999999999</v>
      </c>
      <c r="Y289" s="26">
        <v>2093.3020000000001</v>
      </c>
      <c r="Z289" s="26">
        <v>2091.538</v>
      </c>
      <c r="AA289" s="26">
        <v>2089.6439999999998</v>
      </c>
      <c r="AB289" s="26">
        <v>2087.6129999999998</v>
      </c>
      <c r="AC289" s="26">
        <v>2085.4639999999999</v>
      </c>
      <c r="AD289" s="26">
        <v>2083.2249999999999</v>
      </c>
      <c r="AE289" s="26">
        <v>2080.8910000000001</v>
      </c>
      <c r="AF289" s="26">
        <v>2078.4839999999999</v>
      </c>
      <c r="AG289" s="26">
        <v>2076.0129999999999</v>
      </c>
      <c r="AH289" s="26">
        <v>2073.4769999999999</v>
      </c>
      <c r="AI289" s="26">
        <v>2070.913</v>
      </c>
      <c r="AJ289" s="26">
        <v>2068.34</v>
      </c>
      <c r="AK289" s="26">
        <v>2065.817</v>
      </c>
      <c r="AL289" s="26">
        <v>2063.393</v>
      </c>
      <c r="AM289" s="26">
        <v>2061.0520000000001</v>
      </c>
      <c r="AN289" s="26">
        <v>2058.8249999999998</v>
      </c>
      <c r="AO289" s="26">
        <v>2056.683</v>
      </c>
      <c r="AP289" s="26">
        <v>2054.6239999999998</v>
      </c>
      <c r="AQ289" s="26">
        <v>2052.6329999999998</v>
      </c>
      <c r="AR289" s="26">
        <v>2050.712</v>
      </c>
      <c r="AS289" s="26">
        <v>2048.8820000000001</v>
      </c>
      <c r="AT289" s="26">
        <v>2047.1079999999999</v>
      </c>
      <c r="AU289" s="26">
        <v>2045.3589999999999</v>
      </c>
      <c r="AV289" s="26">
        <v>2043.6369999999999</v>
      </c>
      <c r="AW289" s="26">
        <v>2041.921</v>
      </c>
      <c r="AX289" s="26">
        <v>2040.248</v>
      </c>
      <c r="AY289" s="26">
        <v>2038.6079999999999</v>
      </c>
      <c r="AZ289" s="26">
        <v>2037.0340000000001</v>
      </c>
      <c r="BA289" s="26">
        <v>2035.527</v>
      </c>
      <c r="BB289" s="26">
        <v>2034.1120000000001</v>
      </c>
      <c r="BC289" s="26">
        <v>2032.8</v>
      </c>
      <c r="BD289" s="26">
        <v>2031.64</v>
      </c>
      <c r="BE289" s="26">
        <v>2030.6559999999999</v>
      </c>
      <c r="BF289" s="26">
        <v>2029.883</v>
      </c>
      <c r="BG289" s="26">
        <v>2029.336</v>
      </c>
      <c r="BH289" s="26">
        <v>2029.0630000000001</v>
      </c>
      <c r="BI289" s="26">
        <v>2029.085</v>
      </c>
      <c r="BJ289" s="26">
        <v>2029.441</v>
      </c>
      <c r="BK289" s="26">
        <v>2030.18</v>
      </c>
      <c r="BL289" s="26">
        <v>2031.317</v>
      </c>
      <c r="BM289" s="26">
        <v>2032.8620000000001</v>
      </c>
      <c r="BN289" s="26">
        <v>2034.8440000000001</v>
      </c>
      <c r="BO289" s="26">
        <v>2037.2860000000001</v>
      </c>
      <c r="BP289" s="26">
        <v>2040.2</v>
      </c>
      <c r="BQ289" s="26">
        <v>2043.58</v>
      </c>
      <c r="BR289" s="26">
        <v>2047.4469999999999</v>
      </c>
      <c r="BS289" s="26">
        <v>2051.759</v>
      </c>
      <c r="BT289" s="26">
        <v>2056.511</v>
      </c>
      <c r="BU289" s="26">
        <v>2061.6469999999999</v>
      </c>
      <c r="BV289" s="26">
        <v>2067.1689999999999</v>
      </c>
      <c r="BW289" s="26">
        <v>2073.0479999999998</v>
      </c>
      <c r="BX289" s="26">
        <v>2079.2539999999999</v>
      </c>
      <c r="BY289" s="26">
        <v>2085.7069999999999</v>
      </c>
      <c r="BZ289" s="26">
        <v>2092.384</v>
      </c>
      <c r="CA289" s="26">
        <v>2099.2280000000001</v>
      </c>
      <c r="CB289" s="26">
        <v>2106.2109999999998</v>
      </c>
      <c r="CC289" s="26">
        <v>2113.3000000000002</v>
      </c>
      <c r="CD289" s="26">
        <v>2120.4740000000002</v>
      </c>
      <c r="CE289" s="26">
        <v>2127.7130000000002</v>
      </c>
      <c r="CF289" s="26">
        <v>2134.931</v>
      </c>
      <c r="CG289" s="26">
        <v>2142.1329999999998</v>
      </c>
      <c r="CH289" s="26">
        <v>2149.2399999999998</v>
      </c>
      <c r="CI289" s="26">
        <v>2156.1979999999999</v>
      </c>
      <c r="CJ289" s="26">
        <v>2162.9360000000001</v>
      </c>
    </row>
    <row r="290" spans="1:88" ht="12" x14ac:dyDescent="0.2">
      <c r="A290" s="1">
        <v>273</v>
      </c>
      <c r="B290" s="2" t="s">
        <v>493</v>
      </c>
      <c r="C290" s="20" t="s">
        <v>369</v>
      </c>
      <c r="D290" s="21">
        <v>32</v>
      </c>
      <c r="E290" s="21">
        <v>724</v>
      </c>
      <c r="F290" s="2" t="s">
        <v>130</v>
      </c>
      <c r="G290" s="21">
        <v>925</v>
      </c>
      <c r="H290" s="26">
        <v>46754.783000000003</v>
      </c>
      <c r="I290" s="26">
        <v>46867.423000000003</v>
      </c>
      <c r="J290" s="26">
        <v>47013.96</v>
      </c>
      <c r="K290" s="26">
        <v>47178.826999999997</v>
      </c>
      <c r="L290" s="26">
        <v>47340.423999999999</v>
      </c>
      <c r="M290" s="26">
        <v>47482.879999999997</v>
      </c>
      <c r="N290" s="26">
        <v>47600.285000000003</v>
      </c>
      <c r="O290" s="26">
        <v>47695.803</v>
      </c>
      <c r="P290" s="26">
        <v>47773.669000000002</v>
      </c>
      <c r="Q290" s="26">
        <v>47841.841</v>
      </c>
      <c r="R290" s="26">
        <v>47906.167000000001</v>
      </c>
      <c r="S290" s="26">
        <v>47966.781999999999</v>
      </c>
      <c r="T290" s="26">
        <v>48021.173999999999</v>
      </c>
      <c r="U290" s="26">
        <v>48069.563999999998</v>
      </c>
      <c r="V290" s="26">
        <v>48111.961000000003</v>
      </c>
      <c r="W290" s="26">
        <v>48148.374000000003</v>
      </c>
      <c r="X290" s="26">
        <v>48179.033000000003</v>
      </c>
      <c r="Y290" s="26">
        <v>48204.205999999998</v>
      </c>
      <c r="Z290" s="26">
        <v>48223.966999999997</v>
      </c>
      <c r="AA290" s="26">
        <v>48238.334999999999</v>
      </c>
      <c r="AB290" s="26">
        <v>48247.28</v>
      </c>
      <c r="AC290" s="26">
        <v>48250.949000000001</v>
      </c>
      <c r="AD290" s="26">
        <v>48249.273000000001</v>
      </c>
      <c r="AE290" s="26">
        <v>48241.601999999999</v>
      </c>
      <c r="AF290" s="26">
        <v>48227.120999999999</v>
      </c>
      <c r="AG290" s="26">
        <v>48205.247000000003</v>
      </c>
      <c r="AH290" s="26">
        <v>48175.991999999998</v>
      </c>
      <c r="AI290" s="26">
        <v>48139.646999999997</v>
      </c>
      <c r="AJ290" s="26">
        <v>48096.273999999998</v>
      </c>
      <c r="AK290" s="26">
        <v>48046.031000000003</v>
      </c>
      <c r="AL290" s="26">
        <v>47989.186000000002</v>
      </c>
      <c r="AM290" s="26">
        <v>47925.866000000002</v>
      </c>
      <c r="AN290" s="26">
        <v>47856.593999999997</v>
      </c>
      <c r="AO290" s="26">
        <v>47782.565999999999</v>
      </c>
      <c r="AP290" s="26">
        <v>47705.339</v>
      </c>
      <c r="AQ290" s="26">
        <v>47626.156999999999</v>
      </c>
      <c r="AR290" s="26">
        <v>47545.622000000003</v>
      </c>
      <c r="AS290" s="26">
        <v>47463.978000000003</v>
      </c>
      <c r="AT290" s="26">
        <v>47381.586000000003</v>
      </c>
      <c r="AU290" s="26">
        <v>47298.718999999997</v>
      </c>
      <c r="AV290" s="26">
        <v>47215.593000000001</v>
      </c>
      <c r="AW290" s="26">
        <v>47132.917000000001</v>
      </c>
      <c r="AX290" s="26">
        <v>47051.042999999998</v>
      </c>
      <c r="AY290" s="26">
        <v>46969.599999999999</v>
      </c>
      <c r="AZ290" s="26">
        <v>46887.879000000001</v>
      </c>
      <c r="BA290" s="26">
        <v>46805.599999999999</v>
      </c>
      <c r="BB290" s="26">
        <v>46723.101000000002</v>
      </c>
      <c r="BC290" s="26">
        <v>46641.396000000001</v>
      </c>
      <c r="BD290" s="26">
        <v>46561.726000000002</v>
      </c>
      <c r="BE290" s="26">
        <v>46485.695</v>
      </c>
      <c r="BF290" s="26">
        <v>46414.748</v>
      </c>
      <c r="BG290" s="26">
        <v>46349.51</v>
      </c>
      <c r="BH290" s="26">
        <v>46290.786999999997</v>
      </c>
      <c r="BI290" s="26">
        <v>46240.341</v>
      </c>
      <c r="BJ290" s="26">
        <v>46200.233</v>
      </c>
      <c r="BK290" s="26">
        <v>46172.057000000001</v>
      </c>
      <c r="BL290" s="26">
        <v>46156.508999999998</v>
      </c>
      <c r="BM290" s="26">
        <v>46153.773000000001</v>
      </c>
      <c r="BN290" s="26">
        <v>46164.114000000001</v>
      </c>
      <c r="BO290" s="26">
        <v>46187.591</v>
      </c>
      <c r="BP290" s="26">
        <v>46224.082999999999</v>
      </c>
      <c r="BQ290" s="26">
        <v>46273.658000000003</v>
      </c>
      <c r="BR290" s="26">
        <v>46336.014000000003</v>
      </c>
      <c r="BS290" s="26">
        <v>46410.076000000001</v>
      </c>
      <c r="BT290" s="26">
        <v>46494.434000000001</v>
      </c>
      <c r="BU290" s="26">
        <v>46587.847000000002</v>
      </c>
      <c r="BV290" s="26">
        <v>46689.678</v>
      </c>
      <c r="BW290" s="26">
        <v>46799.404999999999</v>
      </c>
      <c r="BX290" s="26">
        <v>46916.014999999999</v>
      </c>
      <c r="BY290" s="26">
        <v>47038.417999999998</v>
      </c>
      <c r="BZ290" s="26">
        <v>47165.633000000002</v>
      </c>
      <c r="CA290" s="26">
        <v>47296.881000000001</v>
      </c>
      <c r="CB290" s="26">
        <v>47431.544000000002</v>
      </c>
      <c r="CC290" s="26">
        <v>47569.108</v>
      </c>
      <c r="CD290" s="26">
        <v>47709.097000000002</v>
      </c>
      <c r="CE290" s="26">
        <v>47851.034</v>
      </c>
      <c r="CF290" s="26">
        <v>47994.392999999996</v>
      </c>
      <c r="CG290" s="26">
        <v>48138.591</v>
      </c>
      <c r="CH290" s="26">
        <v>48283.004999999997</v>
      </c>
      <c r="CI290" s="26">
        <v>48426.966</v>
      </c>
      <c r="CJ290" s="26">
        <v>48569.716</v>
      </c>
    </row>
    <row r="291" spans="1:88" ht="12" x14ac:dyDescent="0.2">
      <c r="A291" s="12">
        <v>274</v>
      </c>
      <c r="B291" s="13" t="s">
        <v>493</v>
      </c>
      <c r="C291" s="19" t="s">
        <v>370</v>
      </c>
      <c r="D291" s="24"/>
      <c r="E291" s="24">
        <v>926</v>
      </c>
      <c r="F291" s="13" t="s">
        <v>128</v>
      </c>
      <c r="G291" s="24">
        <v>917</v>
      </c>
      <c r="H291" s="29">
        <v>196146.321</v>
      </c>
      <c r="I291" s="29">
        <v>196888.50899999999</v>
      </c>
      <c r="J291" s="29">
        <v>197597.54300000001</v>
      </c>
      <c r="K291" s="29">
        <v>198277.084</v>
      </c>
      <c r="L291" s="29">
        <v>198933.84099999999</v>
      </c>
      <c r="M291" s="29">
        <v>199572.66500000001</v>
      </c>
      <c r="N291" s="29">
        <v>200193.606</v>
      </c>
      <c r="O291" s="29">
        <v>200794.32699999999</v>
      </c>
      <c r="P291" s="29">
        <v>201375.011</v>
      </c>
      <c r="Q291" s="29">
        <v>201935.56299999999</v>
      </c>
      <c r="R291" s="29">
        <v>202475.79300000001</v>
      </c>
      <c r="S291" s="29">
        <v>202996.06400000001</v>
      </c>
      <c r="T291" s="29">
        <v>203496.04300000001</v>
      </c>
      <c r="U291" s="29">
        <v>203973.97</v>
      </c>
      <c r="V291" s="29">
        <v>204427.49400000001</v>
      </c>
      <c r="W291" s="29">
        <v>204854.954</v>
      </c>
      <c r="X291" s="29">
        <v>205256.459</v>
      </c>
      <c r="Y291" s="29">
        <v>205632.677</v>
      </c>
      <c r="Z291" s="29">
        <v>205983.18100000001</v>
      </c>
      <c r="AA291" s="29">
        <v>206307.45600000001</v>
      </c>
      <c r="AB291" s="29">
        <v>206605.76</v>
      </c>
      <c r="AC291" s="29">
        <v>206879.24</v>
      </c>
      <c r="AD291" s="29">
        <v>207129.90900000001</v>
      </c>
      <c r="AE291" s="29">
        <v>207360.36</v>
      </c>
      <c r="AF291" s="29">
        <v>207573.709</v>
      </c>
      <c r="AG291" s="29">
        <v>207773.272</v>
      </c>
      <c r="AH291" s="29">
        <v>207961.11300000001</v>
      </c>
      <c r="AI291" s="29">
        <v>208140.31700000001</v>
      </c>
      <c r="AJ291" s="29">
        <v>208316.774</v>
      </c>
      <c r="AK291" s="29">
        <v>208497.628</v>
      </c>
      <c r="AL291" s="29">
        <v>208688.60500000001</v>
      </c>
      <c r="AM291" s="29">
        <v>208892.726</v>
      </c>
      <c r="AN291" s="29">
        <v>209111.66800000001</v>
      </c>
      <c r="AO291" s="29">
        <v>209348.41399999999</v>
      </c>
      <c r="AP291" s="29">
        <v>209605.75599999999</v>
      </c>
      <c r="AQ291" s="29">
        <v>209885.79800000001</v>
      </c>
      <c r="AR291" s="29">
        <v>210190.19200000001</v>
      </c>
      <c r="AS291" s="29">
        <v>210519.40700000001</v>
      </c>
      <c r="AT291" s="29">
        <v>210872.033</v>
      </c>
      <c r="AU291" s="29">
        <v>211245.905</v>
      </c>
      <c r="AV291" s="29">
        <v>211638.94</v>
      </c>
      <c r="AW291" s="29">
        <v>212050.69099999999</v>
      </c>
      <c r="AX291" s="29">
        <v>212480.93900000001</v>
      </c>
      <c r="AY291" s="29">
        <v>212927.845</v>
      </c>
      <c r="AZ291" s="29">
        <v>213389.34599999999</v>
      </c>
      <c r="BA291" s="29">
        <v>213863.56400000001</v>
      </c>
      <c r="BB291" s="29">
        <v>214349.726</v>
      </c>
      <c r="BC291" s="29">
        <v>214846.90700000001</v>
      </c>
      <c r="BD291" s="29">
        <v>215353.486</v>
      </c>
      <c r="BE291" s="29">
        <v>215867.508</v>
      </c>
      <c r="BF291" s="29">
        <v>216387.61499999999</v>
      </c>
      <c r="BG291" s="29">
        <v>216913.364</v>
      </c>
      <c r="BH291" s="29">
        <v>217444.777</v>
      </c>
      <c r="BI291" s="29">
        <v>217981.59700000001</v>
      </c>
      <c r="BJ291" s="29">
        <v>218523.69399999999</v>
      </c>
      <c r="BK291" s="29">
        <v>219071.375</v>
      </c>
      <c r="BL291" s="29">
        <v>219624.924</v>
      </c>
      <c r="BM291" s="29">
        <v>220185.33600000001</v>
      </c>
      <c r="BN291" s="29">
        <v>220754.981</v>
      </c>
      <c r="BO291" s="29">
        <v>221336.861</v>
      </c>
      <c r="BP291" s="29">
        <v>221933.609</v>
      </c>
      <c r="BQ291" s="29">
        <v>222546.04699999999</v>
      </c>
      <c r="BR291" s="29">
        <v>223175.08199999999</v>
      </c>
      <c r="BS291" s="29">
        <v>223823.43599999999</v>
      </c>
      <c r="BT291" s="29">
        <v>224494.18</v>
      </c>
      <c r="BU291" s="29">
        <v>225189.522</v>
      </c>
      <c r="BV291" s="29">
        <v>225910.20699999999</v>
      </c>
      <c r="BW291" s="29">
        <v>226655.91099999999</v>
      </c>
      <c r="BX291" s="29">
        <v>227426.21799999999</v>
      </c>
      <c r="BY291" s="29">
        <v>228220.27</v>
      </c>
      <c r="BZ291" s="29">
        <v>229036.837</v>
      </c>
      <c r="CA291" s="29">
        <v>229874.71299999999</v>
      </c>
      <c r="CB291" s="29">
        <v>230732.46900000001</v>
      </c>
      <c r="CC291" s="29">
        <v>231608.41699999999</v>
      </c>
      <c r="CD291" s="29">
        <v>232500.57</v>
      </c>
      <c r="CE291" s="29">
        <v>233406.478</v>
      </c>
      <c r="CF291" s="29">
        <v>234323.283</v>
      </c>
      <c r="CG291" s="29">
        <v>235247.56700000001</v>
      </c>
      <c r="CH291" s="29">
        <v>236175.49</v>
      </c>
      <c r="CI291" s="29">
        <v>237102.666</v>
      </c>
      <c r="CJ291" s="29">
        <v>238024.266</v>
      </c>
    </row>
    <row r="292" spans="1:88" ht="12" x14ac:dyDescent="0.2">
      <c r="A292" s="1">
        <v>275</v>
      </c>
      <c r="B292" s="2" t="s">
        <v>493</v>
      </c>
      <c r="C292" s="20" t="s">
        <v>371</v>
      </c>
      <c r="D292" s="21"/>
      <c r="E292" s="21">
        <v>40</v>
      </c>
      <c r="F292" s="2" t="s">
        <v>130</v>
      </c>
      <c r="G292" s="21">
        <v>926</v>
      </c>
      <c r="H292" s="26">
        <v>9006.4</v>
      </c>
      <c r="I292" s="26">
        <v>9062.1229999999996</v>
      </c>
      <c r="J292" s="26">
        <v>9112.6919999999991</v>
      </c>
      <c r="K292" s="26">
        <v>9159.1849999999995</v>
      </c>
      <c r="L292" s="26">
        <v>9203.4380000000001</v>
      </c>
      <c r="M292" s="26">
        <v>9246.7720000000008</v>
      </c>
      <c r="N292" s="26">
        <v>9289.4189999999999</v>
      </c>
      <c r="O292" s="26">
        <v>9330.8359999999993</v>
      </c>
      <c r="P292" s="26">
        <v>9370.7839999999997</v>
      </c>
      <c r="Q292" s="26">
        <v>9408.7819999999992</v>
      </c>
      <c r="R292" s="26">
        <v>9444.5159999999996</v>
      </c>
      <c r="S292" s="26">
        <v>9477.9950000000008</v>
      </c>
      <c r="T292" s="26">
        <v>9509.3870000000006</v>
      </c>
      <c r="U292" s="26">
        <v>9538.7289999999994</v>
      </c>
      <c r="V292" s="26">
        <v>9566.0490000000009</v>
      </c>
      <c r="W292" s="26">
        <v>9591.4150000000009</v>
      </c>
      <c r="X292" s="26">
        <v>9614.8610000000008</v>
      </c>
      <c r="Y292" s="26">
        <v>9636.4979999999996</v>
      </c>
      <c r="Z292" s="26">
        <v>9656.4930000000004</v>
      </c>
      <c r="AA292" s="26">
        <v>9675.0380000000005</v>
      </c>
      <c r="AB292" s="26">
        <v>9692.3369999999995</v>
      </c>
      <c r="AC292" s="26">
        <v>9708.5470000000005</v>
      </c>
      <c r="AD292" s="26">
        <v>9723.759</v>
      </c>
      <c r="AE292" s="26">
        <v>9738.1530000000002</v>
      </c>
      <c r="AF292" s="26">
        <v>9751.8690000000006</v>
      </c>
      <c r="AG292" s="26">
        <v>9765.0650000000005</v>
      </c>
      <c r="AH292" s="26">
        <v>9777.8870000000006</v>
      </c>
      <c r="AI292" s="26">
        <v>9790.51</v>
      </c>
      <c r="AJ292" s="26">
        <v>9803.1419999999998</v>
      </c>
      <c r="AK292" s="26">
        <v>9816.0840000000007</v>
      </c>
      <c r="AL292" s="26">
        <v>9829.5259999999998</v>
      </c>
      <c r="AM292" s="26">
        <v>9843.6080000000002</v>
      </c>
      <c r="AN292" s="26">
        <v>9858.4050000000007</v>
      </c>
      <c r="AO292" s="26">
        <v>9874.1049999999996</v>
      </c>
      <c r="AP292" s="26">
        <v>9890.9110000000001</v>
      </c>
      <c r="AQ292" s="26">
        <v>9908.9639999999999</v>
      </c>
      <c r="AR292" s="26">
        <v>9928.3310000000001</v>
      </c>
      <c r="AS292" s="26">
        <v>9948.9879999999994</v>
      </c>
      <c r="AT292" s="26">
        <v>9970.7870000000003</v>
      </c>
      <c r="AU292" s="26">
        <v>9993.518</v>
      </c>
      <c r="AV292" s="26">
        <v>10016.999</v>
      </c>
      <c r="AW292" s="26">
        <v>10041.174999999999</v>
      </c>
      <c r="AX292" s="26">
        <v>10066.004000000001</v>
      </c>
      <c r="AY292" s="26">
        <v>10091.328</v>
      </c>
      <c r="AZ292" s="26">
        <v>10116.923000000001</v>
      </c>
      <c r="BA292" s="26">
        <v>10142.65</v>
      </c>
      <c r="BB292" s="26">
        <v>10168.438</v>
      </c>
      <c r="BC292" s="26">
        <v>10194.245999999999</v>
      </c>
      <c r="BD292" s="26">
        <v>10220</v>
      </c>
      <c r="BE292" s="26">
        <v>10245.616</v>
      </c>
      <c r="BF292" s="26">
        <v>10271.065000000001</v>
      </c>
      <c r="BG292" s="26">
        <v>10296.334000000001</v>
      </c>
      <c r="BH292" s="26">
        <v>10321.477000000001</v>
      </c>
      <c r="BI292" s="26">
        <v>10346.537</v>
      </c>
      <c r="BJ292" s="26">
        <v>10371.564</v>
      </c>
      <c r="BK292" s="26">
        <v>10396.686</v>
      </c>
      <c r="BL292" s="26">
        <v>10421.94</v>
      </c>
      <c r="BM292" s="26">
        <v>10447.456</v>
      </c>
      <c r="BN292" s="26">
        <v>10473.463</v>
      </c>
      <c r="BO292" s="26">
        <v>10500.254000000001</v>
      </c>
      <c r="BP292" s="26">
        <v>10528.066999999999</v>
      </c>
      <c r="BQ292" s="26">
        <v>10556.989</v>
      </c>
      <c r="BR292" s="26">
        <v>10587.153</v>
      </c>
      <c r="BS292" s="26">
        <v>10618.78</v>
      </c>
      <c r="BT292" s="26">
        <v>10652.15</v>
      </c>
      <c r="BU292" s="26">
        <v>10687.474</v>
      </c>
      <c r="BV292" s="26">
        <v>10724.811</v>
      </c>
      <c r="BW292" s="26">
        <v>10764.171</v>
      </c>
      <c r="BX292" s="26">
        <v>10805.545</v>
      </c>
      <c r="BY292" s="26">
        <v>10848.88</v>
      </c>
      <c r="BZ292" s="26">
        <v>10894.09</v>
      </c>
      <c r="CA292" s="26">
        <v>10941.111000000001</v>
      </c>
      <c r="CB292" s="26">
        <v>10989.825999999999</v>
      </c>
      <c r="CC292" s="26">
        <v>11040.136</v>
      </c>
      <c r="CD292" s="26">
        <v>11091.892</v>
      </c>
      <c r="CE292" s="26">
        <v>11144.915999999999</v>
      </c>
      <c r="CF292" s="26">
        <v>11198.992</v>
      </c>
      <c r="CG292" s="26">
        <v>11253.843000000001</v>
      </c>
      <c r="CH292" s="26">
        <v>11309.210999999999</v>
      </c>
      <c r="CI292" s="26">
        <v>11364.717000000001</v>
      </c>
      <c r="CJ292" s="26">
        <v>11419.989</v>
      </c>
    </row>
    <row r="293" spans="1:88" ht="12" x14ac:dyDescent="0.2">
      <c r="A293" s="1">
        <v>276</v>
      </c>
      <c r="B293" s="2" t="s">
        <v>493</v>
      </c>
      <c r="C293" s="20" t="s">
        <v>372</v>
      </c>
      <c r="D293" s="21"/>
      <c r="E293" s="21">
        <v>56</v>
      </c>
      <c r="F293" s="2" t="s">
        <v>130</v>
      </c>
      <c r="G293" s="21">
        <v>926</v>
      </c>
      <c r="H293" s="26">
        <v>11589.616</v>
      </c>
      <c r="I293" s="26">
        <v>11648.26</v>
      </c>
      <c r="J293" s="26">
        <v>11706.724</v>
      </c>
      <c r="K293" s="26">
        <v>11764.744000000001</v>
      </c>
      <c r="L293" s="26">
        <v>11821.8</v>
      </c>
      <c r="M293" s="26">
        <v>11877.521000000001</v>
      </c>
      <c r="N293" s="26">
        <v>11931.858</v>
      </c>
      <c r="O293" s="26">
        <v>11984.914000000001</v>
      </c>
      <c r="P293" s="26">
        <v>12036.710999999999</v>
      </c>
      <c r="Q293" s="26">
        <v>12087.361999999999</v>
      </c>
      <c r="R293" s="26">
        <v>12136.939</v>
      </c>
      <c r="S293" s="26">
        <v>12185.43</v>
      </c>
      <c r="T293" s="26">
        <v>12232.814</v>
      </c>
      <c r="U293" s="26">
        <v>12279.047</v>
      </c>
      <c r="V293" s="26">
        <v>12324.13</v>
      </c>
      <c r="W293" s="26">
        <v>12368.027</v>
      </c>
      <c r="X293" s="26">
        <v>12410.772000000001</v>
      </c>
      <c r="Y293" s="26">
        <v>12452.397999999999</v>
      </c>
      <c r="Z293" s="26">
        <v>12492.92</v>
      </c>
      <c r="AA293" s="26">
        <v>12532.335999999999</v>
      </c>
      <c r="AB293" s="26">
        <v>12570.659</v>
      </c>
      <c r="AC293" s="26">
        <v>12607.981</v>
      </c>
      <c r="AD293" s="26">
        <v>12644.368</v>
      </c>
      <c r="AE293" s="26">
        <v>12679.907999999999</v>
      </c>
      <c r="AF293" s="26">
        <v>12714.723</v>
      </c>
      <c r="AG293" s="26">
        <v>12748.92</v>
      </c>
      <c r="AH293" s="26">
        <v>12782.57</v>
      </c>
      <c r="AI293" s="26">
        <v>12815.811</v>
      </c>
      <c r="AJ293" s="26">
        <v>12848.884</v>
      </c>
      <c r="AK293" s="26">
        <v>12882.081</v>
      </c>
      <c r="AL293" s="26">
        <v>12915.644</v>
      </c>
      <c r="AM293" s="26">
        <v>12949.697</v>
      </c>
      <c r="AN293" s="26">
        <v>12984.285</v>
      </c>
      <c r="AO293" s="26">
        <v>13019.502</v>
      </c>
      <c r="AP293" s="26">
        <v>13055.406999999999</v>
      </c>
      <c r="AQ293" s="26">
        <v>13092.074000000001</v>
      </c>
      <c r="AR293" s="26">
        <v>13129.571</v>
      </c>
      <c r="AS293" s="26">
        <v>13167.895</v>
      </c>
      <c r="AT293" s="26">
        <v>13206.995000000001</v>
      </c>
      <c r="AU293" s="26">
        <v>13246.73</v>
      </c>
      <c r="AV293" s="26">
        <v>13286.998</v>
      </c>
      <c r="AW293" s="26">
        <v>13327.803</v>
      </c>
      <c r="AX293" s="26">
        <v>13369.148999999999</v>
      </c>
      <c r="AY293" s="26">
        <v>13411.040999999999</v>
      </c>
      <c r="AZ293" s="26">
        <v>13453.498</v>
      </c>
      <c r="BA293" s="26">
        <v>13496.502</v>
      </c>
      <c r="BB293" s="26">
        <v>13540.074000000001</v>
      </c>
      <c r="BC293" s="26">
        <v>13584.212</v>
      </c>
      <c r="BD293" s="26">
        <v>13628.907999999999</v>
      </c>
      <c r="BE293" s="26">
        <v>13674.155000000001</v>
      </c>
      <c r="BF293" s="26">
        <v>13719.966</v>
      </c>
      <c r="BG293" s="26">
        <v>13766.343000000001</v>
      </c>
      <c r="BH293" s="26">
        <v>13813.328</v>
      </c>
      <c r="BI293" s="26">
        <v>13860.968000000001</v>
      </c>
      <c r="BJ293" s="26">
        <v>13909.293</v>
      </c>
      <c r="BK293" s="26">
        <v>13958.334000000001</v>
      </c>
      <c r="BL293" s="26">
        <v>14008.155000000001</v>
      </c>
      <c r="BM293" s="26">
        <v>14058.76</v>
      </c>
      <c r="BN293" s="26">
        <v>14110.257</v>
      </c>
      <c r="BO293" s="26">
        <v>14162.7</v>
      </c>
      <c r="BP293" s="26">
        <v>14216.183000000001</v>
      </c>
      <c r="BQ293" s="26">
        <v>14270.726000000001</v>
      </c>
      <c r="BR293" s="26">
        <v>14326.33</v>
      </c>
      <c r="BS293" s="26">
        <v>14383.046</v>
      </c>
      <c r="BT293" s="26">
        <v>14440.936</v>
      </c>
      <c r="BU293" s="26">
        <v>14500.003000000001</v>
      </c>
      <c r="BV293" s="26">
        <v>14560.25</v>
      </c>
      <c r="BW293" s="26">
        <v>14621.627</v>
      </c>
      <c r="BX293" s="26">
        <v>14684.1</v>
      </c>
      <c r="BY293" s="26">
        <v>14747.591</v>
      </c>
      <c r="BZ293" s="26">
        <v>14812.004000000001</v>
      </c>
      <c r="CA293" s="26">
        <v>14877.255999999999</v>
      </c>
      <c r="CB293" s="26">
        <v>14943.296</v>
      </c>
      <c r="CC293" s="26">
        <v>15010.016</v>
      </c>
      <c r="CD293" s="26">
        <v>15077.358</v>
      </c>
      <c r="CE293" s="26">
        <v>15145.184999999999</v>
      </c>
      <c r="CF293" s="26">
        <v>15213.396000000001</v>
      </c>
      <c r="CG293" s="26">
        <v>15281.83</v>
      </c>
      <c r="CH293" s="26">
        <v>15350.353999999999</v>
      </c>
      <c r="CI293" s="26">
        <v>15418.79</v>
      </c>
      <c r="CJ293" s="26">
        <v>15486.916999999999</v>
      </c>
    </row>
    <row r="294" spans="1:88" ht="12" x14ac:dyDescent="0.2">
      <c r="A294" s="1">
        <v>277</v>
      </c>
      <c r="B294" s="2" t="s">
        <v>493</v>
      </c>
      <c r="C294" s="20" t="s">
        <v>373</v>
      </c>
      <c r="D294" s="21">
        <v>33</v>
      </c>
      <c r="E294" s="21">
        <v>250</v>
      </c>
      <c r="F294" s="2" t="s">
        <v>130</v>
      </c>
      <c r="G294" s="21">
        <v>926</v>
      </c>
      <c r="H294" s="26">
        <v>65273.512000000002</v>
      </c>
      <c r="I294" s="26">
        <v>65480.974999999999</v>
      </c>
      <c r="J294" s="26">
        <v>65716.952999999994</v>
      </c>
      <c r="K294" s="26">
        <v>65970.683999999994</v>
      </c>
      <c r="L294" s="26">
        <v>66225.06</v>
      </c>
      <c r="M294" s="26">
        <v>66467.588000000003</v>
      </c>
      <c r="N294" s="26">
        <v>66695.455000000002</v>
      </c>
      <c r="O294" s="26">
        <v>66912.683999999994</v>
      </c>
      <c r="P294" s="26">
        <v>67121.433999999994</v>
      </c>
      <c r="Q294" s="26">
        <v>67325.843999999997</v>
      </c>
      <c r="R294" s="26">
        <v>67528.75</v>
      </c>
      <c r="S294" s="26">
        <v>67730.127999999997</v>
      </c>
      <c r="T294" s="26">
        <v>67928.002999999997</v>
      </c>
      <c r="U294" s="26">
        <v>68121.244000000006</v>
      </c>
      <c r="V294" s="26">
        <v>68308.195000000007</v>
      </c>
      <c r="W294" s="26">
        <v>68487.589000000007</v>
      </c>
      <c r="X294" s="26">
        <v>68659.210000000006</v>
      </c>
      <c r="Y294" s="26">
        <v>68823.171000000002</v>
      </c>
      <c r="Z294" s="26">
        <v>68978.932000000001</v>
      </c>
      <c r="AA294" s="26">
        <v>69125.968999999997</v>
      </c>
      <c r="AB294" s="26">
        <v>69264.014999999999</v>
      </c>
      <c r="AC294" s="26">
        <v>69393.036999999997</v>
      </c>
      <c r="AD294" s="26">
        <v>69513.464999999997</v>
      </c>
      <c r="AE294" s="26">
        <v>69626.127999999997</v>
      </c>
      <c r="AF294" s="26">
        <v>69732.138000000006</v>
      </c>
      <c r="AG294" s="26">
        <v>69832.555999999997</v>
      </c>
      <c r="AH294" s="26">
        <v>69927.839000000007</v>
      </c>
      <c r="AI294" s="26">
        <v>70018.547000000006</v>
      </c>
      <c r="AJ294" s="26">
        <v>70105.990999999995</v>
      </c>
      <c r="AK294" s="26">
        <v>70191.75</v>
      </c>
      <c r="AL294" s="26">
        <v>70277.073000000004</v>
      </c>
      <c r="AM294" s="26">
        <v>70362.748000000007</v>
      </c>
      <c r="AN294" s="26">
        <v>70449.126000000004</v>
      </c>
      <c r="AO294" s="26">
        <v>70536.504000000001</v>
      </c>
      <c r="AP294" s="26">
        <v>70624.945999999996</v>
      </c>
      <c r="AQ294" s="26">
        <v>70714.615000000005</v>
      </c>
      <c r="AR294" s="26">
        <v>70805.903999999995</v>
      </c>
      <c r="AS294" s="26">
        <v>70899.225999999995</v>
      </c>
      <c r="AT294" s="26">
        <v>70994.710000000006</v>
      </c>
      <c r="AU294" s="26">
        <v>71092.441000000006</v>
      </c>
      <c r="AV294" s="26">
        <v>71192.517000000007</v>
      </c>
      <c r="AW294" s="26">
        <v>71295.065000000002</v>
      </c>
      <c r="AX294" s="26">
        <v>71400.315000000002</v>
      </c>
      <c r="AY294" s="26">
        <v>71508.619000000006</v>
      </c>
      <c r="AZ294" s="26">
        <v>71620.38</v>
      </c>
      <c r="BA294" s="26">
        <v>71735.873999999996</v>
      </c>
      <c r="BB294" s="26">
        <v>71855.271999999997</v>
      </c>
      <c r="BC294" s="26">
        <v>71978.508000000002</v>
      </c>
      <c r="BD294" s="26">
        <v>72105.452999999994</v>
      </c>
      <c r="BE294" s="26">
        <v>72235.865999999995</v>
      </c>
      <c r="BF294" s="26">
        <v>72369.516000000003</v>
      </c>
      <c r="BG294" s="26">
        <v>72506.381999999998</v>
      </c>
      <c r="BH294" s="26">
        <v>72646.422000000006</v>
      </c>
      <c r="BI294" s="26">
        <v>72789.482999999993</v>
      </c>
      <c r="BJ294" s="26">
        <v>72935.411999999997</v>
      </c>
      <c r="BK294" s="26">
        <v>73084.070000000007</v>
      </c>
      <c r="BL294" s="26">
        <v>73235.418000000005</v>
      </c>
      <c r="BM294" s="26">
        <v>73389.346000000005</v>
      </c>
      <c r="BN294" s="26">
        <v>73545.608999999997</v>
      </c>
      <c r="BO294" s="26">
        <v>73703.881999999998</v>
      </c>
      <c r="BP294" s="26">
        <v>73863.944000000003</v>
      </c>
      <c r="BQ294" s="26">
        <v>74025.600999999995</v>
      </c>
      <c r="BR294" s="26">
        <v>74188.948000000004</v>
      </c>
      <c r="BS294" s="26">
        <v>74354.308999999994</v>
      </c>
      <c r="BT294" s="26">
        <v>74522.229000000007</v>
      </c>
      <c r="BU294" s="26">
        <v>74693.043000000005</v>
      </c>
      <c r="BV294" s="26">
        <v>74866.743000000002</v>
      </c>
      <c r="BW294" s="26">
        <v>75043.103000000003</v>
      </c>
      <c r="BX294" s="26">
        <v>75222.057000000001</v>
      </c>
      <c r="BY294" s="26">
        <v>75403.436000000002</v>
      </c>
      <c r="BZ294" s="26">
        <v>75587.072</v>
      </c>
      <c r="CA294" s="26">
        <v>75772.705000000002</v>
      </c>
      <c r="CB294" s="26">
        <v>75960.05</v>
      </c>
      <c r="CC294" s="26">
        <v>76148.773000000001</v>
      </c>
      <c r="CD294" s="26">
        <v>76338.48</v>
      </c>
      <c r="CE294" s="26">
        <v>76528.721999999994</v>
      </c>
      <c r="CF294" s="26">
        <v>76719.023000000001</v>
      </c>
      <c r="CG294" s="26">
        <v>76908.83</v>
      </c>
      <c r="CH294" s="26">
        <v>77097.524000000005</v>
      </c>
      <c r="CI294" s="26">
        <v>77284.444000000003</v>
      </c>
      <c r="CJ294" s="26">
        <v>77468.904999999999</v>
      </c>
    </row>
    <row r="295" spans="1:88" ht="12" x14ac:dyDescent="0.2">
      <c r="A295" s="1">
        <v>278</v>
      </c>
      <c r="B295" s="2" t="s">
        <v>493</v>
      </c>
      <c r="C295" s="20" t="s">
        <v>374</v>
      </c>
      <c r="D295" s="21"/>
      <c r="E295" s="21">
        <v>276</v>
      </c>
      <c r="F295" s="2" t="s">
        <v>130</v>
      </c>
      <c r="G295" s="21">
        <v>926</v>
      </c>
      <c r="H295" s="26">
        <v>83783.945000000007</v>
      </c>
      <c r="I295" s="26">
        <v>84048.369000000006</v>
      </c>
      <c r="J295" s="26">
        <v>84240.58</v>
      </c>
      <c r="K295" s="26">
        <v>84380.705000000002</v>
      </c>
      <c r="L295" s="26">
        <v>84500.872000000003</v>
      </c>
      <c r="M295" s="26">
        <v>84624.732999999993</v>
      </c>
      <c r="N295" s="26">
        <v>84756.879000000001</v>
      </c>
      <c r="O295" s="26">
        <v>84889.898000000001</v>
      </c>
      <c r="P295" s="26">
        <v>85021.509000000005</v>
      </c>
      <c r="Q295" s="26">
        <v>85146.364000000001</v>
      </c>
      <c r="R295" s="26">
        <v>85260.588000000003</v>
      </c>
      <c r="S295" s="26">
        <v>85364.873999999996</v>
      </c>
      <c r="T295" s="26">
        <v>85461.623000000007</v>
      </c>
      <c r="U295" s="26">
        <v>85550.351999999999</v>
      </c>
      <c r="V295" s="26">
        <v>85630.421000000002</v>
      </c>
      <c r="W295" s="26">
        <v>85701.34</v>
      </c>
      <c r="X295" s="26">
        <v>85763.288</v>
      </c>
      <c r="Y295" s="26">
        <v>85816.457999999999</v>
      </c>
      <c r="Z295" s="26">
        <v>85860.467999999993</v>
      </c>
      <c r="AA295" s="26">
        <v>85894.873999999996</v>
      </c>
      <c r="AB295" s="26">
        <v>85919.502999999997</v>
      </c>
      <c r="AC295" s="26">
        <v>85934.985000000001</v>
      </c>
      <c r="AD295" s="26">
        <v>85942.217999999993</v>
      </c>
      <c r="AE295" s="26">
        <v>85941.883000000002</v>
      </c>
      <c r="AF295" s="26">
        <v>85934.812000000005</v>
      </c>
      <c r="AG295" s="26">
        <v>85922.130999999994</v>
      </c>
      <c r="AH295" s="26">
        <v>85904.702999999994</v>
      </c>
      <c r="AI295" s="26">
        <v>85884.226999999999</v>
      </c>
      <c r="AJ295" s="26">
        <v>85863.926000000007</v>
      </c>
      <c r="AK295" s="26">
        <v>85847.673999999999</v>
      </c>
      <c r="AL295" s="26">
        <v>85838.755999999994</v>
      </c>
      <c r="AM295" s="26">
        <v>85838.592000000004</v>
      </c>
      <c r="AN295" s="26">
        <v>85848.164999999994</v>
      </c>
      <c r="AO295" s="26">
        <v>85869.634999999995</v>
      </c>
      <c r="AP295" s="26">
        <v>85905.284</v>
      </c>
      <c r="AQ295" s="26">
        <v>85956.714999999997</v>
      </c>
      <c r="AR295" s="26">
        <v>86024.928</v>
      </c>
      <c r="AS295" s="26">
        <v>86109.888000000006</v>
      </c>
      <c r="AT295" s="26">
        <v>86210.758000000002</v>
      </c>
      <c r="AU295" s="26">
        <v>86326.078999999998</v>
      </c>
      <c r="AV295" s="26">
        <v>86454.487999999998</v>
      </c>
      <c r="AW295" s="26">
        <v>86595.623000000007</v>
      </c>
      <c r="AX295" s="26">
        <v>86749.039000000004</v>
      </c>
      <c r="AY295" s="26">
        <v>86913.016000000003</v>
      </c>
      <c r="AZ295" s="26">
        <v>87085.476999999999</v>
      </c>
      <c r="BA295" s="26">
        <v>87264.635999999999</v>
      </c>
      <c r="BB295" s="26">
        <v>87449.701000000001</v>
      </c>
      <c r="BC295" s="26">
        <v>87640.072</v>
      </c>
      <c r="BD295" s="26">
        <v>87834.520999999993</v>
      </c>
      <c r="BE295" s="26">
        <v>88031.774000000005</v>
      </c>
      <c r="BF295" s="26">
        <v>88230.876000000004</v>
      </c>
      <c r="BG295" s="26">
        <v>88431.479000000007</v>
      </c>
      <c r="BH295" s="26">
        <v>88633.553</v>
      </c>
      <c r="BI295" s="26">
        <v>88836.937999999995</v>
      </c>
      <c r="BJ295" s="26">
        <v>89041.653000000006</v>
      </c>
      <c r="BK295" s="26">
        <v>89247.976999999999</v>
      </c>
      <c r="BL295" s="26">
        <v>89456.046000000002</v>
      </c>
      <c r="BM295" s="26">
        <v>89666.649000000005</v>
      </c>
      <c r="BN295" s="26">
        <v>89881.7</v>
      </c>
      <c r="BO295" s="26">
        <v>90103.626999999993</v>
      </c>
      <c r="BP295" s="26">
        <v>90334.513000000006</v>
      </c>
      <c r="BQ295" s="26">
        <v>90575.134000000005</v>
      </c>
      <c r="BR295" s="26">
        <v>90826.014999999999</v>
      </c>
      <c r="BS295" s="26">
        <v>91088.751000000004</v>
      </c>
      <c r="BT295" s="26">
        <v>91365.017999999996</v>
      </c>
      <c r="BU295" s="26">
        <v>91656.042000000001</v>
      </c>
      <c r="BV295" s="26">
        <v>91962.377999999997</v>
      </c>
      <c r="BW295" s="26">
        <v>92283.947</v>
      </c>
      <c r="BX295" s="26">
        <v>92620.649000000005</v>
      </c>
      <c r="BY295" s="26">
        <v>92972.066000000006</v>
      </c>
      <c r="BZ295" s="26">
        <v>93337.604000000007</v>
      </c>
      <c r="CA295" s="26">
        <v>93716.608999999997</v>
      </c>
      <c r="CB295" s="26">
        <v>94108.274000000005</v>
      </c>
      <c r="CC295" s="26">
        <v>94511.638000000006</v>
      </c>
      <c r="CD295" s="26">
        <v>94925.517999999996</v>
      </c>
      <c r="CE295" s="26">
        <v>95348.505000000005</v>
      </c>
      <c r="CF295" s="26">
        <v>95778.903999999995</v>
      </c>
      <c r="CG295" s="26">
        <v>96214.756999999998</v>
      </c>
      <c r="CH295" s="26">
        <v>96653.812999999995</v>
      </c>
      <c r="CI295" s="26">
        <v>97093.563999999998</v>
      </c>
      <c r="CJ295" s="26">
        <v>97531.202000000005</v>
      </c>
    </row>
    <row r="296" spans="1:88" ht="12" x14ac:dyDescent="0.2">
      <c r="A296" s="1">
        <v>279</v>
      </c>
      <c r="B296" s="2" t="s">
        <v>493</v>
      </c>
      <c r="C296" s="20" t="s">
        <v>375</v>
      </c>
      <c r="D296" s="21"/>
      <c r="E296" s="21">
        <v>438</v>
      </c>
      <c r="F296" s="2" t="s">
        <v>130</v>
      </c>
      <c r="G296" s="21">
        <v>926</v>
      </c>
      <c r="H296" s="26">
        <v>38.137</v>
      </c>
      <c r="I296" s="26">
        <v>38.348999999999997</v>
      </c>
      <c r="J296" s="26">
        <v>38.607999999999997</v>
      </c>
      <c r="K296" s="26">
        <v>38.893999999999998</v>
      </c>
      <c r="L296" s="26">
        <v>39.195999999999998</v>
      </c>
      <c r="M296" s="26">
        <v>39.475999999999999</v>
      </c>
      <c r="N296" s="26">
        <v>39.744</v>
      </c>
      <c r="O296" s="26">
        <v>40.014000000000003</v>
      </c>
      <c r="P296" s="26">
        <v>40.262</v>
      </c>
      <c r="Q296" s="26">
        <v>40.497999999999998</v>
      </c>
      <c r="R296" s="26">
        <v>40.741999999999997</v>
      </c>
      <c r="S296" s="26">
        <v>40.978999999999999</v>
      </c>
      <c r="T296" s="26">
        <v>41.219000000000001</v>
      </c>
      <c r="U296" s="26">
        <v>41.445999999999998</v>
      </c>
      <c r="V296" s="26">
        <v>41.655999999999999</v>
      </c>
      <c r="W296" s="26">
        <v>41.863</v>
      </c>
      <c r="X296" s="26">
        <v>42.058999999999997</v>
      </c>
      <c r="Y296" s="26">
        <v>42.231000000000002</v>
      </c>
      <c r="Z296" s="26">
        <v>42.402999999999999</v>
      </c>
      <c r="AA296" s="26">
        <v>42.563000000000002</v>
      </c>
      <c r="AB296" s="26">
        <v>42.716000000000001</v>
      </c>
      <c r="AC296" s="26">
        <v>42.854999999999997</v>
      </c>
      <c r="AD296" s="26">
        <v>43</v>
      </c>
      <c r="AE296" s="26">
        <v>43.134999999999998</v>
      </c>
      <c r="AF296" s="26">
        <v>43.261000000000003</v>
      </c>
      <c r="AG296" s="26">
        <v>43.381999999999998</v>
      </c>
      <c r="AH296" s="26">
        <v>43.505000000000003</v>
      </c>
      <c r="AI296" s="26">
        <v>43.628</v>
      </c>
      <c r="AJ296" s="26">
        <v>43.756</v>
      </c>
      <c r="AK296" s="26">
        <v>43.892000000000003</v>
      </c>
      <c r="AL296" s="26">
        <v>44.024000000000001</v>
      </c>
      <c r="AM296" s="26">
        <v>44.171999999999997</v>
      </c>
      <c r="AN296" s="26">
        <v>44.345999999999997</v>
      </c>
      <c r="AO296" s="26">
        <v>44.518000000000001</v>
      </c>
      <c r="AP296" s="26">
        <v>44.701000000000001</v>
      </c>
      <c r="AQ296" s="26">
        <v>44.901000000000003</v>
      </c>
      <c r="AR296" s="26">
        <v>45.112000000000002</v>
      </c>
      <c r="AS296" s="26">
        <v>45.356000000000002</v>
      </c>
      <c r="AT296" s="26">
        <v>45.594000000000001</v>
      </c>
      <c r="AU296" s="26">
        <v>45.843000000000004</v>
      </c>
      <c r="AV296" s="26">
        <v>46.104999999999997</v>
      </c>
      <c r="AW296" s="26">
        <v>46.372</v>
      </c>
      <c r="AX296" s="26">
        <v>46.662999999999997</v>
      </c>
      <c r="AY296" s="26">
        <v>46.954000000000001</v>
      </c>
      <c r="AZ296" s="26">
        <v>47.241999999999997</v>
      </c>
      <c r="BA296" s="26">
        <v>47.545999999999999</v>
      </c>
      <c r="BB296" s="26">
        <v>47.854999999999997</v>
      </c>
      <c r="BC296" s="26">
        <v>48.167999999999999</v>
      </c>
      <c r="BD296" s="26">
        <v>48.485999999999997</v>
      </c>
      <c r="BE296" s="26">
        <v>48.805</v>
      </c>
      <c r="BF296" s="26">
        <v>49.121000000000002</v>
      </c>
      <c r="BG296" s="26">
        <v>49.451000000000001</v>
      </c>
      <c r="BH296" s="26">
        <v>49.774999999999999</v>
      </c>
      <c r="BI296" s="26">
        <v>50.113999999999997</v>
      </c>
      <c r="BJ296" s="26">
        <v>50.448</v>
      </c>
      <c r="BK296" s="26">
        <v>50.768999999999998</v>
      </c>
      <c r="BL296" s="26">
        <v>51.106000000000002</v>
      </c>
      <c r="BM296" s="26">
        <v>51.433999999999997</v>
      </c>
      <c r="BN296" s="26">
        <v>51.765000000000001</v>
      </c>
      <c r="BO296" s="26">
        <v>52.101999999999997</v>
      </c>
      <c r="BP296" s="26">
        <v>52.444000000000003</v>
      </c>
      <c r="BQ296" s="26">
        <v>52.777999999999999</v>
      </c>
      <c r="BR296" s="26">
        <v>53.113999999999997</v>
      </c>
      <c r="BS296" s="26">
        <v>53.472000000000001</v>
      </c>
      <c r="BT296" s="26">
        <v>53.820999999999998</v>
      </c>
      <c r="BU296" s="26">
        <v>54.18</v>
      </c>
      <c r="BV296" s="26">
        <v>54.530999999999999</v>
      </c>
      <c r="BW296" s="26">
        <v>54.906999999999996</v>
      </c>
      <c r="BX296" s="26">
        <v>55.276000000000003</v>
      </c>
      <c r="BY296" s="26">
        <v>55.654000000000003</v>
      </c>
      <c r="BZ296" s="26">
        <v>56.033999999999999</v>
      </c>
      <c r="CA296" s="26">
        <v>56.417000000000002</v>
      </c>
      <c r="CB296" s="26">
        <v>56.816000000000003</v>
      </c>
      <c r="CC296" s="26">
        <v>57.218000000000004</v>
      </c>
      <c r="CD296" s="26">
        <v>57.609000000000002</v>
      </c>
      <c r="CE296" s="26">
        <v>58.024999999999999</v>
      </c>
      <c r="CF296" s="26">
        <v>58.427999999999997</v>
      </c>
      <c r="CG296" s="26">
        <v>58.843000000000004</v>
      </c>
      <c r="CH296" s="26">
        <v>59.255000000000003</v>
      </c>
      <c r="CI296" s="26">
        <v>59.671999999999997</v>
      </c>
      <c r="CJ296" s="26">
        <v>60.093000000000004</v>
      </c>
    </row>
    <row r="297" spans="1:88" ht="12" x14ac:dyDescent="0.2">
      <c r="A297" s="1">
        <v>280</v>
      </c>
      <c r="B297" s="2" t="s">
        <v>493</v>
      </c>
      <c r="C297" s="20" t="s">
        <v>376</v>
      </c>
      <c r="D297" s="21"/>
      <c r="E297" s="21">
        <v>442</v>
      </c>
      <c r="F297" s="2" t="s">
        <v>130</v>
      </c>
      <c r="G297" s="21">
        <v>926</v>
      </c>
      <c r="H297" s="26">
        <v>625.976</v>
      </c>
      <c r="I297" s="26">
        <v>636.79700000000003</v>
      </c>
      <c r="J297" s="26">
        <v>647.17499999999995</v>
      </c>
      <c r="K297" s="26">
        <v>657.13499999999999</v>
      </c>
      <c r="L297" s="26">
        <v>666.77099999999996</v>
      </c>
      <c r="M297" s="26">
        <v>676.14599999999996</v>
      </c>
      <c r="N297" s="26">
        <v>685.27599999999995</v>
      </c>
      <c r="O297" s="26">
        <v>694.13</v>
      </c>
      <c r="P297" s="26">
        <v>702.78899999999999</v>
      </c>
      <c r="Q297" s="26">
        <v>711.28499999999997</v>
      </c>
      <c r="R297" s="26">
        <v>719.68899999999996</v>
      </c>
      <c r="S297" s="26">
        <v>728.02700000000004</v>
      </c>
      <c r="T297" s="26">
        <v>736.30700000000002</v>
      </c>
      <c r="U297" s="26">
        <v>744.495</v>
      </c>
      <c r="V297" s="26">
        <v>752.58</v>
      </c>
      <c r="W297" s="26">
        <v>760.53200000000004</v>
      </c>
      <c r="X297" s="26">
        <v>768.35199999999998</v>
      </c>
      <c r="Y297" s="26">
        <v>776.06</v>
      </c>
      <c r="Z297" s="26">
        <v>783.66899999999998</v>
      </c>
      <c r="AA297" s="26">
        <v>791.18299999999999</v>
      </c>
      <c r="AB297" s="26">
        <v>798.61</v>
      </c>
      <c r="AC297" s="26">
        <v>805.96100000000001</v>
      </c>
      <c r="AD297" s="26">
        <v>813.23299999999995</v>
      </c>
      <c r="AE297" s="26">
        <v>820.476</v>
      </c>
      <c r="AF297" s="26">
        <v>827.678</v>
      </c>
      <c r="AG297" s="26">
        <v>834.875</v>
      </c>
      <c r="AH297" s="26">
        <v>842.08100000000002</v>
      </c>
      <c r="AI297" s="26">
        <v>849.30600000000004</v>
      </c>
      <c r="AJ297" s="26">
        <v>856.55899999999997</v>
      </c>
      <c r="AK297" s="26">
        <v>863.89400000000001</v>
      </c>
      <c r="AL297" s="26">
        <v>871.30499999999995</v>
      </c>
      <c r="AM297" s="26">
        <v>878.82299999999998</v>
      </c>
      <c r="AN297" s="26">
        <v>886.44</v>
      </c>
      <c r="AO297" s="26">
        <v>894.15499999999997</v>
      </c>
      <c r="AP297" s="26">
        <v>901.96799999999996</v>
      </c>
      <c r="AQ297" s="26">
        <v>909.89</v>
      </c>
      <c r="AR297" s="26">
        <v>917.89499999999998</v>
      </c>
      <c r="AS297" s="26">
        <v>926.00400000000002</v>
      </c>
      <c r="AT297" s="26">
        <v>934.17</v>
      </c>
      <c r="AU297" s="26">
        <v>942.40099999999995</v>
      </c>
      <c r="AV297" s="26">
        <v>950.64300000000003</v>
      </c>
      <c r="AW297" s="26">
        <v>958.87800000000004</v>
      </c>
      <c r="AX297" s="26">
        <v>967.16099999999994</v>
      </c>
      <c r="AY297" s="26">
        <v>975.43799999999999</v>
      </c>
      <c r="AZ297" s="26">
        <v>983.70899999999995</v>
      </c>
      <c r="BA297" s="26">
        <v>991.98400000000004</v>
      </c>
      <c r="BB297" s="26">
        <v>1000.2430000000001</v>
      </c>
      <c r="BC297" s="26">
        <v>1008.498</v>
      </c>
      <c r="BD297" s="26">
        <v>1016.75</v>
      </c>
      <c r="BE297" s="26">
        <v>1025.0119999999999</v>
      </c>
      <c r="BF297" s="26">
        <v>1033.289</v>
      </c>
      <c r="BG297" s="26">
        <v>1041.5830000000001</v>
      </c>
      <c r="BH297" s="26">
        <v>1049.9079999999999</v>
      </c>
      <c r="BI297" s="26">
        <v>1058.2570000000001</v>
      </c>
      <c r="BJ297" s="26">
        <v>1066.655</v>
      </c>
      <c r="BK297" s="26">
        <v>1075.0920000000001</v>
      </c>
      <c r="BL297" s="26">
        <v>1083.5909999999999</v>
      </c>
      <c r="BM297" s="26">
        <v>1092.1500000000001</v>
      </c>
      <c r="BN297" s="26">
        <v>1100.7919999999999</v>
      </c>
      <c r="BO297" s="26">
        <v>1109.5219999999999</v>
      </c>
      <c r="BP297" s="26">
        <v>1118.3679999999999</v>
      </c>
      <c r="BQ297" s="26">
        <v>1127.3240000000001</v>
      </c>
      <c r="BR297" s="26">
        <v>1136.4110000000001</v>
      </c>
      <c r="BS297" s="26">
        <v>1145.6369999999999</v>
      </c>
      <c r="BT297" s="26">
        <v>1155.009</v>
      </c>
      <c r="BU297" s="26">
        <v>1164.546</v>
      </c>
      <c r="BV297" s="26">
        <v>1174.2619999999999</v>
      </c>
      <c r="BW297" s="26">
        <v>1184.1559999999999</v>
      </c>
      <c r="BX297" s="26">
        <v>1194.192</v>
      </c>
      <c r="BY297" s="26">
        <v>1204.4010000000001</v>
      </c>
      <c r="BZ297" s="26">
        <v>1214.742</v>
      </c>
      <c r="CA297" s="26">
        <v>1225.2249999999999</v>
      </c>
      <c r="CB297" s="26">
        <v>1235.8409999999999</v>
      </c>
      <c r="CC297" s="26">
        <v>1246.577</v>
      </c>
      <c r="CD297" s="26">
        <v>1257.4280000000001</v>
      </c>
      <c r="CE297" s="26">
        <v>1268.386</v>
      </c>
      <c r="CF297" s="26">
        <v>1279.453</v>
      </c>
      <c r="CG297" s="26">
        <v>1290.588</v>
      </c>
      <c r="CH297" s="26">
        <v>1301.789</v>
      </c>
      <c r="CI297" s="26">
        <v>1313.0319999999999</v>
      </c>
      <c r="CJ297" s="26">
        <v>1324.279</v>
      </c>
    </row>
    <row r="298" spans="1:88" ht="12" x14ac:dyDescent="0.2">
      <c r="A298" s="1">
        <v>281</v>
      </c>
      <c r="B298" s="2" t="s">
        <v>493</v>
      </c>
      <c r="C298" s="20" t="s">
        <v>377</v>
      </c>
      <c r="D298" s="21"/>
      <c r="E298" s="21">
        <v>492</v>
      </c>
      <c r="F298" s="2" t="s">
        <v>130</v>
      </c>
      <c r="G298" s="21">
        <v>926</v>
      </c>
      <c r="H298" s="26">
        <v>39.244</v>
      </c>
      <c r="I298" s="26">
        <v>39.469000000000001</v>
      </c>
      <c r="J298" s="26">
        <v>39.671999999999997</v>
      </c>
      <c r="K298" s="26">
        <v>39.853000000000002</v>
      </c>
      <c r="L298" s="26">
        <v>40.033999999999999</v>
      </c>
      <c r="M298" s="26">
        <v>40.210999999999999</v>
      </c>
      <c r="N298" s="26">
        <v>40.411000000000001</v>
      </c>
      <c r="O298" s="26">
        <v>40.594000000000001</v>
      </c>
      <c r="P298" s="26">
        <v>40.793999999999997</v>
      </c>
      <c r="Q298" s="26">
        <v>40.99</v>
      </c>
      <c r="R298" s="26">
        <v>41.173999999999999</v>
      </c>
      <c r="S298" s="26">
        <v>41.375</v>
      </c>
      <c r="T298" s="26">
        <v>41.567999999999998</v>
      </c>
      <c r="U298" s="26">
        <v>41.759</v>
      </c>
      <c r="V298" s="26">
        <v>41.951999999999998</v>
      </c>
      <c r="W298" s="26">
        <v>42.152999999999999</v>
      </c>
      <c r="X298" s="26">
        <v>42.34</v>
      </c>
      <c r="Y298" s="26">
        <v>42.523000000000003</v>
      </c>
      <c r="Z298" s="26">
        <v>42.7</v>
      </c>
      <c r="AA298" s="26">
        <v>42.875999999999998</v>
      </c>
      <c r="AB298" s="26">
        <v>43.061</v>
      </c>
      <c r="AC298" s="26">
        <v>43.246000000000002</v>
      </c>
      <c r="AD298" s="26">
        <v>43.414000000000001</v>
      </c>
      <c r="AE298" s="26">
        <v>43.598999999999997</v>
      </c>
      <c r="AF298" s="26">
        <v>43.780999999999999</v>
      </c>
      <c r="AG298" s="26">
        <v>43.965000000000003</v>
      </c>
      <c r="AH298" s="26">
        <v>44.161999999999999</v>
      </c>
      <c r="AI298" s="26">
        <v>44.366999999999997</v>
      </c>
      <c r="AJ298" s="26">
        <v>44.564999999999998</v>
      </c>
      <c r="AK298" s="26">
        <v>44.777999999999999</v>
      </c>
      <c r="AL298" s="26">
        <v>44.988</v>
      </c>
      <c r="AM298" s="26">
        <v>45.222000000000001</v>
      </c>
      <c r="AN298" s="26">
        <v>45.459000000000003</v>
      </c>
      <c r="AO298" s="26">
        <v>45.720999999999997</v>
      </c>
      <c r="AP298" s="26">
        <v>45.97</v>
      </c>
      <c r="AQ298" s="26">
        <v>46.238999999999997</v>
      </c>
      <c r="AR298" s="26">
        <v>46.506999999999998</v>
      </c>
      <c r="AS298" s="26">
        <v>46.787999999999997</v>
      </c>
      <c r="AT298" s="26">
        <v>47.076000000000001</v>
      </c>
      <c r="AU298" s="26">
        <v>47.371000000000002</v>
      </c>
      <c r="AV298" s="26">
        <v>47.671999999999997</v>
      </c>
      <c r="AW298" s="26">
        <v>47.969000000000001</v>
      </c>
      <c r="AX298" s="26">
        <v>48.276000000000003</v>
      </c>
      <c r="AY298" s="26">
        <v>48.585999999999999</v>
      </c>
      <c r="AZ298" s="26">
        <v>48.902000000000001</v>
      </c>
      <c r="BA298" s="26">
        <v>49.219000000000001</v>
      </c>
      <c r="BB298" s="26">
        <v>49.545999999999999</v>
      </c>
      <c r="BC298" s="26">
        <v>49.877000000000002</v>
      </c>
      <c r="BD298" s="26">
        <v>50.225999999999999</v>
      </c>
      <c r="BE298" s="26">
        <v>50.570999999999998</v>
      </c>
      <c r="BF298" s="26">
        <v>50.927</v>
      </c>
      <c r="BG298" s="26">
        <v>51.298000000000002</v>
      </c>
      <c r="BH298" s="26">
        <v>51.668999999999997</v>
      </c>
      <c r="BI298" s="26">
        <v>52.061</v>
      </c>
      <c r="BJ298" s="26">
        <v>52.460999999999999</v>
      </c>
      <c r="BK298" s="26">
        <v>52.854999999999997</v>
      </c>
      <c r="BL298" s="26">
        <v>53.262999999999998</v>
      </c>
      <c r="BM298" s="26">
        <v>53.686999999999998</v>
      </c>
      <c r="BN298" s="26">
        <v>54.104999999999997</v>
      </c>
      <c r="BO298" s="26">
        <v>54.536000000000001</v>
      </c>
      <c r="BP298" s="26">
        <v>54.978000000000002</v>
      </c>
      <c r="BQ298" s="26">
        <v>55.420999999999999</v>
      </c>
      <c r="BR298" s="26">
        <v>55.863999999999997</v>
      </c>
      <c r="BS298" s="26">
        <v>56.314</v>
      </c>
      <c r="BT298" s="26">
        <v>56.768999999999998</v>
      </c>
      <c r="BU298" s="26">
        <v>57.241</v>
      </c>
      <c r="BV298" s="26">
        <v>57.707000000000001</v>
      </c>
      <c r="BW298" s="26">
        <v>58.185000000000002</v>
      </c>
      <c r="BX298" s="26">
        <v>58.667000000000002</v>
      </c>
      <c r="BY298" s="26">
        <v>59.146999999999998</v>
      </c>
      <c r="BZ298" s="26">
        <v>59.637</v>
      </c>
      <c r="CA298" s="26">
        <v>60.14</v>
      </c>
      <c r="CB298" s="26">
        <v>60.622999999999998</v>
      </c>
      <c r="CC298" s="26">
        <v>61.12</v>
      </c>
      <c r="CD298" s="26">
        <v>61.625999999999998</v>
      </c>
      <c r="CE298" s="26">
        <v>62.118000000000002</v>
      </c>
      <c r="CF298" s="26">
        <v>62.622999999999998</v>
      </c>
      <c r="CG298" s="26">
        <v>63.122999999999998</v>
      </c>
      <c r="CH298" s="26">
        <v>63.625</v>
      </c>
      <c r="CI298" s="26">
        <v>64.123000000000005</v>
      </c>
      <c r="CJ298" s="26">
        <v>64.632000000000005</v>
      </c>
    </row>
    <row r="299" spans="1:88" ht="12" x14ac:dyDescent="0.2">
      <c r="A299" s="1">
        <v>282</v>
      </c>
      <c r="B299" s="2" t="s">
        <v>493</v>
      </c>
      <c r="C299" s="20" t="s">
        <v>378</v>
      </c>
      <c r="D299" s="21">
        <v>34</v>
      </c>
      <c r="E299" s="21">
        <v>528</v>
      </c>
      <c r="F299" s="2" t="s">
        <v>130</v>
      </c>
      <c r="G299" s="21">
        <v>926</v>
      </c>
      <c r="H299" s="26">
        <v>17134.873</v>
      </c>
      <c r="I299" s="26">
        <v>17199.503000000001</v>
      </c>
      <c r="J299" s="26">
        <v>17275.221000000001</v>
      </c>
      <c r="K299" s="26">
        <v>17357.669999999998</v>
      </c>
      <c r="L299" s="26">
        <v>17440.471000000001</v>
      </c>
      <c r="M299" s="26">
        <v>17518.864000000001</v>
      </c>
      <c r="N299" s="26">
        <v>17591.397000000001</v>
      </c>
      <c r="O299" s="26">
        <v>17658.974999999999</v>
      </c>
      <c r="P299" s="26">
        <v>17721.982</v>
      </c>
      <c r="Q299" s="26">
        <v>17781.536</v>
      </c>
      <c r="R299" s="26">
        <v>17838.39</v>
      </c>
      <c r="S299" s="26">
        <v>17892.317999999999</v>
      </c>
      <c r="T299" s="26">
        <v>17942.597000000002</v>
      </c>
      <c r="U299" s="26">
        <v>17988.972000000002</v>
      </c>
      <c r="V299" s="26">
        <v>18031.143</v>
      </c>
      <c r="W299" s="26">
        <v>18068.968000000001</v>
      </c>
      <c r="X299" s="26">
        <v>18102.439999999999</v>
      </c>
      <c r="Y299" s="26">
        <v>18131.687000000002</v>
      </c>
      <c r="Z299" s="26">
        <v>18156.797999999999</v>
      </c>
      <c r="AA299" s="26">
        <v>18177.881000000001</v>
      </c>
      <c r="AB299" s="26">
        <v>18195.174999999999</v>
      </c>
      <c r="AC299" s="26">
        <v>18208.837</v>
      </c>
      <c r="AD299" s="26">
        <v>18219.259999999998</v>
      </c>
      <c r="AE299" s="26">
        <v>18227.02</v>
      </c>
      <c r="AF299" s="26">
        <v>18232.883999999998</v>
      </c>
      <c r="AG299" s="26">
        <v>18237.503000000001</v>
      </c>
      <c r="AH299" s="26">
        <v>18241.239000000001</v>
      </c>
      <c r="AI299" s="26">
        <v>18244.449000000001</v>
      </c>
      <c r="AJ299" s="26">
        <v>18247.859</v>
      </c>
      <c r="AK299" s="26">
        <v>18252.287</v>
      </c>
      <c r="AL299" s="26">
        <v>18258.361000000001</v>
      </c>
      <c r="AM299" s="26">
        <v>18266.475999999999</v>
      </c>
      <c r="AN299" s="26">
        <v>18276.758000000002</v>
      </c>
      <c r="AO299" s="26">
        <v>18289.338</v>
      </c>
      <c r="AP299" s="26">
        <v>18304.249</v>
      </c>
      <c r="AQ299" s="26">
        <v>18321.477999999999</v>
      </c>
      <c r="AR299" s="26">
        <v>18341.142</v>
      </c>
      <c r="AS299" s="26">
        <v>18363.303</v>
      </c>
      <c r="AT299" s="26">
        <v>18387.669000000002</v>
      </c>
      <c r="AU299" s="26">
        <v>18413.935000000001</v>
      </c>
      <c r="AV299" s="26">
        <v>18441.768</v>
      </c>
      <c r="AW299" s="26">
        <v>18471.07</v>
      </c>
      <c r="AX299" s="26">
        <v>18501.815999999999</v>
      </c>
      <c r="AY299" s="26">
        <v>18533.894</v>
      </c>
      <c r="AZ299" s="26">
        <v>18567.267</v>
      </c>
      <c r="BA299" s="26">
        <v>18601.815999999999</v>
      </c>
      <c r="BB299" s="26">
        <v>18637.496999999999</v>
      </c>
      <c r="BC299" s="26">
        <v>18674.138999999999</v>
      </c>
      <c r="BD299" s="26">
        <v>18711.575000000001</v>
      </c>
      <c r="BE299" s="26">
        <v>18749.561000000002</v>
      </c>
      <c r="BF299" s="26">
        <v>18787.923999999999</v>
      </c>
      <c r="BG299" s="26">
        <v>18826.595000000001</v>
      </c>
      <c r="BH299" s="26">
        <v>18865.545999999998</v>
      </c>
      <c r="BI299" s="26">
        <v>18904.706999999999</v>
      </c>
      <c r="BJ299" s="26">
        <v>18944.008999999998</v>
      </c>
      <c r="BK299" s="26">
        <v>18983.437000000002</v>
      </c>
      <c r="BL299" s="26">
        <v>19022.973000000002</v>
      </c>
      <c r="BM299" s="26">
        <v>19062.684000000001</v>
      </c>
      <c r="BN299" s="26">
        <v>19102.685000000001</v>
      </c>
      <c r="BO299" s="26">
        <v>19143.195</v>
      </c>
      <c r="BP299" s="26">
        <v>19184.38</v>
      </c>
      <c r="BQ299" s="26">
        <v>19226.275000000001</v>
      </c>
      <c r="BR299" s="26">
        <v>19268.954000000002</v>
      </c>
      <c r="BS299" s="26">
        <v>19312.651999999998</v>
      </c>
      <c r="BT299" s="26">
        <v>19357.647000000001</v>
      </c>
      <c r="BU299" s="26">
        <v>19404.155999999999</v>
      </c>
      <c r="BV299" s="26">
        <v>19452.244999999999</v>
      </c>
      <c r="BW299" s="26">
        <v>19501.905999999999</v>
      </c>
      <c r="BX299" s="26">
        <v>19553.048999999999</v>
      </c>
      <c r="BY299" s="26">
        <v>19605.560000000001</v>
      </c>
      <c r="BZ299" s="26">
        <v>19659.322</v>
      </c>
      <c r="CA299" s="26">
        <v>19714.243999999999</v>
      </c>
      <c r="CB299" s="26">
        <v>19770.281999999999</v>
      </c>
      <c r="CC299" s="26">
        <v>19827.391</v>
      </c>
      <c r="CD299" s="26">
        <v>19885.491999999998</v>
      </c>
      <c r="CE299" s="26">
        <v>19944.492999999999</v>
      </c>
      <c r="CF299" s="26">
        <v>20004.258999999998</v>
      </c>
      <c r="CG299" s="26">
        <v>20064.599999999999</v>
      </c>
      <c r="CH299" s="26">
        <v>20125.27</v>
      </c>
      <c r="CI299" s="26">
        <v>20185.969000000001</v>
      </c>
      <c r="CJ299" s="26">
        <v>20246.382000000001</v>
      </c>
    </row>
    <row r="300" spans="1:88" ht="12" x14ac:dyDescent="0.2">
      <c r="A300" s="1">
        <v>283</v>
      </c>
      <c r="B300" s="2" t="s">
        <v>493</v>
      </c>
      <c r="C300" s="20" t="s">
        <v>379</v>
      </c>
      <c r="D300" s="21"/>
      <c r="E300" s="21">
        <v>756</v>
      </c>
      <c r="F300" s="2" t="s">
        <v>130</v>
      </c>
      <c r="G300" s="21">
        <v>926</v>
      </c>
      <c r="H300" s="26">
        <v>8654.6180000000004</v>
      </c>
      <c r="I300" s="26">
        <v>8734.6640000000007</v>
      </c>
      <c r="J300" s="26">
        <v>8819.9179999999997</v>
      </c>
      <c r="K300" s="26">
        <v>8908.2139999999999</v>
      </c>
      <c r="L300" s="26">
        <v>8996.1990000000005</v>
      </c>
      <c r="M300" s="26">
        <v>9081.3539999999994</v>
      </c>
      <c r="N300" s="26">
        <v>9163.1669999999995</v>
      </c>
      <c r="O300" s="26">
        <v>9242.2819999999992</v>
      </c>
      <c r="P300" s="26">
        <v>9318.7459999999992</v>
      </c>
      <c r="Q300" s="26">
        <v>9392.902</v>
      </c>
      <c r="R300" s="26">
        <v>9465.0049999999992</v>
      </c>
      <c r="S300" s="26">
        <v>9534.9380000000001</v>
      </c>
      <c r="T300" s="26">
        <v>9602.5249999999996</v>
      </c>
      <c r="U300" s="26">
        <v>9667.9259999999995</v>
      </c>
      <c r="V300" s="26">
        <v>9731.3680000000004</v>
      </c>
      <c r="W300" s="26">
        <v>9793.0669999999991</v>
      </c>
      <c r="X300" s="26">
        <v>9853.1370000000006</v>
      </c>
      <c r="Y300" s="26">
        <v>9911.6509999999998</v>
      </c>
      <c r="Z300" s="26">
        <v>9968.7980000000007</v>
      </c>
      <c r="AA300" s="26">
        <v>10024.736000000001</v>
      </c>
      <c r="AB300" s="26">
        <v>10079.683999999999</v>
      </c>
      <c r="AC300" s="26">
        <v>10133.790999999999</v>
      </c>
      <c r="AD300" s="26">
        <v>10187.191999999999</v>
      </c>
      <c r="AE300" s="26">
        <v>10240.058000000001</v>
      </c>
      <c r="AF300" s="26">
        <v>10292.563</v>
      </c>
      <c r="AG300" s="26">
        <v>10344.875</v>
      </c>
      <c r="AH300" s="26">
        <v>10397.127</v>
      </c>
      <c r="AI300" s="26">
        <v>10449.472</v>
      </c>
      <c r="AJ300" s="26">
        <v>10502.092000000001</v>
      </c>
      <c r="AK300" s="26">
        <v>10555.188</v>
      </c>
      <c r="AL300" s="26">
        <v>10608.928</v>
      </c>
      <c r="AM300" s="26">
        <v>10663.388000000001</v>
      </c>
      <c r="AN300" s="26">
        <v>10718.683999999999</v>
      </c>
      <c r="AO300" s="26">
        <v>10774.936</v>
      </c>
      <c r="AP300" s="26">
        <v>10832.32</v>
      </c>
      <c r="AQ300" s="26">
        <v>10890.922</v>
      </c>
      <c r="AR300" s="26">
        <v>10950.802</v>
      </c>
      <c r="AS300" s="26">
        <v>11011.959000000001</v>
      </c>
      <c r="AT300" s="26">
        <v>11074.273999999999</v>
      </c>
      <c r="AU300" s="26">
        <v>11137.587</v>
      </c>
      <c r="AV300" s="26">
        <v>11201.75</v>
      </c>
      <c r="AW300" s="26">
        <v>11266.736000000001</v>
      </c>
      <c r="AX300" s="26">
        <v>11332.516</v>
      </c>
      <c r="AY300" s="26">
        <v>11398.968999999999</v>
      </c>
      <c r="AZ300" s="26">
        <v>11465.948</v>
      </c>
      <c r="BA300" s="26">
        <v>11533.337</v>
      </c>
      <c r="BB300" s="26">
        <v>11601.1</v>
      </c>
      <c r="BC300" s="26">
        <v>11669.187</v>
      </c>
      <c r="BD300" s="26">
        <v>11737.566999999999</v>
      </c>
      <c r="BE300" s="26">
        <v>11806.147999999999</v>
      </c>
      <c r="BF300" s="26">
        <v>11874.931</v>
      </c>
      <c r="BG300" s="26">
        <v>11943.898999999999</v>
      </c>
      <c r="BH300" s="26">
        <v>12013.099</v>
      </c>
      <c r="BI300" s="26">
        <v>12082.531999999999</v>
      </c>
      <c r="BJ300" s="26">
        <v>12152.199000000001</v>
      </c>
      <c r="BK300" s="26">
        <v>12222.155000000001</v>
      </c>
      <c r="BL300" s="26">
        <v>12292.432000000001</v>
      </c>
      <c r="BM300" s="26">
        <v>12363.17</v>
      </c>
      <c r="BN300" s="26">
        <v>12434.605</v>
      </c>
      <c r="BO300" s="26">
        <v>12507.043</v>
      </c>
      <c r="BP300" s="26">
        <v>12580.732</v>
      </c>
      <c r="BQ300" s="26">
        <v>12655.799000000001</v>
      </c>
      <c r="BR300" s="26">
        <v>12732.293</v>
      </c>
      <c r="BS300" s="26">
        <v>12810.475</v>
      </c>
      <c r="BT300" s="26">
        <v>12890.601000000001</v>
      </c>
      <c r="BU300" s="26">
        <v>12972.837</v>
      </c>
      <c r="BV300" s="26">
        <v>13057.28</v>
      </c>
      <c r="BW300" s="26">
        <v>13143.909</v>
      </c>
      <c r="BX300" s="26">
        <v>13232.683000000001</v>
      </c>
      <c r="BY300" s="26">
        <v>13323.535</v>
      </c>
      <c r="BZ300" s="26">
        <v>13416.332</v>
      </c>
      <c r="CA300" s="26">
        <v>13511.005999999999</v>
      </c>
      <c r="CB300" s="26">
        <v>13607.460999999999</v>
      </c>
      <c r="CC300" s="26">
        <v>13705.548000000001</v>
      </c>
      <c r="CD300" s="26">
        <v>13805.166999999999</v>
      </c>
      <c r="CE300" s="26">
        <v>13906.128000000001</v>
      </c>
      <c r="CF300" s="26">
        <v>14008.205</v>
      </c>
      <c r="CG300" s="26">
        <v>14111.153</v>
      </c>
      <c r="CH300" s="26">
        <v>14214.648999999999</v>
      </c>
      <c r="CI300" s="26">
        <v>14318.355</v>
      </c>
      <c r="CJ300" s="26">
        <v>14421.867</v>
      </c>
    </row>
    <row r="301" spans="1:88" ht="12" x14ac:dyDescent="0.2">
      <c r="A301" s="16">
        <v>284</v>
      </c>
      <c r="B301" s="17" t="s">
        <v>493</v>
      </c>
      <c r="C301" s="18" t="s">
        <v>395</v>
      </c>
      <c r="D301" s="25"/>
      <c r="E301" s="25">
        <v>918</v>
      </c>
      <c r="F301" s="17" t="s">
        <v>327</v>
      </c>
      <c r="G301" s="25">
        <v>1829</v>
      </c>
      <c r="H301" s="30">
        <v>368869.64399999997</v>
      </c>
      <c r="I301" s="30">
        <v>371645.15</v>
      </c>
      <c r="J301" s="30">
        <v>374616.78700000001</v>
      </c>
      <c r="K301" s="30">
        <v>377718.88299999997</v>
      </c>
      <c r="L301" s="30">
        <v>380851.603</v>
      </c>
      <c r="M301" s="30">
        <v>383940.84100000001</v>
      </c>
      <c r="N301" s="30">
        <v>386965.23300000001</v>
      </c>
      <c r="O301" s="30">
        <v>389942.73800000001</v>
      </c>
      <c r="P301" s="30">
        <v>392884.78399999999</v>
      </c>
      <c r="Q301" s="30">
        <v>395815.245</v>
      </c>
      <c r="R301" s="30">
        <v>398749.58500000002</v>
      </c>
      <c r="S301" s="30">
        <v>401687.19799999997</v>
      </c>
      <c r="T301" s="30">
        <v>404612.95500000002</v>
      </c>
      <c r="U301" s="30">
        <v>407511.09100000001</v>
      </c>
      <c r="V301" s="30">
        <v>410361.00099999999</v>
      </c>
      <c r="W301" s="30">
        <v>413147.78399999999</v>
      </c>
      <c r="X301" s="30">
        <v>415867.22100000002</v>
      </c>
      <c r="Y301" s="30">
        <v>418523.13699999999</v>
      </c>
      <c r="Z301" s="30">
        <v>421118.80499999999</v>
      </c>
      <c r="AA301" s="30">
        <v>423660.72399999999</v>
      </c>
      <c r="AB301" s="30">
        <v>426155.30099999998</v>
      </c>
      <c r="AC301" s="30">
        <v>428605.43699999998</v>
      </c>
      <c r="AD301" s="30">
        <v>431014.78200000001</v>
      </c>
      <c r="AE301" s="30">
        <v>433392.24599999998</v>
      </c>
      <c r="AF301" s="30">
        <v>435748.63799999998</v>
      </c>
      <c r="AG301" s="30">
        <v>438094.14600000001</v>
      </c>
      <c r="AH301" s="30">
        <v>440434.12400000001</v>
      </c>
      <c r="AI301" s="30">
        <v>442775.10499999998</v>
      </c>
      <c r="AJ301" s="30">
        <v>445129.984</v>
      </c>
      <c r="AK301" s="30">
        <v>447513.49099999998</v>
      </c>
      <c r="AL301" s="30">
        <v>449937.38900000002</v>
      </c>
      <c r="AM301" s="30">
        <v>452407.16100000002</v>
      </c>
      <c r="AN301" s="30">
        <v>454925.19400000002</v>
      </c>
      <c r="AO301" s="30">
        <v>457495.66600000003</v>
      </c>
      <c r="AP301" s="30">
        <v>460121.71100000001</v>
      </c>
      <c r="AQ301" s="30">
        <v>462804.77500000002</v>
      </c>
      <c r="AR301" s="30">
        <v>465546.516</v>
      </c>
      <c r="AS301" s="30">
        <v>468345.20799999998</v>
      </c>
      <c r="AT301" s="30">
        <v>471193.58600000001</v>
      </c>
      <c r="AU301" s="30">
        <v>474081.484</v>
      </c>
      <c r="AV301" s="30">
        <v>477000.13699999999</v>
      </c>
      <c r="AW301" s="30">
        <v>479945.95500000002</v>
      </c>
      <c r="AX301" s="30">
        <v>482916.28600000002</v>
      </c>
      <c r="AY301" s="30">
        <v>485903.85700000002</v>
      </c>
      <c r="AZ301" s="30">
        <v>488900.63</v>
      </c>
      <c r="BA301" s="30">
        <v>491899.842</v>
      </c>
      <c r="BB301" s="30">
        <v>494897.63199999998</v>
      </c>
      <c r="BC301" s="30">
        <v>497891.49599999998</v>
      </c>
      <c r="BD301" s="30">
        <v>500877.902</v>
      </c>
      <c r="BE301" s="30">
        <v>503853.79700000002</v>
      </c>
      <c r="BF301" s="30">
        <v>506816.97100000002</v>
      </c>
      <c r="BG301" s="30">
        <v>509765.91499999998</v>
      </c>
      <c r="BH301" s="30">
        <v>512700.31400000001</v>
      </c>
      <c r="BI301" s="30">
        <v>515621.16399999999</v>
      </c>
      <c r="BJ301" s="30">
        <v>518530.51799999998</v>
      </c>
      <c r="BK301" s="30">
        <v>521430.57199999999</v>
      </c>
      <c r="BL301" s="30">
        <v>524322.152</v>
      </c>
      <c r="BM301" s="30">
        <v>527207.03099999996</v>
      </c>
      <c r="BN301" s="30">
        <v>530089.42700000003</v>
      </c>
      <c r="BO301" s="30">
        <v>532974.71499999997</v>
      </c>
      <c r="BP301" s="30">
        <v>535867.45299999998</v>
      </c>
      <c r="BQ301" s="30">
        <v>538770.11</v>
      </c>
      <c r="BR301" s="30">
        <v>541684.53099999996</v>
      </c>
      <c r="BS301" s="30">
        <v>544614.353</v>
      </c>
      <c r="BT301" s="30">
        <v>547563.34</v>
      </c>
      <c r="BU301" s="30">
        <v>550534.63800000004</v>
      </c>
      <c r="BV301" s="30">
        <v>553529.97900000005</v>
      </c>
      <c r="BW301" s="30">
        <v>556550.45700000005</v>
      </c>
      <c r="BX301" s="30">
        <v>559597.58299999998</v>
      </c>
      <c r="BY301" s="30">
        <v>562672.54099999997</v>
      </c>
      <c r="BZ301" s="30">
        <v>565775.973</v>
      </c>
      <c r="CA301" s="30">
        <v>568907.84299999999</v>
      </c>
      <c r="CB301" s="30">
        <v>572067.51599999995</v>
      </c>
      <c r="CC301" s="30">
        <v>575253.84</v>
      </c>
      <c r="CD301" s="30">
        <v>578465.13800000004</v>
      </c>
      <c r="CE301" s="30">
        <v>581699.44299999997</v>
      </c>
      <c r="CF301" s="30">
        <v>584954.37199999997</v>
      </c>
      <c r="CG301" s="30">
        <v>588227.22400000005</v>
      </c>
      <c r="CH301" s="30">
        <v>591515.04799999995</v>
      </c>
      <c r="CI301" s="30">
        <v>594814.48</v>
      </c>
      <c r="CJ301" s="30">
        <v>598121.86199999996</v>
      </c>
    </row>
    <row r="302" spans="1:88" ht="12" x14ac:dyDescent="0.2">
      <c r="A302" s="1">
        <v>285</v>
      </c>
      <c r="B302" s="2" t="s">
        <v>493</v>
      </c>
      <c r="C302" s="15" t="s">
        <v>380</v>
      </c>
      <c r="D302" s="21">
        <v>14</v>
      </c>
      <c r="E302" s="21">
        <v>60</v>
      </c>
      <c r="F302" s="2" t="s">
        <v>130</v>
      </c>
      <c r="G302" s="21">
        <v>918</v>
      </c>
      <c r="H302" s="26">
        <v>62.273000000000003</v>
      </c>
      <c r="I302" s="26">
        <v>62.246000000000002</v>
      </c>
      <c r="J302" s="26">
        <v>62.316000000000003</v>
      </c>
      <c r="K302" s="26">
        <v>62.453000000000003</v>
      </c>
      <c r="L302" s="26">
        <v>62.606999999999999</v>
      </c>
      <c r="M302" s="26">
        <v>62.72</v>
      </c>
      <c r="N302" s="26">
        <v>62.804000000000002</v>
      </c>
      <c r="O302" s="26">
        <v>62.844999999999999</v>
      </c>
      <c r="P302" s="26">
        <v>62.872999999999998</v>
      </c>
      <c r="Q302" s="26">
        <v>62.878999999999998</v>
      </c>
      <c r="R302" s="26">
        <v>62.87</v>
      </c>
      <c r="S302" s="26">
        <v>62.859000000000002</v>
      </c>
      <c r="T302" s="26">
        <v>62.832000000000001</v>
      </c>
      <c r="U302" s="26">
        <v>62.786999999999999</v>
      </c>
      <c r="V302" s="26">
        <v>62.713000000000001</v>
      </c>
      <c r="W302" s="26">
        <v>62.646999999999998</v>
      </c>
      <c r="X302" s="26">
        <v>62.539000000000001</v>
      </c>
      <c r="Y302" s="26">
        <v>62.417999999999999</v>
      </c>
      <c r="Z302" s="26">
        <v>62.283999999999999</v>
      </c>
      <c r="AA302" s="26">
        <v>62.131</v>
      </c>
      <c r="AB302" s="26">
        <v>61.945</v>
      </c>
      <c r="AC302" s="26">
        <v>61.756999999999998</v>
      </c>
      <c r="AD302" s="26">
        <v>61.545999999999999</v>
      </c>
      <c r="AE302" s="26">
        <v>61.32</v>
      </c>
      <c r="AF302" s="26">
        <v>61.076999999999998</v>
      </c>
      <c r="AG302" s="26">
        <v>60.834000000000003</v>
      </c>
      <c r="AH302" s="26">
        <v>60.579000000000001</v>
      </c>
      <c r="AI302" s="26">
        <v>60.319000000000003</v>
      </c>
      <c r="AJ302" s="26">
        <v>60.067</v>
      </c>
      <c r="AK302" s="26">
        <v>59.816000000000003</v>
      </c>
      <c r="AL302" s="26">
        <v>59.575000000000003</v>
      </c>
      <c r="AM302" s="26">
        <v>59.354999999999997</v>
      </c>
      <c r="AN302" s="26">
        <v>59.146999999999998</v>
      </c>
      <c r="AO302" s="26">
        <v>58.954999999999998</v>
      </c>
      <c r="AP302" s="26">
        <v>58.780999999999999</v>
      </c>
      <c r="AQ302" s="26">
        <v>58.633000000000003</v>
      </c>
      <c r="AR302" s="26">
        <v>58.497999999999998</v>
      </c>
      <c r="AS302" s="26">
        <v>58.381</v>
      </c>
      <c r="AT302" s="26">
        <v>58.287999999999997</v>
      </c>
      <c r="AU302" s="26">
        <v>58.198</v>
      </c>
      <c r="AV302" s="26">
        <v>58.148000000000003</v>
      </c>
      <c r="AW302" s="26">
        <v>58.081000000000003</v>
      </c>
      <c r="AX302" s="26">
        <v>58.042000000000002</v>
      </c>
      <c r="AY302" s="26">
        <v>58.006</v>
      </c>
      <c r="AZ302" s="26">
        <v>57.978000000000002</v>
      </c>
      <c r="BA302" s="26">
        <v>57.951999999999998</v>
      </c>
      <c r="BB302" s="26">
        <v>57.94</v>
      </c>
      <c r="BC302" s="26">
        <v>57.935000000000002</v>
      </c>
      <c r="BD302" s="26">
        <v>57.930999999999997</v>
      </c>
      <c r="BE302" s="26">
        <v>57.924999999999997</v>
      </c>
      <c r="BF302" s="26">
        <v>57.905000000000001</v>
      </c>
      <c r="BG302" s="26">
        <v>57.899000000000001</v>
      </c>
      <c r="BH302" s="26">
        <v>57.896000000000001</v>
      </c>
      <c r="BI302" s="26">
        <v>57.883000000000003</v>
      </c>
      <c r="BJ302" s="26">
        <v>57.87</v>
      </c>
      <c r="BK302" s="26">
        <v>57.856999999999999</v>
      </c>
      <c r="BL302" s="26">
        <v>57.845999999999997</v>
      </c>
      <c r="BM302" s="26">
        <v>57.837000000000003</v>
      </c>
      <c r="BN302" s="26">
        <v>57.831000000000003</v>
      </c>
      <c r="BO302" s="26">
        <v>57.825000000000003</v>
      </c>
      <c r="BP302" s="26">
        <v>57.811999999999998</v>
      </c>
      <c r="BQ302" s="26">
        <v>57.817999999999998</v>
      </c>
      <c r="BR302" s="26">
        <v>57.814</v>
      </c>
      <c r="BS302" s="26">
        <v>57.823999999999998</v>
      </c>
      <c r="BT302" s="26">
        <v>57.83</v>
      </c>
      <c r="BU302" s="26">
        <v>57.856999999999999</v>
      </c>
      <c r="BV302" s="26">
        <v>57.881</v>
      </c>
      <c r="BW302" s="26">
        <v>57.906999999999996</v>
      </c>
      <c r="BX302" s="26">
        <v>57.951000000000001</v>
      </c>
      <c r="BY302" s="26">
        <v>57.991</v>
      </c>
      <c r="BZ302" s="26">
        <v>58.036999999999999</v>
      </c>
      <c r="CA302" s="26">
        <v>58.088000000000001</v>
      </c>
      <c r="CB302" s="26">
        <v>58.140999999999998</v>
      </c>
      <c r="CC302" s="26">
        <v>58.206000000000003</v>
      </c>
      <c r="CD302" s="26">
        <v>58.265999999999998</v>
      </c>
      <c r="CE302" s="26">
        <v>58.343000000000004</v>
      </c>
      <c r="CF302" s="26">
        <v>58.414000000000001</v>
      </c>
      <c r="CG302" s="26">
        <v>58.487000000000002</v>
      </c>
      <c r="CH302" s="26">
        <v>58.555</v>
      </c>
      <c r="CI302" s="26">
        <v>58.631999999999998</v>
      </c>
      <c r="CJ302" s="26">
        <v>58.692999999999998</v>
      </c>
    </row>
    <row r="303" spans="1:88" ht="12" x14ac:dyDescent="0.2">
      <c r="A303" s="1">
        <v>286</v>
      </c>
      <c r="B303" s="2" t="s">
        <v>493</v>
      </c>
      <c r="C303" s="15" t="s">
        <v>381</v>
      </c>
      <c r="D303" s="21"/>
      <c r="E303" s="21">
        <v>124</v>
      </c>
      <c r="F303" s="2" t="s">
        <v>130</v>
      </c>
      <c r="G303" s="21">
        <v>918</v>
      </c>
      <c r="H303" s="26">
        <v>37742.156999999999</v>
      </c>
      <c r="I303" s="26">
        <v>38168.567999999999</v>
      </c>
      <c r="J303" s="26">
        <v>38631.620000000003</v>
      </c>
      <c r="K303" s="26">
        <v>39118.839999999997</v>
      </c>
      <c r="L303" s="26">
        <v>39611.705000000002</v>
      </c>
      <c r="M303" s="26">
        <v>40096.339999999997</v>
      </c>
      <c r="N303" s="26">
        <v>40568.74</v>
      </c>
      <c r="O303" s="26">
        <v>41031.767999999996</v>
      </c>
      <c r="P303" s="26">
        <v>41486.58</v>
      </c>
      <c r="Q303" s="26">
        <v>41936.445</v>
      </c>
      <c r="R303" s="26">
        <v>42383.571000000004</v>
      </c>
      <c r="S303" s="26">
        <v>42827.396999999997</v>
      </c>
      <c r="T303" s="26">
        <v>43265.864000000001</v>
      </c>
      <c r="U303" s="26">
        <v>43697.99</v>
      </c>
      <c r="V303" s="26">
        <v>44122.635999999999</v>
      </c>
      <c r="W303" s="26">
        <v>44539.07</v>
      </c>
      <c r="X303" s="26">
        <v>44947.154000000002</v>
      </c>
      <c r="Y303" s="26">
        <v>45347.351999999999</v>
      </c>
      <c r="Z303" s="26">
        <v>45740.35</v>
      </c>
      <c r="AA303" s="26">
        <v>46127.211000000003</v>
      </c>
      <c r="AB303" s="26">
        <v>46508.913</v>
      </c>
      <c r="AC303" s="26">
        <v>46886.139000000003</v>
      </c>
      <c r="AD303" s="26">
        <v>47259.550999999999</v>
      </c>
      <c r="AE303" s="26">
        <v>47630.192000000003</v>
      </c>
      <c r="AF303" s="26">
        <v>47999.237000000001</v>
      </c>
      <c r="AG303" s="26">
        <v>48367.885999999999</v>
      </c>
      <c r="AH303" s="26">
        <v>48736.911</v>
      </c>
      <c r="AI303" s="26">
        <v>49107.39</v>
      </c>
      <c r="AJ303" s="26">
        <v>49481.175000000003</v>
      </c>
      <c r="AK303" s="26">
        <v>49860.404000000002</v>
      </c>
      <c r="AL303" s="26">
        <v>50246.839</v>
      </c>
      <c r="AM303" s="26">
        <v>50641.222999999998</v>
      </c>
      <c r="AN303" s="26">
        <v>51044.027999999998</v>
      </c>
      <c r="AO303" s="26">
        <v>51456.110999999997</v>
      </c>
      <c r="AP303" s="26">
        <v>51878.358</v>
      </c>
      <c r="AQ303" s="26">
        <v>52311.245999999999</v>
      </c>
      <c r="AR303" s="26">
        <v>52755.07</v>
      </c>
      <c r="AS303" s="26">
        <v>53209.527999999998</v>
      </c>
      <c r="AT303" s="26">
        <v>53673.614999999998</v>
      </c>
      <c r="AU303" s="26">
        <v>54145.889000000003</v>
      </c>
      <c r="AV303" s="26">
        <v>54625.031000000003</v>
      </c>
      <c r="AW303" s="26">
        <v>55110.563999999998</v>
      </c>
      <c r="AX303" s="26">
        <v>55601.976000000002</v>
      </c>
      <c r="AY303" s="26">
        <v>56097.811999999998</v>
      </c>
      <c r="AZ303" s="26">
        <v>56596.423999999999</v>
      </c>
      <c r="BA303" s="26">
        <v>57096.417000000001</v>
      </c>
      <c r="BB303" s="26">
        <v>57597.13</v>
      </c>
      <c r="BC303" s="26">
        <v>58098.201999999997</v>
      </c>
      <c r="BD303" s="26">
        <v>58599.004999999997</v>
      </c>
      <c r="BE303" s="26">
        <v>59098.976000000002</v>
      </c>
      <c r="BF303" s="26">
        <v>59597.743000000002</v>
      </c>
      <c r="BG303" s="26">
        <v>60095.052000000003</v>
      </c>
      <c r="BH303" s="26">
        <v>60590.934000000001</v>
      </c>
      <c r="BI303" s="26">
        <v>61085.796000000002</v>
      </c>
      <c r="BJ303" s="26">
        <v>61580.249000000003</v>
      </c>
      <c r="BK303" s="26">
        <v>62074.917999999998</v>
      </c>
      <c r="BL303" s="26">
        <v>62570.042000000001</v>
      </c>
      <c r="BM303" s="26">
        <v>63065.983999999997</v>
      </c>
      <c r="BN303" s="26">
        <v>63563.548000000003</v>
      </c>
      <c r="BO303" s="26">
        <v>64063.785000000003</v>
      </c>
      <c r="BP303" s="26">
        <v>64567.538</v>
      </c>
      <c r="BQ303" s="26">
        <v>65075.307999999997</v>
      </c>
      <c r="BR303" s="26">
        <v>65587.47</v>
      </c>
      <c r="BS303" s="26">
        <v>66104.642000000007</v>
      </c>
      <c r="BT303" s="26">
        <v>66627.497000000003</v>
      </c>
      <c r="BU303" s="26">
        <v>67156.554999999993</v>
      </c>
      <c r="BV303" s="26">
        <v>67692.108999999997</v>
      </c>
      <c r="BW303" s="26">
        <v>68234.372000000003</v>
      </c>
      <c r="BX303" s="26">
        <v>68783.623999999996</v>
      </c>
      <c r="BY303" s="26">
        <v>69340.141000000003</v>
      </c>
      <c r="BZ303" s="26">
        <v>69904.044999999998</v>
      </c>
      <c r="CA303" s="26">
        <v>70475.285999999993</v>
      </c>
      <c r="CB303" s="26">
        <v>71053.694000000003</v>
      </c>
      <c r="CC303" s="26">
        <v>71638.951000000001</v>
      </c>
      <c r="CD303" s="26">
        <v>72230.665999999997</v>
      </c>
      <c r="CE303" s="26">
        <v>72828.331999999995</v>
      </c>
      <c r="CF303" s="26">
        <v>73431.441999999995</v>
      </c>
      <c r="CG303" s="26">
        <v>74039.395000000004</v>
      </c>
      <c r="CH303" s="26">
        <v>74651.558999999994</v>
      </c>
      <c r="CI303" s="26">
        <v>75267.248000000007</v>
      </c>
      <c r="CJ303" s="26">
        <v>75885.697</v>
      </c>
    </row>
    <row r="304" spans="1:88" ht="12" x14ac:dyDescent="0.2">
      <c r="A304" s="1">
        <v>287</v>
      </c>
      <c r="B304" s="2" t="s">
        <v>493</v>
      </c>
      <c r="C304" s="15" t="s">
        <v>382</v>
      </c>
      <c r="D304" s="21">
        <v>26</v>
      </c>
      <c r="E304" s="21">
        <v>304</v>
      </c>
      <c r="F304" s="2" t="s">
        <v>130</v>
      </c>
      <c r="G304" s="21">
        <v>918</v>
      </c>
      <c r="H304" s="26">
        <v>56.771999999999998</v>
      </c>
      <c r="I304" s="26">
        <v>56.927</v>
      </c>
      <c r="J304" s="26">
        <v>57.12</v>
      </c>
      <c r="K304" s="26">
        <v>57.31</v>
      </c>
      <c r="L304" s="26">
        <v>57.482999999999997</v>
      </c>
      <c r="M304" s="26">
        <v>57.643999999999998</v>
      </c>
      <c r="N304" s="26">
        <v>57.77</v>
      </c>
      <c r="O304" s="26">
        <v>57.88</v>
      </c>
      <c r="P304" s="26">
        <v>57.951999999999998</v>
      </c>
      <c r="Q304" s="26">
        <v>58.011000000000003</v>
      </c>
      <c r="R304" s="26">
        <v>58.043999999999997</v>
      </c>
      <c r="S304" s="26">
        <v>58.069000000000003</v>
      </c>
      <c r="T304" s="26">
        <v>58.079000000000001</v>
      </c>
      <c r="U304" s="26">
        <v>58.055999999999997</v>
      </c>
      <c r="V304" s="26">
        <v>58.036999999999999</v>
      </c>
      <c r="W304" s="26">
        <v>57.997999999999998</v>
      </c>
      <c r="X304" s="26">
        <v>57.942</v>
      </c>
      <c r="Y304" s="26">
        <v>57.874000000000002</v>
      </c>
      <c r="Z304" s="26">
        <v>57.792999999999999</v>
      </c>
      <c r="AA304" s="26">
        <v>57.7</v>
      </c>
      <c r="AB304" s="26">
        <v>57.603999999999999</v>
      </c>
      <c r="AC304" s="26">
        <v>57.503</v>
      </c>
      <c r="AD304" s="26">
        <v>57.390999999999998</v>
      </c>
      <c r="AE304" s="26">
        <v>57.277000000000001</v>
      </c>
      <c r="AF304" s="26">
        <v>57.174999999999997</v>
      </c>
      <c r="AG304" s="26">
        <v>57.051000000000002</v>
      </c>
      <c r="AH304" s="26">
        <v>56.942</v>
      </c>
      <c r="AI304" s="26">
        <v>56.826000000000001</v>
      </c>
      <c r="AJ304" s="26">
        <v>56.709000000000003</v>
      </c>
      <c r="AK304" s="26">
        <v>56.618000000000002</v>
      </c>
      <c r="AL304" s="26">
        <v>56.52</v>
      </c>
      <c r="AM304" s="26">
        <v>56.436</v>
      </c>
      <c r="AN304" s="26">
        <v>56.356000000000002</v>
      </c>
      <c r="AO304" s="26">
        <v>56.286999999999999</v>
      </c>
      <c r="AP304" s="26">
        <v>56.220999999999997</v>
      </c>
      <c r="AQ304" s="26">
        <v>56.164999999999999</v>
      </c>
      <c r="AR304" s="26">
        <v>56.106000000000002</v>
      </c>
      <c r="AS304" s="26">
        <v>56.061</v>
      </c>
      <c r="AT304" s="26">
        <v>56.021999999999998</v>
      </c>
      <c r="AU304" s="26">
        <v>55.985999999999997</v>
      </c>
      <c r="AV304" s="26">
        <v>55.954999999999998</v>
      </c>
      <c r="AW304" s="26">
        <v>55.932000000000002</v>
      </c>
      <c r="AX304" s="26">
        <v>55.901000000000003</v>
      </c>
      <c r="AY304" s="26">
        <v>55.878999999999998</v>
      </c>
      <c r="AZ304" s="26">
        <v>55.838000000000001</v>
      </c>
      <c r="BA304" s="26">
        <v>55.802999999999997</v>
      </c>
      <c r="BB304" s="26">
        <v>55.765000000000001</v>
      </c>
      <c r="BC304" s="26">
        <v>55.725999999999999</v>
      </c>
      <c r="BD304" s="26">
        <v>55.686999999999998</v>
      </c>
      <c r="BE304" s="26">
        <v>55.639000000000003</v>
      </c>
      <c r="BF304" s="26">
        <v>55.591999999999999</v>
      </c>
      <c r="BG304" s="26">
        <v>55.540999999999997</v>
      </c>
      <c r="BH304" s="26">
        <v>55.491</v>
      </c>
      <c r="BI304" s="26">
        <v>55.43</v>
      </c>
      <c r="BJ304" s="26">
        <v>55.371000000000002</v>
      </c>
      <c r="BK304" s="26">
        <v>55.317999999999998</v>
      </c>
      <c r="BL304" s="26">
        <v>55.250999999999998</v>
      </c>
      <c r="BM304" s="26">
        <v>55.192</v>
      </c>
      <c r="BN304" s="26">
        <v>55.127000000000002</v>
      </c>
      <c r="BO304" s="26">
        <v>55.066000000000003</v>
      </c>
      <c r="BP304" s="26">
        <v>55.000999999999998</v>
      </c>
      <c r="BQ304" s="26">
        <v>54.954999999999998</v>
      </c>
      <c r="BR304" s="26">
        <v>54.9</v>
      </c>
      <c r="BS304" s="26">
        <v>54.853000000000002</v>
      </c>
      <c r="BT304" s="26">
        <v>54.8</v>
      </c>
      <c r="BU304" s="26">
        <v>54.762999999999998</v>
      </c>
      <c r="BV304" s="26">
        <v>54.716999999999999</v>
      </c>
      <c r="BW304" s="26">
        <v>54.673999999999999</v>
      </c>
      <c r="BX304" s="26">
        <v>54.64</v>
      </c>
      <c r="BY304" s="26">
        <v>54.606999999999999</v>
      </c>
      <c r="BZ304" s="26">
        <v>54.573</v>
      </c>
      <c r="CA304" s="26">
        <v>54.534999999999997</v>
      </c>
      <c r="CB304" s="26">
        <v>54.506</v>
      </c>
      <c r="CC304" s="26">
        <v>54.478000000000002</v>
      </c>
      <c r="CD304" s="26">
        <v>54.442999999999998</v>
      </c>
      <c r="CE304" s="26">
        <v>54.415999999999997</v>
      </c>
      <c r="CF304" s="26">
        <v>54.393999999999998</v>
      </c>
      <c r="CG304" s="26">
        <v>54.345999999999997</v>
      </c>
      <c r="CH304" s="26">
        <v>54.323999999999998</v>
      </c>
      <c r="CI304" s="26">
        <v>54.274999999999999</v>
      </c>
      <c r="CJ304" s="26">
        <v>54.241999999999997</v>
      </c>
    </row>
    <row r="305" spans="1:88" ht="12" x14ac:dyDescent="0.2">
      <c r="A305" s="1">
        <v>288</v>
      </c>
      <c r="B305" s="2" t="s">
        <v>493</v>
      </c>
      <c r="C305" s="15" t="s">
        <v>383</v>
      </c>
      <c r="D305" s="21">
        <v>2</v>
      </c>
      <c r="E305" s="21">
        <v>666</v>
      </c>
      <c r="F305" s="2" t="s">
        <v>130</v>
      </c>
      <c r="G305" s="21">
        <v>918</v>
      </c>
      <c r="H305" s="26">
        <v>5.7949999999999999</v>
      </c>
      <c r="I305" s="26">
        <v>5.7809999999999997</v>
      </c>
      <c r="J305" s="26">
        <v>5.7779999999999996</v>
      </c>
      <c r="K305" s="26">
        <v>5.7869999999999999</v>
      </c>
      <c r="L305" s="26">
        <v>5.7839999999999998</v>
      </c>
      <c r="M305" s="26">
        <v>5.7949999999999999</v>
      </c>
      <c r="N305" s="26">
        <v>5.798</v>
      </c>
      <c r="O305" s="26">
        <v>5.798</v>
      </c>
      <c r="P305" s="26">
        <v>5.8070000000000004</v>
      </c>
      <c r="Q305" s="26">
        <v>5.8090000000000002</v>
      </c>
      <c r="R305" s="26">
        <v>5.8150000000000004</v>
      </c>
      <c r="S305" s="26">
        <v>5.8179999999999996</v>
      </c>
      <c r="T305" s="26">
        <v>5.8319999999999999</v>
      </c>
      <c r="U305" s="26">
        <v>5.8360000000000003</v>
      </c>
      <c r="V305" s="26">
        <v>5.8319999999999999</v>
      </c>
      <c r="W305" s="26">
        <v>5.84</v>
      </c>
      <c r="X305" s="26">
        <v>5.8470000000000004</v>
      </c>
      <c r="Y305" s="26">
        <v>5.8479999999999999</v>
      </c>
      <c r="Z305" s="26">
        <v>5.8470000000000004</v>
      </c>
      <c r="AA305" s="26">
        <v>5.8490000000000002</v>
      </c>
      <c r="AB305" s="26">
        <v>5.8440000000000003</v>
      </c>
      <c r="AC305" s="26">
        <v>5.83</v>
      </c>
      <c r="AD305" s="26">
        <v>5.8220000000000001</v>
      </c>
      <c r="AE305" s="26">
        <v>5.8090000000000002</v>
      </c>
      <c r="AF305" s="26">
        <v>5.7880000000000003</v>
      </c>
      <c r="AG305" s="26">
        <v>5.7759999999999998</v>
      </c>
      <c r="AH305" s="26">
        <v>5.7549999999999999</v>
      </c>
      <c r="AI305" s="26">
        <v>5.7370000000000001</v>
      </c>
      <c r="AJ305" s="26">
        <v>5.7149999999999999</v>
      </c>
      <c r="AK305" s="26">
        <v>5.6950000000000003</v>
      </c>
      <c r="AL305" s="26">
        <v>5.68</v>
      </c>
      <c r="AM305" s="26">
        <v>5.6520000000000001</v>
      </c>
      <c r="AN305" s="26">
        <v>5.6340000000000003</v>
      </c>
      <c r="AO305" s="26">
        <v>5.6120000000000001</v>
      </c>
      <c r="AP305" s="26">
        <v>5.5910000000000002</v>
      </c>
      <c r="AQ305" s="26">
        <v>5.5709999999999997</v>
      </c>
      <c r="AR305" s="26">
        <v>5.5519999999999996</v>
      </c>
      <c r="AS305" s="26">
        <v>5.5350000000000001</v>
      </c>
      <c r="AT305" s="26">
        <v>5.5179999999999998</v>
      </c>
      <c r="AU305" s="26">
        <v>5.5030000000000001</v>
      </c>
      <c r="AV305" s="26">
        <v>5.4909999999999997</v>
      </c>
      <c r="AW305" s="26">
        <v>5.4809999999999999</v>
      </c>
      <c r="AX305" s="26">
        <v>5.4690000000000003</v>
      </c>
      <c r="AY305" s="26">
        <v>5.4530000000000003</v>
      </c>
      <c r="AZ305" s="26">
        <v>5.4489999999999998</v>
      </c>
      <c r="BA305" s="26">
        <v>5.444</v>
      </c>
      <c r="BB305" s="26">
        <v>5.4390000000000001</v>
      </c>
      <c r="BC305" s="26">
        <v>5.4370000000000003</v>
      </c>
      <c r="BD305" s="26">
        <v>5.4279999999999999</v>
      </c>
      <c r="BE305" s="26">
        <v>5.43</v>
      </c>
      <c r="BF305" s="26">
        <v>5.4290000000000003</v>
      </c>
      <c r="BG305" s="26">
        <v>5.4290000000000003</v>
      </c>
      <c r="BH305" s="26">
        <v>5.4279999999999999</v>
      </c>
      <c r="BI305" s="26">
        <v>5.4189999999999996</v>
      </c>
      <c r="BJ305" s="26">
        <v>5.4210000000000003</v>
      </c>
      <c r="BK305" s="26">
        <v>5.4260000000000002</v>
      </c>
      <c r="BL305" s="26">
        <v>5.4260000000000002</v>
      </c>
      <c r="BM305" s="26">
        <v>5.4219999999999997</v>
      </c>
      <c r="BN305" s="26">
        <v>5.4240000000000004</v>
      </c>
      <c r="BO305" s="26">
        <v>5.423</v>
      </c>
      <c r="BP305" s="26">
        <v>5.431</v>
      </c>
      <c r="BQ305" s="26">
        <v>5.4370000000000003</v>
      </c>
      <c r="BR305" s="26">
        <v>5.4409999999999998</v>
      </c>
      <c r="BS305" s="26">
        <v>5.452</v>
      </c>
      <c r="BT305" s="26">
        <v>5.4539999999999997</v>
      </c>
      <c r="BU305" s="26">
        <v>5.4560000000000004</v>
      </c>
      <c r="BV305" s="26">
        <v>5.4649999999999999</v>
      </c>
      <c r="BW305" s="26">
        <v>5.4710000000000001</v>
      </c>
      <c r="BX305" s="26">
        <v>5.48</v>
      </c>
      <c r="BY305" s="26">
        <v>5.4939999999999998</v>
      </c>
      <c r="BZ305" s="26">
        <v>5.5019999999999998</v>
      </c>
      <c r="CA305" s="26">
        <v>5.5110000000000001</v>
      </c>
      <c r="CB305" s="26">
        <v>5.516</v>
      </c>
      <c r="CC305" s="26">
        <v>5.524</v>
      </c>
      <c r="CD305" s="26">
        <v>5.524</v>
      </c>
      <c r="CE305" s="26">
        <v>5.5410000000000004</v>
      </c>
      <c r="CF305" s="26">
        <v>5.5469999999999997</v>
      </c>
      <c r="CG305" s="26">
        <v>5.5570000000000004</v>
      </c>
      <c r="CH305" s="26">
        <v>5.56</v>
      </c>
      <c r="CI305" s="26">
        <v>5.5659999999999998</v>
      </c>
      <c r="CJ305" s="26">
        <v>5.5780000000000003</v>
      </c>
    </row>
    <row r="306" spans="1:88" ht="12" x14ac:dyDescent="0.2">
      <c r="A306" s="1">
        <v>289</v>
      </c>
      <c r="B306" s="2" t="s">
        <v>493</v>
      </c>
      <c r="C306" s="15" t="s">
        <v>384</v>
      </c>
      <c r="D306" s="21">
        <v>35</v>
      </c>
      <c r="E306" s="21">
        <v>840</v>
      </c>
      <c r="F306" s="2" t="s">
        <v>130</v>
      </c>
      <c r="G306" s="21">
        <v>918</v>
      </c>
      <c r="H306" s="26">
        <v>331002.647</v>
      </c>
      <c r="I306" s="26">
        <v>333351.62800000003</v>
      </c>
      <c r="J306" s="26">
        <v>335859.95299999998</v>
      </c>
      <c r="K306" s="26">
        <v>338474.49300000002</v>
      </c>
      <c r="L306" s="26">
        <v>341114.02399999998</v>
      </c>
      <c r="M306" s="26">
        <v>343718.342</v>
      </c>
      <c r="N306" s="26">
        <v>346270.12099999998</v>
      </c>
      <c r="O306" s="26">
        <v>348784.44699999999</v>
      </c>
      <c r="P306" s="26">
        <v>351271.57199999999</v>
      </c>
      <c r="Q306" s="26">
        <v>353752.10100000002</v>
      </c>
      <c r="R306" s="26">
        <v>356239.28499999997</v>
      </c>
      <c r="S306" s="26">
        <v>358733.05499999999</v>
      </c>
      <c r="T306" s="26">
        <v>361220.348</v>
      </c>
      <c r="U306" s="26">
        <v>363686.42200000002</v>
      </c>
      <c r="V306" s="26">
        <v>366111.783</v>
      </c>
      <c r="W306" s="26">
        <v>368482.22899999999</v>
      </c>
      <c r="X306" s="26">
        <v>370793.739</v>
      </c>
      <c r="Y306" s="26">
        <v>373049.64500000002</v>
      </c>
      <c r="Z306" s="26">
        <v>375252.53100000002</v>
      </c>
      <c r="AA306" s="26">
        <v>377407.83299999998</v>
      </c>
      <c r="AB306" s="26">
        <v>379520.995</v>
      </c>
      <c r="AC306" s="26">
        <v>381594.20799999998</v>
      </c>
      <c r="AD306" s="26">
        <v>383630.47200000001</v>
      </c>
      <c r="AE306" s="26">
        <v>385637.64799999999</v>
      </c>
      <c r="AF306" s="26">
        <v>387625.36099999998</v>
      </c>
      <c r="AG306" s="26">
        <v>389602.59899999999</v>
      </c>
      <c r="AH306" s="26">
        <v>391573.93699999998</v>
      </c>
      <c r="AI306" s="26">
        <v>393544.83299999998</v>
      </c>
      <c r="AJ306" s="26">
        <v>395526.31800000003</v>
      </c>
      <c r="AK306" s="26">
        <v>397530.95799999998</v>
      </c>
      <c r="AL306" s="26">
        <v>399568.77500000002</v>
      </c>
      <c r="AM306" s="26">
        <v>401644.495</v>
      </c>
      <c r="AN306" s="26">
        <v>403760.02899999998</v>
      </c>
      <c r="AO306" s="26">
        <v>405918.701</v>
      </c>
      <c r="AP306" s="26">
        <v>408122.76</v>
      </c>
      <c r="AQ306" s="26">
        <v>410373.16</v>
      </c>
      <c r="AR306" s="26">
        <v>412671.29</v>
      </c>
      <c r="AS306" s="26">
        <v>415015.70299999998</v>
      </c>
      <c r="AT306" s="26">
        <v>417400.14299999998</v>
      </c>
      <c r="AU306" s="26">
        <v>419815.908</v>
      </c>
      <c r="AV306" s="26">
        <v>422255.51199999999</v>
      </c>
      <c r="AW306" s="26">
        <v>424715.897</v>
      </c>
      <c r="AX306" s="26">
        <v>427194.89799999999</v>
      </c>
      <c r="AY306" s="26">
        <v>429686.70699999999</v>
      </c>
      <c r="AZ306" s="26">
        <v>432184.94099999999</v>
      </c>
      <c r="BA306" s="26">
        <v>434684.22600000002</v>
      </c>
      <c r="BB306" s="26">
        <v>437181.35800000001</v>
      </c>
      <c r="BC306" s="26">
        <v>439674.196</v>
      </c>
      <c r="BD306" s="26">
        <v>442159.85100000002</v>
      </c>
      <c r="BE306" s="26">
        <v>444635.82699999999</v>
      </c>
      <c r="BF306" s="26">
        <v>447100.30200000003</v>
      </c>
      <c r="BG306" s="26">
        <v>449551.99400000001</v>
      </c>
      <c r="BH306" s="26">
        <v>451990.565</v>
      </c>
      <c r="BI306" s="26">
        <v>454416.636</v>
      </c>
      <c r="BJ306" s="26">
        <v>456831.60700000002</v>
      </c>
      <c r="BK306" s="26">
        <v>459237.05300000001</v>
      </c>
      <c r="BL306" s="26">
        <v>461633.587</v>
      </c>
      <c r="BM306" s="26">
        <v>464022.59600000002</v>
      </c>
      <c r="BN306" s="26">
        <v>466407.49699999997</v>
      </c>
      <c r="BO306" s="26">
        <v>468792.61599999998</v>
      </c>
      <c r="BP306" s="26">
        <v>471181.67099999997</v>
      </c>
      <c r="BQ306" s="26">
        <v>473576.592</v>
      </c>
      <c r="BR306" s="26">
        <v>475978.90600000002</v>
      </c>
      <c r="BS306" s="26">
        <v>478391.58199999999</v>
      </c>
      <c r="BT306" s="26">
        <v>480817.75900000002</v>
      </c>
      <c r="BU306" s="26">
        <v>483260.00699999998</v>
      </c>
      <c r="BV306" s="26">
        <v>485719.80699999997</v>
      </c>
      <c r="BW306" s="26">
        <v>488198.033</v>
      </c>
      <c r="BX306" s="26">
        <v>490695.88799999998</v>
      </c>
      <c r="BY306" s="26">
        <v>493214.30800000002</v>
      </c>
      <c r="BZ306" s="26">
        <v>495753.81599999999</v>
      </c>
      <c r="CA306" s="26">
        <v>498314.42300000001</v>
      </c>
      <c r="CB306" s="26">
        <v>500895.65899999999</v>
      </c>
      <c r="CC306" s="26">
        <v>503496.68099999998</v>
      </c>
      <c r="CD306" s="26">
        <v>506116.239</v>
      </c>
      <c r="CE306" s="26">
        <v>508752.81099999999</v>
      </c>
      <c r="CF306" s="26">
        <v>511404.57500000001</v>
      </c>
      <c r="CG306" s="26">
        <v>514069.43900000001</v>
      </c>
      <c r="CH306" s="26">
        <v>516745.05</v>
      </c>
      <c r="CI306" s="26">
        <v>519428.75900000002</v>
      </c>
      <c r="CJ306" s="26">
        <v>522117.652</v>
      </c>
    </row>
  </sheetData>
  <mergeCells count="15">
    <mergeCell ref="A13:H13"/>
    <mergeCell ref="A14:H14"/>
    <mergeCell ref="A15:H15"/>
    <mergeCell ref="A7:H7"/>
    <mergeCell ref="A8:H8"/>
    <mergeCell ref="A9:H9"/>
    <mergeCell ref="A10:H10"/>
    <mergeCell ref="A11:H11"/>
    <mergeCell ref="A12:H12"/>
    <mergeCell ref="A6:H6"/>
    <mergeCell ref="A1:H1"/>
    <mergeCell ref="A2:H2"/>
    <mergeCell ref="A3:H3"/>
    <mergeCell ref="A4:H4"/>
    <mergeCell ref="A5:H5"/>
  </mergeCells>
  <phoneticPr fontId="9" type="noConversion"/>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27EBA4-9F99-48D7-8B4F-8D6FCF4AE22B}">
  <dimension ref="A1:CJ306"/>
  <sheetViews>
    <sheetView workbookViewId="0">
      <selection sqref="A1:H1"/>
    </sheetView>
  </sheetViews>
  <sheetFormatPr defaultColWidth="12" defaultRowHeight="11.25" x14ac:dyDescent="0.2"/>
  <cols>
    <col min="1" max="1" width="7.6640625" customWidth="1"/>
    <col min="2" max="2" width="29.6640625" customWidth="1"/>
    <col min="3" max="3" width="61.6640625" customWidth="1"/>
    <col min="4" max="4" width="8.6640625" customWidth="1"/>
    <col min="5" max="5" width="9.6640625" customWidth="1"/>
    <col min="6" max="6" width="19.6640625" customWidth="1"/>
    <col min="7" max="7" width="9.6640625" customWidth="1"/>
    <col min="8" max="88" width="13.6640625" customWidth="1"/>
  </cols>
  <sheetData>
    <row r="1" spans="1:88" ht="12" x14ac:dyDescent="0.2">
      <c r="A1" s="45"/>
      <c r="B1" s="45"/>
      <c r="C1" s="45"/>
      <c r="D1" s="45"/>
      <c r="E1" s="45"/>
      <c r="F1" s="45"/>
      <c r="G1" s="45"/>
      <c r="H1" s="45"/>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2" x14ac:dyDescent="0.2">
      <c r="A2" s="45"/>
      <c r="B2" s="45"/>
      <c r="C2" s="45"/>
      <c r="D2" s="45"/>
      <c r="E2" s="45"/>
      <c r="F2" s="45"/>
      <c r="G2" s="45"/>
      <c r="H2" s="45"/>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2" x14ac:dyDescent="0.2">
      <c r="A3" s="45"/>
      <c r="B3" s="45"/>
      <c r="C3" s="45"/>
      <c r="D3" s="45"/>
      <c r="E3" s="45"/>
      <c r="F3" s="45"/>
      <c r="G3" s="45"/>
      <c r="H3" s="45"/>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2" x14ac:dyDescent="0.2">
      <c r="A4" s="45"/>
      <c r="B4" s="45"/>
      <c r="C4" s="45"/>
      <c r="D4" s="45"/>
      <c r="E4" s="45"/>
      <c r="F4" s="45"/>
      <c r="G4" s="45"/>
      <c r="H4" s="45"/>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5.75" x14ac:dyDescent="0.25">
      <c r="A5" s="46" t="s">
        <v>396</v>
      </c>
      <c r="B5" s="46"/>
      <c r="C5" s="46"/>
      <c r="D5" s="46"/>
      <c r="E5" s="46"/>
      <c r="F5" s="46"/>
      <c r="G5" s="46"/>
      <c r="H5" s="46"/>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2.75" x14ac:dyDescent="0.2">
      <c r="A6" s="44" t="s">
        <v>397</v>
      </c>
      <c r="B6" s="44"/>
      <c r="C6" s="44"/>
      <c r="D6" s="44"/>
      <c r="E6" s="44"/>
      <c r="F6" s="44"/>
      <c r="G6" s="44"/>
      <c r="H6" s="44"/>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2.75" x14ac:dyDescent="0.2">
      <c r="A7" s="44" t="s">
        <v>398</v>
      </c>
      <c r="B7" s="44"/>
      <c r="C7" s="44"/>
      <c r="D7" s="44"/>
      <c r="E7" s="44"/>
      <c r="F7" s="44"/>
      <c r="G7" s="44"/>
      <c r="H7" s="44"/>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2" x14ac:dyDescent="0.2">
      <c r="A8" s="45"/>
      <c r="B8" s="45"/>
      <c r="C8" s="45"/>
      <c r="D8" s="45"/>
      <c r="E8" s="45"/>
      <c r="F8" s="45"/>
      <c r="G8" s="45"/>
      <c r="H8" s="45"/>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2.75" x14ac:dyDescent="0.2">
      <c r="A9" s="50" t="s">
        <v>399</v>
      </c>
      <c r="B9" s="50"/>
      <c r="C9" s="50"/>
      <c r="D9" s="50"/>
      <c r="E9" s="50"/>
      <c r="F9" s="50"/>
      <c r="G9" s="50"/>
      <c r="H9" s="50"/>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2.75" x14ac:dyDescent="0.2">
      <c r="A10" s="44" t="s">
        <v>400</v>
      </c>
      <c r="B10" s="44"/>
      <c r="C10" s="44"/>
      <c r="D10" s="44"/>
      <c r="E10" s="44"/>
      <c r="F10" s="44"/>
      <c r="G10" s="44"/>
      <c r="H10" s="44"/>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2" x14ac:dyDescent="0.2">
      <c r="A11" s="51" t="s">
        <v>496</v>
      </c>
      <c r="B11" s="51"/>
      <c r="C11" s="51"/>
      <c r="D11" s="51"/>
      <c r="E11" s="51"/>
      <c r="F11" s="51"/>
      <c r="G11" s="51"/>
      <c r="H11" s="51"/>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2" x14ac:dyDescent="0.2">
      <c r="A12" s="52" t="s">
        <v>402</v>
      </c>
      <c r="B12" s="52"/>
      <c r="C12" s="52"/>
      <c r="D12" s="52"/>
      <c r="E12" s="52"/>
      <c r="F12" s="52"/>
      <c r="G12" s="52"/>
      <c r="H12" s="52"/>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2" x14ac:dyDescent="0.2">
      <c r="A13" s="47" t="s">
        <v>403</v>
      </c>
      <c r="B13" s="47"/>
      <c r="C13" s="47"/>
      <c r="D13" s="47"/>
      <c r="E13" s="47"/>
      <c r="F13" s="47"/>
      <c r="G13" s="47"/>
      <c r="H13" s="47"/>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2" x14ac:dyDescent="0.2">
      <c r="A14" s="48" t="s">
        <v>404</v>
      </c>
      <c r="B14" s="48"/>
      <c r="C14" s="48"/>
      <c r="D14" s="48"/>
      <c r="E14" s="48"/>
      <c r="F14" s="48"/>
      <c r="G14" s="48"/>
      <c r="H14" s="48"/>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2" x14ac:dyDescent="0.2">
      <c r="A15" s="49"/>
      <c r="B15" s="49"/>
      <c r="C15" s="49"/>
      <c r="D15" s="49"/>
      <c r="E15" s="49"/>
      <c r="F15" s="49"/>
      <c r="G15" s="49"/>
      <c r="H15" s="49"/>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2" x14ac:dyDescent="0.2">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4" x14ac:dyDescent="0.2">
      <c r="A17" s="35" t="s">
        <v>0</v>
      </c>
      <c r="B17" s="35" t="s">
        <v>1</v>
      </c>
      <c r="C17" s="36" t="s">
        <v>2</v>
      </c>
      <c r="D17" s="36" t="s">
        <v>3</v>
      </c>
      <c r="E17" s="37" t="s">
        <v>4</v>
      </c>
      <c r="F17" s="36" t="s">
        <v>5</v>
      </c>
      <c r="G17" s="37" t="s">
        <v>6</v>
      </c>
      <c r="H17" s="38" t="s">
        <v>77</v>
      </c>
      <c r="I17" s="38" t="s">
        <v>405</v>
      </c>
      <c r="J17" s="38" t="s">
        <v>406</v>
      </c>
      <c r="K17" s="38" t="s">
        <v>407</v>
      </c>
      <c r="L17" s="38" t="s">
        <v>408</v>
      </c>
      <c r="M17" s="38" t="s">
        <v>409</v>
      </c>
      <c r="N17" s="38" t="s">
        <v>410</v>
      </c>
      <c r="O17" s="38" t="s">
        <v>411</v>
      </c>
      <c r="P17" s="38" t="s">
        <v>412</v>
      </c>
      <c r="Q17" s="38" t="s">
        <v>413</v>
      </c>
      <c r="R17" s="38" t="s">
        <v>414</v>
      </c>
      <c r="S17" s="38" t="s">
        <v>415</v>
      </c>
      <c r="T17" s="38" t="s">
        <v>416</v>
      </c>
      <c r="U17" s="38" t="s">
        <v>417</v>
      </c>
      <c r="V17" s="38" t="s">
        <v>418</v>
      </c>
      <c r="W17" s="38" t="s">
        <v>419</v>
      </c>
      <c r="X17" s="38" t="s">
        <v>420</v>
      </c>
      <c r="Y17" s="38" t="s">
        <v>421</v>
      </c>
      <c r="Z17" s="38" t="s">
        <v>422</v>
      </c>
      <c r="AA17" s="38" t="s">
        <v>423</v>
      </c>
      <c r="AB17" s="38" t="s">
        <v>424</v>
      </c>
      <c r="AC17" s="38" t="s">
        <v>425</v>
      </c>
      <c r="AD17" s="38" t="s">
        <v>426</v>
      </c>
      <c r="AE17" s="38" t="s">
        <v>427</v>
      </c>
      <c r="AF17" s="38" t="s">
        <v>428</v>
      </c>
      <c r="AG17" s="38" t="s">
        <v>429</v>
      </c>
      <c r="AH17" s="38" t="s">
        <v>430</v>
      </c>
      <c r="AI17" s="38" t="s">
        <v>431</v>
      </c>
      <c r="AJ17" s="38" t="s">
        <v>432</v>
      </c>
      <c r="AK17" s="38" t="s">
        <v>433</v>
      </c>
      <c r="AL17" s="38" t="s">
        <v>434</v>
      </c>
      <c r="AM17" s="38" t="s">
        <v>435</v>
      </c>
      <c r="AN17" s="38" t="s">
        <v>436</v>
      </c>
      <c r="AO17" s="38" t="s">
        <v>437</v>
      </c>
      <c r="AP17" s="38" t="s">
        <v>438</v>
      </c>
      <c r="AQ17" s="38" t="s">
        <v>439</v>
      </c>
      <c r="AR17" s="38" t="s">
        <v>440</v>
      </c>
      <c r="AS17" s="38" t="s">
        <v>441</v>
      </c>
      <c r="AT17" s="38" t="s">
        <v>442</v>
      </c>
      <c r="AU17" s="38" t="s">
        <v>443</v>
      </c>
      <c r="AV17" s="38" t="s">
        <v>444</v>
      </c>
      <c r="AW17" s="38" t="s">
        <v>445</v>
      </c>
      <c r="AX17" s="38" t="s">
        <v>446</v>
      </c>
      <c r="AY17" s="38" t="s">
        <v>447</v>
      </c>
      <c r="AZ17" s="38" t="s">
        <v>448</v>
      </c>
      <c r="BA17" s="38" t="s">
        <v>449</v>
      </c>
      <c r="BB17" s="38" t="s">
        <v>450</v>
      </c>
      <c r="BC17" s="38" t="s">
        <v>451</v>
      </c>
      <c r="BD17" s="38" t="s">
        <v>452</v>
      </c>
      <c r="BE17" s="38" t="s">
        <v>453</v>
      </c>
      <c r="BF17" s="38" t="s">
        <v>454</v>
      </c>
      <c r="BG17" s="38" t="s">
        <v>455</v>
      </c>
      <c r="BH17" s="38" t="s">
        <v>456</v>
      </c>
      <c r="BI17" s="38" t="s">
        <v>457</v>
      </c>
      <c r="BJ17" s="38" t="s">
        <v>458</v>
      </c>
      <c r="BK17" s="38" t="s">
        <v>459</v>
      </c>
      <c r="BL17" s="38" t="s">
        <v>460</v>
      </c>
      <c r="BM17" s="38" t="s">
        <v>461</v>
      </c>
      <c r="BN17" s="38" t="s">
        <v>462</v>
      </c>
      <c r="BO17" s="38" t="s">
        <v>463</v>
      </c>
      <c r="BP17" s="38" t="s">
        <v>464</v>
      </c>
      <c r="BQ17" s="38" t="s">
        <v>465</v>
      </c>
      <c r="BR17" s="38" t="s">
        <v>466</v>
      </c>
      <c r="BS17" s="38" t="s">
        <v>467</v>
      </c>
      <c r="BT17" s="38" t="s">
        <v>468</v>
      </c>
      <c r="BU17" s="38" t="s">
        <v>469</v>
      </c>
      <c r="BV17" s="38" t="s">
        <v>470</v>
      </c>
      <c r="BW17" s="38" t="s">
        <v>471</v>
      </c>
      <c r="BX17" s="38" t="s">
        <v>472</v>
      </c>
      <c r="BY17" s="38" t="s">
        <v>473</v>
      </c>
      <c r="BZ17" s="38" t="s">
        <v>474</v>
      </c>
      <c r="CA17" s="38" t="s">
        <v>475</v>
      </c>
      <c r="CB17" s="38" t="s">
        <v>476</v>
      </c>
      <c r="CC17" s="38" t="s">
        <v>477</v>
      </c>
      <c r="CD17" s="38" t="s">
        <v>478</v>
      </c>
      <c r="CE17" s="38" t="s">
        <v>479</v>
      </c>
      <c r="CF17" s="38" t="s">
        <v>480</v>
      </c>
      <c r="CG17" s="38" t="s">
        <v>481</v>
      </c>
      <c r="CH17" s="38" t="s">
        <v>482</v>
      </c>
      <c r="CI17" s="38" t="s">
        <v>483</v>
      </c>
      <c r="CJ17" s="38" t="s">
        <v>484</v>
      </c>
    </row>
    <row r="18" spans="1:88" ht="12" x14ac:dyDescent="0.2">
      <c r="A18" s="1">
        <v>1</v>
      </c>
      <c r="B18" s="2" t="s">
        <v>495</v>
      </c>
      <c r="C18" s="3" t="s">
        <v>385</v>
      </c>
      <c r="D18" s="21"/>
      <c r="E18" s="21">
        <v>900</v>
      </c>
      <c r="F18" s="2" t="s">
        <v>80</v>
      </c>
      <c r="G18" s="21">
        <v>0</v>
      </c>
      <c r="H18" s="26">
        <v>7794798.7290000003</v>
      </c>
      <c r="I18" s="26">
        <v>7864787.6479999898</v>
      </c>
      <c r="J18" s="26">
        <v>7929323.3200000003</v>
      </c>
      <c r="K18" s="26">
        <v>7989753.8899999997</v>
      </c>
      <c r="L18" s="26">
        <v>8048107.5350000104</v>
      </c>
      <c r="M18" s="26">
        <v>8105883.4220000003</v>
      </c>
      <c r="N18" s="26">
        <v>8163469.6490000002</v>
      </c>
      <c r="O18" s="26">
        <v>8220479.2319999998</v>
      </c>
      <c r="P18" s="26">
        <v>8276712.4759999998</v>
      </c>
      <c r="Q18" s="26">
        <v>8331731.148</v>
      </c>
      <c r="R18" s="26">
        <v>8385213.4740000004</v>
      </c>
      <c r="S18" s="26">
        <v>8437180.6219999902</v>
      </c>
      <c r="T18" s="26">
        <v>8487798.5529999994</v>
      </c>
      <c r="U18" s="26">
        <v>8537037.0620000008</v>
      </c>
      <c r="V18" s="26">
        <v>8584862.2420000099</v>
      </c>
      <c r="W18" s="26">
        <v>8631234.9969999995</v>
      </c>
      <c r="X18" s="26">
        <v>8676139.7100000009</v>
      </c>
      <c r="Y18" s="26">
        <v>8719534.6549999993</v>
      </c>
      <c r="Z18" s="26">
        <v>8761323.4570000004</v>
      </c>
      <c r="AA18" s="26">
        <v>8801388.716</v>
      </c>
      <c r="AB18" s="26">
        <v>8839641.7049999908</v>
      </c>
      <c r="AC18" s="26">
        <v>8876058.5950000007</v>
      </c>
      <c r="AD18" s="26">
        <v>8910646.5509999897</v>
      </c>
      <c r="AE18" s="26">
        <v>8943391.2070000004</v>
      </c>
      <c r="AF18" s="26">
        <v>8974288.2400000002</v>
      </c>
      <c r="AG18" s="26">
        <v>9003349.2339999992</v>
      </c>
      <c r="AH18" s="26">
        <v>9030579.4140000008</v>
      </c>
      <c r="AI18" s="26">
        <v>9056020.2789999992</v>
      </c>
      <c r="AJ18" s="26">
        <v>9079768.9519999996</v>
      </c>
      <c r="AK18" s="26">
        <v>9101952.2559999991</v>
      </c>
      <c r="AL18" s="26">
        <v>9122680.3709999993</v>
      </c>
      <c r="AM18" s="26">
        <v>9142011.5350000001</v>
      </c>
      <c r="AN18" s="26">
        <v>9159986.8210000005</v>
      </c>
      <c r="AO18" s="26">
        <v>9176680.2109999899</v>
      </c>
      <c r="AP18" s="26">
        <v>9192167.4230000004</v>
      </c>
      <c r="AQ18" s="26">
        <v>9206516.9499999993</v>
      </c>
      <c r="AR18" s="26">
        <v>9219787.7990000006</v>
      </c>
      <c r="AS18" s="26">
        <v>9232028.8159999996</v>
      </c>
      <c r="AT18" s="26">
        <v>9243284.3770000003</v>
      </c>
      <c r="AU18" s="26">
        <v>9253592.4739999995</v>
      </c>
      <c r="AV18" s="26">
        <v>9262991.5899999999</v>
      </c>
      <c r="AW18" s="26">
        <v>9271524.2550000008</v>
      </c>
      <c r="AX18" s="26">
        <v>9279232.6050000004</v>
      </c>
      <c r="AY18" s="26">
        <v>9286149.7559999991</v>
      </c>
      <c r="AZ18" s="26">
        <v>9292305.2750000004</v>
      </c>
      <c r="BA18" s="26">
        <v>9297728.7780000009</v>
      </c>
      <c r="BB18" s="26">
        <v>9302459.5779999997</v>
      </c>
      <c r="BC18" s="26">
        <v>9306531.5869999994</v>
      </c>
      <c r="BD18" s="26">
        <v>9309963.4460000005</v>
      </c>
      <c r="BE18" s="26">
        <v>9312768.3260000106</v>
      </c>
      <c r="BF18" s="26">
        <v>9314966.8040000107</v>
      </c>
      <c r="BG18" s="26">
        <v>9316588.6769999899</v>
      </c>
      <c r="BH18" s="26">
        <v>9317677.0319999997</v>
      </c>
      <c r="BI18" s="26">
        <v>9318281.9550000001</v>
      </c>
      <c r="BJ18" s="26">
        <v>9318459.8910000008</v>
      </c>
      <c r="BK18" s="26">
        <v>9318263.1870000008</v>
      </c>
      <c r="BL18" s="26">
        <v>9317729.6950000096</v>
      </c>
      <c r="BM18" s="26">
        <v>9316894.0360000003</v>
      </c>
      <c r="BN18" s="26">
        <v>9315803.0289999992</v>
      </c>
      <c r="BO18" s="26">
        <v>9314504.6869999897</v>
      </c>
      <c r="BP18" s="26">
        <v>9313042.1329999994</v>
      </c>
      <c r="BQ18" s="26">
        <v>9311450.4690000005</v>
      </c>
      <c r="BR18" s="26">
        <v>9309759.0749999993</v>
      </c>
      <c r="BS18" s="26">
        <v>9307998.1750000007</v>
      </c>
      <c r="BT18" s="26">
        <v>9306195.3889999893</v>
      </c>
      <c r="BU18" s="26">
        <v>9304376.0069999993</v>
      </c>
      <c r="BV18" s="26">
        <v>9302564.77700001</v>
      </c>
      <c r="BW18" s="26">
        <v>9300782.4370000008</v>
      </c>
      <c r="BX18" s="26">
        <v>9299043.1939999908</v>
      </c>
      <c r="BY18" s="26">
        <v>9297357.5600000005</v>
      </c>
      <c r="BZ18" s="26">
        <v>9295735.7379999999</v>
      </c>
      <c r="CA18" s="26">
        <v>9294189.7139999997</v>
      </c>
      <c r="CB18" s="26">
        <v>9292732.3479999993</v>
      </c>
      <c r="CC18" s="26">
        <v>9291376.8310000002</v>
      </c>
      <c r="CD18" s="26">
        <v>9290134.9140000008</v>
      </c>
      <c r="CE18" s="26">
        <v>9289015.034</v>
      </c>
      <c r="CF18" s="26">
        <v>9288023.4260000009</v>
      </c>
      <c r="CG18" s="26">
        <v>9287162.9250000007</v>
      </c>
      <c r="CH18" s="26">
        <v>9286432.7379999999</v>
      </c>
      <c r="CI18" s="26">
        <v>9285828.7880000006</v>
      </c>
      <c r="CJ18" s="26">
        <v>9285343.9419999998</v>
      </c>
    </row>
    <row r="19" spans="1:88" ht="12" x14ac:dyDescent="0.2">
      <c r="A19" s="4">
        <v>2</v>
      </c>
      <c r="B19" s="5" t="s">
        <v>495</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2" x14ac:dyDescent="0.2">
      <c r="A20" s="1">
        <v>3</v>
      </c>
      <c r="B20" s="2" t="s">
        <v>495</v>
      </c>
      <c r="C20" s="7" t="s">
        <v>85</v>
      </c>
      <c r="D20" s="21" t="s">
        <v>86</v>
      </c>
      <c r="E20" s="21">
        <v>901</v>
      </c>
      <c r="F20" s="2" t="s">
        <v>87</v>
      </c>
      <c r="G20" s="21">
        <v>1803</v>
      </c>
      <c r="H20" s="26">
        <v>1273304.2609999999</v>
      </c>
      <c r="I20" s="26">
        <v>1275995.068</v>
      </c>
      <c r="J20" s="26">
        <v>1278449.906</v>
      </c>
      <c r="K20" s="26">
        <v>1280611.665</v>
      </c>
      <c r="L20" s="26">
        <v>1282405.92</v>
      </c>
      <c r="M20" s="26">
        <v>1283779.1680000001</v>
      </c>
      <c r="N20" s="26">
        <v>1284712.4129999999</v>
      </c>
      <c r="O20" s="26">
        <v>1285218.2180000001</v>
      </c>
      <c r="P20" s="26">
        <v>1285314.862</v>
      </c>
      <c r="Q20" s="26">
        <v>1285035.125</v>
      </c>
      <c r="R20" s="26">
        <v>1284407.1939999999</v>
      </c>
      <c r="S20" s="26">
        <v>1283440.682</v>
      </c>
      <c r="T20" s="26">
        <v>1282140.8</v>
      </c>
      <c r="U20" s="26">
        <v>1280528.1059999999</v>
      </c>
      <c r="V20" s="26">
        <v>1278626.095</v>
      </c>
      <c r="W20" s="26">
        <v>1276457.8400000001</v>
      </c>
      <c r="X20" s="26">
        <v>1274043.007</v>
      </c>
      <c r="Y20" s="26">
        <v>1271401.0390000001</v>
      </c>
      <c r="Z20" s="26">
        <v>1268555.6159999999</v>
      </c>
      <c r="AA20" s="26">
        <v>1265532.0330000001</v>
      </c>
      <c r="AB20" s="26">
        <v>1262354.8230000001</v>
      </c>
      <c r="AC20" s="26">
        <v>1259045.6470000001</v>
      </c>
      <c r="AD20" s="26">
        <v>1255626.7830000001</v>
      </c>
      <c r="AE20" s="26">
        <v>1252124.7390000001</v>
      </c>
      <c r="AF20" s="26">
        <v>1248567.0619999999</v>
      </c>
      <c r="AG20" s="26">
        <v>1244979.6459999999</v>
      </c>
      <c r="AH20" s="26">
        <v>1241379.8149999999</v>
      </c>
      <c r="AI20" s="26">
        <v>1237786.165</v>
      </c>
      <c r="AJ20" s="26">
        <v>1234227.4739999999</v>
      </c>
      <c r="AK20" s="26">
        <v>1230734.257</v>
      </c>
      <c r="AL20" s="26">
        <v>1227330.713</v>
      </c>
      <c r="AM20" s="26">
        <v>1224030.0349999999</v>
      </c>
      <c r="AN20" s="26">
        <v>1220836.871</v>
      </c>
      <c r="AO20" s="26">
        <v>1217753.9110000001</v>
      </c>
      <c r="AP20" s="26">
        <v>1214779.453</v>
      </c>
      <c r="AQ20" s="26">
        <v>1211909.8389999999</v>
      </c>
      <c r="AR20" s="26">
        <v>1209149.1939999999</v>
      </c>
      <c r="AS20" s="26">
        <v>1206494.3910000001</v>
      </c>
      <c r="AT20" s="26">
        <v>1203924.7409999999</v>
      </c>
      <c r="AU20" s="26">
        <v>1201412.1950000001</v>
      </c>
      <c r="AV20" s="26">
        <v>1198935.2009999999</v>
      </c>
      <c r="AW20" s="26">
        <v>1196488.2050000001</v>
      </c>
      <c r="AX20" s="26">
        <v>1194072.352</v>
      </c>
      <c r="AY20" s="26">
        <v>1191680.321</v>
      </c>
      <c r="AZ20" s="26">
        <v>1189305.378</v>
      </c>
      <c r="BA20" s="26">
        <v>1186944.3729999999</v>
      </c>
      <c r="BB20" s="26">
        <v>1184595.615</v>
      </c>
      <c r="BC20" s="26">
        <v>1182264.2720000001</v>
      </c>
      <c r="BD20" s="26">
        <v>1179962.851</v>
      </c>
      <c r="BE20" s="26">
        <v>1177709.1850000001</v>
      </c>
      <c r="BF20" s="26">
        <v>1175518.777</v>
      </c>
      <c r="BG20" s="26">
        <v>1173398.0589999999</v>
      </c>
      <c r="BH20" s="26">
        <v>1171353.0330000001</v>
      </c>
      <c r="BI20" s="26">
        <v>1169399.2760000001</v>
      </c>
      <c r="BJ20" s="26">
        <v>1167554.409</v>
      </c>
      <c r="BK20" s="26">
        <v>1165832.7660000001</v>
      </c>
      <c r="BL20" s="26">
        <v>1164241.311</v>
      </c>
      <c r="BM20" s="26">
        <v>1162783.848</v>
      </c>
      <c r="BN20" s="26">
        <v>1161467.439</v>
      </c>
      <c r="BO20" s="26">
        <v>1160298.219</v>
      </c>
      <c r="BP20" s="26">
        <v>1159279.868</v>
      </c>
      <c r="BQ20" s="26">
        <v>1158413.2439999999</v>
      </c>
      <c r="BR20" s="26">
        <v>1157696.165</v>
      </c>
      <c r="BS20" s="26">
        <v>1157124.2830000001</v>
      </c>
      <c r="BT20" s="26">
        <v>1156690.9950000001</v>
      </c>
      <c r="BU20" s="26">
        <v>1156388.4539999999</v>
      </c>
      <c r="BV20" s="26">
        <v>1156211.206</v>
      </c>
      <c r="BW20" s="26">
        <v>1156150.4939999999</v>
      </c>
      <c r="BX20" s="26">
        <v>1156190.602</v>
      </c>
      <c r="BY20" s="26">
        <v>1156312.6089999999</v>
      </c>
      <c r="BZ20" s="26">
        <v>1156499.2620000001</v>
      </c>
      <c r="CA20" s="26">
        <v>1156736.6669999999</v>
      </c>
      <c r="CB20" s="26">
        <v>1157014.108</v>
      </c>
      <c r="CC20" s="26">
        <v>1157322.0989999999</v>
      </c>
      <c r="CD20" s="26">
        <v>1157651.02</v>
      </c>
      <c r="CE20" s="26">
        <v>1157989.7069999999</v>
      </c>
      <c r="CF20" s="26">
        <v>1158324.7749999999</v>
      </c>
      <c r="CG20" s="26">
        <v>1158640.5490000001</v>
      </c>
      <c r="CH20" s="26">
        <v>1158918.513</v>
      </c>
      <c r="CI20" s="26">
        <v>1159138.057</v>
      </c>
      <c r="CJ20" s="26">
        <v>1159275.7549999999</v>
      </c>
    </row>
    <row r="21" spans="1:88" ht="12" x14ac:dyDescent="0.2">
      <c r="A21" s="1">
        <v>4</v>
      </c>
      <c r="B21" s="2" t="s">
        <v>495</v>
      </c>
      <c r="C21" s="7" t="s">
        <v>88</v>
      </c>
      <c r="D21" s="21" t="s">
        <v>89</v>
      </c>
      <c r="E21" s="21">
        <v>902</v>
      </c>
      <c r="F21" s="2" t="s">
        <v>87</v>
      </c>
      <c r="G21" s="21">
        <v>1803</v>
      </c>
      <c r="H21" s="26">
        <v>6521494.4680000003</v>
      </c>
      <c r="I21" s="26">
        <v>6588792.5800000001</v>
      </c>
      <c r="J21" s="26">
        <v>6650873.4139999999</v>
      </c>
      <c r="K21" s="26">
        <v>6709142.2249999996</v>
      </c>
      <c r="L21" s="26">
        <v>6765701.6150000095</v>
      </c>
      <c r="M21" s="26">
        <v>6822104.2539999997</v>
      </c>
      <c r="N21" s="26">
        <v>6878757.2359999996</v>
      </c>
      <c r="O21" s="26">
        <v>6935261.0140000004</v>
      </c>
      <c r="P21" s="26">
        <v>6991397.6140000001</v>
      </c>
      <c r="Q21" s="26">
        <v>7046696.023</v>
      </c>
      <c r="R21" s="26">
        <v>7100806.2800000003</v>
      </c>
      <c r="S21" s="26">
        <v>7153739.9400000004</v>
      </c>
      <c r="T21" s="26">
        <v>7205657.7529999996</v>
      </c>
      <c r="U21" s="26">
        <v>7256508.9560000002</v>
      </c>
      <c r="V21" s="26">
        <v>7306236.1470000101</v>
      </c>
      <c r="W21" s="26">
        <v>7354777.1569999997</v>
      </c>
      <c r="X21" s="26">
        <v>7402096.7029999997</v>
      </c>
      <c r="Y21" s="26">
        <v>7448133.6160000004</v>
      </c>
      <c r="Z21" s="26">
        <v>7492767.841</v>
      </c>
      <c r="AA21" s="26">
        <v>7535856.6830000002</v>
      </c>
      <c r="AB21" s="26">
        <v>7577286.8820000002</v>
      </c>
      <c r="AC21" s="26">
        <v>7617012.9479999999</v>
      </c>
      <c r="AD21" s="26">
        <v>7655019.7680000002</v>
      </c>
      <c r="AE21" s="26">
        <v>7691266.4680000003</v>
      </c>
      <c r="AF21" s="26">
        <v>7725721.1780000003</v>
      </c>
      <c r="AG21" s="26">
        <v>7758369.5880000005</v>
      </c>
      <c r="AH21" s="26">
        <v>7789199.5990000004</v>
      </c>
      <c r="AI21" s="26">
        <v>7818234.1140000001</v>
      </c>
      <c r="AJ21" s="26">
        <v>7845541.4780000001</v>
      </c>
      <c r="AK21" s="26">
        <v>7871217.9989999998</v>
      </c>
      <c r="AL21" s="26">
        <v>7895349.6579999896</v>
      </c>
      <c r="AM21" s="26">
        <v>7917981.5</v>
      </c>
      <c r="AN21" s="26">
        <v>7939149.9499999899</v>
      </c>
      <c r="AO21" s="26">
        <v>7958926.2999999998</v>
      </c>
      <c r="AP21" s="26">
        <v>7977387.9699999997</v>
      </c>
      <c r="AQ21" s="26">
        <v>7994607.1109999996</v>
      </c>
      <c r="AR21" s="26">
        <v>8010638.6050000004</v>
      </c>
      <c r="AS21" s="26">
        <v>8025534.4249999998</v>
      </c>
      <c r="AT21" s="26">
        <v>8039359.6359999999</v>
      </c>
      <c r="AU21" s="26">
        <v>8052180.2790000001</v>
      </c>
      <c r="AV21" s="26">
        <v>8064056.3890000004</v>
      </c>
      <c r="AW21" s="26">
        <v>8075036.0499999998</v>
      </c>
      <c r="AX21" s="26">
        <v>8085160.2529999996</v>
      </c>
      <c r="AY21" s="26">
        <v>8094469.4349999996</v>
      </c>
      <c r="AZ21" s="26">
        <v>8102999.8969999999</v>
      </c>
      <c r="BA21" s="26">
        <v>8110784.4050000003</v>
      </c>
      <c r="BB21" s="26">
        <v>8117863.9630000005</v>
      </c>
      <c r="BC21" s="26">
        <v>8124267.3150000004</v>
      </c>
      <c r="BD21" s="26">
        <v>8130000.5949999997</v>
      </c>
      <c r="BE21" s="26">
        <v>8135059.1409999998</v>
      </c>
      <c r="BF21" s="26">
        <v>8139448.0269999998</v>
      </c>
      <c r="BG21" s="26">
        <v>8143190.6179999998</v>
      </c>
      <c r="BH21" s="26">
        <v>8146323.9989999998</v>
      </c>
      <c r="BI21" s="26">
        <v>8148882.6789999995</v>
      </c>
      <c r="BJ21" s="26">
        <v>8150905.4819999998</v>
      </c>
      <c r="BK21" s="26">
        <v>8152430.4210000001</v>
      </c>
      <c r="BL21" s="26">
        <v>8153488.3839999996</v>
      </c>
      <c r="BM21" s="26">
        <v>8154110.1880000001</v>
      </c>
      <c r="BN21" s="26">
        <v>8154335.5899999999</v>
      </c>
      <c r="BO21" s="26">
        <v>8154206.4679999901</v>
      </c>
      <c r="BP21" s="26">
        <v>8153762.2649999997</v>
      </c>
      <c r="BQ21" s="26">
        <v>8153037.2249999996</v>
      </c>
      <c r="BR21" s="26">
        <v>8152062.9100000001</v>
      </c>
      <c r="BS21" s="26">
        <v>8150873.8919999897</v>
      </c>
      <c r="BT21" s="26">
        <v>8149504.3940000003</v>
      </c>
      <c r="BU21" s="26">
        <v>8147987.5530000096</v>
      </c>
      <c r="BV21" s="26">
        <v>8146353.5710000005</v>
      </c>
      <c r="BW21" s="26">
        <v>8144631.943</v>
      </c>
      <c r="BX21" s="26">
        <v>8142852.5919999899</v>
      </c>
      <c r="BY21" s="26">
        <v>8141044.9510000004</v>
      </c>
      <c r="BZ21" s="26">
        <v>8139236.4759999998</v>
      </c>
      <c r="CA21" s="26">
        <v>8137453.0470000003</v>
      </c>
      <c r="CB21" s="26">
        <v>8135718.2400000002</v>
      </c>
      <c r="CC21" s="26">
        <v>8134054.7319999998</v>
      </c>
      <c r="CD21" s="26">
        <v>8132483.8940000003</v>
      </c>
      <c r="CE21" s="26">
        <v>8131025.3269999996</v>
      </c>
      <c r="CF21" s="26">
        <v>8129698.6509999903</v>
      </c>
      <c r="CG21" s="26">
        <v>8128522.3760000002</v>
      </c>
      <c r="CH21" s="26">
        <v>8127514.2249999996</v>
      </c>
      <c r="CI21" s="26">
        <v>8126690.7309999997</v>
      </c>
      <c r="CJ21" s="26">
        <v>8126068.1869999999</v>
      </c>
    </row>
    <row r="22" spans="1:88" ht="12" x14ac:dyDescent="0.2">
      <c r="A22" s="1">
        <v>5</v>
      </c>
      <c r="B22" s="2" t="s">
        <v>495</v>
      </c>
      <c r="C22" s="8" t="s">
        <v>90</v>
      </c>
      <c r="D22" s="21" t="s">
        <v>91</v>
      </c>
      <c r="E22" s="21">
        <v>941</v>
      </c>
      <c r="F22" s="2" t="s">
        <v>87</v>
      </c>
      <c r="G22" s="21">
        <v>902</v>
      </c>
      <c r="H22" s="26">
        <v>1057438.1629999999</v>
      </c>
      <c r="I22" s="26">
        <v>1073626.719</v>
      </c>
      <c r="J22" s="26">
        <v>1086727.9380000001</v>
      </c>
      <c r="K22" s="26">
        <v>1097842.4669999999</v>
      </c>
      <c r="L22" s="26">
        <v>1108594.8940000001</v>
      </c>
      <c r="M22" s="26">
        <v>1120187.74</v>
      </c>
      <c r="N22" s="26">
        <v>1132957.8019999999</v>
      </c>
      <c r="O22" s="26">
        <v>1146617.7960000001</v>
      </c>
      <c r="P22" s="26">
        <v>1160996.666</v>
      </c>
      <c r="Q22" s="26">
        <v>1175720.83</v>
      </c>
      <c r="R22" s="26">
        <v>1190514.4979999999</v>
      </c>
      <c r="S22" s="26">
        <v>1205389.6610000001</v>
      </c>
      <c r="T22" s="26">
        <v>1220481.773</v>
      </c>
      <c r="U22" s="26">
        <v>1235763.625</v>
      </c>
      <c r="V22" s="26">
        <v>1251205.044</v>
      </c>
      <c r="W22" s="26">
        <v>1266768.8840000001</v>
      </c>
      <c r="X22" s="26">
        <v>1282423.3160000001</v>
      </c>
      <c r="Y22" s="26">
        <v>1298117.78</v>
      </c>
      <c r="Z22" s="26">
        <v>1313771.219</v>
      </c>
      <c r="AA22" s="26">
        <v>1329287.3940000001</v>
      </c>
      <c r="AB22" s="26">
        <v>1344582.773</v>
      </c>
      <c r="AC22" s="26">
        <v>1359614.3489999999</v>
      </c>
      <c r="AD22" s="26">
        <v>1374345.9380000001</v>
      </c>
      <c r="AE22" s="26">
        <v>1388711.223</v>
      </c>
      <c r="AF22" s="26">
        <v>1402640.7649999999</v>
      </c>
      <c r="AG22" s="26">
        <v>1416080.966</v>
      </c>
      <c r="AH22" s="26">
        <v>1428997.392</v>
      </c>
      <c r="AI22" s="26">
        <v>1441379.7350000001</v>
      </c>
      <c r="AJ22" s="26">
        <v>1453230.9979999999</v>
      </c>
      <c r="AK22" s="26">
        <v>1464568.66</v>
      </c>
      <c r="AL22" s="26">
        <v>1475409.7109999999</v>
      </c>
      <c r="AM22" s="26">
        <v>1485752.591</v>
      </c>
      <c r="AN22" s="26">
        <v>1495600.4680000001</v>
      </c>
      <c r="AO22" s="26">
        <v>1504983.787</v>
      </c>
      <c r="AP22" s="26">
        <v>1513943.057</v>
      </c>
      <c r="AQ22" s="26">
        <v>1522512.8870000001</v>
      </c>
      <c r="AR22" s="26">
        <v>1530709.426</v>
      </c>
      <c r="AS22" s="26">
        <v>1538544.601</v>
      </c>
      <c r="AT22" s="26">
        <v>1546043.584</v>
      </c>
      <c r="AU22" s="26">
        <v>1553233.4979999999</v>
      </c>
      <c r="AV22" s="26">
        <v>1560136.9850000001</v>
      </c>
      <c r="AW22" s="26">
        <v>1566765.8030000001</v>
      </c>
      <c r="AX22" s="26">
        <v>1573129.243</v>
      </c>
      <c r="AY22" s="26">
        <v>1579242.5060000001</v>
      </c>
      <c r="AZ22" s="26">
        <v>1585120.4550000001</v>
      </c>
      <c r="BA22" s="26">
        <v>1590772.064</v>
      </c>
      <c r="BB22" s="26">
        <v>1596204.75</v>
      </c>
      <c r="BC22" s="26">
        <v>1601413.544</v>
      </c>
      <c r="BD22" s="26">
        <v>1606378.9509999999</v>
      </c>
      <c r="BE22" s="26">
        <v>1611072.49</v>
      </c>
      <c r="BF22" s="26">
        <v>1615471.213</v>
      </c>
      <c r="BG22" s="26">
        <v>1619570.8670000001</v>
      </c>
      <c r="BH22" s="26">
        <v>1623370.0160000001</v>
      </c>
      <c r="BI22" s="26">
        <v>1626850.6869999999</v>
      </c>
      <c r="BJ22" s="26">
        <v>1629992.388</v>
      </c>
      <c r="BK22" s="26">
        <v>1632781.0160000001</v>
      </c>
      <c r="BL22" s="26">
        <v>1635215.253</v>
      </c>
      <c r="BM22" s="26">
        <v>1637300.977</v>
      </c>
      <c r="BN22" s="26">
        <v>1639042.665</v>
      </c>
      <c r="BO22" s="26">
        <v>1640448.2339999999</v>
      </c>
      <c r="BP22" s="26">
        <v>1641528.906</v>
      </c>
      <c r="BQ22" s="26">
        <v>1642295.5419999999</v>
      </c>
      <c r="BR22" s="26">
        <v>1642765.173</v>
      </c>
      <c r="BS22" s="26">
        <v>1642965.1510000001</v>
      </c>
      <c r="BT22" s="26">
        <v>1642928.7760000001</v>
      </c>
      <c r="BU22" s="26">
        <v>1642688.317</v>
      </c>
      <c r="BV22" s="26">
        <v>1642265.3419999999</v>
      </c>
      <c r="BW22" s="26">
        <v>1641683.25</v>
      </c>
      <c r="BX22" s="26">
        <v>1640978.1569999999</v>
      </c>
      <c r="BY22" s="26">
        <v>1640190.186</v>
      </c>
      <c r="BZ22" s="26">
        <v>1639355.1640000001</v>
      </c>
      <c r="CA22" s="26">
        <v>1638501.9310000001</v>
      </c>
      <c r="CB22" s="26">
        <v>1637653.537</v>
      </c>
      <c r="CC22" s="26">
        <v>1636829.219</v>
      </c>
      <c r="CD22" s="26">
        <v>1636047.2050000001</v>
      </c>
      <c r="CE22" s="26">
        <v>1635326.92</v>
      </c>
      <c r="CF22" s="26">
        <v>1634689.87</v>
      </c>
      <c r="CG22" s="26">
        <v>1634160.1740000001</v>
      </c>
      <c r="CH22" s="26">
        <v>1633764.7390000001</v>
      </c>
      <c r="CI22" s="26">
        <v>1633532.892</v>
      </c>
      <c r="CJ22" s="26">
        <v>1633496.5449999999</v>
      </c>
    </row>
    <row r="23" spans="1:88" ht="24" x14ac:dyDescent="0.2">
      <c r="A23" s="1">
        <v>6</v>
      </c>
      <c r="B23" s="2" t="s">
        <v>495</v>
      </c>
      <c r="C23" s="8" t="s">
        <v>92</v>
      </c>
      <c r="D23" s="21" t="s">
        <v>93</v>
      </c>
      <c r="E23" s="21">
        <v>934</v>
      </c>
      <c r="F23" s="2" t="s">
        <v>87</v>
      </c>
      <c r="G23" s="21">
        <v>902</v>
      </c>
      <c r="H23" s="26">
        <v>5464056.3049999997</v>
      </c>
      <c r="I23" s="26">
        <v>5515165.8609999996</v>
      </c>
      <c r="J23" s="26">
        <v>5564145.4759999998</v>
      </c>
      <c r="K23" s="26">
        <v>5611299.7580000004</v>
      </c>
      <c r="L23" s="26">
        <v>5657106.7209999999</v>
      </c>
      <c r="M23" s="26">
        <v>5701916.5140000004</v>
      </c>
      <c r="N23" s="26">
        <v>5745799.4340000004</v>
      </c>
      <c r="O23" s="26">
        <v>5788643.2180000003</v>
      </c>
      <c r="P23" s="26">
        <v>5830400.9479999999</v>
      </c>
      <c r="Q23" s="26">
        <v>5870975.193</v>
      </c>
      <c r="R23" s="26">
        <v>5910291.7819999997</v>
      </c>
      <c r="S23" s="26">
        <v>5948350.2790000001</v>
      </c>
      <c r="T23" s="26">
        <v>5985175.9800000004</v>
      </c>
      <c r="U23" s="26">
        <v>6020745.3310000002</v>
      </c>
      <c r="V23" s="26">
        <v>6055031.1030000104</v>
      </c>
      <c r="W23" s="26">
        <v>6088008.273</v>
      </c>
      <c r="X23" s="26">
        <v>6119673.3870000001</v>
      </c>
      <c r="Y23" s="26">
        <v>6150015.8360000001</v>
      </c>
      <c r="Z23" s="26">
        <v>6178996.6220000004</v>
      </c>
      <c r="AA23" s="26">
        <v>6206569.2889999999</v>
      </c>
      <c r="AB23" s="26">
        <v>6232704.1090000002</v>
      </c>
      <c r="AC23" s="26">
        <v>6257398.5990000004</v>
      </c>
      <c r="AD23" s="26">
        <v>6280673.8300000001</v>
      </c>
      <c r="AE23" s="26">
        <v>6302555.2450000001</v>
      </c>
      <c r="AF23" s="26">
        <v>6323080.4129999997</v>
      </c>
      <c r="AG23" s="26">
        <v>6342288.6220000004</v>
      </c>
      <c r="AH23" s="26">
        <v>6360202.2070000004</v>
      </c>
      <c r="AI23" s="26">
        <v>6376854.3789999997</v>
      </c>
      <c r="AJ23" s="26">
        <v>6392310.4800000004</v>
      </c>
      <c r="AK23" s="26">
        <v>6406649.3389999997</v>
      </c>
      <c r="AL23" s="26">
        <v>6419939.9469999904</v>
      </c>
      <c r="AM23" s="26">
        <v>6432228.909</v>
      </c>
      <c r="AN23" s="26">
        <v>6443549.4819999998</v>
      </c>
      <c r="AO23" s="26">
        <v>6453942.5130000003</v>
      </c>
      <c r="AP23" s="26">
        <v>6463444.9129999997</v>
      </c>
      <c r="AQ23" s="26">
        <v>6472094.2240000004</v>
      </c>
      <c r="AR23" s="26">
        <v>6479929.1789999995</v>
      </c>
      <c r="AS23" s="26">
        <v>6486989.824</v>
      </c>
      <c r="AT23" s="26">
        <v>6493316.0520000001</v>
      </c>
      <c r="AU23" s="26">
        <v>6498946.7810000004</v>
      </c>
      <c r="AV23" s="26">
        <v>6503919.4040000001</v>
      </c>
      <c r="AW23" s="26">
        <v>6508270.2469999902</v>
      </c>
      <c r="AX23" s="26">
        <v>6512031.0099999998</v>
      </c>
      <c r="AY23" s="26">
        <v>6515226.9289999995</v>
      </c>
      <c r="AZ23" s="26">
        <v>6517879.4419999998</v>
      </c>
      <c r="BA23" s="26">
        <v>6520012.341</v>
      </c>
      <c r="BB23" s="26">
        <v>6521659.2130000005</v>
      </c>
      <c r="BC23" s="26">
        <v>6522853.7709999997</v>
      </c>
      <c r="BD23" s="26">
        <v>6523621.6440000003</v>
      </c>
      <c r="BE23" s="26">
        <v>6523986.6509999996</v>
      </c>
      <c r="BF23" s="26">
        <v>6523976.8140000002</v>
      </c>
      <c r="BG23" s="26">
        <v>6523619.7510000002</v>
      </c>
      <c r="BH23" s="26">
        <v>6522953.983</v>
      </c>
      <c r="BI23" s="26">
        <v>6522031.9919999996</v>
      </c>
      <c r="BJ23" s="26">
        <v>6520913.0939999996</v>
      </c>
      <c r="BK23" s="26">
        <v>6519649.4050000003</v>
      </c>
      <c r="BL23" s="26">
        <v>6518273.1310000001</v>
      </c>
      <c r="BM23" s="26">
        <v>6516809.2110000001</v>
      </c>
      <c r="BN23" s="26">
        <v>6515292.9249999998</v>
      </c>
      <c r="BO23" s="26">
        <v>6513758.2339999899</v>
      </c>
      <c r="BP23" s="26">
        <v>6512233.3590000002</v>
      </c>
      <c r="BQ23" s="26">
        <v>6510741.6830000002</v>
      </c>
      <c r="BR23" s="26">
        <v>6509297.7369999997</v>
      </c>
      <c r="BS23" s="26">
        <v>6507908.7409999901</v>
      </c>
      <c r="BT23" s="26">
        <v>6506575.6179999998</v>
      </c>
      <c r="BU23" s="26">
        <v>6505299.2359999996</v>
      </c>
      <c r="BV23" s="26">
        <v>6504088.2290000003</v>
      </c>
      <c r="BW23" s="26">
        <v>6502948.693</v>
      </c>
      <c r="BX23" s="26">
        <v>6501874.4349999903</v>
      </c>
      <c r="BY23" s="26">
        <v>6500854.7649999997</v>
      </c>
      <c r="BZ23" s="26">
        <v>6499881.3119999999</v>
      </c>
      <c r="CA23" s="26">
        <v>6498951.1160000004</v>
      </c>
      <c r="CB23" s="26">
        <v>6498064.7029999997</v>
      </c>
      <c r="CC23" s="26">
        <v>6497225.5130000003</v>
      </c>
      <c r="CD23" s="26">
        <v>6496436.6890000002</v>
      </c>
      <c r="CE23" s="26">
        <v>6495698.4069999997</v>
      </c>
      <c r="CF23" s="26">
        <v>6495008.7810000004</v>
      </c>
      <c r="CG23" s="26">
        <v>6494362.2019999996</v>
      </c>
      <c r="CH23" s="26">
        <v>6493749.4859999996</v>
      </c>
      <c r="CI23" s="26">
        <v>6493157.8389999997</v>
      </c>
      <c r="CJ23" s="26">
        <v>6492571.642</v>
      </c>
    </row>
    <row r="24" spans="1:88" ht="12" x14ac:dyDescent="0.2">
      <c r="A24" s="1">
        <v>7</v>
      </c>
      <c r="B24" s="2" t="s">
        <v>495</v>
      </c>
      <c r="C24" s="7" t="s">
        <v>94</v>
      </c>
      <c r="D24" s="21"/>
      <c r="E24" s="21">
        <v>948</v>
      </c>
      <c r="F24" s="2" t="s">
        <v>87</v>
      </c>
      <c r="G24" s="21">
        <v>1803</v>
      </c>
      <c r="H24" s="26">
        <v>5050207.5889999997</v>
      </c>
      <c r="I24" s="26">
        <v>5109889.7570000002</v>
      </c>
      <c r="J24" s="26">
        <v>5163937.9819999998</v>
      </c>
      <c r="K24" s="26">
        <v>5214155.8059999999</v>
      </c>
      <c r="L24" s="26">
        <v>5263202.432</v>
      </c>
      <c r="M24" s="26">
        <v>5313040.0590000004</v>
      </c>
      <c r="N24" s="26">
        <v>5364216.324</v>
      </c>
      <c r="O24" s="26">
        <v>5416243.6109999996</v>
      </c>
      <c r="P24" s="26">
        <v>5468804.0149999997</v>
      </c>
      <c r="Q24" s="26">
        <v>5521237.0800000001</v>
      </c>
      <c r="R24" s="26">
        <v>5573050.0310000004</v>
      </c>
      <c r="S24" s="26">
        <v>5624241.0190000003</v>
      </c>
      <c r="T24" s="26">
        <v>5675018.3420000002</v>
      </c>
      <c r="U24" s="26">
        <v>5725313.5439999998</v>
      </c>
      <c r="V24" s="26">
        <v>5775054.6749999998</v>
      </c>
      <c r="W24" s="26">
        <v>5824159.9560000002</v>
      </c>
      <c r="X24" s="26">
        <v>5872568.1679999996</v>
      </c>
      <c r="Y24" s="26">
        <v>5920183.4620000003</v>
      </c>
      <c r="Z24" s="26">
        <v>5966846.0829999996</v>
      </c>
      <c r="AA24" s="26">
        <v>6012368.9009999996</v>
      </c>
      <c r="AB24" s="26">
        <v>6056596.7609999999</v>
      </c>
      <c r="AC24" s="26">
        <v>6099454.8990000002</v>
      </c>
      <c r="AD24" s="26">
        <v>6140897.8619999997</v>
      </c>
      <c r="AE24" s="26">
        <v>6180840.6239999998</v>
      </c>
      <c r="AF24" s="26">
        <v>6219203.8260000004</v>
      </c>
      <c r="AG24" s="26">
        <v>6255932.4309999999</v>
      </c>
      <c r="AH24" s="26">
        <v>6290983.767</v>
      </c>
      <c r="AI24" s="26">
        <v>6324359.9840000002</v>
      </c>
      <c r="AJ24" s="26">
        <v>6356111.8660000004</v>
      </c>
      <c r="AK24" s="26">
        <v>6386323.2180000003</v>
      </c>
      <c r="AL24" s="26">
        <v>6415067.307</v>
      </c>
      <c r="AM24" s="26">
        <v>6442369.4699999997</v>
      </c>
      <c r="AN24" s="26">
        <v>6468248.2050000001</v>
      </c>
      <c r="AO24" s="26">
        <v>6492767.0360000003</v>
      </c>
      <c r="AP24" s="26">
        <v>6515999.0729999999</v>
      </c>
      <c r="AQ24" s="26">
        <v>6538009.9709999999</v>
      </c>
      <c r="AR24" s="26">
        <v>6558843.7589999996</v>
      </c>
      <c r="AS24" s="26">
        <v>6578537.5199999996</v>
      </c>
      <c r="AT24" s="26">
        <v>6597141.0449999999</v>
      </c>
      <c r="AU24" s="26">
        <v>6614703.7180000003</v>
      </c>
      <c r="AV24" s="26">
        <v>6631270.7390000001</v>
      </c>
      <c r="AW24" s="26">
        <v>6646877.8470000001</v>
      </c>
      <c r="AX24" s="26">
        <v>6661556.7750000004</v>
      </c>
      <c r="AY24" s="26">
        <v>6675340.2429999998</v>
      </c>
      <c r="AZ24" s="26">
        <v>6688258.3820000002</v>
      </c>
      <c r="BA24" s="26">
        <v>6700336.7860000003</v>
      </c>
      <c r="BB24" s="26">
        <v>6711605.7620000001</v>
      </c>
      <c r="BC24" s="26">
        <v>6722082.898</v>
      </c>
      <c r="BD24" s="26">
        <v>6731766.3669999996</v>
      </c>
      <c r="BE24" s="26">
        <v>6740644.1169999996</v>
      </c>
      <c r="BF24" s="26">
        <v>6748712.409</v>
      </c>
      <c r="BG24" s="26">
        <v>6755989.0980000002</v>
      </c>
      <c r="BH24" s="26">
        <v>6762499.7079999996</v>
      </c>
      <c r="BI24" s="26">
        <v>6768256.8760000002</v>
      </c>
      <c r="BJ24" s="26">
        <v>6773273.2699999996</v>
      </c>
      <c r="BK24" s="26">
        <v>6777567.0939999996</v>
      </c>
      <c r="BL24" s="26">
        <v>6781163.699</v>
      </c>
      <c r="BM24" s="26">
        <v>6784094.9759999998</v>
      </c>
      <c r="BN24" s="26">
        <v>6786396.8080000002</v>
      </c>
      <c r="BO24" s="26">
        <v>6788109.5159999998</v>
      </c>
      <c r="BP24" s="26">
        <v>6789274.6960000005</v>
      </c>
      <c r="BQ24" s="26">
        <v>6789929.4050000003</v>
      </c>
      <c r="BR24" s="26">
        <v>6790115.5039999997</v>
      </c>
      <c r="BS24" s="26">
        <v>6789888.5729999999</v>
      </c>
      <c r="BT24" s="26">
        <v>6789310.1330000004</v>
      </c>
      <c r="BU24" s="26">
        <v>6788438.2290000003</v>
      </c>
      <c r="BV24" s="26">
        <v>6787316.4119999995</v>
      </c>
      <c r="BW24" s="26">
        <v>6785987.46</v>
      </c>
      <c r="BX24" s="26">
        <v>6784506.9419999896</v>
      </c>
      <c r="BY24" s="26">
        <v>6782932.9840000002</v>
      </c>
      <c r="BZ24" s="26">
        <v>6781317.5099999998</v>
      </c>
      <c r="CA24" s="26">
        <v>6779704.2860000003</v>
      </c>
      <c r="CB24" s="26">
        <v>6778128.9469999997</v>
      </c>
      <c r="CC24" s="26">
        <v>6776622.5070000002</v>
      </c>
      <c r="CD24" s="26">
        <v>6775213.2300000004</v>
      </c>
      <c r="CE24" s="26">
        <v>6773928.3839999996</v>
      </c>
      <c r="CF24" s="26">
        <v>6772796.6830000002</v>
      </c>
      <c r="CG24" s="26">
        <v>6771847.6279999996</v>
      </c>
      <c r="CH24" s="26">
        <v>6771111.9680000003</v>
      </c>
      <c r="CI24" s="26">
        <v>6770621.1490000002</v>
      </c>
      <c r="CJ24" s="26">
        <v>6770408.318</v>
      </c>
    </row>
    <row r="25" spans="1:88" ht="12" x14ac:dyDescent="0.2">
      <c r="A25" s="1">
        <v>8</v>
      </c>
      <c r="B25" s="2" t="s">
        <v>495</v>
      </c>
      <c r="C25" s="7" t="s">
        <v>95</v>
      </c>
      <c r="D25" s="21" t="s">
        <v>96</v>
      </c>
      <c r="E25" s="21">
        <v>1636</v>
      </c>
      <c r="F25" s="2" t="s">
        <v>97</v>
      </c>
      <c r="G25" s="21">
        <v>1803</v>
      </c>
      <c r="H25" s="26">
        <v>533143.39800000004</v>
      </c>
      <c r="I25" s="26">
        <v>541321.06700000004</v>
      </c>
      <c r="J25" s="26">
        <v>547887.66299999994</v>
      </c>
      <c r="K25" s="26">
        <v>553409.18700000003</v>
      </c>
      <c r="L25" s="26">
        <v>558722.47400000005</v>
      </c>
      <c r="M25" s="26">
        <v>564447.674</v>
      </c>
      <c r="N25" s="26">
        <v>570757.87899999996</v>
      </c>
      <c r="O25" s="26">
        <v>577507.29099999997</v>
      </c>
      <c r="P25" s="26">
        <v>584614.68400000001</v>
      </c>
      <c r="Q25" s="26">
        <v>591896.76599999995</v>
      </c>
      <c r="R25" s="26">
        <v>599218.80700000003</v>
      </c>
      <c r="S25" s="26">
        <v>606589.13</v>
      </c>
      <c r="T25" s="26">
        <v>614078.18599999999</v>
      </c>
      <c r="U25" s="26">
        <v>621676.41500000004</v>
      </c>
      <c r="V25" s="26">
        <v>629372.69799999997</v>
      </c>
      <c r="W25" s="26">
        <v>637150.97600000002</v>
      </c>
      <c r="X25" s="26">
        <v>644997.20200000005</v>
      </c>
      <c r="Y25" s="26">
        <v>652884.43099999998</v>
      </c>
      <c r="Z25" s="26">
        <v>660765.34600000002</v>
      </c>
      <c r="AA25" s="26">
        <v>668582.50800000003</v>
      </c>
      <c r="AB25" s="26">
        <v>676286.924</v>
      </c>
      <c r="AC25" s="26">
        <v>683855.04500000004</v>
      </c>
      <c r="AD25" s="26">
        <v>691269.16899999999</v>
      </c>
      <c r="AE25" s="26">
        <v>698494.35699999996</v>
      </c>
      <c r="AF25" s="26">
        <v>705494.51100000006</v>
      </c>
      <c r="AG25" s="26">
        <v>712241.91099999996</v>
      </c>
      <c r="AH25" s="26">
        <v>718718.18900000001</v>
      </c>
      <c r="AI25" s="26">
        <v>724918.41599999997</v>
      </c>
      <c r="AJ25" s="26">
        <v>730845.87899999996</v>
      </c>
      <c r="AK25" s="26">
        <v>736512.24300000002</v>
      </c>
      <c r="AL25" s="26">
        <v>741928.22499999998</v>
      </c>
      <c r="AM25" s="26">
        <v>747094.196</v>
      </c>
      <c r="AN25" s="26">
        <v>752012.17099999997</v>
      </c>
      <c r="AO25" s="26">
        <v>756698.93799999997</v>
      </c>
      <c r="AP25" s="26">
        <v>761176.25300000003</v>
      </c>
      <c r="AQ25" s="26">
        <v>765463.08799999999</v>
      </c>
      <c r="AR25" s="26">
        <v>769567.19200000004</v>
      </c>
      <c r="AS25" s="26">
        <v>773495.62600000005</v>
      </c>
      <c r="AT25" s="26">
        <v>777264.72100000002</v>
      </c>
      <c r="AU25" s="26">
        <v>780892.98100000003</v>
      </c>
      <c r="AV25" s="26">
        <v>784394.46499999997</v>
      </c>
      <c r="AW25" s="26">
        <v>787776.755</v>
      </c>
      <c r="AX25" s="26">
        <v>791042.01199999999</v>
      </c>
      <c r="AY25" s="26">
        <v>794191.91299999994</v>
      </c>
      <c r="AZ25" s="26">
        <v>797225.4</v>
      </c>
      <c r="BA25" s="26">
        <v>800140.49399999995</v>
      </c>
      <c r="BB25" s="26">
        <v>802938.93</v>
      </c>
      <c r="BC25" s="26">
        <v>805618.91200000001</v>
      </c>
      <c r="BD25" s="26">
        <v>808169.86100000003</v>
      </c>
      <c r="BE25" s="26">
        <v>810577.73</v>
      </c>
      <c r="BF25" s="26">
        <v>812831.01199999999</v>
      </c>
      <c r="BG25" s="26">
        <v>814926.799</v>
      </c>
      <c r="BH25" s="26">
        <v>816864.30099999998</v>
      </c>
      <c r="BI25" s="26">
        <v>818635.91399999999</v>
      </c>
      <c r="BJ25" s="26">
        <v>820233.79500000004</v>
      </c>
      <c r="BK25" s="26">
        <v>821652.63</v>
      </c>
      <c r="BL25" s="26">
        <v>822892.30099999998</v>
      </c>
      <c r="BM25" s="26">
        <v>823955.67700000003</v>
      </c>
      <c r="BN25" s="26">
        <v>824845.81700000004</v>
      </c>
      <c r="BO25" s="26">
        <v>825567.42099999997</v>
      </c>
      <c r="BP25" s="26">
        <v>826126.63600000006</v>
      </c>
      <c r="BQ25" s="26">
        <v>826529.19700000004</v>
      </c>
      <c r="BR25" s="26">
        <v>826783.78500000003</v>
      </c>
      <c r="BS25" s="26">
        <v>826903.92799999996</v>
      </c>
      <c r="BT25" s="26">
        <v>826906.05299999996</v>
      </c>
      <c r="BU25" s="26">
        <v>826805.99300000002</v>
      </c>
      <c r="BV25" s="26">
        <v>826614.72600000002</v>
      </c>
      <c r="BW25" s="26">
        <v>826343.64199999999</v>
      </c>
      <c r="BX25" s="26">
        <v>826009.95200000005</v>
      </c>
      <c r="BY25" s="26">
        <v>825632.68799999997</v>
      </c>
      <c r="BZ25" s="26">
        <v>825228.82700000005</v>
      </c>
      <c r="CA25" s="26">
        <v>824812.451</v>
      </c>
      <c r="CB25" s="26">
        <v>824395.19700000004</v>
      </c>
      <c r="CC25" s="26">
        <v>823987.01699999999</v>
      </c>
      <c r="CD25" s="26">
        <v>823597.35400000005</v>
      </c>
      <c r="CE25" s="26">
        <v>823236.48</v>
      </c>
      <c r="CF25" s="26">
        <v>822915.20200000005</v>
      </c>
      <c r="CG25" s="26">
        <v>822645.571</v>
      </c>
      <c r="CH25" s="26">
        <v>822440.995</v>
      </c>
      <c r="CI25" s="26">
        <v>822315.652</v>
      </c>
      <c r="CJ25" s="26">
        <v>822285.076</v>
      </c>
    </row>
    <row r="26" spans="1:88" ht="12" x14ac:dyDescent="0.2">
      <c r="A26" s="1">
        <v>9</v>
      </c>
      <c r="B26" s="2" t="s">
        <v>495</v>
      </c>
      <c r="C26" s="7" t="s">
        <v>98</v>
      </c>
      <c r="D26" s="21" t="s">
        <v>99</v>
      </c>
      <c r="E26" s="21">
        <v>1637</v>
      </c>
      <c r="F26" s="2" t="s">
        <v>97</v>
      </c>
      <c r="G26" s="21">
        <v>1803</v>
      </c>
      <c r="H26" s="26">
        <v>72076.097999999998</v>
      </c>
      <c r="I26" s="26">
        <v>72696.389000000097</v>
      </c>
      <c r="J26" s="26">
        <v>73311.289999999994</v>
      </c>
      <c r="K26" s="26">
        <v>73919.967000000004</v>
      </c>
      <c r="L26" s="26">
        <v>74521.120999999999</v>
      </c>
      <c r="M26" s="26">
        <v>75113.762000000002</v>
      </c>
      <c r="N26" s="26">
        <v>75697.606</v>
      </c>
      <c r="O26" s="26">
        <v>76272.698000000004</v>
      </c>
      <c r="P26" s="26">
        <v>76838.152000000002</v>
      </c>
      <c r="Q26" s="26">
        <v>77392.876999999993</v>
      </c>
      <c r="R26" s="26">
        <v>77936.03</v>
      </c>
      <c r="S26" s="26">
        <v>78466.951000000001</v>
      </c>
      <c r="T26" s="26">
        <v>78985.187999999995</v>
      </c>
      <c r="U26" s="26">
        <v>79489.763999999996</v>
      </c>
      <c r="V26" s="26">
        <v>79980.221999999994</v>
      </c>
      <c r="W26" s="26">
        <v>80455.713000000003</v>
      </c>
      <c r="X26" s="26">
        <v>80915.948000000004</v>
      </c>
      <c r="Y26" s="26">
        <v>81360.334000000003</v>
      </c>
      <c r="Z26" s="26">
        <v>81787.925000000003</v>
      </c>
      <c r="AA26" s="26">
        <v>82197.812000000005</v>
      </c>
      <c r="AB26" s="26">
        <v>82589.407000000007</v>
      </c>
      <c r="AC26" s="26">
        <v>82962.269</v>
      </c>
      <c r="AD26" s="26">
        <v>83316.554000000004</v>
      </c>
      <c r="AE26" s="26">
        <v>83652.112999999998</v>
      </c>
      <c r="AF26" s="26">
        <v>83969.210999999996</v>
      </c>
      <c r="AG26" s="26">
        <v>84268.206000000006</v>
      </c>
      <c r="AH26" s="26">
        <v>84549.072</v>
      </c>
      <c r="AI26" s="26">
        <v>84812.4</v>
      </c>
      <c r="AJ26" s="26">
        <v>85058.865999999995</v>
      </c>
      <c r="AK26" s="26">
        <v>85289.523000000001</v>
      </c>
      <c r="AL26" s="26">
        <v>85505.581999999995</v>
      </c>
      <c r="AM26" s="26">
        <v>85707.447</v>
      </c>
      <c r="AN26" s="26">
        <v>85895.417000000001</v>
      </c>
      <c r="AO26" s="26">
        <v>86070.525999999998</v>
      </c>
      <c r="AP26" s="26">
        <v>86233.29</v>
      </c>
      <c r="AQ26" s="26">
        <v>86384.459000000003</v>
      </c>
      <c r="AR26" s="26">
        <v>86524.597999999998</v>
      </c>
      <c r="AS26" s="26">
        <v>86654.073999999993</v>
      </c>
      <c r="AT26" s="26">
        <v>86773.42</v>
      </c>
      <c r="AU26" s="26">
        <v>86882.801000000007</v>
      </c>
      <c r="AV26" s="26">
        <v>86982.774999999994</v>
      </c>
      <c r="AW26" s="26">
        <v>87073.57</v>
      </c>
      <c r="AX26" s="26">
        <v>87155.691000000006</v>
      </c>
      <c r="AY26" s="26">
        <v>87229.411999999997</v>
      </c>
      <c r="AZ26" s="26">
        <v>87294.975000000006</v>
      </c>
      <c r="BA26" s="26">
        <v>87352.558000000005</v>
      </c>
      <c r="BB26" s="26">
        <v>87402.637000000002</v>
      </c>
      <c r="BC26" s="26">
        <v>87445.426000000007</v>
      </c>
      <c r="BD26" s="26">
        <v>87481.328999999998</v>
      </c>
      <c r="BE26" s="26">
        <v>87510.361999999994</v>
      </c>
      <c r="BF26" s="26">
        <v>87532.925000000003</v>
      </c>
      <c r="BG26" s="26">
        <v>87549.157000000007</v>
      </c>
      <c r="BH26" s="26">
        <v>87559.637000000002</v>
      </c>
      <c r="BI26" s="26">
        <v>87564.846000000005</v>
      </c>
      <c r="BJ26" s="26">
        <v>87565.046000000002</v>
      </c>
      <c r="BK26" s="26">
        <v>87560.846999999994</v>
      </c>
      <c r="BL26" s="26">
        <v>87552.653999999995</v>
      </c>
      <c r="BM26" s="26">
        <v>87540.951000000103</v>
      </c>
      <c r="BN26" s="26">
        <v>87526.025999999998</v>
      </c>
      <c r="BO26" s="26">
        <v>87508.642999999996</v>
      </c>
      <c r="BP26" s="26">
        <v>87489.106</v>
      </c>
      <c r="BQ26" s="26">
        <v>87467.948999999993</v>
      </c>
      <c r="BR26" s="26">
        <v>87445.581999999995</v>
      </c>
      <c r="BS26" s="26">
        <v>87422.409</v>
      </c>
      <c r="BT26" s="26">
        <v>87399.14</v>
      </c>
      <c r="BU26" s="26">
        <v>87376.358999999997</v>
      </c>
      <c r="BV26" s="26">
        <v>87354.27</v>
      </c>
      <c r="BW26" s="26">
        <v>87333.194999999905</v>
      </c>
      <c r="BX26" s="26">
        <v>87313.437999999995</v>
      </c>
      <c r="BY26" s="26">
        <v>87295.422000000006</v>
      </c>
      <c r="BZ26" s="26">
        <v>87279.2570000001</v>
      </c>
      <c r="CA26" s="26">
        <v>87265.22</v>
      </c>
      <c r="CB26" s="26">
        <v>87253.232000000004</v>
      </c>
      <c r="CC26" s="26">
        <v>87243.49</v>
      </c>
      <c r="CD26" s="26">
        <v>87236.178</v>
      </c>
      <c r="CE26" s="26">
        <v>87230.952999999994</v>
      </c>
      <c r="CF26" s="26">
        <v>87227.81</v>
      </c>
      <c r="CG26" s="26">
        <v>87226.942999999999</v>
      </c>
      <c r="CH26" s="26">
        <v>87227.95</v>
      </c>
      <c r="CI26" s="26">
        <v>87230.698000000004</v>
      </c>
      <c r="CJ26" s="26">
        <v>87235.019</v>
      </c>
    </row>
    <row r="27" spans="1:88" ht="12" x14ac:dyDescent="0.2">
      <c r="A27" s="4">
        <v>10</v>
      </c>
      <c r="B27" s="5" t="s">
        <v>495</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2" x14ac:dyDescent="0.2">
      <c r="A28" s="1">
        <v>11</v>
      </c>
      <c r="B28" s="2" t="s">
        <v>495</v>
      </c>
      <c r="C28" s="7" t="s">
        <v>101</v>
      </c>
      <c r="D28" s="21" t="s">
        <v>102</v>
      </c>
      <c r="E28" s="21">
        <v>1503</v>
      </c>
      <c r="F28" s="2" t="s">
        <v>103</v>
      </c>
      <c r="G28" s="21">
        <v>1802</v>
      </c>
      <c r="H28" s="26">
        <v>1263092.9339999999</v>
      </c>
      <c r="I28" s="26">
        <v>1267994.1329999999</v>
      </c>
      <c r="J28" s="26">
        <v>1272575.9720000001</v>
      </c>
      <c r="K28" s="26">
        <v>1276816.372</v>
      </c>
      <c r="L28" s="26">
        <v>1280687.0049999999</v>
      </c>
      <c r="M28" s="26">
        <v>1284166.628</v>
      </c>
      <c r="N28" s="26">
        <v>1287249.0160000001</v>
      </c>
      <c r="O28" s="26">
        <v>1289936.736</v>
      </c>
      <c r="P28" s="26">
        <v>1292229.202</v>
      </c>
      <c r="Q28" s="26">
        <v>1294128.9180000001</v>
      </c>
      <c r="R28" s="26">
        <v>1295639.9639999999</v>
      </c>
      <c r="S28" s="26">
        <v>1296766.5049999999</v>
      </c>
      <c r="T28" s="26">
        <v>1297514.311</v>
      </c>
      <c r="U28" s="26">
        <v>1297892.054</v>
      </c>
      <c r="V28" s="26">
        <v>1297910.8929999999</v>
      </c>
      <c r="W28" s="26">
        <v>1297583.392</v>
      </c>
      <c r="X28" s="26">
        <v>1296922.537</v>
      </c>
      <c r="Y28" s="26">
        <v>1295944.138</v>
      </c>
      <c r="Z28" s="26">
        <v>1294669.0449999999</v>
      </c>
      <c r="AA28" s="26">
        <v>1293121.5209999999</v>
      </c>
      <c r="AB28" s="26">
        <v>1291325.2080000001</v>
      </c>
      <c r="AC28" s="26">
        <v>1289300.9779999999</v>
      </c>
      <c r="AD28" s="26">
        <v>1287069.9240000001</v>
      </c>
      <c r="AE28" s="26">
        <v>1284657.433</v>
      </c>
      <c r="AF28" s="26">
        <v>1282090.443</v>
      </c>
      <c r="AG28" s="26">
        <v>1279395.7409999999</v>
      </c>
      <c r="AH28" s="26">
        <v>1276592.7520000001</v>
      </c>
      <c r="AI28" s="26">
        <v>1273704.909</v>
      </c>
      <c r="AJ28" s="26">
        <v>1270768.2830000001</v>
      </c>
      <c r="AK28" s="26">
        <v>1267822.9099999999</v>
      </c>
      <c r="AL28" s="26">
        <v>1264901.78</v>
      </c>
      <c r="AM28" s="26">
        <v>1262021.9750000001</v>
      </c>
      <c r="AN28" s="26">
        <v>1259193.8689999999</v>
      </c>
      <c r="AO28" s="26">
        <v>1256434.33</v>
      </c>
      <c r="AP28" s="26">
        <v>1253757.814</v>
      </c>
      <c r="AQ28" s="26">
        <v>1251173.588</v>
      </c>
      <c r="AR28" s="26">
        <v>1248691.764</v>
      </c>
      <c r="AS28" s="26">
        <v>1246309.6470000001</v>
      </c>
      <c r="AT28" s="26">
        <v>1244006.8030000001</v>
      </c>
      <c r="AU28" s="26">
        <v>1241752.402</v>
      </c>
      <c r="AV28" s="26">
        <v>1239522.588</v>
      </c>
      <c r="AW28" s="26">
        <v>1237312.9809999999</v>
      </c>
      <c r="AX28" s="26">
        <v>1235124.487</v>
      </c>
      <c r="AY28" s="26">
        <v>1232943.557</v>
      </c>
      <c r="AZ28" s="26">
        <v>1230754.9790000001</v>
      </c>
      <c r="BA28" s="26">
        <v>1228548.909</v>
      </c>
      <c r="BB28" s="26">
        <v>1226321.7120000001</v>
      </c>
      <c r="BC28" s="26">
        <v>1224078.2080000001</v>
      </c>
      <c r="BD28" s="26">
        <v>1221828.1910000001</v>
      </c>
      <c r="BE28" s="26">
        <v>1219586.5900000001</v>
      </c>
      <c r="BF28" s="26">
        <v>1217367.2290000001</v>
      </c>
      <c r="BG28" s="26">
        <v>1215176.3149999999</v>
      </c>
      <c r="BH28" s="26">
        <v>1213020.76</v>
      </c>
      <c r="BI28" s="26">
        <v>1210917.3359999999</v>
      </c>
      <c r="BJ28" s="26">
        <v>1208885.4990000001</v>
      </c>
      <c r="BK28" s="26">
        <v>1206942.2080000001</v>
      </c>
      <c r="BL28" s="26">
        <v>1205096.7879999999</v>
      </c>
      <c r="BM28" s="26">
        <v>1203356.7420000001</v>
      </c>
      <c r="BN28" s="26">
        <v>1201734.942</v>
      </c>
      <c r="BO28" s="26">
        <v>1200244.632</v>
      </c>
      <c r="BP28" s="26">
        <v>1198896.1969999999</v>
      </c>
      <c r="BQ28" s="26">
        <v>1197694.45</v>
      </c>
      <c r="BR28" s="26">
        <v>1196641.98</v>
      </c>
      <c r="BS28" s="26">
        <v>1195743.193</v>
      </c>
      <c r="BT28" s="26">
        <v>1195001.1710000001</v>
      </c>
      <c r="BU28" s="26">
        <v>1194416.429</v>
      </c>
      <c r="BV28" s="26">
        <v>1193986.919</v>
      </c>
      <c r="BW28" s="26">
        <v>1193706.67</v>
      </c>
      <c r="BX28" s="26">
        <v>1193564.8459999999</v>
      </c>
      <c r="BY28" s="26">
        <v>1193547.72</v>
      </c>
      <c r="BZ28" s="26">
        <v>1193640.933</v>
      </c>
      <c r="CA28" s="26">
        <v>1193831.55</v>
      </c>
      <c r="CB28" s="26">
        <v>1194106.94</v>
      </c>
      <c r="CC28" s="26">
        <v>1194454.504</v>
      </c>
      <c r="CD28" s="26">
        <v>1194860.159</v>
      </c>
      <c r="CE28" s="26">
        <v>1195307.3230000001</v>
      </c>
      <c r="CF28" s="26">
        <v>1195777.047</v>
      </c>
      <c r="CG28" s="26">
        <v>1196247.6189999999</v>
      </c>
      <c r="CH28" s="26">
        <v>1196694.0730000001</v>
      </c>
      <c r="CI28" s="26">
        <v>1197088.93</v>
      </c>
      <c r="CJ28" s="26">
        <v>1197401.675</v>
      </c>
    </row>
    <row r="29" spans="1:88" ht="12" x14ac:dyDescent="0.2">
      <c r="A29" s="1">
        <v>12</v>
      </c>
      <c r="B29" s="2" t="s">
        <v>495</v>
      </c>
      <c r="C29" s="7" t="s">
        <v>104</v>
      </c>
      <c r="D29" s="21" t="s">
        <v>102</v>
      </c>
      <c r="E29" s="21">
        <v>1517</v>
      </c>
      <c r="F29" s="2" t="s">
        <v>103</v>
      </c>
      <c r="G29" s="21">
        <v>1802</v>
      </c>
      <c r="H29" s="26">
        <v>5753051.6150000002</v>
      </c>
      <c r="I29" s="26">
        <v>5805773.5700000003</v>
      </c>
      <c r="J29" s="26">
        <v>5856156.0920000002</v>
      </c>
      <c r="K29" s="26">
        <v>5904568.5</v>
      </c>
      <c r="L29" s="26">
        <v>5951584.125</v>
      </c>
      <c r="M29" s="26">
        <v>5997625.2510000002</v>
      </c>
      <c r="N29" s="26">
        <v>6042783.2980000004</v>
      </c>
      <c r="O29" s="26">
        <v>6086932.9850000003</v>
      </c>
      <c r="P29" s="26">
        <v>6130024.068</v>
      </c>
      <c r="Q29" s="26">
        <v>6171946.0580000002</v>
      </c>
      <c r="R29" s="26">
        <v>6212616.358</v>
      </c>
      <c r="S29" s="26">
        <v>6252039.0889999997</v>
      </c>
      <c r="T29" s="26">
        <v>6290251.3640000001</v>
      </c>
      <c r="U29" s="26">
        <v>6327236.1140000001</v>
      </c>
      <c r="V29" s="26">
        <v>6362973.1809999999</v>
      </c>
      <c r="W29" s="26">
        <v>6397442.6129999999</v>
      </c>
      <c r="X29" s="26">
        <v>6430642.8619999997</v>
      </c>
      <c r="Y29" s="26">
        <v>6462562.034</v>
      </c>
      <c r="Z29" s="26">
        <v>6493159.0290000001</v>
      </c>
      <c r="AA29" s="26">
        <v>6522383.1830000002</v>
      </c>
      <c r="AB29" s="26">
        <v>6550200.7570000002</v>
      </c>
      <c r="AC29" s="26">
        <v>6576605.7800000003</v>
      </c>
      <c r="AD29" s="26">
        <v>6601616.1789999902</v>
      </c>
      <c r="AE29" s="26">
        <v>6625253.3839999996</v>
      </c>
      <c r="AF29" s="26">
        <v>6647550.4359999998</v>
      </c>
      <c r="AG29" s="26">
        <v>6668541.1370000001</v>
      </c>
      <c r="AH29" s="26">
        <v>6688242.5130000003</v>
      </c>
      <c r="AI29" s="26">
        <v>6706680.1979999999</v>
      </c>
      <c r="AJ29" s="26">
        <v>6723908.659</v>
      </c>
      <c r="AK29" s="26">
        <v>6739993.7939999998</v>
      </c>
      <c r="AL29" s="26">
        <v>6754993.176</v>
      </c>
      <c r="AM29" s="26">
        <v>6768948.5539999995</v>
      </c>
      <c r="AN29" s="26">
        <v>6781887.2369999997</v>
      </c>
      <c r="AO29" s="26">
        <v>6793834.841</v>
      </c>
      <c r="AP29" s="26">
        <v>6804811.5920000002</v>
      </c>
      <c r="AQ29" s="26">
        <v>6814842.6619999995</v>
      </c>
      <c r="AR29" s="26">
        <v>6823961.8789999997</v>
      </c>
      <c r="AS29" s="26">
        <v>6832211.8770000003</v>
      </c>
      <c r="AT29" s="26">
        <v>6839637.2220000001</v>
      </c>
      <c r="AU29" s="26">
        <v>6846286.034</v>
      </c>
      <c r="AV29" s="26">
        <v>6852203.9500000002</v>
      </c>
      <c r="AW29" s="26">
        <v>6857428.9440000001</v>
      </c>
      <c r="AX29" s="26">
        <v>6861996.6869999999</v>
      </c>
      <c r="AY29" s="26">
        <v>6865947.5920000002</v>
      </c>
      <c r="AZ29" s="26">
        <v>6869322.1390000004</v>
      </c>
      <c r="BA29" s="26">
        <v>6872159.1150000002</v>
      </c>
      <c r="BB29" s="26">
        <v>6874498.4859999996</v>
      </c>
      <c r="BC29" s="26">
        <v>6876375.2920000004</v>
      </c>
      <c r="BD29" s="26">
        <v>6877817.8540000003</v>
      </c>
      <c r="BE29" s="26">
        <v>6878851.0350000001</v>
      </c>
      <c r="BF29" s="26">
        <v>6879503.4359999998</v>
      </c>
      <c r="BG29" s="26">
        <v>6879804.2199999997</v>
      </c>
      <c r="BH29" s="26">
        <v>6879792.5180000002</v>
      </c>
      <c r="BI29" s="26">
        <v>6879517.5480000004</v>
      </c>
      <c r="BJ29" s="26">
        <v>6879033.7439999999</v>
      </c>
      <c r="BK29" s="26">
        <v>6878388.7060000002</v>
      </c>
      <c r="BL29" s="26">
        <v>6877612.7850000001</v>
      </c>
      <c r="BM29" s="26">
        <v>6876728.6109999996</v>
      </c>
      <c r="BN29" s="26">
        <v>6875765.7470000004</v>
      </c>
      <c r="BO29" s="26">
        <v>6874751.199</v>
      </c>
      <c r="BP29" s="26">
        <v>6873707.352</v>
      </c>
      <c r="BQ29" s="26">
        <v>6872655.21</v>
      </c>
      <c r="BR29" s="26">
        <v>6871607.3720000004</v>
      </c>
      <c r="BS29" s="26">
        <v>6870566.0829999996</v>
      </c>
      <c r="BT29" s="26">
        <v>6869527.4359999998</v>
      </c>
      <c r="BU29" s="26">
        <v>6868488.6330000004</v>
      </c>
      <c r="BV29" s="26">
        <v>6867457.9230000004</v>
      </c>
      <c r="BW29" s="26">
        <v>6866442.3219999997</v>
      </c>
      <c r="BX29" s="26">
        <v>6865436.659</v>
      </c>
      <c r="BY29" s="26">
        <v>6864431.7649999997</v>
      </c>
      <c r="BZ29" s="26">
        <v>6863422.2070000004</v>
      </c>
      <c r="CA29" s="26">
        <v>6862408.5829999996</v>
      </c>
      <c r="CB29" s="26">
        <v>6861396.8389999997</v>
      </c>
      <c r="CC29" s="26">
        <v>6860396.0039999997</v>
      </c>
      <c r="CD29" s="26">
        <v>6859416.1579999998</v>
      </c>
      <c r="CE29" s="26">
        <v>6858465.7340000002</v>
      </c>
      <c r="CF29" s="26">
        <v>6857551.4040000001</v>
      </c>
      <c r="CG29" s="26">
        <v>6856677.335</v>
      </c>
      <c r="CH29" s="26">
        <v>6855844.9380000001</v>
      </c>
      <c r="CI29" s="26">
        <v>6855053.0769999996</v>
      </c>
      <c r="CJ29" s="26">
        <v>6854298.3140000002</v>
      </c>
    </row>
    <row r="30" spans="1:88" ht="12" x14ac:dyDescent="0.2">
      <c r="A30" s="1">
        <v>13</v>
      </c>
      <c r="B30" s="2" t="s">
        <v>495</v>
      </c>
      <c r="C30" s="8" t="s">
        <v>105</v>
      </c>
      <c r="D30" s="21" t="s">
        <v>102</v>
      </c>
      <c r="E30" s="21">
        <v>1502</v>
      </c>
      <c r="F30" s="2" t="s">
        <v>103</v>
      </c>
      <c r="G30" s="21">
        <v>1517</v>
      </c>
      <c r="H30" s="26">
        <v>2654816.3309999998</v>
      </c>
      <c r="I30" s="26">
        <v>2672621.8879999998</v>
      </c>
      <c r="J30" s="26">
        <v>2690549.4920000001</v>
      </c>
      <c r="K30" s="26">
        <v>2708203.227</v>
      </c>
      <c r="L30" s="26">
        <v>2725031.6540000001</v>
      </c>
      <c r="M30" s="26">
        <v>2740629.8569999998</v>
      </c>
      <c r="N30" s="26">
        <v>2754859.1979999999</v>
      </c>
      <c r="O30" s="26">
        <v>2767808.5460000001</v>
      </c>
      <c r="P30" s="26">
        <v>2779580.2549999999</v>
      </c>
      <c r="Q30" s="26">
        <v>2790366.5589999999</v>
      </c>
      <c r="R30" s="26">
        <v>2800314.0189999999</v>
      </c>
      <c r="S30" s="26">
        <v>2809438.5249999999</v>
      </c>
      <c r="T30" s="26">
        <v>2817698.1809999999</v>
      </c>
      <c r="U30" s="26">
        <v>2825121.148</v>
      </c>
      <c r="V30" s="26">
        <v>2831735.324</v>
      </c>
      <c r="W30" s="26">
        <v>2837570.7710000002</v>
      </c>
      <c r="X30" s="26">
        <v>2842658.9160000002</v>
      </c>
      <c r="Y30" s="26">
        <v>2847036.5460000001</v>
      </c>
      <c r="Z30" s="26">
        <v>2850746.7059999998</v>
      </c>
      <c r="AA30" s="26">
        <v>2853836.068</v>
      </c>
      <c r="AB30" s="26">
        <v>2856348.6359999999</v>
      </c>
      <c r="AC30" s="26">
        <v>2858316.7719999999</v>
      </c>
      <c r="AD30" s="26">
        <v>2859772.8360000001</v>
      </c>
      <c r="AE30" s="26">
        <v>2860759.3280000002</v>
      </c>
      <c r="AF30" s="26">
        <v>2861320.503</v>
      </c>
      <c r="AG30" s="26">
        <v>2861495.0240000002</v>
      </c>
      <c r="AH30" s="26">
        <v>2861313.9079999998</v>
      </c>
      <c r="AI30" s="26">
        <v>2860799.8139999998</v>
      </c>
      <c r="AJ30" s="26">
        <v>2859971.398</v>
      </c>
      <c r="AK30" s="26">
        <v>2858842.8319999999</v>
      </c>
      <c r="AL30" s="26">
        <v>2857428.2990000001</v>
      </c>
      <c r="AM30" s="26">
        <v>2855749.8420000002</v>
      </c>
      <c r="AN30" s="26">
        <v>2853826.4530000002</v>
      </c>
      <c r="AO30" s="26">
        <v>2851664.9350000001</v>
      </c>
      <c r="AP30" s="26">
        <v>2849267.7949999999</v>
      </c>
      <c r="AQ30" s="26">
        <v>2846641.2680000002</v>
      </c>
      <c r="AR30" s="26">
        <v>2843800.696</v>
      </c>
      <c r="AS30" s="26">
        <v>2840766.3829999999</v>
      </c>
      <c r="AT30" s="26">
        <v>2837556.3020000001</v>
      </c>
      <c r="AU30" s="26">
        <v>2834189.7549999999</v>
      </c>
      <c r="AV30" s="26">
        <v>2830686.6809999999</v>
      </c>
      <c r="AW30" s="26">
        <v>2827066.2659999998</v>
      </c>
      <c r="AX30" s="26">
        <v>2823348.8760000002</v>
      </c>
      <c r="AY30" s="26">
        <v>2819557.7280000001</v>
      </c>
      <c r="AZ30" s="26">
        <v>2815717.281</v>
      </c>
      <c r="BA30" s="26">
        <v>2811851.8960000002</v>
      </c>
      <c r="BB30" s="26">
        <v>2807983.5580000002</v>
      </c>
      <c r="BC30" s="26">
        <v>2804135.2319999998</v>
      </c>
      <c r="BD30" s="26">
        <v>2800334.21</v>
      </c>
      <c r="BE30" s="26">
        <v>2796609.355</v>
      </c>
      <c r="BF30" s="26">
        <v>2792988.0090000001</v>
      </c>
      <c r="BG30" s="26">
        <v>2789486.9610000001</v>
      </c>
      <c r="BH30" s="26">
        <v>2786126.4950000001</v>
      </c>
      <c r="BI30" s="26">
        <v>2782940.0430000001</v>
      </c>
      <c r="BJ30" s="26">
        <v>2779964.5189999999</v>
      </c>
      <c r="BK30" s="26">
        <v>2777228.4169999999</v>
      </c>
      <c r="BL30" s="26">
        <v>2774743.6320000002</v>
      </c>
      <c r="BM30" s="26">
        <v>2772512.2140000002</v>
      </c>
      <c r="BN30" s="26">
        <v>2770538.2620000001</v>
      </c>
      <c r="BO30" s="26">
        <v>2768821.3659999999</v>
      </c>
      <c r="BP30" s="26">
        <v>2767356.6320000002</v>
      </c>
      <c r="BQ30" s="26">
        <v>2766141.838</v>
      </c>
      <c r="BR30" s="26">
        <v>2765164.963</v>
      </c>
      <c r="BS30" s="26">
        <v>2764396.86</v>
      </c>
      <c r="BT30" s="26">
        <v>2763799.648</v>
      </c>
      <c r="BU30" s="26">
        <v>2763339.307</v>
      </c>
      <c r="BV30" s="26">
        <v>2762999.8029999998</v>
      </c>
      <c r="BW30" s="26">
        <v>2762765.5019999999</v>
      </c>
      <c r="BX30" s="26">
        <v>2762603.51</v>
      </c>
      <c r="BY30" s="26">
        <v>2762476.84</v>
      </c>
      <c r="BZ30" s="26">
        <v>2762355.122</v>
      </c>
      <c r="CA30" s="26">
        <v>2762217.9</v>
      </c>
      <c r="CB30" s="26">
        <v>2762053.4950000001</v>
      </c>
      <c r="CC30" s="26">
        <v>2761856.1359999999</v>
      </c>
      <c r="CD30" s="26">
        <v>2761622.594</v>
      </c>
      <c r="CE30" s="26">
        <v>2761348.8760000002</v>
      </c>
      <c r="CF30" s="26">
        <v>2761029.5809999998</v>
      </c>
      <c r="CG30" s="26">
        <v>2760656.9840000002</v>
      </c>
      <c r="CH30" s="26">
        <v>2760220.9109999998</v>
      </c>
      <c r="CI30" s="26">
        <v>2759708.852</v>
      </c>
      <c r="CJ30" s="26">
        <v>2759106.1310000001</v>
      </c>
    </row>
    <row r="31" spans="1:88" ht="12" x14ac:dyDescent="0.2">
      <c r="A31" s="1">
        <v>14</v>
      </c>
      <c r="B31" s="2" t="s">
        <v>495</v>
      </c>
      <c r="C31" s="8" t="s">
        <v>106</v>
      </c>
      <c r="D31" s="21" t="s">
        <v>102</v>
      </c>
      <c r="E31" s="21">
        <v>1501</v>
      </c>
      <c r="F31" s="2" t="s">
        <v>103</v>
      </c>
      <c r="G31" s="21">
        <v>1517</v>
      </c>
      <c r="H31" s="26">
        <v>3098235.284</v>
      </c>
      <c r="I31" s="26">
        <v>3133151.682</v>
      </c>
      <c r="J31" s="26">
        <v>3165606.6</v>
      </c>
      <c r="K31" s="26">
        <v>3196365.273</v>
      </c>
      <c r="L31" s="26">
        <v>3226552.4709999999</v>
      </c>
      <c r="M31" s="26">
        <v>3256995.3939999999</v>
      </c>
      <c r="N31" s="26">
        <v>3287924.1</v>
      </c>
      <c r="O31" s="26">
        <v>3319124.4389999998</v>
      </c>
      <c r="P31" s="26">
        <v>3350443.8130000001</v>
      </c>
      <c r="Q31" s="26">
        <v>3381579.4989999998</v>
      </c>
      <c r="R31" s="26">
        <v>3412302.3390000002</v>
      </c>
      <c r="S31" s="26">
        <v>3442600.5639999998</v>
      </c>
      <c r="T31" s="26">
        <v>3472553.1830000002</v>
      </c>
      <c r="U31" s="26">
        <v>3502114.966</v>
      </c>
      <c r="V31" s="26">
        <v>3531237.8569999998</v>
      </c>
      <c r="W31" s="26">
        <v>3559871.8420000002</v>
      </c>
      <c r="X31" s="26">
        <v>3587983.946</v>
      </c>
      <c r="Y31" s="26">
        <v>3615525.4879999999</v>
      </c>
      <c r="Z31" s="26">
        <v>3642412.3229999999</v>
      </c>
      <c r="AA31" s="26">
        <v>3668547.1150000002</v>
      </c>
      <c r="AB31" s="26">
        <v>3693852.1209999998</v>
      </c>
      <c r="AC31" s="26">
        <v>3718289.0079999999</v>
      </c>
      <c r="AD31" s="26">
        <v>3741843.3429999999</v>
      </c>
      <c r="AE31" s="26">
        <v>3764494.0559999999</v>
      </c>
      <c r="AF31" s="26">
        <v>3786229.9330000002</v>
      </c>
      <c r="AG31" s="26">
        <v>3807046.1129999999</v>
      </c>
      <c r="AH31" s="26">
        <v>3826928.605</v>
      </c>
      <c r="AI31" s="26">
        <v>3845880.3840000001</v>
      </c>
      <c r="AJ31" s="26">
        <v>3863937.2609999999</v>
      </c>
      <c r="AK31" s="26">
        <v>3881150.9619999998</v>
      </c>
      <c r="AL31" s="26">
        <v>3897564.8769999999</v>
      </c>
      <c r="AM31" s="26">
        <v>3913198.7119999998</v>
      </c>
      <c r="AN31" s="26">
        <v>3928060.784</v>
      </c>
      <c r="AO31" s="26">
        <v>3942169.906</v>
      </c>
      <c r="AP31" s="26">
        <v>3955543.7969999998</v>
      </c>
      <c r="AQ31" s="26">
        <v>3968201.3939999999</v>
      </c>
      <c r="AR31" s="26">
        <v>3980161.1830000002</v>
      </c>
      <c r="AS31" s="26">
        <v>3991445.4939999999</v>
      </c>
      <c r="AT31" s="26">
        <v>4002080.92</v>
      </c>
      <c r="AU31" s="26">
        <v>4012096.2790000001</v>
      </c>
      <c r="AV31" s="26">
        <v>4021517.2689999999</v>
      </c>
      <c r="AW31" s="26">
        <v>4030362.6779999998</v>
      </c>
      <c r="AX31" s="26">
        <v>4038647.8110000002</v>
      </c>
      <c r="AY31" s="26">
        <v>4046389.8640000001</v>
      </c>
      <c r="AZ31" s="26">
        <v>4053604.858</v>
      </c>
      <c r="BA31" s="26">
        <v>4060307.219</v>
      </c>
      <c r="BB31" s="26">
        <v>4066514.9279999998</v>
      </c>
      <c r="BC31" s="26">
        <v>4072240.06</v>
      </c>
      <c r="BD31" s="26">
        <v>4077483.6439999999</v>
      </c>
      <c r="BE31" s="26">
        <v>4082241.68</v>
      </c>
      <c r="BF31" s="26">
        <v>4086515.4270000001</v>
      </c>
      <c r="BG31" s="26">
        <v>4090317.2590000001</v>
      </c>
      <c r="BH31" s="26">
        <v>4093666.023</v>
      </c>
      <c r="BI31" s="26">
        <v>4096577.5049999999</v>
      </c>
      <c r="BJ31" s="26">
        <v>4099069.2250000001</v>
      </c>
      <c r="BK31" s="26">
        <v>4101160.2889999999</v>
      </c>
      <c r="BL31" s="26">
        <v>4102869.1529999999</v>
      </c>
      <c r="BM31" s="26">
        <v>4104216.3969999999</v>
      </c>
      <c r="BN31" s="26">
        <v>4105227.4849999999</v>
      </c>
      <c r="BO31" s="26">
        <v>4105929.8330000001</v>
      </c>
      <c r="BP31" s="26">
        <v>4106350.72</v>
      </c>
      <c r="BQ31" s="26">
        <v>4106513.372</v>
      </c>
      <c r="BR31" s="26">
        <v>4106442.409</v>
      </c>
      <c r="BS31" s="26">
        <v>4106169.2230000002</v>
      </c>
      <c r="BT31" s="26">
        <v>4105727.7880000002</v>
      </c>
      <c r="BU31" s="26">
        <v>4105149.3259999999</v>
      </c>
      <c r="BV31" s="26">
        <v>4104458.12</v>
      </c>
      <c r="BW31" s="26">
        <v>4103676.82</v>
      </c>
      <c r="BX31" s="26">
        <v>4102833.1490000002</v>
      </c>
      <c r="BY31" s="26">
        <v>4101954.9249999998</v>
      </c>
      <c r="BZ31" s="26">
        <v>4101067.085</v>
      </c>
      <c r="CA31" s="26">
        <v>4100190.6830000002</v>
      </c>
      <c r="CB31" s="26">
        <v>4099343.344</v>
      </c>
      <c r="CC31" s="26">
        <v>4098539.8679999998</v>
      </c>
      <c r="CD31" s="26">
        <v>4097793.5639999998</v>
      </c>
      <c r="CE31" s="26">
        <v>4097116.858</v>
      </c>
      <c r="CF31" s="26">
        <v>4096521.8229999999</v>
      </c>
      <c r="CG31" s="26">
        <v>4096020.3509999998</v>
      </c>
      <c r="CH31" s="26">
        <v>4095624.0269999998</v>
      </c>
      <c r="CI31" s="26">
        <v>4095344.2250000001</v>
      </c>
      <c r="CJ31" s="26">
        <v>4095192.1830000002</v>
      </c>
    </row>
    <row r="32" spans="1:88" ht="12" x14ac:dyDescent="0.2">
      <c r="A32" s="1">
        <v>15</v>
      </c>
      <c r="B32" s="2" t="s">
        <v>495</v>
      </c>
      <c r="C32" s="7" t="s">
        <v>107</v>
      </c>
      <c r="D32" s="21" t="s">
        <v>102</v>
      </c>
      <c r="E32" s="21">
        <v>1500</v>
      </c>
      <c r="F32" s="2" t="s">
        <v>103</v>
      </c>
      <c r="G32" s="21">
        <v>1802</v>
      </c>
      <c r="H32" s="26">
        <v>775710.61199999996</v>
      </c>
      <c r="I32" s="26">
        <v>788049.34900000005</v>
      </c>
      <c r="J32" s="26">
        <v>797597.52899999998</v>
      </c>
      <c r="K32" s="26">
        <v>805354.90599999996</v>
      </c>
      <c r="L32" s="26">
        <v>812802.71100000001</v>
      </c>
      <c r="M32" s="26">
        <v>821037.74100000004</v>
      </c>
      <c r="N32" s="26">
        <v>830362.61499999999</v>
      </c>
      <c r="O32" s="26">
        <v>840513.495</v>
      </c>
      <c r="P32" s="26">
        <v>851341.68400000001</v>
      </c>
      <c r="Q32" s="26">
        <v>862517.30099999998</v>
      </c>
      <c r="R32" s="26">
        <v>873797.32499999995</v>
      </c>
      <c r="S32" s="26">
        <v>885194.66599999997</v>
      </c>
      <c r="T32" s="26">
        <v>896832.31099999999</v>
      </c>
      <c r="U32" s="26">
        <v>908688.46299999999</v>
      </c>
      <c r="V32" s="26">
        <v>920738.41500000004</v>
      </c>
      <c r="W32" s="26">
        <v>932950.44200000004</v>
      </c>
      <c r="X32" s="26">
        <v>945297.59</v>
      </c>
      <c r="Y32" s="26">
        <v>957734.14399999997</v>
      </c>
      <c r="Z32" s="26">
        <v>970184.21400000004</v>
      </c>
      <c r="AA32" s="26">
        <v>982556.755</v>
      </c>
      <c r="AB32" s="26">
        <v>994773.26100000006</v>
      </c>
      <c r="AC32" s="26">
        <v>1006795.035</v>
      </c>
      <c r="AD32" s="26">
        <v>1018590.193</v>
      </c>
      <c r="AE32" s="26">
        <v>1030097.5159999999</v>
      </c>
      <c r="AF32" s="26">
        <v>1041252.714</v>
      </c>
      <c r="AG32" s="26">
        <v>1052006.672</v>
      </c>
      <c r="AH32" s="26">
        <v>1062328.2520000001</v>
      </c>
      <c r="AI32" s="26">
        <v>1072209.7690000001</v>
      </c>
      <c r="AJ32" s="26">
        <v>1081657.8119999999</v>
      </c>
      <c r="AK32" s="26">
        <v>1090693.22</v>
      </c>
      <c r="AL32" s="26">
        <v>1099335.5109999999</v>
      </c>
      <c r="AM32" s="26">
        <v>1107584.0360000001</v>
      </c>
      <c r="AN32" s="26">
        <v>1115442.192</v>
      </c>
      <c r="AO32" s="26">
        <v>1122941.4180000001</v>
      </c>
      <c r="AP32" s="26">
        <v>1130122.6070000001</v>
      </c>
      <c r="AQ32" s="26">
        <v>1137019.8419999999</v>
      </c>
      <c r="AR32" s="26">
        <v>1143648.1270000001</v>
      </c>
      <c r="AS32" s="26">
        <v>1150016.311</v>
      </c>
      <c r="AT32" s="26">
        <v>1156144.6029999999</v>
      </c>
      <c r="AU32" s="26">
        <v>1162053.5900000001</v>
      </c>
      <c r="AV32" s="26">
        <v>1167759.8640000001</v>
      </c>
      <c r="AW32" s="26">
        <v>1173272.4269999999</v>
      </c>
      <c r="AX32" s="26">
        <v>1178596.737</v>
      </c>
      <c r="AY32" s="26">
        <v>1183739.095</v>
      </c>
      <c r="AZ32" s="26">
        <v>1188703.7150000001</v>
      </c>
      <c r="BA32" s="26">
        <v>1193491.334</v>
      </c>
      <c r="BB32" s="26">
        <v>1198104.8799999999</v>
      </c>
      <c r="BC32" s="26">
        <v>1202538.4609999999</v>
      </c>
      <c r="BD32" s="26">
        <v>1206772.56</v>
      </c>
      <c r="BE32" s="26">
        <v>1210780.625</v>
      </c>
      <c r="BF32" s="26">
        <v>1214540.909</v>
      </c>
      <c r="BG32" s="26">
        <v>1218047.777</v>
      </c>
      <c r="BH32" s="26">
        <v>1221298.3700000001</v>
      </c>
      <c r="BI32" s="26">
        <v>1224276.747</v>
      </c>
      <c r="BJ32" s="26">
        <v>1226965.537</v>
      </c>
      <c r="BK32" s="26">
        <v>1229352.6710000001</v>
      </c>
      <c r="BL32" s="26">
        <v>1231436.2409999999</v>
      </c>
      <c r="BM32" s="26">
        <v>1233220.7660000001</v>
      </c>
      <c r="BN32" s="26">
        <v>1234710.6869999999</v>
      </c>
      <c r="BO32" s="26">
        <v>1235913.764</v>
      </c>
      <c r="BP32" s="26">
        <v>1236840.4140000001</v>
      </c>
      <c r="BQ32" s="26">
        <v>1237499.848</v>
      </c>
      <c r="BR32" s="26">
        <v>1237906.3370000001</v>
      </c>
      <c r="BS32" s="26">
        <v>1238083.4269999999</v>
      </c>
      <c r="BT32" s="26">
        <v>1238059.5360000001</v>
      </c>
      <c r="BU32" s="26">
        <v>1237862.273</v>
      </c>
      <c r="BV32" s="26">
        <v>1237510.135</v>
      </c>
      <c r="BW32" s="26">
        <v>1237022.8559999999</v>
      </c>
      <c r="BX32" s="26">
        <v>1236430.575</v>
      </c>
      <c r="BY32" s="26">
        <v>1235766.719</v>
      </c>
      <c r="BZ32" s="26">
        <v>1235061.1910000001</v>
      </c>
      <c r="CA32" s="26">
        <v>1234338.3230000001</v>
      </c>
      <c r="CB32" s="26">
        <v>1233617.6769999999</v>
      </c>
      <c r="CC32" s="26">
        <v>1232915.905</v>
      </c>
      <c r="CD32" s="26">
        <v>1232248.7250000001</v>
      </c>
      <c r="CE32" s="26">
        <v>1231632.798</v>
      </c>
      <c r="CF32" s="26">
        <v>1231086.5290000001</v>
      </c>
      <c r="CG32" s="26">
        <v>1230630.2790000001</v>
      </c>
      <c r="CH32" s="26">
        <v>1230286.737</v>
      </c>
      <c r="CI32" s="26">
        <v>1230080.446</v>
      </c>
      <c r="CJ32" s="26">
        <v>1230038.037</v>
      </c>
    </row>
    <row r="33" spans="1:88" ht="12" x14ac:dyDescent="0.2">
      <c r="A33" s="1">
        <v>16</v>
      </c>
      <c r="B33" s="2" t="s">
        <v>495</v>
      </c>
      <c r="C33" s="7" t="s">
        <v>108</v>
      </c>
      <c r="D33" s="21"/>
      <c r="E33" s="21">
        <v>1518</v>
      </c>
      <c r="F33" s="2" t="s">
        <v>103</v>
      </c>
      <c r="G33" s="21">
        <v>1802</v>
      </c>
      <c r="H33" s="26">
        <v>2943.5680000000002</v>
      </c>
      <c r="I33" s="26">
        <v>2970.596</v>
      </c>
      <c r="J33" s="26">
        <v>2993.7269999999999</v>
      </c>
      <c r="K33" s="26">
        <v>3014.1120000000001</v>
      </c>
      <c r="L33" s="26">
        <v>3033.694</v>
      </c>
      <c r="M33" s="26">
        <v>3053.8020000000001</v>
      </c>
      <c r="N33" s="26">
        <v>3074.72</v>
      </c>
      <c r="O33" s="26">
        <v>3096.0160000000001</v>
      </c>
      <c r="P33" s="26">
        <v>3117.5219999999999</v>
      </c>
      <c r="Q33" s="26">
        <v>3138.8710000000001</v>
      </c>
      <c r="R33" s="26">
        <v>3159.8270000000002</v>
      </c>
      <c r="S33" s="26">
        <v>3180.3620000000001</v>
      </c>
      <c r="T33" s="26">
        <v>3200.567</v>
      </c>
      <c r="U33" s="26">
        <v>3220.431</v>
      </c>
      <c r="V33" s="26">
        <v>3239.7530000000002</v>
      </c>
      <c r="W33" s="26">
        <v>3258.55</v>
      </c>
      <c r="X33" s="26">
        <v>3276.721</v>
      </c>
      <c r="Y33" s="26">
        <v>3294.3389999999999</v>
      </c>
      <c r="Z33" s="26">
        <v>3311.1689999999999</v>
      </c>
      <c r="AA33" s="26">
        <v>3327.2570000000001</v>
      </c>
      <c r="AB33" s="26">
        <v>3342.4789999999998</v>
      </c>
      <c r="AC33" s="26">
        <v>3356.8020000000001</v>
      </c>
      <c r="AD33" s="26">
        <v>3370.2550000000001</v>
      </c>
      <c r="AE33" s="26">
        <v>3382.8739999999998</v>
      </c>
      <c r="AF33" s="26">
        <v>3394.6469999999999</v>
      </c>
      <c r="AG33" s="26">
        <v>3405.6840000000002</v>
      </c>
      <c r="AH33" s="26">
        <v>3415.8969999999999</v>
      </c>
      <c r="AI33" s="26">
        <v>3425.4029999999998</v>
      </c>
      <c r="AJ33" s="26">
        <v>3434.1979999999999</v>
      </c>
      <c r="AK33" s="26">
        <v>3442.3319999999999</v>
      </c>
      <c r="AL33" s="26">
        <v>3449.904</v>
      </c>
      <c r="AM33" s="26">
        <v>3456.97</v>
      </c>
      <c r="AN33" s="26">
        <v>3463.5230000000001</v>
      </c>
      <c r="AO33" s="26">
        <v>3469.6219999999998</v>
      </c>
      <c r="AP33" s="26">
        <v>3475.41</v>
      </c>
      <c r="AQ33" s="26">
        <v>3480.8580000000002</v>
      </c>
      <c r="AR33" s="26">
        <v>3486.029</v>
      </c>
      <c r="AS33" s="26">
        <v>3490.9810000000002</v>
      </c>
      <c r="AT33" s="26">
        <v>3495.7489999999998</v>
      </c>
      <c r="AU33" s="26">
        <v>3500.4479999999999</v>
      </c>
      <c r="AV33" s="26">
        <v>3505.1880000000001</v>
      </c>
      <c r="AW33" s="26">
        <v>3509.9029999999998</v>
      </c>
      <c r="AX33" s="26">
        <v>3514.694</v>
      </c>
      <c r="AY33" s="26">
        <v>3519.5120000000002</v>
      </c>
      <c r="AZ33" s="26">
        <v>3524.442</v>
      </c>
      <c r="BA33" s="26">
        <v>3529.42</v>
      </c>
      <c r="BB33" s="26">
        <v>3534.5</v>
      </c>
      <c r="BC33" s="26">
        <v>3539.6260000000002</v>
      </c>
      <c r="BD33" s="26">
        <v>3544.8409999999999</v>
      </c>
      <c r="BE33" s="26">
        <v>3550.076</v>
      </c>
      <c r="BF33" s="26">
        <v>3555.23</v>
      </c>
      <c r="BG33" s="26">
        <v>3560.3649999999998</v>
      </c>
      <c r="BH33" s="26">
        <v>3565.384</v>
      </c>
      <c r="BI33" s="26">
        <v>3570.3240000000001</v>
      </c>
      <c r="BJ33" s="26">
        <v>3575.1109999999999</v>
      </c>
      <c r="BK33" s="26">
        <v>3579.6019999999999</v>
      </c>
      <c r="BL33" s="26">
        <v>3583.8809999999999</v>
      </c>
      <c r="BM33" s="26">
        <v>3587.9169999999999</v>
      </c>
      <c r="BN33" s="26">
        <v>3591.6529999999998</v>
      </c>
      <c r="BO33" s="26">
        <v>3595.0920000000001</v>
      </c>
      <c r="BP33" s="26">
        <v>3598.17</v>
      </c>
      <c r="BQ33" s="26">
        <v>3600.9609999999998</v>
      </c>
      <c r="BR33" s="26">
        <v>3603.386</v>
      </c>
      <c r="BS33" s="26">
        <v>3605.4720000000002</v>
      </c>
      <c r="BT33" s="26">
        <v>3607.2460000000001</v>
      </c>
      <c r="BU33" s="26">
        <v>3608.672</v>
      </c>
      <c r="BV33" s="26">
        <v>3609.8</v>
      </c>
      <c r="BW33" s="26">
        <v>3610.5889999999999</v>
      </c>
      <c r="BX33" s="26">
        <v>3611.114</v>
      </c>
      <c r="BY33" s="26">
        <v>3611.3560000000002</v>
      </c>
      <c r="BZ33" s="26">
        <v>3611.4070000000002</v>
      </c>
      <c r="CA33" s="26">
        <v>3611.2579999999998</v>
      </c>
      <c r="CB33" s="26">
        <v>3610.8919999999998</v>
      </c>
      <c r="CC33" s="26">
        <v>3610.4180000000001</v>
      </c>
      <c r="CD33" s="26">
        <v>3609.8719999999998</v>
      </c>
      <c r="CE33" s="26">
        <v>3609.1790000000001</v>
      </c>
      <c r="CF33" s="26">
        <v>3608.4459999999999</v>
      </c>
      <c r="CG33" s="26">
        <v>3607.692</v>
      </c>
      <c r="CH33" s="26">
        <v>3606.99</v>
      </c>
      <c r="CI33" s="26">
        <v>3606.335</v>
      </c>
      <c r="CJ33" s="26">
        <v>3605.9160000000002</v>
      </c>
    </row>
    <row r="34" spans="1:88" ht="12" x14ac:dyDescent="0.2">
      <c r="A34" s="4">
        <v>17</v>
      </c>
      <c r="B34" s="5" t="s">
        <v>495</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2" x14ac:dyDescent="0.2">
      <c r="A35" s="1">
        <v>18</v>
      </c>
      <c r="B35" s="2" t="s">
        <v>495</v>
      </c>
      <c r="C35" s="7" t="s">
        <v>111</v>
      </c>
      <c r="D35" s="21" t="s">
        <v>112</v>
      </c>
      <c r="E35" s="21">
        <v>903</v>
      </c>
      <c r="F35" s="2" t="s">
        <v>113</v>
      </c>
      <c r="G35" s="21">
        <v>1840</v>
      </c>
      <c r="H35" s="26">
        <v>1340598.1129999999</v>
      </c>
      <c r="I35" s="26">
        <v>1360921.341</v>
      </c>
      <c r="J35" s="26">
        <v>1376360.9569999999</v>
      </c>
      <c r="K35" s="26">
        <v>1388632.9580000001</v>
      </c>
      <c r="L35" s="26">
        <v>1400266.83</v>
      </c>
      <c r="M35" s="26">
        <v>1413138.5109999999</v>
      </c>
      <c r="N35" s="26">
        <v>1427779.348</v>
      </c>
      <c r="O35" s="26">
        <v>1443756.9839999999</v>
      </c>
      <c r="P35" s="26">
        <v>1460826.226</v>
      </c>
      <c r="Q35" s="26">
        <v>1478430.83</v>
      </c>
      <c r="R35" s="26">
        <v>1496163.39</v>
      </c>
      <c r="S35" s="26">
        <v>1514054.0959999999</v>
      </c>
      <c r="T35" s="26">
        <v>1532322.294</v>
      </c>
      <c r="U35" s="26">
        <v>1550940.0530000001</v>
      </c>
      <c r="V35" s="26">
        <v>1569874.719</v>
      </c>
      <c r="W35" s="26">
        <v>1589080.2439999999</v>
      </c>
      <c r="X35" s="26">
        <v>1608518.1310000001</v>
      </c>
      <c r="Y35" s="26">
        <v>1628115.3</v>
      </c>
      <c r="Z35" s="26">
        <v>1647743.956</v>
      </c>
      <c r="AA35" s="26">
        <v>1667249.122</v>
      </c>
      <c r="AB35" s="26">
        <v>1686498.101</v>
      </c>
      <c r="AC35" s="26">
        <v>1705426.605</v>
      </c>
      <c r="AD35" s="26">
        <v>1723985.3149999999</v>
      </c>
      <c r="AE35" s="26">
        <v>1742077.3640000001</v>
      </c>
      <c r="AF35" s="26">
        <v>1759602.2080000001</v>
      </c>
      <c r="AG35" s="26">
        <v>1776482.537</v>
      </c>
      <c r="AH35" s="26">
        <v>1792665.6340000001</v>
      </c>
      <c r="AI35" s="26">
        <v>1808136.1640000001</v>
      </c>
      <c r="AJ35" s="26">
        <v>1822905.574</v>
      </c>
      <c r="AK35" s="26">
        <v>1837008.574</v>
      </c>
      <c r="AL35" s="26">
        <v>1850475.753</v>
      </c>
      <c r="AM35" s="26">
        <v>1863308.291</v>
      </c>
      <c r="AN35" s="26">
        <v>1875505.9790000001</v>
      </c>
      <c r="AO35" s="26">
        <v>1887100.733</v>
      </c>
      <c r="AP35" s="26">
        <v>1898134.142</v>
      </c>
      <c r="AQ35" s="26">
        <v>1908644.0989999999</v>
      </c>
      <c r="AR35" s="26">
        <v>1918650.865</v>
      </c>
      <c r="AS35" s="26">
        <v>1928175.8130000001</v>
      </c>
      <c r="AT35" s="26">
        <v>1937259.916</v>
      </c>
      <c r="AU35" s="26">
        <v>1945949.585</v>
      </c>
      <c r="AV35" s="26">
        <v>1954283.9650000001</v>
      </c>
      <c r="AW35" s="26">
        <v>1962281.4080000001</v>
      </c>
      <c r="AX35" s="26">
        <v>1969956.4879999999</v>
      </c>
      <c r="AY35" s="26">
        <v>1977338.371</v>
      </c>
      <c r="AZ35" s="26">
        <v>1984456.6259999999</v>
      </c>
      <c r="BA35" s="26">
        <v>1991330.9029999999</v>
      </c>
      <c r="BB35" s="26">
        <v>1997974.6140000001</v>
      </c>
      <c r="BC35" s="26">
        <v>2004381.6980000001</v>
      </c>
      <c r="BD35" s="26">
        <v>2010526.4280000001</v>
      </c>
      <c r="BE35" s="26">
        <v>2016369.91</v>
      </c>
      <c r="BF35" s="26">
        <v>2021879.952</v>
      </c>
      <c r="BG35" s="26">
        <v>2027050.2080000001</v>
      </c>
      <c r="BH35" s="26">
        <v>2031877.1950000001</v>
      </c>
      <c r="BI35" s="26">
        <v>2036334.358</v>
      </c>
      <c r="BJ35" s="26">
        <v>2040390.443</v>
      </c>
      <c r="BK35" s="26">
        <v>2044022.585</v>
      </c>
      <c r="BL35" s="26">
        <v>2047226.155</v>
      </c>
      <c r="BM35" s="26">
        <v>2050004.1969999999</v>
      </c>
      <c r="BN35" s="26">
        <v>2052354.405</v>
      </c>
      <c r="BO35" s="26">
        <v>2054276.95</v>
      </c>
      <c r="BP35" s="26">
        <v>2055778.2279999999</v>
      </c>
      <c r="BQ35" s="26">
        <v>2056868.125</v>
      </c>
      <c r="BR35" s="26">
        <v>2057565.7279999999</v>
      </c>
      <c r="BS35" s="26">
        <v>2057901.59</v>
      </c>
      <c r="BT35" s="26">
        <v>2057913.7139999999</v>
      </c>
      <c r="BU35" s="26">
        <v>2057639.9410000001</v>
      </c>
      <c r="BV35" s="26">
        <v>2057106.4339999999</v>
      </c>
      <c r="BW35" s="26">
        <v>2056343.024</v>
      </c>
      <c r="BX35" s="26">
        <v>2055396.7050000001</v>
      </c>
      <c r="BY35" s="26">
        <v>2054320.4850000001</v>
      </c>
      <c r="BZ35" s="26">
        <v>2053162.6240000001</v>
      </c>
      <c r="CA35" s="26">
        <v>2051962.7830000001</v>
      </c>
      <c r="CB35" s="26">
        <v>2050753.6270000001</v>
      </c>
      <c r="CC35" s="26">
        <v>2049563.6610000001</v>
      </c>
      <c r="CD35" s="26">
        <v>2048420.8589999999</v>
      </c>
      <c r="CE35" s="26">
        <v>2047355.4180000001</v>
      </c>
      <c r="CF35" s="26">
        <v>2046401.42</v>
      </c>
      <c r="CG35" s="26">
        <v>2045597.1059999999</v>
      </c>
      <c r="CH35" s="26">
        <v>2044985.298</v>
      </c>
      <c r="CI35" s="26">
        <v>2044612.8019999999</v>
      </c>
      <c r="CJ35" s="26">
        <v>2044530.98</v>
      </c>
    </row>
    <row r="36" spans="1:88" ht="12" x14ac:dyDescent="0.2">
      <c r="A36" s="1">
        <v>19</v>
      </c>
      <c r="B36" s="2" t="s">
        <v>495</v>
      </c>
      <c r="C36" s="7" t="s">
        <v>114</v>
      </c>
      <c r="D36" s="21" t="s">
        <v>115</v>
      </c>
      <c r="E36" s="21">
        <v>935</v>
      </c>
      <c r="F36" s="2" t="s">
        <v>113</v>
      </c>
      <c r="G36" s="21">
        <v>1840</v>
      </c>
      <c r="H36" s="26">
        <v>4641054.7860000003</v>
      </c>
      <c r="I36" s="26">
        <v>4681379.22</v>
      </c>
      <c r="J36" s="26">
        <v>4721303.3890000004</v>
      </c>
      <c r="K36" s="26">
        <v>4760561.5959999999</v>
      </c>
      <c r="L36" s="26">
        <v>4798791.6919999998</v>
      </c>
      <c r="M36" s="26">
        <v>4835720.5609999998</v>
      </c>
      <c r="N36" s="26">
        <v>4871240.7010000004</v>
      </c>
      <c r="O36" s="26">
        <v>4905381.398</v>
      </c>
      <c r="P36" s="26">
        <v>4938175.7259999998</v>
      </c>
      <c r="Q36" s="26">
        <v>4969709.682</v>
      </c>
      <c r="R36" s="26">
        <v>5000043.0580000002</v>
      </c>
      <c r="S36" s="26">
        <v>5029165.3899999997</v>
      </c>
      <c r="T36" s="26">
        <v>5057028.3059999999</v>
      </c>
      <c r="U36" s="26">
        <v>5083615.4079999998</v>
      </c>
      <c r="V36" s="26">
        <v>5108906.9050000003</v>
      </c>
      <c r="W36" s="26">
        <v>5132891.7929999996</v>
      </c>
      <c r="X36" s="26">
        <v>5155576.7860000003</v>
      </c>
      <c r="Y36" s="26">
        <v>5176977.1349999998</v>
      </c>
      <c r="Z36" s="26">
        <v>5197102.9359999998</v>
      </c>
      <c r="AA36" s="26">
        <v>5215967.9220000003</v>
      </c>
      <c r="AB36" s="26">
        <v>5233592.4170000004</v>
      </c>
      <c r="AC36" s="26">
        <v>5249996.165</v>
      </c>
      <c r="AD36" s="26">
        <v>5265213.0760000004</v>
      </c>
      <c r="AE36" s="26">
        <v>5279297.5369999995</v>
      </c>
      <c r="AF36" s="26">
        <v>5292315.3470000001</v>
      </c>
      <c r="AG36" s="26">
        <v>5304326.6550000003</v>
      </c>
      <c r="AH36" s="26">
        <v>5315370.5539999995</v>
      </c>
      <c r="AI36" s="26">
        <v>5325482.8559999997</v>
      </c>
      <c r="AJ36" s="26">
        <v>5334716.3569999998</v>
      </c>
      <c r="AK36" s="26">
        <v>5343127.4960000003</v>
      </c>
      <c r="AL36" s="26">
        <v>5350766.7249999996</v>
      </c>
      <c r="AM36" s="26">
        <v>5357675.2180000003</v>
      </c>
      <c r="AN36" s="26">
        <v>5363887.0389999999</v>
      </c>
      <c r="AO36" s="26">
        <v>5369437.0389999999</v>
      </c>
      <c r="AP36" s="26">
        <v>5374356.5140000004</v>
      </c>
      <c r="AQ36" s="26">
        <v>5378675.7819999997</v>
      </c>
      <c r="AR36" s="26">
        <v>5382426.4129999997</v>
      </c>
      <c r="AS36" s="26">
        <v>5385637.182</v>
      </c>
      <c r="AT36" s="26">
        <v>5388330.8219999997</v>
      </c>
      <c r="AU36" s="26">
        <v>5390526.4340000004</v>
      </c>
      <c r="AV36" s="26">
        <v>5392243.7960000001</v>
      </c>
      <c r="AW36" s="26">
        <v>5393510.659</v>
      </c>
      <c r="AX36" s="26">
        <v>5394351.1639999999</v>
      </c>
      <c r="AY36" s="26">
        <v>5394776.6619999995</v>
      </c>
      <c r="AZ36" s="26">
        <v>5394794.3439999996</v>
      </c>
      <c r="BA36" s="26">
        <v>5394417.0729999999</v>
      </c>
      <c r="BB36" s="26">
        <v>5393670.1679999996</v>
      </c>
      <c r="BC36" s="26">
        <v>5392585.4680000003</v>
      </c>
      <c r="BD36" s="26">
        <v>5391191.8779999996</v>
      </c>
      <c r="BE36" s="26">
        <v>5389520.8540000003</v>
      </c>
      <c r="BF36" s="26">
        <v>5387606.0420000004</v>
      </c>
      <c r="BG36" s="26">
        <v>5385473.7400000002</v>
      </c>
      <c r="BH36" s="26">
        <v>5383160.1809999999</v>
      </c>
      <c r="BI36" s="26">
        <v>5380721.0489999996</v>
      </c>
      <c r="BJ36" s="26">
        <v>5378220.6950000003</v>
      </c>
      <c r="BK36" s="26">
        <v>5375713.9989999998</v>
      </c>
      <c r="BL36" s="26">
        <v>5373232.0599999996</v>
      </c>
      <c r="BM36" s="26">
        <v>5370797.523</v>
      </c>
      <c r="BN36" s="26">
        <v>5368445.3370000003</v>
      </c>
      <c r="BO36" s="26">
        <v>5366208.7079999996</v>
      </c>
      <c r="BP36" s="26">
        <v>5364113.9019999998</v>
      </c>
      <c r="BQ36" s="26">
        <v>5362180.1050000004</v>
      </c>
      <c r="BR36" s="26">
        <v>5360416.0580000002</v>
      </c>
      <c r="BS36" s="26">
        <v>5358821.2120000003</v>
      </c>
      <c r="BT36" s="26">
        <v>5357387.284</v>
      </c>
      <c r="BU36" s="26">
        <v>5356105.7690000003</v>
      </c>
      <c r="BV36" s="26">
        <v>5354977.3190000001</v>
      </c>
      <c r="BW36" s="26">
        <v>5353999.0460000001</v>
      </c>
      <c r="BX36" s="26">
        <v>5353152.0810000002</v>
      </c>
      <c r="BY36" s="26">
        <v>5352411.8890000004</v>
      </c>
      <c r="BZ36" s="26">
        <v>5351756.8760000002</v>
      </c>
      <c r="CA36" s="26">
        <v>5351171.9369999999</v>
      </c>
      <c r="CB36" s="26">
        <v>5350647.2620000001</v>
      </c>
      <c r="CC36" s="26">
        <v>5350175.7209999999</v>
      </c>
      <c r="CD36" s="26">
        <v>5349749.9579999996</v>
      </c>
      <c r="CE36" s="26">
        <v>5349359.47</v>
      </c>
      <c r="CF36" s="26">
        <v>5348989.9919999996</v>
      </c>
      <c r="CG36" s="26">
        <v>5348622.5489999996</v>
      </c>
      <c r="CH36" s="26">
        <v>5348233.6749999998</v>
      </c>
      <c r="CI36" s="26">
        <v>5347795.2659999998</v>
      </c>
      <c r="CJ36" s="26">
        <v>5347274.7450000001</v>
      </c>
    </row>
    <row r="37" spans="1:88" ht="12" x14ac:dyDescent="0.2">
      <c r="A37" s="1">
        <v>20</v>
      </c>
      <c r="B37" s="2" t="s">
        <v>495</v>
      </c>
      <c r="C37" s="7" t="s">
        <v>116</v>
      </c>
      <c r="D37" s="21" t="s">
        <v>117</v>
      </c>
      <c r="E37" s="21">
        <v>908</v>
      </c>
      <c r="F37" s="2" t="s">
        <v>113</v>
      </c>
      <c r="G37" s="21">
        <v>1840</v>
      </c>
      <c r="H37" s="26">
        <v>747636.04500000004</v>
      </c>
      <c r="I37" s="26">
        <v>748336.02399999998</v>
      </c>
      <c r="J37" s="26">
        <v>748951.81499999994</v>
      </c>
      <c r="K37" s="26">
        <v>749424.73300000001</v>
      </c>
      <c r="L37" s="26">
        <v>749676.995</v>
      </c>
      <c r="M37" s="26">
        <v>749653.17299999995</v>
      </c>
      <c r="N37" s="26">
        <v>749332.98100000003</v>
      </c>
      <c r="O37" s="26">
        <v>748731.84600000002</v>
      </c>
      <c r="P37" s="26">
        <v>747875.06700000004</v>
      </c>
      <c r="Q37" s="26">
        <v>746804.81400000001</v>
      </c>
      <c r="R37" s="26">
        <v>745555.10400000005</v>
      </c>
      <c r="S37" s="26">
        <v>744134.90700000001</v>
      </c>
      <c r="T37" s="26">
        <v>742544.44400000002</v>
      </c>
      <c r="U37" s="26">
        <v>740799.89500000002</v>
      </c>
      <c r="V37" s="26">
        <v>738918.54700000002</v>
      </c>
      <c r="W37" s="26">
        <v>736916.36899999995</v>
      </c>
      <c r="X37" s="26">
        <v>734806.79500000004</v>
      </c>
      <c r="Y37" s="26">
        <v>732601.53799999994</v>
      </c>
      <c r="Z37" s="26">
        <v>730313.32299999997</v>
      </c>
      <c r="AA37" s="26">
        <v>727954.674</v>
      </c>
      <c r="AB37" s="26">
        <v>725537.35400000005</v>
      </c>
      <c r="AC37" s="26">
        <v>723072.97</v>
      </c>
      <c r="AD37" s="26">
        <v>720572.41599999997</v>
      </c>
      <c r="AE37" s="26">
        <v>718046.08299999998</v>
      </c>
      <c r="AF37" s="26">
        <v>715503.63</v>
      </c>
      <c r="AG37" s="26">
        <v>712954.57</v>
      </c>
      <c r="AH37" s="26">
        <v>710406.7</v>
      </c>
      <c r="AI37" s="26">
        <v>707868.51</v>
      </c>
      <c r="AJ37" s="26">
        <v>705351.55099999998</v>
      </c>
      <c r="AK37" s="26">
        <v>702867.55299999996</v>
      </c>
      <c r="AL37" s="26">
        <v>700426.23199999996</v>
      </c>
      <c r="AM37" s="26">
        <v>698033.28200000001</v>
      </c>
      <c r="AN37" s="26">
        <v>695691.49</v>
      </c>
      <c r="AO37" s="26">
        <v>693402.39</v>
      </c>
      <c r="AP37" s="26">
        <v>691166.17099999997</v>
      </c>
      <c r="AQ37" s="26">
        <v>688982.14399999997</v>
      </c>
      <c r="AR37" s="26">
        <v>686853.23800000001</v>
      </c>
      <c r="AS37" s="26">
        <v>684779.37600000005</v>
      </c>
      <c r="AT37" s="26">
        <v>682752.93400000001</v>
      </c>
      <c r="AU37" s="26">
        <v>680763.24899999995</v>
      </c>
      <c r="AV37" s="26">
        <v>678802.83400000003</v>
      </c>
      <c r="AW37" s="26">
        <v>676871.027</v>
      </c>
      <c r="AX37" s="26">
        <v>674970.90800000005</v>
      </c>
      <c r="AY37" s="26">
        <v>673102.48800000001</v>
      </c>
      <c r="AZ37" s="26">
        <v>671266.52500000002</v>
      </c>
      <c r="BA37" s="26">
        <v>669465.24800000002</v>
      </c>
      <c r="BB37" s="26">
        <v>667699.85199999996</v>
      </c>
      <c r="BC37" s="26">
        <v>665975.326</v>
      </c>
      <c r="BD37" s="26">
        <v>664301.69499999995</v>
      </c>
      <c r="BE37" s="26">
        <v>662692.17799999996</v>
      </c>
      <c r="BF37" s="26">
        <v>661157.74600000004</v>
      </c>
      <c r="BG37" s="26">
        <v>659702.90700000001</v>
      </c>
      <c r="BH37" s="26">
        <v>658330.97900000005</v>
      </c>
      <c r="BI37" s="26">
        <v>657050.32700000005</v>
      </c>
      <c r="BJ37" s="26">
        <v>655869.88699999999</v>
      </c>
      <c r="BK37" s="26">
        <v>654796.25</v>
      </c>
      <c r="BL37" s="26">
        <v>653832.20900000003</v>
      </c>
      <c r="BM37" s="26">
        <v>652977.86600000004</v>
      </c>
      <c r="BN37" s="26">
        <v>652233.549</v>
      </c>
      <c r="BO37" s="26">
        <v>651598.23100000003</v>
      </c>
      <c r="BP37" s="26">
        <v>651069.70700000005</v>
      </c>
      <c r="BQ37" s="26">
        <v>650645.86800000002</v>
      </c>
      <c r="BR37" s="26">
        <v>650322.60199999996</v>
      </c>
      <c r="BS37" s="26">
        <v>650092</v>
      </c>
      <c r="BT37" s="26">
        <v>649944.30599999998</v>
      </c>
      <c r="BU37" s="26">
        <v>649869.821</v>
      </c>
      <c r="BV37" s="26">
        <v>649862.75600000005</v>
      </c>
      <c r="BW37" s="26">
        <v>649916.12899999996</v>
      </c>
      <c r="BX37" s="26">
        <v>650018.22699999996</v>
      </c>
      <c r="BY37" s="26">
        <v>650155.61100000003</v>
      </c>
      <c r="BZ37" s="26">
        <v>650316.53500000003</v>
      </c>
      <c r="CA37" s="26">
        <v>650491.99600000004</v>
      </c>
      <c r="CB37" s="26">
        <v>650675.56400000001</v>
      </c>
      <c r="CC37" s="26">
        <v>650862.14</v>
      </c>
      <c r="CD37" s="26">
        <v>651047.06799999997</v>
      </c>
      <c r="CE37" s="26">
        <v>651225.20200000005</v>
      </c>
      <c r="CF37" s="26">
        <v>651390.451</v>
      </c>
      <c r="CG37" s="26">
        <v>651535.78200000001</v>
      </c>
      <c r="CH37" s="26">
        <v>651652.76399999997</v>
      </c>
      <c r="CI37" s="26">
        <v>651732.19799999997</v>
      </c>
      <c r="CJ37" s="26">
        <v>651763.478</v>
      </c>
    </row>
    <row r="38" spans="1:88" ht="12" x14ac:dyDescent="0.2">
      <c r="A38" s="1">
        <v>21</v>
      </c>
      <c r="B38" s="2" t="s">
        <v>495</v>
      </c>
      <c r="C38" s="7" t="s">
        <v>118</v>
      </c>
      <c r="D38" s="21" t="s">
        <v>119</v>
      </c>
      <c r="E38" s="21">
        <v>904</v>
      </c>
      <c r="F38" s="2" t="s">
        <v>113</v>
      </c>
      <c r="G38" s="21">
        <v>1840</v>
      </c>
      <c r="H38" s="26">
        <v>653962.33200000005</v>
      </c>
      <c r="I38" s="26">
        <v>660244.08499999996</v>
      </c>
      <c r="J38" s="26">
        <v>666661.76300000004</v>
      </c>
      <c r="K38" s="26">
        <v>673131.04500000004</v>
      </c>
      <c r="L38" s="26">
        <v>679529.83</v>
      </c>
      <c r="M38" s="26">
        <v>685766.01800000004</v>
      </c>
      <c r="N38" s="26">
        <v>691810.75399999996</v>
      </c>
      <c r="O38" s="26">
        <v>697679.10100000002</v>
      </c>
      <c r="P38" s="26">
        <v>703375.06599999999</v>
      </c>
      <c r="Q38" s="26">
        <v>708916.07700000005</v>
      </c>
      <c r="R38" s="26">
        <v>714313.68</v>
      </c>
      <c r="S38" s="26">
        <v>719561.41599999997</v>
      </c>
      <c r="T38" s="26">
        <v>724645.245</v>
      </c>
      <c r="U38" s="26">
        <v>729561.54500000004</v>
      </c>
      <c r="V38" s="26">
        <v>734307.98199999903</v>
      </c>
      <c r="W38" s="26">
        <v>738882.39599999995</v>
      </c>
      <c r="X38" s="26">
        <v>743284.07</v>
      </c>
      <c r="Y38" s="26">
        <v>747513.04200000002</v>
      </c>
      <c r="Z38" s="26">
        <v>751571.02800000005</v>
      </c>
      <c r="AA38" s="26">
        <v>755460.87699999998</v>
      </c>
      <c r="AB38" s="26">
        <v>759185.7</v>
      </c>
      <c r="AC38" s="26">
        <v>762747.52899999998</v>
      </c>
      <c r="AD38" s="26">
        <v>766149.26100000006</v>
      </c>
      <c r="AE38" s="26">
        <v>769395.79599999997</v>
      </c>
      <c r="AF38" s="26">
        <v>772493.22400000005</v>
      </c>
      <c r="AG38" s="26">
        <v>775447.30200000003</v>
      </c>
      <c r="AH38" s="26">
        <v>778261.49199999997</v>
      </c>
      <c r="AI38" s="26">
        <v>780939.978</v>
      </c>
      <c r="AJ38" s="26">
        <v>783489.30900000001</v>
      </c>
      <c r="AK38" s="26">
        <v>785917.05799999996</v>
      </c>
      <c r="AL38" s="26">
        <v>788229.61300000001</v>
      </c>
      <c r="AM38" s="26">
        <v>790430.86</v>
      </c>
      <c r="AN38" s="26">
        <v>792523.35</v>
      </c>
      <c r="AO38" s="26">
        <v>794510.68200000003</v>
      </c>
      <c r="AP38" s="26">
        <v>796395.77</v>
      </c>
      <c r="AQ38" s="26">
        <v>798181.03899999999</v>
      </c>
      <c r="AR38" s="26">
        <v>799869.53799999994</v>
      </c>
      <c r="AS38" s="26">
        <v>801462.48199999996</v>
      </c>
      <c r="AT38" s="26">
        <v>802958.19299999997</v>
      </c>
      <c r="AU38" s="26">
        <v>804353.41899999999</v>
      </c>
      <c r="AV38" s="26">
        <v>805646.37300000002</v>
      </c>
      <c r="AW38" s="26">
        <v>806838.28500000003</v>
      </c>
      <c r="AX38" s="26">
        <v>807931.71699999995</v>
      </c>
      <c r="AY38" s="26">
        <v>808926.75100000005</v>
      </c>
      <c r="AZ38" s="26">
        <v>809823.55599999998</v>
      </c>
      <c r="BA38" s="26">
        <v>810623.13699999999</v>
      </c>
      <c r="BB38" s="26">
        <v>811327.83299999998</v>
      </c>
      <c r="BC38" s="26">
        <v>811941.28200000001</v>
      </c>
      <c r="BD38" s="26">
        <v>812468.74800000002</v>
      </c>
      <c r="BE38" s="26">
        <v>812915.98499999999</v>
      </c>
      <c r="BF38" s="26">
        <v>813288.95299999998</v>
      </c>
      <c r="BG38" s="26">
        <v>813592.17500000005</v>
      </c>
      <c r="BH38" s="26">
        <v>813830.37399999995</v>
      </c>
      <c r="BI38" s="26">
        <v>814010.45200000005</v>
      </c>
      <c r="BJ38" s="26">
        <v>814139.74</v>
      </c>
      <c r="BK38" s="26">
        <v>814225.28099999996</v>
      </c>
      <c r="BL38" s="26">
        <v>814272.3</v>
      </c>
      <c r="BM38" s="26">
        <v>814285.93900000001</v>
      </c>
      <c r="BN38" s="26">
        <v>814272.86600000004</v>
      </c>
      <c r="BO38" s="26">
        <v>814240.49199999997</v>
      </c>
      <c r="BP38" s="26">
        <v>814194.90800000005</v>
      </c>
      <c r="BQ38" s="26">
        <v>814140.74699999997</v>
      </c>
      <c r="BR38" s="26">
        <v>814081.54700000002</v>
      </c>
      <c r="BS38" s="26">
        <v>814021.65399999998</v>
      </c>
      <c r="BT38" s="26">
        <v>813965.04</v>
      </c>
      <c r="BU38" s="26">
        <v>813914.91</v>
      </c>
      <c r="BV38" s="26">
        <v>813873.97</v>
      </c>
      <c r="BW38" s="26">
        <v>813843.59900000005</v>
      </c>
      <c r="BX38" s="26">
        <v>813824.30200000003</v>
      </c>
      <c r="BY38" s="26">
        <v>813815.64500000002</v>
      </c>
      <c r="BZ38" s="26">
        <v>813816.91099999996</v>
      </c>
      <c r="CA38" s="26">
        <v>813827.97600000002</v>
      </c>
      <c r="CB38" s="26">
        <v>813848.09199999995</v>
      </c>
      <c r="CC38" s="26">
        <v>813877.08400000003</v>
      </c>
      <c r="CD38" s="26">
        <v>813914.02</v>
      </c>
      <c r="CE38" s="26">
        <v>813957.19900000002</v>
      </c>
      <c r="CF38" s="26">
        <v>814004.48899999994</v>
      </c>
      <c r="CG38" s="26">
        <v>814053.06</v>
      </c>
      <c r="CH38" s="26">
        <v>814099.15500000003</v>
      </c>
      <c r="CI38" s="26">
        <v>814138.19900000002</v>
      </c>
      <c r="CJ38" s="26">
        <v>814165.223</v>
      </c>
    </row>
    <row r="39" spans="1:88" ht="12" x14ac:dyDescent="0.2">
      <c r="A39" s="1">
        <v>22</v>
      </c>
      <c r="B39" s="2" t="s">
        <v>495</v>
      </c>
      <c r="C39" s="7" t="s">
        <v>120</v>
      </c>
      <c r="D39" s="21" t="s">
        <v>121</v>
      </c>
      <c r="E39" s="21">
        <v>905</v>
      </c>
      <c r="F39" s="2" t="s">
        <v>113</v>
      </c>
      <c r="G39" s="21">
        <v>1840</v>
      </c>
      <c r="H39" s="26">
        <v>368869.64399999997</v>
      </c>
      <c r="I39" s="26">
        <v>370816.56</v>
      </c>
      <c r="J39" s="26">
        <v>372603.87599999999</v>
      </c>
      <c r="K39" s="26">
        <v>374255.09299999999</v>
      </c>
      <c r="L39" s="26">
        <v>375805.429</v>
      </c>
      <c r="M39" s="26">
        <v>377279.82299999997</v>
      </c>
      <c r="N39" s="26">
        <v>378685.97</v>
      </c>
      <c r="O39" s="26">
        <v>380013.995</v>
      </c>
      <c r="P39" s="26">
        <v>381250.07799999998</v>
      </c>
      <c r="Q39" s="26">
        <v>382373.00599999999</v>
      </c>
      <c r="R39" s="26">
        <v>383367.60700000002</v>
      </c>
      <c r="S39" s="26">
        <v>384232.44199999998</v>
      </c>
      <c r="T39" s="26">
        <v>384973.52600000001</v>
      </c>
      <c r="U39" s="26">
        <v>385592.16700000002</v>
      </c>
      <c r="V39" s="26">
        <v>386091.41899999999</v>
      </c>
      <c r="W39" s="26">
        <v>386475.15100000001</v>
      </c>
      <c r="X39" s="26">
        <v>386746.59600000002</v>
      </c>
      <c r="Y39" s="26">
        <v>386910.18099999998</v>
      </c>
      <c r="Z39" s="26">
        <v>386972.85100000002</v>
      </c>
      <c r="AA39" s="26">
        <v>386943.03399999999</v>
      </c>
      <c r="AB39" s="26">
        <v>386829.58199999999</v>
      </c>
      <c r="AC39" s="26">
        <v>386639.45199999999</v>
      </c>
      <c r="AD39" s="26">
        <v>386381.19900000002</v>
      </c>
      <c r="AE39" s="26">
        <v>386067.72399999999</v>
      </c>
      <c r="AF39" s="26">
        <v>385713.636</v>
      </c>
      <c r="AG39" s="26">
        <v>385332.41800000001</v>
      </c>
      <c r="AH39" s="26">
        <v>384931.53499999997</v>
      </c>
      <c r="AI39" s="26">
        <v>384519.071</v>
      </c>
      <c r="AJ39" s="26">
        <v>384109.46600000001</v>
      </c>
      <c r="AK39" s="26">
        <v>383718.56699999998</v>
      </c>
      <c r="AL39" s="26">
        <v>383358.77100000001</v>
      </c>
      <c r="AM39" s="26">
        <v>383036.28399999999</v>
      </c>
      <c r="AN39" s="26">
        <v>382752.93300000002</v>
      </c>
      <c r="AO39" s="26">
        <v>382510.53200000001</v>
      </c>
      <c r="AP39" s="26">
        <v>382308.70400000003</v>
      </c>
      <c r="AQ39" s="26">
        <v>382145.897</v>
      </c>
      <c r="AR39" s="26">
        <v>382023.11900000001</v>
      </c>
      <c r="AS39" s="26">
        <v>381937.84499999997</v>
      </c>
      <c r="AT39" s="26">
        <v>381880.01400000002</v>
      </c>
      <c r="AU39" s="26">
        <v>381836.12800000003</v>
      </c>
      <c r="AV39" s="26">
        <v>381794.94799999997</v>
      </c>
      <c r="AW39" s="26">
        <v>381752.35499999998</v>
      </c>
      <c r="AX39" s="26">
        <v>381705.95500000002</v>
      </c>
      <c r="AY39" s="26">
        <v>381648.17800000001</v>
      </c>
      <c r="AZ39" s="26">
        <v>381570.89199999999</v>
      </c>
      <c r="BA39" s="26">
        <v>381467.89799999999</v>
      </c>
      <c r="BB39" s="26">
        <v>381336.054</v>
      </c>
      <c r="BC39" s="26">
        <v>381174.712</v>
      </c>
      <c r="BD39" s="26">
        <v>380983.92200000002</v>
      </c>
      <c r="BE39" s="26">
        <v>380765.19500000001</v>
      </c>
      <c r="BF39" s="26">
        <v>380520.46399999998</v>
      </c>
      <c r="BG39" s="26">
        <v>380250.45799999998</v>
      </c>
      <c r="BH39" s="26">
        <v>379957.07500000001</v>
      </c>
      <c r="BI39" s="26">
        <v>379645.685</v>
      </c>
      <c r="BJ39" s="26">
        <v>379323.07799999998</v>
      </c>
      <c r="BK39" s="26">
        <v>378995.51699999999</v>
      </c>
      <c r="BL39" s="26">
        <v>378666.114</v>
      </c>
      <c r="BM39" s="26">
        <v>378338.15600000002</v>
      </c>
      <c r="BN39" s="26">
        <v>378018.35200000001</v>
      </c>
      <c r="BO39" s="26">
        <v>377714.21600000001</v>
      </c>
      <c r="BP39" s="26">
        <v>377431.962</v>
      </c>
      <c r="BQ39" s="26">
        <v>377174.70199999999</v>
      </c>
      <c r="BR39" s="26">
        <v>376944.29200000002</v>
      </c>
      <c r="BS39" s="26">
        <v>376744.19</v>
      </c>
      <c r="BT39" s="26">
        <v>376577.495</v>
      </c>
      <c r="BU39" s="26">
        <v>376446.23300000001</v>
      </c>
      <c r="BV39" s="26">
        <v>376351.40299999999</v>
      </c>
      <c r="BW39" s="26">
        <v>376292.23800000001</v>
      </c>
      <c r="BX39" s="26">
        <v>376266.13699999999</v>
      </c>
      <c r="BY39" s="26">
        <v>376269.15700000001</v>
      </c>
      <c r="BZ39" s="26">
        <v>376297.49</v>
      </c>
      <c r="CA39" s="26">
        <v>376347.85600000003</v>
      </c>
      <c r="CB39" s="26">
        <v>376417.527</v>
      </c>
      <c r="CC39" s="26">
        <v>376503.70899999997</v>
      </c>
      <c r="CD39" s="26">
        <v>376603.22399999999</v>
      </c>
      <c r="CE39" s="26">
        <v>376712.005</v>
      </c>
      <c r="CF39" s="26">
        <v>376824.93199999997</v>
      </c>
      <c r="CG39" s="26">
        <v>376935.77799999999</v>
      </c>
      <c r="CH39" s="26">
        <v>377037.18199999997</v>
      </c>
      <c r="CI39" s="26">
        <v>377120.65899999999</v>
      </c>
      <c r="CJ39" s="26">
        <v>377176.587</v>
      </c>
    </row>
    <row r="40" spans="1:88" ht="12" x14ac:dyDescent="0.2">
      <c r="A40" s="1">
        <v>23</v>
      </c>
      <c r="B40" s="2" t="s">
        <v>495</v>
      </c>
      <c r="C40" s="7" t="s">
        <v>122</v>
      </c>
      <c r="D40" s="21" t="s">
        <v>123</v>
      </c>
      <c r="E40" s="21">
        <v>909</v>
      </c>
      <c r="F40" s="2" t="s">
        <v>113</v>
      </c>
      <c r="G40" s="21">
        <v>1840</v>
      </c>
      <c r="H40" s="26">
        <v>42677.809000000001</v>
      </c>
      <c r="I40" s="26">
        <v>43090.417999999998</v>
      </c>
      <c r="J40" s="26">
        <v>43441.52</v>
      </c>
      <c r="K40" s="26">
        <v>43748.464999999997</v>
      </c>
      <c r="L40" s="26">
        <v>44036.758999999998</v>
      </c>
      <c r="M40" s="26">
        <v>44325.336000000003</v>
      </c>
      <c r="N40" s="26">
        <v>44619.894999999997</v>
      </c>
      <c r="O40" s="26">
        <v>44915.908000000003</v>
      </c>
      <c r="P40" s="26">
        <v>45210.313000000002</v>
      </c>
      <c r="Q40" s="26">
        <v>45496.739000000001</v>
      </c>
      <c r="R40" s="26">
        <v>45770.635000000002</v>
      </c>
      <c r="S40" s="26">
        <v>46032.370999999999</v>
      </c>
      <c r="T40" s="26">
        <v>46284.737999999998</v>
      </c>
      <c r="U40" s="26">
        <v>46527.993999999999</v>
      </c>
      <c r="V40" s="26">
        <v>46762.67</v>
      </c>
      <c r="W40" s="26">
        <v>46989.044000000002</v>
      </c>
      <c r="X40" s="26">
        <v>47207.332000000002</v>
      </c>
      <c r="Y40" s="26">
        <v>47417.459000000003</v>
      </c>
      <c r="Z40" s="26">
        <v>47619.362999999998</v>
      </c>
      <c r="AA40" s="26">
        <v>47813.087</v>
      </c>
      <c r="AB40" s="26">
        <v>47998.550999999999</v>
      </c>
      <c r="AC40" s="26">
        <v>48175.874000000003</v>
      </c>
      <c r="AD40" s="26">
        <v>48345.284</v>
      </c>
      <c r="AE40" s="26">
        <v>48506.703000000001</v>
      </c>
      <c r="AF40" s="26">
        <v>48660.195</v>
      </c>
      <c r="AG40" s="26">
        <v>48805.752</v>
      </c>
      <c r="AH40" s="26">
        <v>48943.499000000003</v>
      </c>
      <c r="AI40" s="26">
        <v>49073.7</v>
      </c>
      <c r="AJ40" s="26">
        <v>49196.695</v>
      </c>
      <c r="AK40" s="26">
        <v>49313.008000000002</v>
      </c>
      <c r="AL40" s="26">
        <v>49423.277000000002</v>
      </c>
      <c r="AM40" s="26">
        <v>49527.6</v>
      </c>
      <c r="AN40" s="26">
        <v>49626.03</v>
      </c>
      <c r="AO40" s="26">
        <v>49718.834999999999</v>
      </c>
      <c r="AP40" s="26">
        <v>49806.122000000003</v>
      </c>
      <c r="AQ40" s="26">
        <v>49887.989000000001</v>
      </c>
      <c r="AR40" s="26">
        <v>49964.625999999997</v>
      </c>
      <c r="AS40" s="26">
        <v>50036.118000000002</v>
      </c>
      <c r="AT40" s="26">
        <v>50102.498</v>
      </c>
      <c r="AU40" s="26">
        <v>50163.659</v>
      </c>
      <c r="AV40" s="26">
        <v>50219.673999999999</v>
      </c>
      <c r="AW40" s="26">
        <v>50270.521000000001</v>
      </c>
      <c r="AX40" s="26">
        <v>50316.373</v>
      </c>
      <c r="AY40" s="26">
        <v>50357.305999999997</v>
      </c>
      <c r="AZ40" s="26">
        <v>50393.332000000002</v>
      </c>
      <c r="BA40" s="26">
        <v>50424.519</v>
      </c>
      <c r="BB40" s="26">
        <v>50451.057000000001</v>
      </c>
      <c r="BC40" s="26">
        <v>50473.101000000002</v>
      </c>
      <c r="BD40" s="26">
        <v>50490.775000000001</v>
      </c>
      <c r="BE40" s="26">
        <v>50504.203999999998</v>
      </c>
      <c r="BF40" s="26">
        <v>50513.646999999997</v>
      </c>
      <c r="BG40" s="26">
        <v>50519.188999999998</v>
      </c>
      <c r="BH40" s="26">
        <v>50521.228000000003</v>
      </c>
      <c r="BI40" s="26">
        <v>50520.084000000003</v>
      </c>
      <c r="BJ40" s="26">
        <v>50516.048000000003</v>
      </c>
      <c r="BK40" s="26">
        <v>50509.555</v>
      </c>
      <c r="BL40" s="26">
        <v>50500.857000000004</v>
      </c>
      <c r="BM40" s="26">
        <v>50490.355000000003</v>
      </c>
      <c r="BN40" s="26">
        <v>50478.52</v>
      </c>
      <c r="BO40" s="26">
        <v>50466.09</v>
      </c>
      <c r="BP40" s="26">
        <v>50453.425999999999</v>
      </c>
      <c r="BQ40" s="26">
        <v>50440.921999999999</v>
      </c>
      <c r="BR40" s="26">
        <v>50428.847999999998</v>
      </c>
      <c r="BS40" s="26">
        <v>50417.529000000002</v>
      </c>
      <c r="BT40" s="26">
        <v>50407.55</v>
      </c>
      <c r="BU40" s="26">
        <v>50399.332999999999</v>
      </c>
      <c r="BV40" s="26">
        <v>50392.894999999997</v>
      </c>
      <c r="BW40" s="26">
        <v>50388.400999999998</v>
      </c>
      <c r="BX40" s="26">
        <v>50385.741999999998</v>
      </c>
      <c r="BY40" s="26">
        <v>50384.773000000001</v>
      </c>
      <c r="BZ40" s="26">
        <v>50385.302000000003</v>
      </c>
      <c r="CA40" s="26">
        <v>50387.165999999997</v>
      </c>
      <c r="CB40" s="26">
        <v>50390.275999999998</v>
      </c>
      <c r="CC40" s="26">
        <v>50394.516000000003</v>
      </c>
      <c r="CD40" s="26">
        <v>50399.785000000003</v>
      </c>
      <c r="CE40" s="26">
        <v>50405.74</v>
      </c>
      <c r="CF40" s="26">
        <v>50412.142</v>
      </c>
      <c r="CG40" s="26">
        <v>50418.65</v>
      </c>
      <c r="CH40" s="26">
        <v>50424.663999999997</v>
      </c>
      <c r="CI40" s="26">
        <v>50429.663999999997</v>
      </c>
      <c r="CJ40" s="26">
        <v>50432.928999999996</v>
      </c>
    </row>
    <row r="41" spans="1:88" ht="12" x14ac:dyDescent="0.2">
      <c r="A41" s="4">
        <v>24</v>
      </c>
      <c r="B41" s="5" t="s">
        <v>495</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2" x14ac:dyDescent="0.2">
      <c r="A42" s="9">
        <v>25</v>
      </c>
      <c r="B42" s="10" t="s">
        <v>495</v>
      </c>
      <c r="C42" s="11" t="s">
        <v>386</v>
      </c>
      <c r="D42" s="23"/>
      <c r="E42" s="23">
        <v>947</v>
      </c>
      <c r="F42" s="10" t="s">
        <v>126</v>
      </c>
      <c r="G42" s="23">
        <v>1828</v>
      </c>
      <c r="H42" s="28">
        <v>1094365.605</v>
      </c>
      <c r="I42" s="28">
        <v>1111397.7720000001</v>
      </c>
      <c r="J42" s="28">
        <v>1124059.996</v>
      </c>
      <c r="K42" s="28">
        <v>1133906.1459999999</v>
      </c>
      <c r="L42" s="28">
        <v>1143224.263</v>
      </c>
      <c r="M42" s="28">
        <v>1153710.399</v>
      </c>
      <c r="N42" s="28">
        <v>1165845.997</v>
      </c>
      <c r="O42" s="28">
        <v>1179238.781</v>
      </c>
      <c r="P42" s="28">
        <v>1193661.054</v>
      </c>
      <c r="Q42" s="28">
        <v>1208601.696</v>
      </c>
      <c r="R42" s="28">
        <v>1223685.0530000001</v>
      </c>
      <c r="S42" s="28">
        <v>1238936.801</v>
      </c>
      <c r="T42" s="28">
        <v>1254553.047</v>
      </c>
      <c r="U42" s="28">
        <v>1270500.1950000001</v>
      </c>
      <c r="V42" s="28">
        <v>1286738.956</v>
      </c>
      <c r="W42" s="28">
        <v>1303220.5490000001</v>
      </c>
      <c r="X42" s="28">
        <v>1319907.07</v>
      </c>
      <c r="Y42" s="28">
        <v>1336733.629</v>
      </c>
      <c r="Z42" s="28">
        <v>1353587.747</v>
      </c>
      <c r="AA42" s="28">
        <v>1370334.6370000001</v>
      </c>
      <c r="AB42" s="28">
        <v>1386859.037</v>
      </c>
      <c r="AC42" s="28">
        <v>1403103.5959999999</v>
      </c>
      <c r="AD42" s="28">
        <v>1419024.7830000001</v>
      </c>
      <c r="AE42" s="28">
        <v>1434540.497</v>
      </c>
      <c r="AF42" s="28">
        <v>1449566.4439999999</v>
      </c>
      <c r="AG42" s="28">
        <v>1464038.156</v>
      </c>
      <c r="AH42" s="28">
        <v>1477910.8089999999</v>
      </c>
      <c r="AI42" s="28">
        <v>1491171.5989999999</v>
      </c>
      <c r="AJ42" s="28">
        <v>1503831.8289999999</v>
      </c>
      <c r="AK42" s="28">
        <v>1515923.1140000001</v>
      </c>
      <c r="AL42" s="28">
        <v>1527473.4669999999</v>
      </c>
      <c r="AM42" s="28">
        <v>1538484.3030000001</v>
      </c>
      <c r="AN42" s="28">
        <v>1548956.689</v>
      </c>
      <c r="AO42" s="28">
        <v>1558921.5120000001</v>
      </c>
      <c r="AP42" s="28">
        <v>1568418.638</v>
      </c>
      <c r="AQ42" s="28">
        <v>1577483.5919999999</v>
      </c>
      <c r="AR42" s="28">
        <v>1586134.7590000001</v>
      </c>
      <c r="AS42" s="28">
        <v>1594389.5889999999</v>
      </c>
      <c r="AT42" s="28">
        <v>1602281.7879999999</v>
      </c>
      <c r="AU42" s="28">
        <v>1609848.9310000001</v>
      </c>
      <c r="AV42" s="28">
        <v>1617122.3659999999</v>
      </c>
      <c r="AW42" s="28">
        <v>1624116.5419999999</v>
      </c>
      <c r="AX42" s="28">
        <v>1630842.747</v>
      </c>
      <c r="AY42" s="28">
        <v>1637323.868</v>
      </c>
      <c r="AZ42" s="28">
        <v>1643582.838</v>
      </c>
      <c r="BA42" s="28">
        <v>1649633.925</v>
      </c>
      <c r="BB42" s="28">
        <v>1655486.892</v>
      </c>
      <c r="BC42" s="28">
        <v>1661133.9180000001</v>
      </c>
      <c r="BD42" s="28">
        <v>1666548.6129999999</v>
      </c>
      <c r="BE42" s="28">
        <v>1671692.4939999999</v>
      </c>
      <c r="BF42" s="28">
        <v>1676533.7220000001</v>
      </c>
      <c r="BG42" s="28">
        <v>1681065.09</v>
      </c>
      <c r="BH42" s="28">
        <v>1685282.38</v>
      </c>
      <c r="BI42" s="28">
        <v>1689159.635</v>
      </c>
      <c r="BJ42" s="28">
        <v>1692666.7990000001</v>
      </c>
      <c r="BK42" s="28">
        <v>1695782.156</v>
      </c>
      <c r="BL42" s="28">
        <v>1698501.206</v>
      </c>
      <c r="BM42" s="28">
        <v>1700827.6710000001</v>
      </c>
      <c r="BN42" s="28">
        <v>1702761.571</v>
      </c>
      <c r="BO42" s="28">
        <v>1704306.044</v>
      </c>
      <c r="BP42" s="28">
        <v>1705469.753</v>
      </c>
      <c r="BQ42" s="28">
        <v>1706262.8670000001</v>
      </c>
      <c r="BR42" s="28">
        <v>1706704.392</v>
      </c>
      <c r="BS42" s="28">
        <v>1706825.9820000001</v>
      </c>
      <c r="BT42" s="28">
        <v>1706666.871</v>
      </c>
      <c r="BU42" s="28">
        <v>1706265.2830000001</v>
      </c>
      <c r="BV42" s="28">
        <v>1705646.3489999999</v>
      </c>
      <c r="BW42" s="28">
        <v>1704838.0490000001</v>
      </c>
      <c r="BX42" s="28">
        <v>1703885.61</v>
      </c>
      <c r="BY42" s="28">
        <v>1702839.773</v>
      </c>
      <c r="BZ42" s="28">
        <v>1701745.91</v>
      </c>
      <c r="CA42" s="28">
        <v>1700640.2220000001</v>
      </c>
      <c r="CB42" s="28">
        <v>1699551.1880000001</v>
      </c>
      <c r="CC42" s="28">
        <v>1698502.5959999999</v>
      </c>
      <c r="CD42" s="28">
        <v>1697517.0379999999</v>
      </c>
      <c r="CE42" s="28">
        <v>1696618.9650000001</v>
      </c>
      <c r="CF42" s="28">
        <v>1695836.064</v>
      </c>
      <c r="CG42" s="28">
        <v>1695199.801</v>
      </c>
      <c r="CH42" s="28">
        <v>1694745.6610000001</v>
      </c>
      <c r="CI42" s="28">
        <v>1694512.67</v>
      </c>
      <c r="CJ42" s="28">
        <v>1694543.845</v>
      </c>
    </row>
    <row r="43" spans="1:88" ht="12" x14ac:dyDescent="0.2">
      <c r="A43" s="12">
        <v>26</v>
      </c>
      <c r="B43" s="13" t="s">
        <v>495</v>
      </c>
      <c r="C43" s="14" t="s">
        <v>127</v>
      </c>
      <c r="D43" s="24"/>
      <c r="E43" s="24">
        <v>910</v>
      </c>
      <c r="F43" s="13" t="s">
        <v>128</v>
      </c>
      <c r="G43" s="24">
        <v>947</v>
      </c>
      <c r="H43" s="29">
        <v>445405.57799999998</v>
      </c>
      <c r="I43" s="29">
        <v>452799.25199999998</v>
      </c>
      <c r="J43" s="29">
        <v>458569.69300000003</v>
      </c>
      <c r="K43" s="29">
        <v>463301.19400000002</v>
      </c>
      <c r="L43" s="29">
        <v>467853.875</v>
      </c>
      <c r="M43" s="29">
        <v>472864.739</v>
      </c>
      <c r="N43" s="29">
        <v>478514.41</v>
      </c>
      <c r="O43" s="29">
        <v>484654.114</v>
      </c>
      <c r="P43" s="29">
        <v>491195.48800000001</v>
      </c>
      <c r="Q43" s="29">
        <v>497942.80200000003</v>
      </c>
      <c r="R43" s="29">
        <v>504751.67</v>
      </c>
      <c r="S43" s="29">
        <v>511629.359</v>
      </c>
      <c r="T43" s="29">
        <v>518647.935</v>
      </c>
      <c r="U43" s="29">
        <v>525793.103</v>
      </c>
      <c r="V43" s="29">
        <v>533048.73100000003</v>
      </c>
      <c r="W43" s="29">
        <v>540394.60699999996</v>
      </c>
      <c r="X43" s="29">
        <v>547814.41799999995</v>
      </c>
      <c r="Y43" s="29">
        <v>555280.42700000003</v>
      </c>
      <c r="Z43" s="29">
        <v>562746.29799999995</v>
      </c>
      <c r="AA43" s="29">
        <v>570156.48300000001</v>
      </c>
      <c r="AB43" s="29">
        <v>577463.35400000005</v>
      </c>
      <c r="AC43" s="29">
        <v>584643.33799999999</v>
      </c>
      <c r="AD43" s="29">
        <v>591677.88699999999</v>
      </c>
      <c r="AE43" s="29">
        <v>598531.83900000004</v>
      </c>
      <c r="AF43" s="29">
        <v>605168.65800000005</v>
      </c>
      <c r="AG43" s="29">
        <v>611560.69099999999</v>
      </c>
      <c r="AH43" s="29">
        <v>617690.06799999997</v>
      </c>
      <c r="AI43" s="29">
        <v>623552.43900000001</v>
      </c>
      <c r="AJ43" s="29">
        <v>629151.92599999998</v>
      </c>
      <c r="AK43" s="29">
        <v>634500.91</v>
      </c>
      <c r="AL43" s="29">
        <v>639611.31499999994</v>
      </c>
      <c r="AM43" s="29">
        <v>644483.495</v>
      </c>
      <c r="AN43" s="29">
        <v>649120.72499999998</v>
      </c>
      <c r="AO43" s="29">
        <v>653542.70900000003</v>
      </c>
      <c r="AP43" s="29">
        <v>657775.08100000001</v>
      </c>
      <c r="AQ43" s="29">
        <v>661839.48600000003</v>
      </c>
      <c r="AR43" s="29">
        <v>665744.93900000001</v>
      </c>
      <c r="AS43" s="29">
        <v>669497.94299999997</v>
      </c>
      <c r="AT43" s="29">
        <v>673113.81799999997</v>
      </c>
      <c r="AU43" s="29">
        <v>676608.91</v>
      </c>
      <c r="AV43" s="29">
        <v>679995.89899999998</v>
      </c>
      <c r="AW43" s="29">
        <v>683281.31299999997</v>
      </c>
      <c r="AX43" s="29">
        <v>686467.42599999998</v>
      </c>
      <c r="AY43" s="29">
        <v>689555.96299999999</v>
      </c>
      <c r="AZ43" s="29">
        <v>692546.13500000001</v>
      </c>
      <c r="BA43" s="29">
        <v>695435.58200000005</v>
      </c>
      <c r="BB43" s="29">
        <v>698225.44099999999</v>
      </c>
      <c r="BC43" s="29">
        <v>700911.85900000005</v>
      </c>
      <c r="BD43" s="29">
        <v>703481.83</v>
      </c>
      <c r="BE43" s="29">
        <v>705917.97699999996</v>
      </c>
      <c r="BF43" s="29">
        <v>708206.06299999997</v>
      </c>
      <c r="BG43" s="29">
        <v>710341.88100000005</v>
      </c>
      <c r="BH43" s="29">
        <v>712323.098</v>
      </c>
      <c r="BI43" s="29">
        <v>714139.21100000001</v>
      </c>
      <c r="BJ43" s="29">
        <v>715778.51800000004</v>
      </c>
      <c r="BK43" s="29">
        <v>717233.23499999999</v>
      </c>
      <c r="BL43" s="29">
        <v>718501.73100000003</v>
      </c>
      <c r="BM43" s="29">
        <v>719586.76300000004</v>
      </c>
      <c r="BN43" s="29">
        <v>720491.29599999997</v>
      </c>
      <c r="BO43" s="29">
        <v>721220.47100000002</v>
      </c>
      <c r="BP43" s="29">
        <v>721781.16700000002</v>
      </c>
      <c r="BQ43" s="29">
        <v>722178.87300000002</v>
      </c>
      <c r="BR43" s="29">
        <v>722422.47699999996</v>
      </c>
      <c r="BS43" s="29">
        <v>722527.72</v>
      </c>
      <c r="BT43" s="29">
        <v>722513.61699999997</v>
      </c>
      <c r="BU43" s="29">
        <v>722398.14</v>
      </c>
      <c r="BV43" s="29">
        <v>722192.74800000002</v>
      </c>
      <c r="BW43" s="29">
        <v>721909.16700000002</v>
      </c>
      <c r="BX43" s="29">
        <v>721565.80700000003</v>
      </c>
      <c r="BY43" s="29">
        <v>721182.902</v>
      </c>
      <c r="BZ43" s="29">
        <v>720778.27399999998</v>
      </c>
      <c r="CA43" s="29">
        <v>720366.23899999994</v>
      </c>
      <c r="CB43" s="29">
        <v>719957.84</v>
      </c>
      <c r="CC43" s="29">
        <v>719562.11</v>
      </c>
      <c r="CD43" s="29">
        <v>719187.51</v>
      </c>
      <c r="CE43" s="29">
        <v>718842.62699999998</v>
      </c>
      <c r="CF43" s="29">
        <v>718537.16299999994</v>
      </c>
      <c r="CG43" s="29">
        <v>718281.745</v>
      </c>
      <c r="CH43" s="29">
        <v>718088.30099999998</v>
      </c>
      <c r="CI43" s="29">
        <v>717969.598</v>
      </c>
      <c r="CJ43" s="29">
        <v>717939.75399999996</v>
      </c>
    </row>
    <row r="44" spans="1:88" ht="12" x14ac:dyDescent="0.2">
      <c r="A44" s="1">
        <v>27</v>
      </c>
      <c r="B44" s="2" t="s">
        <v>495</v>
      </c>
      <c r="C44" s="15" t="s">
        <v>129</v>
      </c>
      <c r="D44" s="21"/>
      <c r="E44" s="21">
        <v>108</v>
      </c>
      <c r="F44" s="2" t="s">
        <v>130</v>
      </c>
      <c r="G44" s="21">
        <v>910</v>
      </c>
      <c r="H44" s="26">
        <v>11890.781000000001</v>
      </c>
      <c r="I44" s="26">
        <v>12093.572</v>
      </c>
      <c r="J44" s="26">
        <v>12233.558000000001</v>
      </c>
      <c r="K44" s="26">
        <v>12332.332</v>
      </c>
      <c r="L44" s="26">
        <v>12421.964</v>
      </c>
      <c r="M44" s="26">
        <v>12526.183999999999</v>
      </c>
      <c r="N44" s="26">
        <v>12651.727000000001</v>
      </c>
      <c r="O44" s="26">
        <v>12793.06</v>
      </c>
      <c r="P44" s="26">
        <v>12947.156000000001</v>
      </c>
      <c r="Q44" s="26">
        <v>13107.075000000001</v>
      </c>
      <c r="R44" s="26">
        <v>13267.844999999999</v>
      </c>
      <c r="S44" s="26">
        <v>13429.936</v>
      </c>
      <c r="T44" s="26">
        <v>13596.424999999999</v>
      </c>
      <c r="U44" s="26">
        <v>13767.446</v>
      </c>
      <c r="V44" s="26">
        <v>13943.221</v>
      </c>
      <c r="W44" s="26">
        <v>14123.722</v>
      </c>
      <c r="X44" s="26">
        <v>14308.683999999999</v>
      </c>
      <c r="Y44" s="26">
        <v>14497.4</v>
      </c>
      <c r="Z44" s="26">
        <v>14688.793</v>
      </c>
      <c r="AA44" s="26">
        <v>14881.48</v>
      </c>
      <c r="AB44" s="26">
        <v>15074.214</v>
      </c>
      <c r="AC44" s="26">
        <v>15266.376</v>
      </c>
      <c r="AD44" s="26">
        <v>15457.328</v>
      </c>
      <c r="AE44" s="26">
        <v>15645.769</v>
      </c>
      <c r="AF44" s="26">
        <v>15830.311</v>
      </c>
      <c r="AG44" s="26">
        <v>16009.789000000001</v>
      </c>
      <c r="AH44" s="26">
        <v>16183.451999999999</v>
      </c>
      <c r="AI44" s="26">
        <v>16350.936</v>
      </c>
      <c r="AJ44" s="26">
        <v>16511.901999999998</v>
      </c>
      <c r="AK44" s="26">
        <v>16666.173999999999</v>
      </c>
      <c r="AL44" s="26">
        <v>16813.612000000001</v>
      </c>
      <c r="AM44" s="26">
        <v>16954</v>
      </c>
      <c r="AN44" s="26">
        <v>17087.146000000001</v>
      </c>
      <c r="AO44" s="26">
        <v>17212.946</v>
      </c>
      <c r="AP44" s="26">
        <v>17331.400000000001</v>
      </c>
      <c r="AQ44" s="26">
        <v>17442.588</v>
      </c>
      <c r="AR44" s="26">
        <v>17546.534</v>
      </c>
      <c r="AS44" s="26">
        <v>17643.516</v>
      </c>
      <c r="AT44" s="26">
        <v>17734.003000000001</v>
      </c>
      <c r="AU44" s="26">
        <v>17818.648000000001</v>
      </c>
      <c r="AV44" s="26">
        <v>17898.030999999999</v>
      </c>
      <c r="AW44" s="26">
        <v>17972.400000000001</v>
      </c>
      <c r="AX44" s="26">
        <v>18042.079000000002</v>
      </c>
      <c r="AY44" s="26">
        <v>18107.819</v>
      </c>
      <c r="AZ44" s="26">
        <v>18170.476999999999</v>
      </c>
      <c r="BA44" s="26">
        <v>18230.743999999999</v>
      </c>
      <c r="BB44" s="26">
        <v>18288.918000000001</v>
      </c>
      <c r="BC44" s="26">
        <v>18345.120999999999</v>
      </c>
      <c r="BD44" s="26">
        <v>18399.489000000001</v>
      </c>
      <c r="BE44" s="26">
        <v>18452.095000000001</v>
      </c>
      <c r="BF44" s="26">
        <v>18502.945</v>
      </c>
      <c r="BG44" s="26">
        <v>18552.155999999999</v>
      </c>
      <c r="BH44" s="26">
        <v>18599.643</v>
      </c>
      <c r="BI44" s="26">
        <v>18645.002</v>
      </c>
      <c r="BJ44" s="26">
        <v>18687.659</v>
      </c>
      <c r="BK44" s="26">
        <v>18727.169999999998</v>
      </c>
      <c r="BL44" s="26">
        <v>18763.388999999999</v>
      </c>
      <c r="BM44" s="26">
        <v>18796.293000000001</v>
      </c>
      <c r="BN44" s="26">
        <v>18825.508999999998</v>
      </c>
      <c r="BO44" s="26">
        <v>18850.669999999998</v>
      </c>
      <c r="BP44" s="26">
        <v>18871.478999999999</v>
      </c>
      <c r="BQ44" s="26">
        <v>18887.903999999999</v>
      </c>
      <c r="BR44" s="26">
        <v>18900.037</v>
      </c>
      <c r="BS44" s="26">
        <v>18907.911</v>
      </c>
      <c r="BT44" s="26">
        <v>18911.679</v>
      </c>
      <c r="BU44" s="26">
        <v>18911.508000000002</v>
      </c>
      <c r="BV44" s="26">
        <v>18907.582999999999</v>
      </c>
      <c r="BW44" s="26">
        <v>18900.189999999999</v>
      </c>
      <c r="BX44" s="26">
        <v>18889.824000000001</v>
      </c>
      <c r="BY44" s="26">
        <v>18877.077000000001</v>
      </c>
      <c r="BZ44" s="26">
        <v>18862.524000000001</v>
      </c>
      <c r="CA44" s="26">
        <v>18846.655999999999</v>
      </c>
      <c r="CB44" s="26">
        <v>18829.901999999998</v>
      </c>
      <c r="CC44" s="26">
        <v>18812.669000000002</v>
      </c>
      <c r="CD44" s="26">
        <v>18795.391</v>
      </c>
      <c r="CE44" s="26">
        <v>18778.576000000001</v>
      </c>
      <c r="CF44" s="26">
        <v>18762.782999999999</v>
      </c>
      <c r="CG44" s="26">
        <v>18748.669000000002</v>
      </c>
      <c r="CH44" s="26">
        <v>18737.008999999998</v>
      </c>
      <c r="CI44" s="26">
        <v>18728.616000000002</v>
      </c>
      <c r="CJ44" s="26">
        <v>18724.437999999998</v>
      </c>
    </row>
    <row r="45" spans="1:88" ht="12" x14ac:dyDescent="0.2">
      <c r="A45" s="1">
        <v>28</v>
      </c>
      <c r="B45" s="2" t="s">
        <v>495</v>
      </c>
      <c r="C45" s="15" t="s">
        <v>131</v>
      </c>
      <c r="D45" s="21"/>
      <c r="E45" s="21">
        <v>174</v>
      </c>
      <c r="F45" s="2" t="s">
        <v>130</v>
      </c>
      <c r="G45" s="21">
        <v>910</v>
      </c>
      <c r="H45" s="26">
        <v>869.59500000000003</v>
      </c>
      <c r="I45" s="26">
        <v>882.40800000000002</v>
      </c>
      <c r="J45" s="26">
        <v>892.82299999999998</v>
      </c>
      <c r="K45" s="26">
        <v>901.71299999999997</v>
      </c>
      <c r="L45" s="26">
        <v>910.30700000000002</v>
      </c>
      <c r="M45" s="26">
        <v>919.52099999999996</v>
      </c>
      <c r="N45" s="26">
        <v>929.62099999999998</v>
      </c>
      <c r="O45" s="26">
        <v>940.40300000000002</v>
      </c>
      <c r="P45" s="26">
        <v>951.75800000000004</v>
      </c>
      <c r="Q45" s="26">
        <v>963.38</v>
      </c>
      <c r="R45" s="26">
        <v>975.06899999999996</v>
      </c>
      <c r="S45" s="26">
        <v>986.81899999999996</v>
      </c>
      <c r="T45" s="26">
        <v>998.76599999999996</v>
      </c>
      <c r="U45" s="26">
        <v>1010.891</v>
      </c>
      <c r="V45" s="26">
        <v>1023.1950000000001</v>
      </c>
      <c r="W45" s="26">
        <v>1035.671</v>
      </c>
      <c r="X45" s="26">
        <v>1048.2929999999999</v>
      </c>
      <c r="Y45" s="26">
        <v>1061.011</v>
      </c>
      <c r="Z45" s="26">
        <v>1073.768</v>
      </c>
      <c r="AA45" s="26">
        <v>1086.46</v>
      </c>
      <c r="AB45" s="26">
        <v>1099.0119999999999</v>
      </c>
      <c r="AC45" s="26">
        <v>1111.3969999999999</v>
      </c>
      <c r="AD45" s="26">
        <v>1123.558</v>
      </c>
      <c r="AE45" s="26">
        <v>1135.44</v>
      </c>
      <c r="AF45" s="26">
        <v>1146.982</v>
      </c>
      <c r="AG45" s="26">
        <v>1158.1379999999999</v>
      </c>
      <c r="AH45" s="26">
        <v>1168.854</v>
      </c>
      <c r="AI45" s="26">
        <v>1179.1300000000001</v>
      </c>
      <c r="AJ45" s="26">
        <v>1188.9490000000001</v>
      </c>
      <c r="AK45" s="26">
        <v>1198.2570000000001</v>
      </c>
      <c r="AL45" s="26">
        <v>1207.0450000000001</v>
      </c>
      <c r="AM45" s="26">
        <v>1215.335</v>
      </c>
      <c r="AN45" s="26">
        <v>1223.1030000000001</v>
      </c>
      <c r="AO45" s="26">
        <v>1230.3920000000001</v>
      </c>
      <c r="AP45" s="26">
        <v>1237.2349999999999</v>
      </c>
      <c r="AQ45" s="26">
        <v>1243.681</v>
      </c>
      <c r="AR45" s="26">
        <v>1249.7339999999999</v>
      </c>
      <c r="AS45" s="26">
        <v>1255.4169999999999</v>
      </c>
      <c r="AT45" s="26">
        <v>1260.8040000000001</v>
      </c>
      <c r="AU45" s="26">
        <v>1265.971</v>
      </c>
      <c r="AV45" s="26">
        <v>1270.9880000000001</v>
      </c>
      <c r="AW45" s="26">
        <v>1275.8779999999999</v>
      </c>
      <c r="AX45" s="26">
        <v>1280.655</v>
      </c>
      <c r="AY45" s="26">
        <v>1285.3009999999999</v>
      </c>
      <c r="AZ45" s="26">
        <v>1289.8019999999999</v>
      </c>
      <c r="BA45" s="26">
        <v>1294.126</v>
      </c>
      <c r="BB45" s="26">
        <v>1298.299</v>
      </c>
      <c r="BC45" s="26">
        <v>1302.3019999999999</v>
      </c>
      <c r="BD45" s="26">
        <v>1306.1320000000001</v>
      </c>
      <c r="BE45" s="26">
        <v>1309.75</v>
      </c>
      <c r="BF45" s="26">
        <v>1313.155</v>
      </c>
      <c r="BG45" s="26">
        <v>1316.3130000000001</v>
      </c>
      <c r="BH45" s="26">
        <v>1319.2470000000001</v>
      </c>
      <c r="BI45" s="26">
        <v>1321.931</v>
      </c>
      <c r="BJ45" s="26">
        <v>1324.338</v>
      </c>
      <c r="BK45" s="26">
        <v>1326.4580000000001</v>
      </c>
      <c r="BL45" s="26">
        <v>1328.3109999999999</v>
      </c>
      <c r="BM45" s="26">
        <v>1329.8710000000001</v>
      </c>
      <c r="BN45" s="26">
        <v>1331.163</v>
      </c>
      <c r="BO45" s="26">
        <v>1332.1610000000001</v>
      </c>
      <c r="BP45" s="26">
        <v>1332.8879999999999</v>
      </c>
      <c r="BQ45" s="26">
        <v>1333.336</v>
      </c>
      <c r="BR45" s="26">
        <v>1333.5450000000001</v>
      </c>
      <c r="BS45" s="26">
        <v>1333.5250000000001</v>
      </c>
      <c r="BT45" s="26">
        <v>1333.289</v>
      </c>
      <c r="BU45" s="26">
        <v>1332.893</v>
      </c>
      <c r="BV45" s="26">
        <v>1332.3389999999999</v>
      </c>
      <c r="BW45" s="26">
        <v>1331.6559999999999</v>
      </c>
      <c r="BX45" s="26">
        <v>1330.8689999999999</v>
      </c>
      <c r="BY45" s="26">
        <v>1330.03</v>
      </c>
      <c r="BZ45" s="26">
        <v>1329.18</v>
      </c>
      <c r="CA45" s="26">
        <v>1328.3219999999999</v>
      </c>
      <c r="CB45" s="26">
        <v>1327.4970000000001</v>
      </c>
      <c r="CC45" s="26">
        <v>1326.7059999999999</v>
      </c>
      <c r="CD45" s="26">
        <v>1325.982</v>
      </c>
      <c r="CE45" s="26">
        <v>1325.3209999999999</v>
      </c>
      <c r="CF45" s="26">
        <v>1324.7550000000001</v>
      </c>
      <c r="CG45" s="26">
        <v>1324.3140000000001</v>
      </c>
      <c r="CH45" s="26">
        <v>1324.02</v>
      </c>
      <c r="CI45" s="26">
        <v>1323.902</v>
      </c>
      <c r="CJ45" s="26">
        <v>1323.9829999999999</v>
      </c>
    </row>
    <row r="46" spans="1:88" ht="12" x14ac:dyDescent="0.2">
      <c r="A46" s="1">
        <v>29</v>
      </c>
      <c r="B46" s="2" t="s">
        <v>495</v>
      </c>
      <c r="C46" s="15" t="s">
        <v>132</v>
      </c>
      <c r="D46" s="21"/>
      <c r="E46" s="21">
        <v>262</v>
      </c>
      <c r="F46" s="2" t="s">
        <v>130</v>
      </c>
      <c r="G46" s="21">
        <v>910</v>
      </c>
      <c r="H46" s="26">
        <v>988.00199999999995</v>
      </c>
      <c r="I46" s="26">
        <v>999.70600000000002</v>
      </c>
      <c r="J46" s="26">
        <v>1010.091</v>
      </c>
      <c r="K46" s="26">
        <v>1019.55</v>
      </c>
      <c r="L46" s="26">
        <v>1028.636</v>
      </c>
      <c r="M46" s="26">
        <v>1037.768</v>
      </c>
      <c r="N46" s="26">
        <v>1047.058</v>
      </c>
      <c r="O46" s="26">
        <v>1056.4090000000001</v>
      </c>
      <c r="P46" s="26">
        <v>1065.7370000000001</v>
      </c>
      <c r="Q46" s="26">
        <v>1074.905</v>
      </c>
      <c r="R46" s="26">
        <v>1083.796</v>
      </c>
      <c r="S46" s="26">
        <v>1092.422</v>
      </c>
      <c r="T46" s="26">
        <v>1100.848</v>
      </c>
      <c r="U46" s="26">
        <v>1109.075</v>
      </c>
      <c r="V46" s="26">
        <v>1117.114</v>
      </c>
      <c r="W46" s="26">
        <v>1124.961</v>
      </c>
      <c r="X46" s="26">
        <v>1132.6389999999999</v>
      </c>
      <c r="Y46" s="26">
        <v>1140.114</v>
      </c>
      <c r="Z46" s="26">
        <v>1147.4190000000001</v>
      </c>
      <c r="AA46" s="26">
        <v>1154.5519999999999</v>
      </c>
      <c r="AB46" s="26">
        <v>1161.528</v>
      </c>
      <c r="AC46" s="26">
        <v>1168.3389999999999</v>
      </c>
      <c r="AD46" s="26">
        <v>1174.9649999999999</v>
      </c>
      <c r="AE46" s="26">
        <v>1181.414</v>
      </c>
      <c r="AF46" s="26">
        <v>1187.673</v>
      </c>
      <c r="AG46" s="26">
        <v>1193.7349999999999</v>
      </c>
      <c r="AH46" s="26">
        <v>1199.5840000000001</v>
      </c>
      <c r="AI46" s="26">
        <v>1205.2280000000001</v>
      </c>
      <c r="AJ46" s="26">
        <v>1210.6099999999999</v>
      </c>
      <c r="AK46" s="26">
        <v>1215.692</v>
      </c>
      <c r="AL46" s="26">
        <v>1220.4570000000001</v>
      </c>
      <c r="AM46" s="26">
        <v>1224.884</v>
      </c>
      <c r="AN46" s="26">
        <v>1228.9770000000001</v>
      </c>
      <c r="AO46" s="26">
        <v>1232.711</v>
      </c>
      <c r="AP46" s="26">
        <v>1236.067</v>
      </c>
      <c r="AQ46" s="26">
        <v>1239.0360000000001</v>
      </c>
      <c r="AR46" s="26">
        <v>1241.606</v>
      </c>
      <c r="AS46" s="26">
        <v>1243.81</v>
      </c>
      <c r="AT46" s="26">
        <v>1245.6559999999999</v>
      </c>
      <c r="AU46" s="26">
        <v>1247.174</v>
      </c>
      <c r="AV46" s="26">
        <v>1248.421</v>
      </c>
      <c r="AW46" s="26">
        <v>1249.396</v>
      </c>
      <c r="AX46" s="26">
        <v>1250.1289999999999</v>
      </c>
      <c r="AY46" s="26">
        <v>1250.645</v>
      </c>
      <c r="AZ46" s="26">
        <v>1250.991</v>
      </c>
      <c r="BA46" s="26">
        <v>1251.1949999999999</v>
      </c>
      <c r="BB46" s="26">
        <v>1251.2940000000001</v>
      </c>
      <c r="BC46" s="26">
        <v>1251.2840000000001</v>
      </c>
      <c r="BD46" s="26">
        <v>1251.1990000000001</v>
      </c>
      <c r="BE46" s="26">
        <v>1251.0440000000001</v>
      </c>
      <c r="BF46" s="26">
        <v>1250.8610000000001</v>
      </c>
      <c r="BG46" s="26">
        <v>1250.6210000000001</v>
      </c>
      <c r="BH46" s="26">
        <v>1250.3810000000001</v>
      </c>
      <c r="BI46" s="26">
        <v>1250.136</v>
      </c>
      <c r="BJ46" s="26">
        <v>1249.8630000000001</v>
      </c>
      <c r="BK46" s="26">
        <v>1249.5899999999999</v>
      </c>
      <c r="BL46" s="26">
        <v>1249.33</v>
      </c>
      <c r="BM46" s="26">
        <v>1249.0540000000001</v>
      </c>
      <c r="BN46" s="26">
        <v>1248.787</v>
      </c>
      <c r="BO46" s="26">
        <v>1248.5</v>
      </c>
      <c r="BP46" s="26">
        <v>1248.2059999999999</v>
      </c>
      <c r="BQ46" s="26">
        <v>1247.902</v>
      </c>
      <c r="BR46" s="26">
        <v>1247.5640000000001</v>
      </c>
      <c r="BS46" s="26">
        <v>1247.202</v>
      </c>
      <c r="BT46" s="26">
        <v>1246.8150000000001</v>
      </c>
      <c r="BU46" s="26">
        <v>1246.376</v>
      </c>
      <c r="BV46" s="26">
        <v>1245.8969999999999</v>
      </c>
      <c r="BW46" s="26">
        <v>1245.3599999999999</v>
      </c>
      <c r="BX46" s="26">
        <v>1244.8040000000001</v>
      </c>
      <c r="BY46" s="26">
        <v>1244.2</v>
      </c>
      <c r="BZ46" s="26">
        <v>1243.557</v>
      </c>
      <c r="CA46" s="26">
        <v>1242.894</v>
      </c>
      <c r="CB46" s="26">
        <v>1242.2070000000001</v>
      </c>
      <c r="CC46" s="26">
        <v>1241.508</v>
      </c>
      <c r="CD46" s="26">
        <v>1240.808</v>
      </c>
      <c r="CE46" s="26">
        <v>1240.1120000000001</v>
      </c>
      <c r="CF46" s="26">
        <v>1239.4459999999999</v>
      </c>
      <c r="CG46" s="26">
        <v>1238.825</v>
      </c>
      <c r="CH46" s="26">
        <v>1238.2550000000001</v>
      </c>
      <c r="CI46" s="26">
        <v>1237.749</v>
      </c>
      <c r="CJ46" s="26">
        <v>1237.347</v>
      </c>
    </row>
    <row r="47" spans="1:88" ht="12" x14ac:dyDescent="0.2">
      <c r="A47" s="1">
        <v>30</v>
      </c>
      <c r="B47" s="2" t="s">
        <v>495</v>
      </c>
      <c r="C47" s="15" t="s">
        <v>133</v>
      </c>
      <c r="D47" s="21"/>
      <c r="E47" s="21">
        <v>232</v>
      </c>
      <c r="F47" s="2" t="s">
        <v>130</v>
      </c>
      <c r="G47" s="21">
        <v>910</v>
      </c>
      <c r="H47" s="26">
        <v>3546.4270000000001</v>
      </c>
      <c r="I47" s="26">
        <v>3584.1320000000001</v>
      </c>
      <c r="J47" s="26">
        <v>3620.2890000000002</v>
      </c>
      <c r="K47" s="26">
        <v>3655.8939999999998</v>
      </c>
      <c r="L47" s="26">
        <v>3692.3220000000001</v>
      </c>
      <c r="M47" s="26">
        <v>3730.6579999999999</v>
      </c>
      <c r="N47" s="26">
        <v>3771.1660000000002</v>
      </c>
      <c r="O47" s="26">
        <v>3813.6370000000002</v>
      </c>
      <c r="P47" s="26">
        <v>3858.0010000000002</v>
      </c>
      <c r="Q47" s="26">
        <v>3904.049</v>
      </c>
      <c r="R47" s="26">
        <v>3951.6060000000002</v>
      </c>
      <c r="S47" s="26">
        <v>4000.6320000000001</v>
      </c>
      <c r="T47" s="26">
        <v>4051.1640000000002</v>
      </c>
      <c r="U47" s="26">
        <v>4103.1570000000002</v>
      </c>
      <c r="V47" s="26">
        <v>4156.6000000000004</v>
      </c>
      <c r="W47" s="26">
        <v>4211.384</v>
      </c>
      <c r="X47" s="26">
        <v>4267.3969999999999</v>
      </c>
      <c r="Y47" s="26">
        <v>4324.3590000000004</v>
      </c>
      <c r="Z47" s="26">
        <v>4381.8850000000002</v>
      </c>
      <c r="AA47" s="26">
        <v>4439.4359999999997</v>
      </c>
      <c r="AB47" s="26">
        <v>4496.5780000000004</v>
      </c>
      <c r="AC47" s="26">
        <v>4553.0739999999996</v>
      </c>
      <c r="AD47" s="26">
        <v>4608.7179999999998</v>
      </c>
      <c r="AE47" s="26">
        <v>4663.0780000000004</v>
      </c>
      <c r="AF47" s="26">
        <v>4715.5990000000002</v>
      </c>
      <c r="AG47" s="26">
        <v>4765.9459999999999</v>
      </c>
      <c r="AH47" s="26">
        <v>4813.884</v>
      </c>
      <c r="AI47" s="26">
        <v>4859.3500000000004</v>
      </c>
      <c r="AJ47" s="26">
        <v>4902.3370000000004</v>
      </c>
      <c r="AK47" s="26">
        <v>4942.8620000000001</v>
      </c>
      <c r="AL47" s="26">
        <v>4981.0050000000001</v>
      </c>
      <c r="AM47" s="26">
        <v>5016.7349999999997</v>
      </c>
      <c r="AN47" s="26">
        <v>5050.1210000000001</v>
      </c>
      <c r="AO47" s="26">
        <v>5081.384</v>
      </c>
      <c r="AP47" s="26">
        <v>5110.8140000000003</v>
      </c>
      <c r="AQ47" s="26">
        <v>5138.72</v>
      </c>
      <c r="AR47" s="26">
        <v>5165.174</v>
      </c>
      <c r="AS47" s="26">
        <v>5190.3050000000003</v>
      </c>
      <c r="AT47" s="26">
        <v>5214.3720000000003</v>
      </c>
      <c r="AU47" s="26">
        <v>5237.7560000000003</v>
      </c>
      <c r="AV47" s="26">
        <v>5260.7079999999996</v>
      </c>
      <c r="AW47" s="26">
        <v>5283.3389999999999</v>
      </c>
      <c r="AX47" s="26">
        <v>5305.67</v>
      </c>
      <c r="AY47" s="26">
        <v>5327.6840000000002</v>
      </c>
      <c r="AZ47" s="26">
        <v>5349.3190000000004</v>
      </c>
      <c r="BA47" s="26">
        <v>5370.5020000000004</v>
      </c>
      <c r="BB47" s="26">
        <v>5391.2460000000001</v>
      </c>
      <c r="BC47" s="26">
        <v>5411.509</v>
      </c>
      <c r="BD47" s="26">
        <v>5431.1149999999998</v>
      </c>
      <c r="BE47" s="26">
        <v>5449.84</v>
      </c>
      <c r="BF47" s="26">
        <v>5467.5</v>
      </c>
      <c r="BG47" s="26">
        <v>5484.0370000000003</v>
      </c>
      <c r="BH47" s="26">
        <v>5499.4030000000002</v>
      </c>
      <c r="BI47" s="26">
        <v>5513.4380000000001</v>
      </c>
      <c r="BJ47" s="26">
        <v>5526.0469999999996</v>
      </c>
      <c r="BK47" s="26">
        <v>5537.08</v>
      </c>
      <c r="BL47" s="26">
        <v>5546.527</v>
      </c>
      <c r="BM47" s="26">
        <v>5554.3950000000004</v>
      </c>
      <c r="BN47" s="26">
        <v>5560.7020000000002</v>
      </c>
      <c r="BO47" s="26">
        <v>5565.5060000000003</v>
      </c>
      <c r="BP47" s="26">
        <v>5568.8779999999997</v>
      </c>
      <c r="BQ47" s="26">
        <v>5570.8670000000002</v>
      </c>
      <c r="BR47" s="26">
        <v>5571.5519999999997</v>
      </c>
      <c r="BS47" s="26">
        <v>5571.0940000000001</v>
      </c>
      <c r="BT47" s="26">
        <v>5569.6760000000004</v>
      </c>
      <c r="BU47" s="26">
        <v>5567.5140000000001</v>
      </c>
      <c r="BV47" s="26">
        <v>5564.6580000000004</v>
      </c>
      <c r="BW47" s="26">
        <v>5561.2650000000003</v>
      </c>
      <c r="BX47" s="26">
        <v>5557.5320000000002</v>
      </c>
      <c r="BY47" s="26">
        <v>5553.7089999999998</v>
      </c>
      <c r="BZ47" s="26">
        <v>5549.95</v>
      </c>
      <c r="CA47" s="26">
        <v>5546.4430000000002</v>
      </c>
      <c r="CB47" s="26">
        <v>5543.2579999999998</v>
      </c>
      <c r="CC47" s="26">
        <v>5540.4290000000001</v>
      </c>
      <c r="CD47" s="26">
        <v>5538.0169999999998</v>
      </c>
      <c r="CE47" s="26">
        <v>5536.0590000000002</v>
      </c>
      <c r="CF47" s="26">
        <v>5534.616</v>
      </c>
      <c r="CG47" s="26">
        <v>5533.7709999999997</v>
      </c>
      <c r="CH47" s="26">
        <v>5533.6</v>
      </c>
      <c r="CI47" s="26">
        <v>5534.2280000000001</v>
      </c>
      <c r="CJ47" s="26">
        <v>5535.7619999999997</v>
      </c>
    </row>
    <row r="48" spans="1:88" ht="12" x14ac:dyDescent="0.2">
      <c r="A48" s="1">
        <v>31</v>
      </c>
      <c r="B48" s="2" t="s">
        <v>495</v>
      </c>
      <c r="C48" s="15" t="s">
        <v>134</v>
      </c>
      <c r="D48" s="21"/>
      <c r="E48" s="21">
        <v>231</v>
      </c>
      <c r="F48" s="2" t="s">
        <v>130</v>
      </c>
      <c r="G48" s="21">
        <v>910</v>
      </c>
      <c r="H48" s="26">
        <v>114963.583</v>
      </c>
      <c r="I48" s="26">
        <v>116852.602</v>
      </c>
      <c r="J48" s="26">
        <v>118342.25900000001</v>
      </c>
      <c r="K48" s="26">
        <v>119576.98</v>
      </c>
      <c r="L48" s="26">
        <v>120768.462</v>
      </c>
      <c r="M48" s="26">
        <v>122073.41099999999</v>
      </c>
      <c r="N48" s="26">
        <v>123537.36599999999</v>
      </c>
      <c r="O48" s="26">
        <v>125123.872</v>
      </c>
      <c r="P48" s="26">
        <v>126808.874</v>
      </c>
      <c r="Q48" s="26">
        <v>128540.92200000001</v>
      </c>
      <c r="R48" s="26">
        <v>130282.258</v>
      </c>
      <c r="S48" s="26">
        <v>132034.084</v>
      </c>
      <c r="T48" s="26">
        <v>133815.226</v>
      </c>
      <c r="U48" s="26">
        <v>135623.74900000001</v>
      </c>
      <c r="V48" s="26">
        <v>137457.89000000001</v>
      </c>
      <c r="W48" s="26">
        <v>139314.56599999999</v>
      </c>
      <c r="X48" s="26">
        <v>141190.049</v>
      </c>
      <c r="Y48" s="26">
        <v>143077.62299999999</v>
      </c>
      <c r="Z48" s="26">
        <v>144967.307</v>
      </c>
      <c r="AA48" s="26">
        <v>146847.079</v>
      </c>
      <c r="AB48" s="26">
        <v>148706.34</v>
      </c>
      <c r="AC48" s="26">
        <v>150539.84400000001</v>
      </c>
      <c r="AD48" s="26">
        <v>152342.78599999999</v>
      </c>
      <c r="AE48" s="26">
        <v>154105.71100000001</v>
      </c>
      <c r="AF48" s="26">
        <v>155818.42199999999</v>
      </c>
      <c r="AG48" s="26">
        <v>157473.03</v>
      </c>
      <c r="AH48" s="26">
        <v>159064.916</v>
      </c>
      <c r="AI48" s="26">
        <v>160592.83199999999</v>
      </c>
      <c r="AJ48" s="26">
        <v>162056.82999999999</v>
      </c>
      <c r="AK48" s="26">
        <v>163458.85399999999</v>
      </c>
      <c r="AL48" s="26">
        <v>164800.95699999999</v>
      </c>
      <c r="AM48" s="26">
        <v>166082.81700000001</v>
      </c>
      <c r="AN48" s="26">
        <v>167305.06700000001</v>
      </c>
      <c r="AO48" s="26">
        <v>168472.21</v>
      </c>
      <c r="AP48" s="26">
        <v>169590.24600000001</v>
      </c>
      <c r="AQ48" s="26">
        <v>170664.32399999999</v>
      </c>
      <c r="AR48" s="26">
        <v>171696.23800000001</v>
      </c>
      <c r="AS48" s="26">
        <v>172687.584</v>
      </c>
      <c r="AT48" s="26">
        <v>173643.182</v>
      </c>
      <c r="AU48" s="26">
        <v>174568.424</v>
      </c>
      <c r="AV48" s="26">
        <v>175467.37299999999</v>
      </c>
      <c r="AW48" s="26">
        <v>176341.932</v>
      </c>
      <c r="AX48" s="26">
        <v>177192.09599999999</v>
      </c>
      <c r="AY48" s="26">
        <v>178017.28599999999</v>
      </c>
      <c r="AZ48" s="26">
        <v>178815.92499999999</v>
      </c>
      <c r="BA48" s="26">
        <v>179586.35500000001</v>
      </c>
      <c r="BB48" s="26">
        <v>180328.56</v>
      </c>
      <c r="BC48" s="26">
        <v>181041.677</v>
      </c>
      <c r="BD48" s="26">
        <v>181722.19899999999</v>
      </c>
      <c r="BE48" s="26">
        <v>182365.53200000001</v>
      </c>
      <c r="BF48" s="26">
        <v>182967.98300000001</v>
      </c>
      <c r="BG48" s="26">
        <v>183528.36</v>
      </c>
      <c r="BH48" s="26">
        <v>184046.16</v>
      </c>
      <c r="BI48" s="26">
        <v>184519.155</v>
      </c>
      <c r="BJ48" s="26">
        <v>184945.087</v>
      </c>
      <c r="BK48" s="26">
        <v>185322.49</v>
      </c>
      <c r="BL48" s="26">
        <v>185651.17499999999</v>
      </c>
      <c r="BM48" s="26">
        <v>185931.93299999999</v>
      </c>
      <c r="BN48" s="26">
        <v>186165.66699999999</v>
      </c>
      <c r="BO48" s="26">
        <v>186353.889</v>
      </c>
      <c r="BP48" s="26">
        <v>186498.48499999999</v>
      </c>
      <c r="BQ48" s="26">
        <v>186600.959</v>
      </c>
      <c r="BR48" s="26">
        <v>186663.774</v>
      </c>
      <c r="BS48" s="26">
        <v>186691.22</v>
      </c>
      <c r="BT48" s="26">
        <v>186688.49400000001</v>
      </c>
      <c r="BU48" s="26">
        <v>186660.37899999999</v>
      </c>
      <c r="BV48" s="26">
        <v>186609.93599999999</v>
      </c>
      <c r="BW48" s="26">
        <v>186540.103</v>
      </c>
      <c r="BX48" s="26">
        <v>186455.402</v>
      </c>
      <c r="BY48" s="26">
        <v>186360.73699999999</v>
      </c>
      <c r="BZ48" s="26">
        <v>186260.47399999999</v>
      </c>
      <c r="CA48" s="26">
        <v>186158.06</v>
      </c>
      <c r="CB48" s="26">
        <v>186056.28</v>
      </c>
      <c r="CC48" s="26">
        <v>185957.38200000001</v>
      </c>
      <c r="CD48" s="26">
        <v>185863.421</v>
      </c>
      <c r="CE48" s="26">
        <v>185776.50599999999</v>
      </c>
      <c r="CF48" s="26">
        <v>185698.88399999999</v>
      </c>
      <c r="CG48" s="26">
        <v>185633.00700000001</v>
      </c>
      <c r="CH48" s="26">
        <v>185581.573</v>
      </c>
      <c r="CI48" s="26">
        <v>185547.43</v>
      </c>
      <c r="CJ48" s="26">
        <v>185533.68400000001</v>
      </c>
    </row>
    <row r="49" spans="1:88" ht="12" x14ac:dyDescent="0.2">
      <c r="A49" s="1">
        <v>32</v>
      </c>
      <c r="B49" s="2" t="s">
        <v>495</v>
      </c>
      <c r="C49" s="15" t="s">
        <v>135</v>
      </c>
      <c r="D49" s="21"/>
      <c r="E49" s="21">
        <v>404</v>
      </c>
      <c r="F49" s="2" t="s">
        <v>130</v>
      </c>
      <c r="G49" s="21">
        <v>910</v>
      </c>
      <c r="H49" s="26">
        <v>53771.3</v>
      </c>
      <c r="I49" s="26">
        <v>54650.351999999999</v>
      </c>
      <c r="J49" s="26">
        <v>55405.440999999999</v>
      </c>
      <c r="K49" s="26">
        <v>56082.201000000001</v>
      </c>
      <c r="L49" s="26">
        <v>56747.052000000003</v>
      </c>
      <c r="M49" s="26">
        <v>57449.059000000001</v>
      </c>
      <c r="N49" s="26">
        <v>58202.608999999997</v>
      </c>
      <c r="O49" s="26">
        <v>58996.385999999999</v>
      </c>
      <c r="P49" s="26">
        <v>59822.694000000003</v>
      </c>
      <c r="Q49" s="26">
        <v>60665.086000000003</v>
      </c>
      <c r="R49" s="26">
        <v>61511.178</v>
      </c>
      <c r="S49" s="26">
        <v>62361.034</v>
      </c>
      <c r="T49" s="26">
        <v>63219.633999999998</v>
      </c>
      <c r="U49" s="26">
        <v>64084.49</v>
      </c>
      <c r="V49" s="26">
        <v>64952.733</v>
      </c>
      <c r="W49" s="26">
        <v>65821.388000000006</v>
      </c>
      <c r="X49" s="26">
        <v>66688.456999999995</v>
      </c>
      <c r="Y49" s="26">
        <v>67551.217999999993</v>
      </c>
      <c r="Z49" s="26">
        <v>68405.076000000001</v>
      </c>
      <c r="AA49" s="26">
        <v>69244.759999999995</v>
      </c>
      <c r="AB49" s="26">
        <v>70065.804000000004</v>
      </c>
      <c r="AC49" s="26">
        <v>70865.957999999999</v>
      </c>
      <c r="AD49" s="26">
        <v>71643.645000000004</v>
      </c>
      <c r="AE49" s="26">
        <v>72396.001999999993</v>
      </c>
      <c r="AF49" s="26">
        <v>73120.259999999995</v>
      </c>
      <c r="AG49" s="26">
        <v>73814.413</v>
      </c>
      <c r="AH49" s="26">
        <v>74477.163</v>
      </c>
      <c r="AI49" s="26">
        <v>75108.498999999996</v>
      </c>
      <c r="AJ49" s="26">
        <v>75709.630999999994</v>
      </c>
      <c r="AK49" s="26">
        <v>76282.668000000005</v>
      </c>
      <c r="AL49" s="26">
        <v>76829.565000000002</v>
      </c>
      <c r="AM49" s="26">
        <v>77350.705000000002</v>
      </c>
      <c r="AN49" s="26">
        <v>77846.8</v>
      </c>
      <c r="AO49" s="26">
        <v>78320.501999999993</v>
      </c>
      <c r="AP49" s="26">
        <v>78775.152000000002</v>
      </c>
      <c r="AQ49" s="26">
        <v>79213.414999999994</v>
      </c>
      <c r="AR49" s="26">
        <v>79636.502999999997</v>
      </c>
      <c r="AS49" s="26">
        <v>80044.907000000007</v>
      </c>
      <c r="AT49" s="26">
        <v>80439.743000000002</v>
      </c>
      <c r="AU49" s="26">
        <v>80821.947</v>
      </c>
      <c r="AV49" s="26">
        <v>81192.195000000007</v>
      </c>
      <c r="AW49" s="26">
        <v>81551.069000000003</v>
      </c>
      <c r="AX49" s="26">
        <v>81898.657000000007</v>
      </c>
      <c r="AY49" s="26">
        <v>82234.28</v>
      </c>
      <c r="AZ49" s="26">
        <v>82556.842999999993</v>
      </c>
      <c r="BA49" s="26">
        <v>82865.368000000002</v>
      </c>
      <c r="BB49" s="26">
        <v>83159.706999999995</v>
      </c>
      <c r="BC49" s="26">
        <v>83439.616999999998</v>
      </c>
      <c r="BD49" s="26">
        <v>83703.952000000005</v>
      </c>
      <c r="BE49" s="26">
        <v>83951.278000000006</v>
      </c>
      <c r="BF49" s="26">
        <v>84180.51</v>
      </c>
      <c r="BG49" s="26">
        <v>84391.293000000005</v>
      </c>
      <c r="BH49" s="26">
        <v>84583.634000000005</v>
      </c>
      <c r="BI49" s="26">
        <v>84757.214000000007</v>
      </c>
      <c r="BJ49" s="26">
        <v>84911.766000000003</v>
      </c>
      <c r="BK49" s="26">
        <v>85047.251999999993</v>
      </c>
      <c r="BL49" s="26">
        <v>85163.894</v>
      </c>
      <c r="BM49" s="26">
        <v>85262.138000000006</v>
      </c>
      <c r="BN49" s="26">
        <v>85342.721999999994</v>
      </c>
      <c r="BO49" s="26">
        <v>85406.561000000002</v>
      </c>
      <c r="BP49" s="26">
        <v>85454.668000000005</v>
      </c>
      <c r="BQ49" s="26">
        <v>85487.831000000006</v>
      </c>
      <c r="BR49" s="26">
        <v>85507.066000000006</v>
      </c>
      <c r="BS49" s="26">
        <v>85514.017000000007</v>
      </c>
      <c r="BT49" s="26">
        <v>85510.546000000002</v>
      </c>
      <c r="BU49" s="26">
        <v>85498.396999999997</v>
      </c>
      <c r="BV49" s="26">
        <v>85478.748999999996</v>
      </c>
      <c r="BW49" s="26">
        <v>85452.744999999995</v>
      </c>
      <c r="BX49" s="26">
        <v>85422.082999999999</v>
      </c>
      <c r="BY49" s="26">
        <v>85388.56</v>
      </c>
      <c r="BZ49" s="26">
        <v>85353.764999999999</v>
      </c>
      <c r="CA49" s="26">
        <v>85318.945999999996</v>
      </c>
      <c r="CB49" s="26">
        <v>85285.034</v>
      </c>
      <c r="CC49" s="26">
        <v>85252.782999999996</v>
      </c>
      <c r="CD49" s="26">
        <v>85222.831000000006</v>
      </c>
      <c r="CE49" s="26">
        <v>85195.831000000006</v>
      </c>
      <c r="CF49" s="26">
        <v>85172.475000000006</v>
      </c>
      <c r="CG49" s="26">
        <v>85153.510999999999</v>
      </c>
      <c r="CH49" s="26">
        <v>85139.759000000005</v>
      </c>
      <c r="CI49" s="26">
        <v>85132.096000000005</v>
      </c>
      <c r="CJ49" s="26">
        <v>85131.464000000007</v>
      </c>
    </row>
    <row r="50" spans="1:88" ht="12" x14ac:dyDescent="0.2">
      <c r="A50" s="1">
        <v>33</v>
      </c>
      <c r="B50" s="2" t="s">
        <v>495</v>
      </c>
      <c r="C50" s="15" t="s">
        <v>136</v>
      </c>
      <c r="D50" s="21"/>
      <c r="E50" s="21">
        <v>450</v>
      </c>
      <c r="F50" s="2" t="s">
        <v>130</v>
      </c>
      <c r="G50" s="21">
        <v>910</v>
      </c>
      <c r="H50" s="26">
        <v>27691.019</v>
      </c>
      <c r="I50" s="26">
        <v>28162.971000000001</v>
      </c>
      <c r="J50" s="26">
        <v>28539.034</v>
      </c>
      <c r="K50" s="26">
        <v>28853.406999999999</v>
      </c>
      <c r="L50" s="26">
        <v>29156.580999999998</v>
      </c>
      <c r="M50" s="26">
        <v>29485.928</v>
      </c>
      <c r="N50" s="26">
        <v>29851.894</v>
      </c>
      <c r="O50" s="26">
        <v>30245.576000000001</v>
      </c>
      <c r="P50" s="26">
        <v>30661.75</v>
      </c>
      <c r="Q50" s="26">
        <v>31088.911</v>
      </c>
      <c r="R50" s="26">
        <v>31518.577000000001</v>
      </c>
      <c r="S50" s="26">
        <v>31951.157999999999</v>
      </c>
      <c r="T50" s="26">
        <v>32390.834999999999</v>
      </c>
      <c r="U50" s="26">
        <v>32836.739000000001</v>
      </c>
      <c r="V50" s="26">
        <v>33287.864000000001</v>
      </c>
      <c r="W50" s="26">
        <v>33743</v>
      </c>
      <c r="X50" s="26">
        <v>34201.14</v>
      </c>
      <c r="Y50" s="26">
        <v>34660.707000000002</v>
      </c>
      <c r="Z50" s="26">
        <v>35119.186000000002</v>
      </c>
      <c r="AA50" s="26">
        <v>35573.599000000002</v>
      </c>
      <c r="AB50" s="26">
        <v>36021.343999999997</v>
      </c>
      <c r="AC50" s="26">
        <v>36461.180999999997</v>
      </c>
      <c r="AD50" s="26">
        <v>36891.964</v>
      </c>
      <c r="AE50" s="26">
        <v>37311.324000000001</v>
      </c>
      <c r="AF50" s="26">
        <v>37716.743999999999</v>
      </c>
      <c r="AG50" s="26">
        <v>38106.326999999997</v>
      </c>
      <c r="AH50" s="26">
        <v>38479.101000000002</v>
      </c>
      <c r="AI50" s="26">
        <v>38835.021000000001</v>
      </c>
      <c r="AJ50" s="26">
        <v>39174.411</v>
      </c>
      <c r="AK50" s="26">
        <v>39498.141000000003</v>
      </c>
      <c r="AL50" s="26">
        <v>39807.107000000004</v>
      </c>
      <c r="AM50" s="26">
        <v>40101.286999999997</v>
      </c>
      <c r="AN50" s="26">
        <v>40381.192999999999</v>
      </c>
      <c r="AO50" s="26">
        <v>40648.858</v>
      </c>
      <c r="AP50" s="26">
        <v>40906.966999999997</v>
      </c>
      <c r="AQ50" s="26">
        <v>41157.597000000002</v>
      </c>
      <c r="AR50" s="26">
        <v>41401.559000000001</v>
      </c>
      <c r="AS50" s="26">
        <v>41639.000999999997</v>
      </c>
      <c r="AT50" s="26">
        <v>41870.595999999998</v>
      </c>
      <c r="AU50" s="26">
        <v>42096.838000000003</v>
      </c>
      <c r="AV50" s="26">
        <v>42318.061999999998</v>
      </c>
      <c r="AW50" s="26">
        <v>42534.559000000001</v>
      </c>
      <c r="AX50" s="26">
        <v>42746.286999999997</v>
      </c>
      <c r="AY50" s="26">
        <v>42952.644999999997</v>
      </c>
      <c r="AZ50" s="26">
        <v>43152.678</v>
      </c>
      <c r="BA50" s="26">
        <v>43345.555</v>
      </c>
      <c r="BB50" s="26">
        <v>43531.040000000001</v>
      </c>
      <c r="BC50" s="26">
        <v>43708.834999999999</v>
      </c>
      <c r="BD50" s="26">
        <v>43877.883000000002</v>
      </c>
      <c r="BE50" s="26">
        <v>44036.940999999999</v>
      </c>
      <c r="BF50" s="26">
        <v>44184.985999999997</v>
      </c>
      <c r="BG50" s="26">
        <v>44321.703999999998</v>
      </c>
      <c r="BH50" s="26">
        <v>44446.98</v>
      </c>
      <c r="BI50" s="26">
        <v>44560.417000000001</v>
      </c>
      <c r="BJ50" s="26">
        <v>44661.709000000003</v>
      </c>
      <c r="BK50" s="26">
        <v>44750.712</v>
      </c>
      <c r="BL50" s="26">
        <v>44827.428</v>
      </c>
      <c r="BM50" s="26">
        <v>44892.218000000001</v>
      </c>
      <c r="BN50" s="26">
        <v>44945.682999999997</v>
      </c>
      <c r="BO50" s="26">
        <v>44988.694000000003</v>
      </c>
      <c r="BP50" s="26">
        <v>45022.072</v>
      </c>
      <c r="BQ50" s="26">
        <v>45046.366999999998</v>
      </c>
      <c r="BR50" s="26">
        <v>45062.2</v>
      </c>
      <c r="BS50" s="26">
        <v>45070.735000000001</v>
      </c>
      <c r="BT50" s="26">
        <v>45073.317000000003</v>
      </c>
      <c r="BU50" s="26">
        <v>45071.150999999998</v>
      </c>
      <c r="BV50" s="26">
        <v>45064.987000000001</v>
      </c>
      <c r="BW50" s="26">
        <v>45055.49</v>
      </c>
      <c r="BX50" s="26">
        <v>45043.625999999997</v>
      </c>
      <c r="BY50" s="26">
        <v>45030.413</v>
      </c>
      <c r="BZ50" s="26">
        <v>45016.67</v>
      </c>
      <c r="CA50" s="26">
        <v>45003.091</v>
      </c>
      <c r="CB50" s="26">
        <v>44990.120999999999</v>
      </c>
      <c r="CC50" s="26">
        <v>44978.078000000001</v>
      </c>
      <c r="CD50" s="26">
        <v>44967.25</v>
      </c>
      <c r="CE50" s="26">
        <v>44957.826999999997</v>
      </c>
      <c r="CF50" s="26">
        <v>44950.044999999998</v>
      </c>
      <c r="CG50" s="26">
        <v>44944.112000000001</v>
      </c>
      <c r="CH50" s="26">
        <v>44940.233999999997</v>
      </c>
      <c r="CI50" s="26">
        <v>44938.639000000003</v>
      </c>
      <c r="CJ50" s="26">
        <v>44939.544999999998</v>
      </c>
    </row>
    <row r="51" spans="1:88" ht="12" x14ac:dyDescent="0.2">
      <c r="A51" s="1">
        <v>34</v>
      </c>
      <c r="B51" s="2" t="s">
        <v>495</v>
      </c>
      <c r="C51" s="15" t="s">
        <v>137</v>
      </c>
      <c r="D51" s="21"/>
      <c r="E51" s="21">
        <v>454</v>
      </c>
      <c r="F51" s="2" t="s">
        <v>130</v>
      </c>
      <c r="G51" s="21">
        <v>910</v>
      </c>
      <c r="H51" s="26">
        <v>19129.955000000002</v>
      </c>
      <c r="I51" s="26">
        <v>19457.941999999999</v>
      </c>
      <c r="J51" s="26">
        <v>19722.2</v>
      </c>
      <c r="K51" s="26">
        <v>19946.437000000002</v>
      </c>
      <c r="L51" s="26">
        <v>20165.387999999999</v>
      </c>
      <c r="M51" s="26">
        <v>20404.754000000001</v>
      </c>
      <c r="N51" s="26">
        <v>20671.791000000001</v>
      </c>
      <c r="O51" s="26">
        <v>20960.456999999999</v>
      </c>
      <c r="P51" s="26">
        <v>21267.166000000001</v>
      </c>
      <c r="Q51" s="26">
        <v>21583.973999999998</v>
      </c>
      <c r="R51" s="26">
        <v>21904.874</v>
      </c>
      <c r="S51" s="26">
        <v>22230.075000000001</v>
      </c>
      <c r="T51" s="26">
        <v>22562.056</v>
      </c>
      <c r="U51" s="26">
        <v>22899.225999999999</v>
      </c>
      <c r="V51" s="26">
        <v>23239.603999999999</v>
      </c>
      <c r="W51" s="26">
        <v>23581.357</v>
      </c>
      <c r="X51" s="26">
        <v>23923.575000000001</v>
      </c>
      <c r="Y51" s="26">
        <v>24265.078000000001</v>
      </c>
      <c r="Z51" s="26">
        <v>24603.447</v>
      </c>
      <c r="AA51" s="26">
        <v>24935.846000000001</v>
      </c>
      <c r="AB51" s="26">
        <v>25260.061000000002</v>
      </c>
      <c r="AC51" s="26">
        <v>25574.868999999999</v>
      </c>
      <c r="AD51" s="26">
        <v>25879.831999999999</v>
      </c>
      <c r="AE51" s="26">
        <v>26174.791000000001</v>
      </c>
      <c r="AF51" s="26">
        <v>26459.912</v>
      </c>
      <c r="AG51" s="26">
        <v>26735.399000000001</v>
      </c>
      <c r="AH51" s="26">
        <v>27000.927</v>
      </c>
      <c r="AI51" s="26">
        <v>27256.252</v>
      </c>
      <c r="AJ51" s="26">
        <v>27501.733</v>
      </c>
      <c r="AK51" s="26">
        <v>27737.953000000001</v>
      </c>
      <c r="AL51" s="26">
        <v>27965.401000000002</v>
      </c>
      <c r="AM51" s="26">
        <v>28184.273000000001</v>
      </c>
      <c r="AN51" s="26">
        <v>28394.743999999999</v>
      </c>
      <c r="AO51" s="26">
        <v>28597.363000000001</v>
      </c>
      <c r="AP51" s="26">
        <v>28792.792000000001</v>
      </c>
      <c r="AQ51" s="26">
        <v>28981.572</v>
      </c>
      <c r="AR51" s="26">
        <v>29163.919000000002</v>
      </c>
      <c r="AS51" s="26">
        <v>29340.044999999998</v>
      </c>
      <c r="AT51" s="26">
        <v>29510.386999999999</v>
      </c>
      <c r="AU51" s="26">
        <v>29675.468000000001</v>
      </c>
      <c r="AV51" s="26">
        <v>29835.606</v>
      </c>
      <c r="AW51" s="26">
        <v>29990.99</v>
      </c>
      <c r="AX51" s="26">
        <v>30141.505000000001</v>
      </c>
      <c r="AY51" s="26">
        <v>30286.827000000001</v>
      </c>
      <c r="AZ51" s="26">
        <v>30426.460999999999</v>
      </c>
      <c r="BA51" s="26">
        <v>30559.938999999998</v>
      </c>
      <c r="BB51" s="26">
        <v>30687.190999999999</v>
      </c>
      <c r="BC51" s="26">
        <v>30808.111000000001</v>
      </c>
      <c r="BD51" s="26">
        <v>30922.218000000001</v>
      </c>
      <c r="BE51" s="26">
        <v>31028.941999999999</v>
      </c>
      <c r="BF51" s="26">
        <v>31127.83</v>
      </c>
      <c r="BG51" s="26">
        <v>31218.782999999999</v>
      </c>
      <c r="BH51" s="26">
        <v>31301.788</v>
      </c>
      <c r="BI51" s="26">
        <v>31376.787</v>
      </c>
      <c r="BJ51" s="26">
        <v>31443.723999999998</v>
      </c>
      <c r="BK51" s="26">
        <v>31502.677</v>
      </c>
      <c r="BL51" s="26">
        <v>31553.708999999999</v>
      </c>
      <c r="BM51" s="26">
        <v>31597.03</v>
      </c>
      <c r="BN51" s="26">
        <v>31633.012999999999</v>
      </c>
      <c r="BO51" s="26">
        <v>31662.113000000001</v>
      </c>
      <c r="BP51" s="26">
        <v>31684.795999999998</v>
      </c>
      <c r="BQ51" s="26">
        <v>31701.407999999999</v>
      </c>
      <c r="BR51" s="26">
        <v>31712.334999999999</v>
      </c>
      <c r="BS51" s="26">
        <v>31718.16</v>
      </c>
      <c r="BT51" s="26">
        <v>31719.56</v>
      </c>
      <c r="BU51" s="26">
        <v>31717.159</v>
      </c>
      <c r="BV51" s="26">
        <v>31711.437999999998</v>
      </c>
      <c r="BW51" s="26">
        <v>31702.830999999998</v>
      </c>
      <c r="BX51" s="26">
        <v>31691.985000000001</v>
      </c>
      <c r="BY51" s="26">
        <v>31679.534</v>
      </c>
      <c r="BZ51" s="26">
        <v>31666.102999999999</v>
      </c>
      <c r="CA51" s="26">
        <v>31652.17</v>
      </c>
      <c r="CB51" s="26">
        <v>31638.149000000001</v>
      </c>
      <c r="CC51" s="26">
        <v>31624.400000000001</v>
      </c>
      <c r="CD51" s="26">
        <v>31611.244999999999</v>
      </c>
      <c r="CE51" s="26">
        <v>31599.021000000001</v>
      </c>
      <c r="CF51" s="26">
        <v>31588.084999999999</v>
      </c>
      <c r="CG51" s="26">
        <v>31578.773000000001</v>
      </c>
      <c r="CH51" s="26">
        <v>31571.498</v>
      </c>
      <c r="CI51" s="26">
        <v>31566.66</v>
      </c>
      <c r="CJ51" s="26">
        <v>31564.685000000001</v>
      </c>
    </row>
    <row r="52" spans="1:88" ht="12" x14ac:dyDescent="0.2">
      <c r="A52" s="1">
        <v>35</v>
      </c>
      <c r="B52" s="2" t="s">
        <v>495</v>
      </c>
      <c r="C52" s="15" t="s">
        <v>138</v>
      </c>
      <c r="D52" s="21">
        <v>1</v>
      </c>
      <c r="E52" s="21">
        <v>480</v>
      </c>
      <c r="F52" s="2" t="s">
        <v>130</v>
      </c>
      <c r="G52" s="21">
        <v>910</v>
      </c>
      <c r="H52" s="26">
        <v>1271.7670000000001</v>
      </c>
      <c r="I52" s="26">
        <v>1277.635</v>
      </c>
      <c r="J52" s="26">
        <v>1284.855</v>
      </c>
      <c r="K52" s="26">
        <v>1292.857</v>
      </c>
      <c r="L52" s="26">
        <v>1300.8040000000001</v>
      </c>
      <c r="M52" s="26">
        <v>1308.085</v>
      </c>
      <c r="N52" s="26">
        <v>1314.502</v>
      </c>
      <c r="O52" s="26">
        <v>1320.1469999999999</v>
      </c>
      <c r="P52" s="26">
        <v>1325.0940000000001</v>
      </c>
      <c r="Q52" s="26">
        <v>1329.4639999999999</v>
      </c>
      <c r="R52" s="26">
        <v>1333.37</v>
      </c>
      <c r="S52" s="26">
        <v>1336.8040000000001</v>
      </c>
      <c r="T52" s="26">
        <v>1339.662</v>
      </c>
      <c r="U52" s="26">
        <v>1341.92</v>
      </c>
      <c r="V52" s="26">
        <v>1343.615</v>
      </c>
      <c r="W52" s="26">
        <v>1344.71</v>
      </c>
      <c r="X52" s="26">
        <v>1345.258</v>
      </c>
      <c r="Y52" s="26">
        <v>1345.2449999999999</v>
      </c>
      <c r="Z52" s="26">
        <v>1344.712</v>
      </c>
      <c r="AA52" s="26">
        <v>1343.673</v>
      </c>
      <c r="AB52" s="26">
        <v>1342.1790000000001</v>
      </c>
      <c r="AC52" s="26">
        <v>1340.2380000000001</v>
      </c>
      <c r="AD52" s="26">
        <v>1337.912</v>
      </c>
      <c r="AE52" s="26">
        <v>1335.2840000000001</v>
      </c>
      <c r="AF52" s="26">
        <v>1332.4259999999999</v>
      </c>
      <c r="AG52" s="26">
        <v>1329.4290000000001</v>
      </c>
      <c r="AH52" s="26">
        <v>1326.3340000000001</v>
      </c>
      <c r="AI52" s="26">
        <v>1323.1769999999999</v>
      </c>
      <c r="AJ52" s="26">
        <v>1320.059</v>
      </c>
      <c r="AK52" s="26">
        <v>1317.098</v>
      </c>
      <c r="AL52" s="26">
        <v>1314.385</v>
      </c>
      <c r="AM52" s="26">
        <v>1311.9480000000001</v>
      </c>
      <c r="AN52" s="26">
        <v>1309.7829999999999</v>
      </c>
      <c r="AO52" s="26">
        <v>1307.914</v>
      </c>
      <c r="AP52" s="26">
        <v>1306.2919999999999</v>
      </c>
      <c r="AQ52" s="26">
        <v>1304.896</v>
      </c>
      <c r="AR52" s="26">
        <v>1303.7349999999999</v>
      </c>
      <c r="AS52" s="26">
        <v>1302.7860000000001</v>
      </c>
      <c r="AT52" s="26">
        <v>1301.9949999999999</v>
      </c>
      <c r="AU52" s="26">
        <v>1301.2449999999999</v>
      </c>
      <c r="AV52" s="26">
        <v>1300.4839999999999</v>
      </c>
      <c r="AW52" s="26">
        <v>1299.662</v>
      </c>
      <c r="AX52" s="26">
        <v>1298.7819999999999</v>
      </c>
      <c r="AY52" s="26">
        <v>1297.8219999999999</v>
      </c>
      <c r="AZ52" s="26">
        <v>1296.7370000000001</v>
      </c>
      <c r="BA52" s="26">
        <v>1295.4949999999999</v>
      </c>
      <c r="BB52" s="26">
        <v>1294.1089999999999</v>
      </c>
      <c r="BC52" s="26">
        <v>1292.559</v>
      </c>
      <c r="BD52" s="26">
        <v>1290.8589999999999</v>
      </c>
      <c r="BE52" s="26">
        <v>1289.0260000000001</v>
      </c>
      <c r="BF52" s="26">
        <v>1287.087</v>
      </c>
      <c r="BG52" s="26">
        <v>1285.0409999999999</v>
      </c>
      <c r="BH52" s="26">
        <v>1282.9100000000001</v>
      </c>
      <c r="BI52" s="26">
        <v>1280.71</v>
      </c>
      <c r="BJ52" s="26">
        <v>1278.491</v>
      </c>
      <c r="BK52" s="26">
        <v>1276.288</v>
      </c>
      <c r="BL52" s="26">
        <v>1274.114</v>
      </c>
      <c r="BM52" s="26">
        <v>1272.0039999999999</v>
      </c>
      <c r="BN52" s="26">
        <v>1269.971</v>
      </c>
      <c r="BO52" s="26">
        <v>1268.079</v>
      </c>
      <c r="BP52" s="26">
        <v>1266.3679999999999</v>
      </c>
      <c r="BQ52" s="26">
        <v>1264.8330000000001</v>
      </c>
      <c r="BR52" s="26">
        <v>1263.4949999999999</v>
      </c>
      <c r="BS52" s="26">
        <v>1262.3699999999999</v>
      </c>
      <c r="BT52" s="26">
        <v>1261.4749999999999</v>
      </c>
      <c r="BU52" s="26">
        <v>1260.778</v>
      </c>
      <c r="BV52" s="26">
        <v>1260.32</v>
      </c>
      <c r="BW52" s="26">
        <v>1260.07</v>
      </c>
      <c r="BX52" s="26">
        <v>1260.0229999999999</v>
      </c>
      <c r="BY52" s="26">
        <v>1260.1400000000001</v>
      </c>
      <c r="BZ52" s="26">
        <v>1260.4000000000001</v>
      </c>
      <c r="CA52" s="26">
        <v>1260.7650000000001</v>
      </c>
      <c r="CB52" s="26">
        <v>1261.2380000000001</v>
      </c>
      <c r="CC52" s="26">
        <v>1261.7940000000001</v>
      </c>
      <c r="CD52" s="26">
        <v>1262.422</v>
      </c>
      <c r="CE52" s="26">
        <v>1263.077</v>
      </c>
      <c r="CF52" s="26">
        <v>1263.7280000000001</v>
      </c>
      <c r="CG52" s="26">
        <v>1264.3710000000001</v>
      </c>
      <c r="CH52" s="26">
        <v>1264.934</v>
      </c>
      <c r="CI52" s="26">
        <v>1265.3820000000001</v>
      </c>
      <c r="CJ52" s="26">
        <v>1265.646</v>
      </c>
    </row>
    <row r="53" spans="1:88" ht="12" x14ac:dyDescent="0.2">
      <c r="A53" s="1">
        <v>36</v>
      </c>
      <c r="B53" s="2" t="s">
        <v>495</v>
      </c>
      <c r="C53" s="15" t="s">
        <v>139</v>
      </c>
      <c r="D53" s="21">
        <v>2</v>
      </c>
      <c r="E53" s="21">
        <v>175</v>
      </c>
      <c r="F53" s="2" t="s">
        <v>130</v>
      </c>
      <c r="G53" s="21">
        <v>910</v>
      </c>
      <c r="H53" s="26">
        <v>272.81299999999999</v>
      </c>
      <c r="I53" s="26">
        <v>277.47899999999998</v>
      </c>
      <c r="J53" s="26">
        <v>281.315</v>
      </c>
      <c r="K53" s="26">
        <v>284.65699999999998</v>
      </c>
      <c r="L53" s="26">
        <v>287.91399999999999</v>
      </c>
      <c r="M53" s="26">
        <v>291.39600000000002</v>
      </c>
      <c r="N53" s="26">
        <v>295.197</v>
      </c>
      <c r="O53" s="26">
        <v>299.26499999999999</v>
      </c>
      <c r="P53" s="26">
        <v>303.54599999999999</v>
      </c>
      <c r="Q53" s="26">
        <v>307.947</v>
      </c>
      <c r="R53" s="26">
        <v>312.39499999999998</v>
      </c>
      <c r="S53" s="26">
        <v>316.89499999999998</v>
      </c>
      <c r="T53" s="26">
        <v>321.49</v>
      </c>
      <c r="U53" s="26">
        <v>326.166</v>
      </c>
      <c r="V53" s="26">
        <v>330.90600000000001</v>
      </c>
      <c r="W53" s="26">
        <v>335.72800000000001</v>
      </c>
      <c r="X53" s="26">
        <v>340.59100000000001</v>
      </c>
      <c r="Y53" s="26">
        <v>345.50599999999997</v>
      </c>
      <c r="Z53" s="26">
        <v>350.428</v>
      </c>
      <c r="AA53" s="26">
        <v>355.33100000000002</v>
      </c>
      <c r="AB53" s="26">
        <v>360.20600000000002</v>
      </c>
      <c r="AC53" s="26">
        <v>365.017</v>
      </c>
      <c r="AD53" s="26">
        <v>369.76400000000001</v>
      </c>
      <c r="AE53" s="26">
        <v>374.43</v>
      </c>
      <c r="AF53" s="26">
        <v>378.99</v>
      </c>
      <c r="AG53" s="26">
        <v>383.43599999999998</v>
      </c>
      <c r="AH53" s="26">
        <v>387.75</v>
      </c>
      <c r="AI53" s="26">
        <v>391.92899999999997</v>
      </c>
      <c r="AJ53" s="26">
        <v>395.97399999999999</v>
      </c>
      <c r="AK53" s="26">
        <v>399.87400000000002</v>
      </c>
      <c r="AL53" s="26">
        <v>403.65199999999999</v>
      </c>
      <c r="AM53" s="26">
        <v>407.29399999999998</v>
      </c>
      <c r="AN53" s="26">
        <v>410.80599999999998</v>
      </c>
      <c r="AO53" s="26">
        <v>414.17700000000002</v>
      </c>
      <c r="AP53" s="26">
        <v>417.43299999999999</v>
      </c>
      <c r="AQ53" s="26">
        <v>420.56299999999999</v>
      </c>
      <c r="AR53" s="26">
        <v>423.57400000000001</v>
      </c>
      <c r="AS53" s="26">
        <v>426.48099999999999</v>
      </c>
      <c r="AT53" s="26">
        <v>429.28399999999999</v>
      </c>
      <c r="AU53" s="26">
        <v>432.00099999999998</v>
      </c>
      <c r="AV53" s="26">
        <v>434.64499999999998</v>
      </c>
      <c r="AW53" s="26">
        <v>437.22</v>
      </c>
      <c r="AX53" s="26">
        <v>439.72899999999998</v>
      </c>
      <c r="AY53" s="26">
        <v>442.19200000000001</v>
      </c>
      <c r="AZ53" s="26">
        <v>444.58600000000001</v>
      </c>
      <c r="BA53" s="26">
        <v>446.935</v>
      </c>
      <c r="BB53" s="26">
        <v>449.25200000000001</v>
      </c>
      <c r="BC53" s="26">
        <v>451.51799999999997</v>
      </c>
      <c r="BD53" s="26">
        <v>453.738</v>
      </c>
      <c r="BE53" s="26">
        <v>455.90800000000002</v>
      </c>
      <c r="BF53" s="26">
        <v>458.00299999999999</v>
      </c>
      <c r="BG53" s="26">
        <v>460.04199999999997</v>
      </c>
      <c r="BH53" s="26">
        <v>462.01600000000002</v>
      </c>
      <c r="BI53" s="26">
        <v>463.91399999999999</v>
      </c>
      <c r="BJ53" s="26">
        <v>465.714</v>
      </c>
      <c r="BK53" s="26">
        <v>467.42399999999998</v>
      </c>
      <c r="BL53" s="26">
        <v>469.029</v>
      </c>
      <c r="BM53" s="26">
        <v>470.53199999999998</v>
      </c>
      <c r="BN53" s="26">
        <v>471.92</v>
      </c>
      <c r="BO53" s="26">
        <v>473.19200000000001</v>
      </c>
      <c r="BP53" s="26">
        <v>474.34300000000002</v>
      </c>
      <c r="BQ53" s="26">
        <v>475.37599999999998</v>
      </c>
      <c r="BR53" s="26">
        <v>476.28100000000001</v>
      </c>
      <c r="BS53" s="26">
        <v>477.05099999999999</v>
      </c>
      <c r="BT53" s="26">
        <v>477.72199999999998</v>
      </c>
      <c r="BU53" s="26">
        <v>478.26900000000001</v>
      </c>
      <c r="BV53" s="26">
        <v>478.71199999999999</v>
      </c>
      <c r="BW53" s="26">
        <v>479.04599999999999</v>
      </c>
      <c r="BX53" s="26">
        <v>479.27100000000002</v>
      </c>
      <c r="BY53" s="26">
        <v>479.43</v>
      </c>
      <c r="BZ53" s="26">
        <v>479.49099999999999</v>
      </c>
      <c r="CA53" s="26">
        <v>479.49799999999999</v>
      </c>
      <c r="CB53" s="26">
        <v>479.41800000000001</v>
      </c>
      <c r="CC53" s="26">
        <v>479.286</v>
      </c>
      <c r="CD53" s="26">
        <v>479.12099999999998</v>
      </c>
      <c r="CE53" s="26">
        <v>478.91399999999999</v>
      </c>
      <c r="CF53" s="26">
        <v>478.67500000000001</v>
      </c>
      <c r="CG53" s="26">
        <v>478.41699999999997</v>
      </c>
      <c r="CH53" s="26">
        <v>478.161</v>
      </c>
      <c r="CI53" s="26">
        <v>477.916</v>
      </c>
      <c r="CJ53" s="26">
        <v>477.69200000000001</v>
      </c>
    </row>
    <row r="54" spans="1:88" ht="12" x14ac:dyDescent="0.2">
      <c r="A54" s="1">
        <v>37</v>
      </c>
      <c r="B54" s="2" t="s">
        <v>495</v>
      </c>
      <c r="C54" s="15" t="s">
        <v>140</v>
      </c>
      <c r="D54" s="21"/>
      <c r="E54" s="21">
        <v>508</v>
      </c>
      <c r="F54" s="2" t="s">
        <v>130</v>
      </c>
      <c r="G54" s="21">
        <v>910</v>
      </c>
      <c r="H54" s="26">
        <v>31255.435000000001</v>
      </c>
      <c r="I54" s="26">
        <v>31777.898000000001</v>
      </c>
      <c r="J54" s="26">
        <v>32158.223000000002</v>
      </c>
      <c r="K54" s="26">
        <v>32446.824000000001</v>
      </c>
      <c r="L54" s="26">
        <v>32718.454000000002</v>
      </c>
      <c r="M54" s="26">
        <v>33028.512000000002</v>
      </c>
      <c r="N54" s="26">
        <v>33392.108999999997</v>
      </c>
      <c r="O54" s="26">
        <v>33795.966999999997</v>
      </c>
      <c r="P54" s="26">
        <v>34233.071000000004</v>
      </c>
      <c r="Q54" s="26">
        <v>34687.447</v>
      </c>
      <c r="R54" s="26">
        <v>35147.277999999998</v>
      </c>
      <c r="S54" s="26">
        <v>35613.481</v>
      </c>
      <c r="T54" s="26">
        <v>36092.012000000002</v>
      </c>
      <c r="U54" s="26">
        <v>36580.983</v>
      </c>
      <c r="V54" s="26">
        <v>37078.133000000002</v>
      </c>
      <c r="W54" s="26">
        <v>37581.089</v>
      </c>
      <c r="X54" s="26">
        <v>38088.603999999999</v>
      </c>
      <c r="Y54" s="26">
        <v>38598.724999999999</v>
      </c>
      <c r="Z54" s="26">
        <v>39107.525999999998</v>
      </c>
      <c r="AA54" s="26">
        <v>39610.336000000003</v>
      </c>
      <c r="AB54" s="26">
        <v>40103.373</v>
      </c>
      <c r="AC54" s="26">
        <v>40584.618000000002</v>
      </c>
      <c r="AD54" s="26">
        <v>41053.158000000003</v>
      </c>
      <c r="AE54" s="26">
        <v>41507.853999999999</v>
      </c>
      <c r="AF54" s="26">
        <v>41947.95</v>
      </c>
      <c r="AG54" s="26">
        <v>42372.892999999996</v>
      </c>
      <c r="AH54" s="26">
        <v>42781.762999999999</v>
      </c>
      <c r="AI54" s="26">
        <v>43173.98</v>
      </c>
      <c r="AJ54" s="26">
        <v>43549.91</v>
      </c>
      <c r="AK54" s="26">
        <v>43910.296000000002</v>
      </c>
      <c r="AL54" s="26">
        <v>44255.839</v>
      </c>
      <c r="AM54" s="26">
        <v>44586.610999999997</v>
      </c>
      <c r="AN54" s="26">
        <v>44902.7</v>
      </c>
      <c r="AO54" s="26">
        <v>45204.654000000002</v>
      </c>
      <c r="AP54" s="26">
        <v>45493.171000000002</v>
      </c>
      <c r="AQ54" s="26">
        <v>45768.928</v>
      </c>
      <c r="AR54" s="26">
        <v>46032.31</v>
      </c>
      <c r="AS54" s="26">
        <v>46283.771000000001</v>
      </c>
      <c r="AT54" s="26">
        <v>46524.046000000002</v>
      </c>
      <c r="AU54" s="26">
        <v>46753.953999999998</v>
      </c>
      <c r="AV54" s="26">
        <v>46974.192999999999</v>
      </c>
      <c r="AW54" s="26">
        <v>47185.127</v>
      </c>
      <c r="AX54" s="26">
        <v>47387.114000000001</v>
      </c>
      <c r="AY54" s="26">
        <v>47580.75</v>
      </c>
      <c r="AZ54" s="26">
        <v>47766.675999999999</v>
      </c>
      <c r="BA54" s="26">
        <v>47945.357000000004</v>
      </c>
      <c r="BB54" s="26">
        <v>48117.035000000003</v>
      </c>
      <c r="BC54" s="26">
        <v>48281.622000000003</v>
      </c>
      <c r="BD54" s="26">
        <v>48438.894</v>
      </c>
      <c r="BE54" s="26">
        <v>48588.442999999999</v>
      </c>
      <c r="BF54" s="26">
        <v>48729.866000000002</v>
      </c>
      <c r="BG54" s="26">
        <v>48863.175999999999</v>
      </c>
      <c r="BH54" s="26">
        <v>48988.167000000001</v>
      </c>
      <c r="BI54" s="26">
        <v>49103.978999999999</v>
      </c>
      <c r="BJ54" s="26">
        <v>49209.5</v>
      </c>
      <c r="BK54" s="26">
        <v>49303.902999999998</v>
      </c>
      <c r="BL54" s="26">
        <v>49387.065000000002</v>
      </c>
      <c r="BM54" s="26">
        <v>49459.137999999999</v>
      </c>
      <c r="BN54" s="26">
        <v>49520.08</v>
      </c>
      <c r="BO54" s="26">
        <v>49569.968999999997</v>
      </c>
      <c r="BP54" s="26">
        <v>49609.004000000001</v>
      </c>
      <c r="BQ54" s="26">
        <v>49637.42</v>
      </c>
      <c r="BR54" s="26">
        <v>49655.724000000002</v>
      </c>
      <c r="BS54" s="26">
        <v>49664.7</v>
      </c>
      <c r="BT54" s="26">
        <v>49665.377999999997</v>
      </c>
      <c r="BU54" s="26">
        <v>49658.733</v>
      </c>
      <c r="BV54" s="26">
        <v>49645.438000000002</v>
      </c>
      <c r="BW54" s="26">
        <v>49626.243999999999</v>
      </c>
      <c r="BX54" s="26">
        <v>49602.343000000001</v>
      </c>
      <c r="BY54" s="26">
        <v>49575.086000000003</v>
      </c>
      <c r="BZ54" s="26">
        <v>49545.692000000003</v>
      </c>
      <c r="CA54" s="26">
        <v>49515.148000000001</v>
      </c>
      <c r="CB54" s="26">
        <v>49484.239000000001</v>
      </c>
      <c r="CC54" s="26">
        <v>49453.648000000001</v>
      </c>
      <c r="CD54" s="26">
        <v>49424.048999999999</v>
      </c>
      <c r="CE54" s="26">
        <v>49396.101000000002</v>
      </c>
      <c r="CF54" s="26">
        <v>49370.641000000003</v>
      </c>
      <c r="CG54" s="26">
        <v>49348.569000000003</v>
      </c>
      <c r="CH54" s="26">
        <v>49330.883000000002</v>
      </c>
      <c r="CI54" s="26">
        <v>49318.703999999998</v>
      </c>
      <c r="CJ54" s="26">
        <v>49313.267</v>
      </c>
    </row>
    <row r="55" spans="1:88" ht="12" x14ac:dyDescent="0.2">
      <c r="A55" s="1">
        <v>38</v>
      </c>
      <c r="B55" s="2" t="s">
        <v>495</v>
      </c>
      <c r="C55" s="15" t="s">
        <v>141</v>
      </c>
      <c r="D55" s="21">
        <v>2</v>
      </c>
      <c r="E55" s="21">
        <v>638</v>
      </c>
      <c r="F55" s="2" t="s">
        <v>130</v>
      </c>
      <c r="G55" s="21">
        <v>910</v>
      </c>
      <c r="H55" s="26">
        <v>895.30799999999999</v>
      </c>
      <c r="I55" s="26">
        <v>901.255</v>
      </c>
      <c r="J55" s="26">
        <v>907.03300000000002</v>
      </c>
      <c r="K55" s="26">
        <v>912.64099999999996</v>
      </c>
      <c r="L55" s="26">
        <v>918.17700000000002</v>
      </c>
      <c r="M55" s="26">
        <v>923.65</v>
      </c>
      <c r="N55" s="26">
        <v>929.07399999999996</v>
      </c>
      <c r="O55" s="26">
        <v>934.44100000000003</v>
      </c>
      <c r="P55" s="26">
        <v>939.71600000000001</v>
      </c>
      <c r="Q55" s="26">
        <v>944.90300000000002</v>
      </c>
      <c r="R55" s="26">
        <v>949.95</v>
      </c>
      <c r="S55" s="26">
        <v>954.88400000000001</v>
      </c>
      <c r="T55" s="26">
        <v>959.66800000000001</v>
      </c>
      <c r="U55" s="26">
        <v>964.30899999999997</v>
      </c>
      <c r="V55" s="26">
        <v>968.75599999999997</v>
      </c>
      <c r="W55" s="26">
        <v>973.005</v>
      </c>
      <c r="X55" s="26">
        <v>977.07100000000003</v>
      </c>
      <c r="Y55" s="26">
        <v>980.90700000000004</v>
      </c>
      <c r="Z55" s="26">
        <v>984.51900000000001</v>
      </c>
      <c r="AA55" s="26">
        <v>987.90200000000004</v>
      </c>
      <c r="AB55" s="26">
        <v>991.03899999999999</v>
      </c>
      <c r="AC55" s="26">
        <v>993.92100000000005</v>
      </c>
      <c r="AD55" s="26">
        <v>996.55399999999997</v>
      </c>
      <c r="AE55" s="26">
        <v>998.96600000000001</v>
      </c>
      <c r="AF55" s="26">
        <v>1001.144</v>
      </c>
      <c r="AG55" s="26">
        <v>1003.124</v>
      </c>
      <c r="AH55" s="26">
        <v>1004.8819999999999</v>
      </c>
      <c r="AI55" s="26">
        <v>1006.461</v>
      </c>
      <c r="AJ55" s="26">
        <v>1007.866</v>
      </c>
      <c r="AK55" s="26">
        <v>1009.134</v>
      </c>
      <c r="AL55" s="26">
        <v>1010.2569999999999</v>
      </c>
      <c r="AM55" s="26">
        <v>1011.282</v>
      </c>
      <c r="AN55" s="26">
        <v>1012.211</v>
      </c>
      <c r="AO55" s="26">
        <v>1013.063</v>
      </c>
      <c r="AP55" s="26">
        <v>1013.8819999999999</v>
      </c>
      <c r="AQ55" s="26">
        <v>1014.698</v>
      </c>
      <c r="AR55" s="26">
        <v>1015.496</v>
      </c>
      <c r="AS55" s="26">
        <v>1016.31</v>
      </c>
      <c r="AT55" s="26">
        <v>1017.1420000000001</v>
      </c>
      <c r="AU55" s="26">
        <v>1018.015</v>
      </c>
      <c r="AV55" s="26">
        <v>1018.924</v>
      </c>
      <c r="AW55" s="26">
        <v>1019.874</v>
      </c>
      <c r="AX55" s="26">
        <v>1020.881</v>
      </c>
      <c r="AY55" s="26">
        <v>1021.93</v>
      </c>
      <c r="AZ55" s="26">
        <v>1023.039</v>
      </c>
      <c r="BA55" s="26">
        <v>1024.175</v>
      </c>
      <c r="BB55" s="26">
        <v>1025.377</v>
      </c>
      <c r="BC55" s="26">
        <v>1026.5940000000001</v>
      </c>
      <c r="BD55" s="26">
        <v>1027.855</v>
      </c>
      <c r="BE55" s="26">
        <v>1029.1469999999999</v>
      </c>
      <c r="BF55" s="26">
        <v>1030.4349999999999</v>
      </c>
      <c r="BG55" s="26">
        <v>1031.712</v>
      </c>
      <c r="BH55" s="26">
        <v>1032.9949999999999</v>
      </c>
      <c r="BI55" s="26">
        <v>1034.2629999999999</v>
      </c>
      <c r="BJ55" s="26">
        <v>1035.482</v>
      </c>
      <c r="BK55" s="26">
        <v>1036.635</v>
      </c>
      <c r="BL55" s="26">
        <v>1037.7260000000001</v>
      </c>
      <c r="BM55" s="26">
        <v>1038.741</v>
      </c>
      <c r="BN55" s="26">
        <v>1039.701</v>
      </c>
      <c r="BO55" s="26">
        <v>1040.5709999999999</v>
      </c>
      <c r="BP55" s="26">
        <v>1041.3630000000001</v>
      </c>
      <c r="BQ55" s="26">
        <v>1042.0999999999999</v>
      </c>
      <c r="BR55" s="26">
        <v>1042.7380000000001</v>
      </c>
      <c r="BS55" s="26">
        <v>1043.3009999999999</v>
      </c>
      <c r="BT55" s="26">
        <v>1043.7940000000001</v>
      </c>
      <c r="BU55" s="26">
        <v>1044.201</v>
      </c>
      <c r="BV55" s="26">
        <v>1044.5450000000001</v>
      </c>
      <c r="BW55" s="26">
        <v>1044.816</v>
      </c>
      <c r="BX55" s="26">
        <v>1045.028</v>
      </c>
      <c r="BY55" s="26">
        <v>1045.1590000000001</v>
      </c>
      <c r="BZ55" s="26">
        <v>1045.261</v>
      </c>
      <c r="CA55" s="26">
        <v>1045.3</v>
      </c>
      <c r="CB55" s="26">
        <v>1045.317</v>
      </c>
      <c r="CC55" s="26">
        <v>1045.2819999999999</v>
      </c>
      <c r="CD55" s="26">
        <v>1045.222</v>
      </c>
      <c r="CE55" s="26">
        <v>1045.1310000000001</v>
      </c>
      <c r="CF55" s="26">
        <v>1045.0319999999999</v>
      </c>
      <c r="CG55" s="26">
        <v>1044.9110000000001</v>
      </c>
      <c r="CH55" s="26">
        <v>1044.796</v>
      </c>
      <c r="CI55" s="26">
        <v>1044.6780000000001</v>
      </c>
      <c r="CJ55" s="26">
        <v>1044.5920000000001</v>
      </c>
    </row>
    <row r="56" spans="1:88" ht="12" x14ac:dyDescent="0.2">
      <c r="A56" s="1">
        <v>39</v>
      </c>
      <c r="B56" s="2" t="s">
        <v>495</v>
      </c>
      <c r="C56" s="15" t="s">
        <v>142</v>
      </c>
      <c r="D56" s="21"/>
      <c r="E56" s="21">
        <v>646</v>
      </c>
      <c r="F56" s="2" t="s">
        <v>130</v>
      </c>
      <c r="G56" s="21">
        <v>910</v>
      </c>
      <c r="H56" s="26">
        <v>12952.209000000001</v>
      </c>
      <c r="I56" s="26">
        <v>13169.753000000001</v>
      </c>
      <c r="J56" s="26">
        <v>13342.669</v>
      </c>
      <c r="K56" s="26">
        <v>13486.370999999999</v>
      </c>
      <c r="L56" s="26">
        <v>13623.86</v>
      </c>
      <c r="M56" s="26">
        <v>13772.172</v>
      </c>
      <c r="N56" s="26">
        <v>13935.929</v>
      </c>
      <c r="O56" s="26">
        <v>14111.027</v>
      </c>
      <c r="P56" s="26">
        <v>14295.218999999999</v>
      </c>
      <c r="Q56" s="26">
        <v>14483.521000000001</v>
      </c>
      <c r="R56" s="26">
        <v>14672.32</v>
      </c>
      <c r="S56" s="26">
        <v>14861.882</v>
      </c>
      <c r="T56" s="26">
        <v>15054.271000000001</v>
      </c>
      <c r="U56" s="26">
        <v>15249.546</v>
      </c>
      <c r="V56" s="26">
        <v>15447.828</v>
      </c>
      <c r="W56" s="26">
        <v>15649.008</v>
      </c>
      <c r="X56" s="26">
        <v>15852.812</v>
      </c>
      <c r="Y56" s="26">
        <v>16058.59</v>
      </c>
      <c r="Z56" s="26">
        <v>16265.422</v>
      </c>
      <c r="AA56" s="26">
        <v>16472.174999999999</v>
      </c>
      <c r="AB56" s="26">
        <v>16677.78</v>
      </c>
      <c r="AC56" s="26">
        <v>16881.690999999999</v>
      </c>
      <c r="AD56" s="26">
        <v>17083.325000000001</v>
      </c>
      <c r="AE56" s="26">
        <v>17281.487000000001</v>
      </c>
      <c r="AF56" s="26">
        <v>17474.855</v>
      </c>
      <c r="AG56" s="26">
        <v>17662.353999999999</v>
      </c>
      <c r="AH56" s="26">
        <v>17843.38</v>
      </c>
      <c r="AI56" s="26">
        <v>18017.665000000001</v>
      </c>
      <c r="AJ56" s="26">
        <v>18184.834999999999</v>
      </c>
      <c r="AK56" s="26">
        <v>18344.719000000001</v>
      </c>
      <c r="AL56" s="26">
        <v>18497.165000000001</v>
      </c>
      <c r="AM56" s="26">
        <v>18642.043000000001</v>
      </c>
      <c r="AN56" s="26">
        <v>18779.333999999999</v>
      </c>
      <c r="AO56" s="26">
        <v>18909.264999999999</v>
      </c>
      <c r="AP56" s="26">
        <v>19032.207999999999</v>
      </c>
      <c r="AQ56" s="26">
        <v>19148.566999999999</v>
      </c>
      <c r="AR56" s="26">
        <v>19258.491999999998</v>
      </c>
      <c r="AS56" s="26">
        <v>19362.260999999999</v>
      </c>
      <c r="AT56" s="26">
        <v>19460.609</v>
      </c>
      <c r="AU56" s="26">
        <v>19554.416000000001</v>
      </c>
      <c r="AV56" s="26">
        <v>19644.411</v>
      </c>
      <c r="AW56" s="26">
        <v>19730.899000000001</v>
      </c>
      <c r="AX56" s="26">
        <v>19814.07</v>
      </c>
      <c r="AY56" s="26">
        <v>19894.400000000001</v>
      </c>
      <c r="AZ56" s="26">
        <v>19972.379000000001</v>
      </c>
      <c r="BA56" s="26">
        <v>20048.326000000001</v>
      </c>
      <c r="BB56" s="26">
        <v>20122.467000000001</v>
      </c>
      <c r="BC56" s="26">
        <v>20194.767</v>
      </c>
      <c r="BD56" s="26">
        <v>20264.954000000002</v>
      </c>
      <c r="BE56" s="26">
        <v>20332.598000000002</v>
      </c>
      <c r="BF56" s="26">
        <v>20397.325000000001</v>
      </c>
      <c r="BG56" s="26">
        <v>20459.062999999998</v>
      </c>
      <c r="BH56" s="26">
        <v>20517.712</v>
      </c>
      <c r="BI56" s="26">
        <v>20572.905999999999</v>
      </c>
      <c r="BJ56" s="26">
        <v>20624.154999999999</v>
      </c>
      <c r="BK56" s="26">
        <v>20671.077000000001</v>
      </c>
      <c r="BL56" s="26">
        <v>20713.569</v>
      </c>
      <c r="BM56" s="26">
        <v>20751.575000000001</v>
      </c>
      <c r="BN56" s="26">
        <v>20784.88</v>
      </c>
      <c r="BO56" s="26">
        <v>20813.317999999999</v>
      </c>
      <c r="BP56" s="26">
        <v>20836.775000000001</v>
      </c>
      <c r="BQ56" s="26">
        <v>20855.266</v>
      </c>
      <c r="BR56" s="26">
        <v>20868.956999999999</v>
      </c>
      <c r="BS56" s="26">
        <v>20878.098999999998</v>
      </c>
      <c r="BT56" s="26">
        <v>20882.988000000001</v>
      </c>
      <c r="BU56" s="26">
        <v>20884.010999999999</v>
      </c>
      <c r="BV56" s="26">
        <v>20881.393</v>
      </c>
      <c r="BW56" s="26">
        <v>20875.466</v>
      </c>
      <c r="BX56" s="26">
        <v>20866.793000000001</v>
      </c>
      <c r="BY56" s="26">
        <v>20856.064999999999</v>
      </c>
      <c r="BZ56" s="26">
        <v>20843.873</v>
      </c>
      <c r="CA56" s="26">
        <v>20830.728999999999</v>
      </c>
      <c r="CB56" s="26">
        <v>20817.010999999999</v>
      </c>
      <c r="CC56" s="26">
        <v>20803.075000000001</v>
      </c>
      <c r="CD56" s="26">
        <v>20789.271000000001</v>
      </c>
      <c r="CE56" s="26">
        <v>20776.002</v>
      </c>
      <c r="CF56" s="26">
        <v>20763.725999999999</v>
      </c>
      <c r="CG56" s="26">
        <v>20752.975999999999</v>
      </c>
      <c r="CH56" s="26">
        <v>20744.387999999999</v>
      </c>
      <c r="CI56" s="26">
        <v>20738.624</v>
      </c>
      <c r="CJ56" s="26">
        <v>20736.467000000001</v>
      </c>
    </row>
    <row r="57" spans="1:88" ht="12" x14ac:dyDescent="0.2">
      <c r="A57" s="1">
        <v>40</v>
      </c>
      <c r="B57" s="2" t="s">
        <v>495</v>
      </c>
      <c r="C57" s="15" t="s">
        <v>143</v>
      </c>
      <c r="D57" s="21"/>
      <c r="E57" s="21">
        <v>690</v>
      </c>
      <c r="F57" s="2" t="s">
        <v>130</v>
      </c>
      <c r="G57" s="21">
        <v>910</v>
      </c>
      <c r="H57" s="26">
        <v>98.34</v>
      </c>
      <c r="I57" s="26">
        <v>98.93</v>
      </c>
      <c r="J57" s="26">
        <v>99.488</v>
      </c>
      <c r="K57" s="26">
        <v>100.015</v>
      </c>
      <c r="L57" s="26">
        <v>100.526</v>
      </c>
      <c r="M57" s="26">
        <v>101.024</v>
      </c>
      <c r="N57" s="26">
        <v>101.496</v>
      </c>
      <c r="O57" s="26">
        <v>101.965</v>
      </c>
      <c r="P57" s="26">
        <v>102.42400000000001</v>
      </c>
      <c r="Q57" s="26">
        <v>102.869</v>
      </c>
      <c r="R57" s="26">
        <v>103.303</v>
      </c>
      <c r="S57" s="26">
        <v>103.72499999999999</v>
      </c>
      <c r="T57" s="26">
        <v>104.133</v>
      </c>
      <c r="U57" s="26">
        <v>104.532</v>
      </c>
      <c r="V57" s="26">
        <v>104.914</v>
      </c>
      <c r="W57" s="26">
        <v>105.28</v>
      </c>
      <c r="X57" s="26">
        <v>105.631</v>
      </c>
      <c r="Y57" s="26">
        <v>105.974</v>
      </c>
      <c r="Z57" s="26">
        <v>106.297</v>
      </c>
      <c r="AA57" s="26">
        <v>106.593</v>
      </c>
      <c r="AB57" s="26">
        <v>106.874</v>
      </c>
      <c r="AC57" s="26">
        <v>107.114</v>
      </c>
      <c r="AD57" s="26">
        <v>107.345</v>
      </c>
      <c r="AE57" s="26">
        <v>107.548</v>
      </c>
      <c r="AF57" s="26">
        <v>107.71</v>
      </c>
      <c r="AG57" s="26">
        <v>107.85899999999999</v>
      </c>
      <c r="AH57" s="26">
        <v>107.968</v>
      </c>
      <c r="AI57" s="26">
        <v>108.053</v>
      </c>
      <c r="AJ57" s="26">
        <v>108.108</v>
      </c>
      <c r="AK57" s="26">
        <v>108.143</v>
      </c>
      <c r="AL57" s="26">
        <v>108.143</v>
      </c>
      <c r="AM57" s="26">
        <v>108.145</v>
      </c>
      <c r="AN57" s="26">
        <v>108.10299999999999</v>
      </c>
      <c r="AO57" s="26">
        <v>108.068</v>
      </c>
      <c r="AP57" s="26">
        <v>108.017</v>
      </c>
      <c r="AQ57" s="26">
        <v>107.96</v>
      </c>
      <c r="AR57" s="26">
        <v>107.89</v>
      </c>
      <c r="AS57" s="26">
        <v>107.819</v>
      </c>
      <c r="AT57" s="26">
        <v>107.758</v>
      </c>
      <c r="AU57" s="26">
        <v>107.69199999999999</v>
      </c>
      <c r="AV57" s="26">
        <v>107.643</v>
      </c>
      <c r="AW57" s="26">
        <v>107.59699999999999</v>
      </c>
      <c r="AX57" s="26">
        <v>107.554</v>
      </c>
      <c r="AY57" s="26">
        <v>107.524</v>
      </c>
      <c r="AZ57" s="26">
        <v>107.505</v>
      </c>
      <c r="BA57" s="26">
        <v>107.494</v>
      </c>
      <c r="BB57" s="26">
        <v>107.479</v>
      </c>
      <c r="BC57" s="26">
        <v>107.492</v>
      </c>
      <c r="BD57" s="26">
        <v>107.521</v>
      </c>
      <c r="BE57" s="26">
        <v>107.529</v>
      </c>
      <c r="BF57" s="26">
        <v>107.565</v>
      </c>
      <c r="BG57" s="26">
        <v>107.59399999999999</v>
      </c>
      <c r="BH57" s="26">
        <v>107.629</v>
      </c>
      <c r="BI57" s="26">
        <v>107.68899999999999</v>
      </c>
      <c r="BJ57" s="26">
        <v>107.72499999999999</v>
      </c>
      <c r="BK57" s="26">
        <v>107.771</v>
      </c>
      <c r="BL57" s="26">
        <v>107.81399999999999</v>
      </c>
      <c r="BM57" s="26">
        <v>107.857</v>
      </c>
      <c r="BN57" s="26">
        <v>107.90300000000001</v>
      </c>
      <c r="BO57" s="26">
        <v>107.94799999999999</v>
      </c>
      <c r="BP57" s="26">
        <v>107.989</v>
      </c>
      <c r="BQ57" s="26">
        <v>108.01900000000001</v>
      </c>
      <c r="BR57" s="26">
        <v>108.05</v>
      </c>
      <c r="BS57" s="26">
        <v>108.077</v>
      </c>
      <c r="BT57" s="26">
        <v>108.099</v>
      </c>
      <c r="BU57" s="26">
        <v>108.124</v>
      </c>
      <c r="BV57" s="26">
        <v>108.139</v>
      </c>
      <c r="BW57" s="26">
        <v>108.151</v>
      </c>
      <c r="BX57" s="26">
        <v>108.15900000000001</v>
      </c>
      <c r="BY57" s="26">
        <v>108.163</v>
      </c>
      <c r="BZ57" s="26">
        <v>108.16</v>
      </c>
      <c r="CA57" s="26">
        <v>108.163</v>
      </c>
      <c r="CB57" s="26">
        <v>108.15600000000001</v>
      </c>
      <c r="CC57" s="26">
        <v>108.143</v>
      </c>
      <c r="CD57" s="26">
        <v>108.139</v>
      </c>
      <c r="CE57" s="26">
        <v>108.117</v>
      </c>
      <c r="CF57" s="26">
        <v>108.108</v>
      </c>
      <c r="CG57" s="26">
        <v>108.09099999999999</v>
      </c>
      <c r="CH57" s="26">
        <v>108.087</v>
      </c>
      <c r="CI57" s="26">
        <v>108.065</v>
      </c>
      <c r="CJ57" s="26">
        <v>108.048</v>
      </c>
    </row>
    <row r="58" spans="1:88" ht="12" x14ac:dyDescent="0.2">
      <c r="A58" s="1">
        <v>41</v>
      </c>
      <c r="B58" s="2" t="s">
        <v>495</v>
      </c>
      <c r="C58" s="15" t="s">
        <v>144</v>
      </c>
      <c r="D58" s="21"/>
      <c r="E58" s="21">
        <v>706</v>
      </c>
      <c r="F58" s="2" t="s">
        <v>130</v>
      </c>
      <c r="G58" s="21">
        <v>910</v>
      </c>
      <c r="H58" s="26">
        <v>15893.218999999999</v>
      </c>
      <c r="I58" s="26">
        <v>16138.856</v>
      </c>
      <c r="J58" s="26">
        <v>16308.287</v>
      </c>
      <c r="K58" s="26">
        <v>16429.717000000001</v>
      </c>
      <c r="L58" s="26">
        <v>16544.719000000001</v>
      </c>
      <c r="M58" s="26">
        <v>16684.061000000002</v>
      </c>
      <c r="N58" s="26">
        <v>16856.482</v>
      </c>
      <c r="O58" s="26">
        <v>17054.691999999999</v>
      </c>
      <c r="P58" s="26">
        <v>17274.064999999999</v>
      </c>
      <c r="Q58" s="26">
        <v>17504.715</v>
      </c>
      <c r="R58" s="26">
        <v>17739.382000000001</v>
      </c>
      <c r="S58" s="26">
        <v>17978.325000000001</v>
      </c>
      <c r="T58" s="26">
        <v>18225.245999999999</v>
      </c>
      <c r="U58" s="26">
        <v>18479.883000000002</v>
      </c>
      <c r="V58" s="26">
        <v>18742.078000000001</v>
      </c>
      <c r="W58" s="26">
        <v>19011.364000000001</v>
      </c>
      <c r="X58" s="26">
        <v>19286.830999999998</v>
      </c>
      <c r="Y58" s="26">
        <v>19567.136999999999</v>
      </c>
      <c r="Z58" s="26">
        <v>19850.703000000001</v>
      </c>
      <c r="AA58" s="26">
        <v>20135.673999999999</v>
      </c>
      <c r="AB58" s="26">
        <v>20420.22</v>
      </c>
      <c r="AC58" s="26">
        <v>20703.462</v>
      </c>
      <c r="AD58" s="26">
        <v>20983.913</v>
      </c>
      <c r="AE58" s="26">
        <v>21258.411</v>
      </c>
      <c r="AF58" s="26">
        <v>21523.187999999998</v>
      </c>
      <c r="AG58" s="26">
        <v>21775.355</v>
      </c>
      <c r="AH58" s="26">
        <v>22013.824000000001</v>
      </c>
      <c r="AI58" s="26">
        <v>22238.542000000001</v>
      </c>
      <c r="AJ58" s="26">
        <v>22449.192999999999</v>
      </c>
      <c r="AK58" s="26">
        <v>22645.817999999999</v>
      </c>
      <c r="AL58" s="26">
        <v>22828.844000000001</v>
      </c>
      <c r="AM58" s="26">
        <v>22997.978999999999</v>
      </c>
      <c r="AN58" s="26">
        <v>23153.944</v>
      </c>
      <c r="AO58" s="26">
        <v>23299.485000000001</v>
      </c>
      <c r="AP58" s="26">
        <v>23438.258999999998</v>
      </c>
      <c r="AQ58" s="26">
        <v>23573.179</v>
      </c>
      <c r="AR58" s="26">
        <v>23705.248</v>
      </c>
      <c r="AS58" s="26">
        <v>23834.679</v>
      </c>
      <c r="AT58" s="26">
        <v>23962.598000000002</v>
      </c>
      <c r="AU58" s="26">
        <v>24090.01</v>
      </c>
      <c r="AV58" s="26">
        <v>24217.603999999999</v>
      </c>
      <c r="AW58" s="26">
        <v>24345.86</v>
      </c>
      <c r="AX58" s="26">
        <v>24474.758000000002</v>
      </c>
      <c r="AY58" s="26">
        <v>24603.741999999998</v>
      </c>
      <c r="AZ58" s="26">
        <v>24731.83</v>
      </c>
      <c r="BA58" s="26">
        <v>24858.1</v>
      </c>
      <c r="BB58" s="26">
        <v>24982.312999999998</v>
      </c>
      <c r="BC58" s="26">
        <v>25103.966</v>
      </c>
      <c r="BD58" s="26">
        <v>25221.578000000001</v>
      </c>
      <c r="BE58" s="26">
        <v>25333.352999999999</v>
      </c>
      <c r="BF58" s="26">
        <v>25437.821</v>
      </c>
      <c r="BG58" s="26">
        <v>25534.394</v>
      </c>
      <c r="BH58" s="26">
        <v>25622.798999999999</v>
      </c>
      <c r="BI58" s="26">
        <v>25702.183000000001</v>
      </c>
      <c r="BJ58" s="26">
        <v>25771.705000000002</v>
      </c>
      <c r="BK58" s="26">
        <v>25830.816999999999</v>
      </c>
      <c r="BL58" s="26">
        <v>25879.302</v>
      </c>
      <c r="BM58" s="26">
        <v>25917.402999999998</v>
      </c>
      <c r="BN58" s="26">
        <v>25945.673999999999</v>
      </c>
      <c r="BO58" s="26">
        <v>25964.934000000001</v>
      </c>
      <c r="BP58" s="26">
        <v>25976.024000000001</v>
      </c>
      <c r="BQ58" s="26">
        <v>25979.392</v>
      </c>
      <c r="BR58" s="26">
        <v>25975.635999999999</v>
      </c>
      <c r="BS58" s="26">
        <v>25966.1</v>
      </c>
      <c r="BT58" s="26">
        <v>25952.418000000001</v>
      </c>
      <c r="BU58" s="26">
        <v>25936.042000000001</v>
      </c>
      <c r="BV58" s="26">
        <v>25917.683000000001</v>
      </c>
      <c r="BW58" s="26">
        <v>25897.968000000001</v>
      </c>
      <c r="BX58" s="26">
        <v>25877.892</v>
      </c>
      <c r="BY58" s="26">
        <v>25858.492999999999</v>
      </c>
      <c r="BZ58" s="26">
        <v>25840.631000000001</v>
      </c>
      <c r="CA58" s="26">
        <v>25824.876</v>
      </c>
      <c r="CB58" s="26">
        <v>25811.581999999999</v>
      </c>
      <c r="CC58" s="26">
        <v>25800.912</v>
      </c>
      <c r="CD58" s="26">
        <v>25792.913</v>
      </c>
      <c r="CE58" s="26">
        <v>25787.603999999999</v>
      </c>
      <c r="CF58" s="26">
        <v>25784.954000000002</v>
      </c>
      <c r="CG58" s="26">
        <v>25784.938999999998</v>
      </c>
      <c r="CH58" s="26">
        <v>25787.524000000001</v>
      </c>
      <c r="CI58" s="26">
        <v>25792.642</v>
      </c>
      <c r="CJ58" s="26">
        <v>25800.233</v>
      </c>
    </row>
    <row r="59" spans="1:88" ht="12" x14ac:dyDescent="0.2">
      <c r="A59" s="1">
        <v>42</v>
      </c>
      <c r="B59" s="2" t="s">
        <v>495</v>
      </c>
      <c r="C59" s="15" t="s">
        <v>145</v>
      </c>
      <c r="D59" s="21"/>
      <c r="E59" s="21">
        <v>728</v>
      </c>
      <c r="F59" s="2" t="s">
        <v>130</v>
      </c>
      <c r="G59" s="21">
        <v>910</v>
      </c>
      <c r="H59" s="26">
        <v>11193.728999999999</v>
      </c>
      <c r="I59" s="26">
        <v>11289.106</v>
      </c>
      <c r="J59" s="26">
        <v>11395.468000000001</v>
      </c>
      <c r="K59" s="26">
        <v>11511.02</v>
      </c>
      <c r="L59" s="26">
        <v>11631.48</v>
      </c>
      <c r="M59" s="26">
        <v>11753.736999999999</v>
      </c>
      <c r="N59" s="26">
        <v>11878.384</v>
      </c>
      <c r="O59" s="26">
        <v>12007.439</v>
      </c>
      <c r="P59" s="26">
        <v>12140.727000000001</v>
      </c>
      <c r="Q59" s="26">
        <v>12277.898999999999</v>
      </c>
      <c r="R59" s="26">
        <v>12418.709000000001</v>
      </c>
      <c r="S59" s="26">
        <v>12562.826999999999</v>
      </c>
      <c r="T59" s="26">
        <v>12710.135</v>
      </c>
      <c r="U59" s="26">
        <v>12860.662</v>
      </c>
      <c r="V59" s="26">
        <v>13014.522000000001</v>
      </c>
      <c r="W59" s="26">
        <v>13171.665000000001</v>
      </c>
      <c r="X59" s="26">
        <v>13331.592000000001</v>
      </c>
      <c r="Y59" s="26">
        <v>13493.642</v>
      </c>
      <c r="Z59" s="26">
        <v>13657.126</v>
      </c>
      <c r="AA59" s="26">
        <v>13821.214</v>
      </c>
      <c r="AB59" s="26">
        <v>13985.022000000001</v>
      </c>
      <c r="AC59" s="26">
        <v>14148.165999999999</v>
      </c>
      <c r="AD59" s="26">
        <v>14309.701999999999</v>
      </c>
      <c r="AE59" s="26">
        <v>14467.598</v>
      </c>
      <c r="AF59" s="26">
        <v>14619.378000000001</v>
      </c>
      <c r="AG59" s="26">
        <v>14763.102000000001</v>
      </c>
      <c r="AH59" s="26">
        <v>14898.148999999999</v>
      </c>
      <c r="AI59" s="26">
        <v>15024.514999999999</v>
      </c>
      <c r="AJ59" s="26">
        <v>15141.842000000001</v>
      </c>
      <c r="AK59" s="26">
        <v>15249.989</v>
      </c>
      <c r="AL59" s="26">
        <v>15349.052</v>
      </c>
      <c r="AM59" s="26">
        <v>15438.831</v>
      </c>
      <c r="AN59" s="26">
        <v>15519.879000000001</v>
      </c>
      <c r="AO59" s="26">
        <v>15594.011</v>
      </c>
      <c r="AP59" s="26">
        <v>15663.736000000001</v>
      </c>
      <c r="AQ59" s="26">
        <v>15731.035</v>
      </c>
      <c r="AR59" s="26">
        <v>15796.597</v>
      </c>
      <c r="AS59" s="26">
        <v>15860.596</v>
      </c>
      <c r="AT59" s="26">
        <v>15923.8</v>
      </c>
      <c r="AU59" s="26">
        <v>15986.956</v>
      </c>
      <c r="AV59" s="26">
        <v>16050.55</v>
      </c>
      <c r="AW59" s="26">
        <v>16114.978999999999</v>
      </c>
      <c r="AX59" s="26">
        <v>16180.263000000001</v>
      </c>
      <c r="AY59" s="26">
        <v>16246.144</v>
      </c>
      <c r="AZ59" s="26">
        <v>16312.057000000001</v>
      </c>
      <c r="BA59" s="26">
        <v>16377.472</v>
      </c>
      <c r="BB59" s="26">
        <v>16442.259999999998</v>
      </c>
      <c r="BC59" s="26">
        <v>16506.153999999999</v>
      </c>
      <c r="BD59" s="26">
        <v>16568.379000000001</v>
      </c>
      <c r="BE59" s="26">
        <v>16627.921999999999</v>
      </c>
      <c r="BF59" s="26">
        <v>16683.975999999999</v>
      </c>
      <c r="BG59" s="26">
        <v>16736.219000000001</v>
      </c>
      <c r="BH59" s="26">
        <v>16784.435000000001</v>
      </c>
      <c r="BI59" s="26">
        <v>16827.968000000001</v>
      </c>
      <c r="BJ59" s="26">
        <v>16866.12</v>
      </c>
      <c r="BK59" s="26">
        <v>16898.406999999999</v>
      </c>
      <c r="BL59" s="26">
        <v>16924.661</v>
      </c>
      <c r="BM59" s="26">
        <v>16945.04</v>
      </c>
      <c r="BN59" s="26">
        <v>16959.800999999999</v>
      </c>
      <c r="BO59" s="26">
        <v>16969.419000000002</v>
      </c>
      <c r="BP59" s="26">
        <v>16974.38</v>
      </c>
      <c r="BQ59" s="26">
        <v>16974.902999999998</v>
      </c>
      <c r="BR59" s="26">
        <v>16971.319</v>
      </c>
      <c r="BS59" s="26">
        <v>16964.523000000001</v>
      </c>
      <c r="BT59" s="26">
        <v>16955.512999999999</v>
      </c>
      <c r="BU59" s="26">
        <v>16945.25</v>
      </c>
      <c r="BV59" s="26">
        <v>16934.155999999999</v>
      </c>
      <c r="BW59" s="26">
        <v>16922.563999999998</v>
      </c>
      <c r="BX59" s="26">
        <v>16911.062000000002</v>
      </c>
      <c r="BY59" s="26">
        <v>16900.282999999999</v>
      </c>
      <c r="BZ59" s="26">
        <v>16890.684000000001</v>
      </c>
      <c r="CA59" s="26">
        <v>16882.624</v>
      </c>
      <c r="CB59" s="26">
        <v>16876.256000000001</v>
      </c>
      <c r="CC59" s="26">
        <v>16871.650000000001</v>
      </c>
      <c r="CD59" s="26">
        <v>16868.798999999999</v>
      </c>
      <c r="CE59" s="26">
        <v>16867.645</v>
      </c>
      <c r="CF59" s="26">
        <v>16868.145</v>
      </c>
      <c r="CG59" s="26">
        <v>16870.2</v>
      </c>
      <c r="CH59" s="26">
        <v>16873.736000000001</v>
      </c>
      <c r="CI59" s="26">
        <v>16878.646000000001</v>
      </c>
      <c r="CJ59" s="26">
        <v>16884.812000000002</v>
      </c>
    </row>
    <row r="60" spans="1:88" ht="12" x14ac:dyDescent="0.2">
      <c r="A60" s="1">
        <v>43</v>
      </c>
      <c r="B60" s="2" t="s">
        <v>495</v>
      </c>
      <c r="C60" s="15" t="s">
        <v>146</v>
      </c>
      <c r="D60" s="21"/>
      <c r="E60" s="21">
        <v>800</v>
      </c>
      <c r="F60" s="2" t="s">
        <v>130</v>
      </c>
      <c r="G60" s="21">
        <v>910</v>
      </c>
      <c r="H60" s="26">
        <v>45741</v>
      </c>
      <c r="I60" s="26">
        <v>46654.726999999999</v>
      </c>
      <c r="J60" s="26">
        <v>47300.434000000001</v>
      </c>
      <c r="K60" s="26">
        <v>47772.031999999999</v>
      </c>
      <c r="L60" s="26">
        <v>48209.720999999998</v>
      </c>
      <c r="M60" s="26">
        <v>48717.328999999998</v>
      </c>
      <c r="N60" s="26">
        <v>49322.625999999997</v>
      </c>
      <c r="O60" s="26">
        <v>50000.038</v>
      </c>
      <c r="P60" s="26">
        <v>50736.411999999997</v>
      </c>
      <c r="Q60" s="26">
        <v>51502.02</v>
      </c>
      <c r="R60" s="26">
        <v>52275.002999999997</v>
      </c>
      <c r="S60" s="26">
        <v>53057.069000000003</v>
      </c>
      <c r="T60" s="26">
        <v>53859.769</v>
      </c>
      <c r="U60" s="26">
        <v>54681.144999999997</v>
      </c>
      <c r="V60" s="26">
        <v>55518.853000000003</v>
      </c>
      <c r="W60" s="26">
        <v>56370.014000000003</v>
      </c>
      <c r="X60" s="26">
        <v>57232.728999999999</v>
      </c>
      <c r="Y60" s="26">
        <v>58103.423999999999</v>
      </c>
      <c r="Z60" s="26">
        <v>58975.357000000004</v>
      </c>
      <c r="AA60" s="26">
        <v>59840.411999999997</v>
      </c>
      <c r="AB60" s="26">
        <v>60691.811000000002</v>
      </c>
      <c r="AC60" s="26">
        <v>61526.379000000001</v>
      </c>
      <c r="AD60" s="26">
        <v>62342.218000000001</v>
      </c>
      <c r="AE60" s="26">
        <v>63135.703000000001</v>
      </c>
      <c r="AF60" s="26">
        <v>63903.383000000002</v>
      </c>
      <c r="AG60" s="26">
        <v>64642.703000000001</v>
      </c>
      <c r="AH60" s="26">
        <v>65351.586000000003</v>
      </c>
      <c r="AI60" s="26">
        <v>66029.591</v>
      </c>
      <c r="AJ60" s="26">
        <v>66678.156000000003</v>
      </c>
      <c r="AK60" s="26">
        <v>67299.933000000005</v>
      </c>
      <c r="AL60" s="26">
        <v>67897.149999999994</v>
      </c>
      <c r="AM60" s="26">
        <v>68470.057000000001</v>
      </c>
      <c r="AN60" s="26">
        <v>69018.760999999999</v>
      </c>
      <c r="AO60" s="26">
        <v>69545.354000000007</v>
      </c>
      <c r="AP60" s="26">
        <v>70052.403999999995</v>
      </c>
      <c r="AQ60" s="26">
        <v>70541.957999999999</v>
      </c>
      <c r="AR60" s="26">
        <v>71015.058000000005</v>
      </c>
      <c r="AS60" s="26">
        <v>71472.077000000005</v>
      </c>
      <c r="AT60" s="26">
        <v>71913.426000000007</v>
      </c>
      <c r="AU60" s="26">
        <v>72339.335999999996</v>
      </c>
      <c r="AV60" s="26">
        <v>72749.945000000007</v>
      </c>
      <c r="AW60" s="26">
        <v>73145.642000000007</v>
      </c>
      <c r="AX60" s="26">
        <v>73526.762000000002</v>
      </c>
      <c r="AY60" s="26">
        <v>73893.353000000003</v>
      </c>
      <c r="AZ60" s="26">
        <v>74245.331999999995</v>
      </c>
      <c r="BA60" s="26">
        <v>74582.567999999999</v>
      </c>
      <c r="BB60" s="26">
        <v>74904.976999999999</v>
      </c>
      <c r="BC60" s="26">
        <v>75212.370999999999</v>
      </c>
      <c r="BD60" s="26">
        <v>75504.366999999998</v>
      </c>
      <c r="BE60" s="26">
        <v>75780.498999999996</v>
      </c>
      <c r="BF60" s="26">
        <v>76040.263000000006</v>
      </c>
      <c r="BG60" s="26">
        <v>76283.606</v>
      </c>
      <c r="BH60" s="26">
        <v>76510.149000000005</v>
      </c>
      <c r="BI60" s="26">
        <v>76718.623000000007</v>
      </c>
      <c r="BJ60" s="26">
        <v>76907.441999999995</v>
      </c>
      <c r="BK60" s="26">
        <v>77075.5</v>
      </c>
      <c r="BL60" s="26">
        <v>77222.646999999997</v>
      </c>
      <c r="BM60" s="26">
        <v>77349.282999999996</v>
      </c>
      <c r="BN60" s="26">
        <v>77455.626000000004</v>
      </c>
      <c r="BO60" s="26">
        <v>77542.047000000006</v>
      </c>
      <c r="BP60" s="26">
        <v>77609.183999999994</v>
      </c>
      <c r="BQ60" s="26">
        <v>77657.588000000003</v>
      </c>
      <c r="BR60" s="26">
        <v>77688.180999999997</v>
      </c>
      <c r="BS60" s="26">
        <v>77702.476999999999</v>
      </c>
      <c r="BT60" s="26">
        <v>77702.28</v>
      </c>
      <c r="BU60" s="26">
        <v>77689.347999999998</v>
      </c>
      <c r="BV60" s="26">
        <v>77664.952999999994</v>
      </c>
      <c r="BW60" s="26">
        <v>77630.441999999995</v>
      </c>
      <c r="BX60" s="26">
        <v>77587.902000000002</v>
      </c>
      <c r="BY60" s="26">
        <v>77539.645999999993</v>
      </c>
      <c r="BZ60" s="26">
        <v>77487.78</v>
      </c>
      <c r="CA60" s="26">
        <v>77434.036999999997</v>
      </c>
      <c r="CB60" s="26">
        <v>77379.824999999997</v>
      </c>
      <c r="CC60" s="26">
        <v>77326.402000000002</v>
      </c>
      <c r="CD60" s="26">
        <v>77274.929000000004</v>
      </c>
      <c r="CE60" s="26">
        <v>77226.716</v>
      </c>
      <c r="CF60" s="26">
        <v>77183.164999999994</v>
      </c>
      <c r="CG60" s="26">
        <v>77145.861000000004</v>
      </c>
      <c r="CH60" s="26">
        <v>77116.538</v>
      </c>
      <c r="CI60" s="26">
        <v>77097.123000000007</v>
      </c>
      <c r="CJ60" s="26">
        <v>77089.650999999998</v>
      </c>
    </row>
    <row r="61" spans="1:88" ht="12" x14ac:dyDescent="0.2">
      <c r="A61" s="1">
        <v>44</v>
      </c>
      <c r="B61" s="2" t="s">
        <v>495</v>
      </c>
      <c r="C61" s="15" t="s">
        <v>147</v>
      </c>
      <c r="D61" s="21">
        <v>3</v>
      </c>
      <c r="E61" s="21">
        <v>834</v>
      </c>
      <c r="F61" s="2" t="s">
        <v>130</v>
      </c>
      <c r="G61" s="21">
        <v>910</v>
      </c>
      <c r="H61" s="26">
        <v>59734.213000000003</v>
      </c>
      <c r="I61" s="26">
        <v>60774.747000000003</v>
      </c>
      <c r="J61" s="26">
        <v>61547.993999999999</v>
      </c>
      <c r="K61" s="26">
        <v>62148.783000000003</v>
      </c>
      <c r="L61" s="26">
        <v>62717.358999999997</v>
      </c>
      <c r="M61" s="26">
        <v>63357.714</v>
      </c>
      <c r="N61" s="26">
        <v>64098.82</v>
      </c>
      <c r="O61" s="26">
        <v>64916.481</v>
      </c>
      <c r="P61" s="26">
        <v>65797.84</v>
      </c>
      <c r="Q61" s="26">
        <v>66713.172999999995</v>
      </c>
      <c r="R61" s="26">
        <v>67640.618000000002</v>
      </c>
      <c r="S61" s="26">
        <v>68581.932000000001</v>
      </c>
      <c r="T61" s="26">
        <v>69548.869000000006</v>
      </c>
      <c r="U61" s="26">
        <v>70539.357000000004</v>
      </c>
      <c r="V61" s="26">
        <v>71550.91</v>
      </c>
      <c r="W61" s="26">
        <v>72580.343999999997</v>
      </c>
      <c r="X61" s="26">
        <v>73625.415999999997</v>
      </c>
      <c r="Y61" s="26">
        <v>74681.88</v>
      </c>
      <c r="Z61" s="26">
        <v>75742.008000000002</v>
      </c>
      <c r="AA61" s="26">
        <v>76796.426000000007</v>
      </c>
      <c r="AB61" s="26">
        <v>77837.167000000001</v>
      </c>
      <c r="AC61" s="26">
        <v>78860.512000000002</v>
      </c>
      <c r="AD61" s="26">
        <v>79863.774000000005</v>
      </c>
      <c r="AE61" s="26">
        <v>80841.612999999998</v>
      </c>
      <c r="AF61" s="26">
        <v>81788.554000000004</v>
      </c>
      <c r="AG61" s="26">
        <v>82700.502999999997</v>
      </c>
      <c r="AH61" s="26">
        <v>83574.456000000006</v>
      </c>
      <c r="AI61" s="26">
        <v>84409.817999999999</v>
      </c>
      <c r="AJ61" s="26">
        <v>85208.135999999999</v>
      </c>
      <c r="AK61" s="26">
        <v>85972.554999999993</v>
      </c>
      <c r="AL61" s="26">
        <v>86705.656000000003</v>
      </c>
      <c r="AM61" s="26">
        <v>87407.870999999999</v>
      </c>
      <c r="AN61" s="26">
        <v>88079.1</v>
      </c>
      <c r="AO61" s="26">
        <v>88720.967999999993</v>
      </c>
      <c r="AP61" s="26">
        <v>89335.456999999995</v>
      </c>
      <c r="AQ61" s="26">
        <v>89924.417000000001</v>
      </c>
      <c r="AR61" s="26">
        <v>90488.967000000004</v>
      </c>
      <c r="AS61" s="26">
        <v>91030.357999999993</v>
      </c>
      <c r="AT61" s="26">
        <v>91550.707999999999</v>
      </c>
      <c r="AU61" s="26">
        <v>92052.4</v>
      </c>
      <c r="AV61" s="26">
        <v>92537.429000000004</v>
      </c>
      <c r="AW61" s="26">
        <v>93006.482999999993</v>
      </c>
      <c r="AX61" s="26">
        <v>93460.202000000005</v>
      </c>
      <c r="AY61" s="26">
        <v>93900.44</v>
      </c>
      <c r="AZ61" s="26">
        <v>94329.214999999997</v>
      </c>
      <c r="BA61" s="26">
        <v>94747.709000000003</v>
      </c>
      <c r="BB61" s="26">
        <v>95156.615999999995</v>
      </c>
      <c r="BC61" s="26">
        <v>95554.933000000005</v>
      </c>
      <c r="BD61" s="26">
        <v>95939.933999999994</v>
      </c>
      <c r="BE61" s="26">
        <v>96307.82</v>
      </c>
      <c r="BF61" s="26">
        <v>96655.468999999997</v>
      </c>
      <c r="BG61" s="26">
        <v>96981.986000000004</v>
      </c>
      <c r="BH61" s="26">
        <v>97287.051999999996</v>
      </c>
      <c r="BI61" s="26">
        <v>97568.884000000005</v>
      </c>
      <c r="BJ61" s="26">
        <v>97825.55</v>
      </c>
      <c r="BK61" s="26">
        <v>98055.623000000007</v>
      </c>
      <c r="BL61" s="26">
        <v>98258.614000000001</v>
      </c>
      <c r="BM61" s="26">
        <v>98434.559999999998</v>
      </c>
      <c r="BN61" s="26">
        <v>98583.436000000002</v>
      </c>
      <c r="BO61" s="26">
        <v>98705.452000000005</v>
      </c>
      <c r="BP61" s="26">
        <v>98801.183999999994</v>
      </c>
      <c r="BQ61" s="26">
        <v>98871.225000000006</v>
      </c>
      <c r="BR61" s="26">
        <v>98916.717999999993</v>
      </c>
      <c r="BS61" s="26">
        <v>98939.682000000001</v>
      </c>
      <c r="BT61" s="26">
        <v>98942.56</v>
      </c>
      <c r="BU61" s="26">
        <v>98927.801999999996</v>
      </c>
      <c r="BV61" s="26">
        <v>98897.021999999997</v>
      </c>
      <c r="BW61" s="26">
        <v>98852.065000000002</v>
      </c>
      <c r="BX61" s="26">
        <v>98795.804999999993</v>
      </c>
      <c r="BY61" s="26">
        <v>98731.510999999999</v>
      </c>
      <c r="BZ61" s="26">
        <v>98662.112999999998</v>
      </c>
      <c r="CA61" s="26">
        <v>98590.006999999998</v>
      </c>
      <c r="CB61" s="26">
        <v>98517.148000000001</v>
      </c>
      <c r="CC61" s="26">
        <v>98445.205000000002</v>
      </c>
      <c r="CD61" s="26">
        <v>98375.805999999997</v>
      </c>
      <c r="CE61" s="26">
        <v>98310.695999999996</v>
      </c>
      <c r="CF61" s="26">
        <v>98251.83</v>
      </c>
      <c r="CG61" s="26">
        <v>98201.451000000001</v>
      </c>
      <c r="CH61" s="26">
        <v>98162.006999999998</v>
      </c>
      <c r="CI61" s="26">
        <v>98136.241999999998</v>
      </c>
      <c r="CJ61" s="26">
        <v>98127.107000000004</v>
      </c>
    </row>
    <row r="62" spans="1:88" ht="12" x14ac:dyDescent="0.2">
      <c r="A62" s="1">
        <v>45</v>
      </c>
      <c r="B62" s="2" t="s">
        <v>495</v>
      </c>
      <c r="C62" s="15" t="s">
        <v>148</v>
      </c>
      <c r="D62" s="21"/>
      <c r="E62" s="21">
        <v>894</v>
      </c>
      <c r="F62" s="2" t="s">
        <v>130</v>
      </c>
      <c r="G62" s="21">
        <v>910</v>
      </c>
      <c r="H62" s="26">
        <v>18383.955999999998</v>
      </c>
      <c r="I62" s="26">
        <v>18710.377</v>
      </c>
      <c r="J62" s="26">
        <v>18961.613000000001</v>
      </c>
      <c r="K62" s="26">
        <v>19164.669999999998</v>
      </c>
      <c r="L62" s="26">
        <v>19359.266</v>
      </c>
      <c r="M62" s="26">
        <v>19574.862000000001</v>
      </c>
      <c r="N62" s="26">
        <v>19819.785</v>
      </c>
      <c r="O62" s="26">
        <v>20087.205000000002</v>
      </c>
      <c r="P62" s="26">
        <v>20373.206999999999</v>
      </c>
      <c r="Q62" s="26">
        <v>20668.936000000002</v>
      </c>
      <c r="R62" s="26">
        <v>20967.823</v>
      </c>
      <c r="S62" s="26">
        <v>21270.293000000001</v>
      </c>
      <c r="T62" s="26">
        <v>21579.583999999999</v>
      </c>
      <c r="U62" s="26">
        <v>21894.833999999999</v>
      </c>
      <c r="V62" s="26">
        <v>22215.018</v>
      </c>
      <c r="W62" s="26">
        <v>22538.969000000001</v>
      </c>
      <c r="X62" s="26">
        <v>22865.976999999999</v>
      </c>
      <c r="Y62" s="26">
        <v>23194.829000000002</v>
      </c>
      <c r="Z62" s="26">
        <v>23523.245999999999</v>
      </c>
      <c r="AA62" s="26">
        <v>23848.499</v>
      </c>
      <c r="AB62" s="26">
        <v>24168.341</v>
      </c>
      <c r="AC62" s="26">
        <v>24481.641</v>
      </c>
      <c r="AD62" s="26">
        <v>24787.769</v>
      </c>
      <c r="AE62" s="26">
        <v>25085.67</v>
      </c>
      <c r="AF62" s="26">
        <v>25374.432000000001</v>
      </c>
      <c r="AG62" s="26">
        <v>25653.382000000001</v>
      </c>
      <c r="AH62" s="26">
        <v>25921.759999999998</v>
      </c>
      <c r="AI62" s="26">
        <v>26179.287</v>
      </c>
      <c r="AJ62" s="26">
        <v>26426.454000000002</v>
      </c>
      <c r="AK62" s="26">
        <v>26664.151999999998</v>
      </c>
      <c r="AL62" s="26">
        <v>26893.025000000001</v>
      </c>
      <c r="AM62" s="26">
        <v>27113.267</v>
      </c>
      <c r="AN62" s="26">
        <v>27324.672999999999</v>
      </c>
      <c r="AO62" s="26">
        <v>27527.173999999999</v>
      </c>
      <c r="AP62" s="26">
        <v>27720.603999999999</v>
      </c>
      <c r="AQ62" s="26">
        <v>27904.921999999999</v>
      </c>
      <c r="AR62" s="26">
        <v>28080.314999999999</v>
      </c>
      <c r="AS62" s="26">
        <v>28247.156999999999</v>
      </c>
      <c r="AT62" s="26">
        <v>28405.968000000001</v>
      </c>
      <c r="AU62" s="26">
        <v>28557.344000000001</v>
      </c>
      <c r="AV62" s="26">
        <v>28701.871999999999</v>
      </c>
      <c r="AW62" s="26">
        <v>28839.71</v>
      </c>
      <c r="AX62" s="26">
        <v>28971.16</v>
      </c>
      <c r="AY62" s="26">
        <v>29097.101999999999</v>
      </c>
      <c r="AZ62" s="26">
        <v>29218.6</v>
      </c>
      <c r="BA62" s="26">
        <v>29336.392</v>
      </c>
      <c r="BB62" s="26">
        <v>29450.825000000001</v>
      </c>
      <c r="BC62" s="26">
        <v>29561.741999999998</v>
      </c>
      <c r="BD62" s="26">
        <v>29668.648000000001</v>
      </c>
      <c r="BE62" s="26">
        <v>29770.821</v>
      </c>
      <c r="BF62" s="26">
        <v>29867.641</v>
      </c>
      <c r="BG62" s="26">
        <v>29959.027999999998</v>
      </c>
      <c r="BH62" s="26">
        <v>30044.911</v>
      </c>
      <c r="BI62" s="26">
        <v>30124.751</v>
      </c>
      <c r="BJ62" s="26">
        <v>30197.829000000002</v>
      </c>
      <c r="BK62" s="26">
        <v>30263.682000000001</v>
      </c>
      <c r="BL62" s="26">
        <v>30322.138999999999</v>
      </c>
      <c r="BM62" s="26">
        <v>30373.261999999999</v>
      </c>
      <c r="BN62" s="26">
        <v>30416.97</v>
      </c>
      <c r="BO62" s="26">
        <v>30453.22</v>
      </c>
      <c r="BP62" s="26">
        <v>30482.098000000002</v>
      </c>
      <c r="BQ62" s="26">
        <v>30503.739000000001</v>
      </c>
      <c r="BR62" s="26">
        <v>30518.442999999999</v>
      </c>
      <c r="BS62" s="26">
        <v>30526.739000000001</v>
      </c>
      <c r="BT62" s="26">
        <v>30529.303</v>
      </c>
      <c r="BU62" s="26">
        <v>30526.812000000002</v>
      </c>
      <c r="BV62" s="26">
        <v>30519.683000000001</v>
      </c>
      <c r="BW62" s="26">
        <v>30508.397000000001</v>
      </c>
      <c r="BX62" s="26">
        <v>30493.761999999999</v>
      </c>
      <c r="BY62" s="26">
        <v>30476.682000000001</v>
      </c>
      <c r="BZ62" s="26">
        <v>30457.944</v>
      </c>
      <c r="CA62" s="26">
        <v>30438.23</v>
      </c>
      <c r="CB62" s="26">
        <v>30418.066999999999</v>
      </c>
      <c r="CC62" s="26">
        <v>30397.899000000001</v>
      </c>
      <c r="CD62" s="26">
        <v>30378.187999999998</v>
      </c>
      <c r="CE62" s="26">
        <v>30359.431</v>
      </c>
      <c r="CF62" s="26">
        <v>30342.165000000001</v>
      </c>
      <c r="CG62" s="26">
        <v>30327.002</v>
      </c>
      <c r="CH62" s="26">
        <v>30314.657999999999</v>
      </c>
      <c r="CI62" s="26">
        <v>30305.868999999999</v>
      </c>
      <c r="CJ62" s="26">
        <v>30301.491000000002</v>
      </c>
    </row>
    <row r="63" spans="1:88" ht="12" x14ac:dyDescent="0.2">
      <c r="A63" s="1">
        <v>46</v>
      </c>
      <c r="B63" s="2" t="s">
        <v>495</v>
      </c>
      <c r="C63" s="15" t="s">
        <v>149</v>
      </c>
      <c r="D63" s="21"/>
      <c r="E63" s="21">
        <v>716</v>
      </c>
      <c r="F63" s="2" t="s">
        <v>130</v>
      </c>
      <c r="G63" s="21">
        <v>910</v>
      </c>
      <c r="H63" s="26">
        <v>14862.927</v>
      </c>
      <c r="I63" s="26">
        <v>15044.804</v>
      </c>
      <c r="J63" s="26">
        <v>15216.619000000001</v>
      </c>
      <c r="K63" s="26">
        <v>15383.093000000001</v>
      </c>
      <c r="L63" s="26">
        <v>15550.883</v>
      </c>
      <c r="M63" s="26">
        <v>15724.914000000001</v>
      </c>
      <c r="N63" s="26">
        <v>15906.773999999999</v>
      </c>
      <c r="O63" s="26">
        <v>16095.647000000001</v>
      </c>
      <c r="P63" s="26">
        <v>16291.031000000001</v>
      </c>
      <c r="Q63" s="26">
        <v>16491.606</v>
      </c>
      <c r="R63" s="26">
        <v>16696.315999999999</v>
      </c>
      <c r="S63" s="26">
        <v>16905.081999999999</v>
      </c>
      <c r="T63" s="26">
        <v>17118.142</v>
      </c>
      <c r="U63" s="26">
        <v>17334.992999999999</v>
      </c>
      <c r="V63" s="26">
        <v>17554.976999999999</v>
      </c>
      <c r="W63" s="26">
        <v>17777.382000000001</v>
      </c>
      <c r="X63" s="26">
        <v>18001.671999999999</v>
      </c>
      <c r="Y63" s="26">
        <v>18227.058000000001</v>
      </c>
      <c r="Z63" s="26">
        <v>18452.073</v>
      </c>
      <c r="AA63" s="26">
        <v>18675.036</v>
      </c>
      <c r="AB63" s="26">
        <v>18894.460999999999</v>
      </c>
      <c r="AC63" s="26">
        <v>19109.541000000001</v>
      </c>
      <c r="AD63" s="26">
        <v>19319.656999999999</v>
      </c>
      <c r="AE63" s="26">
        <v>19523.745999999999</v>
      </c>
      <c r="AF63" s="26">
        <v>19720.744999999999</v>
      </c>
      <c r="AG63" s="26">
        <v>19909.774000000001</v>
      </c>
      <c r="AH63" s="26">
        <v>20090.334999999999</v>
      </c>
      <c r="AI63" s="26">
        <v>20262.172999999999</v>
      </c>
      <c r="AJ63" s="26">
        <v>20424.990000000002</v>
      </c>
      <c r="AK63" s="26">
        <v>20578.598000000002</v>
      </c>
      <c r="AL63" s="26">
        <v>20722.998</v>
      </c>
      <c r="AM63" s="26">
        <v>20858.131000000001</v>
      </c>
      <c r="AN63" s="26">
        <v>20984.28</v>
      </c>
      <c r="AO63" s="26">
        <v>21102.21</v>
      </c>
      <c r="AP63" s="26">
        <v>21212.945</v>
      </c>
      <c r="AQ63" s="26">
        <v>21317.43</v>
      </c>
      <c r="AR63" s="26">
        <v>21415.99</v>
      </c>
      <c r="AS63" s="26">
        <v>21509.062999999998</v>
      </c>
      <c r="AT63" s="26">
        <v>21597.741000000002</v>
      </c>
      <c r="AU63" s="26">
        <v>21683.314999999999</v>
      </c>
      <c r="AV63" s="26">
        <v>21766.814999999999</v>
      </c>
      <c r="AW63" s="26">
        <v>21848.697</v>
      </c>
      <c r="AX63" s="26">
        <v>21929.073</v>
      </c>
      <c r="AY63" s="26">
        <v>22008.077000000001</v>
      </c>
      <c r="AZ63" s="26">
        <v>22085.683000000001</v>
      </c>
      <c r="BA63" s="26">
        <v>22161.775000000001</v>
      </c>
      <c r="BB63" s="26">
        <v>22236.475999999999</v>
      </c>
      <c r="BC63" s="26">
        <v>22309.685000000001</v>
      </c>
      <c r="BD63" s="26">
        <v>22380.916000000001</v>
      </c>
      <c r="BE63" s="26">
        <v>22449.489000000001</v>
      </c>
      <c r="BF63" s="26">
        <v>22514.842000000001</v>
      </c>
      <c r="BG63" s="26">
        <v>22576.753000000001</v>
      </c>
      <c r="BH63" s="26">
        <v>22635.087</v>
      </c>
      <c r="BI63" s="26">
        <v>22689.260999999999</v>
      </c>
      <c r="BJ63" s="26">
        <v>22738.612000000001</v>
      </c>
      <c r="BK63" s="26">
        <v>22782.679</v>
      </c>
      <c r="BL63" s="26">
        <v>22821.288</v>
      </c>
      <c r="BM63" s="26">
        <v>22854.436000000002</v>
      </c>
      <c r="BN63" s="26">
        <v>22882.088</v>
      </c>
      <c r="BO63" s="26">
        <v>22904.227999999999</v>
      </c>
      <c r="BP63" s="26">
        <v>22920.983</v>
      </c>
      <c r="BQ63" s="26">
        <v>22932.437999999998</v>
      </c>
      <c r="BR63" s="26">
        <v>22938.862000000001</v>
      </c>
      <c r="BS63" s="26">
        <v>22940.737000000001</v>
      </c>
      <c r="BT63" s="26">
        <v>22938.710999999999</v>
      </c>
      <c r="BU63" s="26">
        <v>22933.393</v>
      </c>
      <c r="BV63" s="26">
        <v>22925.116999999998</v>
      </c>
      <c r="BW63" s="26">
        <v>22914.297999999999</v>
      </c>
      <c r="BX63" s="26">
        <v>22901.642</v>
      </c>
      <c r="BY63" s="26">
        <v>22887.984</v>
      </c>
      <c r="BZ63" s="26">
        <v>22874.022000000001</v>
      </c>
      <c r="CA63" s="26">
        <v>22860.28</v>
      </c>
      <c r="CB63" s="26">
        <v>22847.134999999998</v>
      </c>
      <c r="CC63" s="26">
        <v>22834.859</v>
      </c>
      <c r="CD63" s="26">
        <v>22823.705999999998</v>
      </c>
      <c r="CE63" s="26">
        <v>22813.94</v>
      </c>
      <c r="CF63" s="26">
        <v>22805.904999999999</v>
      </c>
      <c r="CG63" s="26">
        <v>22799.974999999999</v>
      </c>
      <c r="CH63" s="26">
        <v>22796.641</v>
      </c>
      <c r="CI63" s="26">
        <v>22796.386999999999</v>
      </c>
      <c r="CJ63" s="26">
        <v>22799.84</v>
      </c>
    </row>
    <row r="64" spans="1:88" ht="12" x14ac:dyDescent="0.2">
      <c r="A64" s="12">
        <v>47</v>
      </c>
      <c r="B64" s="13" t="s">
        <v>495</v>
      </c>
      <c r="C64" s="14" t="s">
        <v>150</v>
      </c>
      <c r="D64" s="24"/>
      <c r="E64" s="24">
        <v>911</v>
      </c>
      <c r="F64" s="13" t="s">
        <v>128</v>
      </c>
      <c r="G64" s="24">
        <v>947</v>
      </c>
      <c r="H64" s="29">
        <v>179595.125</v>
      </c>
      <c r="I64" s="29">
        <v>182558.742</v>
      </c>
      <c r="J64" s="29">
        <v>184610.58100000001</v>
      </c>
      <c r="K64" s="29">
        <v>186075.70699999999</v>
      </c>
      <c r="L64" s="29">
        <v>187432.391</v>
      </c>
      <c r="M64" s="29">
        <v>189035.52900000001</v>
      </c>
      <c r="N64" s="29">
        <v>190986.07199999999</v>
      </c>
      <c r="O64" s="29">
        <v>193202.64499999999</v>
      </c>
      <c r="P64" s="29">
        <v>195638.579</v>
      </c>
      <c r="Q64" s="29">
        <v>198188.11199999999</v>
      </c>
      <c r="R64" s="29">
        <v>200773.57500000001</v>
      </c>
      <c r="S64" s="29">
        <v>203401.22399999999</v>
      </c>
      <c r="T64" s="29">
        <v>206112.50399999999</v>
      </c>
      <c r="U64" s="29">
        <v>208900.41200000001</v>
      </c>
      <c r="V64" s="29">
        <v>211756.443</v>
      </c>
      <c r="W64" s="29">
        <v>214670.503</v>
      </c>
      <c r="X64" s="29">
        <v>217635.02600000001</v>
      </c>
      <c r="Y64" s="29">
        <v>220637.60699999999</v>
      </c>
      <c r="Z64" s="29">
        <v>223656.424</v>
      </c>
      <c r="AA64" s="29">
        <v>226665.56400000001</v>
      </c>
      <c r="AB64" s="29">
        <v>229642.761</v>
      </c>
      <c r="AC64" s="29">
        <v>232576.97200000001</v>
      </c>
      <c r="AD64" s="29">
        <v>235459.511</v>
      </c>
      <c r="AE64" s="29">
        <v>238273.55</v>
      </c>
      <c r="AF64" s="29">
        <v>241001.57399999999</v>
      </c>
      <c r="AG64" s="29">
        <v>243630.31099999999</v>
      </c>
      <c r="AH64" s="29">
        <v>246150.65</v>
      </c>
      <c r="AI64" s="29">
        <v>248560.46299999999</v>
      </c>
      <c r="AJ64" s="29">
        <v>250863.04199999999</v>
      </c>
      <c r="AK64" s="29">
        <v>253066.024</v>
      </c>
      <c r="AL64" s="29">
        <v>255176.00399999999</v>
      </c>
      <c r="AM64" s="29">
        <v>257192.769</v>
      </c>
      <c r="AN64" s="29">
        <v>259116.092</v>
      </c>
      <c r="AO64" s="29">
        <v>260952.658</v>
      </c>
      <c r="AP64" s="29">
        <v>262711.13500000001</v>
      </c>
      <c r="AQ64" s="29">
        <v>264398.61700000003</v>
      </c>
      <c r="AR64" s="29">
        <v>266019.41399999999</v>
      </c>
      <c r="AS64" s="29">
        <v>267575.39500000002</v>
      </c>
      <c r="AT64" s="29">
        <v>269068.32299999997</v>
      </c>
      <c r="AU64" s="29">
        <v>270499.13500000001</v>
      </c>
      <c r="AV64" s="29">
        <v>271869.40600000002</v>
      </c>
      <c r="AW64" s="29">
        <v>273180.2</v>
      </c>
      <c r="AX64" s="29">
        <v>274435.01500000001</v>
      </c>
      <c r="AY64" s="29">
        <v>275640.712</v>
      </c>
      <c r="AZ64" s="29">
        <v>276805.67599999998</v>
      </c>
      <c r="BA64" s="29">
        <v>277935.76299999998</v>
      </c>
      <c r="BB64" s="29">
        <v>279033.15500000003</v>
      </c>
      <c r="BC64" s="29">
        <v>280095.94799999997</v>
      </c>
      <c r="BD64" s="29">
        <v>281120.288</v>
      </c>
      <c r="BE64" s="29">
        <v>282100.13400000002</v>
      </c>
      <c r="BF64" s="29">
        <v>283030.25</v>
      </c>
      <c r="BG64" s="29">
        <v>283909.73300000001</v>
      </c>
      <c r="BH64" s="29">
        <v>284737.48</v>
      </c>
      <c r="BI64" s="29">
        <v>285507.62900000002</v>
      </c>
      <c r="BJ64" s="29">
        <v>286213.13199999998</v>
      </c>
      <c r="BK64" s="29">
        <v>286848.484</v>
      </c>
      <c r="BL64" s="29">
        <v>287412.315</v>
      </c>
      <c r="BM64" s="29">
        <v>287904.92499999999</v>
      </c>
      <c r="BN64" s="29">
        <v>288325.63299999997</v>
      </c>
      <c r="BO64" s="29">
        <v>288674.16499999998</v>
      </c>
      <c r="BP64" s="29">
        <v>288951.353</v>
      </c>
      <c r="BQ64" s="29">
        <v>289158.522</v>
      </c>
      <c r="BR64" s="29">
        <v>289298.462</v>
      </c>
      <c r="BS64" s="29">
        <v>289375.73800000001</v>
      </c>
      <c r="BT64" s="29">
        <v>289396.29800000001</v>
      </c>
      <c r="BU64" s="29">
        <v>289366.016</v>
      </c>
      <c r="BV64" s="29">
        <v>289289.09299999999</v>
      </c>
      <c r="BW64" s="29">
        <v>289170.53499999997</v>
      </c>
      <c r="BX64" s="29">
        <v>289018.36900000001</v>
      </c>
      <c r="BY64" s="29">
        <v>288841.69500000001</v>
      </c>
      <c r="BZ64" s="29">
        <v>288648.86499999999</v>
      </c>
      <c r="CA64" s="29">
        <v>288446.66499999998</v>
      </c>
      <c r="CB64" s="29">
        <v>288240.71999999997</v>
      </c>
      <c r="CC64" s="29">
        <v>288035.90899999999</v>
      </c>
      <c r="CD64" s="29">
        <v>287836.96899999998</v>
      </c>
      <c r="CE64" s="29">
        <v>287649.25300000003</v>
      </c>
      <c r="CF64" s="29">
        <v>287478.755</v>
      </c>
      <c r="CG64" s="29">
        <v>287332.30800000002</v>
      </c>
      <c r="CH64" s="29">
        <v>287217.57400000002</v>
      </c>
      <c r="CI64" s="29">
        <v>287143.11</v>
      </c>
      <c r="CJ64" s="29">
        <v>287118.185</v>
      </c>
    </row>
    <row r="65" spans="1:88" ht="12" x14ac:dyDescent="0.2">
      <c r="A65" s="1">
        <v>48</v>
      </c>
      <c r="B65" s="2" t="s">
        <v>495</v>
      </c>
      <c r="C65" s="15" t="s">
        <v>151</v>
      </c>
      <c r="D65" s="21"/>
      <c r="E65" s="21">
        <v>24</v>
      </c>
      <c r="F65" s="2" t="s">
        <v>130</v>
      </c>
      <c r="G65" s="21">
        <v>911</v>
      </c>
      <c r="H65" s="26">
        <v>32866.267999999996</v>
      </c>
      <c r="I65" s="26">
        <v>33449.555999999997</v>
      </c>
      <c r="J65" s="26">
        <v>33856.053</v>
      </c>
      <c r="K65" s="26">
        <v>34148.402999999998</v>
      </c>
      <c r="L65" s="26">
        <v>34418.648999999998</v>
      </c>
      <c r="M65" s="26">
        <v>34735.139000000003</v>
      </c>
      <c r="N65" s="26">
        <v>35117.406000000003</v>
      </c>
      <c r="O65" s="26">
        <v>35550.025000000001</v>
      </c>
      <c r="P65" s="26">
        <v>36024.39</v>
      </c>
      <c r="Q65" s="26">
        <v>36520.6</v>
      </c>
      <c r="R65" s="26">
        <v>37024.031000000003</v>
      </c>
      <c r="S65" s="26">
        <v>37536.135000000002</v>
      </c>
      <c r="T65" s="26">
        <v>38064.845000000001</v>
      </c>
      <c r="U65" s="26">
        <v>38608.557000000001</v>
      </c>
      <c r="V65" s="26">
        <v>39165.252</v>
      </c>
      <c r="W65" s="26">
        <v>39732.697999999997</v>
      </c>
      <c r="X65" s="26">
        <v>40309.506000000001</v>
      </c>
      <c r="Y65" s="26">
        <v>40893.482000000004</v>
      </c>
      <c r="Z65" s="26">
        <v>41480.493999999999</v>
      </c>
      <c r="AA65" s="26">
        <v>42065.641000000003</v>
      </c>
      <c r="AB65" s="26">
        <v>42644.747000000003</v>
      </c>
      <c r="AC65" s="26">
        <v>43215.483999999997</v>
      </c>
      <c r="AD65" s="26">
        <v>43776.364000000001</v>
      </c>
      <c r="AE65" s="26">
        <v>44325.125999999997</v>
      </c>
      <c r="AF65" s="26">
        <v>44859.697</v>
      </c>
      <c r="AG65" s="26">
        <v>45378.349000000002</v>
      </c>
      <c r="AH65" s="26">
        <v>45879.633000000002</v>
      </c>
      <c r="AI65" s="26">
        <v>46362.514999999999</v>
      </c>
      <c r="AJ65" s="26">
        <v>46826.409</v>
      </c>
      <c r="AK65" s="26">
        <v>47271.014000000003</v>
      </c>
      <c r="AL65" s="26">
        <v>47696.23</v>
      </c>
      <c r="AM65" s="26">
        <v>48101.764999999999</v>
      </c>
      <c r="AN65" s="26">
        <v>48487.6</v>
      </c>
      <c r="AO65" s="26">
        <v>48854.233</v>
      </c>
      <c r="AP65" s="26">
        <v>49202.517999999996</v>
      </c>
      <c r="AQ65" s="26">
        <v>49533.288999999997</v>
      </c>
      <c r="AR65" s="26">
        <v>49846.938999999998</v>
      </c>
      <c r="AS65" s="26">
        <v>50144.112000000001</v>
      </c>
      <c r="AT65" s="26">
        <v>50426.425000000003</v>
      </c>
      <c r="AU65" s="26">
        <v>50695.887000000002</v>
      </c>
      <c r="AV65" s="26">
        <v>50954.148000000001</v>
      </c>
      <c r="AW65" s="26">
        <v>51201.872000000003</v>
      </c>
      <c r="AX65" s="26">
        <v>51439.493000000002</v>
      </c>
      <c r="AY65" s="26">
        <v>51668.008999999998</v>
      </c>
      <c r="AZ65" s="26">
        <v>51888.487000000001</v>
      </c>
      <c r="BA65" s="26">
        <v>52101.644999999997</v>
      </c>
      <c r="BB65" s="26">
        <v>52307.917999999998</v>
      </c>
      <c r="BC65" s="26">
        <v>52507.184999999998</v>
      </c>
      <c r="BD65" s="26">
        <v>52698.841999999997</v>
      </c>
      <c r="BE65" s="26">
        <v>52881.860999999997</v>
      </c>
      <c r="BF65" s="26">
        <v>53055.375999999997</v>
      </c>
      <c r="BG65" s="26">
        <v>53219.235000000001</v>
      </c>
      <c r="BH65" s="26">
        <v>53373.23</v>
      </c>
      <c r="BI65" s="26">
        <v>53516.226999999999</v>
      </c>
      <c r="BJ65" s="26">
        <v>53646.862999999998</v>
      </c>
      <c r="BK65" s="26">
        <v>53764.078999999998</v>
      </c>
      <c r="BL65" s="26">
        <v>53867.62</v>
      </c>
      <c r="BM65" s="26">
        <v>53957.605000000003</v>
      </c>
      <c r="BN65" s="26">
        <v>54033.792999999998</v>
      </c>
      <c r="BO65" s="26">
        <v>54096.097999999998</v>
      </c>
      <c r="BP65" s="26">
        <v>54144.627999999997</v>
      </c>
      <c r="BQ65" s="26">
        <v>54179.650999999998</v>
      </c>
      <c r="BR65" s="26">
        <v>54201.741999999998</v>
      </c>
      <c r="BS65" s="26">
        <v>54211.891000000003</v>
      </c>
      <c r="BT65" s="26">
        <v>54211.302000000003</v>
      </c>
      <c r="BU65" s="26">
        <v>54201.228000000003</v>
      </c>
      <c r="BV65" s="26">
        <v>54182.495999999999</v>
      </c>
      <c r="BW65" s="26">
        <v>54156.125</v>
      </c>
      <c r="BX65" s="26">
        <v>54123.788999999997</v>
      </c>
      <c r="BY65" s="26">
        <v>54087.406999999999</v>
      </c>
      <c r="BZ65" s="26">
        <v>54048.728999999999</v>
      </c>
      <c r="CA65" s="26">
        <v>54009.101999999999</v>
      </c>
      <c r="CB65" s="26">
        <v>53969.650999999998</v>
      </c>
      <c r="CC65" s="26">
        <v>53931.267</v>
      </c>
      <c r="CD65" s="26">
        <v>53894.836000000003</v>
      </c>
      <c r="CE65" s="26">
        <v>53861.375999999997</v>
      </c>
      <c r="CF65" s="26">
        <v>53832.017999999996</v>
      </c>
      <c r="CG65" s="26">
        <v>53808.076999999997</v>
      </c>
      <c r="CH65" s="26">
        <v>53791.057000000001</v>
      </c>
      <c r="CI65" s="26">
        <v>53782.633000000002</v>
      </c>
      <c r="CJ65" s="26">
        <v>53784.644999999997</v>
      </c>
    </row>
    <row r="66" spans="1:88" ht="12" x14ac:dyDescent="0.2">
      <c r="A66" s="1">
        <v>49</v>
      </c>
      <c r="B66" s="2" t="s">
        <v>495</v>
      </c>
      <c r="C66" s="15" t="s">
        <v>152</v>
      </c>
      <c r="D66" s="21"/>
      <c r="E66" s="21">
        <v>120</v>
      </c>
      <c r="F66" s="2" t="s">
        <v>130</v>
      </c>
      <c r="G66" s="21">
        <v>911</v>
      </c>
      <c r="H66" s="26">
        <v>26545.864000000001</v>
      </c>
      <c r="I66" s="26">
        <v>26958.062000000002</v>
      </c>
      <c r="J66" s="26">
        <v>27268.143</v>
      </c>
      <c r="K66" s="26">
        <v>27512.194</v>
      </c>
      <c r="L66" s="26">
        <v>27743.32</v>
      </c>
      <c r="M66" s="26">
        <v>28000.91</v>
      </c>
      <c r="N66" s="26">
        <v>28296.144</v>
      </c>
      <c r="O66" s="26">
        <v>28619.918000000001</v>
      </c>
      <c r="P66" s="26">
        <v>28966.775000000001</v>
      </c>
      <c r="Q66" s="26">
        <v>29324.690999999999</v>
      </c>
      <c r="R66" s="26">
        <v>29684.777999999998</v>
      </c>
      <c r="S66" s="26">
        <v>30047.598000000002</v>
      </c>
      <c r="T66" s="26">
        <v>30417.758999999998</v>
      </c>
      <c r="U66" s="26">
        <v>30794.597000000002</v>
      </c>
      <c r="V66" s="26">
        <v>31177.344000000001</v>
      </c>
      <c r="W66" s="26">
        <v>31564.982</v>
      </c>
      <c r="X66" s="26">
        <v>31956.824000000001</v>
      </c>
      <c r="Y66" s="26">
        <v>32351.384999999998</v>
      </c>
      <c r="Z66" s="26">
        <v>32745.845000000001</v>
      </c>
      <c r="AA66" s="26">
        <v>33136.805999999997</v>
      </c>
      <c r="AB66" s="26">
        <v>33521.466</v>
      </c>
      <c r="AC66" s="26">
        <v>33898.387000000002</v>
      </c>
      <c r="AD66" s="26">
        <v>34266.881000000001</v>
      </c>
      <c r="AE66" s="26">
        <v>34625.911999999997</v>
      </c>
      <c r="AF66" s="26">
        <v>34974.675999999999</v>
      </c>
      <c r="AG66" s="26">
        <v>35312.476999999999</v>
      </c>
      <c r="AH66" s="26">
        <v>35638.330999999998</v>
      </c>
      <c r="AI66" s="26">
        <v>35951.627999999997</v>
      </c>
      <c r="AJ66" s="26">
        <v>36252.775000000001</v>
      </c>
      <c r="AK66" s="26">
        <v>36542.521999999997</v>
      </c>
      <c r="AL66" s="26">
        <v>36821.356</v>
      </c>
      <c r="AM66" s="26">
        <v>37089.502</v>
      </c>
      <c r="AN66" s="26">
        <v>37346.372000000003</v>
      </c>
      <c r="AO66" s="26">
        <v>37590.718999999997</v>
      </c>
      <c r="AP66" s="26">
        <v>37820.879000000001</v>
      </c>
      <c r="AQ66" s="26">
        <v>38035.773000000001</v>
      </c>
      <c r="AR66" s="26">
        <v>38235.237999999998</v>
      </c>
      <c r="AS66" s="26">
        <v>38420.084000000003</v>
      </c>
      <c r="AT66" s="26">
        <v>38591.493999999999</v>
      </c>
      <c r="AU66" s="26">
        <v>38751.173999999999</v>
      </c>
      <c r="AV66" s="26">
        <v>38900.601999999999</v>
      </c>
      <c r="AW66" s="26">
        <v>39040.184999999998</v>
      </c>
      <c r="AX66" s="26">
        <v>39170.411</v>
      </c>
      <c r="AY66" s="26">
        <v>39293</v>
      </c>
      <c r="AZ66" s="26">
        <v>39409.991999999998</v>
      </c>
      <c r="BA66" s="26">
        <v>39522.881999999998</v>
      </c>
      <c r="BB66" s="26">
        <v>39632.446000000004</v>
      </c>
      <c r="BC66" s="26">
        <v>39738.669000000002</v>
      </c>
      <c r="BD66" s="26">
        <v>39841.239000000001</v>
      </c>
      <c r="BE66" s="26">
        <v>39939.487000000001</v>
      </c>
      <c r="BF66" s="26">
        <v>40032.794999999998</v>
      </c>
      <c r="BG66" s="26">
        <v>40121.241999999998</v>
      </c>
      <c r="BH66" s="26">
        <v>40204.837</v>
      </c>
      <c r="BI66" s="26">
        <v>40282.936000000002</v>
      </c>
      <c r="BJ66" s="26">
        <v>40354.665000000001</v>
      </c>
      <c r="BK66" s="26">
        <v>40419.322999999997</v>
      </c>
      <c r="BL66" s="26">
        <v>40476.832999999999</v>
      </c>
      <c r="BM66" s="26">
        <v>40527.118000000002</v>
      </c>
      <c r="BN66" s="26">
        <v>40569.838000000003</v>
      </c>
      <c r="BO66" s="26">
        <v>40604.608</v>
      </c>
      <c r="BP66" s="26">
        <v>40631.222000000002</v>
      </c>
      <c r="BQ66" s="26">
        <v>40649.735000000001</v>
      </c>
      <c r="BR66" s="26">
        <v>40660.476999999999</v>
      </c>
      <c r="BS66" s="26">
        <v>40663.96</v>
      </c>
      <c r="BT66" s="26">
        <v>40660.906999999999</v>
      </c>
      <c r="BU66" s="26">
        <v>40652.035000000003</v>
      </c>
      <c r="BV66" s="26">
        <v>40637.802000000003</v>
      </c>
      <c r="BW66" s="26">
        <v>40618.777000000002</v>
      </c>
      <c r="BX66" s="26">
        <v>40595.885999999999</v>
      </c>
      <c r="BY66" s="26">
        <v>40570.216999999997</v>
      </c>
      <c r="BZ66" s="26">
        <v>40542.716</v>
      </c>
      <c r="CA66" s="26">
        <v>40514.258000000002</v>
      </c>
      <c r="CB66" s="26">
        <v>40485.535000000003</v>
      </c>
      <c r="CC66" s="26">
        <v>40457.226000000002</v>
      </c>
      <c r="CD66" s="26">
        <v>40429.970999999998</v>
      </c>
      <c r="CE66" s="26">
        <v>40404.508000000002</v>
      </c>
      <c r="CF66" s="26">
        <v>40381.637999999999</v>
      </c>
      <c r="CG66" s="26">
        <v>40362.307000000001</v>
      </c>
      <c r="CH66" s="26">
        <v>40347.510999999999</v>
      </c>
      <c r="CI66" s="26">
        <v>40338.392</v>
      </c>
      <c r="CJ66" s="26">
        <v>40336.184999999998</v>
      </c>
    </row>
    <row r="67" spans="1:88" ht="12" x14ac:dyDescent="0.2">
      <c r="A67" s="1">
        <v>50</v>
      </c>
      <c r="B67" s="2" t="s">
        <v>495</v>
      </c>
      <c r="C67" s="15" t="s">
        <v>153</v>
      </c>
      <c r="D67" s="21"/>
      <c r="E67" s="21">
        <v>140</v>
      </c>
      <c r="F67" s="2" t="s">
        <v>130</v>
      </c>
      <c r="G67" s="21">
        <v>911</v>
      </c>
      <c r="H67" s="26">
        <v>4829.7640000000001</v>
      </c>
      <c r="I67" s="26">
        <v>4884.7479999999996</v>
      </c>
      <c r="J67" s="26">
        <v>4931.4709999999995</v>
      </c>
      <c r="K67" s="26">
        <v>4973.4650000000001</v>
      </c>
      <c r="L67" s="26">
        <v>5016.2030000000004</v>
      </c>
      <c r="M67" s="26">
        <v>5063.6719999999996</v>
      </c>
      <c r="N67" s="26">
        <v>5116.6850000000004</v>
      </c>
      <c r="O67" s="26">
        <v>5173.875</v>
      </c>
      <c r="P67" s="26">
        <v>5234.6149999999998</v>
      </c>
      <c r="Q67" s="26">
        <v>5297.7120000000004</v>
      </c>
      <c r="R67" s="26">
        <v>5362.1540000000005</v>
      </c>
      <c r="S67" s="26">
        <v>5427.8540000000003</v>
      </c>
      <c r="T67" s="26">
        <v>5495.02</v>
      </c>
      <c r="U67" s="26">
        <v>5563.3050000000003</v>
      </c>
      <c r="V67" s="26">
        <v>5632.3029999999999</v>
      </c>
      <c r="W67" s="26">
        <v>5701.6279999999997</v>
      </c>
      <c r="X67" s="26">
        <v>5771.0529999999999</v>
      </c>
      <c r="Y67" s="26">
        <v>5840.2839999999997</v>
      </c>
      <c r="Z67" s="26">
        <v>5908.8149999999996</v>
      </c>
      <c r="AA67" s="26">
        <v>5976.0519999999997</v>
      </c>
      <c r="AB67" s="26">
        <v>6041.5280000000002</v>
      </c>
      <c r="AC67" s="26">
        <v>6104.9970000000003</v>
      </c>
      <c r="AD67" s="26">
        <v>6166.3239999999996</v>
      </c>
      <c r="AE67" s="26">
        <v>6225.4070000000002</v>
      </c>
      <c r="AF67" s="26">
        <v>6282.2179999999998</v>
      </c>
      <c r="AG67" s="26">
        <v>6336.759</v>
      </c>
      <c r="AH67" s="26">
        <v>6388.915</v>
      </c>
      <c r="AI67" s="26">
        <v>6438.6589999999997</v>
      </c>
      <c r="AJ67" s="26">
        <v>6486.0860000000002</v>
      </c>
      <c r="AK67" s="26">
        <v>6531.3670000000002</v>
      </c>
      <c r="AL67" s="26">
        <v>6574.6540000000005</v>
      </c>
      <c r="AM67" s="26">
        <v>6615.9920000000002</v>
      </c>
      <c r="AN67" s="26">
        <v>6655.4049999999997</v>
      </c>
      <c r="AO67" s="26">
        <v>6693</v>
      </c>
      <c r="AP67" s="26">
        <v>6728.9089999999997</v>
      </c>
      <c r="AQ67" s="26">
        <v>6763.2150000000001</v>
      </c>
      <c r="AR67" s="26">
        <v>6796</v>
      </c>
      <c r="AS67" s="26">
        <v>6827.3289999999997</v>
      </c>
      <c r="AT67" s="26">
        <v>6857.2889999999998</v>
      </c>
      <c r="AU67" s="26">
        <v>6885.9520000000002</v>
      </c>
      <c r="AV67" s="26">
        <v>6913.4319999999998</v>
      </c>
      <c r="AW67" s="26">
        <v>6939.7439999999997</v>
      </c>
      <c r="AX67" s="26">
        <v>6964.933</v>
      </c>
      <c r="AY67" s="26">
        <v>6988.98</v>
      </c>
      <c r="AZ67" s="26">
        <v>7011.8609999999999</v>
      </c>
      <c r="BA67" s="26">
        <v>7033.5540000000001</v>
      </c>
      <c r="BB67" s="26">
        <v>7054.0839999999998</v>
      </c>
      <c r="BC67" s="26">
        <v>7073.4279999999999</v>
      </c>
      <c r="BD67" s="26">
        <v>7091.5259999999998</v>
      </c>
      <c r="BE67" s="26">
        <v>7108.2960000000003</v>
      </c>
      <c r="BF67" s="26">
        <v>7123.6980000000003</v>
      </c>
      <c r="BG67" s="26">
        <v>7137.6880000000001</v>
      </c>
      <c r="BH67" s="26">
        <v>7150.3010000000004</v>
      </c>
      <c r="BI67" s="26">
        <v>7161.4570000000003</v>
      </c>
      <c r="BJ67" s="26">
        <v>7171.1120000000001</v>
      </c>
      <c r="BK67" s="26">
        <v>7179.2240000000002</v>
      </c>
      <c r="BL67" s="26">
        <v>7185.8010000000004</v>
      </c>
      <c r="BM67" s="26">
        <v>7190.9049999999997</v>
      </c>
      <c r="BN67" s="26">
        <v>7194.5940000000001</v>
      </c>
      <c r="BO67" s="26">
        <v>7196.9489999999996</v>
      </c>
      <c r="BP67" s="26">
        <v>7198.0460000000003</v>
      </c>
      <c r="BQ67" s="26">
        <v>7197.951</v>
      </c>
      <c r="BR67" s="26">
        <v>7196.7830000000004</v>
      </c>
      <c r="BS67" s="26">
        <v>7194.68</v>
      </c>
      <c r="BT67" s="26">
        <v>7191.87</v>
      </c>
      <c r="BU67" s="26">
        <v>7188.5039999999999</v>
      </c>
      <c r="BV67" s="26">
        <v>7184.6989999999996</v>
      </c>
      <c r="BW67" s="26">
        <v>7180.567</v>
      </c>
      <c r="BX67" s="26">
        <v>7176.2579999999998</v>
      </c>
      <c r="BY67" s="26">
        <v>7171.98</v>
      </c>
      <c r="BZ67" s="26">
        <v>7167.8620000000001</v>
      </c>
      <c r="CA67" s="26">
        <v>7164.0129999999999</v>
      </c>
      <c r="CB67" s="26">
        <v>7160.5169999999998</v>
      </c>
      <c r="CC67" s="26">
        <v>7157.4229999999998</v>
      </c>
      <c r="CD67" s="26">
        <v>7154.77</v>
      </c>
      <c r="CE67" s="26">
        <v>7152.607</v>
      </c>
      <c r="CF67" s="26">
        <v>7150.9539999999997</v>
      </c>
      <c r="CG67" s="26">
        <v>7149.8779999999997</v>
      </c>
      <c r="CH67" s="26">
        <v>7149.424</v>
      </c>
      <c r="CI67" s="26">
        <v>7149.665</v>
      </c>
      <c r="CJ67" s="26">
        <v>7150.6540000000005</v>
      </c>
    </row>
    <row r="68" spans="1:88" ht="12" x14ac:dyDescent="0.2">
      <c r="A68" s="1">
        <v>51</v>
      </c>
      <c r="B68" s="2" t="s">
        <v>495</v>
      </c>
      <c r="C68" s="15" t="s">
        <v>154</v>
      </c>
      <c r="D68" s="21"/>
      <c r="E68" s="21">
        <v>148</v>
      </c>
      <c r="F68" s="2" t="s">
        <v>130</v>
      </c>
      <c r="G68" s="21">
        <v>911</v>
      </c>
      <c r="H68" s="26">
        <v>16425.859</v>
      </c>
      <c r="I68" s="26">
        <v>16689.257000000001</v>
      </c>
      <c r="J68" s="26">
        <v>16868.165000000001</v>
      </c>
      <c r="K68" s="26">
        <v>16992.991000000002</v>
      </c>
      <c r="L68" s="26">
        <v>17108.182000000001</v>
      </c>
      <c r="M68" s="26">
        <v>17246.713</v>
      </c>
      <c r="N68" s="26">
        <v>17418.137999999999</v>
      </c>
      <c r="O68" s="26">
        <v>17614.921999999999</v>
      </c>
      <c r="P68" s="26">
        <v>17832.447</v>
      </c>
      <c r="Q68" s="26">
        <v>18060.412</v>
      </c>
      <c r="R68" s="26">
        <v>18291.228999999999</v>
      </c>
      <c r="S68" s="26">
        <v>18525.414000000001</v>
      </c>
      <c r="T68" s="26">
        <v>18766.737000000001</v>
      </c>
      <c r="U68" s="26">
        <v>19014.145</v>
      </c>
      <c r="V68" s="26">
        <v>19266.321</v>
      </c>
      <c r="W68" s="26">
        <v>19521.987000000001</v>
      </c>
      <c r="X68" s="26">
        <v>19780.393</v>
      </c>
      <c r="Y68" s="26">
        <v>20040.501</v>
      </c>
      <c r="Z68" s="26">
        <v>20300.228999999999</v>
      </c>
      <c r="AA68" s="26">
        <v>20557.190999999999</v>
      </c>
      <c r="AB68" s="26">
        <v>20809.436000000002</v>
      </c>
      <c r="AC68" s="26">
        <v>21055.915000000001</v>
      </c>
      <c r="AD68" s="26">
        <v>21296.174999999999</v>
      </c>
      <c r="AE68" s="26">
        <v>21529.597000000002</v>
      </c>
      <c r="AF68" s="26">
        <v>21755.755000000001</v>
      </c>
      <c r="AG68" s="26">
        <v>21974.357</v>
      </c>
      <c r="AH68" s="26">
        <v>22184.870999999999</v>
      </c>
      <c r="AI68" s="26">
        <v>22387.088</v>
      </c>
      <c r="AJ68" s="26">
        <v>22581.489000000001</v>
      </c>
      <c r="AK68" s="26">
        <v>22768.901000000002</v>
      </c>
      <c r="AL68" s="26">
        <v>22949.951000000001</v>
      </c>
      <c r="AM68" s="26">
        <v>23124.718000000001</v>
      </c>
      <c r="AN68" s="26">
        <v>23293.083999999999</v>
      </c>
      <c r="AO68" s="26">
        <v>23455.111000000001</v>
      </c>
      <c r="AP68" s="26">
        <v>23610.901000000002</v>
      </c>
      <c r="AQ68" s="26">
        <v>23760.52</v>
      </c>
      <c r="AR68" s="26">
        <v>23904.123</v>
      </c>
      <c r="AS68" s="26">
        <v>24041.813999999998</v>
      </c>
      <c r="AT68" s="26">
        <v>24173.383000000002</v>
      </c>
      <c r="AU68" s="26">
        <v>24298.562999999998</v>
      </c>
      <c r="AV68" s="26">
        <v>24417.216</v>
      </c>
      <c r="AW68" s="26">
        <v>24529.330999999998</v>
      </c>
      <c r="AX68" s="26">
        <v>24635.157999999999</v>
      </c>
      <c r="AY68" s="26">
        <v>24735.172999999999</v>
      </c>
      <c r="AZ68" s="26">
        <v>24830.013999999999</v>
      </c>
      <c r="BA68" s="26">
        <v>24920.188999999998</v>
      </c>
      <c r="BB68" s="26">
        <v>25005.833999999999</v>
      </c>
      <c r="BC68" s="26">
        <v>25086.966</v>
      </c>
      <c r="BD68" s="26">
        <v>25163.752</v>
      </c>
      <c r="BE68" s="26">
        <v>25236.342000000001</v>
      </c>
      <c r="BF68" s="26">
        <v>25304.794000000002</v>
      </c>
      <c r="BG68" s="26">
        <v>25369.231</v>
      </c>
      <c r="BH68" s="26">
        <v>25429.625</v>
      </c>
      <c r="BI68" s="26">
        <v>25485.696</v>
      </c>
      <c r="BJ68" s="26">
        <v>25537.103999999999</v>
      </c>
      <c r="BK68" s="26">
        <v>25583.522000000001</v>
      </c>
      <c r="BL68" s="26">
        <v>25625.005000000001</v>
      </c>
      <c r="BM68" s="26">
        <v>25661.58</v>
      </c>
      <c r="BN68" s="26">
        <v>25693.098999999998</v>
      </c>
      <c r="BO68" s="26">
        <v>25719.314999999999</v>
      </c>
      <c r="BP68" s="26">
        <v>25740.153999999999</v>
      </c>
      <c r="BQ68" s="26">
        <v>25755.707999999999</v>
      </c>
      <c r="BR68" s="26">
        <v>25766.21</v>
      </c>
      <c r="BS68" s="26">
        <v>25771.951000000001</v>
      </c>
      <c r="BT68" s="26">
        <v>25773.348999999998</v>
      </c>
      <c r="BU68" s="26">
        <v>25770.83</v>
      </c>
      <c r="BV68" s="26">
        <v>25764.661</v>
      </c>
      <c r="BW68" s="26">
        <v>25755.224999999999</v>
      </c>
      <c r="BX68" s="26">
        <v>25743.13</v>
      </c>
      <c r="BY68" s="26">
        <v>25729.071</v>
      </c>
      <c r="BZ68" s="26">
        <v>25713.692999999999</v>
      </c>
      <c r="CA68" s="26">
        <v>25697.496999999999</v>
      </c>
      <c r="CB68" s="26">
        <v>25680.933000000001</v>
      </c>
      <c r="CC68" s="26">
        <v>25664.357</v>
      </c>
      <c r="CD68" s="26">
        <v>25648.156999999999</v>
      </c>
      <c r="CE68" s="26">
        <v>25632.725999999999</v>
      </c>
      <c r="CF68" s="26">
        <v>25618.55</v>
      </c>
      <c r="CG68" s="26">
        <v>25606.166000000001</v>
      </c>
      <c r="CH68" s="26">
        <v>25596.195</v>
      </c>
      <c r="CI68" s="26">
        <v>25589.322</v>
      </c>
      <c r="CJ68" s="26">
        <v>25586.306</v>
      </c>
    </row>
    <row r="69" spans="1:88" ht="12" x14ac:dyDescent="0.2">
      <c r="A69" s="1">
        <v>52</v>
      </c>
      <c r="B69" s="2" t="s">
        <v>495</v>
      </c>
      <c r="C69" s="15" t="s">
        <v>155</v>
      </c>
      <c r="D69" s="21"/>
      <c r="E69" s="21">
        <v>178</v>
      </c>
      <c r="F69" s="2" t="s">
        <v>130</v>
      </c>
      <c r="G69" s="21">
        <v>911</v>
      </c>
      <c r="H69" s="26">
        <v>5518.0919999999996</v>
      </c>
      <c r="I69" s="26">
        <v>5602.9759999999997</v>
      </c>
      <c r="J69" s="26">
        <v>5667.1109999999999</v>
      </c>
      <c r="K69" s="26">
        <v>5717.8029999999999</v>
      </c>
      <c r="L69" s="26">
        <v>5765.7820000000002</v>
      </c>
      <c r="M69" s="26">
        <v>5819.0730000000003</v>
      </c>
      <c r="N69" s="26">
        <v>5879.866</v>
      </c>
      <c r="O69" s="26">
        <v>5946.3109999999997</v>
      </c>
      <c r="P69" s="26">
        <v>6017.4610000000002</v>
      </c>
      <c r="Q69" s="26">
        <v>6091.0749999999998</v>
      </c>
      <c r="R69" s="26">
        <v>6165.5140000000001</v>
      </c>
      <c r="S69" s="26">
        <v>6240.9179999999997</v>
      </c>
      <c r="T69" s="26">
        <v>6318.1639999999998</v>
      </c>
      <c r="U69" s="26">
        <v>6396.9740000000002</v>
      </c>
      <c r="V69" s="26">
        <v>6477.0309999999999</v>
      </c>
      <c r="W69" s="26">
        <v>6557.9809999999998</v>
      </c>
      <c r="X69" s="26">
        <v>6639.6459999999997</v>
      </c>
      <c r="Y69" s="26">
        <v>6721.7209999999995</v>
      </c>
      <c r="Z69" s="26">
        <v>6803.6210000000001</v>
      </c>
      <c r="AA69" s="26">
        <v>6884.6040000000003</v>
      </c>
      <c r="AB69" s="26">
        <v>6964.0910000000003</v>
      </c>
      <c r="AC69" s="26">
        <v>7041.7709999999997</v>
      </c>
      <c r="AD69" s="26">
        <v>7117.4709999999995</v>
      </c>
      <c r="AE69" s="26">
        <v>7190.9870000000001</v>
      </c>
      <c r="AF69" s="26">
        <v>7262.0940000000001</v>
      </c>
      <c r="AG69" s="26">
        <v>7330.6890000000003</v>
      </c>
      <c r="AH69" s="26">
        <v>7396.5889999999999</v>
      </c>
      <c r="AI69" s="26">
        <v>7459.71</v>
      </c>
      <c r="AJ69" s="26">
        <v>7520.0860000000002</v>
      </c>
      <c r="AK69" s="26">
        <v>7577.7939999999999</v>
      </c>
      <c r="AL69" s="26">
        <v>7632.9549999999999</v>
      </c>
      <c r="AM69" s="26">
        <v>7685.56</v>
      </c>
      <c r="AN69" s="26">
        <v>7735.6469999999999</v>
      </c>
      <c r="AO69" s="26">
        <v>7783.299</v>
      </c>
      <c r="AP69" s="26">
        <v>7828.6440000000002</v>
      </c>
      <c r="AQ69" s="26">
        <v>7871.8190000000004</v>
      </c>
      <c r="AR69" s="26">
        <v>7912.8810000000003</v>
      </c>
      <c r="AS69" s="26">
        <v>7951.9449999999997</v>
      </c>
      <c r="AT69" s="26">
        <v>7989.2169999999996</v>
      </c>
      <c r="AU69" s="26">
        <v>8024.9089999999997</v>
      </c>
      <c r="AV69" s="26">
        <v>8059.2150000000001</v>
      </c>
      <c r="AW69" s="26">
        <v>8092.2449999999999</v>
      </c>
      <c r="AX69" s="26">
        <v>8124.0389999999998</v>
      </c>
      <c r="AY69" s="26">
        <v>8154.7560000000003</v>
      </c>
      <c r="AZ69" s="26">
        <v>8184.558</v>
      </c>
      <c r="BA69" s="26">
        <v>8213.5429999999997</v>
      </c>
      <c r="BB69" s="26">
        <v>8241.7649999999994</v>
      </c>
      <c r="BC69" s="26">
        <v>8269.1939999999995</v>
      </c>
      <c r="BD69" s="26">
        <v>8295.7630000000008</v>
      </c>
      <c r="BE69" s="26">
        <v>8321.34</v>
      </c>
      <c r="BF69" s="26">
        <v>8345.8150000000005</v>
      </c>
      <c r="BG69" s="26">
        <v>8369.1579999999994</v>
      </c>
      <c r="BH69" s="26">
        <v>8391.3009999999995</v>
      </c>
      <c r="BI69" s="26">
        <v>8412.0750000000007</v>
      </c>
      <c r="BJ69" s="26">
        <v>8431.2170000000006</v>
      </c>
      <c r="BK69" s="26">
        <v>8448.518</v>
      </c>
      <c r="BL69" s="26">
        <v>8463.9369999999999</v>
      </c>
      <c r="BM69" s="26">
        <v>8477.4470000000001</v>
      </c>
      <c r="BN69" s="26">
        <v>8489.0310000000009</v>
      </c>
      <c r="BO69" s="26">
        <v>8498.6039999999994</v>
      </c>
      <c r="BP69" s="26">
        <v>8506.1810000000005</v>
      </c>
      <c r="BQ69" s="26">
        <v>8511.759</v>
      </c>
      <c r="BR69" s="26">
        <v>8515.4249999999993</v>
      </c>
      <c r="BS69" s="26">
        <v>8517.2800000000007</v>
      </c>
      <c r="BT69" s="26">
        <v>8517.51</v>
      </c>
      <c r="BU69" s="26">
        <v>8516.2649999999994</v>
      </c>
      <c r="BV69" s="26">
        <v>8513.6589999999997</v>
      </c>
      <c r="BW69" s="26">
        <v>8509.8089999999993</v>
      </c>
      <c r="BX69" s="26">
        <v>8504.991</v>
      </c>
      <c r="BY69" s="26">
        <v>8499.4290000000001</v>
      </c>
      <c r="BZ69" s="26">
        <v>8493.39</v>
      </c>
      <c r="CA69" s="26">
        <v>8487.0580000000009</v>
      </c>
      <c r="CB69" s="26">
        <v>8480.6090000000004</v>
      </c>
      <c r="CC69" s="26">
        <v>8474.1910000000007</v>
      </c>
      <c r="CD69" s="26">
        <v>8467.9380000000001</v>
      </c>
      <c r="CE69" s="26">
        <v>8462.0069999999996</v>
      </c>
      <c r="CF69" s="26">
        <v>8456.6010000000006</v>
      </c>
      <c r="CG69" s="26">
        <v>8451.9140000000007</v>
      </c>
      <c r="CH69" s="26">
        <v>8448.2019999999993</v>
      </c>
      <c r="CI69" s="26">
        <v>8445.7090000000007</v>
      </c>
      <c r="CJ69" s="26">
        <v>8444.7440000000006</v>
      </c>
    </row>
    <row r="70" spans="1:88" ht="12" x14ac:dyDescent="0.2">
      <c r="A70" s="1">
        <v>53</v>
      </c>
      <c r="B70" s="2" t="s">
        <v>495</v>
      </c>
      <c r="C70" s="15" t="s">
        <v>156</v>
      </c>
      <c r="D70" s="21"/>
      <c r="E70" s="21">
        <v>180</v>
      </c>
      <c r="F70" s="2" t="s">
        <v>130</v>
      </c>
      <c r="G70" s="21">
        <v>911</v>
      </c>
      <c r="H70" s="26">
        <v>89561.403999999995</v>
      </c>
      <c r="I70" s="26">
        <v>91063.592000000004</v>
      </c>
      <c r="J70" s="26">
        <v>92064.065000000002</v>
      </c>
      <c r="K70" s="26">
        <v>92741.995999999999</v>
      </c>
      <c r="L70" s="26">
        <v>93361.323999999993</v>
      </c>
      <c r="M70" s="26">
        <v>94117.81</v>
      </c>
      <c r="N70" s="26">
        <v>95067.25</v>
      </c>
      <c r="O70" s="26">
        <v>96164.835999999996</v>
      </c>
      <c r="P70" s="26">
        <v>97384.994999999995</v>
      </c>
      <c r="Q70" s="26">
        <v>98669.58</v>
      </c>
      <c r="R70" s="26">
        <v>99976.048999999999</v>
      </c>
      <c r="S70" s="26">
        <v>101307.91</v>
      </c>
      <c r="T70" s="26">
        <v>102688.39</v>
      </c>
      <c r="U70" s="26">
        <v>104114.47900000001</v>
      </c>
      <c r="V70" s="26">
        <v>105582.621</v>
      </c>
      <c r="W70" s="26">
        <v>107088.07799999999</v>
      </c>
      <c r="X70" s="26">
        <v>108626.647</v>
      </c>
      <c r="Y70" s="26">
        <v>110191.303</v>
      </c>
      <c r="Z70" s="26">
        <v>111770.663</v>
      </c>
      <c r="AA70" s="26">
        <v>113351.071</v>
      </c>
      <c r="AB70" s="26">
        <v>114920.459</v>
      </c>
      <c r="AC70" s="26">
        <v>116473.356</v>
      </c>
      <c r="AD70" s="26">
        <v>118004.092</v>
      </c>
      <c r="AE70" s="26">
        <v>119500.291</v>
      </c>
      <c r="AF70" s="26">
        <v>120948.183</v>
      </c>
      <c r="AG70" s="26">
        <v>122337.50900000001</v>
      </c>
      <c r="AH70" s="26">
        <v>123662.537</v>
      </c>
      <c r="AI70" s="26">
        <v>124923.178</v>
      </c>
      <c r="AJ70" s="26">
        <v>126122.405</v>
      </c>
      <c r="AK70" s="26">
        <v>127266.35400000001</v>
      </c>
      <c r="AL70" s="26">
        <v>128360.405</v>
      </c>
      <c r="AM70" s="26">
        <v>129404.367</v>
      </c>
      <c r="AN70" s="26">
        <v>130398.656</v>
      </c>
      <c r="AO70" s="26">
        <v>131350.424</v>
      </c>
      <c r="AP70" s="26">
        <v>132268.74100000001</v>
      </c>
      <c r="AQ70" s="26">
        <v>133160.58100000001</v>
      </c>
      <c r="AR70" s="26">
        <v>134029.68900000001</v>
      </c>
      <c r="AS70" s="26">
        <v>134876.15100000001</v>
      </c>
      <c r="AT70" s="26">
        <v>135698.74400000001</v>
      </c>
      <c r="AU70" s="26">
        <v>136494.55600000001</v>
      </c>
      <c r="AV70" s="26">
        <v>137261.80600000001</v>
      </c>
      <c r="AW70" s="26">
        <v>138000.245</v>
      </c>
      <c r="AX70" s="26">
        <v>138712.05300000001</v>
      </c>
      <c r="AY70" s="26">
        <v>139400.522</v>
      </c>
      <c r="AZ70" s="26">
        <v>140069.95800000001</v>
      </c>
      <c r="BA70" s="26">
        <v>140723.174</v>
      </c>
      <c r="BB70" s="26">
        <v>141360.88399999999</v>
      </c>
      <c r="BC70" s="26">
        <v>141981.24600000001</v>
      </c>
      <c r="BD70" s="26">
        <v>142581.25599999999</v>
      </c>
      <c r="BE70" s="26">
        <v>143156.55799999999</v>
      </c>
      <c r="BF70" s="26">
        <v>143703.43299999999</v>
      </c>
      <c r="BG70" s="26">
        <v>144220.959</v>
      </c>
      <c r="BH70" s="26">
        <v>144708.304</v>
      </c>
      <c r="BI70" s="26">
        <v>145161.93799999999</v>
      </c>
      <c r="BJ70" s="26">
        <v>145577.75700000001</v>
      </c>
      <c r="BK70" s="26">
        <v>145952.715</v>
      </c>
      <c r="BL70" s="26">
        <v>146285.736</v>
      </c>
      <c r="BM70" s="26">
        <v>146577.03099999999</v>
      </c>
      <c r="BN70" s="26">
        <v>146826.65700000001</v>
      </c>
      <c r="BO70" s="26">
        <v>147035.158</v>
      </c>
      <c r="BP70" s="26">
        <v>147203.52900000001</v>
      </c>
      <c r="BQ70" s="26">
        <v>147332.60699999999</v>
      </c>
      <c r="BR70" s="26">
        <v>147423.859</v>
      </c>
      <c r="BS70" s="26">
        <v>147479.851</v>
      </c>
      <c r="BT70" s="26">
        <v>147503.81</v>
      </c>
      <c r="BU70" s="26">
        <v>147498.978</v>
      </c>
      <c r="BV70" s="26">
        <v>147467.71799999999</v>
      </c>
      <c r="BW70" s="26">
        <v>147412.78700000001</v>
      </c>
      <c r="BX70" s="26">
        <v>147338.538</v>
      </c>
      <c r="BY70" s="26">
        <v>147249.891</v>
      </c>
      <c r="BZ70" s="26">
        <v>147151.35500000001</v>
      </c>
      <c r="CA70" s="26">
        <v>147046.622</v>
      </c>
      <c r="CB70" s="26">
        <v>146938.717</v>
      </c>
      <c r="CC70" s="26">
        <v>146830.288</v>
      </c>
      <c r="CD70" s="26">
        <v>146723.92600000001</v>
      </c>
      <c r="CE70" s="26">
        <v>146622.473</v>
      </c>
      <c r="CF70" s="26">
        <v>146529.16500000001</v>
      </c>
      <c r="CG70" s="26">
        <v>146447.62599999999</v>
      </c>
      <c r="CH70" s="26">
        <v>146381.95699999999</v>
      </c>
      <c r="CI70" s="26">
        <v>146336.67600000001</v>
      </c>
      <c r="CJ70" s="26">
        <v>146316.70800000001</v>
      </c>
    </row>
    <row r="71" spans="1:88" ht="12" x14ac:dyDescent="0.2">
      <c r="A71" s="1">
        <v>54</v>
      </c>
      <c r="B71" s="2" t="s">
        <v>495</v>
      </c>
      <c r="C71" s="15" t="s">
        <v>157</v>
      </c>
      <c r="D71" s="21"/>
      <c r="E71" s="21">
        <v>226</v>
      </c>
      <c r="F71" s="2" t="s">
        <v>130</v>
      </c>
      <c r="G71" s="21">
        <v>911</v>
      </c>
      <c r="H71" s="26">
        <v>1402.9849999999999</v>
      </c>
      <c r="I71" s="26">
        <v>1428.088</v>
      </c>
      <c r="J71" s="26">
        <v>1444.0139999999999</v>
      </c>
      <c r="K71" s="26">
        <v>1453.798</v>
      </c>
      <c r="L71" s="26">
        <v>1461.925</v>
      </c>
      <c r="M71" s="26">
        <v>1471.7280000000001</v>
      </c>
      <c r="N71" s="26">
        <v>1484.146</v>
      </c>
      <c r="O71" s="26">
        <v>1498.443</v>
      </c>
      <c r="P71" s="26">
        <v>1514.1969999999999</v>
      </c>
      <c r="Q71" s="26">
        <v>1530.4449999999999</v>
      </c>
      <c r="R71" s="26">
        <v>1546.4760000000001</v>
      </c>
      <c r="S71" s="26">
        <v>1562.3710000000001</v>
      </c>
      <c r="T71" s="26">
        <v>1578.5440000000001</v>
      </c>
      <c r="U71" s="26">
        <v>1594.951</v>
      </c>
      <c r="V71" s="26">
        <v>1611.5029999999999</v>
      </c>
      <c r="W71" s="26">
        <v>1628.1469999999999</v>
      </c>
      <c r="X71" s="26">
        <v>1644.809</v>
      </c>
      <c r="Y71" s="26">
        <v>1661.471</v>
      </c>
      <c r="Z71" s="26">
        <v>1677.9480000000001</v>
      </c>
      <c r="AA71" s="26">
        <v>1694.078</v>
      </c>
      <c r="AB71" s="26">
        <v>1709.7439999999999</v>
      </c>
      <c r="AC71" s="26">
        <v>1724.8330000000001</v>
      </c>
      <c r="AD71" s="26">
        <v>1739.3520000000001</v>
      </c>
      <c r="AE71" s="26">
        <v>1753.2539999999999</v>
      </c>
      <c r="AF71" s="26">
        <v>1766.5170000000001</v>
      </c>
      <c r="AG71" s="26">
        <v>1779.1220000000001</v>
      </c>
      <c r="AH71" s="26">
        <v>1791.039</v>
      </c>
      <c r="AI71" s="26">
        <v>1802.2429999999999</v>
      </c>
      <c r="AJ71" s="26">
        <v>1812.7190000000001</v>
      </c>
      <c r="AK71" s="26">
        <v>1822.4929999999999</v>
      </c>
      <c r="AL71" s="26">
        <v>1831.5530000000001</v>
      </c>
      <c r="AM71" s="26">
        <v>1839.903</v>
      </c>
      <c r="AN71" s="26">
        <v>1847.558</v>
      </c>
      <c r="AO71" s="26">
        <v>1854.549</v>
      </c>
      <c r="AP71" s="26">
        <v>1860.9059999999999</v>
      </c>
      <c r="AQ71" s="26">
        <v>1866.664</v>
      </c>
      <c r="AR71" s="26">
        <v>1871.8489999999999</v>
      </c>
      <c r="AS71" s="26">
        <v>1876.4849999999999</v>
      </c>
      <c r="AT71" s="26">
        <v>1880.633</v>
      </c>
      <c r="AU71" s="26">
        <v>1884.367</v>
      </c>
      <c r="AV71" s="26">
        <v>1887.7449999999999</v>
      </c>
      <c r="AW71" s="26">
        <v>1890.7909999999999</v>
      </c>
      <c r="AX71" s="26">
        <v>1893.546</v>
      </c>
      <c r="AY71" s="26">
        <v>1896.018</v>
      </c>
      <c r="AZ71" s="26">
        <v>1898.229</v>
      </c>
      <c r="BA71" s="26">
        <v>1900.21</v>
      </c>
      <c r="BB71" s="26">
        <v>1901.9580000000001</v>
      </c>
      <c r="BC71" s="26">
        <v>1903.5329999999999</v>
      </c>
      <c r="BD71" s="26">
        <v>1904.91</v>
      </c>
      <c r="BE71" s="26">
        <v>1906.1079999999999</v>
      </c>
      <c r="BF71" s="26">
        <v>1907.1610000000001</v>
      </c>
      <c r="BG71" s="26">
        <v>1908.066</v>
      </c>
      <c r="BH71" s="26">
        <v>1908.836</v>
      </c>
      <c r="BI71" s="26">
        <v>1909.463</v>
      </c>
      <c r="BJ71" s="26">
        <v>1909.9880000000001</v>
      </c>
      <c r="BK71" s="26">
        <v>1910.396</v>
      </c>
      <c r="BL71" s="26">
        <v>1910.6880000000001</v>
      </c>
      <c r="BM71" s="26">
        <v>1910.8869999999999</v>
      </c>
      <c r="BN71" s="26">
        <v>1910.9949999999999</v>
      </c>
      <c r="BO71" s="26">
        <v>1911.0050000000001</v>
      </c>
      <c r="BP71" s="26">
        <v>1910.9010000000001</v>
      </c>
      <c r="BQ71" s="26">
        <v>1910.713</v>
      </c>
      <c r="BR71" s="26">
        <v>1910.442</v>
      </c>
      <c r="BS71" s="26">
        <v>1910.0809999999999</v>
      </c>
      <c r="BT71" s="26">
        <v>1909.625</v>
      </c>
      <c r="BU71" s="26">
        <v>1909.0619999999999</v>
      </c>
      <c r="BV71" s="26">
        <v>1908.4179999999999</v>
      </c>
      <c r="BW71" s="26">
        <v>1907.71</v>
      </c>
      <c r="BX71" s="26">
        <v>1906.9349999999999</v>
      </c>
      <c r="BY71" s="26">
        <v>1906.1020000000001</v>
      </c>
      <c r="BZ71" s="26">
        <v>1905.2270000000001</v>
      </c>
      <c r="CA71" s="26">
        <v>1904.3430000000001</v>
      </c>
      <c r="CB71" s="26">
        <v>1903.4380000000001</v>
      </c>
      <c r="CC71" s="26">
        <v>1902.557</v>
      </c>
      <c r="CD71" s="26">
        <v>1901.6849999999999</v>
      </c>
      <c r="CE71" s="26">
        <v>1900.876</v>
      </c>
      <c r="CF71" s="26">
        <v>1900.1410000000001</v>
      </c>
      <c r="CG71" s="26">
        <v>1899.491</v>
      </c>
      <c r="CH71" s="26">
        <v>1898.9590000000001</v>
      </c>
      <c r="CI71" s="26">
        <v>1898.587</v>
      </c>
      <c r="CJ71" s="26">
        <v>1898.383</v>
      </c>
    </row>
    <row r="72" spans="1:88" ht="12" x14ac:dyDescent="0.2">
      <c r="A72" s="1">
        <v>55</v>
      </c>
      <c r="B72" s="2" t="s">
        <v>495</v>
      </c>
      <c r="C72" s="15" t="s">
        <v>158</v>
      </c>
      <c r="D72" s="21"/>
      <c r="E72" s="21">
        <v>266</v>
      </c>
      <c r="F72" s="2" t="s">
        <v>130</v>
      </c>
      <c r="G72" s="21">
        <v>911</v>
      </c>
      <c r="H72" s="26">
        <v>2225.7280000000001</v>
      </c>
      <c r="I72" s="26">
        <v>2260.239</v>
      </c>
      <c r="J72" s="26">
        <v>2286.64</v>
      </c>
      <c r="K72" s="26">
        <v>2307.65</v>
      </c>
      <c r="L72" s="26">
        <v>2327.1060000000002</v>
      </c>
      <c r="M72" s="26">
        <v>2347.9110000000001</v>
      </c>
      <c r="N72" s="26">
        <v>2370.9769999999999</v>
      </c>
      <c r="O72" s="26">
        <v>2395.7759999999998</v>
      </c>
      <c r="P72" s="26">
        <v>2421.9140000000002</v>
      </c>
      <c r="Q72" s="26">
        <v>2448.4630000000002</v>
      </c>
      <c r="R72" s="26">
        <v>2474.788</v>
      </c>
      <c r="S72" s="26">
        <v>2500.991</v>
      </c>
      <c r="T72" s="26">
        <v>2527.444</v>
      </c>
      <c r="U72" s="26">
        <v>2554.174</v>
      </c>
      <c r="V72" s="26">
        <v>2581.14</v>
      </c>
      <c r="W72" s="26">
        <v>2608.3290000000002</v>
      </c>
      <c r="X72" s="26">
        <v>2635.7020000000002</v>
      </c>
      <c r="Y72" s="26">
        <v>2663.2089999999998</v>
      </c>
      <c r="Z72" s="26">
        <v>2690.7629999999999</v>
      </c>
      <c r="AA72" s="26">
        <v>2718.308</v>
      </c>
      <c r="AB72" s="26">
        <v>2745.761</v>
      </c>
      <c r="AC72" s="26">
        <v>2773.0590000000002</v>
      </c>
      <c r="AD72" s="26">
        <v>2800.1120000000001</v>
      </c>
      <c r="AE72" s="26">
        <v>2826.7620000000002</v>
      </c>
      <c r="AF72" s="26">
        <v>2852.835</v>
      </c>
      <c r="AG72" s="26">
        <v>2878.16</v>
      </c>
      <c r="AH72" s="26">
        <v>2902.672</v>
      </c>
      <c r="AI72" s="26">
        <v>2926.299</v>
      </c>
      <c r="AJ72" s="26">
        <v>2948.9549999999999</v>
      </c>
      <c r="AK72" s="26">
        <v>2970.5819999999999</v>
      </c>
      <c r="AL72" s="26">
        <v>2991.1080000000002</v>
      </c>
      <c r="AM72" s="26">
        <v>3010.4520000000002</v>
      </c>
      <c r="AN72" s="26">
        <v>3028.623</v>
      </c>
      <c r="AO72" s="26">
        <v>3045.6289999999999</v>
      </c>
      <c r="AP72" s="26">
        <v>3061.482</v>
      </c>
      <c r="AQ72" s="26">
        <v>3076.221</v>
      </c>
      <c r="AR72" s="26">
        <v>3089.8620000000001</v>
      </c>
      <c r="AS72" s="26">
        <v>3102.43</v>
      </c>
      <c r="AT72" s="26">
        <v>3113.962</v>
      </c>
      <c r="AU72" s="26">
        <v>3124.51</v>
      </c>
      <c r="AV72" s="26">
        <v>3134.0949999999998</v>
      </c>
      <c r="AW72" s="26">
        <v>3142.79</v>
      </c>
      <c r="AX72" s="26">
        <v>3150.63</v>
      </c>
      <c r="AY72" s="26">
        <v>3157.8330000000001</v>
      </c>
      <c r="AZ72" s="26">
        <v>3164.5709999999999</v>
      </c>
      <c r="BA72" s="26">
        <v>3171.0430000000001</v>
      </c>
      <c r="BB72" s="26">
        <v>3177.3029999999999</v>
      </c>
      <c r="BC72" s="26">
        <v>3183.3969999999999</v>
      </c>
      <c r="BD72" s="26">
        <v>3189.3609999999999</v>
      </c>
      <c r="BE72" s="26">
        <v>3195.26</v>
      </c>
      <c r="BF72" s="26">
        <v>3201.1080000000002</v>
      </c>
      <c r="BG72" s="26">
        <v>3206.9450000000002</v>
      </c>
      <c r="BH72" s="26">
        <v>3212.76</v>
      </c>
      <c r="BI72" s="26">
        <v>3218.52</v>
      </c>
      <c r="BJ72" s="26">
        <v>3224.1529999999998</v>
      </c>
      <c r="BK72" s="26">
        <v>3229.5720000000001</v>
      </c>
      <c r="BL72" s="26">
        <v>3234.7689999999998</v>
      </c>
      <c r="BM72" s="26">
        <v>3239.7330000000002</v>
      </c>
      <c r="BN72" s="26">
        <v>3244.3919999999998</v>
      </c>
      <c r="BO72" s="26">
        <v>3248.6680000000001</v>
      </c>
      <c r="BP72" s="26">
        <v>3252.498</v>
      </c>
      <c r="BQ72" s="26">
        <v>3255.8679999999999</v>
      </c>
      <c r="BR72" s="26">
        <v>3258.7510000000002</v>
      </c>
      <c r="BS72" s="26">
        <v>3261.1060000000002</v>
      </c>
      <c r="BT72" s="26">
        <v>3262.9029999999998</v>
      </c>
      <c r="BU72" s="26">
        <v>3264.0920000000001</v>
      </c>
      <c r="BV72" s="26">
        <v>3264.6819999999998</v>
      </c>
      <c r="BW72" s="26">
        <v>3264.7089999999998</v>
      </c>
      <c r="BX72" s="26">
        <v>3264.194</v>
      </c>
      <c r="BY72" s="26">
        <v>3263.1779999999999</v>
      </c>
      <c r="BZ72" s="26">
        <v>3261.721</v>
      </c>
      <c r="CA72" s="26">
        <v>3259.875</v>
      </c>
      <c r="CB72" s="26">
        <v>3257.6950000000002</v>
      </c>
      <c r="CC72" s="26">
        <v>3255.2660000000001</v>
      </c>
      <c r="CD72" s="26">
        <v>3252.636</v>
      </c>
      <c r="CE72" s="26">
        <v>3249.91</v>
      </c>
      <c r="CF72" s="26">
        <v>3247.1819999999998</v>
      </c>
      <c r="CG72" s="26">
        <v>3244.5650000000001</v>
      </c>
      <c r="CH72" s="26">
        <v>3242.1790000000001</v>
      </c>
      <c r="CI72" s="26">
        <v>3240.1709999999998</v>
      </c>
      <c r="CJ72" s="26">
        <v>3238.6770000000001</v>
      </c>
    </row>
    <row r="73" spans="1:88" ht="12" x14ac:dyDescent="0.2">
      <c r="A73" s="1">
        <v>56</v>
      </c>
      <c r="B73" s="2" t="s">
        <v>495</v>
      </c>
      <c r="C73" s="15" t="s">
        <v>159</v>
      </c>
      <c r="D73" s="21"/>
      <c r="E73" s="21">
        <v>678</v>
      </c>
      <c r="F73" s="2" t="s">
        <v>130</v>
      </c>
      <c r="G73" s="21">
        <v>911</v>
      </c>
      <c r="H73" s="26">
        <v>219.161</v>
      </c>
      <c r="I73" s="26">
        <v>222.22399999999999</v>
      </c>
      <c r="J73" s="26">
        <v>224.91900000000001</v>
      </c>
      <c r="K73" s="26">
        <v>227.40700000000001</v>
      </c>
      <c r="L73" s="26">
        <v>229.9</v>
      </c>
      <c r="M73" s="26">
        <v>232.57300000000001</v>
      </c>
      <c r="N73" s="26">
        <v>235.46</v>
      </c>
      <c r="O73" s="26">
        <v>238.53899999999999</v>
      </c>
      <c r="P73" s="26">
        <v>241.785</v>
      </c>
      <c r="Q73" s="26">
        <v>245.13399999999999</v>
      </c>
      <c r="R73" s="26">
        <v>248.55600000000001</v>
      </c>
      <c r="S73" s="26">
        <v>252.03299999999999</v>
      </c>
      <c r="T73" s="26">
        <v>255.601</v>
      </c>
      <c r="U73" s="26">
        <v>259.23</v>
      </c>
      <c r="V73" s="26">
        <v>262.928</v>
      </c>
      <c r="W73" s="26">
        <v>266.673</v>
      </c>
      <c r="X73" s="26">
        <v>270.44600000000003</v>
      </c>
      <c r="Y73" s="26">
        <v>274.25099999999998</v>
      </c>
      <c r="Z73" s="26">
        <v>278.04599999999999</v>
      </c>
      <c r="AA73" s="26">
        <v>281.81299999999999</v>
      </c>
      <c r="AB73" s="26">
        <v>285.529</v>
      </c>
      <c r="AC73" s="26">
        <v>289.17</v>
      </c>
      <c r="AD73" s="26">
        <v>292.74</v>
      </c>
      <c r="AE73" s="26">
        <v>296.214</v>
      </c>
      <c r="AF73" s="26">
        <v>299.59899999999999</v>
      </c>
      <c r="AG73" s="26">
        <v>302.88900000000001</v>
      </c>
      <c r="AH73" s="26">
        <v>306.06299999999999</v>
      </c>
      <c r="AI73" s="26">
        <v>309.14299999999997</v>
      </c>
      <c r="AJ73" s="26">
        <v>312.11799999999999</v>
      </c>
      <c r="AK73" s="26">
        <v>314.99700000000001</v>
      </c>
      <c r="AL73" s="26">
        <v>317.79199999999997</v>
      </c>
      <c r="AM73" s="26">
        <v>320.51</v>
      </c>
      <c r="AN73" s="26">
        <v>323.14699999999999</v>
      </c>
      <c r="AO73" s="26">
        <v>325.69400000000002</v>
      </c>
      <c r="AP73" s="26">
        <v>328.15499999999997</v>
      </c>
      <c r="AQ73" s="26">
        <v>330.53500000000003</v>
      </c>
      <c r="AR73" s="26">
        <v>332.83300000000003</v>
      </c>
      <c r="AS73" s="26">
        <v>335.04500000000002</v>
      </c>
      <c r="AT73" s="26">
        <v>337.17599999999999</v>
      </c>
      <c r="AU73" s="26">
        <v>339.21699999999998</v>
      </c>
      <c r="AV73" s="26">
        <v>341.14699999999999</v>
      </c>
      <c r="AW73" s="26">
        <v>342.99700000000001</v>
      </c>
      <c r="AX73" s="26">
        <v>344.75200000000001</v>
      </c>
      <c r="AY73" s="26">
        <v>346.42099999999999</v>
      </c>
      <c r="AZ73" s="26">
        <v>348.00599999999997</v>
      </c>
      <c r="BA73" s="26">
        <v>349.52300000000002</v>
      </c>
      <c r="BB73" s="26">
        <v>350.96300000000002</v>
      </c>
      <c r="BC73" s="26">
        <v>352.33</v>
      </c>
      <c r="BD73" s="26">
        <v>353.63900000000001</v>
      </c>
      <c r="BE73" s="26">
        <v>354.88200000000001</v>
      </c>
      <c r="BF73" s="26">
        <v>356.07</v>
      </c>
      <c r="BG73" s="26">
        <v>357.209</v>
      </c>
      <c r="BH73" s="26">
        <v>358.286</v>
      </c>
      <c r="BI73" s="26">
        <v>359.31700000000001</v>
      </c>
      <c r="BJ73" s="26">
        <v>360.27300000000002</v>
      </c>
      <c r="BK73" s="26">
        <v>361.13499999999999</v>
      </c>
      <c r="BL73" s="26">
        <v>361.92599999999999</v>
      </c>
      <c r="BM73" s="26">
        <v>362.61900000000003</v>
      </c>
      <c r="BN73" s="26">
        <v>363.23399999999998</v>
      </c>
      <c r="BO73" s="26">
        <v>363.76</v>
      </c>
      <c r="BP73" s="26">
        <v>364.19400000000002</v>
      </c>
      <c r="BQ73" s="26">
        <v>364.53</v>
      </c>
      <c r="BR73" s="26">
        <v>364.77300000000002</v>
      </c>
      <c r="BS73" s="26">
        <v>364.93799999999999</v>
      </c>
      <c r="BT73" s="26">
        <v>365.02199999999999</v>
      </c>
      <c r="BU73" s="26">
        <v>365.02199999999999</v>
      </c>
      <c r="BV73" s="26">
        <v>364.95800000000003</v>
      </c>
      <c r="BW73" s="26">
        <v>364.82600000000002</v>
      </c>
      <c r="BX73" s="26">
        <v>364.64800000000002</v>
      </c>
      <c r="BY73" s="26">
        <v>364.42</v>
      </c>
      <c r="BZ73" s="26">
        <v>364.17200000000003</v>
      </c>
      <c r="CA73" s="26">
        <v>363.89699999999999</v>
      </c>
      <c r="CB73" s="26">
        <v>363.625</v>
      </c>
      <c r="CC73" s="26">
        <v>363.334</v>
      </c>
      <c r="CD73" s="26">
        <v>363.05</v>
      </c>
      <c r="CE73" s="26">
        <v>362.77</v>
      </c>
      <c r="CF73" s="26">
        <v>362.50599999999997</v>
      </c>
      <c r="CG73" s="26">
        <v>362.28399999999999</v>
      </c>
      <c r="CH73" s="26">
        <v>362.09</v>
      </c>
      <c r="CI73" s="26">
        <v>361.95499999999998</v>
      </c>
      <c r="CJ73" s="26">
        <v>361.88299999999998</v>
      </c>
    </row>
    <row r="74" spans="1:88" ht="12" x14ac:dyDescent="0.2">
      <c r="A74" s="12">
        <v>57</v>
      </c>
      <c r="B74" s="13" t="s">
        <v>495</v>
      </c>
      <c r="C74" s="14" t="s">
        <v>160</v>
      </c>
      <c r="D74" s="24"/>
      <c r="E74" s="24">
        <v>913</v>
      </c>
      <c r="F74" s="13" t="s">
        <v>128</v>
      </c>
      <c r="G74" s="24">
        <v>947</v>
      </c>
      <c r="H74" s="29">
        <v>67503.646999999997</v>
      </c>
      <c r="I74" s="29">
        <v>68186.53</v>
      </c>
      <c r="J74" s="29">
        <v>68777.695000000007</v>
      </c>
      <c r="K74" s="29">
        <v>69303.538</v>
      </c>
      <c r="L74" s="29">
        <v>69803.275999999998</v>
      </c>
      <c r="M74" s="29">
        <v>70306.023000000001</v>
      </c>
      <c r="N74" s="29">
        <v>70819.914999999994</v>
      </c>
      <c r="O74" s="29">
        <v>71338.506999999998</v>
      </c>
      <c r="P74" s="29">
        <v>71858.817999999999</v>
      </c>
      <c r="Q74" s="29">
        <v>72373.304000000004</v>
      </c>
      <c r="R74" s="29">
        <v>72876.501999999993</v>
      </c>
      <c r="S74" s="29">
        <v>73369.395999999993</v>
      </c>
      <c r="T74" s="29">
        <v>73855.542000000001</v>
      </c>
      <c r="U74" s="29">
        <v>74334.646999999997</v>
      </c>
      <c r="V74" s="29">
        <v>74806.236000000004</v>
      </c>
      <c r="W74" s="29">
        <v>75269.755999999994</v>
      </c>
      <c r="X74" s="29">
        <v>75724.881999999998</v>
      </c>
      <c r="Y74" s="29">
        <v>76171.039999999994</v>
      </c>
      <c r="Z74" s="29">
        <v>76606.754000000001</v>
      </c>
      <c r="AA74" s="29">
        <v>77030.214999999997</v>
      </c>
      <c r="AB74" s="29">
        <v>77439.892000000007</v>
      </c>
      <c r="AC74" s="29">
        <v>77835.101999999999</v>
      </c>
      <c r="AD74" s="29">
        <v>78215.509000000005</v>
      </c>
      <c r="AE74" s="29">
        <v>78580.108999999997</v>
      </c>
      <c r="AF74" s="29">
        <v>78927.955000000002</v>
      </c>
      <c r="AG74" s="29">
        <v>79258.384999999995</v>
      </c>
      <c r="AH74" s="29">
        <v>79570.986999999994</v>
      </c>
      <c r="AI74" s="29">
        <v>79865.667000000001</v>
      </c>
      <c r="AJ74" s="29">
        <v>80142.539000000004</v>
      </c>
      <c r="AK74" s="29">
        <v>80401.789000000004</v>
      </c>
      <c r="AL74" s="29">
        <v>80643.777000000002</v>
      </c>
      <c r="AM74" s="29">
        <v>80868.710999999996</v>
      </c>
      <c r="AN74" s="29">
        <v>81076.91</v>
      </c>
      <c r="AO74" s="29">
        <v>81269.207999999999</v>
      </c>
      <c r="AP74" s="29">
        <v>81446.648000000001</v>
      </c>
      <c r="AQ74" s="29">
        <v>81610.16</v>
      </c>
      <c r="AR74" s="29">
        <v>81760.384000000005</v>
      </c>
      <c r="AS74" s="29">
        <v>81897.904999999999</v>
      </c>
      <c r="AT74" s="29">
        <v>82023.707999999999</v>
      </c>
      <c r="AU74" s="29">
        <v>82138.921000000002</v>
      </c>
      <c r="AV74" s="29">
        <v>82244.414000000004</v>
      </c>
      <c r="AW74" s="29">
        <v>82341.032999999996</v>
      </c>
      <c r="AX74" s="29">
        <v>82429.31</v>
      </c>
      <c r="AY74" s="29">
        <v>82510.032000000007</v>
      </c>
      <c r="AZ74" s="29">
        <v>82583.862999999998</v>
      </c>
      <c r="BA74" s="29">
        <v>82651.467999999993</v>
      </c>
      <c r="BB74" s="29">
        <v>82713.426000000007</v>
      </c>
      <c r="BC74" s="29">
        <v>82770.23</v>
      </c>
      <c r="BD74" s="29">
        <v>82822.407000000007</v>
      </c>
      <c r="BE74" s="29">
        <v>82870.409</v>
      </c>
      <c r="BF74" s="29">
        <v>82914.634999999995</v>
      </c>
      <c r="BG74" s="29">
        <v>82955.467999999993</v>
      </c>
      <c r="BH74" s="29">
        <v>82993.198999999993</v>
      </c>
      <c r="BI74" s="29">
        <v>83028.107000000004</v>
      </c>
      <c r="BJ74" s="29">
        <v>83060.472999999998</v>
      </c>
      <c r="BK74" s="29">
        <v>83090.475000000006</v>
      </c>
      <c r="BL74" s="29">
        <v>83118.346999999994</v>
      </c>
      <c r="BM74" s="29">
        <v>83144.131999999998</v>
      </c>
      <c r="BN74" s="29">
        <v>83167.807000000001</v>
      </c>
      <c r="BO74" s="29">
        <v>83189.180999999997</v>
      </c>
      <c r="BP74" s="29">
        <v>83208.135999999999</v>
      </c>
      <c r="BQ74" s="29">
        <v>83224.778999999995</v>
      </c>
      <c r="BR74" s="29">
        <v>83239.129000000001</v>
      </c>
      <c r="BS74" s="29">
        <v>83251</v>
      </c>
      <c r="BT74" s="29">
        <v>83260.167000000001</v>
      </c>
      <c r="BU74" s="29">
        <v>83266.486000000004</v>
      </c>
      <c r="BV74" s="29">
        <v>83269.994000000006</v>
      </c>
      <c r="BW74" s="29">
        <v>83270.868000000002</v>
      </c>
      <c r="BX74" s="29">
        <v>83269.294999999998</v>
      </c>
      <c r="BY74" s="29">
        <v>83265.440000000002</v>
      </c>
      <c r="BZ74" s="29">
        <v>83259.548999999999</v>
      </c>
      <c r="CA74" s="29">
        <v>83251.839999999997</v>
      </c>
      <c r="CB74" s="29">
        <v>83242.697</v>
      </c>
      <c r="CC74" s="29">
        <v>83232.418000000005</v>
      </c>
      <c r="CD74" s="29">
        <v>83221.463000000003</v>
      </c>
      <c r="CE74" s="29">
        <v>83210.214999999997</v>
      </c>
      <c r="CF74" s="29">
        <v>83199.195000000007</v>
      </c>
      <c r="CG74" s="29">
        <v>83188.918000000005</v>
      </c>
      <c r="CH74" s="29">
        <v>83180.012000000002</v>
      </c>
      <c r="CI74" s="29">
        <v>83173.054999999993</v>
      </c>
      <c r="CJ74" s="29">
        <v>83168.771999999997</v>
      </c>
    </row>
    <row r="75" spans="1:88" ht="12" x14ac:dyDescent="0.2">
      <c r="A75" s="1">
        <v>58</v>
      </c>
      <c r="B75" s="2" t="s">
        <v>495</v>
      </c>
      <c r="C75" s="15" t="s">
        <v>161</v>
      </c>
      <c r="D75" s="21"/>
      <c r="E75" s="21">
        <v>72</v>
      </c>
      <c r="F75" s="2" t="s">
        <v>130</v>
      </c>
      <c r="G75" s="21">
        <v>913</v>
      </c>
      <c r="H75" s="26">
        <v>2351.625</v>
      </c>
      <c r="I75" s="26">
        <v>2387.5430000000001</v>
      </c>
      <c r="J75" s="26">
        <v>2417.752</v>
      </c>
      <c r="K75" s="26">
        <v>2444.0659999999998</v>
      </c>
      <c r="L75" s="26">
        <v>2469.3000000000002</v>
      </c>
      <c r="M75" s="26">
        <v>2495.5300000000002</v>
      </c>
      <c r="N75" s="26">
        <v>2523.1669999999999</v>
      </c>
      <c r="O75" s="26">
        <v>2551.6089999999999</v>
      </c>
      <c r="P75" s="26">
        <v>2580.663</v>
      </c>
      <c r="Q75" s="26">
        <v>2609.877</v>
      </c>
      <c r="R75" s="26">
        <v>2638.9079999999999</v>
      </c>
      <c r="S75" s="26">
        <v>2667.8020000000001</v>
      </c>
      <c r="T75" s="26">
        <v>2696.7809999999999</v>
      </c>
      <c r="U75" s="26">
        <v>2725.8139999999999</v>
      </c>
      <c r="V75" s="26">
        <v>2754.884</v>
      </c>
      <c r="W75" s="26">
        <v>2783.9740000000002</v>
      </c>
      <c r="X75" s="26">
        <v>2813.0520000000001</v>
      </c>
      <c r="Y75" s="26">
        <v>2842.0439999999999</v>
      </c>
      <c r="Z75" s="26">
        <v>2870.8290000000002</v>
      </c>
      <c r="AA75" s="26">
        <v>2899.23</v>
      </c>
      <c r="AB75" s="26">
        <v>2927.114</v>
      </c>
      <c r="AC75" s="26">
        <v>2954.4140000000002</v>
      </c>
      <c r="AD75" s="26">
        <v>2981.0819999999999</v>
      </c>
      <c r="AE75" s="26">
        <v>3006.9720000000002</v>
      </c>
      <c r="AF75" s="26">
        <v>3031.9409999999998</v>
      </c>
      <c r="AG75" s="26">
        <v>3055.8780000000002</v>
      </c>
      <c r="AH75" s="26">
        <v>3078.7240000000002</v>
      </c>
      <c r="AI75" s="26">
        <v>3100.453</v>
      </c>
      <c r="AJ75" s="26">
        <v>3121.1010000000001</v>
      </c>
      <c r="AK75" s="26">
        <v>3140.681</v>
      </c>
      <c r="AL75" s="26">
        <v>3159.2330000000002</v>
      </c>
      <c r="AM75" s="26">
        <v>3176.7689999999998</v>
      </c>
      <c r="AN75" s="26">
        <v>3193.2939999999999</v>
      </c>
      <c r="AO75" s="26">
        <v>3208.8939999999998</v>
      </c>
      <c r="AP75" s="26">
        <v>3223.6509999999998</v>
      </c>
      <c r="AQ75" s="26">
        <v>3237.65</v>
      </c>
      <c r="AR75" s="26">
        <v>3250.951</v>
      </c>
      <c r="AS75" s="26">
        <v>3263.56</v>
      </c>
      <c r="AT75" s="26">
        <v>3275.5419999999999</v>
      </c>
      <c r="AU75" s="26">
        <v>3286.9569999999999</v>
      </c>
      <c r="AV75" s="26">
        <v>3297.8330000000001</v>
      </c>
      <c r="AW75" s="26">
        <v>3308.232</v>
      </c>
      <c r="AX75" s="26">
        <v>3318.154</v>
      </c>
      <c r="AY75" s="26">
        <v>3327.6309999999999</v>
      </c>
      <c r="AZ75" s="26">
        <v>3336.6889999999999</v>
      </c>
      <c r="BA75" s="26">
        <v>3345.34</v>
      </c>
      <c r="BB75" s="26">
        <v>3353.6030000000001</v>
      </c>
      <c r="BC75" s="26">
        <v>3361.4989999999998</v>
      </c>
      <c r="BD75" s="26">
        <v>3368.9850000000001</v>
      </c>
      <c r="BE75" s="26">
        <v>3376.0749999999998</v>
      </c>
      <c r="BF75" s="26">
        <v>3382.7559999999999</v>
      </c>
      <c r="BG75" s="26">
        <v>3389.0230000000001</v>
      </c>
      <c r="BH75" s="26">
        <v>3394.877</v>
      </c>
      <c r="BI75" s="26">
        <v>3400.3110000000001</v>
      </c>
      <c r="BJ75" s="26">
        <v>3405.308</v>
      </c>
      <c r="BK75" s="26">
        <v>3409.855</v>
      </c>
      <c r="BL75" s="26">
        <v>3413.962</v>
      </c>
      <c r="BM75" s="26">
        <v>3417.6080000000002</v>
      </c>
      <c r="BN75" s="26">
        <v>3420.835</v>
      </c>
      <c r="BO75" s="26">
        <v>3423.6239999999998</v>
      </c>
      <c r="BP75" s="26">
        <v>3426.0030000000002</v>
      </c>
      <c r="BQ75" s="26">
        <v>3427.971</v>
      </c>
      <c r="BR75" s="26">
        <v>3429.547</v>
      </c>
      <c r="BS75" s="26">
        <v>3430.7510000000002</v>
      </c>
      <c r="BT75" s="26">
        <v>3431.625</v>
      </c>
      <c r="BU75" s="26">
        <v>3432.183</v>
      </c>
      <c r="BV75" s="26">
        <v>3432.4670000000001</v>
      </c>
      <c r="BW75" s="26">
        <v>3432.4859999999999</v>
      </c>
      <c r="BX75" s="26">
        <v>3432.2860000000001</v>
      </c>
      <c r="BY75" s="26">
        <v>3431.8969999999999</v>
      </c>
      <c r="BZ75" s="26">
        <v>3431.3620000000001</v>
      </c>
      <c r="CA75" s="26">
        <v>3430.6950000000002</v>
      </c>
      <c r="CB75" s="26">
        <v>3429.944</v>
      </c>
      <c r="CC75" s="26">
        <v>3429.1219999999998</v>
      </c>
      <c r="CD75" s="26">
        <v>3428.2669999999998</v>
      </c>
      <c r="CE75" s="26">
        <v>3427.4029999999998</v>
      </c>
      <c r="CF75" s="26">
        <v>3426.558</v>
      </c>
      <c r="CG75" s="26">
        <v>3425.7530000000002</v>
      </c>
      <c r="CH75" s="26">
        <v>3425.0540000000001</v>
      </c>
      <c r="CI75" s="26">
        <v>3424.4679999999998</v>
      </c>
      <c r="CJ75" s="26">
        <v>3424.0540000000001</v>
      </c>
    </row>
    <row r="76" spans="1:88" ht="12" x14ac:dyDescent="0.2">
      <c r="A76" s="1">
        <v>59</v>
      </c>
      <c r="B76" s="2" t="s">
        <v>495</v>
      </c>
      <c r="C76" s="15" t="s">
        <v>162</v>
      </c>
      <c r="D76" s="21"/>
      <c r="E76" s="21">
        <v>748</v>
      </c>
      <c r="F76" s="2" t="s">
        <v>130</v>
      </c>
      <c r="G76" s="21">
        <v>913</v>
      </c>
      <c r="H76" s="26">
        <v>1160.164</v>
      </c>
      <c r="I76" s="26">
        <v>1172.027</v>
      </c>
      <c r="J76" s="26">
        <v>1183.9179999999999</v>
      </c>
      <c r="K76" s="26">
        <v>1195.9390000000001</v>
      </c>
      <c r="L76" s="26">
        <v>1208.2339999999999</v>
      </c>
      <c r="M76" s="26">
        <v>1220.915</v>
      </c>
      <c r="N76" s="26">
        <v>1233.9480000000001</v>
      </c>
      <c r="O76" s="26">
        <v>1247.29</v>
      </c>
      <c r="P76" s="26">
        <v>1260.921</v>
      </c>
      <c r="Q76" s="26">
        <v>1274.806</v>
      </c>
      <c r="R76" s="26">
        <v>1288.9090000000001</v>
      </c>
      <c r="S76" s="26">
        <v>1303.203</v>
      </c>
      <c r="T76" s="26">
        <v>1317.653</v>
      </c>
      <c r="U76" s="26">
        <v>1332.1959999999999</v>
      </c>
      <c r="V76" s="26">
        <v>1346.7550000000001</v>
      </c>
      <c r="W76" s="26">
        <v>1361.2750000000001</v>
      </c>
      <c r="X76" s="26">
        <v>1375.702</v>
      </c>
      <c r="Y76" s="26">
        <v>1389.999</v>
      </c>
      <c r="Z76" s="26">
        <v>1404.059</v>
      </c>
      <c r="AA76" s="26">
        <v>1417.7750000000001</v>
      </c>
      <c r="AB76" s="26">
        <v>1431.0329999999999</v>
      </c>
      <c r="AC76" s="26">
        <v>1443.8109999999999</v>
      </c>
      <c r="AD76" s="26">
        <v>1456.1</v>
      </c>
      <c r="AE76" s="26">
        <v>1467.8489999999999</v>
      </c>
      <c r="AF76" s="26">
        <v>1479.0340000000001</v>
      </c>
      <c r="AG76" s="26">
        <v>1489.6559999999999</v>
      </c>
      <c r="AH76" s="26">
        <v>1499.6869999999999</v>
      </c>
      <c r="AI76" s="26">
        <v>1509.1220000000001</v>
      </c>
      <c r="AJ76" s="26">
        <v>1518.0409999999999</v>
      </c>
      <c r="AK76" s="26">
        <v>1526.489</v>
      </c>
      <c r="AL76" s="26">
        <v>1534.5350000000001</v>
      </c>
      <c r="AM76" s="26">
        <v>1542.21</v>
      </c>
      <c r="AN76" s="26">
        <v>1549.501</v>
      </c>
      <c r="AO76" s="26">
        <v>1556.4670000000001</v>
      </c>
      <c r="AP76" s="26">
        <v>1563.143</v>
      </c>
      <c r="AQ76" s="26">
        <v>1569.5540000000001</v>
      </c>
      <c r="AR76" s="26">
        <v>1575.732</v>
      </c>
      <c r="AS76" s="26">
        <v>1581.67</v>
      </c>
      <c r="AT76" s="26">
        <v>1587.403</v>
      </c>
      <c r="AU76" s="26">
        <v>1592.9269999999999</v>
      </c>
      <c r="AV76" s="26">
        <v>1598.249</v>
      </c>
      <c r="AW76" s="26">
        <v>1603.3710000000001</v>
      </c>
      <c r="AX76" s="26">
        <v>1608.3019999999999</v>
      </c>
      <c r="AY76" s="26">
        <v>1613.027</v>
      </c>
      <c r="AZ76" s="26">
        <v>1617.5060000000001</v>
      </c>
      <c r="BA76" s="26">
        <v>1621.732</v>
      </c>
      <c r="BB76" s="26">
        <v>1625.684</v>
      </c>
      <c r="BC76" s="26">
        <v>1629.374</v>
      </c>
      <c r="BD76" s="26">
        <v>1632.7850000000001</v>
      </c>
      <c r="BE76" s="26">
        <v>1635.932</v>
      </c>
      <c r="BF76" s="26">
        <v>1638.759</v>
      </c>
      <c r="BG76" s="26">
        <v>1641.309</v>
      </c>
      <c r="BH76" s="26">
        <v>1643.5740000000001</v>
      </c>
      <c r="BI76" s="26">
        <v>1645.56</v>
      </c>
      <c r="BJ76" s="26">
        <v>1647.2739999999999</v>
      </c>
      <c r="BK76" s="26">
        <v>1648.742</v>
      </c>
      <c r="BL76" s="26">
        <v>1649.96</v>
      </c>
      <c r="BM76" s="26">
        <v>1650.9469999999999</v>
      </c>
      <c r="BN76" s="26">
        <v>1651.729</v>
      </c>
      <c r="BO76" s="26">
        <v>1652.3109999999999</v>
      </c>
      <c r="BP76" s="26">
        <v>1652.73</v>
      </c>
      <c r="BQ76" s="26">
        <v>1653.001</v>
      </c>
      <c r="BR76" s="26">
        <v>1653.135</v>
      </c>
      <c r="BS76" s="26">
        <v>1653.1569999999999</v>
      </c>
      <c r="BT76" s="26">
        <v>1653.078</v>
      </c>
      <c r="BU76" s="26">
        <v>1652.932</v>
      </c>
      <c r="BV76" s="26">
        <v>1652.732</v>
      </c>
      <c r="BW76" s="26">
        <v>1652.4749999999999</v>
      </c>
      <c r="BX76" s="26">
        <v>1652.1880000000001</v>
      </c>
      <c r="BY76" s="26">
        <v>1651.893</v>
      </c>
      <c r="BZ76" s="26">
        <v>1651.6</v>
      </c>
      <c r="CA76" s="26">
        <v>1651.3</v>
      </c>
      <c r="CB76" s="26">
        <v>1651.0239999999999</v>
      </c>
      <c r="CC76" s="26">
        <v>1650.761</v>
      </c>
      <c r="CD76" s="26">
        <v>1650.539</v>
      </c>
      <c r="CE76" s="26">
        <v>1650.335</v>
      </c>
      <c r="CF76" s="26">
        <v>1650.18</v>
      </c>
      <c r="CG76" s="26">
        <v>1650.06</v>
      </c>
      <c r="CH76" s="26">
        <v>1649.992</v>
      </c>
      <c r="CI76" s="26">
        <v>1649.96</v>
      </c>
      <c r="CJ76" s="26">
        <v>1649.9690000000001</v>
      </c>
    </row>
    <row r="77" spans="1:88" ht="12" x14ac:dyDescent="0.2">
      <c r="A77" s="1">
        <v>60</v>
      </c>
      <c r="B77" s="2" t="s">
        <v>495</v>
      </c>
      <c r="C77" s="15" t="s">
        <v>163</v>
      </c>
      <c r="D77" s="21"/>
      <c r="E77" s="21">
        <v>426</v>
      </c>
      <c r="F77" s="2" t="s">
        <v>130</v>
      </c>
      <c r="G77" s="21">
        <v>913</v>
      </c>
      <c r="H77" s="26">
        <v>2142.252</v>
      </c>
      <c r="I77" s="26">
        <v>2156.9760000000001</v>
      </c>
      <c r="J77" s="26">
        <v>2170.6289999999999</v>
      </c>
      <c r="K77" s="26">
        <v>2183.54</v>
      </c>
      <c r="L77" s="26">
        <v>2196.2979999999998</v>
      </c>
      <c r="M77" s="26">
        <v>2209.2979999999998</v>
      </c>
      <c r="N77" s="26">
        <v>2222.627</v>
      </c>
      <c r="O77" s="26">
        <v>2236.1379999999999</v>
      </c>
      <c r="P77" s="26">
        <v>2249.7849999999999</v>
      </c>
      <c r="Q77" s="26">
        <v>2263.4540000000002</v>
      </c>
      <c r="R77" s="26">
        <v>2277.0569999999998</v>
      </c>
      <c r="S77" s="26">
        <v>2290.567</v>
      </c>
      <c r="T77" s="26">
        <v>2304.0189999999998</v>
      </c>
      <c r="U77" s="26">
        <v>2317.3989999999999</v>
      </c>
      <c r="V77" s="26">
        <v>2330.681</v>
      </c>
      <c r="W77" s="26">
        <v>2343.8560000000002</v>
      </c>
      <c r="X77" s="26">
        <v>2356.8919999999998</v>
      </c>
      <c r="Y77" s="26">
        <v>2369.7719999999999</v>
      </c>
      <c r="Z77" s="26">
        <v>2382.3870000000002</v>
      </c>
      <c r="AA77" s="26">
        <v>2394.614</v>
      </c>
      <c r="AB77" s="26">
        <v>2406.3850000000002</v>
      </c>
      <c r="AC77" s="26">
        <v>2417.63</v>
      </c>
      <c r="AD77" s="26">
        <v>2428.375</v>
      </c>
      <c r="AE77" s="26">
        <v>2438.6080000000002</v>
      </c>
      <c r="AF77" s="26">
        <v>2448.364</v>
      </c>
      <c r="AG77" s="26">
        <v>2457.665</v>
      </c>
      <c r="AH77" s="26">
        <v>2466.4760000000001</v>
      </c>
      <c r="AI77" s="26">
        <v>2474.8220000000001</v>
      </c>
      <c r="AJ77" s="26">
        <v>2482.7190000000001</v>
      </c>
      <c r="AK77" s="26">
        <v>2490.1860000000001</v>
      </c>
      <c r="AL77" s="26">
        <v>2497.2719999999999</v>
      </c>
      <c r="AM77" s="26">
        <v>2503.9699999999998</v>
      </c>
      <c r="AN77" s="26">
        <v>2510.3130000000001</v>
      </c>
      <c r="AO77" s="26">
        <v>2516.29</v>
      </c>
      <c r="AP77" s="26">
        <v>2521.9279999999999</v>
      </c>
      <c r="AQ77" s="26">
        <v>2527.2620000000002</v>
      </c>
      <c r="AR77" s="26">
        <v>2532.279</v>
      </c>
      <c r="AS77" s="26">
        <v>2537.0059999999999</v>
      </c>
      <c r="AT77" s="26">
        <v>2541.4569999999999</v>
      </c>
      <c r="AU77" s="26">
        <v>2545.6529999999998</v>
      </c>
      <c r="AV77" s="26">
        <v>2549.585</v>
      </c>
      <c r="AW77" s="26">
        <v>2553.306</v>
      </c>
      <c r="AX77" s="26">
        <v>2556.7919999999999</v>
      </c>
      <c r="AY77" s="26">
        <v>2560.0549999999998</v>
      </c>
      <c r="AZ77" s="26">
        <v>2563.1060000000002</v>
      </c>
      <c r="BA77" s="26">
        <v>2565.9380000000001</v>
      </c>
      <c r="BB77" s="26">
        <v>2568.5509999999999</v>
      </c>
      <c r="BC77" s="26">
        <v>2570.9639999999999</v>
      </c>
      <c r="BD77" s="26">
        <v>2573.1889999999999</v>
      </c>
      <c r="BE77" s="26">
        <v>2575.2249999999999</v>
      </c>
      <c r="BF77" s="26">
        <v>2577.096</v>
      </c>
      <c r="BG77" s="26">
        <v>2578.8000000000002</v>
      </c>
      <c r="BH77" s="26">
        <v>2580.3490000000002</v>
      </c>
      <c r="BI77" s="26">
        <v>2581.7220000000002</v>
      </c>
      <c r="BJ77" s="26">
        <v>2582.9479999999999</v>
      </c>
      <c r="BK77" s="26">
        <v>2583.9949999999999</v>
      </c>
      <c r="BL77" s="26">
        <v>2584.9029999999998</v>
      </c>
      <c r="BM77" s="26">
        <v>2585.6689999999999</v>
      </c>
      <c r="BN77" s="26">
        <v>2586.2890000000002</v>
      </c>
      <c r="BO77" s="26">
        <v>2586.777</v>
      </c>
      <c r="BP77" s="26">
        <v>2587.1669999999999</v>
      </c>
      <c r="BQ77" s="26">
        <v>2587.4499999999998</v>
      </c>
      <c r="BR77" s="26">
        <v>2587.6410000000001</v>
      </c>
      <c r="BS77" s="26">
        <v>2587.73</v>
      </c>
      <c r="BT77" s="26">
        <v>2587.7550000000001</v>
      </c>
      <c r="BU77" s="26">
        <v>2587.7330000000002</v>
      </c>
      <c r="BV77" s="26">
        <v>2587.6489999999999</v>
      </c>
      <c r="BW77" s="26">
        <v>2587.52</v>
      </c>
      <c r="BX77" s="26">
        <v>2587.355</v>
      </c>
      <c r="BY77" s="26">
        <v>2587.1930000000002</v>
      </c>
      <c r="BZ77" s="26">
        <v>2587.0079999999998</v>
      </c>
      <c r="CA77" s="26">
        <v>2586.8119999999999</v>
      </c>
      <c r="CB77" s="26">
        <v>2586.6289999999999</v>
      </c>
      <c r="CC77" s="26">
        <v>2586.4389999999999</v>
      </c>
      <c r="CD77" s="26">
        <v>2586.2620000000002</v>
      </c>
      <c r="CE77" s="26">
        <v>2586.1080000000002</v>
      </c>
      <c r="CF77" s="26">
        <v>2585.96</v>
      </c>
      <c r="CG77" s="26">
        <v>2585.8229999999999</v>
      </c>
      <c r="CH77" s="26">
        <v>2585.7080000000001</v>
      </c>
      <c r="CI77" s="26">
        <v>2585.6129999999998</v>
      </c>
      <c r="CJ77" s="26">
        <v>2585.5500000000002</v>
      </c>
    </row>
    <row r="78" spans="1:88" ht="12" x14ac:dyDescent="0.2">
      <c r="A78" s="1">
        <v>61</v>
      </c>
      <c r="B78" s="2" t="s">
        <v>495</v>
      </c>
      <c r="C78" s="15" t="s">
        <v>164</v>
      </c>
      <c r="D78" s="21"/>
      <c r="E78" s="21">
        <v>516</v>
      </c>
      <c r="F78" s="2" t="s">
        <v>130</v>
      </c>
      <c r="G78" s="21">
        <v>913</v>
      </c>
      <c r="H78" s="26">
        <v>2540.9160000000002</v>
      </c>
      <c r="I78" s="26">
        <v>2574.877</v>
      </c>
      <c r="J78" s="26">
        <v>2603.779</v>
      </c>
      <c r="K78" s="26">
        <v>2629.3240000000001</v>
      </c>
      <c r="L78" s="26">
        <v>2654.1370000000002</v>
      </c>
      <c r="M78" s="26">
        <v>2680.1419999999998</v>
      </c>
      <c r="N78" s="26">
        <v>2707.857</v>
      </c>
      <c r="O78" s="26">
        <v>2736.799</v>
      </c>
      <c r="P78" s="26">
        <v>2766.7089999999998</v>
      </c>
      <c r="Q78" s="26">
        <v>2797.0120000000002</v>
      </c>
      <c r="R78" s="26">
        <v>2827.2869999999998</v>
      </c>
      <c r="S78" s="26">
        <v>2857.5709999999999</v>
      </c>
      <c r="T78" s="26">
        <v>2888.0520000000001</v>
      </c>
      <c r="U78" s="26">
        <v>2918.73</v>
      </c>
      <c r="V78" s="26">
        <v>2949.6239999999998</v>
      </c>
      <c r="W78" s="26">
        <v>2980.6959999999999</v>
      </c>
      <c r="X78" s="26">
        <v>3011.8829999999998</v>
      </c>
      <c r="Y78" s="26">
        <v>3043.1060000000002</v>
      </c>
      <c r="Z78" s="26">
        <v>3074.194</v>
      </c>
      <c r="AA78" s="26">
        <v>3104.971</v>
      </c>
      <c r="AB78" s="26">
        <v>3135.241</v>
      </c>
      <c r="AC78" s="26">
        <v>3164.9319999999998</v>
      </c>
      <c r="AD78" s="26">
        <v>3193.9859999999999</v>
      </c>
      <c r="AE78" s="26">
        <v>3222.2440000000001</v>
      </c>
      <c r="AF78" s="26">
        <v>3249.5419999999999</v>
      </c>
      <c r="AG78" s="26">
        <v>3275.7570000000001</v>
      </c>
      <c r="AH78" s="26">
        <v>3300.8249999999998</v>
      </c>
      <c r="AI78" s="26">
        <v>3324.712</v>
      </c>
      <c r="AJ78" s="26">
        <v>3347.4110000000001</v>
      </c>
      <c r="AK78" s="26">
        <v>3368.9690000000001</v>
      </c>
      <c r="AL78" s="26">
        <v>3389.4079999999999</v>
      </c>
      <c r="AM78" s="26">
        <v>3408.732</v>
      </c>
      <c r="AN78" s="26">
        <v>3426.9369999999999</v>
      </c>
      <c r="AO78" s="26">
        <v>3444.05</v>
      </c>
      <c r="AP78" s="26">
        <v>3460.136</v>
      </c>
      <c r="AQ78" s="26">
        <v>3475.2060000000001</v>
      </c>
      <c r="AR78" s="26">
        <v>3489.3069999999998</v>
      </c>
      <c r="AS78" s="26">
        <v>3502.4839999999999</v>
      </c>
      <c r="AT78" s="26">
        <v>3514.835</v>
      </c>
      <c r="AU78" s="26">
        <v>3526.49</v>
      </c>
      <c r="AV78" s="26">
        <v>3537.5329999999999</v>
      </c>
      <c r="AW78" s="26">
        <v>3548.03</v>
      </c>
      <c r="AX78" s="26">
        <v>3557.9940000000001</v>
      </c>
      <c r="AY78" s="26">
        <v>3567.5070000000001</v>
      </c>
      <c r="AZ78" s="26">
        <v>3576.6120000000001</v>
      </c>
      <c r="BA78" s="26">
        <v>3585.377</v>
      </c>
      <c r="BB78" s="26">
        <v>3593.8359999999998</v>
      </c>
      <c r="BC78" s="26">
        <v>3601.9769999999999</v>
      </c>
      <c r="BD78" s="26">
        <v>3609.7860000000001</v>
      </c>
      <c r="BE78" s="26">
        <v>3617.1930000000002</v>
      </c>
      <c r="BF78" s="26">
        <v>3624.1709999999998</v>
      </c>
      <c r="BG78" s="26">
        <v>3630.7069999999999</v>
      </c>
      <c r="BH78" s="26">
        <v>3636.8130000000001</v>
      </c>
      <c r="BI78" s="26">
        <v>3642.4340000000002</v>
      </c>
      <c r="BJ78" s="26">
        <v>3647.5360000000001</v>
      </c>
      <c r="BK78" s="26">
        <v>3652.1019999999999</v>
      </c>
      <c r="BL78" s="26">
        <v>3656.1039999999998</v>
      </c>
      <c r="BM78" s="26">
        <v>3659.5639999999999</v>
      </c>
      <c r="BN78" s="26">
        <v>3662.4839999999999</v>
      </c>
      <c r="BO78" s="26">
        <v>3664.8620000000001</v>
      </c>
      <c r="BP78" s="26">
        <v>3666.6990000000001</v>
      </c>
      <c r="BQ78" s="26">
        <v>3668.038</v>
      </c>
      <c r="BR78" s="26">
        <v>3668.8820000000001</v>
      </c>
      <c r="BS78" s="26">
        <v>3669.2759999999998</v>
      </c>
      <c r="BT78" s="26">
        <v>3669.2730000000001</v>
      </c>
      <c r="BU78" s="26">
        <v>3668.9140000000002</v>
      </c>
      <c r="BV78" s="26">
        <v>3668.2260000000001</v>
      </c>
      <c r="BW78" s="26">
        <v>3667.2539999999999</v>
      </c>
      <c r="BX78" s="26">
        <v>3666.0639999999999</v>
      </c>
      <c r="BY78" s="26">
        <v>3664.7060000000001</v>
      </c>
      <c r="BZ78" s="26">
        <v>3663.232</v>
      </c>
      <c r="CA78" s="26">
        <v>3661.701</v>
      </c>
      <c r="CB78" s="26">
        <v>3660.1579999999999</v>
      </c>
      <c r="CC78" s="26">
        <v>3658.636</v>
      </c>
      <c r="CD78" s="26">
        <v>3657.1759999999999</v>
      </c>
      <c r="CE78" s="26">
        <v>3655.81</v>
      </c>
      <c r="CF78" s="26">
        <v>3654.5929999999998</v>
      </c>
      <c r="CG78" s="26">
        <v>3653.5659999999998</v>
      </c>
      <c r="CH78" s="26">
        <v>3652.7910000000002</v>
      </c>
      <c r="CI78" s="26">
        <v>3652.3090000000002</v>
      </c>
      <c r="CJ78" s="26">
        <v>3652.201</v>
      </c>
    </row>
    <row r="79" spans="1:88" ht="12" x14ac:dyDescent="0.2">
      <c r="A79" s="1">
        <v>62</v>
      </c>
      <c r="B79" s="2" t="s">
        <v>495</v>
      </c>
      <c r="C79" s="15" t="s">
        <v>165</v>
      </c>
      <c r="D79" s="21"/>
      <c r="E79" s="21">
        <v>710</v>
      </c>
      <c r="F79" s="2" t="s">
        <v>130</v>
      </c>
      <c r="G79" s="21">
        <v>913</v>
      </c>
      <c r="H79" s="26">
        <v>59308.69</v>
      </c>
      <c r="I79" s="26">
        <v>59895.107000000004</v>
      </c>
      <c r="J79" s="26">
        <v>60401.616999999998</v>
      </c>
      <c r="K79" s="26">
        <v>60850.669000000002</v>
      </c>
      <c r="L79" s="26">
        <v>61275.307000000001</v>
      </c>
      <c r="M79" s="26">
        <v>61700.137999999999</v>
      </c>
      <c r="N79" s="26">
        <v>62132.315999999999</v>
      </c>
      <c r="O79" s="26">
        <v>62566.671000000002</v>
      </c>
      <c r="P79" s="26">
        <v>63000.74</v>
      </c>
      <c r="Q79" s="26">
        <v>63428.154999999999</v>
      </c>
      <c r="R79" s="26">
        <v>63844.341</v>
      </c>
      <c r="S79" s="26">
        <v>64250.252999999997</v>
      </c>
      <c r="T79" s="26">
        <v>64649.036999999997</v>
      </c>
      <c r="U79" s="26">
        <v>65040.508000000002</v>
      </c>
      <c r="V79" s="26">
        <v>65424.292000000001</v>
      </c>
      <c r="W79" s="26">
        <v>65799.955000000002</v>
      </c>
      <c r="X79" s="26">
        <v>66167.353000000003</v>
      </c>
      <c r="Y79" s="26">
        <v>66526.119000000006</v>
      </c>
      <c r="Z79" s="26">
        <v>66875.285000000003</v>
      </c>
      <c r="AA79" s="26">
        <v>67213.625</v>
      </c>
      <c r="AB79" s="26">
        <v>67540.119000000006</v>
      </c>
      <c r="AC79" s="26">
        <v>67854.315000000002</v>
      </c>
      <c r="AD79" s="26">
        <v>68155.966</v>
      </c>
      <c r="AE79" s="26">
        <v>68444.436000000002</v>
      </c>
      <c r="AF79" s="26">
        <v>68719.073999999993</v>
      </c>
      <c r="AG79" s="26">
        <v>68979.429000000004</v>
      </c>
      <c r="AH79" s="26">
        <v>69225.274999999994</v>
      </c>
      <c r="AI79" s="26">
        <v>69456.558000000005</v>
      </c>
      <c r="AJ79" s="26">
        <v>69673.267000000007</v>
      </c>
      <c r="AK79" s="26">
        <v>69875.464000000007</v>
      </c>
      <c r="AL79" s="26">
        <v>70063.328999999998</v>
      </c>
      <c r="AM79" s="26">
        <v>70237.03</v>
      </c>
      <c r="AN79" s="26">
        <v>70396.865000000005</v>
      </c>
      <c r="AO79" s="26">
        <v>70543.506999999998</v>
      </c>
      <c r="AP79" s="26">
        <v>70677.789999999994</v>
      </c>
      <c r="AQ79" s="26">
        <v>70800.487999999998</v>
      </c>
      <c r="AR79" s="26">
        <v>70912.115000000005</v>
      </c>
      <c r="AS79" s="26">
        <v>71013.184999999998</v>
      </c>
      <c r="AT79" s="26">
        <v>71104.471000000005</v>
      </c>
      <c r="AU79" s="26">
        <v>71186.894</v>
      </c>
      <c r="AV79" s="26">
        <v>71261.214000000007</v>
      </c>
      <c r="AW79" s="26">
        <v>71328.093999999997</v>
      </c>
      <c r="AX79" s="26">
        <v>71388.067999999999</v>
      </c>
      <c r="AY79" s="26">
        <v>71441.812000000005</v>
      </c>
      <c r="AZ79" s="26">
        <v>71489.95</v>
      </c>
      <c r="BA79" s="26">
        <v>71533.081000000006</v>
      </c>
      <c r="BB79" s="26">
        <v>71571.751999999993</v>
      </c>
      <c r="BC79" s="26">
        <v>71606.415999999997</v>
      </c>
      <c r="BD79" s="26">
        <v>71637.661999999997</v>
      </c>
      <c r="BE79" s="26">
        <v>71665.983999999997</v>
      </c>
      <c r="BF79" s="26">
        <v>71691.853000000003</v>
      </c>
      <c r="BG79" s="26">
        <v>71715.629000000001</v>
      </c>
      <c r="BH79" s="26">
        <v>71737.585999999996</v>
      </c>
      <c r="BI79" s="26">
        <v>71758.080000000002</v>
      </c>
      <c r="BJ79" s="26">
        <v>71777.407000000007</v>
      </c>
      <c r="BK79" s="26">
        <v>71795.781000000003</v>
      </c>
      <c r="BL79" s="26">
        <v>71813.418000000005</v>
      </c>
      <c r="BM79" s="26">
        <v>71830.343999999997</v>
      </c>
      <c r="BN79" s="26">
        <v>71846.47</v>
      </c>
      <c r="BO79" s="26">
        <v>71861.607000000004</v>
      </c>
      <c r="BP79" s="26">
        <v>71875.536999999997</v>
      </c>
      <c r="BQ79" s="26">
        <v>71888.319000000003</v>
      </c>
      <c r="BR79" s="26">
        <v>71899.923999999999</v>
      </c>
      <c r="BS79" s="26">
        <v>71910.085999999996</v>
      </c>
      <c r="BT79" s="26">
        <v>71918.436000000002</v>
      </c>
      <c r="BU79" s="26">
        <v>71924.724000000002</v>
      </c>
      <c r="BV79" s="26">
        <v>71928.92</v>
      </c>
      <c r="BW79" s="26">
        <v>71931.133000000002</v>
      </c>
      <c r="BX79" s="26">
        <v>71931.402000000002</v>
      </c>
      <c r="BY79" s="26">
        <v>71929.751000000004</v>
      </c>
      <c r="BZ79" s="26">
        <v>71926.346999999994</v>
      </c>
      <c r="CA79" s="26">
        <v>71921.331999999995</v>
      </c>
      <c r="CB79" s="26">
        <v>71914.941999999995</v>
      </c>
      <c r="CC79" s="26">
        <v>71907.460000000006</v>
      </c>
      <c r="CD79" s="26">
        <v>71899.218999999997</v>
      </c>
      <c r="CE79" s="26">
        <v>71890.558999999994</v>
      </c>
      <c r="CF79" s="26">
        <v>71881.903999999995</v>
      </c>
      <c r="CG79" s="26">
        <v>71873.716</v>
      </c>
      <c r="CH79" s="26">
        <v>71866.467000000004</v>
      </c>
      <c r="CI79" s="26">
        <v>71860.705000000002</v>
      </c>
      <c r="CJ79" s="26">
        <v>71856.998000000007</v>
      </c>
    </row>
    <row r="80" spans="1:88" ht="12" x14ac:dyDescent="0.2">
      <c r="A80" s="12">
        <v>63</v>
      </c>
      <c r="B80" s="13" t="s">
        <v>495</v>
      </c>
      <c r="C80" s="14" t="s">
        <v>166</v>
      </c>
      <c r="D80" s="24"/>
      <c r="E80" s="24">
        <v>914</v>
      </c>
      <c r="F80" s="13" t="s">
        <v>128</v>
      </c>
      <c r="G80" s="24">
        <v>947</v>
      </c>
      <c r="H80" s="29">
        <v>401861.255</v>
      </c>
      <c r="I80" s="29">
        <v>407853.24800000002</v>
      </c>
      <c r="J80" s="29">
        <v>412102.027</v>
      </c>
      <c r="K80" s="29">
        <v>415225.70699999999</v>
      </c>
      <c r="L80" s="29">
        <v>418134.72100000002</v>
      </c>
      <c r="M80" s="29">
        <v>421504.10800000001</v>
      </c>
      <c r="N80" s="29">
        <v>425525.6</v>
      </c>
      <c r="O80" s="29">
        <v>430043.51500000001</v>
      </c>
      <c r="P80" s="29">
        <v>434968.16899999999</v>
      </c>
      <c r="Q80" s="29">
        <v>440097.478</v>
      </c>
      <c r="R80" s="29">
        <v>445283.30599999998</v>
      </c>
      <c r="S80" s="29">
        <v>450536.82199999999</v>
      </c>
      <c r="T80" s="29">
        <v>455937.06599999999</v>
      </c>
      <c r="U80" s="29">
        <v>461472.033</v>
      </c>
      <c r="V80" s="29">
        <v>467127.54599999997</v>
      </c>
      <c r="W80" s="29">
        <v>472885.68300000002</v>
      </c>
      <c r="X80" s="29">
        <v>478732.74400000001</v>
      </c>
      <c r="Y80" s="29">
        <v>484644.55499999999</v>
      </c>
      <c r="Z80" s="29">
        <v>490578.27100000001</v>
      </c>
      <c r="AA80" s="29">
        <v>496482.375</v>
      </c>
      <c r="AB80" s="29">
        <v>502313.03</v>
      </c>
      <c r="AC80" s="29">
        <v>508048.18400000001</v>
      </c>
      <c r="AD80" s="29">
        <v>513671.87599999999</v>
      </c>
      <c r="AE80" s="29">
        <v>519154.99900000001</v>
      </c>
      <c r="AF80" s="29">
        <v>524468.25699999998</v>
      </c>
      <c r="AG80" s="29">
        <v>529588.76899999997</v>
      </c>
      <c r="AH80" s="29">
        <v>534499.10400000005</v>
      </c>
      <c r="AI80" s="29">
        <v>539193.03</v>
      </c>
      <c r="AJ80" s="29">
        <v>543674.32200000004</v>
      </c>
      <c r="AK80" s="29">
        <v>547954.39099999995</v>
      </c>
      <c r="AL80" s="29">
        <v>552042.37100000004</v>
      </c>
      <c r="AM80" s="29">
        <v>555939.32799999998</v>
      </c>
      <c r="AN80" s="29">
        <v>559642.96200000006</v>
      </c>
      <c r="AO80" s="29">
        <v>563156.93700000003</v>
      </c>
      <c r="AP80" s="29">
        <v>566485.77399999998</v>
      </c>
      <c r="AQ80" s="29">
        <v>569635.32900000003</v>
      </c>
      <c r="AR80" s="29">
        <v>572610.022</v>
      </c>
      <c r="AS80" s="29">
        <v>575418.34600000002</v>
      </c>
      <c r="AT80" s="29">
        <v>578075.93900000001</v>
      </c>
      <c r="AU80" s="29">
        <v>580601.96499999997</v>
      </c>
      <c r="AV80" s="29">
        <v>583012.647</v>
      </c>
      <c r="AW80" s="29">
        <v>585313.99600000004</v>
      </c>
      <c r="AX80" s="29">
        <v>587510.99600000004</v>
      </c>
      <c r="AY80" s="29">
        <v>589617.16099999996</v>
      </c>
      <c r="AZ80" s="29">
        <v>591647.16399999999</v>
      </c>
      <c r="BA80" s="29">
        <v>593611.11199999996</v>
      </c>
      <c r="BB80" s="29">
        <v>595514.87</v>
      </c>
      <c r="BC80" s="29">
        <v>597355.88100000005</v>
      </c>
      <c r="BD80" s="29">
        <v>599124.08799999999</v>
      </c>
      <c r="BE80" s="29">
        <v>600803.97400000005</v>
      </c>
      <c r="BF80" s="29">
        <v>602382.77399999998</v>
      </c>
      <c r="BG80" s="29">
        <v>603858.00800000003</v>
      </c>
      <c r="BH80" s="29">
        <v>605228.603</v>
      </c>
      <c r="BI80" s="29">
        <v>606484.68799999997</v>
      </c>
      <c r="BJ80" s="29">
        <v>607614.67599999998</v>
      </c>
      <c r="BK80" s="29">
        <v>608609.96200000006</v>
      </c>
      <c r="BL80" s="29">
        <v>609468.81299999997</v>
      </c>
      <c r="BM80" s="29">
        <v>610191.85100000002</v>
      </c>
      <c r="BN80" s="29">
        <v>610776.83499999996</v>
      </c>
      <c r="BO80" s="29">
        <v>611222.22699999996</v>
      </c>
      <c r="BP80" s="29">
        <v>611529.09699999995</v>
      </c>
      <c r="BQ80" s="29">
        <v>611700.69299999997</v>
      </c>
      <c r="BR80" s="29">
        <v>611744.32400000002</v>
      </c>
      <c r="BS80" s="29">
        <v>611671.52399999998</v>
      </c>
      <c r="BT80" s="29">
        <v>611496.78899999999</v>
      </c>
      <c r="BU80" s="29">
        <v>611234.64099999995</v>
      </c>
      <c r="BV80" s="29">
        <v>610894.51399999997</v>
      </c>
      <c r="BW80" s="29">
        <v>610487.47900000005</v>
      </c>
      <c r="BX80" s="29">
        <v>610032.13899999997</v>
      </c>
      <c r="BY80" s="29">
        <v>609549.73600000003</v>
      </c>
      <c r="BZ80" s="29">
        <v>609059.22199999995</v>
      </c>
      <c r="CA80" s="29">
        <v>608575.478</v>
      </c>
      <c r="CB80" s="29">
        <v>608109.93099999998</v>
      </c>
      <c r="CC80" s="29">
        <v>607672.15899999999</v>
      </c>
      <c r="CD80" s="29">
        <v>607271.09600000002</v>
      </c>
      <c r="CE80" s="29">
        <v>606916.87</v>
      </c>
      <c r="CF80" s="29">
        <v>606620.951</v>
      </c>
      <c r="CG80" s="29">
        <v>606396.82999999996</v>
      </c>
      <c r="CH80" s="29">
        <v>606259.77399999998</v>
      </c>
      <c r="CI80" s="29">
        <v>606226.90700000001</v>
      </c>
      <c r="CJ80" s="29">
        <v>606317.13399999996</v>
      </c>
    </row>
    <row r="81" spans="1:88" ht="12" x14ac:dyDescent="0.2">
      <c r="A81" s="1">
        <v>64</v>
      </c>
      <c r="B81" s="2" t="s">
        <v>495</v>
      </c>
      <c r="C81" s="15" t="s">
        <v>167</v>
      </c>
      <c r="D81" s="21"/>
      <c r="E81" s="21">
        <v>204</v>
      </c>
      <c r="F81" s="2" t="s">
        <v>130</v>
      </c>
      <c r="G81" s="21">
        <v>914</v>
      </c>
      <c r="H81" s="26">
        <v>12123.198</v>
      </c>
      <c r="I81" s="26">
        <v>12317.83</v>
      </c>
      <c r="J81" s="26">
        <v>12462.692999999999</v>
      </c>
      <c r="K81" s="26">
        <v>12575.596</v>
      </c>
      <c r="L81" s="26">
        <v>12682.784</v>
      </c>
      <c r="M81" s="26">
        <v>12803.694</v>
      </c>
      <c r="N81" s="26">
        <v>12943.885</v>
      </c>
      <c r="O81" s="26">
        <v>13098.828</v>
      </c>
      <c r="P81" s="26">
        <v>13265.82</v>
      </c>
      <c r="Q81" s="26">
        <v>13438.822</v>
      </c>
      <c r="R81" s="26">
        <v>13613.457</v>
      </c>
      <c r="S81" s="26">
        <v>13789.962</v>
      </c>
      <c r="T81" s="26">
        <v>13970.700999999999</v>
      </c>
      <c r="U81" s="26">
        <v>14155.611000000001</v>
      </c>
      <c r="V81" s="26">
        <v>14344.625</v>
      </c>
      <c r="W81" s="26">
        <v>14537.481</v>
      </c>
      <c r="X81" s="26">
        <v>14733.705</v>
      </c>
      <c r="Y81" s="26">
        <v>14932.509</v>
      </c>
      <c r="Z81" s="26">
        <v>15132.812</v>
      </c>
      <c r="AA81" s="26">
        <v>15333.339</v>
      </c>
      <c r="AB81" s="26">
        <v>15532.861999999999</v>
      </c>
      <c r="AC81" s="26">
        <v>15730.817999999999</v>
      </c>
      <c r="AD81" s="26">
        <v>15926.364</v>
      </c>
      <c r="AE81" s="26">
        <v>16117.745999999999</v>
      </c>
      <c r="AF81" s="26">
        <v>16302.921</v>
      </c>
      <c r="AG81" s="26">
        <v>16480.305</v>
      </c>
      <c r="AH81" s="26">
        <v>16649.25</v>
      </c>
      <c r="AI81" s="26">
        <v>16809.637999999999</v>
      </c>
      <c r="AJ81" s="26">
        <v>16961.225999999999</v>
      </c>
      <c r="AK81" s="26">
        <v>17103.978999999999</v>
      </c>
      <c r="AL81" s="26">
        <v>17238.05</v>
      </c>
      <c r="AM81" s="26">
        <v>17363.281999999999</v>
      </c>
      <c r="AN81" s="26">
        <v>17480.016</v>
      </c>
      <c r="AO81" s="26">
        <v>17589.64</v>
      </c>
      <c r="AP81" s="26">
        <v>17693.956999999999</v>
      </c>
      <c r="AQ81" s="26">
        <v>17794.466</v>
      </c>
      <c r="AR81" s="26">
        <v>17891.677</v>
      </c>
      <c r="AS81" s="26">
        <v>17985.781999999999</v>
      </c>
      <c r="AT81" s="26">
        <v>18077.565999999999</v>
      </c>
      <c r="AU81" s="26">
        <v>18167.809000000001</v>
      </c>
      <c r="AV81" s="26">
        <v>18257.097000000002</v>
      </c>
      <c r="AW81" s="26">
        <v>18345.766</v>
      </c>
      <c r="AX81" s="26">
        <v>18433.845000000001</v>
      </c>
      <c r="AY81" s="26">
        <v>18521.134999999998</v>
      </c>
      <c r="AZ81" s="26">
        <v>18607.219000000001</v>
      </c>
      <c r="BA81" s="26">
        <v>18691.705000000002</v>
      </c>
      <c r="BB81" s="26">
        <v>18774.483</v>
      </c>
      <c r="BC81" s="26">
        <v>18855.371999999999</v>
      </c>
      <c r="BD81" s="26">
        <v>18933.632000000001</v>
      </c>
      <c r="BE81" s="26">
        <v>19008.382000000001</v>
      </c>
      <c r="BF81" s="26">
        <v>19078.832999999999</v>
      </c>
      <c r="BG81" s="26">
        <v>19144.751</v>
      </c>
      <c r="BH81" s="26">
        <v>19205.919000000002</v>
      </c>
      <c r="BI81" s="26">
        <v>19261.871999999999</v>
      </c>
      <c r="BJ81" s="26">
        <v>19312.059000000001</v>
      </c>
      <c r="BK81" s="26">
        <v>19356.132000000001</v>
      </c>
      <c r="BL81" s="26">
        <v>19393.949000000001</v>
      </c>
      <c r="BM81" s="26">
        <v>19425.598999999998</v>
      </c>
      <c r="BN81" s="26">
        <v>19451.272000000001</v>
      </c>
      <c r="BO81" s="26">
        <v>19471.240000000002</v>
      </c>
      <c r="BP81" s="26">
        <v>19485.856</v>
      </c>
      <c r="BQ81" s="26">
        <v>19495.309000000001</v>
      </c>
      <c r="BR81" s="26">
        <v>19499.93</v>
      </c>
      <c r="BS81" s="26">
        <v>19500.396000000001</v>
      </c>
      <c r="BT81" s="26">
        <v>19497.548999999999</v>
      </c>
      <c r="BU81" s="26">
        <v>19492.14</v>
      </c>
      <c r="BV81" s="26">
        <v>19484.592000000001</v>
      </c>
      <c r="BW81" s="26">
        <v>19475.254000000001</v>
      </c>
      <c r="BX81" s="26">
        <v>19464.773000000001</v>
      </c>
      <c r="BY81" s="26">
        <v>19453.793000000001</v>
      </c>
      <c r="BZ81" s="26">
        <v>19442.883000000002</v>
      </c>
      <c r="CA81" s="26">
        <v>19432.454000000002</v>
      </c>
      <c r="CB81" s="26">
        <v>19422.773000000001</v>
      </c>
      <c r="CC81" s="26">
        <v>19414.063999999998</v>
      </c>
      <c r="CD81" s="26">
        <v>19406.438999999998</v>
      </c>
      <c r="CE81" s="26">
        <v>19400.050999999999</v>
      </c>
      <c r="CF81" s="26">
        <v>19395.031999999999</v>
      </c>
      <c r="CG81" s="26">
        <v>19391.537</v>
      </c>
      <c r="CH81" s="26">
        <v>19389.753000000001</v>
      </c>
      <c r="CI81" s="26">
        <v>19389.87</v>
      </c>
      <c r="CJ81" s="26">
        <v>19392.073</v>
      </c>
    </row>
    <row r="82" spans="1:88" ht="12" x14ac:dyDescent="0.2">
      <c r="A82" s="1">
        <v>65</v>
      </c>
      <c r="B82" s="2" t="s">
        <v>495</v>
      </c>
      <c r="C82" s="15" t="s">
        <v>168</v>
      </c>
      <c r="D82" s="21"/>
      <c r="E82" s="21">
        <v>854</v>
      </c>
      <c r="F82" s="2" t="s">
        <v>130</v>
      </c>
      <c r="G82" s="21">
        <v>914</v>
      </c>
      <c r="H82" s="26">
        <v>20903.277999999998</v>
      </c>
      <c r="I82" s="26">
        <v>21251.454000000002</v>
      </c>
      <c r="J82" s="26">
        <v>21508.928</v>
      </c>
      <c r="K82" s="26">
        <v>21708.409</v>
      </c>
      <c r="L82" s="26">
        <v>21897.947</v>
      </c>
      <c r="M82" s="26">
        <v>22113.241000000002</v>
      </c>
      <c r="N82" s="26">
        <v>22364.451000000001</v>
      </c>
      <c r="O82" s="26">
        <v>22643.438999999998</v>
      </c>
      <c r="P82" s="26">
        <v>22945.360000000001</v>
      </c>
      <c r="Q82" s="26">
        <v>23259.43</v>
      </c>
      <c r="R82" s="26">
        <v>23577.715</v>
      </c>
      <c r="S82" s="26">
        <v>23900.757000000001</v>
      </c>
      <c r="T82" s="26">
        <v>24232.707999999999</v>
      </c>
      <c r="U82" s="26">
        <v>24573.100999999999</v>
      </c>
      <c r="V82" s="26">
        <v>24921.363000000001</v>
      </c>
      <c r="W82" s="26">
        <v>25276.646000000001</v>
      </c>
      <c r="X82" s="26">
        <v>25638.046999999999</v>
      </c>
      <c r="Y82" s="26">
        <v>26004.11</v>
      </c>
      <c r="Z82" s="26">
        <v>26372.560000000001</v>
      </c>
      <c r="AA82" s="26">
        <v>26740.705999999998</v>
      </c>
      <c r="AB82" s="26">
        <v>27106.126</v>
      </c>
      <c r="AC82" s="26">
        <v>27467.57</v>
      </c>
      <c r="AD82" s="26">
        <v>27823.708999999999</v>
      </c>
      <c r="AE82" s="26">
        <v>28171.998</v>
      </c>
      <c r="AF82" s="26">
        <v>28509.574000000001</v>
      </c>
      <c r="AG82" s="26">
        <v>28834.201000000001</v>
      </c>
      <c r="AH82" s="26">
        <v>29144.723000000002</v>
      </c>
      <c r="AI82" s="26">
        <v>29440.796999999999</v>
      </c>
      <c r="AJ82" s="26">
        <v>29722.091</v>
      </c>
      <c r="AK82" s="26">
        <v>29988.682000000001</v>
      </c>
      <c r="AL82" s="26">
        <v>30240.766</v>
      </c>
      <c r="AM82" s="26">
        <v>30478.170999999998</v>
      </c>
      <c r="AN82" s="26">
        <v>30701.196</v>
      </c>
      <c r="AO82" s="26">
        <v>30911.328000000001</v>
      </c>
      <c r="AP82" s="26">
        <v>31110.621999999999</v>
      </c>
      <c r="AQ82" s="26">
        <v>31300.766</v>
      </c>
      <c r="AR82" s="26">
        <v>31482.407999999999</v>
      </c>
      <c r="AS82" s="26">
        <v>31655.97</v>
      </c>
      <c r="AT82" s="26">
        <v>31822.726999999999</v>
      </c>
      <c r="AU82" s="26">
        <v>31984.067999999999</v>
      </c>
      <c r="AV82" s="26">
        <v>32141.081999999999</v>
      </c>
      <c r="AW82" s="26">
        <v>32294.294000000002</v>
      </c>
      <c r="AX82" s="26">
        <v>32443.856</v>
      </c>
      <c r="AY82" s="26">
        <v>32589.987000000001</v>
      </c>
      <c r="AZ82" s="26">
        <v>32732.715</v>
      </c>
      <c r="BA82" s="26">
        <v>32871.936999999998</v>
      </c>
      <c r="BB82" s="26">
        <v>33007.731</v>
      </c>
      <c r="BC82" s="26">
        <v>33139.79</v>
      </c>
      <c r="BD82" s="26">
        <v>33267.099000000002</v>
      </c>
      <c r="BE82" s="26">
        <v>33388.239999999998</v>
      </c>
      <c r="BF82" s="26">
        <v>33502.074999999997</v>
      </c>
      <c r="BG82" s="26">
        <v>33608.231</v>
      </c>
      <c r="BH82" s="26">
        <v>33706.491000000002</v>
      </c>
      <c r="BI82" s="26">
        <v>33795.999000000003</v>
      </c>
      <c r="BJ82" s="26">
        <v>33875.817999999999</v>
      </c>
      <c r="BK82" s="26">
        <v>33945.262000000002</v>
      </c>
      <c r="BL82" s="26">
        <v>34004.144999999997</v>
      </c>
      <c r="BM82" s="26">
        <v>34052.576000000001</v>
      </c>
      <c r="BN82" s="26">
        <v>34090.667999999998</v>
      </c>
      <c r="BO82" s="26">
        <v>34118.712</v>
      </c>
      <c r="BP82" s="26">
        <v>34137.112000000001</v>
      </c>
      <c r="BQ82" s="26">
        <v>34146.178</v>
      </c>
      <c r="BR82" s="26">
        <v>34146.481</v>
      </c>
      <c r="BS82" s="26">
        <v>34139.01</v>
      </c>
      <c r="BT82" s="26">
        <v>34124.983</v>
      </c>
      <c r="BU82" s="26">
        <v>34105.584999999999</v>
      </c>
      <c r="BV82" s="26">
        <v>34081.548999999999</v>
      </c>
      <c r="BW82" s="26">
        <v>34053.663999999997</v>
      </c>
      <c r="BX82" s="26">
        <v>34023.235999999997</v>
      </c>
      <c r="BY82" s="26">
        <v>33991.716999999997</v>
      </c>
      <c r="BZ82" s="26">
        <v>33960.402999999998</v>
      </c>
      <c r="CA82" s="26">
        <v>33930.262999999999</v>
      </c>
      <c r="CB82" s="26">
        <v>33902.016000000003</v>
      </c>
      <c r="CC82" s="26">
        <v>33876.222000000002</v>
      </c>
      <c r="CD82" s="26">
        <v>33853.372000000003</v>
      </c>
      <c r="CE82" s="26">
        <v>33834.006999999998</v>
      </c>
      <c r="CF82" s="26">
        <v>33818.752999999997</v>
      </c>
      <c r="CG82" s="26">
        <v>33808.305999999997</v>
      </c>
      <c r="CH82" s="26">
        <v>33803.498</v>
      </c>
      <c r="CI82" s="26">
        <v>33805.252</v>
      </c>
      <c r="CJ82" s="26">
        <v>33814.557000000001</v>
      </c>
    </row>
    <row r="83" spans="1:88" ht="12" x14ac:dyDescent="0.2">
      <c r="A83" s="1">
        <v>66</v>
      </c>
      <c r="B83" s="2" t="s">
        <v>495</v>
      </c>
      <c r="C83" s="15" t="s">
        <v>169</v>
      </c>
      <c r="D83" s="21"/>
      <c r="E83" s="21">
        <v>132</v>
      </c>
      <c r="F83" s="2" t="s">
        <v>130</v>
      </c>
      <c r="G83" s="21">
        <v>914</v>
      </c>
      <c r="H83" s="26">
        <v>555.98800000000006</v>
      </c>
      <c r="I83" s="26">
        <v>562.46100000000001</v>
      </c>
      <c r="J83" s="26">
        <v>569.03300000000002</v>
      </c>
      <c r="K83" s="26">
        <v>575.66200000000003</v>
      </c>
      <c r="L83" s="26">
        <v>582.298</v>
      </c>
      <c r="M83" s="26">
        <v>588.88300000000004</v>
      </c>
      <c r="N83" s="26">
        <v>595.39800000000002</v>
      </c>
      <c r="O83" s="26">
        <v>601.86699999999996</v>
      </c>
      <c r="P83" s="26">
        <v>608.26</v>
      </c>
      <c r="Q83" s="26">
        <v>614.596</v>
      </c>
      <c r="R83" s="26">
        <v>620.875</v>
      </c>
      <c r="S83" s="26">
        <v>627.07000000000005</v>
      </c>
      <c r="T83" s="26">
        <v>633.19799999999998</v>
      </c>
      <c r="U83" s="26">
        <v>639.20500000000004</v>
      </c>
      <c r="V83" s="26">
        <v>645.10199999999998</v>
      </c>
      <c r="W83" s="26">
        <v>650.88</v>
      </c>
      <c r="X83" s="26">
        <v>656.49400000000003</v>
      </c>
      <c r="Y83" s="26">
        <v>661.97799999999995</v>
      </c>
      <c r="Z83" s="26">
        <v>667.28300000000002</v>
      </c>
      <c r="AA83" s="26">
        <v>672.42200000000003</v>
      </c>
      <c r="AB83" s="26">
        <v>677.38599999999997</v>
      </c>
      <c r="AC83" s="26">
        <v>682.17600000000004</v>
      </c>
      <c r="AD83" s="26">
        <v>686.76900000000001</v>
      </c>
      <c r="AE83" s="26">
        <v>691.17100000000005</v>
      </c>
      <c r="AF83" s="26">
        <v>695.37099999999998</v>
      </c>
      <c r="AG83" s="26">
        <v>699.37800000000004</v>
      </c>
      <c r="AH83" s="26">
        <v>703.18499999999995</v>
      </c>
      <c r="AI83" s="26">
        <v>706.8</v>
      </c>
      <c r="AJ83" s="26">
        <v>710.21900000000005</v>
      </c>
      <c r="AK83" s="26">
        <v>713.45</v>
      </c>
      <c r="AL83" s="26">
        <v>716.50400000000002</v>
      </c>
      <c r="AM83" s="26">
        <v>719.36800000000005</v>
      </c>
      <c r="AN83" s="26">
        <v>722.05799999999999</v>
      </c>
      <c r="AO83" s="26">
        <v>724.58299999999997</v>
      </c>
      <c r="AP83" s="26">
        <v>726.93799999999999</v>
      </c>
      <c r="AQ83" s="26">
        <v>729.13300000000004</v>
      </c>
      <c r="AR83" s="26">
        <v>731.18499999999995</v>
      </c>
      <c r="AS83" s="26">
        <v>733.07899999999995</v>
      </c>
      <c r="AT83" s="26">
        <v>734.84299999999996</v>
      </c>
      <c r="AU83" s="26">
        <v>736.45100000000002</v>
      </c>
      <c r="AV83" s="26">
        <v>737.90899999999999</v>
      </c>
      <c r="AW83" s="26">
        <v>739.255</v>
      </c>
      <c r="AX83" s="26">
        <v>740.44799999999998</v>
      </c>
      <c r="AY83" s="26">
        <v>741.529</v>
      </c>
      <c r="AZ83" s="26">
        <v>742.49099999999999</v>
      </c>
      <c r="BA83" s="26">
        <v>743.34400000000005</v>
      </c>
      <c r="BB83" s="26">
        <v>744.07100000000003</v>
      </c>
      <c r="BC83" s="26">
        <v>744.71799999999996</v>
      </c>
      <c r="BD83" s="26">
        <v>745.27599999999995</v>
      </c>
      <c r="BE83" s="26">
        <v>745.74199999999996</v>
      </c>
      <c r="BF83" s="26">
        <v>746.15</v>
      </c>
      <c r="BG83" s="26">
        <v>746.48599999999999</v>
      </c>
      <c r="BH83" s="26">
        <v>746.75599999999997</v>
      </c>
      <c r="BI83" s="26">
        <v>746.98199999999997</v>
      </c>
      <c r="BJ83" s="26">
        <v>747.17100000000005</v>
      </c>
      <c r="BK83" s="26">
        <v>747.32799999999997</v>
      </c>
      <c r="BL83" s="26">
        <v>747.46199999999999</v>
      </c>
      <c r="BM83" s="26">
        <v>747.56100000000004</v>
      </c>
      <c r="BN83" s="26">
        <v>747.66200000000003</v>
      </c>
      <c r="BO83" s="26">
        <v>747.72799999999995</v>
      </c>
      <c r="BP83" s="26">
        <v>747.79100000000005</v>
      </c>
      <c r="BQ83" s="26">
        <v>747.83299999999997</v>
      </c>
      <c r="BR83" s="26">
        <v>747.87599999999998</v>
      </c>
      <c r="BS83" s="26">
        <v>747.90899999999999</v>
      </c>
      <c r="BT83" s="26">
        <v>747.94200000000001</v>
      </c>
      <c r="BU83" s="26">
        <v>747.947</v>
      </c>
      <c r="BV83" s="26">
        <v>747.94500000000005</v>
      </c>
      <c r="BW83" s="26">
        <v>747.93700000000001</v>
      </c>
      <c r="BX83" s="26">
        <v>747.91499999999996</v>
      </c>
      <c r="BY83" s="26">
        <v>747.88400000000001</v>
      </c>
      <c r="BZ83" s="26">
        <v>747.84699999999998</v>
      </c>
      <c r="CA83" s="26">
        <v>747.8</v>
      </c>
      <c r="CB83" s="26">
        <v>747.74300000000005</v>
      </c>
      <c r="CC83" s="26">
        <v>747.67600000000004</v>
      </c>
      <c r="CD83" s="26">
        <v>747.62099999999998</v>
      </c>
      <c r="CE83" s="26">
        <v>747.56700000000001</v>
      </c>
      <c r="CF83" s="26">
        <v>747.5</v>
      </c>
      <c r="CG83" s="26">
        <v>747.44899999999996</v>
      </c>
      <c r="CH83" s="26">
        <v>747.40700000000004</v>
      </c>
      <c r="CI83" s="26">
        <v>747.375</v>
      </c>
      <c r="CJ83" s="26">
        <v>747.36199999999997</v>
      </c>
    </row>
    <row r="84" spans="1:88" ht="12" x14ac:dyDescent="0.2">
      <c r="A84" s="1">
        <v>67</v>
      </c>
      <c r="B84" s="2" t="s">
        <v>495</v>
      </c>
      <c r="C84" s="15" t="s">
        <v>170</v>
      </c>
      <c r="D84" s="21"/>
      <c r="E84" s="21">
        <v>384</v>
      </c>
      <c r="F84" s="2" t="s">
        <v>130</v>
      </c>
      <c r="G84" s="21">
        <v>914</v>
      </c>
      <c r="H84" s="26">
        <v>26378.275000000001</v>
      </c>
      <c r="I84" s="26">
        <v>26773.561000000002</v>
      </c>
      <c r="J84" s="26">
        <v>27065.15</v>
      </c>
      <c r="K84" s="26">
        <v>27289.505000000001</v>
      </c>
      <c r="L84" s="26">
        <v>27500.68</v>
      </c>
      <c r="M84" s="26">
        <v>27738.657999999999</v>
      </c>
      <c r="N84" s="26">
        <v>28014.472000000002</v>
      </c>
      <c r="O84" s="26">
        <v>28318.531999999999</v>
      </c>
      <c r="P84" s="26">
        <v>28645.473999999998</v>
      </c>
      <c r="Q84" s="26">
        <v>28983.38</v>
      </c>
      <c r="R84" s="26">
        <v>29323.45</v>
      </c>
      <c r="S84" s="26">
        <v>29666.311000000002</v>
      </c>
      <c r="T84" s="26">
        <v>30016.415000000001</v>
      </c>
      <c r="U84" s="26">
        <v>30372.687999999998</v>
      </c>
      <c r="V84" s="26">
        <v>30733.831999999999</v>
      </c>
      <c r="W84" s="26">
        <v>31098.455000000002</v>
      </c>
      <c r="X84" s="26">
        <v>31465.715</v>
      </c>
      <c r="Y84" s="26">
        <v>31834.27</v>
      </c>
      <c r="Z84" s="26">
        <v>32201.63</v>
      </c>
      <c r="AA84" s="26">
        <v>32564.824000000001</v>
      </c>
      <c r="AB84" s="26">
        <v>32921.423000000003</v>
      </c>
      <c r="AC84" s="26">
        <v>33270.059000000001</v>
      </c>
      <c r="AD84" s="26">
        <v>33610.023999999998</v>
      </c>
      <c r="AE84" s="26">
        <v>33940.387000000002</v>
      </c>
      <c r="AF84" s="26">
        <v>34260.464</v>
      </c>
      <c r="AG84" s="26">
        <v>34569.656000000003</v>
      </c>
      <c r="AH84" s="26">
        <v>34867.292000000001</v>
      </c>
      <c r="AI84" s="26">
        <v>35152.847999999998</v>
      </c>
      <c r="AJ84" s="26">
        <v>35426.220999999998</v>
      </c>
      <c r="AK84" s="26">
        <v>35687.483</v>
      </c>
      <c r="AL84" s="26">
        <v>35936.773000000001</v>
      </c>
      <c r="AM84" s="26">
        <v>36174.025999999998</v>
      </c>
      <c r="AN84" s="26">
        <v>36399.307000000001</v>
      </c>
      <c r="AO84" s="26">
        <v>36612.866000000002</v>
      </c>
      <c r="AP84" s="26">
        <v>36815.063999999998</v>
      </c>
      <c r="AQ84" s="26">
        <v>37006.334999999999</v>
      </c>
      <c r="AR84" s="26">
        <v>37186.870000000003</v>
      </c>
      <c r="AS84" s="26">
        <v>37357.099000000002</v>
      </c>
      <c r="AT84" s="26">
        <v>37517.872000000003</v>
      </c>
      <c r="AU84" s="26">
        <v>37670.233</v>
      </c>
      <c r="AV84" s="26">
        <v>37815.063999999998</v>
      </c>
      <c r="AW84" s="26">
        <v>37952.783000000003</v>
      </c>
      <c r="AX84" s="26">
        <v>38083.603999999999</v>
      </c>
      <c r="AY84" s="26">
        <v>38208</v>
      </c>
      <c r="AZ84" s="26">
        <v>38326.464</v>
      </c>
      <c r="BA84" s="26">
        <v>38439.298999999999</v>
      </c>
      <c r="BB84" s="26">
        <v>38546.78</v>
      </c>
      <c r="BC84" s="26">
        <v>38648.983999999997</v>
      </c>
      <c r="BD84" s="26">
        <v>38745.671999999999</v>
      </c>
      <c r="BE84" s="26">
        <v>38836.523000000001</v>
      </c>
      <c r="BF84" s="26">
        <v>38921.211000000003</v>
      </c>
      <c r="BG84" s="26">
        <v>38999.796000000002</v>
      </c>
      <c r="BH84" s="26">
        <v>39072.252</v>
      </c>
      <c r="BI84" s="26">
        <v>39138.207000000002</v>
      </c>
      <c r="BJ84" s="26">
        <v>39197.139000000003</v>
      </c>
      <c r="BK84" s="26">
        <v>39248.720999999998</v>
      </c>
      <c r="BL84" s="26">
        <v>39292.945</v>
      </c>
      <c r="BM84" s="26">
        <v>39329.985999999997</v>
      </c>
      <c r="BN84" s="26">
        <v>39359.885000000002</v>
      </c>
      <c r="BO84" s="26">
        <v>39382.741000000002</v>
      </c>
      <c r="BP84" s="26">
        <v>39398.716</v>
      </c>
      <c r="BQ84" s="26">
        <v>39408.061000000002</v>
      </c>
      <c r="BR84" s="26">
        <v>39411.167999999998</v>
      </c>
      <c r="BS84" s="26">
        <v>39408.673000000003</v>
      </c>
      <c r="BT84" s="26">
        <v>39401.343000000001</v>
      </c>
      <c r="BU84" s="26">
        <v>39389.915000000001</v>
      </c>
      <c r="BV84" s="26">
        <v>39374.864999999998</v>
      </c>
      <c r="BW84" s="26">
        <v>39356.754999999997</v>
      </c>
      <c r="BX84" s="26">
        <v>39336.375999999997</v>
      </c>
      <c r="BY84" s="26">
        <v>39314.663999999997</v>
      </c>
      <c r="BZ84" s="26">
        <v>39292.447</v>
      </c>
      <c r="CA84" s="26">
        <v>39270.383999999998</v>
      </c>
      <c r="CB84" s="26">
        <v>39248.985999999997</v>
      </c>
      <c r="CC84" s="26">
        <v>39228.692999999999</v>
      </c>
      <c r="CD84" s="26">
        <v>39209.906000000003</v>
      </c>
      <c r="CE84" s="26">
        <v>39193.065999999999</v>
      </c>
      <c r="CF84" s="26">
        <v>39178.659</v>
      </c>
      <c r="CG84" s="26">
        <v>39167.235000000001</v>
      </c>
      <c r="CH84" s="26">
        <v>39159.387000000002</v>
      </c>
      <c r="CI84" s="26">
        <v>39155.811000000002</v>
      </c>
      <c r="CJ84" s="26">
        <v>39157.218000000001</v>
      </c>
    </row>
    <row r="85" spans="1:88" ht="12" x14ac:dyDescent="0.2">
      <c r="A85" s="1">
        <v>68</v>
      </c>
      <c r="B85" s="2" t="s">
        <v>495</v>
      </c>
      <c r="C85" s="15" t="s">
        <v>171</v>
      </c>
      <c r="D85" s="21"/>
      <c r="E85" s="21">
        <v>270</v>
      </c>
      <c r="F85" s="2" t="s">
        <v>130</v>
      </c>
      <c r="G85" s="21">
        <v>914</v>
      </c>
      <c r="H85" s="26">
        <v>2416.6640000000002</v>
      </c>
      <c r="I85" s="26">
        <v>2457.0509999999999</v>
      </c>
      <c r="J85" s="26">
        <v>2486.2539999999999</v>
      </c>
      <c r="K85" s="26">
        <v>2508.1759999999999</v>
      </c>
      <c r="L85" s="26">
        <v>2528.6289999999999</v>
      </c>
      <c r="M85" s="26">
        <v>2551.8890000000001</v>
      </c>
      <c r="N85" s="26">
        <v>2579.194</v>
      </c>
      <c r="O85" s="26">
        <v>2609.5340000000001</v>
      </c>
      <c r="P85" s="26">
        <v>2642.3209999999999</v>
      </c>
      <c r="Q85" s="26">
        <v>2676.2359999999999</v>
      </c>
      <c r="R85" s="26">
        <v>2710.3180000000002</v>
      </c>
      <c r="S85" s="26">
        <v>2744.663</v>
      </c>
      <c r="T85" s="26">
        <v>2779.7910000000002</v>
      </c>
      <c r="U85" s="26">
        <v>2815.7190000000001</v>
      </c>
      <c r="V85" s="26">
        <v>2852.422</v>
      </c>
      <c r="W85" s="26">
        <v>2889.8780000000002</v>
      </c>
      <c r="X85" s="26">
        <v>2927.998</v>
      </c>
      <c r="Y85" s="26">
        <v>2966.66</v>
      </c>
      <c r="Z85" s="26">
        <v>3005.7579999999998</v>
      </c>
      <c r="AA85" s="26">
        <v>3045.1</v>
      </c>
      <c r="AB85" s="26">
        <v>3084.5239999999999</v>
      </c>
      <c r="AC85" s="26">
        <v>3123.9259999999999</v>
      </c>
      <c r="AD85" s="26">
        <v>3163.1709999999998</v>
      </c>
      <c r="AE85" s="26">
        <v>3202.018</v>
      </c>
      <c r="AF85" s="26">
        <v>3240.2240000000002</v>
      </c>
      <c r="AG85" s="26">
        <v>3277.5509999999999</v>
      </c>
      <c r="AH85" s="26">
        <v>3313.8609999999999</v>
      </c>
      <c r="AI85" s="26">
        <v>3349.0590000000002</v>
      </c>
      <c r="AJ85" s="26">
        <v>3383.0659999999998</v>
      </c>
      <c r="AK85" s="26">
        <v>3415.7809999999999</v>
      </c>
      <c r="AL85" s="26">
        <v>3447.134</v>
      </c>
      <c r="AM85" s="26">
        <v>3477.0920000000001</v>
      </c>
      <c r="AN85" s="26">
        <v>3505.5920000000001</v>
      </c>
      <c r="AO85" s="26">
        <v>3532.4960000000001</v>
      </c>
      <c r="AP85" s="26">
        <v>3557.7269999999999</v>
      </c>
      <c r="AQ85" s="26">
        <v>3581.2</v>
      </c>
      <c r="AR85" s="26">
        <v>3602.8989999999999</v>
      </c>
      <c r="AS85" s="26">
        <v>3622.8969999999999</v>
      </c>
      <c r="AT85" s="26">
        <v>3641.2919999999999</v>
      </c>
      <c r="AU85" s="26">
        <v>3658.2469999999998</v>
      </c>
      <c r="AV85" s="26">
        <v>3673.904</v>
      </c>
      <c r="AW85" s="26">
        <v>3688.319</v>
      </c>
      <c r="AX85" s="26">
        <v>3701.5630000000001</v>
      </c>
      <c r="AY85" s="26">
        <v>3713.9029999999998</v>
      </c>
      <c r="AZ85" s="26">
        <v>3725.6370000000002</v>
      </c>
      <c r="BA85" s="26">
        <v>3737.0219999999999</v>
      </c>
      <c r="BB85" s="26">
        <v>3748.1480000000001</v>
      </c>
      <c r="BC85" s="26">
        <v>3759.0349999999999</v>
      </c>
      <c r="BD85" s="26">
        <v>3769.654</v>
      </c>
      <c r="BE85" s="26">
        <v>3779.942</v>
      </c>
      <c r="BF85" s="26">
        <v>3789.84</v>
      </c>
      <c r="BG85" s="26">
        <v>3799.366</v>
      </c>
      <c r="BH85" s="26">
        <v>3808.5309999999999</v>
      </c>
      <c r="BI85" s="26">
        <v>3817.2489999999998</v>
      </c>
      <c r="BJ85" s="26">
        <v>3825.424</v>
      </c>
      <c r="BK85" s="26">
        <v>3832.96</v>
      </c>
      <c r="BL85" s="26">
        <v>3839.8609999999999</v>
      </c>
      <c r="BM85" s="26">
        <v>3846.085</v>
      </c>
      <c r="BN85" s="26">
        <v>3851.5680000000002</v>
      </c>
      <c r="BO85" s="26">
        <v>3856.212</v>
      </c>
      <c r="BP85" s="26">
        <v>3859.9769999999999</v>
      </c>
      <c r="BQ85" s="26">
        <v>3862.8490000000002</v>
      </c>
      <c r="BR85" s="26">
        <v>3864.84</v>
      </c>
      <c r="BS85" s="26">
        <v>3865.962</v>
      </c>
      <c r="BT85" s="26">
        <v>3866.181</v>
      </c>
      <c r="BU85" s="26">
        <v>3865.5909999999999</v>
      </c>
      <c r="BV85" s="26">
        <v>3864.1660000000002</v>
      </c>
      <c r="BW85" s="26">
        <v>3862.0239999999999</v>
      </c>
      <c r="BX85" s="26">
        <v>3859.2330000000002</v>
      </c>
      <c r="BY85" s="26">
        <v>3855.9319999999998</v>
      </c>
      <c r="BZ85" s="26">
        <v>3852.2469999999998</v>
      </c>
      <c r="CA85" s="26">
        <v>3848.3029999999999</v>
      </c>
      <c r="CB85" s="26">
        <v>3844.2060000000001</v>
      </c>
      <c r="CC85" s="26">
        <v>3840.04</v>
      </c>
      <c r="CD85" s="26">
        <v>3835.9380000000001</v>
      </c>
      <c r="CE85" s="26">
        <v>3832.011</v>
      </c>
      <c r="CF85" s="26">
        <v>3828.4140000000002</v>
      </c>
      <c r="CG85" s="26">
        <v>3825.3139999999999</v>
      </c>
      <c r="CH85" s="26">
        <v>3822.9070000000002</v>
      </c>
      <c r="CI85" s="26">
        <v>3821.3919999999998</v>
      </c>
      <c r="CJ85" s="26">
        <v>3820.98</v>
      </c>
    </row>
    <row r="86" spans="1:88" ht="12" x14ac:dyDescent="0.2">
      <c r="A86" s="1">
        <v>69</v>
      </c>
      <c r="B86" s="2" t="s">
        <v>495</v>
      </c>
      <c r="C86" s="15" t="s">
        <v>172</v>
      </c>
      <c r="D86" s="21"/>
      <c r="E86" s="21">
        <v>288</v>
      </c>
      <c r="F86" s="2" t="s">
        <v>130</v>
      </c>
      <c r="G86" s="21">
        <v>914</v>
      </c>
      <c r="H86" s="26">
        <v>31072.945</v>
      </c>
      <c r="I86" s="26">
        <v>31515.856</v>
      </c>
      <c r="J86" s="26">
        <v>31872.986000000001</v>
      </c>
      <c r="K86" s="26">
        <v>32173.937000000002</v>
      </c>
      <c r="L86" s="26">
        <v>32462.224999999999</v>
      </c>
      <c r="M86" s="26">
        <v>32770.095000000001</v>
      </c>
      <c r="N86" s="26">
        <v>33106.796000000002</v>
      </c>
      <c r="O86" s="26">
        <v>33464.885999999999</v>
      </c>
      <c r="P86" s="26">
        <v>33839.851000000002</v>
      </c>
      <c r="Q86" s="26">
        <v>34221.699999999997</v>
      </c>
      <c r="R86" s="26">
        <v>34603.105000000003</v>
      </c>
      <c r="S86" s="26">
        <v>34984.606</v>
      </c>
      <c r="T86" s="26">
        <v>35370.091</v>
      </c>
      <c r="U86" s="26">
        <v>35758.839999999997</v>
      </c>
      <c r="V86" s="26">
        <v>36150.044000000002</v>
      </c>
      <c r="W86" s="26">
        <v>36542.794000000002</v>
      </c>
      <c r="X86" s="26">
        <v>36936.338000000003</v>
      </c>
      <c r="Y86" s="26">
        <v>37329.714999999997</v>
      </c>
      <c r="Z86" s="26">
        <v>37721.591</v>
      </c>
      <c r="AA86" s="26">
        <v>38110.461000000003</v>
      </c>
      <c r="AB86" s="26">
        <v>38494.906999999999</v>
      </c>
      <c r="AC86" s="26">
        <v>38873.824999999997</v>
      </c>
      <c r="AD86" s="26">
        <v>39246.184999999998</v>
      </c>
      <c r="AE86" s="26">
        <v>39610.714999999997</v>
      </c>
      <c r="AF86" s="26">
        <v>39966.105000000003</v>
      </c>
      <c r="AG86" s="26">
        <v>40311.097999999998</v>
      </c>
      <c r="AH86" s="26">
        <v>40645.033000000003</v>
      </c>
      <c r="AI86" s="26">
        <v>40966.997000000003</v>
      </c>
      <c r="AJ86" s="26">
        <v>41275.184999999998</v>
      </c>
      <c r="AK86" s="26">
        <v>41567.56</v>
      </c>
      <c r="AL86" s="26">
        <v>41842.661</v>
      </c>
      <c r="AM86" s="26">
        <v>42100.067999999999</v>
      </c>
      <c r="AN86" s="26">
        <v>42340.084000000003</v>
      </c>
      <c r="AO86" s="26">
        <v>42563.091</v>
      </c>
      <c r="AP86" s="26">
        <v>42769.824999999997</v>
      </c>
      <c r="AQ86" s="26">
        <v>42961.184999999998</v>
      </c>
      <c r="AR86" s="26">
        <v>43137.356</v>
      </c>
      <c r="AS86" s="26">
        <v>43299.231</v>
      </c>
      <c r="AT86" s="26">
        <v>43449.517</v>
      </c>
      <c r="AU86" s="26">
        <v>43591.616999999998</v>
      </c>
      <c r="AV86" s="26">
        <v>43728.232000000004</v>
      </c>
      <c r="AW86" s="26">
        <v>43860.442999999999</v>
      </c>
      <c r="AX86" s="26">
        <v>43988.476999999999</v>
      </c>
      <c r="AY86" s="26">
        <v>44113.061999999998</v>
      </c>
      <c r="AZ86" s="26">
        <v>44234.68</v>
      </c>
      <c r="BA86" s="26">
        <v>44353.623</v>
      </c>
      <c r="BB86" s="26">
        <v>44470.39</v>
      </c>
      <c r="BC86" s="26">
        <v>44584.978999999999</v>
      </c>
      <c r="BD86" s="26">
        <v>44696.546000000002</v>
      </c>
      <c r="BE86" s="26">
        <v>44803.76</v>
      </c>
      <c r="BF86" s="26">
        <v>44905.559000000001</v>
      </c>
      <c r="BG86" s="26">
        <v>45001.63</v>
      </c>
      <c r="BH86" s="26">
        <v>45091.834999999999</v>
      </c>
      <c r="BI86" s="26">
        <v>45175.514999999999</v>
      </c>
      <c r="BJ86" s="26">
        <v>45251.851999999999</v>
      </c>
      <c r="BK86" s="26">
        <v>45320.262999999999</v>
      </c>
      <c r="BL86" s="26">
        <v>45380.483999999997</v>
      </c>
      <c r="BM86" s="26">
        <v>45432.402999999998</v>
      </c>
      <c r="BN86" s="26">
        <v>45475.656999999999</v>
      </c>
      <c r="BO86" s="26">
        <v>45509.877999999997</v>
      </c>
      <c r="BP86" s="26">
        <v>45534.906999999999</v>
      </c>
      <c r="BQ86" s="26">
        <v>45550.896999999997</v>
      </c>
      <c r="BR86" s="26">
        <v>45558.178</v>
      </c>
      <c r="BS86" s="26">
        <v>45557.252</v>
      </c>
      <c r="BT86" s="26">
        <v>45548.748</v>
      </c>
      <c r="BU86" s="26">
        <v>45533.391000000003</v>
      </c>
      <c r="BV86" s="26">
        <v>45511.724999999999</v>
      </c>
      <c r="BW86" s="26">
        <v>45484.548999999999</v>
      </c>
      <c r="BX86" s="26">
        <v>45453.207000000002</v>
      </c>
      <c r="BY86" s="26">
        <v>45419.358</v>
      </c>
      <c r="BZ86" s="26">
        <v>45384.430999999997</v>
      </c>
      <c r="CA86" s="26">
        <v>45349.597000000002</v>
      </c>
      <c r="CB86" s="26">
        <v>45315.724999999999</v>
      </c>
      <c r="CC86" s="26">
        <v>45283.58</v>
      </c>
      <c r="CD86" s="26">
        <v>45253.89</v>
      </c>
      <c r="CE86" s="26">
        <v>45227.534</v>
      </c>
      <c r="CF86" s="26">
        <v>45205.538</v>
      </c>
      <c r="CG86" s="26">
        <v>45189.112000000001</v>
      </c>
      <c r="CH86" s="26">
        <v>45179.68</v>
      </c>
      <c r="CI86" s="26">
        <v>45178.851999999999</v>
      </c>
      <c r="CJ86" s="26">
        <v>45188.406000000003</v>
      </c>
    </row>
    <row r="87" spans="1:88" ht="12" x14ac:dyDescent="0.2">
      <c r="A87" s="1">
        <v>70</v>
      </c>
      <c r="B87" s="2" t="s">
        <v>495</v>
      </c>
      <c r="C87" s="15" t="s">
        <v>173</v>
      </c>
      <c r="D87" s="21"/>
      <c r="E87" s="21">
        <v>324</v>
      </c>
      <c r="F87" s="2" t="s">
        <v>130</v>
      </c>
      <c r="G87" s="21">
        <v>914</v>
      </c>
      <c r="H87" s="26">
        <v>13132.791999999999</v>
      </c>
      <c r="I87" s="26">
        <v>13355.473</v>
      </c>
      <c r="J87" s="26">
        <v>13523.106</v>
      </c>
      <c r="K87" s="26">
        <v>13655.364</v>
      </c>
      <c r="L87" s="26">
        <v>13781.733</v>
      </c>
      <c r="M87" s="26">
        <v>13924.025</v>
      </c>
      <c r="N87" s="26">
        <v>14087.848</v>
      </c>
      <c r="O87" s="26">
        <v>14267.623</v>
      </c>
      <c r="P87" s="26">
        <v>14460.491</v>
      </c>
      <c r="Q87" s="26">
        <v>14660.166999999999</v>
      </c>
      <c r="R87" s="26">
        <v>14861.986999999999</v>
      </c>
      <c r="S87" s="26">
        <v>15066.281000000001</v>
      </c>
      <c r="T87" s="26">
        <v>15275.295</v>
      </c>
      <c r="U87" s="26">
        <v>15488.163</v>
      </c>
      <c r="V87" s="26">
        <v>15703.834000000001</v>
      </c>
      <c r="W87" s="26">
        <v>15921.293</v>
      </c>
      <c r="X87" s="26">
        <v>16139.981</v>
      </c>
      <c r="Y87" s="26">
        <v>16359.289000000001</v>
      </c>
      <c r="Z87" s="26">
        <v>16578.109</v>
      </c>
      <c r="AA87" s="26">
        <v>16795.185000000001</v>
      </c>
      <c r="AB87" s="26">
        <v>17009.476999999999</v>
      </c>
      <c r="AC87" s="26">
        <v>17220.253000000001</v>
      </c>
      <c r="AD87" s="26">
        <v>17427.082999999999</v>
      </c>
      <c r="AE87" s="26">
        <v>17629.626</v>
      </c>
      <c r="AF87" s="26">
        <v>17827.751</v>
      </c>
      <c r="AG87" s="26">
        <v>18021.207999999999</v>
      </c>
      <c r="AH87" s="26">
        <v>18209.734</v>
      </c>
      <c r="AI87" s="26">
        <v>18392.89</v>
      </c>
      <c r="AJ87" s="26">
        <v>18570.189999999999</v>
      </c>
      <c r="AK87" s="26">
        <v>18741.147000000001</v>
      </c>
      <c r="AL87" s="26">
        <v>18905.382000000001</v>
      </c>
      <c r="AM87" s="26">
        <v>19062.718000000001</v>
      </c>
      <c r="AN87" s="26">
        <v>19213.153999999999</v>
      </c>
      <c r="AO87" s="26">
        <v>19356.830000000002</v>
      </c>
      <c r="AP87" s="26">
        <v>19493.976999999999</v>
      </c>
      <c r="AQ87" s="26">
        <v>19624.834999999999</v>
      </c>
      <c r="AR87" s="26">
        <v>19749.412</v>
      </c>
      <c r="AS87" s="26">
        <v>19867.830000000002</v>
      </c>
      <c r="AT87" s="26">
        <v>19980.548999999999</v>
      </c>
      <c r="AU87" s="26">
        <v>20088.228999999999</v>
      </c>
      <c r="AV87" s="26">
        <v>20191.333999999999</v>
      </c>
      <c r="AW87" s="26">
        <v>20290.053</v>
      </c>
      <c r="AX87" s="26">
        <v>20384.409</v>
      </c>
      <c r="AY87" s="26">
        <v>20474.358</v>
      </c>
      <c r="AZ87" s="26">
        <v>20559.819</v>
      </c>
      <c r="BA87" s="26">
        <v>20640.708999999999</v>
      </c>
      <c r="BB87" s="26">
        <v>20717.082999999999</v>
      </c>
      <c r="BC87" s="26">
        <v>20788.963</v>
      </c>
      <c r="BD87" s="26">
        <v>20856.190999999999</v>
      </c>
      <c r="BE87" s="26">
        <v>20918.531999999999</v>
      </c>
      <c r="BF87" s="26">
        <v>20975.821</v>
      </c>
      <c r="BG87" s="26">
        <v>21028.016</v>
      </c>
      <c r="BH87" s="26">
        <v>21075.198</v>
      </c>
      <c r="BI87" s="26">
        <v>21117.352999999999</v>
      </c>
      <c r="BJ87" s="26">
        <v>21154.456999999999</v>
      </c>
      <c r="BK87" s="26">
        <v>21186.591</v>
      </c>
      <c r="BL87" s="26">
        <v>21213.839</v>
      </c>
      <c r="BM87" s="26">
        <v>21236.307000000001</v>
      </c>
      <c r="BN87" s="26">
        <v>21254.095000000001</v>
      </c>
      <c r="BO87" s="26">
        <v>21267.278999999999</v>
      </c>
      <c r="BP87" s="26">
        <v>21276.017</v>
      </c>
      <c r="BQ87" s="26">
        <v>21280.523000000001</v>
      </c>
      <c r="BR87" s="26">
        <v>21281.083999999999</v>
      </c>
      <c r="BS87" s="26">
        <v>21278.075000000001</v>
      </c>
      <c r="BT87" s="26">
        <v>21271.929</v>
      </c>
      <c r="BU87" s="26">
        <v>21263.096000000001</v>
      </c>
      <c r="BV87" s="26">
        <v>21251.89</v>
      </c>
      <c r="BW87" s="26">
        <v>21238.694</v>
      </c>
      <c r="BX87" s="26">
        <v>21224.04</v>
      </c>
      <c r="BY87" s="26">
        <v>21208.499</v>
      </c>
      <c r="BZ87" s="26">
        <v>21192.624</v>
      </c>
      <c r="CA87" s="26">
        <v>21176.851999999999</v>
      </c>
      <c r="CB87" s="26">
        <v>21161.542000000001</v>
      </c>
      <c r="CC87" s="26">
        <v>21147.037</v>
      </c>
      <c r="CD87" s="26">
        <v>21133.66</v>
      </c>
      <c r="CE87" s="26">
        <v>21121.742999999999</v>
      </c>
      <c r="CF87" s="26">
        <v>21111.642</v>
      </c>
      <c r="CG87" s="26">
        <v>21103.787</v>
      </c>
      <c r="CH87" s="26">
        <v>21098.621999999999</v>
      </c>
      <c r="CI87" s="26">
        <v>21096.635999999999</v>
      </c>
      <c r="CJ87" s="26">
        <v>21098.352999999999</v>
      </c>
    </row>
    <row r="88" spans="1:88" ht="12" x14ac:dyDescent="0.2">
      <c r="A88" s="1">
        <v>71</v>
      </c>
      <c r="B88" s="2" t="s">
        <v>495</v>
      </c>
      <c r="C88" s="15" t="s">
        <v>174</v>
      </c>
      <c r="D88" s="21"/>
      <c r="E88" s="21">
        <v>624</v>
      </c>
      <c r="F88" s="2" t="s">
        <v>130</v>
      </c>
      <c r="G88" s="21">
        <v>914</v>
      </c>
      <c r="H88" s="26">
        <v>1967.998</v>
      </c>
      <c r="I88" s="26">
        <v>1997.3579999999999</v>
      </c>
      <c r="J88" s="26">
        <v>2019.5419999999999</v>
      </c>
      <c r="K88" s="26">
        <v>2037.066</v>
      </c>
      <c r="L88" s="26">
        <v>2053.614</v>
      </c>
      <c r="M88" s="26">
        <v>2071.9209999999998</v>
      </c>
      <c r="N88" s="26">
        <v>2092.7739999999999</v>
      </c>
      <c r="O88" s="26">
        <v>2115.5239999999999</v>
      </c>
      <c r="P88" s="26">
        <v>2139.8449999999998</v>
      </c>
      <c r="Q88" s="26">
        <v>2164.8870000000002</v>
      </c>
      <c r="R88" s="26">
        <v>2190.0709999999999</v>
      </c>
      <c r="S88" s="26">
        <v>2215.4389999999999</v>
      </c>
      <c r="T88" s="26">
        <v>2241.3150000000001</v>
      </c>
      <c r="U88" s="26">
        <v>2267.6239999999998</v>
      </c>
      <c r="V88" s="26">
        <v>2294.2719999999999</v>
      </c>
      <c r="W88" s="26">
        <v>2321.165</v>
      </c>
      <c r="X88" s="26">
        <v>2348.2440000000001</v>
      </c>
      <c r="Y88" s="26">
        <v>2375.4340000000002</v>
      </c>
      <c r="Z88" s="26">
        <v>2402.5830000000001</v>
      </c>
      <c r="AA88" s="26">
        <v>2429.5390000000002</v>
      </c>
      <c r="AB88" s="26">
        <v>2456.1570000000002</v>
      </c>
      <c r="AC88" s="26">
        <v>2482.346</v>
      </c>
      <c r="AD88" s="26">
        <v>2508.0430000000001</v>
      </c>
      <c r="AE88" s="26">
        <v>2533.1619999999998</v>
      </c>
      <c r="AF88" s="26">
        <v>2557.6379999999999</v>
      </c>
      <c r="AG88" s="26">
        <v>2581.386</v>
      </c>
      <c r="AH88" s="26">
        <v>2604.3560000000002</v>
      </c>
      <c r="AI88" s="26">
        <v>2626.509</v>
      </c>
      <c r="AJ88" s="26">
        <v>2647.7730000000001</v>
      </c>
      <c r="AK88" s="26">
        <v>2668.11</v>
      </c>
      <c r="AL88" s="26">
        <v>2687.4949999999999</v>
      </c>
      <c r="AM88" s="26">
        <v>2705.9270000000001</v>
      </c>
      <c r="AN88" s="26">
        <v>2723.346</v>
      </c>
      <c r="AO88" s="26">
        <v>2739.7809999999999</v>
      </c>
      <c r="AP88" s="26">
        <v>2755.1889999999999</v>
      </c>
      <c r="AQ88" s="26">
        <v>2769.558</v>
      </c>
      <c r="AR88" s="26">
        <v>2782.922</v>
      </c>
      <c r="AS88" s="26">
        <v>2795.3029999999999</v>
      </c>
      <c r="AT88" s="26">
        <v>2806.7809999999999</v>
      </c>
      <c r="AU88" s="26">
        <v>2817.4369999999999</v>
      </c>
      <c r="AV88" s="26">
        <v>2827.375</v>
      </c>
      <c r="AW88" s="26">
        <v>2836.6210000000001</v>
      </c>
      <c r="AX88" s="26">
        <v>2845.2260000000001</v>
      </c>
      <c r="AY88" s="26">
        <v>2853.3119999999999</v>
      </c>
      <c r="AZ88" s="26">
        <v>2861.0010000000002</v>
      </c>
      <c r="BA88" s="26">
        <v>2868.3939999999998</v>
      </c>
      <c r="BB88" s="26">
        <v>2875.5529999999999</v>
      </c>
      <c r="BC88" s="26">
        <v>2882.4690000000001</v>
      </c>
      <c r="BD88" s="26">
        <v>2889.1439999999998</v>
      </c>
      <c r="BE88" s="26">
        <v>2895.5160000000001</v>
      </c>
      <c r="BF88" s="26">
        <v>2901.5639999999999</v>
      </c>
      <c r="BG88" s="26">
        <v>2907.2890000000002</v>
      </c>
      <c r="BH88" s="26">
        <v>2912.72</v>
      </c>
      <c r="BI88" s="26">
        <v>2917.7660000000001</v>
      </c>
      <c r="BJ88" s="26">
        <v>2922.4119999999998</v>
      </c>
      <c r="BK88" s="26">
        <v>2926.5830000000001</v>
      </c>
      <c r="BL88" s="26">
        <v>2930.2930000000001</v>
      </c>
      <c r="BM88" s="26">
        <v>2933.538</v>
      </c>
      <c r="BN88" s="26">
        <v>2936.2860000000001</v>
      </c>
      <c r="BO88" s="26">
        <v>2938.5210000000002</v>
      </c>
      <c r="BP88" s="26">
        <v>2940.2130000000002</v>
      </c>
      <c r="BQ88" s="26">
        <v>2941.384</v>
      </c>
      <c r="BR88" s="26">
        <v>2942.0639999999999</v>
      </c>
      <c r="BS88" s="26">
        <v>2942.2640000000001</v>
      </c>
      <c r="BT88" s="26">
        <v>2942.0230000000001</v>
      </c>
      <c r="BU88" s="26">
        <v>2941.3879999999999</v>
      </c>
      <c r="BV88" s="26">
        <v>2940.3890000000001</v>
      </c>
      <c r="BW88" s="26">
        <v>2939.056</v>
      </c>
      <c r="BX88" s="26">
        <v>2937.4589999999998</v>
      </c>
      <c r="BY88" s="26">
        <v>2935.6779999999999</v>
      </c>
      <c r="BZ88" s="26">
        <v>2933.7979999999998</v>
      </c>
      <c r="CA88" s="26">
        <v>2931.8519999999999</v>
      </c>
      <c r="CB88" s="26">
        <v>2929.9059999999999</v>
      </c>
      <c r="CC88" s="26">
        <v>2927.991</v>
      </c>
      <c r="CD88" s="26">
        <v>2926.1579999999999</v>
      </c>
      <c r="CE88" s="26">
        <v>2924.4670000000001</v>
      </c>
      <c r="CF88" s="26">
        <v>2922.944</v>
      </c>
      <c r="CG88" s="26">
        <v>2921.7</v>
      </c>
      <c r="CH88" s="26">
        <v>2920.7739999999999</v>
      </c>
      <c r="CI88" s="26">
        <v>2920.261</v>
      </c>
      <c r="CJ88" s="26">
        <v>2920.2469999999998</v>
      </c>
    </row>
    <row r="89" spans="1:88" ht="12" x14ac:dyDescent="0.2">
      <c r="A89" s="1">
        <v>72</v>
      </c>
      <c r="B89" s="2" t="s">
        <v>495</v>
      </c>
      <c r="C89" s="15" t="s">
        <v>175</v>
      </c>
      <c r="D89" s="21"/>
      <c r="E89" s="21">
        <v>430</v>
      </c>
      <c r="F89" s="2" t="s">
        <v>130</v>
      </c>
      <c r="G89" s="21">
        <v>914</v>
      </c>
      <c r="H89" s="26">
        <v>5057.6769999999997</v>
      </c>
      <c r="I89" s="26">
        <v>5136.5240000000003</v>
      </c>
      <c r="J89" s="26">
        <v>5199.5649999999996</v>
      </c>
      <c r="K89" s="26">
        <v>5252.598</v>
      </c>
      <c r="L89" s="26">
        <v>5303.9790000000003</v>
      </c>
      <c r="M89" s="26">
        <v>5359.9350000000004</v>
      </c>
      <c r="N89" s="26">
        <v>5422.3019999999997</v>
      </c>
      <c r="O89" s="26">
        <v>5489.683</v>
      </c>
      <c r="P89" s="26">
        <v>5561.2420000000002</v>
      </c>
      <c r="Q89" s="26">
        <v>5635.0990000000002</v>
      </c>
      <c r="R89" s="26">
        <v>5709.8339999999998</v>
      </c>
      <c r="S89" s="26">
        <v>5785.53</v>
      </c>
      <c r="T89" s="26">
        <v>5862.8379999999997</v>
      </c>
      <c r="U89" s="26">
        <v>5941.3450000000003</v>
      </c>
      <c r="V89" s="26">
        <v>6020.59</v>
      </c>
      <c r="W89" s="26">
        <v>6100.1009999999997</v>
      </c>
      <c r="X89" s="26">
        <v>6179.6970000000001</v>
      </c>
      <c r="Y89" s="26">
        <v>6259.1490000000003</v>
      </c>
      <c r="Z89" s="26">
        <v>6337.9170000000004</v>
      </c>
      <c r="AA89" s="26">
        <v>6415.415</v>
      </c>
      <c r="AB89" s="26">
        <v>6491.1419999999998</v>
      </c>
      <c r="AC89" s="26">
        <v>6564.817</v>
      </c>
      <c r="AD89" s="26">
        <v>6636.3459999999995</v>
      </c>
      <c r="AE89" s="26">
        <v>6705.8379999999997</v>
      </c>
      <c r="AF89" s="26">
        <v>6773.5079999999998</v>
      </c>
      <c r="AG89" s="26">
        <v>6839.4949999999999</v>
      </c>
      <c r="AH89" s="26">
        <v>6903.7740000000003</v>
      </c>
      <c r="AI89" s="26">
        <v>6966.1719999999996</v>
      </c>
      <c r="AJ89" s="26">
        <v>7026.6210000000001</v>
      </c>
      <c r="AK89" s="26">
        <v>7084.9750000000004</v>
      </c>
      <c r="AL89" s="26">
        <v>7141.1509999999998</v>
      </c>
      <c r="AM89" s="26">
        <v>7195.1289999999999</v>
      </c>
      <c r="AN89" s="26">
        <v>7246.9669999999996</v>
      </c>
      <c r="AO89" s="26">
        <v>7296.6289999999999</v>
      </c>
      <c r="AP89" s="26">
        <v>7344.0870000000004</v>
      </c>
      <c r="AQ89" s="26">
        <v>7389.3329999999996</v>
      </c>
      <c r="AR89" s="26">
        <v>7432.3789999999999</v>
      </c>
      <c r="AS89" s="26">
        <v>7473.3220000000001</v>
      </c>
      <c r="AT89" s="26">
        <v>7512.4129999999996</v>
      </c>
      <c r="AU89" s="26">
        <v>7549.9650000000001</v>
      </c>
      <c r="AV89" s="26">
        <v>7586.2529999999997</v>
      </c>
      <c r="AW89" s="26">
        <v>7621.3559999999998</v>
      </c>
      <c r="AX89" s="26">
        <v>7655.2790000000005</v>
      </c>
      <c r="AY89" s="26">
        <v>7688.0730000000003</v>
      </c>
      <c r="AZ89" s="26">
        <v>7719.7740000000003</v>
      </c>
      <c r="BA89" s="26">
        <v>7750.4070000000002</v>
      </c>
      <c r="BB89" s="26">
        <v>7779.9989999999998</v>
      </c>
      <c r="BC89" s="26">
        <v>7808.5249999999996</v>
      </c>
      <c r="BD89" s="26">
        <v>7835.8689999999997</v>
      </c>
      <c r="BE89" s="26">
        <v>7861.8620000000001</v>
      </c>
      <c r="BF89" s="26">
        <v>7886.3310000000001</v>
      </c>
      <c r="BG89" s="26">
        <v>7909.2830000000004</v>
      </c>
      <c r="BH89" s="26">
        <v>7930.6670000000004</v>
      </c>
      <c r="BI89" s="26">
        <v>7950.3869999999997</v>
      </c>
      <c r="BJ89" s="26">
        <v>7968.31</v>
      </c>
      <c r="BK89" s="26">
        <v>7984.3490000000002</v>
      </c>
      <c r="BL89" s="26">
        <v>7998.4970000000003</v>
      </c>
      <c r="BM89" s="26">
        <v>8010.77</v>
      </c>
      <c r="BN89" s="26">
        <v>8021.1610000000001</v>
      </c>
      <c r="BO89" s="26">
        <v>8029.7479999999996</v>
      </c>
      <c r="BP89" s="26">
        <v>8036.56</v>
      </c>
      <c r="BQ89" s="26">
        <v>8041.6570000000002</v>
      </c>
      <c r="BR89" s="26">
        <v>8045.1120000000001</v>
      </c>
      <c r="BS89" s="26">
        <v>8047.06</v>
      </c>
      <c r="BT89" s="26">
        <v>8047.64</v>
      </c>
      <c r="BU89" s="26">
        <v>8046.9930000000004</v>
      </c>
      <c r="BV89" s="26">
        <v>8045.24</v>
      </c>
      <c r="BW89" s="26">
        <v>8042.5029999999997</v>
      </c>
      <c r="BX89" s="26">
        <v>8038.9579999999996</v>
      </c>
      <c r="BY89" s="26">
        <v>8034.8360000000002</v>
      </c>
      <c r="BZ89" s="26">
        <v>8030.3050000000003</v>
      </c>
      <c r="CA89" s="26">
        <v>8025.5309999999999</v>
      </c>
      <c r="CB89" s="26">
        <v>8020.6390000000001</v>
      </c>
      <c r="CC89" s="26">
        <v>8015.777</v>
      </c>
      <c r="CD89" s="26">
        <v>8011.0290000000005</v>
      </c>
      <c r="CE89" s="26">
        <v>8006.5410000000002</v>
      </c>
      <c r="CF89" s="26">
        <v>8002.4309999999996</v>
      </c>
      <c r="CG89" s="26">
        <v>7998.8850000000002</v>
      </c>
      <c r="CH89" s="26">
        <v>7996.0540000000001</v>
      </c>
      <c r="CI89" s="26">
        <v>7994.1260000000002</v>
      </c>
      <c r="CJ89" s="26">
        <v>7993.3069999999998</v>
      </c>
    </row>
    <row r="90" spans="1:88" ht="12" x14ac:dyDescent="0.2">
      <c r="A90" s="1">
        <v>73</v>
      </c>
      <c r="B90" s="2" t="s">
        <v>495</v>
      </c>
      <c r="C90" s="15" t="s">
        <v>176</v>
      </c>
      <c r="D90" s="21"/>
      <c r="E90" s="21">
        <v>466</v>
      </c>
      <c r="F90" s="2" t="s">
        <v>130</v>
      </c>
      <c r="G90" s="21">
        <v>914</v>
      </c>
      <c r="H90" s="26">
        <v>20250.833999999999</v>
      </c>
      <c r="I90" s="26">
        <v>20586.243999999999</v>
      </c>
      <c r="J90" s="26">
        <v>20822.32</v>
      </c>
      <c r="K90" s="26">
        <v>20995.360000000001</v>
      </c>
      <c r="L90" s="26">
        <v>21158.962</v>
      </c>
      <c r="M90" s="26">
        <v>21352.781999999999</v>
      </c>
      <c r="N90" s="26">
        <v>21587.885999999999</v>
      </c>
      <c r="O90" s="26">
        <v>21854.947</v>
      </c>
      <c r="P90" s="26">
        <v>22148.82</v>
      </c>
      <c r="Q90" s="26">
        <v>22457.800999999999</v>
      </c>
      <c r="R90" s="26">
        <v>22773.195</v>
      </c>
      <c r="S90" s="26">
        <v>23095.688999999998</v>
      </c>
      <c r="T90" s="26">
        <v>23429.491999999998</v>
      </c>
      <c r="U90" s="26">
        <v>23772.925999999999</v>
      </c>
      <c r="V90" s="26">
        <v>24123.88</v>
      </c>
      <c r="W90" s="26">
        <v>24480.357</v>
      </c>
      <c r="X90" s="26">
        <v>24841.185000000001</v>
      </c>
      <c r="Y90" s="26">
        <v>25205.027999999998</v>
      </c>
      <c r="Z90" s="26">
        <v>25569.419000000002</v>
      </c>
      <c r="AA90" s="26">
        <v>25931.579000000002</v>
      </c>
      <c r="AB90" s="26">
        <v>26289.13</v>
      </c>
      <c r="AC90" s="26">
        <v>26640.656999999999</v>
      </c>
      <c r="AD90" s="26">
        <v>26985.146000000001</v>
      </c>
      <c r="AE90" s="26">
        <v>27321.419000000002</v>
      </c>
      <c r="AF90" s="26">
        <v>27648.384999999998</v>
      </c>
      <c r="AG90" s="26">
        <v>27965.179</v>
      </c>
      <c r="AH90" s="26">
        <v>28271.137999999999</v>
      </c>
      <c r="AI90" s="26">
        <v>28565.74</v>
      </c>
      <c r="AJ90" s="26">
        <v>28848.483</v>
      </c>
      <c r="AK90" s="26">
        <v>29119.003000000001</v>
      </c>
      <c r="AL90" s="26">
        <v>29377.14</v>
      </c>
      <c r="AM90" s="26">
        <v>29622.696</v>
      </c>
      <c r="AN90" s="26">
        <v>29856.016</v>
      </c>
      <c r="AO90" s="26">
        <v>30078.466</v>
      </c>
      <c r="AP90" s="26">
        <v>30291.856</v>
      </c>
      <c r="AQ90" s="26">
        <v>30497.682000000001</v>
      </c>
      <c r="AR90" s="26">
        <v>30696.344000000001</v>
      </c>
      <c r="AS90" s="26">
        <v>30888.005000000001</v>
      </c>
      <c r="AT90" s="26">
        <v>31073.539000000001</v>
      </c>
      <c r="AU90" s="26">
        <v>31253.894</v>
      </c>
      <c r="AV90" s="26">
        <v>31429.713</v>
      </c>
      <c r="AW90" s="26">
        <v>31601.403999999999</v>
      </c>
      <c r="AX90" s="26">
        <v>31768.833999999999</v>
      </c>
      <c r="AY90" s="26">
        <v>31931.432000000001</v>
      </c>
      <c r="AZ90" s="26">
        <v>32088.261999999999</v>
      </c>
      <c r="BA90" s="26">
        <v>32238.576000000001</v>
      </c>
      <c r="BB90" s="26">
        <v>32382.169000000002</v>
      </c>
      <c r="BC90" s="26">
        <v>32518.985000000001</v>
      </c>
      <c r="BD90" s="26">
        <v>32648.365000000002</v>
      </c>
      <c r="BE90" s="26">
        <v>32769.597999999998</v>
      </c>
      <c r="BF90" s="26">
        <v>32882.114000000001</v>
      </c>
      <c r="BG90" s="26">
        <v>32985.612000000001</v>
      </c>
      <c r="BH90" s="26">
        <v>33080.014000000003</v>
      </c>
      <c r="BI90" s="26">
        <v>33165.175000000003</v>
      </c>
      <c r="BJ90" s="26">
        <v>33241.021999999997</v>
      </c>
      <c r="BK90" s="26">
        <v>33307.544000000002</v>
      </c>
      <c r="BL90" s="26">
        <v>33364.821000000004</v>
      </c>
      <c r="BM90" s="26">
        <v>33412.911</v>
      </c>
      <c r="BN90" s="26">
        <v>33451.788999999997</v>
      </c>
      <c r="BO90" s="26">
        <v>33481.419000000002</v>
      </c>
      <c r="BP90" s="26">
        <v>33501.906000000003</v>
      </c>
      <c r="BQ90" s="26">
        <v>33513.565999999999</v>
      </c>
      <c r="BR90" s="26">
        <v>33516.955000000002</v>
      </c>
      <c r="BS90" s="26">
        <v>33512.802000000003</v>
      </c>
      <c r="BT90" s="26">
        <v>33502.036</v>
      </c>
      <c r="BU90" s="26">
        <v>33485.548000000003</v>
      </c>
      <c r="BV90" s="26">
        <v>33463.966999999997</v>
      </c>
      <c r="BW90" s="26">
        <v>33438.027000000002</v>
      </c>
      <c r="BX90" s="26">
        <v>33408.834999999999</v>
      </c>
      <c r="BY90" s="26">
        <v>33377.69</v>
      </c>
      <c r="BZ90" s="26">
        <v>33345.726000000002</v>
      </c>
      <c r="CA90" s="26">
        <v>33313.862999999998</v>
      </c>
      <c r="CB90" s="26">
        <v>33282.855000000003</v>
      </c>
      <c r="CC90" s="26">
        <v>33253.345999999998</v>
      </c>
      <c r="CD90" s="26">
        <v>33225.942000000003</v>
      </c>
      <c r="CE90" s="26">
        <v>33201.32</v>
      </c>
      <c r="CF90" s="26">
        <v>33180.226999999999</v>
      </c>
      <c r="CG90" s="26">
        <v>33163.514000000003</v>
      </c>
      <c r="CH90" s="26">
        <v>33152.144</v>
      </c>
      <c r="CI90" s="26">
        <v>33147.165000000001</v>
      </c>
      <c r="CJ90" s="26">
        <v>33149.72</v>
      </c>
    </row>
    <row r="91" spans="1:88" ht="12" x14ac:dyDescent="0.2">
      <c r="A91" s="1">
        <v>74</v>
      </c>
      <c r="B91" s="2" t="s">
        <v>495</v>
      </c>
      <c r="C91" s="15" t="s">
        <v>177</v>
      </c>
      <c r="D91" s="21"/>
      <c r="E91" s="21">
        <v>478</v>
      </c>
      <c r="F91" s="2" t="s">
        <v>130</v>
      </c>
      <c r="G91" s="21">
        <v>914</v>
      </c>
      <c r="H91" s="26">
        <v>4649.66</v>
      </c>
      <c r="I91" s="26">
        <v>4725.3810000000003</v>
      </c>
      <c r="J91" s="26">
        <v>4781.7659999999996</v>
      </c>
      <c r="K91" s="26">
        <v>4825.4889999999996</v>
      </c>
      <c r="L91" s="26">
        <v>4866.4179999999997</v>
      </c>
      <c r="M91" s="26">
        <v>4911.8549999999996</v>
      </c>
      <c r="N91" s="26">
        <v>4963.8779999999997</v>
      </c>
      <c r="O91" s="26">
        <v>5020.8149999999996</v>
      </c>
      <c r="P91" s="26">
        <v>5081.66</v>
      </c>
      <c r="Q91" s="26">
        <v>5144.1540000000005</v>
      </c>
      <c r="R91" s="26">
        <v>5206.6779999999999</v>
      </c>
      <c r="S91" s="26">
        <v>5269.37</v>
      </c>
      <c r="T91" s="26">
        <v>5333.1490000000003</v>
      </c>
      <c r="U91" s="26">
        <v>5398.0129999999999</v>
      </c>
      <c r="V91" s="26">
        <v>5463.9719999999998</v>
      </c>
      <c r="W91" s="26">
        <v>5530.9809999999998</v>
      </c>
      <c r="X91" s="26">
        <v>5598.9260000000004</v>
      </c>
      <c r="Y91" s="26">
        <v>5667.607</v>
      </c>
      <c r="Z91" s="26">
        <v>5736.692</v>
      </c>
      <c r="AA91" s="26">
        <v>5805.768</v>
      </c>
      <c r="AB91" s="26">
        <v>5874.4809999999998</v>
      </c>
      <c r="AC91" s="26">
        <v>5942.625</v>
      </c>
      <c r="AD91" s="26">
        <v>6010.0169999999998</v>
      </c>
      <c r="AE91" s="26">
        <v>6076.3320000000003</v>
      </c>
      <c r="AF91" s="26">
        <v>6141.28</v>
      </c>
      <c r="AG91" s="26">
        <v>6204.5640000000003</v>
      </c>
      <c r="AH91" s="26">
        <v>6265.9610000000002</v>
      </c>
      <c r="AI91" s="26">
        <v>6325.357</v>
      </c>
      <c r="AJ91" s="26">
        <v>6382.5870000000004</v>
      </c>
      <c r="AK91" s="26">
        <v>6437.5429999999997</v>
      </c>
      <c r="AL91" s="26">
        <v>6490.107</v>
      </c>
      <c r="AM91" s="26">
        <v>6540.2550000000001</v>
      </c>
      <c r="AN91" s="26">
        <v>6587.89</v>
      </c>
      <c r="AO91" s="26">
        <v>6632.8670000000002</v>
      </c>
      <c r="AP91" s="26">
        <v>6675.0690000000004</v>
      </c>
      <c r="AQ91" s="26">
        <v>6714.4</v>
      </c>
      <c r="AR91" s="26">
        <v>6750.8590000000004</v>
      </c>
      <c r="AS91" s="26">
        <v>6784.6009999999997</v>
      </c>
      <c r="AT91" s="26">
        <v>6815.8320000000003</v>
      </c>
      <c r="AU91" s="26">
        <v>6844.9290000000001</v>
      </c>
      <c r="AV91" s="26">
        <v>6872.1660000000002</v>
      </c>
      <c r="AW91" s="26">
        <v>6897.67</v>
      </c>
      <c r="AX91" s="26">
        <v>6921.549</v>
      </c>
      <c r="AY91" s="26">
        <v>6944.1210000000001</v>
      </c>
      <c r="AZ91" s="26">
        <v>6965.8190000000004</v>
      </c>
      <c r="BA91" s="26">
        <v>6986.9260000000004</v>
      </c>
      <c r="BB91" s="26">
        <v>7007.5789999999997</v>
      </c>
      <c r="BC91" s="26">
        <v>7027.8029999999999</v>
      </c>
      <c r="BD91" s="26">
        <v>7047.5619999999999</v>
      </c>
      <c r="BE91" s="26">
        <v>7066.759</v>
      </c>
      <c r="BF91" s="26">
        <v>7085.3190000000004</v>
      </c>
      <c r="BG91" s="26">
        <v>7103.24</v>
      </c>
      <c r="BH91" s="26">
        <v>7120.5290000000005</v>
      </c>
      <c r="BI91" s="26">
        <v>7136.9849999999997</v>
      </c>
      <c r="BJ91" s="26">
        <v>7152.4110000000001</v>
      </c>
      <c r="BK91" s="26">
        <v>7166.6350000000002</v>
      </c>
      <c r="BL91" s="26">
        <v>7179.5870000000004</v>
      </c>
      <c r="BM91" s="26">
        <v>7191.2719999999999</v>
      </c>
      <c r="BN91" s="26">
        <v>7201.5680000000002</v>
      </c>
      <c r="BO91" s="26">
        <v>7210.3729999999996</v>
      </c>
      <c r="BP91" s="26">
        <v>7217.6310000000003</v>
      </c>
      <c r="BQ91" s="26">
        <v>7223.3379999999997</v>
      </c>
      <c r="BR91" s="26">
        <v>7227.5079999999998</v>
      </c>
      <c r="BS91" s="26">
        <v>7230.1769999999997</v>
      </c>
      <c r="BT91" s="26">
        <v>7231.3890000000001</v>
      </c>
      <c r="BU91" s="26">
        <v>7231.2510000000002</v>
      </c>
      <c r="BV91" s="26">
        <v>7229.81</v>
      </c>
      <c r="BW91" s="26">
        <v>7227.1580000000004</v>
      </c>
      <c r="BX91" s="26">
        <v>7223.4889999999996</v>
      </c>
      <c r="BY91" s="26">
        <v>7218.9970000000003</v>
      </c>
      <c r="BZ91" s="26">
        <v>7213.8639999999996</v>
      </c>
      <c r="CA91" s="26">
        <v>7208.2870000000003</v>
      </c>
      <c r="CB91" s="26">
        <v>7202.4070000000002</v>
      </c>
      <c r="CC91" s="26">
        <v>7196.3670000000002</v>
      </c>
      <c r="CD91" s="26">
        <v>7190.3239999999996</v>
      </c>
      <c r="CE91" s="26">
        <v>7184.4769999999999</v>
      </c>
      <c r="CF91" s="26">
        <v>7178.9920000000002</v>
      </c>
      <c r="CG91" s="26">
        <v>7174.1120000000001</v>
      </c>
      <c r="CH91" s="26">
        <v>7170.1220000000003</v>
      </c>
      <c r="CI91" s="26">
        <v>7167.2759999999998</v>
      </c>
      <c r="CJ91" s="26">
        <v>7165.902</v>
      </c>
    </row>
    <row r="92" spans="1:88" ht="12" x14ac:dyDescent="0.2">
      <c r="A92" s="1">
        <v>75</v>
      </c>
      <c r="B92" s="2" t="s">
        <v>495</v>
      </c>
      <c r="C92" s="15" t="s">
        <v>178</v>
      </c>
      <c r="D92" s="21"/>
      <c r="E92" s="21">
        <v>562</v>
      </c>
      <c r="F92" s="2" t="s">
        <v>130</v>
      </c>
      <c r="G92" s="21">
        <v>914</v>
      </c>
      <c r="H92" s="26">
        <v>24206.635999999999</v>
      </c>
      <c r="I92" s="26">
        <v>24661.098999999998</v>
      </c>
      <c r="J92" s="26">
        <v>24946.718000000001</v>
      </c>
      <c r="K92" s="26">
        <v>25123.444</v>
      </c>
      <c r="L92" s="26">
        <v>25279.781999999999</v>
      </c>
      <c r="M92" s="26">
        <v>25481.45</v>
      </c>
      <c r="N92" s="26">
        <v>25746.866000000002</v>
      </c>
      <c r="O92" s="26">
        <v>26060.922999999999</v>
      </c>
      <c r="P92" s="26">
        <v>26415.428</v>
      </c>
      <c r="Q92" s="26">
        <v>26791.510999999999</v>
      </c>
      <c r="R92" s="26">
        <v>27175.375</v>
      </c>
      <c r="S92" s="26">
        <v>27568.34</v>
      </c>
      <c r="T92" s="26">
        <v>27978.107</v>
      </c>
      <c r="U92" s="26">
        <v>28403.561000000002</v>
      </c>
      <c r="V92" s="26">
        <v>28843.328000000001</v>
      </c>
      <c r="W92" s="26">
        <v>29295.685000000001</v>
      </c>
      <c r="X92" s="26">
        <v>29759.588</v>
      </c>
      <c r="Y92" s="26">
        <v>30232.911</v>
      </c>
      <c r="Z92" s="26">
        <v>30711.427</v>
      </c>
      <c r="AA92" s="26">
        <v>31189.969000000001</v>
      </c>
      <c r="AB92" s="26">
        <v>31664.289000000001</v>
      </c>
      <c r="AC92" s="26">
        <v>32132.223000000002</v>
      </c>
      <c r="AD92" s="26">
        <v>32592.684000000001</v>
      </c>
      <c r="AE92" s="26">
        <v>33043.858999999997</v>
      </c>
      <c r="AF92" s="26">
        <v>33484.218999999997</v>
      </c>
      <c r="AG92" s="26">
        <v>33912.538</v>
      </c>
      <c r="AH92" s="26">
        <v>34327.444000000003</v>
      </c>
      <c r="AI92" s="26">
        <v>34728.182000000001</v>
      </c>
      <c r="AJ92" s="26">
        <v>35115.021000000001</v>
      </c>
      <c r="AK92" s="26">
        <v>35488.749000000003</v>
      </c>
      <c r="AL92" s="26">
        <v>35849.961000000003</v>
      </c>
      <c r="AM92" s="26">
        <v>36198.745999999999</v>
      </c>
      <c r="AN92" s="26">
        <v>36534.764999999999</v>
      </c>
      <c r="AO92" s="26">
        <v>36857.824999999997</v>
      </c>
      <c r="AP92" s="26">
        <v>37167.644</v>
      </c>
      <c r="AQ92" s="26">
        <v>37464.207000000002</v>
      </c>
      <c r="AR92" s="26">
        <v>37747.53</v>
      </c>
      <c r="AS92" s="26">
        <v>38018.267</v>
      </c>
      <c r="AT92" s="26">
        <v>38277.925999999999</v>
      </c>
      <c r="AU92" s="26">
        <v>38528.485000000001</v>
      </c>
      <c r="AV92" s="26">
        <v>38771.474999999999</v>
      </c>
      <c r="AW92" s="26">
        <v>39007.33</v>
      </c>
      <c r="AX92" s="26">
        <v>39236.055999999997</v>
      </c>
      <c r="AY92" s="26">
        <v>39458.196000000004</v>
      </c>
      <c r="AZ92" s="26">
        <v>39674.190999999999</v>
      </c>
      <c r="BA92" s="26">
        <v>39884.267999999996</v>
      </c>
      <c r="BB92" s="26">
        <v>40088.656000000003</v>
      </c>
      <c r="BC92" s="26">
        <v>40287.053</v>
      </c>
      <c r="BD92" s="26">
        <v>40478.292000000001</v>
      </c>
      <c r="BE92" s="26">
        <v>40660.847999999998</v>
      </c>
      <c r="BF92" s="26">
        <v>40833.445</v>
      </c>
      <c r="BG92" s="26">
        <v>40995.608</v>
      </c>
      <c r="BH92" s="26">
        <v>41147.18</v>
      </c>
      <c r="BI92" s="26">
        <v>41287.527999999998</v>
      </c>
      <c r="BJ92" s="26">
        <v>41416.036</v>
      </c>
      <c r="BK92" s="26">
        <v>41532.182000000001</v>
      </c>
      <c r="BL92" s="26">
        <v>41635.792999999998</v>
      </c>
      <c r="BM92" s="26">
        <v>41726.701999999997</v>
      </c>
      <c r="BN92" s="26">
        <v>41804.542000000001</v>
      </c>
      <c r="BO92" s="26">
        <v>41868.934000000001</v>
      </c>
      <c r="BP92" s="26">
        <v>41919.743999999999</v>
      </c>
      <c r="BQ92" s="26">
        <v>41957.178</v>
      </c>
      <c r="BR92" s="26">
        <v>41981.739000000001</v>
      </c>
      <c r="BS92" s="26">
        <v>41993.991000000002</v>
      </c>
      <c r="BT92" s="26">
        <v>41994.667999999998</v>
      </c>
      <c r="BU92" s="26">
        <v>41984.654000000002</v>
      </c>
      <c r="BV92" s="26">
        <v>41964.718000000001</v>
      </c>
      <c r="BW92" s="26">
        <v>41935.822</v>
      </c>
      <c r="BX92" s="26">
        <v>41899.485999999997</v>
      </c>
      <c r="BY92" s="26">
        <v>41857.425000000003</v>
      </c>
      <c r="BZ92" s="26">
        <v>41811.292999999998</v>
      </c>
      <c r="CA92" s="26">
        <v>41762.565000000002</v>
      </c>
      <c r="CB92" s="26">
        <v>41712.495000000003</v>
      </c>
      <c r="CC92" s="26">
        <v>41662.334999999999</v>
      </c>
      <c r="CD92" s="26">
        <v>41613.334999999999</v>
      </c>
      <c r="CE92" s="26">
        <v>41566.913</v>
      </c>
      <c r="CF92" s="26">
        <v>41524.644</v>
      </c>
      <c r="CG92" s="26">
        <v>41488.279000000002</v>
      </c>
      <c r="CH92" s="26">
        <v>41459.811000000002</v>
      </c>
      <c r="CI92" s="26">
        <v>41441.391000000003</v>
      </c>
      <c r="CJ92" s="26">
        <v>41435.360999999997</v>
      </c>
    </row>
    <row r="93" spans="1:88" ht="12" x14ac:dyDescent="0.2">
      <c r="A93" s="1">
        <v>76</v>
      </c>
      <c r="B93" s="2" t="s">
        <v>495</v>
      </c>
      <c r="C93" s="15" t="s">
        <v>179</v>
      </c>
      <c r="D93" s="21"/>
      <c r="E93" s="21">
        <v>566</v>
      </c>
      <c r="F93" s="2" t="s">
        <v>130</v>
      </c>
      <c r="G93" s="21">
        <v>914</v>
      </c>
      <c r="H93" s="26">
        <v>206139.587</v>
      </c>
      <c r="I93" s="26">
        <v>208995.19500000001</v>
      </c>
      <c r="J93" s="26">
        <v>210932.1</v>
      </c>
      <c r="K93" s="26">
        <v>212275.11600000001</v>
      </c>
      <c r="L93" s="26">
        <v>213501.85500000001</v>
      </c>
      <c r="M93" s="26">
        <v>214966.55900000001</v>
      </c>
      <c r="N93" s="26">
        <v>216770.908</v>
      </c>
      <c r="O93" s="26">
        <v>218834.196</v>
      </c>
      <c r="P93" s="26">
        <v>221109.27600000001</v>
      </c>
      <c r="Q93" s="26">
        <v>223489.647</v>
      </c>
      <c r="R93" s="26">
        <v>225897.41099999999</v>
      </c>
      <c r="S93" s="26">
        <v>228338.42600000001</v>
      </c>
      <c r="T93" s="26">
        <v>230854.93</v>
      </c>
      <c r="U93" s="26">
        <v>233442.196</v>
      </c>
      <c r="V93" s="26">
        <v>236094.77900000001</v>
      </c>
      <c r="W93" s="26">
        <v>238804.67499999999</v>
      </c>
      <c r="X93" s="26">
        <v>241565.56599999999</v>
      </c>
      <c r="Y93" s="26">
        <v>244364.239</v>
      </c>
      <c r="Z93" s="26">
        <v>247176.85200000001</v>
      </c>
      <c r="AA93" s="26">
        <v>249974.299</v>
      </c>
      <c r="AB93" s="26">
        <v>252732.06200000001</v>
      </c>
      <c r="AC93" s="26">
        <v>255438.96400000001</v>
      </c>
      <c r="AD93" s="26">
        <v>258087.454</v>
      </c>
      <c r="AE93" s="26">
        <v>260661.62</v>
      </c>
      <c r="AF93" s="26">
        <v>263145.32199999999</v>
      </c>
      <c r="AG93" s="26">
        <v>265526.55200000003</v>
      </c>
      <c r="AH93" s="26">
        <v>267795.174</v>
      </c>
      <c r="AI93" s="26">
        <v>269949.47100000002</v>
      </c>
      <c r="AJ93" s="26">
        <v>271997.07400000002</v>
      </c>
      <c r="AK93" s="26">
        <v>273951.45400000003</v>
      </c>
      <c r="AL93" s="26">
        <v>275822.62199999997</v>
      </c>
      <c r="AM93" s="26">
        <v>277613.04700000002</v>
      </c>
      <c r="AN93" s="26">
        <v>279319.52100000001</v>
      </c>
      <c r="AO93" s="26">
        <v>280939.93800000002</v>
      </c>
      <c r="AP93" s="26">
        <v>282470.65999999997</v>
      </c>
      <c r="AQ93" s="26">
        <v>283910.11900000001</v>
      </c>
      <c r="AR93" s="26">
        <v>285260.07799999998</v>
      </c>
      <c r="AS93" s="26">
        <v>286525.46399999998</v>
      </c>
      <c r="AT93" s="26">
        <v>287711.87199999997</v>
      </c>
      <c r="AU93" s="26">
        <v>288826.37900000002</v>
      </c>
      <c r="AV93" s="26">
        <v>289875.66899999999</v>
      </c>
      <c r="AW93" s="26">
        <v>290861.55099999998</v>
      </c>
      <c r="AX93" s="26">
        <v>291787.88199999998</v>
      </c>
      <c r="AY93" s="26">
        <v>292665.658</v>
      </c>
      <c r="AZ93" s="26">
        <v>293508.16100000002</v>
      </c>
      <c r="BA93" s="26">
        <v>294324.93099999998</v>
      </c>
      <c r="BB93" s="26">
        <v>295120.43900000001</v>
      </c>
      <c r="BC93" s="26">
        <v>295892.91499999998</v>
      </c>
      <c r="BD93" s="26">
        <v>296637.592</v>
      </c>
      <c r="BE93" s="26">
        <v>297346.40000000002</v>
      </c>
      <c r="BF93" s="26">
        <v>298012.65700000001</v>
      </c>
      <c r="BG93" s="26">
        <v>298635.63699999999</v>
      </c>
      <c r="BH93" s="26">
        <v>299215.15899999999</v>
      </c>
      <c r="BI93" s="26">
        <v>299745.61800000002</v>
      </c>
      <c r="BJ93" s="26">
        <v>300220.20600000001</v>
      </c>
      <c r="BK93" s="26">
        <v>300633.81199999998</v>
      </c>
      <c r="BL93" s="26">
        <v>300985.402</v>
      </c>
      <c r="BM93" s="26">
        <v>301275.31400000001</v>
      </c>
      <c r="BN93" s="26">
        <v>301501.96600000001</v>
      </c>
      <c r="BO93" s="26">
        <v>301664.10700000002</v>
      </c>
      <c r="BP93" s="26">
        <v>301761.908</v>
      </c>
      <c r="BQ93" s="26">
        <v>301796.69199999998</v>
      </c>
      <c r="BR93" s="26">
        <v>301772.16399999999</v>
      </c>
      <c r="BS93" s="26">
        <v>301694.48300000001</v>
      </c>
      <c r="BT93" s="26">
        <v>301571.54100000003</v>
      </c>
      <c r="BU93" s="26">
        <v>301410.97899999999</v>
      </c>
      <c r="BV93" s="26">
        <v>301217.43699999998</v>
      </c>
      <c r="BW93" s="26">
        <v>300996.23800000001</v>
      </c>
      <c r="BX93" s="26">
        <v>300756.90899999999</v>
      </c>
      <c r="BY93" s="26">
        <v>300510.31</v>
      </c>
      <c r="BZ93" s="26">
        <v>300265.95899999997</v>
      </c>
      <c r="CA93" s="26">
        <v>300031.05200000003</v>
      </c>
      <c r="CB93" s="26">
        <v>299810.83199999999</v>
      </c>
      <c r="CC93" s="26">
        <v>299609.34399999998</v>
      </c>
      <c r="CD93" s="26">
        <v>299430.28700000001</v>
      </c>
      <c r="CE93" s="26">
        <v>299277.82699999999</v>
      </c>
      <c r="CF93" s="26">
        <v>299156.91800000001</v>
      </c>
      <c r="CG93" s="26">
        <v>299073.39500000002</v>
      </c>
      <c r="CH93" s="26">
        <v>299034.08600000001</v>
      </c>
      <c r="CI93" s="26">
        <v>299046.70799999998</v>
      </c>
      <c r="CJ93" s="26">
        <v>299119.93</v>
      </c>
    </row>
    <row r="94" spans="1:88" ht="12" x14ac:dyDescent="0.2">
      <c r="A94" s="1">
        <v>77</v>
      </c>
      <c r="B94" s="2" t="s">
        <v>495</v>
      </c>
      <c r="C94" s="15" t="s">
        <v>180</v>
      </c>
      <c r="D94" s="21">
        <v>4</v>
      </c>
      <c r="E94" s="21">
        <v>654</v>
      </c>
      <c r="F94" s="2" t="s">
        <v>130</v>
      </c>
      <c r="G94" s="21">
        <v>914</v>
      </c>
      <c r="H94" s="26">
        <v>6.0709999999999997</v>
      </c>
      <c r="I94" s="26">
        <v>6.1029999999999998</v>
      </c>
      <c r="J94" s="26">
        <v>6.125</v>
      </c>
      <c r="K94" s="26">
        <v>6.1589999999999998</v>
      </c>
      <c r="L94" s="26">
        <v>6.1890000000000001</v>
      </c>
      <c r="M94" s="26">
        <v>6.2119999999999997</v>
      </c>
      <c r="N94" s="26">
        <v>6.234</v>
      </c>
      <c r="O94" s="26">
        <v>6.2519999999999998</v>
      </c>
      <c r="P94" s="26">
        <v>6.2709999999999999</v>
      </c>
      <c r="Q94" s="26">
        <v>6.282</v>
      </c>
      <c r="R94" s="26">
        <v>6.2859999999999996</v>
      </c>
      <c r="S94" s="26">
        <v>6.3010000000000002</v>
      </c>
      <c r="T94" s="26">
        <v>6.2960000000000003</v>
      </c>
      <c r="U94" s="26">
        <v>6.3019999999999996</v>
      </c>
      <c r="V94" s="26">
        <v>6.2960000000000003</v>
      </c>
      <c r="W94" s="26">
        <v>6.2910000000000004</v>
      </c>
      <c r="X94" s="26">
        <v>6.2750000000000004</v>
      </c>
      <c r="Y94" s="26">
        <v>6.2679999999999998</v>
      </c>
      <c r="Z94" s="26">
        <v>6.2569999999999997</v>
      </c>
      <c r="AA94" s="26">
        <v>6.24</v>
      </c>
      <c r="AB94" s="26">
        <v>6.2119999999999997</v>
      </c>
      <c r="AC94" s="26">
        <v>6.194</v>
      </c>
      <c r="AD94" s="26">
        <v>6.1719999999999997</v>
      </c>
      <c r="AE94" s="26">
        <v>6.1459999999999999</v>
      </c>
      <c r="AF94" s="26">
        <v>6.1180000000000003</v>
      </c>
      <c r="AG94" s="26">
        <v>6.0970000000000004</v>
      </c>
      <c r="AH94" s="26">
        <v>6.0620000000000003</v>
      </c>
      <c r="AI94" s="26">
        <v>6.0419999999999998</v>
      </c>
      <c r="AJ94" s="26">
        <v>6.0170000000000003</v>
      </c>
      <c r="AK94" s="26">
        <v>5.9989999999999997</v>
      </c>
      <c r="AL94" s="26">
        <v>5.9649999999999999</v>
      </c>
      <c r="AM94" s="26">
        <v>5.9530000000000003</v>
      </c>
      <c r="AN94" s="26">
        <v>5.9320000000000004</v>
      </c>
      <c r="AO94" s="26">
        <v>5.9109999999999996</v>
      </c>
      <c r="AP94" s="26">
        <v>5.8970000000000002</v>
      </c>
      <c r="AQ94" s="26">
        <v>5.8810000000000002</v>
      </c>
      <c r="AR94" s="26">
        <v>5.867</v>
      </c>
      <c r="AS94" s="26">
        <v>5.8609999999999998</v>
      </c>
      <c r="AT94" s="26">
        <v>5.8449999999999998</v>
      </c>
      <c r="AU94" s="26">
        <v>5.8360000000000003</v>
      </c>
      <c r="AV94" s="26">
        <v>5.8289999999999997</v>
      </c>
      <c r="AW94" s="26">
        <v>5.8170000000000002</v>
      </c>
      <c r="AX94" s="26">
        <v>5.8040000000000003</v>
      </c>
      <c r="AY94" s="26">
        <v>5.798</v>
      </c>
      <c r="AZ94" s="26">
        <v>5.7850000000000001</v>
      </c>
      <c r="BA94" s="26">
        <v>5.7729999999999997</v>
      </c>
      <c r="BB94" s="26">
        <v>5.7759999999999998</v>
      </c>
      <c r="BC94" s="26">
        <v>5.7519999999999998</v>
      </c>
      <c r="BD94" s="26">
        <v>5.7450000000000001</v>
      </c>
      <c r="BE94" s="26">
        <v>5.74</v>
      </c>
      <c r="BF94" s="26">
        <v>5.7229999999999999</v>
      </c>
      <c r="BG94" s="26">
        <v>5.7140000000000004</v>
      </c>
      <c r="BH94" s="26">
        <v>5.7030000000000003</v>
      </c>
      <c r="BI94" s="26">
        <v>5.6890000000000001</v>
      </c>
      <c r="BJ94" s="26">
        <v>5.6840000000000002</v>
      </c>
      <c r="BK94" s="26">
        <v>5.6740000000000004</v>
      </c>
      <c r="BL94" s="26">
        <v>5.6660000000000004</v>
      </c>
      <c r="BM94" s="26">
        <v>5.65</v>
      </c>
      <c r="BN94" s="26">
        <v>5.6459999999999999</v>
      </c>
      <c r="BO94" s="26">
        <v>5.6390000000000002</v>
      </c>
      <c r="BP94" s="26">
        <v>5.63</v>
      </c>
      <c r="BQ94" s="26">
        <v>5.6239999999999997</v>
      </c>
      <c r="BR94" s="26">
        <v>5.6139999999999999</v>
      </c>
      <c r="BS94" s="26">
        <v>5.6070000000000002</v>
      </c>
      <c r="BT94" s="26">
        <v>5.61</v>
      </c>
      <c r="BU94" s="26">
        <v>5.61</v>
      </c>
      <c r="BV94" s="26">
        <v>5.609</v>
      </c>
      <c r="BW94" s="26">
        <v>5.6050000000000004</v>
      </c>
      <c r="BX94" s="26">
        <v>5.6059999999999999</v>
      </c>
      <c r="BY94" s="26">
        <v>5.6070000000000002</v>
      </c>
      <c r="BZ94" s="26">
        <v>5.6109999999999998</v>
      </c>
      <c r="CA94" s="26">
        <v>5.6120000000000001</v>
      </c>
      <c r="CB94" s="26">
        <v>5.62</v>
      </c>
      <c r="CC94" s="26">
        <v>5.6219999999999999</v>
      </c>
      <c r="CD94" s="26">
        <v>5.6260000000000003</v>
      </c>
      <c r="CE94" s="26">
        <v>5.6319999999999997</v>
      </c>
      <c r="CF94" s="26">
        <v>5.633</v>
      </c>
      <c r="CG94" s="26">
        <v>5.6440000000000001</v>
      </c>
      <c r="CH94" s="26">
        <v>5.641</v>
      </c>
      <c r="CI94" s="26">
        <v>5.6440000000000001</v>
      </c>
      <c r="CJ94" s="26">
        <v>5.657</v>
      </c>
    </row>
    <row r="95" spans="1:88" ht="12" x14ac:dyDescent="0.2">
      <c r="A95" s="1">
        <v>78</v>
      </c>
      <c r="B95" s="2" t="s">
        <v>495</v>
      </c>
      <c r="C95" s="15" t="s">
        <v>181</v>
      </c>
      <c r="D95" s="21"/>
      <c r="E95" s="21">
        <v>686</v>
      </c>
      <c r="F95" s="2" t="s">
        <v>130</v>
      </c>
      <c r="G95" s="21">
        <v>914</v>
      </c>
      <c r="H95" s="26">
        <v>16743.93</v>
      </c>
      <c r="I95" s="26">
        <v>17023.777999999998</v>
      </c>
      <c r="J95" s="26">
        <v>17236.614000000001</v>
      </c>
      <c r="K95" s="26">
        <v>17405.965</v>
      </c>
      <c r="L95" s="26">
        <v>17566.659</v>
      </c>
      <c r="M95" s="26">
        <v>17744.504000000001</v>
      </c>
      <c r="N95" s="26">
        <v>17946.819</v>
      </c>
      <c r="O95" s="26">
        <v>18167.644</v>
      </c>
      <c r="P95" s="26">
        <v>18403.692999999999</v>
      </c>
      <c r="Q95" s="26">
        <v>18647.494999999999</v>
      </c>
      <c r="R95" s="26">
        <v>18893.603999999999</v>
      </c>
      <c r="S95" s="26">
        <v>19142.537</v>
      </c>
      <c r="T95" s="26">
        <v>19397.484</v>
      </c>
      <c r="U95" s="26">
        <v>19658.361000000001</v>
      </c>
      <c r="V95" s="26">
        <v>19925.12</v>
      </c>
      <c r="W95" s="26">
        <v>20197.467000000001</v>
      </c>
      <c r="X95" s="26">
        <v>20474.898000000001</v>
      </c>
      <c r="Y95" s="26">
        <v>20756.541000000001</v>
      </c>
      <c r="Z95" s="26">
        <v>21041.111000000001</v>
      </c>
      <c r="AA95" s="26">
        <v>21327.046999999999</v>
      </c>
      <c r="AB95" s="26">
        <v>21612.891</v>
      </c>
      <c r="AC95" s="26">
        <v>21897.823</v>
      </c>
      <c r="AD95" s="26">
        <v>22180.902999999998</v>
      </c>
      <c r="AE95" s="26">
        <v>22460.362000000001</v>
      </c>
      <c r="AF95" s="26">
        <v>22734.164000000001</v>
      </c>
      <c r="AG95" s="26">
        <v>23000.652999999998</v>
      </c>
      <c r="AH95" s="26">
        <v>23258.938999999998</v>
      </c>
      <c r="AI95" s="26">
        <v>23508.516</v>
      </c>
      <c r="AJ95" s="26">
        <v>23748.796999999999</v>
      </c>
      <c r="AK95" s="26">
        <v>23979.401999999998</v>
      </c>
      <c r="AL95" s="26">
        <v>24200.052</v>
      </c>
      <c r="AM95" s="26">
        <v>24410.393</v>
      </c>
      <c r="AN95" s="26">
        <v>24610.271000000001</v>
      </c>
      <c r="AO95" s="26">
        <v>24800.025000000001</v>
      </c>
      <c r="AP95" s="26">
        <v>24980.222000000002</v>
      </c>
      <c r="AQ95" s="26">
        <v>25151.382000000001</v>
      </c>
      <c r="AR95" s="26">
        <v>25313.702000000001</v>
      </c>
      <c r="AS95" s="26">
        <v>25467.373</v>
      </c>
      <c r="AT95" s="26">
        <v>25612.94</v>
      </c>
      <c r="AU95" s="26">
        <v>25751.034</v>
      </c>
      <c r="AV95" s="26">
        <v>25882.248</v>
      </c>
      <c r="AW95" s="26">
        <v>26006.884999999998</v>
      </c>
      <c r="AX95" s="26">
        <v>26125.285</v>
      </c>
      <c r="AY95" s="26">
        <v>26238.116999999998</v>
      </c>
      <c r="AZ95" s="26">
        <v>26346.113000000001</v>
      </c>
      <c r="BA95" s="26">
        <v>26449.868999999999</v>
      </c>
      <c r="BB95" s="26">
        <v>26549.648000000001</v>
      </c>
      <c r="BC95" s="26">
        <v>26645.526000000002</v>
      </c>
      <c r="BD95" s="26">
        <v>26737.600999999999</v>
      </c>
      <c r="BE95" s="26">
        <v>26825.855</v>
      </c>
      <c r="BF95" s="26">
        <v>26910.245999999999</v>
      </c>
      <c r="BG95" s="26">
        <v>26990.819</v>
      </c>
      <c r="BH95" s="26">
        <v>27067.449000000001</v>
      </c>
      <c r="BI95" s="26">
        <v>27139.621999999999</v>
      </c>
      <c r="BJ95" s="26">
        <v>27206.669000000002</v>
      </c>
      <c r="BK95" s="26">
        <v>27268.032999999999</v>
      </c>
      <c r="BL95" s="26">
        <v>27323.593000000001</v>
      </c>
      <c r="BM95" s="26">
        <v>27373.271000000001</v>
      </c>
      <c r="BN95" s="26">
        <v>27416.635999999999</v>
      </c>
      <c r="BO95" s="26">
        <v>27453.243999999999</v>
      </c>
      <c r="BP95" s="26">
        <v>27482.792000000001</v>
      </c>
      <c r="BQ95" s="26">
        <v>27505.273000000001</v>
      </c>
      <c r="BR95" s="26">
        <v>27520.85</v>
      </c>
      <c r="BS95" s="26">
        <v>27529.703000000001</v>
      </c>
      <c r="BT95" s="26">
        <v>27532.057000000001</v>
      </c>
      <c r="BU95" s="26">
        <v>27528.244999999999</v>
      </c>
      <c r="BV95" s="26">
        <v>27518.608</v>
      </c>
      <c r="BW95" s="26">
        <v>27503.625</v>
      </c>
      <c r="BX95" s="26">
        <v>27484.096000000001</v>
      </c>
      <c r="BY95" s="26">
        <v>27460.922999999999</v>
      </c>
      <c r="BZ95" s="26">
        <v>27435.034</v>
      </c>
      <c r="CA95" s="26">
        <v>27407.228999999999</v>
      </c>
      <c r="CB95" s="26">
        <v>27378.241999999998</v>
      </c>
      <c r="CC95" s="26">
        <v>27348.794999999998</v>
      </c>
      <c r="CD95" s="26">
        <v>27319.647000000001</v>
      </c>
      <c r="CE95" s="26">
        <v>27291.643</v>
      </c>
      <c r="CF95" s="26">
        <v>27265.78</v>
      </c>
      <c r="CG95" s="26">
        <v>27243.13</v>
      </c>
      <c r="CH95" s="26">
        <v>27224.922999999999</v>
      </c>
      <c r="CI95" s="26">
        <v>27212.513999999999</v>
      </c>
      <c r="CJ95" s="26">
        <v>27207.393</v>
      </c>
    </row>
    <row r="96" spans="1:88" ht="12" x14ac:dyDescent="0.2">
      <c r="A96" s="1">
        <v>79</v>
      </c>
      <c r="B96" s="2" t="s">
        <v>495</v>
      </c>
      <c r="C96" s="15" t="s">
        <v>182</v>
      </c>
      <c r="D96" s="21"/>
      <c r="E96" s="21">
        <v>694</v>
      </c>
      <c r="F96" s="2" t="s">
        <v>130</v>
      </c>
      <c r="G96" s="21">
        <v>914</v>
      </c>
      <c r="H96" s="26">
        <v>7976.9849999999997</v>
      </c>
      <c r="I96" s="26">
        <v>8084.5410000000002</v>
      </c>
      <c r="J96" s="26">
        <v>8169.3710000000001</v>
      </c>
      <c r="K96" s="26">
        <v>8239.7260000000006</v>
      </c>
      <c r="L96" s="26">
        <v>8307.6769999999997</v>
      </c>
      <c r="M96" s="26">
        <v>8382.1929999999993</v>
      </c>
      <c r="N96" s="26">
        <v>8465.82</v>
      </c>
      <c r="O96" s="26">
        <v>8556.4509999999991</v>
      </c>
      <c r="P96" s="26">
        <v>8652.7620000000006</v>
      </c>
      <c r="Q96" s="26">
        <v>8751.8310000000001</v>
      </c>
      <c r="R96" s="26">
        <v>8851.5259999999998</v>
      </c>
      <c r="S96" s="26">
        <v>8951.8819999999996</v>
      </c>
      <c r="T96" s="26">
        <v>9053.8770000000004</v>
      </c>
      <c r="U96" s="26">
        <v>9157.152</v>
      </c>
      <c r="V96" s="26">
        <v>9261.33</v>
      </c>
      <c r="W96" s="26">
        <v>9366.0040000000008</v>
      </c>
      <c r="X96" s="26">
        <v>9470.8790000000008</v>
      </c>
      <c r="Y96" s="26">
        <v>9575.5329999999994</v>
      </c>
      <c r="Z96" s="26">
        <v>9679.2630000000008</v>
      </c>
      <c r="AA96" s="26">
        <v>9781.24</v>
      </c>
      <c r="AB96" s="26">
        <v>9880.7620000000006</v>
      </c>
      <c r="AC96" s="26">
        <v>9977.473</v>
      </c>
      <c r="AD96" s="26">
        <v>10071.162</v>
      </c>
      <c r="AE96" s="26">
        <v>10161.375</v>
      </c>
      <c r="AF96" s="26">
        <v>10247.671</v>
      </c>
      <c r="AG96" s="26">
        <v>10329.767</v>
      </c>
      <c r="AH96" s="26">
        <v>10407.419</v>
      </c>
      <c r="AI96" s="26">
        <v>10480.673000000001</v>
      </c>
      <c r="AJ96" s="26">
        <v>10549.684999999999</v>
      </c>
      <c r="AK96" s="26">
        <v>10614.781000000001</v>
      </c>
      <c r="AL96" s="26">
        <v>10676.296</v>
      </c>
      <c r="AM96" s="26">
        <v>10734.272999999999</v>
      </c>
      <c r="AN96" s="26">
        <v>10788.841</v>
      </c>
      <c r="AO96" s="26">
        <v>10840.376</v>
      </c>
      <c r="AP96" s="26">
        <v>10889.386</v>
      </c>
      <c r="AQ96" s="26">
        <v>10936.226000000001</v>
      </c>
      <c r="AR96" s="26">
        <v>10981.126</v>
      </c>
      <c r="AS96" s="26">
        <v>11024.165000000001</v>
      </c>
      <c r="AT96" s="26">
        <v>11065.563</v>
      </c>
      <c r="AU96" s="26">
        <v>11105.532999999999</v>
      </c>
      <c r="AV96" s="26">
        <v>11144.233</v>
      </c>
      <c r="AW96" s="26">
        <v>11181.76</v>
      </c>
      <c r="AX96" s="26">
        <v>11218.141</v>
      </c>
      <c r="AY96" s="26">
        <v>11253.29</v>
      </c>
      <c r="AZ96" s="26">
        <v>11287.046</v>
      </c>
      <c r="BA96" s="26">
        <v>11319.281999999999</v>
      </c>
      <c r="BB96" s="26">
        <v>11349.999</v>
      </c>
      <c r="BC96" s="26">
        <v>11379.147000000001</v>
      </c>
      <c r="BD96" s="26">
        <v>11406.519</v>
      </c>
      <c r="BE96" s="26">
        <v>11431.807000000001</v>
      </c>
      <c r="BF96" s="26">
        <v>11454.838</v>
      </c>
      <c r="BG96" s="26">
        <v>11475.518</v>
      </c>
      <c r="BH96" s="26">
        <v>11493.887000000001</v>
      </c>
      <c r="BI96" s="26">
        <v>11509.919</v>
      </c>
      <c r="BJ96" s="26">
        <v>11523.643</v>
      </c>
      <c r="BK96" s="26">
        <v>11535.069</v>
      </c>
      <c r="BL96" s="26">
        <v>11544.254999999999</v>
      </c>
      <c r="BM96" s="26">
        <v>11551.291999999999</v>
      </c>
      <c r="BN96" s="26">
        <v>11556.319</v>
      </c>
      <c r="BO96" s="26">
        <v>11559.558000000001</v>
      </c>
      <c r="BP96" s="26">
        <v>11561.206</v>
      </c>
      <c r="BQ96" s="26">
        <v>11561.385</v>
      </c>
      <c r="BR96" s="26">
        <v>11560.245999999999</v>
      </c>
      <c r="BS96" s="26">
        <v>11558.031999999999</v>
      </c>
      <c r="BT96" s="26">
        <v>11555.037</v>
      </c>
      <c r="BU96" s="26">
        <v>11551.518</v>
      </c>
      <c r="BV96" s="26">
        <v>11547.625</v>
      </c>
      <c r="BW96" s="26">
        <v>11543.486999999999</v>
      </c>
      <c r="BX96" s="26">
        <v>11539.296</v>
      </c>
      <c r="BY96" s="26">
        <v>11535.254000000001</v>
      </c>
      <c r="BZ96" s="26">
        <v>11531.535</v>
      </c>
      <c r="CA96" s="26">
        <v>11528.24</v>
      </c>
      <c r="CB96" s="26">
        <v>11525.45</v>
      </c>
      <c r="CC96" s="26">
        <v>11523.201999999999</v>
      </c>
      <c r="CD96" s="26">
        <v>11521.512000000001</v>
      </c>
      <c r="CE96" s="26">
        <v>11520.393</v>
      </c>
      <c r="CF96" s="26">
        <v>11519.86</v>
      </c>
      <c r="CG96" s="26">
        <v>11519.919</v>
      </c>
      <c r="CH96" s="26">
        <v>11520.547</v>
      </c>
      <c r="CI96" s="26">
        <v>11521.748</v>
      </c>
      <c r="CJ96" s="26">
        <v>11523.523999999999</v>
      </c>
    </row>
    <row r="97" spans="1:88" ht="12" x14ac:dyDescent="0.2">
      <c r="A97" s="1">
        <v>80</v>
      </c>
      <c r="B97" s="2" t="s">
        <v>495</v>
      </c>
      <c r="C97" s="15" t="s">
        <v>183</v>
      </c>
      <c r="D97" s="21"/>
      <c r="E97" s="21">
        <v>768</v>
      </c>
      <c r="F97" s="2" t="s">
        <v>130</v>
      </c>
      <c r="G97" s="21">
        <v>914</v>
      </c>
      <c r="H97" s="26">
        <v>8278.7369999999992</v>
      </c>
      <c r="I97" s="26">
        <v>8403.3389999999999</v>
      </c>
      <c r="J97" s="26">
        <v>8499.7559999999994</v>
      </c>
      <c r="K97" s="26">
        <v>8578.1350000000002</v>
      </c>
      <c r="L97" s="26">
        <v>8653.2900000000009</v>
      </c>
      <c r="M97" s="26">
        <v>8736.2119999999995</v>
      </c>
      <c r="N97" s="26">
        <v>8830.0689999999995</v>
      </c>
      <c r="O97" s="26">
        <v>8932.3709999999992</v>
      </c>
      <c r="P97" s="26">
        <v>9041.5949999999993</v>
      </c>
      <c r="Q97" s="26">
        <v>9154.44</v>
      </c>
      <c r="R97" s="26">
        <v>9268.4189999999999</v>
      </c>
      <c r="S97" s="26">
        <v>9383.6579999999994</v>
      </c>
      <c r="T97" s="26">
        <v>9501.3790000000008</v>
      </c>
      <c r="U97" s="26">
        <v>9621.2260000000006</v>
      </c>
      <c r="V97" s="26">
        <v>9742.7569999999996</v>
      </c>
      <c r="W97" s="26">
        <v>9865.5300000000007</v>
      </c>
      <c r="X97" s="26">
        <v>9989.2080000000005</v>
      </c>
      <c r="Y97" s="26">
        <v>10113.314</v>
      </c>
      <c r="Z97" s="26">
        <v>10237.007</v>
      </c>
      <c r="AA97" s="26">
        <v>10359.242</v>
      </c>
      <c r="AB97" s="26">
        <v>10479.199000000001</v>
      </c>
      <c r="AC97" s="26">
        <v>10596.434999999999</v>
      </c>
      <c r="AD97" s="26">
        <v>10710.644</v>
      </c>
      <c r="AE97" s="26">
        <v>10821.225</v>
      </c>
      <c r="AF97" s="26">
        <v>10927.541999999999</v>
      </c>
      <c r="AG97" s="26">
        <v>11029.141</v>
      </c>
      <c r="AH97" s="26">
        <v>11125.759</v>
      </c>
      <c r="AI97" s="26">
        <v>11217.339</v>
      </c>
      <c r="AJ97" s="26">
        <v>11304.066000000001</v>
      </c>
      <c r="AK97" s="26">
        <v>11386.293</v>
      </c>
      <c r="AL97" s="26">
        <v>11464.312</v>
      </c>
      <c r="AM97" s="26">
        <v>11538.183999999999</v>
      </c>
      <c r="AN97" s="26">
        <v>11608.005999999999</v>
      </c>
      <c r="AO97" s="26">
        <v>11674.285</v>
      </c>
      <c r="AP97" s="26">
        <v>11737.654</v>
      </c>
      <c r="AQ97" s="26">
        <v>11798.620999999999</v>
      </c>
      <c r="AR97" s="26">
        <v>11857.407999999999</v>
      </c>
      <c r="AS97" s="26">
        <v>11914.097</v>
      </c>
      <c r="AT97" s="26">
        <v>11968.861999999999</v>
      </c>
      <c r="AU97" s="26">
        <v>12021.819</v>
      </c>
      <c r="AV97" s="26">
        <v>12073.064</v>
      </c>
      <c r="AW97" s="26">
        <v>12122.689</v>
      </c>
      <c r="AX97" s="26">
        <v>12170.737999999999</v>
      </c>
      <c r="AY97" s="26">
        <v>12217.19</v>
      </c>
      <c r="AZ97" s="26">
        <v>12261.986999999999</v>
      </c>
      <c r="BA97" s="26">
        <v>12305.047</v>
      </c>
      <c r="BB97" s="26">
        <v>12346.366</v>
      </c>
      <c r="BC97" s="26">
        <v>12385.865</v>
      </c>
      <c r="BD97" s="26">
        <v>12423.329</v>
      </c>
      <c r="BE97" s="26">
        <v>12458.468000000001</v>
      </c>
      <c r="BF97" s="26">
        <v>12491.048000000001</v>
      </c>
      <c r="BG97" s="26">
        <v>12521.012000000001</v>
      </c>
      <c r="BH97" s="26">
        <v>12548.313</v>
      </c>
      <c r="BI97" s="26">
        <v>12572.822</v>
      </c>
      <c r="BJ97" s="26">
        <v>12594.362999999999</v>
      </c>
      <c r="BK97" s="26">
        <v>12612.824000000001</v>
      </c>
      <c r="BL97" s="26">
        <v>12628.221</v>
      </c>
      <c r="BM97" s="26">
        <v>12640.614</v>
      </c>
      <c r="BN97" s="26">
        <v>12650.115</v>
      </c>
      <c r="BO97" s="26">
        <v>12656.894</v>
      </c>
      <c r="BP97" s="26">
        <v>12661.130999999999</v>
      </c>
      <c r="BQ97" s="26">
        <v>12662.946</v>
      </c>
      <c r="BR97" s="26">
        <v>12662.514999999999</v>
      </c>
      <c r="BS97" s="26">
        <v>12660.128000000001</v>
      </c>
      <c r="BT97" s="26">
        <v>12656.112999999999</v>
      </c>
      <c r="BU97" s="26">
        <v>12650.79</v>
      </c>
      <c r="BV97" s="26">
        <v>12644.379000000001</v>
      </c>
      <c r="BW97" s="26">
        <v>12637.081</v>
      </c>
      <c r="BX97" s="26">
        <v>12629.225</v>
      </c>
      <c r="BY97" s="26">
        <v>12621.169</v>
      </c>
      <c r="BZ97" s="26">
        <v>12613.215</v>
      </c>
      <c r="CA97" s="26">
        <v>12605.593999999999</v>
      </c>
      <c r="CB97" s="26">
        <v>12598.494000000001</v>
      </c>
      <c r="CC97" s="26">
        <v>12592.067999999999</v>
      </c>
      <c r="CD97" s="26">
        <v>12586.41</v>
      </c>
      <c r="CE97" s="26">
        <v>12581.678</v>
      </c>
      <c r="CF97" s="26">
        <v>12577.984</v>
      </c>
      <c r="CG97" s="26">
        <v>12575.512000000001</v>
      </c>
      <c r="CH97" s="26">
        <v>12574.418</v>
      </c>
      <c r="CI97" s="26">
        <v>12574.886</v>
      </c>
      <c r="CJ97" s="26">
        <v>12577.144</v>
      </c>
    </row>
    <row r="98" spans="1:88" ht="12" x14ac:dyDescent="0.2">
      <c r="A98" s="9">
        <v>81</v>
      </c>
      <c r="B98" s="10" t="s">
        <v>495</v>
      </c>
      <c r="C98" s="11" t="s">
        <v>387</v>
      </c>
      <c r="D98" s="23"/>
      <c r="E98" s="23">
        <v>1833</v>
      </c>
      <c r="F98" s="10" t="s">
        <v>126</v>
      </c>
      <c r="G98" s="23">
        <v>1828</v>
      </c>
      <c r="H98" s="28">
        <v>525869.28200000001</v>
      </c>
      <c r="I98" s="28">
        <v>532673.67500000005</v>
      </c>
      <c r="J98" s="28">
        <v>538641.10699999996</v>
      </c>
      <c r="K98" s="28">
        <v>544032.36499999999</v>
      </c>
      <c r="L98" s="28">
        <v>549228.35600000003</v>
      </c>
      <c r="M98" s="28">
        <v>554512.495</v>
      </c>
      <c r="N98" s="28">
        <v>559969.44799999997</v>
      </c>
      <c r="O98" s="28">
        <v>565539.31099999999</v>
      </c>
      <c r="P98" s="28">
        <v>571187.50800000003</v>
      </c>
      <c r="Q98" s="28">
        <v>576831.86100000003</v>
      </c>
      <c r="R98" s="28">
        <v>582413.43500000006</v>
      </c>
      <c r="S98" s="28">
        <v>587937.65</v>
      </c>
      <c r="T98" s="28">
        <v>593441.16</v>
      </c>
      <c r="U98" s="28">
        <v>598927.40800000005</v>
      </c>
      <c r="V98" s="28">
        <v>604400.973</v>
      </c>
      <c r="W98" s="28">
        <v>609861.58700000006</v>
      </c>
      <c r="X98" s="28">
        <v>615305.54399999999</v>
      </c>
      <c r="Y98" s="28">
        <v>620719.51100000006</v>
      </c>
      <c r="Z98" s="28">
        <v>626080.32299999997</v>
      </c>
      <c r="AA98" s="28">
        <v>631358.44400000002</v>
      </c>
      <c r="AB98" s="28">
        <v>636528.27800000005</v>
      </c>
      <c r="AC98" s="28">
        <v>641578.69700000004</v>
      </c>
      <c r="AD98" s="28">
        <v>646500.10400000005</v>
      </c>
      <c r="AE98" s="28">
        <v>651270.38399999996</v>
      </c>
      <c r="AF98" s="28">
        <v>655865.38800000004</v>
      </c>
      <c r="AG98" s="28">
        <v>660266.16200000001</v>
      </c>
      <c r="AH98" s="28">
        <v>664461.65300000005</v>
      </c>
      <c r="AI98" s="28">
        <v>668448.35100000002</v>
      </c>
      <c r="AJ98" s="28">
        <v>672225.91599999997</v>
      </c>
      <c r="AK98" s="28">
        <v>675798.47900000005</v>
      </c>
      <c r="AL98" s="28">
        <v>679169.79399999999</v>
      </c>
      <c r="AM98" s="28">
        <v>682340.13800000004</v>
      </c>
      <c r="AN98" s="28">
        <v>685309.56</v>
      </c>
      <c r="AO98" s="28">
        <v>688083.13600000006</v>
      </c>
      <c r="AP98" s="28">
        <v>690667.65700000001</v>
      </c>
      <c r="AQ98" s="28">
        <v>693070.50600000005</v>
      </c>
      <c r="AR98" s="28">
        <v>695296.88399999996</v>
      </c>
      <c r="AS98" s="28">
        <v>697353.99699999997</v>
      </c>
      <c r="AT98" s="28">
        <v>699254.652</v>
      </c>
      <c r="AU98" s="28">
        <v>701013.28599999996</v>
      </c>
      <c r="AV98" s="28">
        <v>702643.34400000004</v>
      </c>
      <c r="AW98" s="28">
        <v>704152.99600000004</v>
      </c>
      <c r="AX98" s="28">
        <v>705549.647</v>
      </c>
      <c r="AY98" s="28">
        <v>706845.12899999996</v>
      </c>
      <c r="AZ98" s="28">
        <v>708052</v>
      </c>
      <c r="BA98" s="28">
        <v>709180.79700000002</v>
      </c>
      <c r="BB98" s="28">
        <v>710239.23699999996</v>
      </c>
      <c r="BC98" s="28">
        <v>711232.48199999996</v>
      </c>
      <c r="BD98" s="28">
        <v>712164.85499999998</v>
      </c>
      <c r="BE98" s="28">
        <v>713039.47699999996</v>
      </c>
      <c r="BF98" s="28">
        <v>713859.07700000005</v>
      </c>
      <c r="BG98" s="28">
        <v>714627.36399999994</v>
      </c>
      <c r="BH98" s="28">
        <v>715347.32299999997</v>
      </c>
      <c r="BI98" s="28">
        <v>716020.04299999995</v>
      </c>
      <c r="BJ98" s="28">
        <v>716645.65300000005</v>
      </c>
      <c r="BK98" s="28">
        <v>717224.19700000004</v>
      </c>
      <c r="BL98" s="28">
        <v>717757.08900000004</v>
      </c>
      <c r="BM98" s="28">
        <v>718244.83700000006</v>
      </c>
      <c r="BN98" s="28">
        <v>718685.37899999996</v>
      </c>
      <c r="BO98" s="28">
        <v>719075.61300000001</v>
      </c>
      <c r="BP98" s="28">
        <v>719413.16599999997</v>
      </c>
      <c r="BQ98" s="28">
        <v>719698.70200000005</v>
      </c>
      <c r="BR98" s="28">
        <v>719933.11199999996</v>
      </c>
      <c r="BS98" s="28">
        <v>720115.08100000001</v>
      </c>
      <c r="BT98" s="28">
        <v>720242.98699999996</v>
      </c>
      <c r="BU98" s="28">
        <v>720316.33799999999</v>
      </c>
      <c r="BV98" s="28">
        <v>720336.90300000005</v>
      </c>
      <c r="BW98" s="28">
        <v>720307.79599999997</v>
      </c>
      <c r="BX98" s="28">
        <v>720231.90500000003</v>
      </c>
      <c r="BY98" s="28">
        <v>720113.01599999995</v>
      </c>
      <c r="BZ98" s="28">
        <v>719955.46</v>
      </c>
      <c r="CA98" s="28">
        <v>719764.33499999996</v>
      </c>
      <c r="CB98" s="28">
        <v>719545.26500000001</v>
      </c>
      <c r="CC98" s="28">
        <v>719304.69499999995</v>
      </c>
      <c r="CD98" s="28">
        <v>719049.80099999998</v>
      </c>
      <c r="CE98" s="28">
        <v>718788.299</v>
      </c>
      <c r="CF98" s="28">
        <v>718528.78300000005</v>
      </c>
      <c r="CG98" s="28">
        <v>718280.27800000005</v>
      </c>
      <c r="CH98" s="28">
        <v>718052.87</v>
      </c>
      <c r="CI98" s="28">
        <v>717857.03399999999</v>
      </c>
      <c r="CJ98" s="28">
        <v>717704.13100000005</v>
      </c>
    </row>
    <row r="99" spans="1:88" ht="12" x14ac:dyDescent="0.2">
      <c r="A99" s="12">
        <v>82</v>
      </c>
      <c r="B99" s="13" t="s">
        <v>495</v>
      </c>
      <c r="C99" s="14" t="s">
        <v>184</v>
      </c>
      <c r="D99" s="24"/>
      <c r="E99" s="24">
        <v>912</v>
      </c>
      <c r="F99" s="13" t="s">
        <v>128</v>
      </c>
      <c r="G99" s="24">
        <v>1833</v>
      </c>
      <c r="H99" s="29">
        <v>246232.508</v>
      </c>
      <c r="I99" s="29">
        <v>249523.56899999999</v>
      </c>
      <c r="J99" s="29">
        <v>252300.96100000001</v>
      </c>
      <c r="K99" s="29">
        <v>254726.81200000001</v>
      </c>
      <c r="L99" s="29">
        <v>257042.56700000001</v>
      </c>
      <c r="M99" s="29">
        <v>259428.11199999999</v>
      </c>
      <c r="N99" s="29">
        <v>261933.351</v>
      </c>
      <c r="O99" s="29">
        <v>264518.20299999998</v>
      </c>
      <c r="P99" s="29">
        <v>267165.17200000002</v>
      </c>
      <c r="Q99" s="29">
        <v>269829.13400000002</v>
      </c>
      <c r="R99" s="29">
        <v>272478.337</v>
      </c>
      <c r="S99" s="29">
        <v>275117.29499999998</v>
      </c>
      <c r="T99" s="29">
        <v>277769.24699999997</v>
      </c>
      <c r="U99" s="29">
        <v>280439.85800000001</v>
      </c>
      <c r="V99" s="29">
        <v>283135.76299999998</v>
      </c>
      <c r="W99" s="29">
        <v>285859.69500000001</v>
      </c>
      <c r="X99" s="29">
        <v>288611.06099999999</v>
      </c>
      <c r="Y99" s="29">
        <v>291381.67099999997</v>
      </c>
      <c r="Z99" s="29">
        <v>294156.20899999997</v>
      </c>
      <c r="AA99" s="29">
        <v>296914.48499999999</v>
      </c>
      <c r="AB99" s="29">
        <v>299639.06400000001</v>
      </c>
      <c r="AC99" s="29">
        <v>302323.00900000002</v>
      </c>
      <c r="AD99" s="29">
        <v>304960.53200000001</v>
      </c>
      <c r="AE99" s="29">
        <v>307536.86700000003</v>
      </c>
      <c r="AF99" s="29">
        <v>310035.76400000002</v>
      </c>
      <c r="AG99" s="29">
        <v>312444.38099999999</v>
      </c>
      <c r="AH99" s="29">
        <v>314754.82500000001</v>
      </c>
      <c r="AI99" s="29">
        <v>316964.565</v>
      </c>
      <c r="AJ99" s="29">
        <v>319073.745</v>
      </c>
      <c r="AK99" s="29">
        <v>321085.46000000002</v>
      </c>
      <c r="AL99" s="29">
        <v>323002.28600000002</v>
      </c>
      <c r="AM99" s="29">
        <v>324823.98800000001</v>
      </c>
      <c r="AN99" s="29">
        <v>326549.28999999998</v>
      </c>
      <c r="AO99" s="29">
        <v>328179.22100000002</v>
      </c>
      <c r="AP99" s="29">
        <v>329715.50400000002</v>
      </c>
      <c r="AQ99" s="29">
        <v>331160.50699999998</v>
      </c>
      <c r="AR99" s="29">
        <v>332516.10600000003</v>
      </c>
      <c r="AS99" s="29">
        <v>333786.22399999999</v>
      </c>
      <c r="AT99" s="29">
        <v>334978.12800000003</v>
      </c>
      <c r="AU99" s="29">
        <v>336100.65399999998</v>
      </c>
      <c r="AV99" s="29">
        <v>337161.59899999999</v>
      </c>
      <c r="AW99" s="29">
        <v>338164.86599999998</v>
      </c>
      <c r="AX99" s="29">
        <v>339113.74099999998</v>
      </c>
      <c r="AY99" s="29">
        <v>340014.50300000003</v>
      </c>
      <c r="AZ99" s="29">
        <v>340873.788</v>
      </c>
      <c r="BA99" s="29">
        <v>341696.978</v>
      </c>
      <c r="BB99" s="29">
        <v>342487.72200000001</v>
      </c>
      <c r="BC99" s="29">
        <v>343247.78</v>
      </c>
      <c r="BD99" s="29">
        <v>343977.815</v>
      </c>
      <c r="BE99" s="29">
        <v>344677.41600000003</v>
      </c>
      <c r="BF99" s="29">
        <v>345346.23</v>
      </c>
      <c r="BG99" s="29">
        <v>345985.11800000002</v>
      </c>
      <c r="BH99" s="29">
        <v>346594.815</v>
      </c>
      <c r="BI99" s="29">
        <v>347174.723</v>
      </c>
      <c r="BJ99" s="29">
        <v>347723.64399999997</v>
      </c>
      <c r="BK99" s="29">
        <v>348240.429</v>
      </c>
      <c r="BL99" s="29">
        <v>348724.94900000002</v>
      </c>
      <c r="BM99" s="29">
        <v>349176.52600000001</v>
      </c>
      <c r="BN99" s="29">
        <v>349592.83399999997</v>
      </c>
      <c r="BO99" s="29">
        <v>349970.90600000002</v>
      </c>
      <c r="BP99" s="29">
        <v>350308.47499999998</v>
      </c>
      <c r="BQ99" s="29">
        <v>350605.25799999997</v>
      </c>
      <c r="BR99" s="29">
        <v>350861.33600000001</v>
      </c>
      <c r="BS99" s="29">
        <v>351075.60800000001</v>
      </c>
      <c r="BT99" s="29">
        <v>351246.84299999999</v>
      </c>
      <c r="BU99" s="29">
        <v>351374.658</v>
      </c>
      <c r="BV99" s="29">
        <v>351460.08500000002</v>
      </c>
      <c r="BW99" s="29">
        <v>351504.97499999998</v>
      </c>
      <c r="BX99" s="29">
        <v>351511.09499999997</v>
      </c>
      <c r="BY99" s="29">
        <v>351480.712</v>
      </c>
      <c r="BZ99" s="29">
        <v>351416.71399999998</v>
      </c>
      <c r="CA99" s="29">
        <v>351322.56099999999</v>
      </c>
      <c r="CB99" s="29">
        <v>351202.43900000001</v>
      </c>
      <c r="CC99" s="29">
        <v>351061.065</v>
      </c>
      <c r="CD99" s="29">
        <v>350903.821</v>
      </c>
      <c r="CE99" s="29">
        <v>350736.45299999998</v>
      </c>
      <c r="CF99" s="29">
        <v>350565.35600000003</v>
      </c>
      <c r="CG99" s="29">
        <v>350397.30499999999</v>
      </c>
      <c r="CH99" s="29">
        <v>350239.63699999999</v>
      </c>
      <c r="CI99" s="29">
        <v>350100.13199999998</v>
      </c>
      <c r="CJ99" s="29">
        <v>349987.13500000001</v>
      </c>
    </row>
    <row r="100" spans="1:88" ht="12" x14ac:dyDescent="0.2">
      <c r="A100" s="1">
        <v>83</v>
      </c>
      <c r="B100" s="2" t="s">
        <v>495</v>
      </c>
      <c r="C100" s="15" t="s">
        <v>185</v>
      </c>
      <c r="D100" s="21"/>
      <c r="E100" s="21">
        <v>12</v>
      </c>
      <c r="F100" s="2" t="s">
        <v>130</v>
      </c>
      <c r="G100" s="21">
        <v>912</v>
      </c>
      <c r="H100" s="26">
        <v>43851.042999999998</v>
      </c>
      <c r="I100" s="26">
        <v>44464.635999999999</v>
      </c>
      <c r="J100" s="26">
        <v>44983.904000000002</v>
      </c>
      <c r="K100" s="26">
        <v>45435.067999999999</v>
      </c>
      <c r="L100" s="26">
        <v>45858.006999999998</v>
      </c>
      <c r="M100" s="26">
        <v>46282.461000000003</v>
      </c>
      <c r="N100" s="26">
        <v>46716.42</v>
      </c>
      <c r="O100" s="26">
        <v>47152.964999999997</v>
      </c>
      <c r="P100" s="26">
        <v>47589.383999999998</v>
      </c>
      <c r="Q100" s="26">
        <v>48018.565000000002</v>
      </c>
      <c r="R100" s="26">
        <v>48435.858999999997</v>
      </c>
      <c r="S100" s="26">
        <v>48842.561000000002</v>
      </c>
      <c r="T100" s="26">
        <v>49243.538</v>
      </c>
      <c r="U100" s="26">
        <v>49641.42</v>
      </c>
      <c r="V100" s="26">
        <v>50039.438000000002</v>
      </c>
      <c r="W100" s="26">
        <v>50440.021999999997</v>
      </c>
      <c r="X100" s="26">
        <v>50843.830999999998</v>
      </c>
      <c r="Y100" s="26">
        <v>51250.684000000001</v>
      </c>
      <c r="Z100" s="26">
        <v>51661.008999999998</v>
      </c>
      <c r="AA100" s="26">
        <v>52074.989000000001</v>
      </c>
      <c r="AB100" s="26">
        <v>52492.330999999998</v>
      </c>
      <c r="AC100" s="26">
        <v>52912.790999999997</v>
      </c>
      <c r="AD100" s="26">
        <v>53335.173999999999</v>
      </c>
      <c r="AE100" s="26">
        <v>53756.832999999999</v>
      </c>
      <c r="AF100" s="26">
        <v>54174.317999999999</v>
      </c>
      <c r="AG100" s="26">
        <v>54584.557999999997</v>
      </c>
      <c r="AH100" s="26">
        <v>54986.239999999998</v>
      </c>
      <c r="AI100" s="26">
        <v>55378.004999999997</v>
      </c>
      <c r="AJ100" s="26">
        <v>55756.911</v>
      </c>
      <c r="AK100" s="26">
        <v>56119.661</v>
      </c>
      <c r="AL100" s="26">
        <v>56463.552000000003</v>
      </c>
      <c r="AM100" s="26">
        <v>56787.332999999999</v>
      </c>
      <c r="AN100" s="26">
        <v>57090.411999999997</v>
      </c>
      <c r="AO100" s="26">
        <v>57371.777999999998</v>
      </c>
      <c r="AP100" s="26">
        <v>57630.758999999998</v>
      </c>
      <c r="AQ100" s="26">
        <v>57867.021000000001</v>
      </c>
      <c r="AR100" s="26">
        <v>58080.394999999997</v>
      </c>
      <c r="AS100" s="26">
        <v>58271.406999999999</v>
      </c>
      <c r="AT100" s="26">
        <v>58441.514999999999</v>
      </c>
      <c r="AU100" s="26">
        <v>58592.745999999999</v>
      </c>
      <c r="AV100" s="26">
        <v>58727.057999999997</v>
      </c>
      <c r="AW100" s="26">
        <v>58845.46</v>
      </c>
      <c r="AX100" s="26">
        <v>58949.17</v>
      </c>
      <c r="AY100" s="26">
        <v>59040.66</v>
      </c>
      <c r="AZ100" s="26">
        <v>59122.807999999997</v>
      </c>
      <c r="BA100" s="26">
        <v>59198.116999999998</v>
      </c>
      <c r="BB100" s="26">
        <v>59267.989000000001</v>
      </c>
      <c r="BC100" s="26">
        <v>59333.587</v>
      </c>
      <c r="BD100" s="26">
        <v>59396.790999999997</v>
      </c>
      <c r="BE100" s="26">
        <v>59459.519999999997</v>
      </c>
      <c r="BF100" s="26">
        <v>59523.332999999999</v>
      </c>
      <c r="BG100" s="26">
        <v>59589.201999999997</v>
      </c>
      <c r="BH100" s="26">
        <v>59657.574999999997</v>
      </c>
      <c r="BI100" s="26">
        <v>59728.726000000002</v>
      </c>
      <c r="BJ100" s="26">
        <v>59802.578000000001</v>
      </c>
      <c r="BK100" s="26">
        <v>59878.951999999997</v>
      </c>
      <c r="BL100" s="26">
        <v>59957.875999999997</v>
      </c>
      <c r="BM100" s="26">
        <v>60039.148999999998</v>
      </c>
      <c r="BN100" s="26">
        <v>60121.932000000001</v>
      </c>
      <c r="BO100" s="26">
        <v>60205.101000000002</v>
      </c>
      <c r="BP100" s="26">
        <v>60287.599000000002</v>
      </c>
      <c r="BQ100" s="26">
        <v>60368.872000000003</v>
      </c>
      <c r="BR100" s="26">
        <v>60448.226999999999</v>
      </c>
      <c r="BS100" s="26">
        <v>60524.182999999997</v>
      </c>
      <c r="BT100" s="26">
        <v>60595.000999999997</v>
      </c>
      <c r="BU100" s="26">
        <v>60659.213000000003</v>
      </c>
      <c r="BV100" s="26">
        <v>60716.258999999998</v>
      </c>
      <c r="BW100" s="26">
        <v>60765.675999999999</v>
      </c>
      <c r="BX100" s="26">
        <v>60806.39</v>
      </c>
      <c r="BY100" s="26">
        <v>60837.285000000003</v>
      </c>
      <c r="BZ100" s="26">
        <v>60857.63</v>
      </c>
      <c r="CA100" s="26">
        <v>60867.224000000002</v>
      </c>
      <c r="CB100" s="26">
        <v>60866.379000000001</v>
      </c>
      <c r="CC100" s="26">
        <v>60855.773999999998</v>
      </c>
      <c r="CD100" s="26">
        <v>60836.3</v>
      </c>
      <c r="CE100" s="26">
        <v>60808.942000000003</v>
      </c>
      <c r="CF100" s="26">
        <v>60774.754999999997</v>
      </c>
      <c r="CG100" s="26">
        <v>60734.767</v>
      </c>
      <c r="CH100" s="26">
        <v>60690.057999999997</v>
      </c>
      <c r="CI100" s="26">
        <v>60641.699000000001</v>
      </c>
      <c r="CJ100" s="26">
        <v>60590.807000000001</v>
      </c>
    </row>
    <row r="101" spans="1:88" ht="12" x14ac:dyDescent="0.2">
      <c r="A101" s="1">
        <v>84</v>
      </c>
      <c r="B101" s="2" t="s">
        <v>495</v>
      </c>
      <c r="C101" s="15" t="s">
        <v>186</v>
      </c>
      <c r="D101" s="21"/>
      <c r="E101" s="21">
        <v>818</v>
      </c>
      <c r="F101" s="2" t="s">
        <v>130</v>
      </c>
      <c r="G101" s="21">
        <v>912</v>
      </c>
      <c r="H101" s="26">
        <v>102334.40300000001</v>
      </c>
      <c r="I101" s="26">
        <v>103727.86900000001</v>
      </c>
      <c r="J101" s="26">
        <v>104875.711</v>
      </c>
      <c r="K101" s="26">
        <v>105856.77899999999</v>
      </c>
      <c r="L101" s="26">
        <v>106787.30499999999</v>
      </c>
      <c r="M101" s="26">
        <v>107754.268</v>
      </c>
      <c r="N101" s="26">
        <v>108782.662</v>
      </c>
      <c r="O101" s="26">
        <v>109855.072</v>
      </c>
      <c r="P101" s="26">
        <v>110965.371</v>
      </c>
      <c r="Q101" s="26">
        <v>112094.466</v>
      </c>
      <c r="R101" s="26">
        <v>113228.94100000001</v>
      </c>
      <c r="S101" s="26">
        <v>114371.08900000001</v>
      </c>
      <c r="T101" s="26">
        <v>115531.692</v>
      </c>
      <c r="U101" s="26">
        <v>116713.871</v>
      </c>
      <c r="V101" s="26">
        <v>117921.194</v>
      </c>
      <c r="W101" s="26">
        <v>119154.436</v>
      </c>
      <c r="X101" s="26">
        <v>120413.754</v>
      </c>
      <c r="Y101" s="26">
        <v>121693.022</v>
      </c>
      <c r="Z101" s="26">
        <v>122978.65399999999</v>
      </c>
      <c r="AA101" s="26">
        <v>124252.666</v>
      </c>
      <c r="AB101" s="26">
        <v>125500.535</v>
      </c>
      <c r="AC101" s="26">
        <v>126717.29</v>
      </c>
      <c r="AD101" s="26">
        <v>127900.966</v>
      </c>
      <c r="AE101" s="26">
        <v>129043.929</v>
      </c>
      <c r="AF101" s="26">
        <v>130138.55899999999</v>
      </c>
      <c r="AG101" s="26">
        <v>131179.516</v>
      </c>
      <c r="AH101" s="26">
        <v>132162.61300000001</v>
      </c>
      <c r="AI101" s="26">
        <v>133088.23499999999</v>
      </c>
      <c r="AJ101" s="26">
        <v>133961.80799999999</v>
      </c>
      <c r="AK101" s="26">
        <v>134791.967</v>
      </c>
      <c r="AL101" s="26">
        <v>135585.63500000001</v>
      </c>
      <c r="AM101" s="26">
        <v>136344.65900000001</v>
      </c>
      <c r="AN101" s="26">
        <v>137068.965</v>
      </c>
      <c r="AO101" s="26">
        <v>137761.31099999999</v>
      </c>
      <c r="AP101" s="26">
        <v>138424.614</v>
      </c>
      <c r="AQ101" s="26">
        <v>139061.42800000001</v>
      </c>
      <c r="AR101" s="26">
        <v>139673.351</v>
      </c>
      <c r="AS101" s="26">
        <v>140262.09599999999</v>
      </c>
      <c r="AT101" s="26">
        <v>140830.413</v>
      </c>
      <c r="AU101" s="26">
        <v>141381.20800000001</v>
      </c>
      <c r="AV101" s="26">
        <v>141916.58900000001</v>
      </c>
      <c r="AW101" s="26">
        <v>142437.976</v>
      </c>
      <c r="AX101" s="26">
        <v>142945.288</v>
      </c>
      <c r="AY101" s="26">
        <v>143437.011</v>
      </c>
      <c r="AZ101" s="26">
        <v>143910.66200000001</v>
      </c>
      <c r="BA101" s="26">
        <v>144364.26</v>
      </c>
      <c r="BB101" s="26">
        <v>144797.649</v>
      </c>
      <c r="BC101" s="26">
        <v>145211.04500000001</v>
      </c>
      <c r="BD101" s="26">
        <v>145603.17000000001</v>
      </c>
      <c r="BE101" s="26">
        <v>145972.55799999999</v>
      </c>
      <c r="BF101" s="26">
        <v>146318.128</v>
      </c>
      <c r="BG101" s="26">
        <v>146639.375</v>
      </c>
      <c r="BH101" s="26">
        <v>146936.53099999999</v>
      </c>
      <c r="BI101" s="26">
        <v>147210.32800000001</v>
      </c>
      <c r="BJ101" s="26">
        <v>147461.90700000001</v>
      </c>
      <c r="BK101" s="26">
        <v>147692.239</v>
      </c>
      <c r="BL101" s="26">
        <v>147901.77799999999</v>
      </c>
      <c r="BM101" s="26">
        <v>148090.59899999999</v>
      </c>
      <c r="BN101" s="26">
        <v>148258.89000000001</v>
      </c>
      <c r="BO101" s="26">
        <v>148406.728</v>
      </c>
      <c r="BP101" s="26">
        <v>148534.39799999999</v>
      </c>
      <c r="BQ101" s="26">
        <v>148642.505</v>
      </c>
      <c r="BR101" s="26">
        <v>148731.85999999999</v>
      </c>
      <c r="BS101" s="26">
        <v>148803.28899999999</v>
      </c>
      <c r="BT101" s="26">
        <v>148857.68400000001</v>
      </c>
      <c r="BU101" s="26">
        <v>148896.019</v>
      </c>
      <c r="BV101" s="26">
        <v>148919.41500000001</v>
      </c>
      <c r="BW101" s="26">
        <v>148928.95000000001</v>
      </c>
      <c r="BX101" s="26">
        <v>148925.68299999999</v>
      </c>
      <c r="BY101" s="26">
        <v>148910.67499999999</v>
      </c>
      <c r="BZ101" s="26">
        <v>148885.201</v>
      </c>
      <c r="CA101" s="26">
        <v>148850.726</v>
      </c>
      <c r="CB101" s="26">
        <v>148808.96100000001</v>
      </c>
      <c r="CC101" s="26">
        <v>148761.772</v>
      </c>
      <c r="CD101" s="26">
        <v>148711.182</v>
      </c>
      <c r="CE101" s="26">
        <v>148659.25200000001</v>
      </c>
      <c r="CF101" s="26">
        <v>148608.12100000001</v>
      </c>
      <c r="CG101" s="26">
        <v>148559.973</v>
      </c>
      <c r="CH101" s="26">
        <v>148517.041</v>
      </c>
      <c r="CI101" s="26">
        <v>148481.614</v>
      </c>
      <c r="CJ101" s="26">
        <v>148456.01</v>
      </c>
    </row>
    <row r="102" spans="1:88" ht="12" x14ac:dyDescent="0.2">
      <c r="A102" s="1">
        <v>85</v>
      </c>
      <c r="B102" s="2" t="s">
        <v>495</v>
      </c>
      <c r="C102" s="15" t="s">
        <v>187</v>
      </c>
      <c r="D102" s="21"/>
      <c r="E102" s="21">
        <v>434</v>
      </c>
      <c r="F102" s="2" t="s">
        <v>130</v>
      </c>
      <c r="G102" s="21">
        <v>912</v>
      </c>
      <c r="H102" s="26">
        <v>6871.2870000000003</v>
      </c>
      <c r="I102" s="26">
        <v>6958.28</v>
      </c>
      <c r="J102" s="26">
        <v>7040.18</v>
      </c>
      <c r="K102" s="26">
        <v>7118.0190000000002</v>
      </c>
      <c r="L102" s="26">
        <v>7193.8090000000002</v>
      </c>
      <c r="M102" s="26">
        <v>7269.0169999999998</v>
      </c>
      <c r="N102" s="26">
        <v>7343.5519999999997</v>
      </c>
      <c r="O102" s="26">
        <v>7416.6440000000002</v>
      </c>
      <c r="P102" s="26">
        <v>7488.26</v>
      </c>
      <c r="Q102" s="26">
        <v>7558.3130000000001</v>
      </c>
      <c r="R102" s="26">
        <v>7626.75</v>
      </c>
      <c r="S102" s="26">
        <v>7693.549</v>
      </c>
      <c r="T102" s="26">
        <v>7758.7730000000001</v>
      </c>
      <c r="U102" s="26">
        <v>7822.5159999999996</v>
      </c>
      <c r="V102" s="26">
        <v>7884.8919999999998</v>
      </c>
      <c r="W102" s="26">
        <v>7945.9750000000004</v>
      </c>
      <c r="X102" s="26">
        <v>8005.7280000000001</v>
      </c>
      <c r="Y102" s="26">
        <v>8064.125</v>
      </c>
      <c r="Z102" s="26">
        <v>8121.0820000000003</v>
      </c>
      <c r="AA102" s="26">
        <v>8176.5309999999999</v>
      </c>
      <c r="AB102" s="26">
        <v>8230.3960000000006</v>
      </c>
      <c r="AC102" s="26">
        <v>8282.6200000000008</v>
      </c>
      <c r="AD102" s="26">
        <v>8333.1</v>
      </c>
      <c r="AE102" s="26">
        <v>8381.6129999999994</v>
      </c>
      <c r="AF102" s="26">
        <v>8427.9220000000005</v>
      </c>
      <c r="AG102" s="26">
        <v>8471.7810000000009</v>
      </c>
      <c r="AH102" s="26">
        <v>8513.1280000000006</v>
      </c>
      <c r="AI102" s="26">
        <v>8551.9079999999994</v>
      </c>
      <c r="AJ102" s="26">
        <v>8587.9699999999993</v>
      </c>
      <c r="AK102" s="26">
        <v>8621.1139999999996</v>
      </c>
      <c r="AL102" s="26">
        <v>8651.2420000000002</v>
      </c>
      <c r="AM102" s="26">
        <v>8678.3080000000009</v>
      </c>
      <c r="AN102" s="26">
        <v>8702.4009999999998</v>
      </c>
      <c r="AO102" s="26">
        <v>8723.6020000000008</v>
      </c>
      <c r="AP102" s="26">
        <v>8742.0480000000007</v>
      </c>
      <c r="AQ102" s="26">
        <v>8757.8950000000004</v>
      </c>
      <c r="AR102" s="26">
        <v>8771.2440000000006</v>
      </c>
      <c r="AS102" s="26">
        <v>8782.2479999999996</v>
      </c>
      <c r="AT102" s="26">
        <v>8791.1990000000005</v>
      </c>
      <c r="AU102" s="26">
        <v>8798.4439999999995</v>
      </c>
      <c r="AV102" s="26">
        <v>8804.2909999999993</v>
      </c>
      <c r="AW102" s="26">
        <v>8808.9490000000005</v>
      </c>
      <c r="AX102" s="26">
        <v>8812.5519999999997</v>
      </c>
      <c r="AY102" s="26">
        <v>8815.3819999999996</v>
      </c>
      <c r="AZ102" s="26">
        <v>8817.7350000000006</v>
      </c>
      <c r="BA102" s="26">
        <v>8819.8289999999997</v>
      </c>
      <c r="BB102" s="26">
        <v>8821.8449999999993</v>
      </c>
      <c r="BC102" s="26">
        <v>8823.8889999999992</v>
      </c>
      <c r="BD102" s="26">
        <v>8826.0920000000006</v>
      </c>
      <c r="BE102" s="26">
        <v>8828.5249999999996</v>
      </c>
      <c r="BF102" s="26">
        <v>8831.2759999999998</v>
      </c>
      <c r="BG102" s="26">
        <v>8834.4240000000009</v>
      </c>
      <c r="BH102" s="26">
        <v>8837.9719999999998</v>
      </c>
      <c r="BI102" s="26">
        <v>8841.8880000000008</v>
      </c>
      <c r="BJ102" s="26">
        <v>8846.0750000000007</v>
      </c>
      <c r="BK102" s="26">
        <v>8850.4740000000002</v>
      </c>
      <c r="BL102" s="26">
        <v>8855.0570000000007</v>
      </c>
      <c r="BM102" s="26">
        <v>8859.777</v>
      </c>
      <c r="BN102" s="26">
        <v>8864.509</v>
      </c>
      <c r="BO102" s="26">
        <v>8869.0550000000003</v>
      </c>
      <c r="BP102" s="26">
        <v>8873.3040000000001</v>
      </c>
      <c r="BQ102" s="26">
        <v>8877.1710000000003</v>
      </c>
      <c r="BR102" s="26">
        <v>8880.6460000000006</v>
      </c>
      <c r="BS102" s="26">
        <v>8883.6039999999994</v>
      </c>
      <c r="BT102" s="26">
        <v>8885.9470000000001</v>
      </c>
      <c r="BU102" s="26">
        <v>8887.59</v>
      </c>
      <c r="BV102" s="26">
        <v>8888.5020000000004</v>
      </c>
      <c r="BW102" s="26">
        <v>8888.7070000000003</v>
      </c>
      <c r="BX102" s="26">
        <v>8888.24</v>
      </c>
      <c r="BY102" s="26">
        <v>8887.1450000000004</v>
      </c>
      <c r="BZ102" s="26">
        <v>8885.5040000000008</v>
      </c>
      <c r="CA102" s="26">
        <v>8883.366</v>
      </c>
      <c r="CB102" s="26">
        <v>8880.8230000000003</v>
      </c>
      <c r="CC102" s="26">
        <v>8877.9410000000007</v>
      </c>
      <c r="CD102" s="26">
        <v>8874.8259999999991</v>
      </c>
      <c r="CE102" s="26">
        <v>8871.5789999999997</v>
      </c>
      <c r="CF102" s="26">
        <v>8868.3389999999999</v>
      </c>
      <c r="CG102" s="26">
        <v>8865.2720000000008</v>
      </c>
      <c r="CH102" s="26">
        <v>8862.5509999999995</v>
      </c>
      <c r="CI102" s="26">
        <v>8860.3970000000008</v>
      </c>
      <c r="CJ102" s="26">
        <v>8859.018</v>
      </c>
    </row>
    <row r="103" spans="1:88" ht="12" x14ac:dyDescent="0.2">
      <c r="A103" s="1">
        <v>86</v>
      </c>
      <c r="B103" s="2" t="s">
        <v>495</v>
      </c>
      <c r="C103" s="15" t="s">
        <v>188</v>
      </c>
      <c r="D103" s="21"/>
      <c r="E103" s="21">
        <v>504</v>
      </c>
      <c r="F103" s="2" t="s">
        <v>130</v>
      </c>
      <c r="G103" s="21">
        <v>912</v>
      </c>
      <c r="H103" s="26">
        <v>36910.557999999997</v>
      </c>
      <c r="I103" s="26">
        <v>37329.175999999999</v>
      </c>
      <c r="J103" s="26">
        <v>37735.375</v>
      </c>
      <c r="K103" s="26">
        <v>38131.516000000003</v>
      </c>
      <c r="L103" s="26">
        <v>38521.156000000003</v>
      </c>
      <c r="M103" s="26">
        <v>38906.868999999999</v>
      </c>
      <c r="N103" s="26">
        <v>39289.264999999999</v>
      </c>
      <c r="O103" s="26">
        <v>39667.49</v>
      </c>
      <c r="P103" s="26">
        <v>40041.036</v>
      </c>
      <c r="Q103" s="26">
        <v>40408.917999999998</v>
      </c>
      <c r="R103" s="26">
        <v>40770.411999999997</v>
      </c>
      <c r="S103" s="26">
        <v>41125.408000000003</v>
      </c>
      <c r="T103" s="26">
        <v>41474.025000000001</v>
      </c>
      <c r="U103" s="26">
        <v>41815.936999999998</v>
      </c>
      <c r="V103" s="26">
        <v>42150.724999999999</v>
      </c>
      <c r="W103" s="26">
        <v>42478.065000000002</v>
      </c>
      <c r="X103" s="26">
        <v>42797.764999999999</v>
      </c>
      <c r="Y103" s="26">
        <v>43109.64</v>
      </c>
      <c r="Z103" s="26">
        <v>43413.413999999997</v>
      </c>
      <c r="AA103" s="26">
        <v>43708.79</v>
      </c>
      <c r="AB103" s="26">
        <v>43995.546000000002</v>
      </c>
      <c r="AC103" s="26">
        <v>44273.493999999999</v>
      </c>
      <c r="AD103" s="26">
        <v>44542.561999999998</v>
      </c>
      <c r="AE103" s="26">
        <v>44802.819000000003</v>
      </c>
      <c r="AF103" s="26">
        <v>45054.381999999998</v>
      </c>
      <c r="AG103" s="26">
        <v>45297.374000000003</v>
      </c>
      <c r="AH103" s="26">
        <v>45531.758000000002</v>
      </c>
      <c r="AI103" s="26">
        <v>45757.440000000002</v>
      </c>
      <c r="AJ103" s="26">
        <v>45974.404000000002</v>
      </c>
      <c r="AK103" s="26">
        <v>46182.584999999999</v>
      </c>
      <c r="AL103" s="26">
        <v>46381.964999999997</v>
      </c>
      <c r="AM103" s="26">
        <v>46572.608</v>
      </c>
      <c r="AN103" s="26">
        <v>46754.483</v>
      </c>
      <c r="AO103" s="26">
        <v>46927.502999999997</v>
      </c>
      <c r="AP103" s="26">
        <v>47091.487999999998</v>
      </c>
      <c r="AQ103" s="26">
        <v>47246.406999999999</v>
      </c>
      <c r="AR103" s="26">
        <v>47392.313999999998</v>
      </c>
      <c r="AS103" s="26">
        <v>47529.402000000002</v>
      </c>
      <c r="AT103" s="26">
        <v>47657.790999999997</v>
      </c>
      <c r="AU103" s="26">
        <v>47777.654999999999</v>
      </c>
      <c r="AV103" s="26">
        <v>47889.218999999997</v>
      </c>
      <c r="AW103" s="26">
        <v>47992.688999999998</v>
      </c>
      <c r="AX103" s="26">
        <v>48088.387000000002</v>
      </c>
      <c r="AY103" s="26">
        <v>48176.767</v>
      </c>
      <c r="AZ103" s="26">
        <v>48258.353999999999</v>
      </c>
      <c r="BA103" s="26">
        <v>48333.671000000002</v>
      </c>
      <c r="BB103" s="26">
        <v>48403.057999999997</v>
      </c>
      <c r="BC103" s="26">
        <v>48466.845000000001</v>
      </c>
      <c r="BD103" s="26">
        <v>48525.614000000001</v>
      </c>
      <c r="BE103" s="26">
        <v>48580.01</v>
      </c>
      <c r="BF103" s="26">
        <v>48630.523999999998</v>
      </c>
      <c r="BG103" s="26">
        <v>48677.535000000003</v>
      </c>
      <c r="BH103" s="26">
        <v>48721.286999999997</v>
      </c>
      <c r="BI103" s="26">
        <v>48762.112000000001</v>
      </c>
      <c r="BJ103" s="26">
        <v>48800.319000000003</v>
      </c>
      <c r="BK103" s="26">
        <v>48836.148999999998</v>
      </c>
      <c r="BL103" s="26">
        <v>48869.807999999997</v>
      </c>
      <c r="BM103" s="26">
        <v>48901.366000000002</v>
      </c>
      <c r="BN103" s="26">
        <v>48930.894999999997</v>
      </c>
      <c r="BO103" s="26">
        <v>48958.36</v>
      </c>
      <c r="BP103" s="26">
        <v>48983.705000000002</v>
      </c>
      <c r="BQ103" s="26">
        <v>49007.01</v>
      </c>
      <c r="BR103" s="26">
        <v>49028.237000000001</v>
      </c>
      <c r="BS103" s="26">
        <v>49047.106</v>
      </c>
      <c r="BT103" s="26">
        <v>49063.226999999999</v>
      </c>
      <c r="BU103" s="26">
        <v>49076.321000000004</v>
      </c>
      <c r="BV103" s="26">
        <v>49086.39</v>
      </c>
      <c r="BW103" s="26">
        <v>49093.502</v>
      </c>
      <c r="BX103" s="26">
        <v>49097.516000000003</v>
      </c>
      <c r="BY103" s="26">
        <v>49098.267</v>
      </c>
      <c r="BZ103" s="26">
        <v>49095.682000000001</v>
      </c>
      <c r="CA103" s="26">
        <v>49089.909</v>
      </c>
      <c r="CB103" s="26">
        <v>49081.243999999999</v>
      </c>
      <c r="CC103" s="26">
        <v>49070.09</v>
      </c>
      <c r="CD103" s="26">
        <v>49056.94</v>
      </c>
      <c r="CE103" s="26">
        <v>49042.292999999998</v>
      </c>
      <c r="CF103" s="26">
        <v>49026.671999999999</v>
      </c>
      <c r="CG103" s="26">
        <v>49010.601999999999</v>
      </c>
      <c r="CH103" s="26">
        <v>48994.625</v>
      </c>
      <c r="CI103" s="26">
        <v>48979.249000000003</v>
      </c>
      <c r="CJ103" s="26">
        <v>48965.031999999999</v>
      </c>
    </row>
    <row r="104" spans="1:88" ht="12" x14ac:dyDescent="0.2">
      <c r="A104" s="1">
        <v>87</v>
      </c>
      <c r="B104" s="2" t="s">
        <v>495</v>
      </c>
      <c r="C104" s="15" t="s">
        <v>189</v>
      </c>
      <c r="D104" s="21"/>
      <c r="E104" s="21">
        <v>729</v>
      </c>
      <c r="F104" s="2" t="s">
        <v>130</v>
      </c>
      <c r="G104" s="21">
        <v>912</v>
      </c>
      <c r="H104" s="26">
        <v>43849.269</v>
      </c>
      <c r="I104" s="26">
        <v>44501.546000000002</v>
      </c>
      <c r="J104" s="26">
        <v>45006.438999999998</v>
      </c>
      <c r="K104" s="26">
        <v>45416.394</v>
      </c>
      <c r="L104" s="26">
        <v>45808.892999999996</v>
      </c>
      <c r="M104" s="26">
        <v>46241.35</v>
      </c>
      <c r="N104" s="26">
        <v>46730.033000000003</v>
      </c>
      <c r="O104" s="26">
        <v>47261.453999999998</v>
      </c>
      <c r="P104" s="26">
        <v>47827.495999999999</v>
      </c>
      <c r="Q104" s="26">
        <v>48410.415000000001</v>
      </c>
      <c r="R104" s="26">
        <v>48997.258999999998</v>
      </c>
      <c r="S104" s="26">
        <v>49588.978999999999</v>
      </c>
      <c r="T104" s="26">
        <v>50192.658000000003</v>
      </c>
      <c r="U104" s="26">
        <v>50807.930999999997</v>
      </c>
      <c r="V104" s="26">
        <v>51434.423999999999</v>
      </c>
      <c r="W104" s="26">
        <v>52071.402000000002</v>
      </c>
      <c r="X104" s="26">
        <v>52717.542999999998</v>
      </c>
      <c r="Y104" s="26">
        <v>53371.029000000002</v>
      </c>
      <c r="Z104" s="26">
        <v>54029.845999999998</v>
      </c>
      <c r="AA104" s="26">
        <v>54691.707000000002</v>
      </c>
      <c r="AB104" s="26">
        <v>55354.18</v>
      </c>
      <c r="AC104" s="26">
        <v>56015.637999999999</v>
      </c>
      <c r="AD104" s="26">
        <v>56673.688000000002</v>
      </c>
      <c r="AE104" s="26">
        <v>57324.142999999996</v>
      </c>
      <c r="AF104" s="26">
        <v>57962.161999999997</v>
      </c>
      <c r="AG104" s="26">
        <v>58583.697999999997</v>
      </c>
      <c r="AH104" s="26">
        <v>59186.498</v>
      </c>
      <c r="AI104" s="26">
        <v>59769.233</v>
      </c>
      <c r="AJ104" s="26">
        <v>60330.021999999997</v>
      </c>
      <c r="AK104" s="26">
        <v>60867.243000000002</v>
      </c>
      <c r="AL104" s="26">
        <v>61379.633999999998</v>
      </c>
      <c r="AM104" s="26">
        <v>61866.402000000002</v>
      </c>
      <c r="AN104" s="26">
        <v>62326.972999999998</v>
      </c>
      <c r="AO104" s="26">
        <v>62760.800000000003</v>
      </c>
      <c r="AP104" s="26">
        <v>63167.572999999997</v>
      </c>
      <c r="AQ104" s="26">
        <v>63547.445</v>
      </c>
      <c r="AR104" s="26">
        <v>63900.707000000002</v>
      </c>
      <c r="AS104" s="26">
        <v>64228.59</v>
      </c>
      <c r="AT104" s="26">
        <v>64533.487000000001</v>
      </c>
      <c r="AU104" s="26">
        <v>64818.548000000003</v>
      </c>
      <c r="AV104" s="26">
        <v>65086.66</v>
      </c>
      <c r="AW104" s="26">
        <v>65338.724000000002</v>
      </c>
      <c r="AX104" s="26">
        <v>65576.216</v>
      </c>
      <c r="AY104" s="26">
        <v>65803.278999999995</v>
      </c>
      <c r="AZ104" s="26">
        <v>66024.869000000006</v>
      </c>
      <c r="BA104" s="26">
        <v>66244.630999999994</v>
      </c>
      <c r="BB104" s="26">
        <v>66464.251000000004</v>
      </c>
      <c r="BC104" s="26">
        <v>66683.394</v>
      </c>
      <c r="BD104" s="26">
        <v>66901.085000000006</v>
      </c>
      <c r="BE104" s="26">
        <v>67115.341</v>
      </c>
      <c r="BF104" s="26">
        <v>67324.422999999995</v>
      </c>
      <c r="BG104" s="26">
        <v>67528.103000000003</v>
      </c>
      <c r="BH104" s="26">
        <v>67726.092999999993</v>
      </c>
      <c r="BI104" s="26">
        <v>67916.36</v>
      </c>
      <c r="BJ104" s="26">
        <v>68096.334000000003</v>
      </c>
      <c r="BK104" s="26">
        <v>68263.887000000002</v>
      </c>
      <c r="BL104" s="26">
        <v>68418.183000000005</v>
      </c>
      <c r="BM104" s="26">
        <v>68558.687999999995</v>
      </c>
      <c r="BN104" s="26">
        <v>68683.990999999995</v>
      </c>
      <c r="BO104" s="26">
        <v>68792.611999999994</v>
      </c>
      <c r="BP104" s="26">
        <v>68883.516000000003</v>
      </c>
      <c r="BQ104" s="26">
        <v>68956.425000000003</v>
      </c>
      <c r="BR104" s="26">
        <v>69011.532000000007</v>
      </c>
      <c r="BS104" s="26">
        <v>69049.028999999995</v>
      </c>
      <c r="BT104" s="26">
        <v>69069.403999999995</v>
      </c>
      <c r="BU104" s="26">
        <v>69073.407000000007</v>
      </c>
      <c r="BV104" s="26">
        <v>69061.672000000006</v>
      </c>
      <c r="BW104" s="26">
        <v>69035.409</v>
      </c>
      <c r="BX104" s="26">
        <v>68996.691000000006</v>
      </c>
      <c r="BY104" s="26">
        <v>68948.106</v>
      </c>
      <c r="BZ104" s="26">
        <v>68892.09</v>
      </c>
      <c r="CA104" s="26">
        <v>68830.673999999999</v>
      </c>
      <c r="CB104" s="26">
        <v>68765.601999999999</v>
      </c>
      <c r="CC104" s="26">
        <v>68698.498000000007</v>
      </c>
      <c r="CD104" s="26">
        <v>68631.070000000007</v>
      </c>
      <c r="CE104" s="26">
        <v>68565.305999999997</v>
      </c>
      <c r="CF104" s="26">
        <v>68503.55</v>
      </c>
      <c r="CG104" s="26">
        <v>68448.513999999996</v>
      </c>
      <c r="CH104" s="26">
        <v>68403.31</v>
      </c>
      <c r="CI104" s="26">
        <v>68371.452000000005</v>
      </c>
      <c r="CJ104" s="26">
        <v>68356.801000000007</v>
      </c>
    </row>
    <row r="105" spans="1:88" ht="12" x14ac:dyDescent="0.2">
      <c r="A105" s="1">
        <v>88</v>
      </c>
      <c r="B105" s="2" t="s">
        <v>495</v>
      </c>
      <c r="C105" s="15" t="s">
        <v>190</v>
      </c>
      <c r="D105" s="21"/>
      <c r="E105" s="21">
        <v>788</v>
      </c>
      <c r="F105" s="2" t="s">
        <v>130</v>
      </c>
      <c r="G105" s="21">
        <v>912</v>
      </c>
      <c r="H105" s="26">
        <v>11818.618</v>
      </c>
      <c r="I105" s="26">
        <v>11934.653</v>
      </c>
      <c r="J105" s="26">
        <v>12043.991</v>
      </c>
      <c r="K105" s="26">
        <v>12147.218999999999</v>
      </c>
      <c r="L105" s="26">
        <v>12245.65</v>
      </c>
      <c r="M105" s="26">
        <v>12340.252</v>
      </c>
      <c r="N105" s="26">
        <v>12431.025</v>
      </c>
      <c r="O105" s="26">
        <v>12517.532999999999</v>
      </c>
      <c r="P105" s="26">
        <v>12599.880999999999</v>
      </c>
      <c r="Q105" s="26">
        <v>12678.184999999999</v>
      </c>
      <c r="R105" s="26">
        <v>12752.597</v>
      </c>
      <c r="S105" s="26">
        <v>12823.235000000001</v>
      </c>
      <c r="T105" s="26">
        <v>12890.346</v>
      </c>
      <c r="U105" s="26">
        <v>12954.411</v>
      </c>
      <c r="V105" s="26">
        <v>13015.968000000001</v>
      </c>
      <c r="W105" s="26">
        <v>13075.485000000001</v>
      </c>
      <c r="X105" s="26">
        <v>13133.148999999999</v>
      </c>
      <c r="Y105" s="26">
        <v>13189.07</v>
      </c>
      <c r="Z105" s="26">
        <v>13243.486000000001</v>
      </c>
      <c r="AA105" s="26">
        <v>13296.632</v>
      </c>
      <c r="AB105" s="26">
        <v>13348.634</v>
      </c>
      <c r="AC105" s="26">
        <v>13399.616</v>
      </c>
      <c r="AD105" s="26">
        <v>13449.54</v>
      </c>
      <c r="AE105" s="26">
        <v>13498.271000000001</v>
      </c>
      <c r="AF105" s="26">
        <v>13545.565000000001</v>
      </c>
      <c r="AG105" s="26">
        <v>13591.203</v>
      </c>
      <c r="AH105" s="26">
        <v>13635.114</v>
      </c>
      <c r="AI105" s="26">
        <v>13677.236000000001</v>
      </c>
      <c r="AJ105" s="26">
        <v>13717.278</v>
      </c>
      <c r="AK105" s="26">
        <v>13754.893</v>
      </c>
      <c r="AL105" s="26">
        <v>13789.839</v>
      </c>
      <c r="AM105" s="26">
        <v>13822.032999999999</v>
      </c>
      <c r="AN105" s="26">
        <v>13851.396000000001</v>
      </c>
      <c r="AO105" s="26">
        <v>13877.773999999999</v>
      </c>
      <c r="AP105" s="26">
        <v>13900.968000000001</v>
      </c>
      <c r="AQ105" s="26">
        <v>13920.87</v>
      </c>
      <c r="AR105" s="26">
        <v>13937.475</v>
      </c>
      <c r="AS105" s="26">
        <v>13950.884</v>
      </c>
      <c r="AT105" s="26">
        <v>13961.316999999999</v>
      </c>
      <c r="AU105" s="26">
        <v>13969.011</v>
      </c>
      <c r="AV105" s="26">
        <v>13974.245000000001</v>
      </c>
      <c r="AW105" s="26">
        <v>13977.184999999999</v>
      </c>
      <c r="AX105" s="26">
        <v>13978.027</v>
      </c>
      <c r="AY105" s="26">
        <v>13977.178</v>
      </c>
      <c r="AZ105" s="26">
        <v>13975.1</v>
      </c>
      <c r="BA105" s="26">
        <v>13972.235000000001</v>
      </c>
      <c r="BB105" s="26">
        <v>13968.785</v>
      </c>
      <c r="BC105" s="26">
        <v>13964.983</v>
      </c>
      <c r="BD105" s="26">
        <v>13961.179</v>
      </c>
      <c r="BE105" s="26">
        <v>13957.731</v>
      </c>
      <c r="BF105" s="26">
        <v>13954.964</v>
      </c>
      <c r="BG105" s="26">
        <v>13953.03</v>
      </c>
      <c r="BH105" s="26">
        <v>13952.028</v>
      </c>
      <c r="BI105" s="26">
        <v>13952.065000000001</v>
      </c>
      <c r="BJ105" s="26">
        <v>13953.249</v>
      </c>
      <c r="BK105" s="26">
        <v>13955.574000000001</v>
      </c>
      <c r="BL105" s="26">
        <v>13959.089</v>
      </c>
      <c r="BM105" s="26">
        <v>13963.742</v>
      </c>
      <c r="BN105" s="26">
        <v>13969.348</v>
      </c>
      <c r="BO105" s="26">
        <v>13975.675999999999</v>
      </c>
      <c r="BP105" s="26">
        <v>13982.465</v>
      </c>
      <c r="BQ105" s="26">
        <v>13989.644</v>
      </c>
      <c r="BR105" s="26">
        <v>13997.06</v>
      </c>
      <c r="BS105" s="26">
        <v>14004.47</v>
      </c>
      <c r="BT105" s="26">
        <v>14011.504000000001</v>
      </c>
      <c r="BU105" s="26">
        <v>14017.902</v>
      </c>
      <c r="BV105" s="26">
        <v>14023.531999999999</v>
      </c>
      <c r="BW105" s="26">
        <v>14028.315000000001</v>
      </c>
      <c r="BX105" s="26">
        <v>14032.102000000001</v>
      </c>
      <c r="BY105" s="26">
        <v>14034.732</v>
      </c>
      <c r="BZ105" s="26">
        <v>14036.11</v>
      </c>
      <c r="CA105" s="26">
        <v>14036.192999999999</v>
      </c>
      <c r="CB105" s="26">
        <v>14035.03</v>
      </c>
      <c r="CC105" s="26">
        <v>14032.683999999999</v>
      </c>
      <c r="CD105" s="26">
        <v>14029.311</v>
      </c>
      <c r="CE105" s="26">
        <v>14025.025</v>
      </c>
      <c r="CF105" s="26">
        <v>14020.012000000001</v>
      </c>
      <c r="CG105" s="26">
        <v>14014.43</v>
      </c>
      <c r="CH105" s="26">
        <v>14008.457</v>
      </c>
      <c r="CI105" s="26">
        <v>14002.29</v>
      </c>
      <c r="CJ105" s="26">
        <v>13996.161</v>
      </c>
    </row>
    <row r="106" spans="1:88" ht="12" x14ac:dyDescent="0.2">
      <c r="A106" s="1">
        <v>89</v>
      </c>
      <c r="B106" s="2" t="s">
        <v>495</v>
      </c>
      <c r="C106" s="15" t="s">
        <v>191</v>
      </c>
      <c r="D106" s="21"/>
      <c r="E106" s="21">
        <v>732</v>
      </c>
      <c r="F106" s="2" t="s">
        <v>130</v>
      </c>
      <c r="G106" s="21">
        <v>912</v>
      </c>
      <c r="H106" s="26">
        <v>597.33000000000004</v>
      </c>
      <c r="I106" s="26">
        <v>607.40899999999999</v>
      </c>
      <c r="J106" s="26">
        <v>615.36099999999999</v>
      </c>
      <c r="K106" s="26">
        <v>621.81700000000001</v>
      </c>
      <c r="L106" s="26">
        <v>627.74699999999996</v>
      </c>
      <c r="M106" s="26">
        <v>633.89499999999998</v>
      </c>
      <c r="N106" s="26">
        <v>640.39400000000001</v>
      </c>
      <c r="O106" s="26">
        <v>647.04499999999996</v>
      </c>
      <c r="P106" s="26">
        <v>653.74400000000003</v>
      </c>
      <c r="Q106" s="26">
        <v>660.27200000000005</v>
      </c>
      <c r="R106" s="26">
        <v>666.51900000000001</v>
      </c>
      <c r="S106" s="26">
        <v>672.47400000000005</v>
      </c>
      <c r="T106" s="26">
        <v>678.21500000000003</v>
      </c>
      <c r="U106" s="26">
        <v>683.77200000000005</v>
      </c>
      <c r="V106" s="26">
        <v>689.12199999999996</v>
      </c>
      <c r="W106" s="26">
        <v>694.31</v>
      </c>
      <c r="X106" s="26">
        <v>699.29100000000005</v>
      </c>
      <c r="Y106" s="26">
        <v>704.101</v>
      </c>
      <c r="Z106" s="26">
        <v>708.71799999999996</v>
      </c>
      <c r="AA106" s="26">
        <v>713.17</v>
      </c>
      <c r="AB106" s="26">
        <v>717.44200000000001</v>
      </c>
      <c r="AC106" s="26">
        <v>721.56</v>
      </c>
      <c r="AD106" s="26">
        <v>725.50199999999995</v>
      </c>
      <c r="AE106" s="26">
        <v>729.25900000000001</v>
      </c>
      <c r="AF106" s="26">
        <v>732.85599999999999</v>
      </c>
      <c r="AG106" s="26">
        <v>736.25099999999998</v>
      </c>
      <c r="AH106" s="26">
        <v>739.47400000000005</v>
      </c>
      <c r="AI106" s="26">
        <v>742.50800000000004</v>
      </c>
      <c r="AJ106" s="26">
        <v>745.35199999999998</v>
      </c>
      <c r="AK106" s="26">
        <v>747.99699999999996</v>
      </c>
      <c r="AL106" s="26">
        <v>750.41899999999998</v>
      </c>
      <c r="AM106" s="26">
        <v>752.64499999999998</v>
      </c>
      <c r="AN106" s="26">
        <v>754.66</v>
      </c>
      <c r="AO106" s="26">
        <v>756.45299999999997</v>
      </c>
      <c r="AP106" s="26">
        <v>758.05399999999997</v>
      </c>
      <c r="AQ106" s="26">
        <v>759.44100000000003</v>
      </c>
      <c r="AR106" s="26">
        <v>760.62</v>
      </c>
      <c r="AS106" s="26">
        <v>761.59699999999998</v>
      </c>
      <c r="AT106" s="26">
        <v>762.40599999999995</v>
      </c>
      <c r="AU106" s="26">
        <v>763.04200000000003</v>
      </c>
      <c r="AV106" s="26">
        <v>763.53700000000003</v>
      </c>
      <c r="AW106" s="26">
        <v>763.88300000000004</v>
      </c>
      <c r="AX106" s="26">
        <v>764.101</v>
      </c>
      <c r="AY106" s="26">
        <v>764.226</v>
      </c>
      <c r="AZ106" s="26">
        <v>764.26</v>
      </c>
      <c r="BA106" s="26">
        <v>764.23500000000001</v>
      </c>
      <c r="BB106" s="26">
        <v>764.14499999999998</v>
      </c>
      <c r="BC106" s="26">
        <v>764.03700000000003</v>
      </c>
      <c r="BD106" s="26">
        <v>763.88400000000001</v>
      </c>
      <c r="BE106" s="26">
        <v>763.73099999999999</v>
      </c>
      <c r="BF106" s="26">
        <v>763.58199999999999</v>
      </c>
      <c r="BG106" s="26">
        <v>763.44899999999996</v>
      </c>
      <c r="BH106" s="26">
        <v>763.32899999999995</v>
      </c>
      <c r="BI106" s="26">
        <v>763.24400000000003</v>
      </c>
      <c r="BJ106" s="26">
        <v>763.18200000000002</v>
      </c>
      <c r="BK106" s="26">
        <v>763.154</v>
      </c>
      <c r="BL106" s="26">
        <v>763.15800000000002</v>
      </c>
      <c r="BM106" s="26">
        <v>763.20500000000004</v>
      </c>
      <c r="BN106" s="26">
        <v>763.26900000000001</v>
      </c>
      <c r="BO106" s="26">
        <v>763.37400000000002</v>
      </c>
      <c r="BP106" s="26">
        <v>763.48800000000006</v>
      </c>
      <c r="BQ106" s="26">
        <v>763.63099999999997</v>
      </c>
      <c r="BR106" s="26">
        <v>763.774</v>
      </c>
      <c r="BS106" s="26">
        <v>763.92700000000002</v>
      </c>
      <c r="BT106" s="26">
        <v>764.07600000000002</v>
      </c>
      <c r="BU106" s="26">
        <v>764.20600000000002</v>
      </c>
      <c r="BV106" s="26">
        <v>764.31500000000005</v>
      </c>
      <c r="BW106" s="26">
        <v>764.41600000000005</v>
      </c>
      <c r="BX106" s="26">
        <v>764.47299999999996</v>
      </c>
      <c r="BY106" s="26">
        <v>764.50199999999995</v>
      </c>
      <c r="BZ106" s="26">
        <v>764.49699999999996</v>
      </c>
      <c r="CA106" s="26">
        <v>764.46900000000005</v>
      </c>
      <c r="CB106" s="26">
        <v>764.4</v>
      </c>
      <c r="CC106" s="26">
        <v>764.30600000000004</v>
      </c>
      <c r="CD106" s="26">
        <v>764.19200000000001</v>
      </c>
      <c r="CE106" s="26">
        <v>764.05600000000004</v>
      </c>
      <c r="CF106" s="26">
        <v>763.90700000000004</v>
      </c>
      <c r="CG106" s="26">
        <v>763.74699999999996</v>
      </c>
      <c r="CH106" s="26">
        <v>763.59500000000003</v>
      </c>
      <c r="CI106" s="26">
        <v>763.43100000000004</v>
      </c>
      <c r="CJ106" s="26">
        <v>763.30600000000004</v>
      </c>
    </row>
    <row r="107" spans="1:88" ht="12" x14ac:dyDescent="0.2">
      <c r="A107" s="12">
        <v>90</v>
      </c>
      <c r="B107" s="13" t="s">
        <v>495</v>
      </c>
      <c r="C107" s="14" t="s">
        <v>192</v>
      </c>
      <c r="D107" s="24"/>
      <c r="E107" s="24">
        <v>922</v>
      </c>
      <c r="F107" s="13" t="s">
        <v>128</v>
      </c>
      <c r="G107" s="24">
        <v>1833</v>
      </c>
      <c r="H107" s="29">
        <v>279636.77399999998</v>
      </c>
      <c r="I107" s="29">
        <v>283150.10600000003</v>
      </c>
      <c r="J107" s="29">
        <v>286340.14600000001</v>
      </c>
      <c r="K107" s="29">
        <v>289305.55300000001</v>
      </c>
      <c r="L107" s="29">
        <v>292185.78899999999</v>
      </c>
      <c r="M107" s="29">
        <v>295084.38299999997</v>
      </c>
      <c r="N107" s="29">
        <v>298036.09700000001</v>
      </c>
      <c r="O107" s="29">
        <v>301021.10800000001</v>
      </c>
      <c r="P107" s="29">
        <v>304022.33600000001</v>
      </c>
      <c r="Q107" s="29">
        <v>307002.72700000001</v>
      </c>
      <c r="R107" s="29">
        <v>309935.098</v>
      </c>
      <c r="S107" s="29">
        <v>312820.35499999998</v>
      </c>
      <c r="T107" s="29">
        <v>315671.913</v>
      </c>
      <c r="U107" s="29">
        <v>318487.55</v>
      </c>
      <c r="V107" s="29">
        <v>321265.21000000002</v>
      </c>
      <c r="W107" s="29">
        <v>324001.89199999999</v>
      </c>
      <c r="X107" s="29">
        <v>326694.48300000001</v>
      </c>
      <c r="Y107" s="29">
        <v>329337.84000000003</v>
      </c>
      <c r="Z107" s="29">
        <v>331924.114</v>
      </c>
      <c r="AA107" s="29">
        <v>334443.95899999997</v>
      </c>
      <c r="AB107" s="29">
        <v>336889.21399999998</v>
      </c>
      <c r="AC107" s="29">
        <v>339255.68800000002</v>
      </c>
      <c r="AD107" s="29">
        <v>341539.57199999999</v>
      </c>
      <c r="AE107" s="29">
        <v>343733.51699999999</v>
      </c>
      <c r="AF107" s="29">
        <v>345829.62400000001</v>
      </c>
      <c r="AG107" s="29">
        <v>347821.78100000002</v>
      </c>
      <c r="AH107" s="29">
        <v>349706.82799999998</v>
      </c>
      <c r="AI107" s="29">
        <v>351483.78600000002</v>
      </c>
      <c r="AJ107" s="29">
        <v>353152.17099999997</v>
      </c>
      <c r="AK107" s="29">
        <v>354713.01899999997</v>
      </c>
      <c r="AL107" s="29">
        <v>356167.50799999997</v>
      </c>
      <c r="AM107" s="29">
        <v>357516.15</v>
      </c>
      <c r="AN107" s="29">
        <v>358760.27</v>
      </c>
      <c r="AO107" s="29">
        <v>359903.91499999998</v>
      </c>
      <c r="AP107" s="29">
        <v>360952.15299999999</v>
      </c>
      <c r="AQ107" s="29">
        <v>361909.99900000001</v>
      </c>
      <c r="AR107" s="29">
        <v>362780.77799999999</v>
      </c>
      <c r="AS107" s="29">
        <v>363567.77299999999</v>
      </c>
      <c r="AT107" s="29">
        <v>364276.52399999998</v>
      </c>
      <c r="AU107" s="29">
        <v>364912.63199999998</v>
      </c>
      <c r="AV107" s="29">
        <v>365481.745</v>
      </c>
      <c r="AW107" s="29">
        <v>365988.13</v>
      </c>
      <c r="AX107" s="29">
        <v>366435.90600000002</v>
      </c>
      <c r="AY107" s="29">
        <v>366830.62599999999</v>
      </c>
      <c r="AZ107" s="29">
        <v>367178.212</v>
      </c>
      <c r="BA107" s="29">
        <v>367483.81900000002</v>
      </c>
      <c r="BB107" s="29">
        <v>367751.51500000001</v>
      </c>
      <c r="BC107" s="29">
        <v>367984.70199999999</v>
      </c>
      <c r="BD107" s="29">
        <v>368187.04</v>
      </c>
      <c r="BE107" s="29">
        <v>368362.06099999999</v>
      </c>
      <c r="BF107" s="29">
        <v>368512.84700000001</v>
      </c>
      <c r="BG107" s="29">
        <v>368642.24599999998</v>
      </c>
      <c r="BH107" s="29">
        <v>368752.50799999997</v>
      </c>
      <c r="BI107" s="29">
        <v>368845.32</v>
      </c>
      <c r="BJ107" s="29">
        <v>368922.00900000002</v>
      </c>
      <c r="BK107" s="29">
        <v>368983.76799999998</v>
      </c>
      <c r="BL107" s="29">
        <v>369032.14</v>
      </c>
      <c r="BM107" s="29">
        <v>369068.31099999999</v>
      </c>
      <c r="BN107" s="29">
        <v>369092.54499999998</v>
      </c>
      <c r="BO107" s="29">
        <v>369104.70699999999</v>
      </c>
      <c r="BP107" s="29">
        <v>369104.69099999999</v>
      </c>
      <c r="BQ107" s="29">
        <v>369093.44400000002</v>
      </c>
      <c r="BR107" s="29">
        <v>369071.77600000001</v>
      </c>
      <c r="BS107" s="29">
        <v>369039.473</v>
      </c>
      <c r="BT107" s="29">
        <v>368996.14399999997</v>
      </c>
      <c r="BU107" s="29">
        <v>368941.68</v>
      </c>
      <c r="BV107" s="29">
        <v>368876.81800000003</v>
      </c>
      <c r="BW107" s="29">
        <v>368802.821</v>
      </c>
      <c r="BX107" s="29">
        <v>368720.81</v>
      </c>
      <c r="BY107" s="29">
        <v>368632.304</v>
      </c>
      <c r="BZ107" s="29">
        <v>368538.74599999998</v>
      </c>
      <c r="CA107" s="29">
        <v>368441.77399999998</v>
      </c>
      <c r="CB107" s="29">
        <v>368342.826</v>
      </c>
      <c r="CC107" s="29">
        <v>368243.63</v>
      </c>
      <c r="CD107" s="29">
        <v>368145.98</v>
      </c>
      <c r="CE107" s="29">
        <v>368051.84600000002</v>
      </c>
      <c r="CF107" s="29">
        <v>367963.42700000003</v>
      </c>
      <c r="CG107" s="29">
        <v>367882.973</v>
      </c>
      <c r="CH107" s="29">
        <v>367813.23300000001</v>
      </c>
      <c r="CI107" s="29">
        <v>367756.902</v>
      </c>
      <c r="CJ107" s="29">
        <v>367716.99599999998</v>
      </c>
    </row>
    <row r="108" spans="1:88" ht="12" x14ac:dyDescent="0.2">
      <c r="A108" s="1">
        <v>91</v>
      </c>
      <c r="B108" s="2" t="s">
        <v>495</v>
      </c>
      <c r="C108" s="15" t="s">
        <v>193</v>
      </c>
      <c r="D108" s="21"/>
      <c r="E108" s="21">
        <v>51</v>
      </c>
      <c r="F108" s="2" t="s">
        <v>130</v>
      </c>
      <c r="G108" s="21">
        <v>922</v>
      </c>
      <c r="H108" s="26">
        <v>2963.2339999999999</v>
      </c>
      <c r="I108" s="26">
        <v>2976.0410000000002</v>
      </c>
      <c r="J108" s="26">
        <v>2991.0630000000001</v>
      </c>
      <c r="K108" s="26">
        <v>3007.1019999999999</v>
      </c>
      <c r="L108" s="26">
        <v>3022.4479999999999</v>
      </c>
      <c r="M108" s="26">
        <v>3035.8470000000002</v>
      </c>
      <c r="N108" s="26">
        <v>3046.9079999999999</v>
      </c>
      <c r="O108" s="26">
        <v>3055.9450000000002</v>
      </c>
      <c r="P108" s="26">
        <v>3063.2440000000001</v>
      </c>
      <c r="Q108" s="26">
        <v>3069.3409999999999</v>
      </c>
      <c r="R108" s="26">
        <v>3074.654</v>
      </c>
      <c r="S108" s="26">
        <v>3079.1970000000001</v>
      </c>
      <c r="T108" s="26">
        <v>3082.8789999999999</v>
      </c>
      <c r="U108" s="26">
        <v>3085.797</v>
      </c>
      <c r="V108" s="26">
        <v>3088.116</v>
      </c>
      <c r="W108" s="26">
        <v>3089.9389999999999</v>
      </c>
      <c r="X108" s="26">
        <v>3091.3620000000001</v>
      </c>
      <c r="Y108" s="26">
        <v>3092.4569999999999</v>
      </c>
      <c r="Z108" s="26">
        <v>3093.2550000000001</v>
      </c>
      <c r="AA108" s="26">
        <v>3093.799</v>
      </c>
      <c r="AB108" s="26">
        <v>3094.163</v>
      </c>
      <c r="AC108" s="26">
        <v>3094.3760000000002</v>
      </c>
      <c r="AD108" s="26">
        <v>3094.4789999999998</v>
      </c>
      <c r="AE108" s="26">
        <v>3094.529</v>
      </c>
      <c r="AF108" s="26">
        <v>3094.5659999999998</v>
      </c>
      <c r="AG108" s="26">
        <v>3094.6149999999998</v>
      </c>
      <c r="AH108" s="26">
        <v>3094.6970000000001</v>
      </c>
      <c r="AI108" s="26">
        <v>3094.8220000000001</v>
      </c>
      <c r="AJ108" s="26">
        <v>3094.9490000000001</v>
      </c>
      <c r="AK108" s="26">
        <v>3095.078</v>
      </c>
      <c r="AL108" s="26">
        <v>3095.165</v>
      </c>
      <c r="AM108" s="26">
        <v>3095.22</v>
      </c>
      <c r="AN108" s="26">
        <v>3095.1990000000001</v>
      </c>
      <c r="AO108" s="26">
        <v>3094.9969999999998</v>
      </c>
      <c r="AP108" s="26">
        <v>3094.5189999999998</v>
      </c>
      <c r="AQ108" s="26">
        <v>3093.6550000000002</v>
      </c>
      <c r="AR108" s="26">
        <v>3092.3780000000002</v>
      </c>
      <c r="AS108" s="26">
        <v>3090.6759999999999</v>
      </c>
      <c r="AT108" s="26">
        <v>3088.5129999999999</v>
      </c>
      <c r="AU108" s="26">
        <v>3085.82</v>
      </c>
      <c r="AV108" s="26">
        <v>3082.578</v>
      </c>
      <c r="AW108" s="26">
        <v>3078.7730000000001</v>
      </c>
      <c r="AX108" s="26">
        <v>3074.4540000000002</v>
      </c>
      <c r="AY108" s="26">
        <v>3069.652</v>
      </c>
      <c r="AZ108" s="26">
        <v>3064.4929999999999</v>
      </c>
      <c r="BA108" s="26">
        <v>3059.0230000000001</v>
      </c>
      <c r="BB108" s="26">
        <v>3053.2829999999999</v>
      </c>
      <c r="BC108" s="26">
        <v>3047.3510000000001</v>
      </c>
      <c r="BD108" s="26">
        <v>3041.3429999999998</v>
      </c>
      <c r="BE108" s="26">
        <v>3035.3980000000001</v>
      </c>
      <c r="BF108" s="26">
        <v>3029.6509999999998</v>
      </c>
      <c r="BG108" s="26">
        <v>3024.1619999999998</v>
      </c>
      <c r="BH108" s="26">
        <v>3018.9609999999998</v>
      </c>
      <c r="BI108" s="26">
        <v>3014.1239999999998</v>
      </c>
      <c r="BJ108" s="26">
        <v>3009.7440000000001</v>
      </c>
      <c r="BK108" s="26">
        <v>3005.8679999999999</v>
      </c>
      <c r="BL108" s="26">
        <v>3002.5219999999999</v>
      </c>
      <c r="BM108" s="26">
        <v>2999.7049999999999</v>
      </c>
      <c r="BN108" s="26">
        <v>2997.4079999999999</v>
      </c>
      <c r="BO108" s="26">
        <v>2995.5830000000001</v>
      </c>
      <c r="BP108" s="26">
        <v>2994.1990000000001</v>
      </c>
      <c r="BQ108" s="26">
        <v>2993.2440000000001</v>
      </c>
      <c r="BR108" s="26">
        <v>2992.6779999999999</v>
      </c>
      <c r="BS108" s="26">
        <v>2992.4259999999999</v>
      </c>
      <c r="BT108" s="26">
        <v>2992.3670000000002</v>
      </c>
      <c r="BU108" s="26">
        <v>2992.4050000000002</v>
      </c>
      <c r="BV108" s="26">
        <v>2992.4929999999999</v>
      </c>
      <c r="BW108" s="26">
        <v>2992.6190000000001</v>
      </c>
      <c r="BX108" s="26">
        <v>2992.6930000000002</v>
      </c>
      <c r="BY108" s="26">
        <v>2992.67</v>
      </c>
      <c r="BZ108" s="26">
        <v>2992.4839999999999</v>
      </c>
      <c r="CA108" s="26">
        <v>2992.1</v>
      </c>
      <c r="CB108" s="26">
        <v>2991.5219999999999</v>
      </c>
      <c r="CC108" s="26">
        <v>2990.7489999999998</v>
      </c>
      <c r="CD108" s="26">
        <v>2989.797</v>
      </c>
      <c r="CE108" s="26">
        <v>2988.6990000000001</v>
      </c>
      <c r="CF108" s="26">
        <v>2987.4589999999998</v>
      </c>
      <c r="CG108" s="26">
        <v>2986.1019999999999</v>
      </c>
      <c r="CH108" s="26">
        <v>2984.6640000000002</v>
      </c>
      <c r="CI108" s="26">
        <v>2983.1579999999999</v>
      </c>
      <c r="CJ108" s="26">
        <v>2981.5859999999998</v>
      </c>
    </row>
    <row r="109" spans="1:88" ht="12" x14ac:dyDescent="0.2">
      <c r="A109" s="1">
        <v>92</v>
      </c>
      <c r="B109" s="2" t="s">
        <v>495</v>
      </c>
      <c r="C109" s="15" t="s">
        <v>194</v>
      </c>
      <c r="D109" s="21">
        <v>5</v>
      </c>
      <c r="E109" s="21">
        <v>31</v>
      </c>
      <c r="F109" s="2" t="s">
        <v>130</v>
      </c>
      <c r="G109" s="21">
        <v>922</v>
      </c>
      <c r="H109" s="26">
        <v>10139.174999999999</v>
      </c>
      <c r="I109" s="26">
        <v>10230.448</v>
      </c>
      <c r="J109" s="26">
        <v>10317.384</v>
      </c>
      <c r="K109" s="26">
        <v>10399.82</v>
      </c>
      <c r="L109" s="26">
        <v>10477.526</v>
      </c>
      <c r="M109" s="26">
        <v>10550.439</v>
      </c>
      <c r="N109" s="26">
        <v>10618.468000000001</v>
      </c>
      <c r="O109" s="26">
        <v>10681.842000000001</v>
      </c>
      <c r="P109" s="26">
        <v>10741.34</v>
      </c>
      <c r="Q109" s="26">
        <v>10798.023999999999</v>
      </c>
      <c r="R109" s="26">
        <v>10852.681</v>
      </c>
      <c r="S109" s="26">
        <v>10905.574000000001</v>
      </c>
      <c r="T109" s="26">
        <v>10956.638000000001</v>
      </c>
      <c r="U109" s="26">
        <v>11005.84</v>
      </c>
      <c r="V109" s="26">
        <v>11053.038</v>
      </c>
      <c r="W109" s="26">
        <v>11098.135</v>
      </c>
      <c r="X109" s="26">
        <v>11141.168</v>
      </c>
      <c r="Y109" s="26">
        <v>11182.194</v>
      </c>
      <c r="Z109" s="26">
        <v>11220.897000000001</v>
      </c>
      <c r="AA109" s="26">
        <v>11256.897999999999</v>
      </c>
      <c r="AB109" s="26">
        <v>11289.868</v>
      </c>
      <c r="AC109" s="26">
        <v>11319.759</v>
      </c>
      <c r="AD109" s="26">
        <v>11346.632</v>
      </c>
      <c r="AE109" s="26">
        <v>11370.503000000001</v>
      </c>
      <c r="AF109" s="26">
        <v>11391.397000000001</v>
      </c>
      <c r="AG109" s="26">
        <v>11409.37</v>
      </c>
      <c r="AH109" s="26">
        <v>11424.445</v>
      </c>
      <c r="AI109" s="26">
        <v>11436.731</v>
      </c>
      <c r="AJ109" s="26">
        <v>11446.468999999999</v>
      </c>
      <c r="AK109" s="26">
        <v>11454.02</v>
      </c>
      <c r="AL109" s="26">
        <v>11459.638999999999</v>
      </c>
      <c r="AM109" s="26">
        <v>11463.486999999999</v>
      </c>
      <c r="AN109" s="26">
        <v>11465.648999999999</v>
      </c>
      <c r="AO109" s="26">
        <v>11466.253000000001</v>
      </c>
      <c r="AP109" s="26">
        <v>11465.475</v>
      </c>
      <c r="AQ109" s="26">
        <v>11463.468000000001</v>
      </c>
      <c r="AR109" s="26">
        <v>11460.343999999999</v>
      </c>
      <c r="AS109" s="26">
        <v>11456.184999999999</v>
      </c>
      <c r="AT109" s="26">
        <v>11451.022999999999</v>
      </c>
      <c r="AU109" s="26">
        <v>11444.808999999999</v>
      </c>
      <c r="AV109" s="26">
        <v>11437.549000000001</v>
      </c>
      <c r="AW109" s="26">
        <v>11429.334999999999</v>
      </c>
      <c r="AX109" s="26">
        <v>11420.268</v>
      </c>
      <c r="AY109" s="26">
        <v>11410.4</v>
      </c>
      <c r="AZ109" s="26">
        <v>11399.766</v>
      </c>
      <c r="BA109" s="26">
        <v>11388.46</v>
      </c>
      <c r="BB109" s="26">
        <v>11376.563</v>
      </c>
      <c r="BC109" s="26">
        <v>11364.168</v>
      </c>
      <c r="BD109" s="26">
        <v>11351.477000000001</v>
      </c>
      <c r="BE109" s="26">
        <v>11338.686</v>
      </c>
      <c r="BF109" s="26">
        <v>11325.982</v>
      </c>
      <c r="BG109" s="26">
        <v>11313.46</v>
      </c>
      <c r="BH109" s="26">
        <v>11301.212</v>
      </c>
      <c r="BI109" s="26">
        <v>11289.421</v>
      </c>
      <c r="BJ109" s="26">
        <v>11278.297</v>
      </c>
      <c r="BK109" s="26">
        <v>11267.992</v>
      </c>
      <c r="BL109" s="26">
        <v>11258.565000000001</v>
      </c>
      <c r="BM109" s="26">
        <v>11250.061</v>
      </c>
      <c r="BN109" s="26">
        <v>11242.473</v>
      </c>
      <c r="BO109" s="26">
        <v>11235.799000000001</v>
      </c>
      <c r="BP109" s="26">
        <v>11230.011</v>
      </c>
      <c r="BQ109" s="26">
        <v>11225.117</v>
      </c>
      <c r="BR109" s="26">
        <v>11221.055</v>
      </c>
      <c r="BS109" s="26">
        <v>11217.662</v>
      </c>
      <c r="BT109" s="26">
        <v>11214.718999999999</v>
      </c>
      <c r="BU109" s="26">
        <v>11212.071</v>
      </c>
      <c r="BV109" s="26">
        <v>11209.634</v>
      </c>
      <c r="BW109" s="26">
        <v>11207.343999999999</v>
      </c>
      <c r="BX109" s="26">
        <v>11205.067999999999</v>
      </c>
      <c r="BY109" s="26">
        <v>11202.628000000001</v>
      </c>
      <c r="BZ109" s="26">
        <v>11199.88</v>
      </c>
      <c r="CA109" s="26">
        <v>11196.77</v>
      </c>
      <c r="CB109" s="26">
        <v>11193.299000000001</v>
      </c>
      <c r="CC109" s="26">
        <v>11189.489</v>
      </c>
      <c r="CD109" s="26">
        <v>11185.376</v>
      </c>
      <c r="CE109" s="26">
        <v>11181.043</v>
      </c>
      <c r="CF109" s="26">
        <v>11176.523999999999</v>
      </c>
      <c r="CG109" s="26">
        <v>11171.856</v>
      </c>
      <c r="CH109" s="26">
        <v>11167.079</v>
      </c>
      <c r="CI109" s="26">
        <v>11162.207</v>
      </c>
      <c r="CJ109" s="26">
        <v>11157.279</v>
      </c>
    </row>
    <row r="110" spans="1:88" ht="12" x14ac:dyDescent="0.2">
      <c r="A110" s="1">
        <v>93</v>
      </c>
      <c r="B110" s="2" t="s">
        <v>495</v>
      </c>
      <c r="C110" s="15" t="s">
        <v>195</v>
      </c>
      <c r="D110" s="21"/>
      <c r="E110" s="21">
        <v>48</v>
      </c>
      <c r="F110" s="2" t="s">
        <v>130</v>
      </c>
      <c r="G110" s="21">
        <v>922</v>
      </c>
      <c r="H110" s="26">
        <v>1701.5830000000001</v>
      </c>
      <c r="I110" s="26">
        <v>1738.865</v>
      </c>
      <c r="J110" s="26">
        <v>1761.22</v>
      </c>
      <c r="K110" s="26">
        <v>1773.1369999999999</v>
      </c>
      <c r="L110" s="26">
        <v>1781.662</v>
      </c>
      <c r="M110" s="26">
        <v>1791.9559999999999</v>
      </c>
      <c r="N110" s="26">
        <v>1805.1659999999999</v>
      </c>
      <c r="O110" s="26">
        <v>1819.768</v>
      </c>
      <c r="P110" s="26">
        <v>1835.1489999999999</v>
      </c>
      <c r="Q110" s="26">
        <v>1849.95</v>
      </c>
      <c r="R110" s="26">
        <v>1863.2439999999999</v>
      </c>
      <c r="S110" s="26">
        <v>1875.153</v>
      </c>
      <c r="T110" s="26">
        <v>1886.287</v>
      </c>
      <c r="U110" s="26">
        <v>1896.692</v>
      </c>
      <c r="V110" s="26">
        <v>1906.4490000000001</v>
      </c>
      <c r="W110" s="26">
        <v>1915.596</v>
      </c>
      <c r="X110" s="26">
        <v>1924.144</v>
      </c>
      <c r="Y110" s="26">
        <v>1932.088</v>
      </c>
      <c r="Z110" s="26">
        <v>1939.451</v>
      </c>
      <c r="AA110" s="26">
        <v>1946.239</v>
      </c>
      <c r="AB110" s="26">
        <v>1952.4680000000001</v>
      </c>
      <c r="AC110" s="26">
        <v>1958.134</v>
      </c>
      <c r="AD110" s="26">
        <v>1963.201</v>
      </c>
      <c r="AE110" s="26">
        <v>1967.623</v>
      </c>
      <c r="AF110" s="26">
        <v>1971.3320000000001</v>
      </c>
      <c r="AG110" s="26">
        <v>1974.252</v>
      </c>
      <c r="AH110" s="26">
        <v>1976.384</v>
      </c>
      <c r="AI110" s="26">
        <v>1977.67</v>
      </c>
      <c r="AJ110" s="26">
        <v>1978.0719999999999</v>
      </c>
      <c r="AK110" s="26">
        <v>1977.4880000000001</v>
      </c>
      <c r="AL110" s="26">
        <v>1975.8689999999999</v>
      </c>
      <c r="AM110" s="26">
        <v>1973.192</v>
      </c>
      <c r="AN110" s="26">
        <v>1969.432</v>
      </c>
      <c r="AO110" s="26">
        <v>1964.586</v>
      </c>
      <c r="AP110" s="26">
        <v>1958.586</v>
      </c>
      <c r="AQ110" s="26">
        <v>1951.4580000000001</v>
      </c>
      <c r="AR110" s="26">
        <v>1943.17</v>
      </c>
      <c r="AS110" s="26">
        <v>1933.7840000000001</v>
      </c>
      <c r="AT110" s="26">
        <v>1923.327</v>
      </c>
      <c r="AU110" s="26">
        <v>1911.7909999999999</v>
      </c>
      <c r="AV110" s="26">
        <v>1899.232</v>
      </c>
      <c r="AW110" s="26">
        <v>1885.7280000000001</v>
      </c>
      <c r="AX110" s="26">
        <v>1871.3530000000001</v>
      </c>
      <c r="AY110" s="26">
        <v>1856.2260000000001</v>
      </c>
      <c r="AZ110" s="26">
        <v>1840.4949999999999</v>
      </c>
      <c r="BA110" s="26">
        <v>1824.2909999999999</v>
      </c>
      <c r="BB110" s="26">
        <v>1807.7159999999999</v>
      </c>
      <c r="BC110" s="26">
        <v>1790.9079999999999</v>
      </c>
      <c r="BD110" s="26">
        <v>1774.06</v>
      </c>
      <c r="BE110" s="26">
        <v>1757.4190000000001</v>
      </c>
      <c r="BF110" s="26">
        <v>1741.182</v>
      </c>
      <c r="BG110" s="26">
        <v>1725.4770000000001</v>
      </c>
      <c r="BH110" s="26">
        <v>1710.3779999999999</v>
      </c>
      <c r="BI110" s="26">
        <v>1696.067</v>
      </c>
      <c r="BJ110" s="26">
        <v>1682.7329999999999</v>
      </c>
      <c r="BK110" s="26">
        <v>1670.4849999999999</v>
      </c>
      <c r="BL110" s="26">
        <v>1659.424</v>
      </c>
      <c r="BM110" s="26">
        <v>1649.55</v>
      </c>
      <c r="BN110" s="26">
        <v>1640.867</v>
      </c>
      <c r="BO110" s="26">
        <v>1633.346</v>
      </c>
      <c r="BP110" s="26">
        <v>1626.9549999999999</v>
      </c>
      <c r="BQ110" s="26">
        <v>1621.675</v>
      </c>
      <c r="BR110" s="26">
        <v>1617.4739999999999</v>
      </c>
      <c r="BS110" s="26">
        <v>1614.21</v>
      </c>
      <c r="BT110" s="26">
        <v>1611.712</v>
      </c>
      <c r="BU110" s="26">
        <v>1609.82</v>
      </c>
      <c r="BV110" s="26">
        <v>1608.4670000000001</v>
      </c>
      <c r="BW110" s="26">
        <v>1607.6189999999999</v>
      </c>
      <c r="BX110" s="26">
        <v>1607.1110000000001</v>
      </c>
      <c r="BY110" s="26">
        <v>1606.838</v>
      </c>
      <c r="BZ110" s="26">
        <v>1606.6849999999999</v>
      </c>
      <c r="CA110" s="26">
        <v>1606.5719999999999</v>
      </c>
      <c r="CB110" s="26">
        <v>1606.451</v>
      </c>
      <c r="CC110" s="26">
        <v>1606.308</v>
      </c>
      <c r="CD110" s="26">
        <v>1606.126</v>
      </c>
      <c r="CE110" s="26">
        <v>1605.9010000000001</v>
      </c>
      <c r="CF110" s="26">
        <v>1605.6120000000001</v>
      </c>
      <c r="CG110" s="26">
        <v>1605.2270000000001</v>
      </c>
      <c r="CH110" s="26">
        <v>1604.74</v>
      </c>
      <c r="CI110" s="26">
        <v>1604.0989999999999</v>
      </c>
      <c r="CJ110" s="26">
        <v>1603.2919999999999</v>
      </c>
    </row>
    <row r="111" spans="1:88" ht="12" x14ac:dyDescent="0.2">
      <c r="A111" s="1">
        <v>94</v>
      </c>
      <c r="B111" s="2" t="s">
        <v>495</v>
      </c>
      <c r="C111" s="15" t="s">
        <v>196</v>
      </c>
      <c r="D111" s="21">
        <v>6</v>
      </c>
      <c r="E111" s="21">
        <v>196</v>
      </c>
      <c r="F111" s="2" t="s">
        <v>130</v>
      </c>
      <c r="G111" s="21">
        <v>922</v>
      </c>
      <c r="H111" s="26">
        <v>1207.3610000000001</v>
      </c>
      <c r="I111" s="26">
        <v>1216.6790000000001</v>
      </c>
      <c r="J111" s="26">
        <v>1225.9880000000001</v>
      </c>
      <c r="K111" s="26">
        <v>1235.1479999999999</v>
      </c>
      <c r="L111" s="26">
        <v>1243.9159999999999</v>
      </c>
      <c r="M111" s="26">
        <v>1252.1610000000001</v>
      </c>
      <c r="N111" s="26">
        <v>1259.8119999999999</v>
      </c>
      <c r="O111" s="26">
        <v>1266.8710000000001</v>
      </c>
      <c r="P111" s="26">
        <v>1273.3440000000001</v>
      </c>
      <c r="Q111" s="26">
        <v>1279.23</v>
      </c>
      <c r="R111" s="26">
        <v>1284.5350000000001</v>
      </c>
      <c r="S111" s="26">
        <v>1289.2650000000001</v>
      </c>
      <c r="T111" s="26">
        <v>1293.3989999999999</v>
      </c>
      <c r="U111" s="26">
        <v>1296.963</v>
      </c>
      <c r="V111" s="26">
        <v>1299.953</v>
      </c>
      <c r="W111" s="26">
        <v>1302.423</v>
      </c>
      <c r="X111" s="26">
        <v>1304.386</v>
      </c>
      <c r="Y111" s="26">
        <v>1305.8710000000001</v>
      </c>
      <c r="Z111" s="26">
        <v>1306.914</v>
      </c>
      <c r="AA111" s="26">
        <v>1307.576</v>
      </c>
      <c r="AB111" s="26">
        <v>1307.9179999999999</v>
      </c>
      <c r="AC111" s="26">
        <v>1307.9649999999999</v>
      </c>
      <c r="AD111" s="26">
        <v>1307.74</v>
      </c>
      <c r="AE111" s="26">
        <v>1307.345</v>
      </c>
      <c r="AF111" s="26">
        <v>1306.835</v>
      </c>
      <c r="AG111" s="26">
        <v>1306.28</v>
      </c>
      <c r="AH111" s="26">
        <v>1305.6990000000001</v>
      </c>
      <c r="AI111" s="26">
        <v>1305.123</v>
      </c>
      <c r="AJ111" s="26">
        <v>1304.6020000000001</v>
      </c>
      <c r="AK111" s="26">
        <v>1304.194</v>
      </c>
      <c r="AL111" s="26">
        <v>1303.9380000000001</v>
      </c>
      <c r="AM111" s="26">
        <v>1303.8489999999999</v>
      </c>
      <c r="AN111" s="26">
        <v>1303.9059999999999</v>
      </c>
      <c r="AO111" s="26">
        <v>1304.059</v>
      </c>
      <c r="AP111" s="26">
        <v>1304.2729999999999</v>
      </c>
      <c r="AQ111" s="26">
        <v>1304.4639999999999</v>
      </c>
      <c r="AR111" s="26">
        <v>1304.616</v>
      </c>
      <c r="AS111" s="26">
        <v>1304.712</v>
      </c>
      <c r="AT111" s="26">
        <v>1304.683</v>
      </c>
      <c r="AU111" s="26">
        <v>1304.4100000000001</v>
      </c>
      <c r="AV111" s="26">
        <v>1303.837</v>
      </c>
      <c r="AW111" s="26">
        <v>1302.9349999999999</v>
      </c>
      <c r="AX111" s="26">
        <v>1301.692</v>
      </c>
      <c r="AY111" s="26">
        <v>1300.117</v>
      </c>
      <c r="AZ111" s="26">
        <v>1298.2</v>
      </c>
      <c r="BA111" s="26">
        <v>1295.9670000000001</v>
      </c>
      <c r="BB111" s="26">
        <v>1293.414</v>
      </c>
      <c r="BC111" s="26">
        <v>1290.5509999999999</v>
      </c>
      <c r="BD111" s="26">
        <v>1287.4259999999999</v>
      </c>
      <c r="BE111" s="26">
        <v>1284.1179999999999</v>
      </c>
      <c r="BF111" s="26">
        <v>1280.681</v>
      </c>
      <c r="BG111" s="26">
        <v>1277.1410000000001</v>
      </c>
      <c r="BH111" s="26">
        <v>1273.537</v>
      </c>
      <c r="BI111" s="26">
        <v>1269.9280000000001</v>
      </c>
      <c r="BJ111" s="26">
        <v>1266.385</v>
      </c>
      <c r="BK111" s="26">
        <v>1262.9739999999999</v>
      </c>
      <c r="BL111" s="26">
        <v>1259.73</v>
      </c>
      <c r="BM111" s="26">
        <v>1256.6569999999999</v>
      </c>
      <c r="BN111" s="26">
        <v>1253.836</v>
      </c>
      <c r="BO111" s="26">
        <v>1251.288</v>
      </c>
      <c r="BP111" s="26">
        <v>1249.06</v>
      </c>
      <c r="BQ111" s="26">
        <v>1247.1569999999999</v>
      </c>
      <c r="BR111" s="26">
        <v>1245.607</v>
      </c>
      <c r="BS111" s="26">
        <v>1244.375</v>
      </c>
      <c r="BT111" s="26">
        <v>1243.481</v>
      </c>
      <c r="BU111" s="26">
        <v>1242.9010000000001</v>
      </c>
      <c r="BV111" s="26">
        <v>1242.616</v>
      </c>
      <c r="BW111" s="26">
        <v>1242.6279999999999</v>
      </c>
      <c r="BX111" s="26">
        <v>1242.873</v>
      </c>
      <c r="BY111" s="26">
        <v>1243.319</v>
      </c>
      <c r="BZ111" s="26">
        <v>1243.8879999999999</v>
      </c>
      <c r="CA111" s="26">
        <v>1244.588</v>
      </c>
      <c r="CB111" s="26">
        <v>1245.346</v>
      </c>
      <c r="CC111" s="26">
        <v>1246.162</v>
      </c>
      <c r="CD111" s="26">
        <v>1247.0139999999999</v>
      </c>
      <c r="CE111" s="26">
        <v>1247.8589999999999</v>
      </c>
      <c r="CF111" s="26">
        <v>1248.68</v>
      </c>
      <c r="CG111" s="26">
        <v>1249.3979999999999</v>
      </c>
      <c r="CH111" s="26">
        <v>1249.991</v>
      </c>
      <c r="CI111" s="26">
        <v>1250.3689999999999</v>
      </c>
      <c r="CJ111" s="26">
        <v>1250.479</v>
      </c>
    </row>
    <row r="112" spans="1:88" ht="12" x14ac:dyDescent="0.2">
      <c r="A112" s="1">
        <v>95</v>
      </c>
      <c r="B112" s="2" t="s">
        <v>495</v>
      </c>
      <c r="C112" s="15" t="s">
        <v>197</v>
      </c>
      <c r="D112" s="21">
        <v>7</v>
      </c>
      <c r="E112" s="21">
        <v>268</v>
      </c>
      <c r="F112" s="2" t="s">
        <v>130</v>
      </c>
      <c r="G112" s="21">
        <v>922</v>
      </c>
      <c r="H112" s="26">
        <v>3989.1750000000002</v>
      </c>
      <c r="I112" s="26">
        <v>3986.5340000000001</v>
      </c>
      <c r="J112" s="26">
        <v>3985.0970000000002</v>
      </c>
      <c r="K112" s="26">
        <v>3984.2139999999999</v>
      </c>
      <c r="L112" s="26">
        <v>3983.0749999999998</v>
      </c>
      <c r="M112" s="26">
        <v>3981.0790000000002</v>
      </c>
      <c r="N112" s="26">
        <v>3977.9560000000001</v>
      </c>
      <c r="O112" s="26">
        <v>3973.819</v>
      </c>
      <c r="P112" s="26">
        <v>3968.8850000000002</v>
      </c>
      <c r="Q112" s="26">
        <v>3963.576</v>
      </c>
      <c r="R112" s="26">
        <v>3958.2109999999998</v>
      </c>
      <c r="S112" s="26">
        <v>3952.8339999999998</v>
      </c>
      <c r="T112" s="26">
        <v>3947.3420000000001</v>
      </c>
      <c r="U112" s="26">
        <v>3941.7779999999998</v>
      </c>
      <c r="V112" s="26">
        <v>3936.1779999999999</v>
      </c>
      <c r="W112" s="26">
        <v>3930.5889999999999</v>
      </c>
      <c r="X112" s="26">
        <v>3925.0439999999999</v>
      </c>
      <c r="Y112" s="26">
        <v>3919.5610000000001</v>
      </c>
      <c r="Z112" s="26">
        <v>3914.1529999999998</v>
      </c>
      <c r="AA112" s="26">
        <v>3908.835</v>
      </c>
      <c r="AB112" s="26">
        <v>3903.6039999999998</v>
      </c>
      <c r="AC112" s="26">
        <v>3898.4670000000001</v>
      </c>
      <c r="AD112" s="26">
        <v>3893.4319999999998</v>
      </c>
      <c r="AE112" s="26">
        <v>3888.4749999999999</v>
      </c>
      <c r="AF112" s="26">
        <v>3883.6019999999999</v>
      </c>
      <c r="AG112" s="26">
        <v>3878.7840000000001</v>
      </c>
      <c r="AH112" s="26">
        <v>3874.027</v>
      </c>
      <c r="AI112" s="26">
        <v>3869.317</v>
      </c>
      <c r="AJ112" s="26">
        <v>3864.6379999999999</v>
      </c>
      <c r="AK112" s="26">
        <v>3859.9479999999999</v>
      </c>
      <c r="AL112" s="26">
        <v>3855.2260000000001</v>
      </c>
      <c r="AM112" s="26">
        <v>3850.47</v>
      </c>
      <c r="AN112" s="26">
        <v>3845.6790000000001</v>
      </c>
      <c r="AO112" s="26">
        <v>3840.8389999999999</v>
      </c>
      <c r="AP112" s="26">
        <v>3835.9740000000002</v>
      </c>
      <c r="AQ112" s="26">
        <v>3831.0709999999999</v>
      </c>
      <c r="AR112" s="26">
        <v>3826.1320000000001</v>
      </c>
      <c r="AS112" s="26">
        <v>3821.172</v>
      </c>
      <c r="AT112" s="26">
        <v>3816.22</v>
      </c>
      <c r="AU112" s="26">
        <v>3811.288</v>
      </c>
      <c r="AV112" s="26">
        <v>3806.4250000000002</v>
      </c>
      <c r="AW112" s="26">
        <v>3801.64</v>
      </c>
      <c r="AX112" s="26">
        <v>3796.9470000000001</v>
      </c>
      <c r="AY112" s="26">
        <v>3792.3960000000002</v>
      </c>
      <c r="AZ112" s="26">
        <v>3788.011</v>
      </c>
      <c r="BA112" s="26">
        <v>3783.8339999999998</v>
      </c>
      <c r="BB112" s="26">
        <v>3779.89</v>
      </c>
      <c r="BC112" s="26">
        <v>3776.1959999999999</v>
      </c>
      <c r="BD112" s="26">
        <v>3772.7660000000001</v>
      </c>
      <c r="BE112" s="26">
        <v>3769.6529999999998</v>
      </c>
      <c r="BF112" s="26">
        <v>3766.8780000000002</v>
      </c>
      <c r="BG112" s="26">
        <v>3764.442</v>
      </c>
      <c r="BH112" s="26">
        <v>3762.348</v>
      </c>
      <c r="BI112" s="26">
        <v>3760.598</v>
      </c>
      <c r="BJ112" s="26">
        <v>3759.18</v>
      </c>
      <c r="BK112" s="26">
        <v>3758.0990000000002</v>
      </c>
      <c r="BL112" s="26">
        <v>3757.3449999999998</v>
      </c>
      <c r="BM112" s="26">
        <v>3756.8719999999998</v>
      </c>
      <c r="BN112" s="26">
        <v>3756.6709999999998</v>
      </c>
      <c r="BO112" s="26">
        <v>3756.6849999999999</v>
      </c>
      <c r="BP112" s="26">
        <v>3756.8440000000001</v>
      </c>
      <c r="BQ112" s="26">
        <v>3757.165</v>
      </c>
      <c r="BR112" s="26">
        <v>3757.5810000000001</v>
      </c>
      <c r="BS112" s="26">
        <v>3758.047</v>
      </c>
      <c r="BT112" s="26">
        <v>3758.5169999999998</v>
      </c>
      <c r="BU112" s="26">
        <v>3758.915</v>
      </c>
      <c r="BV112" s="26">
        <v>3759.223</v>
      </c>
      <c r="BW112" s="26">
        <v>3759.4250000000002</v>
      </c>
      <c r="BX112" s="26">
        <v>3759.502</v>
      </c>
      <c r="BY112" s="26">
        <v>3759.4160000000002</v>
      </c>
      <c r="BZ112" s="26">
        <v>3759.17</v>
      </c>
      <c r="CA112" s="26">
        <v>3758.7629999999999</v>
      </c>
      <c r="CB112" s="26">
        <v>3758.1759999999999</v>
      </c>
      <c r="CC112" s="26">
        <v>3757.4609999999998</v>
      </c>
      <c r="CD112" s="26">
        <v>3756.62</v>
      </c>
      <c r="CE112" s="26">
        <v>3755.6889999999999</v>
      </c>
      <c r="CF112" s="26">
        <v>3754.7040000000002</v>
      </c>
      <c r="CG112" s="26">
        <v>3753.6930000000002</v>
      </c>
      <c r="CH112" s="26">
        <v>3752.7139999999999</v>
      </c>
      <c r="CI112" s="26">
        <v>3751.7910000000002</v>
      </c>
      <c r="CJ112" s="26">
        <v>3750.9830000000002</v>
      </c>
    </row>
    <row r="113" spans="1:88" ht="12" x14ac:dyDescent="0.2">
      <c r="A113" s="1">
        <v>96</v>
      </c>
      <c r="B113" s="2" t="s">
        <v>495</v>
      </c>
      <c r="C113" s="15" t="s">
        <v>198</v>
      </c>
      <c r="D113" s="21"/>
      <c r="E113" s="21">
        <v>368</v>
      </c>
      <c r="F113" s="2" t="s">
        <v>130</v>
      </c>
      <c r="G113" s="21">
        <v>922</v>
      </c>
      <c r="H113" s="26">
        <v>40222.502999999997</v>
      </c>
      <c r="I113" s="26">
        <v>40872.603000000003</v>
      </c>
      <c r="J113" s="26">
        <v>41424.43</v>
      </c>
      <c r="K113" s="26">
        <v>41913.917000000001</v>
      </c>
      <c r="L113" s="26">
        <v>42390.936000000002</v>
      </c>
      <c r="M113" s="26">
        <v>42892.631999999998</v>
      </c>
      <c r="N113" s="26">
        <v>43432.220999999998</v>
      </c>
      <c r="O113" s="26">
        <v>44003.646999999997</v>
      </c>
      <c r="P113" s="26">
        <v>44601.216999999997</v>
      </c>
      <c r="Q113" s="26">
        <v>45212.017</v>
      </c>
      <c r="R113" s="26">
        <v>45826.44</v>
      </c>
      <c r="S113" s="26">
        <v>46445.023000000001</v>
      </c>
      <c r="T113" s="26">
        <v>47072.453999999998</v>
      </c>
      <c r="U113" s="26">
        <v>47707.508999999998</v>
      </c>
      <c r="V113" s="26">
        <v>48348.696000000004</v>
      </c>
      <c r="W113" s="26">
        <v>48994.245999999999</v>
      </c>
      <c r="X113" s="26">
        <v>49642.906999999999</v>
      </c>
      <c r="Y113" s="26">
        <v>50292.559000000001</v>
      </c>
      <c r="Z113" s="26">
        <v>50939.425000000003</v>
      </c>
      <c r="AA113" s="26">
        <v>51579.006999999998</v>
      </c>
      <c r="AB113" s="26">
        <v>52207.485999999997</v>
      </c>
      <c r="AC113" s="26">
        <v>52823.044999999998</v>
      </c>
      <c r="AD113" s="26">
        <v>53424.324999999997</v>
      </c>
      <c r="AE113" s="26">
        <v>54008.595000000001</v>
      </c>
      <c r="AF113" s="26">
        <v>54573.057999999997</v>
      </c>
      <c r="AG113" s="26">
        <v>55115.631999999998</v>
      </c>
      <c r="AH113" s="26">
        <v>55635.025000000001</v>
      </c>
      <c r="AI113" s="26">
        <v>56131.082999999999</v>
      </c>
      <c r="AJ113" s="26">
        <v>56604.512000000002</v>
      </c>
      <c r="AK113" s="26">
        <v>57056.756000000001</v>
      </c>
      <c r="AL113" s="26">
        <v>57489.133999999998</v>
      </c>
      <c r="AM113" s="26">
        <v>57901.762999999999</v>
      </c>
      <c r="AN113" s="26">
        <v>58294.989000000001</v>
      </c>
      <c r="AO113" s="26">
        <v>58670.862999999998</v>
      </c>
      <c r="AP113" s="26">
        <v>59031.928</v>
      </c>
      <c r="AQ113" s="26">
        <v>59380.218999999997</v>
      </c>
      <c r="AR113" s="26">
        <v>59716.665999999997</v>
      </c>
      <c r="AS113" s="26">
        <v>60041.533000000003</v>
      </c>
      <c r="AT113" s="26">
        <v>60355.415000000001</v>
      </c>
      <c r="AU113" s="26">
        <v>60658.754000000001</v>
      </c>
      <c r="AV113" s="26">
        <v>60951.836000000003</v>
      </c>
      <c r="AW113" s="26">
        <v>61235.055</v>
      </c>
      <c r="AX113" s="26">
        <v>61508.6</v>
      </c>
      <c r="AY113" s="26">
        <v>61772.264000000003</v>
      </c>
      <c r="AZ113" s="26">
        <v>62025.661</v>
      </c>
      <c r="BA113" s="26">
        <v>62268.385999999999</v>
      </c>
      <c r="BB113" s="26">
        <v>62500.428</v>
      </c>
      <c r="BC113" s="26">
        <v>62721.618999999999</v>
      </c>
      <c r="BD113" s="26">
        <v>62931.195</v>
      </c>
      <c r="BE113" s="26">
        <v>63128.218000000001</v>
      </c>
      <c r="BF113" s="26">
        <v>63311.885000000002</v>
      </c>
      <c r="BG113" s="26">
        <v>63482.065000000002</v>
      </c>
      <c r="BH113" s="26">
        <v>63638.752</v>
      </c>
      <c r="BI113" s="26">
        <v>63781.595000000001</v>
      </c>
      <c r="BJ113" s="26">
        <v>63910.303</v>
      </c>
      <c r="BK113" s="26">
        <v>64024.716</v>
      </c>
      <c r="BL113" s="26">
        <v>64124.915999999997</v>
      </c>
      <c r="BM113" s="26">
        <v>64211.258999999998</v>
      </c>
      <c r="BN113" s="26">
        <v>64284.294000000002</v>
      </c>
      <c r="BO113" s="26">
        <v>64344.809000000001</v>
      </c>
      <c r="BP113" s="26">
        <v>64393.546999999999</v>
      </c>
      <c r="BQ113" s="26">
        <v>64431.06</v>
      </c>
      <c r="BR113" s="26">
        <v>64457.964</v>
      </c>
      <c r="BS113" s="26">
        <v>64475.214999999997</v>
      </c>
      <c r="BT113" s="26">
        <v>64483.932000000001</v>
      </c>
      <c r="BU113" s="26">
        <v>64485.11</v>
      </c>
      <c r="BV113" s="26">
        <v>64479.584999999999</v>
      </c>
      <c r="BW113" s="26">
        <v>64468.146999999997</v>
      </c>
      <c r="BX113" s="26">
        <v>64451.803999999996</v>
      </c>
      <c r="BY113" s="26">
        <v>64431.639000000003</v>
      </c>
      <c r="BZ113" s="26">
        <v>64408.633000000002</v>
      </c>
      <c r="CA113" s="26">
        <v>64383.688000000002</v>
      </c>
      <c r="CB113" s="26">
        <v>64357.608</v>
      </c>
      <c r="CC113" s="26">
        <v>64331.099000000002</v>
      </c>
      <c r="CD113" s="26">
        <v>64304.921000000002</v>
      </c>
      <c r="CE113" s="26">
        <v>64279.766000000003</v>
      </c>
      <c r="CF113" s="26">
        <v>64256.409</v>
      </c>
      <c r="CG113" s="26">
        <v>64235.605000000003</v>
      </c>
      <c r="CH113" s="26">
        <v>64218.196000000004</v>
      </c>
      <c r="CI113" s="26">
        <v>64205.017999999996</v>
      </c>
      <c r="CJ113" s="26">
        <v>64196.947</v>
      </c>
    </row>
    <row r="114" spans="1:88" ht="12" x14ac:dyDescent="0.2">
      <c r="A114" s="1">
        <v>97</v>
      </c>
      <c r="B114" s="2" t="s">
        <v>495</v>
      </c>
      <c r="C114" s="15" t="s">
        <v>199</v>
      </c>
      <c r="D114" s="21"/>
      <c r="E114" s="21">
        <v>376</v>
      </c>
      <c r="F114" s="2" t="s">
        <v>130</v>
      </c>
      <c r="G114" s="21">
        <v>922</v>
      </c>
      <c r="H114" s="26">
        <v>8655.5409999999993</v>
      </c>
      <c r="I114" s="26">
        <v>8747.8880000000008</v>
      </c>
      <c r="J114" s="26">
        <v>8821.6479999999992</v>
      </c>
      <c r="K114" s="26">
        <v>8882.7119999999995</v>
      </c>
      <c r="L114" s="26">
        <v>8939.8559999999998</v>
      </c>
      <c r="M114" s="26">
        <v>8999.5889999999999</v>
      </c>
      <c r="N114" s="26">
        <v>9063.7720000000008</v>
      </c>
      <c r="O114" s="26">
        <v>9130.902</v>
      </c>
      <c r="P114" s="26">
        <v>9200.2260000000006</v>
      </c>
      <c r="Q114" s="26">
        <v>9269.9230000000007</v>
      </c>
      <c r="R114" s="26">
        <v>9338.7070000000003</v>
      </c>
      <c r="S114" s="26">
        <v>9406.8040000000001</v>
      </c>
      <c r="T114" s="26">
        <v>9475.098</v>
      </c>
      <c r="U114" s="26">
        <v>9543.7330000000002</v>
      </c>
      <c r="V114" s="26">
        <v>9612.8490000000002</v>
      </c>
      <c r="W114" s="26">
        <v>9682.5570000000007</v>
      </c>
      <c r="X114" s="26">
        <v>9752.8359999999993</v>
      </c>
      <c r="Y114" s="26">
        <v>9823.5779999999995</v>
      </c>
      <c r="Z114" s="26">
        <v>9894.7420000000002</v>
      </c>
      <c r="AA114" s="26">
        <v>9966.1650000000009</v>
      </c>
      <c r="AB114" s="26">
        <v>10037.715</v>
      </c>
      <c r="AC114" s="26">
        <v>10109.280000000001</v>
      </c>
      <c r="AD114" s="26">
        <v>10180.664000000001</v>
      </c>
      <c r="AE114" s="26">
        <v>10251.608</v>
      </c>
      <c r="AF114" s="26">
        <v>10321.767</v>
      </c>
      <c r="AG114" s="26">
        <v>10390.843999999999</v>
      </c>
      <c r="AH114" s="26">
        <v>10458.656999999999</v>
      </c>
      <c r="AI114" s="26">
        <v>10524.999</v>
      </c>
      <c r="AJ114" s="26">
        <v>10589.493</v>
      </c>
      <c r="AK114" s="26">
        <v>10651.687</v>
      </c>
      <c r="AL114" s="26">
        <v>10711.244000000001</v>
      </c>
      <c r="AM114" s="26">
        <v>10768.038</v>
      </c>
      <c r="AN114" s="26">
        <v>10821.968999999999</v>
      </c>
      <c r="AO114" s="26">
        <v>10872.896000000001</v>
      </c>
      <c r="AP114" s="26">
        <v>10920.609</v>
      </c>
      <c r="AQ114" s="26">
        <v>10965.049000000001</v>
      </c>
      <c r="AR114" s="26">
        <v>11006.188</v>
      </c>
      <c r="AS114" s="26">
        <v>11044.15</v>
      </c>
      <c r="AT114" s="26">
        <v>11079.317999999999</v>
      </c>
      <c r="AU114" s="26">
        <v>11112.174999999999</v>
      </c>
      <c r="AV114" s="26">
        <v>11143.12</v>
      </c>
      <c r="AW114" s="26">
        <v>11172.378000000001</v>
      </c>
      <c r="AX114" s="26">
        <v>11200.056</v>
      </c>
      <c r="AY114" s="26">
        <v>11226.564</v>
      </c>
      <c r="AZ114" s="26">
        <v>11252.356</v>
      </c>
      <c r="BA114" s="26">
        <v>11277.784</v>
      </c>
      <c r="BB114" s="26">
        <v>11303.040999999999</v>
      </c>
      <c r="BC114" s="26">
        <v>11328.200999999999</v>
      </c>
      <c r="BD114" s="26">
        <v>11353.397000000001</v>
      </c>
      <c r="BE114" s="26">
        <v>11378.710999999999</v>
      </c>
      <c r="BF114" s="26">
        <v>11404.191999999999</v>
      </c>
      <c r="BG114" s="26">
        <v>11429.866</v>
      </c>
      <c r="BH114" s="26">
        <v>11455.744000000001</v>
      </c>
      <c r="BI114" s="26">
        <v>11481.652</v>
      </c>
      <c r="BJ114" s="26">
        <v>11507.416999999999</v>
      </c>
      <c r="BK114" s="26">
        <v>11532.822</v>
      </c>
      <c r="BL114" s="26">
        <v>11557.811</v>
      </c>
      <c r="BM114" s="26">
        <v>11582.251</v>
      </c>
      <c r="BN114" s="26">
        <v>11605.895</v>
      </c>
      <c r="BO114" s="26">
        <v>11628.453</v>
      </c>
      <c r="BP114" s="26">
        <v>11649.646000000001</v>
      </c>
      <c r="BQ114" s="26">
        <v>11669.388999999999</v>
      </c>
      <c r="BR114" s="26">
        <v>11687.557000000001</v>
      </c>
      <c r="BS114" s="26">
        <v>11703.966</v>
      </c>
      <c r="BT114" s="26">
        <v>11718.44</v>
      </c>
      <c r="BU114" s="26">
        <v>11730.816000000001</v>
      </c>
      <c r="BV114" s="26">
        <v>11741.043</v>
      </c>
      <c r="BW114" s="26">
        <v>11749.151</v>
      </c>
      <c r="BX114" s="26">
        <v>11755.120999999999</v>
      </c>
      <c r="BY114" s="26">
        <v>11759.036</v>
      </c>
      <c r="BZ114" s="26">
        <v>11760.971</v>
      </c>
      <c r="CA114" s="26">
        <v>11761.023999999999</v>
      </c>
      <c r="CB114" s="26">
        <v>11759.337</v>
      </c>
      <c r="CC114" s="26">
        <v>11756.055</v>
      </c>
      <c r="CD114" s="26">
        <v>11751.361999999999</v>
      </c>
      <c r="CE114" s="26">
        <v>11745.484</v>
      </c>
      <c r="CF114" s="26">
        <v>11738.675999999999</v>
      </c>
      <c r="CG114" s="26">
        <v>11731.217000000001</v>
      </c>
      <c r="CH114" s="26">
        <v>11723.437</v>
      </c>
      <c r="CI114" s="26">
        <v>11715.686</v>
      </c>
      <c r="CJ114" s="26">
        <v>11708.374</v>
      </c>
    </row>
    <row r="115" spans="1:88" ht="12" x14ac:dyDescent="0.2">
      <c r="A115" s="1">
        <v>98</v>
      </c>
      <c r="B115" s="2" t="s">
        <v>495</v>
      </c>
      <c r="C115" s="15" t="s">
        <v>200</v>
      </c>
      <c r="D115" s="21"/>
      <c r="E115" s="21">
        <v>400</v>
      </c>
      <c r="F115" s="2" t="s">
        <v>130</v>
      </c>
      <c r="G115" s="21">
        <v>922</v>
      </c>
      <c r="H115" s="26">
        <v>10203.14</v>
      </c>
      <c r="I115" s="26">
        <v>10344.044</v>
      </c>
      <c r="J115" s="26">
        <v>10481.334000000001</v>
      </c>
      <c r="K115" s="26">
        <v>10617.316999999999</v>
      </c>
      <c r="L115" s="26">
        <v>10753.032999999999</v>
      </c>
      <c r="M115" s="26">
        <v>10889.438</v>
      </c>
      <c r="N115" s="26">
        <v>11028.82</v>
      </c>
      <c r="O115" s="26">
        <v>11172.731</v>
      </c>
      <c r="P115" s="26">
        <v>11320.272000000001</v>
      </c>
      <c r="Q115" s="26">
        <v>11469.567999999999</v>
      </c>
      <c r="R115" s="26">
        <v>11619.17</v>
      </c>
      <c r="S115" s="26">
        <v>11769.066999999999</v>
      </c>
      <c r="T115" s="26">
        <v>11919.751</v>
      </c>
      <c r="U115" s="26">
        <v>12070.843000000001</v>
      </c>
      <c r="V115" s="26">
        <v>12221.950999999999</v>
      </c>
      <c r="W115" s="26">
        <v>12372.662</v>
      </c>
      <c r="X115" s="26">
        <v>12522.641</v>
      </c>
      <c r="Y115" s="26">
        <v>12671.502</v>
      </c>
      <c r="Z115" s="26">
        <v>12818.643</v>
      </c>
      <c r="AA115" s="26">
        <v>12963.395</v>
      </c>
      <c r="AB115" s="26">
        <v>13105.141</v>
      </c>
      <c r="AC115" s="26">
        <v>13243.556</v>
      </c>
      <c r="AD115" s="26">
        <v>13378.332</v>
      </c>
      <c r="AE115" s="26">
        <v>13508.964</v>
      </c>
      <c r="AF115" s="26">
        <v>13634.913</v>
      </c>
      <c r="AG115" s="26">
        <v>13755.823</v>
      </c>
      <c r="AH115" s="26">
        <v>13871.450999999999</v>
      </c>
      <c r="AI115" s="26">
        <v>13981.744000000001</v>
      </c>
      <c r="AJ115" s="26">
        <v>14086.62</v>
      </c>
      <c r="AK115" s="26">
        <v>14186.085999999999</v>
      </c>
      <c r="AL115" s="26">
        <v>14280.22</v>
      </c>
      <c r="AM115" s="26">
        <v>14369.025</v>
      </c>
      <c r="AN115" s="26">
        <v>14452.663</v>
      </c>
      <c r="AO115" s="26">
        <v>14531.591</v>
      </c>
      <c r="AP115" s="26">
        <v>14606.398999999999</v>
      </c>
      <c r="AQ115" s="26">
        <v>14677.611000000001</v>
      </c>
      <c r="AR115" s="26">
        <v>14745.427</v>
      </c>
      <c r="AS115" s="26">
        <v>14810.004999999999</v>
      </c>
      <c r="AT115" s="26">
        <v>14871.867</v>
      </c>
      <c r="AU115" s="26">
        <v>14931.486000000001</v>
      </c>
      <c r="AV115" s="26">
        <v>14989.303</v>
      </c>
      <c r="AW115" s="26">
        <v>15045.527</v>
      </c>
      <c r="AX115" s="26">
        <v>15100.210999999999</v>
      </c>
      <c r="AY115" s="26">
        <v>15153.369000000001</v>
      </c>
      <c r="AZ115" s="26">
        <v>15204.913</v>
      </c>
      <c r="BA115" s="26">
        <v>15254.769</v>
      </c>
      <c r="BB115" s="26">
        <v>15302.965</v>
      </c>
      <c r="BC115" s="26">
        <v>15349.477999999999</v>
      </c>
      <c r="BD115" s="26">
        <v>15394.056</v>
      </c>
      <c r="BE115" s="26">
        <v>15436.374</v>
      </c>
      <c r="BF115" s="26">
        <v>15476.172</v>
      </c>
      <c r="BG115" s="26">
        <v>15513.388000000001</v>
      </c>
      <c r="BH115" s="26">
        <v>15547.955</v>
      </c>
      <c r="BI115" s="26">
        <v>15579.710999999999</v>
      </c>
      <c r="BJ115" s="26">
        <v>15608.427</v>
      </c>
      <c r="BK115" s="26">
        <v>15633.983</v>
      </c>
      <c r="BL115" s="26">
        <v>15656.349</v>
      </c>
      <c r="BM115" s="26">
        <v>15675.58</v>
      </c>
      <c r="BN115" s="26">
        <v>15691.674999999999</v>
      </c>
      <c r="BO115" s="26">
        <v>15704.681</v>
      </c>
      <c r="BP115" s="26">
        <v>15714.710999999999</v>
      </c>
      <c r="BQ115" s="26">
        <v>15721.851000000001</v>
      </c>
      <c r="BR115" s="26">
        <v>15726.271000000001</v>
      </c>
      <c r="BS115" s="26">
        <v>15728.218999999999</v>
      </c>
      <c r="BT115" s="26">
        <v>15728.011</v>
      </c>
      <c r="BU115" s="26">
        <v>15725.97</v>
      </c>
      <c r="BV115" s="26">
        <v>15722.300999999999</v>
      </c>
      <c r="BW115" s="26">
        <v>15717.22</v>
      </c>
      <c r="BX115" s="26">
        <v>15711.128000000001</v>
      </c>
      <c r="BY115" s="26">
        <v>15704.441000000001</v>
      </c>
      <c r="BZ115" s="26">
        <v>15697.544</v>
      </c>
      <c r="CA115" s="26">
        <v>15690.727999999999</v>
      </c>
      <c r="CB115" s="26">
        <v>15684.209000000001</v>
      </c>
      <c r="CC115" s="26">
        <v>15678.125</v>
      </c>
      <c r="CD115" s="26">
        <v>15672.642</v>
      </c>
      <c r="CE115" s="26">
        <v>15667.92</v>
      </c>
      <c r="CF115" s="26">
        <v>15664.137000000001</v>
      </c>
      <c r="CG115" s="26">
        <v>15661.505999999999</v>
      </c>
      <c r="CH115" s="26">
        <v>15660.31</v>
      </c>
      <c r="CI115" s="26">
        <v>15660.815000000001</v>
      </c>
      <c r="CJ115" s="26">
        <v>15663.355</v>
      </c>
    </row>
    <row r="116" spans="1:88" ht="12" x14ac:dyDescent="0.2">
      <c r="A116" s="1">
        <v>99</v>
      </c>
      <c r="B116" s="2" t="s">
        <v>495</v>
      </c>
      <c r="C116" s="15" t="s">
        <v>201</v>
      </c>
      <c r="D116" s="21"/>
      <c r="E116" s="21">
        <v>414</v>
      </c>
      <c r="F116" s="2" t="s">
        <v>130</v>
      </c>
      <c r="G116" s="21">
        <v>922</v>
      </c>
      <c r="H116" s="26">
        <v>4270.5630000000001</v>
      </c>
      <c r="I116" s="26">
        <v>4318.2910000000002</v>
      </c>
      <c r="J116" s="26">
        <v>4355.4089999999997</v>
      </c>
      <c r="K116" s="26">
        <v>4384.7669999999998</v>
      </c>
      <c r="L116" s="26">
        <v>4409.8119999999999</v>
      </c>
      <c r="M116" s="26">
        <v>4433.2309999999998</v>
      </c>
      <c r="N116" s="26">
        <v>4456.4250000000002</v>
      </c>
      <c r="O116" s="26">
        <v>4479.5479999999998</v>
      </c>
      <c r="P116" s="26">
        <v>4502.2120000000004</v>
      </c>
      <c r="Q116" s="26">
        <v>4523.3850000000002</v>
      </c>
      <c r="R116" s="26">
        <v>4542.37</v>
      </c>
      <c r="S116" s="26">
        <v>4559.3190000000004</v>
      </c>
      <c r="T116" s="26">
        <v>4574.8249999999998</v>
      </c>
      <c r="U116" s="26">
        <v>4588.9440000000004</v>
      </c>
      <c r="V116" s="26">
        <v>4601.7610000000004</v>
      </c>
      <c r="W116" s="26">
        <v>4613.2920000000004</v>
      </c>
      <c r="X116" s="26">
        <v>4623.527</v>
      </c>
      <c r="Y116" s="26">
        <v>4632.3810000000003</v>
      </c>
      <c r="Z116" s="26">
        <v>4639.6629999999996</v>
      </c>
      <c r="AA116" s="26">
        <v>4645.1030000000001</v>
      </c>
      <c r="AB116" s="26">
        <v>4648.4880000000003</v>
      </c>
      <c r="AC116" s="26">
        <v>4649.7179999999998</v>
      </c>
      <c r="AD116" s="26">
        <v>4648.741</v>
      </c>
      <c r="AE116" s="26">
        <v>4645.2479999999996</v>
      </c>
      <c r="AF116" s="26">
        <v>4638.942</v>
      </c>
      <c r="AG116" s="26">
        <v>4629.5860000000002</v>
      </c>
      <c r="AH116" s="26">
        <v>4617.1390000000001</v>
      </c>
      <c r="AI116" s="26">
        <v>4601.6419999999998</v>
      </c>
      <c r="AJ116" s="26">
        <v>4583.0559999999996</v>
      </c>
      <c r="AK116" s="26">
        <v>4561.3469999999998</v>
      </c>
      <c r="AL116" s="26">
        <v>4536.5889999999999</v>
      </c>
      <c r="AM116" s="26">
        <v>4508.8689999999997</v>
      </c>
      <c r="AN116" s="26">
        <v>4478.4390000000003</v>
      </c>
      <c r="AO116" s="26">
        <v>4445.6620000000003</v>
      </c>
      <c r="AP116" s="26">
        <v>4410.9859999999999</v>
      </c>
      <c r="AQ116" s="26">
        <v>4374.8630000000003</v>
      </c>
      <c r="AR116" s="26">
        <v>4337.5879999999997</v>
      </c>
      <c r="AS116" s="26">
        <v>4299.4709999999995</v>
      </c>
      <c r="AT116" s="26">
        <v>4261.0720000000001</v>
      </c>
      <c r="AU116" s="26">
        <v>4223.05</v>
      </c>
      <c r="AV116" s="26">
        <v>4185.9759999999997</v>
      </c>
      <c r="AW116" s="26">
        <v>4150.1570000000002</v>
      </c>
      <c r="AX116" s="26">
        <v>4115.8509999999997</v>
      </c>
      <c r="AY116" s="26">
        <v>4083.4949999999999</v>
      </c>
      <c r="AZ116" s="26">
        <v>4053.5230000000001</v>
      </c>
      <c r="BA116" s="26">
        <v>4026.2919999999999</v>
      </c>
      <c r="BB116" s="26">
        <v>4001.9679999999998</v>
      </c>
      <c r="BC116" s="26">
        <v>3980.61</v>
      </c>
      <c r="BD116" s="26">
        <v>3962.2370000000001</v>
      </c>
      <c r="BE116" s="26">
        <v>3946.7620000000002</v>
      </c>
      <c r="BF116" s="26">
        <v>3934.085</v>
      </c>
      <c r="BG116" s="26">
        <v>3924.174</v>
      </c>
      <c r="BH116" s="26">
        <v>3916.8760000000002</v>
      </c>
      <c r="BI116" s="26">
        <v>3911.837</v>
      </c>
      <c r="BJ116" s="26">
        <v>3908.578</v>
      </c>
      <c r="BK116" s="26">
        <v>3906.6669999999999</v>
      </c>
      <c r="BL116" s="26">
        <v>3905.9160000000002</v>
      </c>
      <c r="BM116" s="26">
        <v>3906.127</v>
      </c>
      <c r="BN116" s="26">
        <v>3906.8910000000001</v>
      </c>
      <c r="BO116" s="26">
        <v>3907.7669999999998</v>
      </c>
      <c r="BP116" s="26">
        <v>3908.3809999999999</v>
      </c>
      <c r="BQ116" s="26">
        <v>3908.529</v>
      </c>
      <c r="BR116" s="26">
        <v>3908.105</v>
      </c>
      <c r="BS116" s="26">
        <v>3906.982</v>
      </c>
      <c r="BT116" s="26">
        <v>3905.06</v>
      </c>
      <c r="BU116" s="26">
        <v>3902.2640000000001</v>
      </c>
      <c r="BV116" s="26">
        <v>3898.5279999999998</v>
      </c>
      <c r="BW116" s="26">
        <v>3893.893</v>
      </c>
      <c r="BX116" s="26">
        <v>3888.4989999999998</v>
      </c>
      <c r="BY116" s="26">
        <v>3882.5639999999999</v>
      </c>
      <c r="BZ116" s="26">
        <v>3876.2890000000002</v>
      </c>
      <c r="CA116" s="26">
        <v>3869.8330000000001</v>
      </c>
      <c r="CB116" s="26">
        <v>3863.28</v>
      </c>
      <c r="CC116" s="26">
        <v>3856.74</v>
      </c>
      <c r="CD116" s="26">
        <v>3850.31</v>
      </c>
      <c r="CE116" s="26">
        <v>3844.1329999999998</v>
      </c>
      <c r="CF116" s="26">
        <v>3838.4070000000002</v>
      </c>
      <c r="CG116" s="26">
        <v>3833.3910000000001</v>
      </c>
      <c r="CH116" s="26">
        <v>3829.3980000000001</v>
      </c>
      <c r="CI116" s="26">
        <v>3826.8</v>
      </c>
      <c r="CJ116" s="26">
        <v>3826.047</v>
      </c>
    </row>
    <row r="117" spans="1:88" ht="12" x14ac:dyDescent="0.2">
      <c r="A117" s="1">
        <v>100</v>
      </c>
      <c r="B117" s="2" t="s">
        <v>495</v>
      </c>
      <c r="C117" s="15" t="s">
        <v>202</v>
      </c>
      <c r="D117" s="21"/>
      <c r="E117" s="21">
        <v>422</v>
      </c>
      <c r="F117" s="2" t="s">
        <v>130</v>
      </c>
      <c r="G117" s="21">
        <v>922</v>
      </c>
      <c r="H117" s="26">
        <v>6825.442</v>
      </c>
      <c r="I117" s="26">
        <v>6887.7259999999997</v>
      </c>
      <c r="J117" s="26">
        <v>6970.12</v>
      </c>
      <c r="K117" s="26">
        <v>7066.3329999999996</v>
      </c>
      <c r="L117" s="26">
        <v>7164.5640000000003</v>
      </c>
      <c r="M117" s="26">
        <v>7256.1729999999998</v>
      </c>
      <c r="N117" s="26">
        <v>7341</v>
      </c>
      <c r="O117" s="26">
        <v>7423.0150000000003</v>
      </c>
      <c r="P117" s="26">
        <v>7502.3729999999996</v>
      </c>
      <c r="Q117" s="26">
        <v>7579.7160000000003</v>
      </c>
      <c r="R117" s="26">
        <v>7655.4859999999999</v>
      </c>
      <c r="S117" s="26">
        <v>7729.4669999999996</v>
      </c>
      <c r="T117" s="26">
        <v>7801.2089999999998</v>
      </c>
      <c r="U117" s="26">
        <v>7870.6549999999997</v>
      </c>
      <c r="V117" s="26">
        <v>7937.7740000000003</v>
      </c>
      <c r="W117" s="26">
        <v>8002.549</v>
      </c>
      <c r="X117" s="26">
        <v>8064.96</v>
      </c>
      <c r="Y117" s="26">
        <v>8125.0079999999998</v>
      </c>
      <c r="Z117" s="26">
        <v>8182.8019999999997</v>
      </c>
      <c r="AA117" s="26">
        <v>8238.4609999999993</v>
      </c>
      <c r="AB117" s="26">
        <v>8292.1380000000008</v>
      </c>
      <c r="AC117" s="26">
        <v>8343.8449999999993</v>
      </c>
      <c r="AD117" s="26">
        <v>8393.6669999999995</v>
      </c>
      <c r="AE117" s="26">
        <v>8441.6980000000003</v>
      </c>
      <c r="AF117" s="26">
        <v>8488.0660000000007</v>
      </c>
      <c r="AG117" s="26">
        <v>8532.8940000000002</v>
      </c>
      <c r="AH117" s="26">
        <v>8576.2279999999992</v>
      </c>
      <c r="AI117" s="26">
        <v>8618.1260000000002</v>
      </c>
      <c r="AJ117" s="26">
        <v>8658.6370000000006</v>
      </c>
      <c r="AK117" s="26">
        <v>8697.8490000000002</v>
      </c>
      <c r="AL117" s="26">
        <v>8735.7849999999999</v>
      </c>
      <c r="AM117" s="26">
        <v>8772.482</v>
      </c>
      <c r="AN117" s="26">
        <v>8807.9789999999994</v>
      </c>
      <c r="AO117" s="26">
        <v>8842.2260000000006</v>
      </c>
      <c r="AP117" s="26">
        <v>8875.2240000000002</v>
      </c>
      <c r="AQ117" s="26">
        <v>8906.9380000000001</v>
      </c>
      <c r="AR117" s="26">
        <v>8937.3770000000004</v>
      </c>
      <c r="AS117" s="26">
        <v>8966.509</v>
      </c>
      <c r="AT117" s="26">
        <v>8994.2790000000005</v>
      </c>
      <c r="AU117" s="26">
        <v>9020.5820000000003</v>
      </c>
      <c r="AV117" s="26">
        <v>9045.3410000000003</v>
      </c>
      <c r="AW117" s="26">
        <v>9068.5540000000001</v>
      </c>
      <c r="AX117" s="26">
        <v>9090.223</v>
      </c>
      <c r="AY117" s="26">
        <v>9110.3240000000005</v>
      </c>
      <c r="AZ117" s="26">
        <v>9128.8359999999993</v>
      </c>
      <c r="BA117" s="26">
        <v>9145.7559999999994</v>
      </c>
      <c r="BB117" s="26">
        <v>9161.1020000000008</v>
      </c>
      <c r="BC117" s="26">
        <v>9174.9079999999994</v>
      </c>
      <c r="BD117" s="26">
        <v>9187.2369999999992</v>
      </c>
      <c r="BE117" s="26">
        <v>9198.1689999999999</v>
      </c>
      <c r="BF117" s="26">
        <v>9207.7929999999997</v>
      </c>
      <c r="BG117" s="26">
        <v>9216.1620000000003</v>
      </c>
      <c r="BH117" s="26">
        <v>9223.3349999999991</v>
      </c>
      <c r="BI117" s="26">
        <v>9229.4339999999993</v>
      </c>
      <c r="BJ117" s="26">
        <v>9234.5669999999991</v>
      </c>
      <c r="BK117" s="26">
        <v>9238.8349999999991</v>
      </c>
      <c r="BL117" s="26">
        <v>9242.3410000000003</v>
      </c>
      <c r="BM117" s="26">
        <v>9245.1440000000002</v>
      </c>
      <c r="BN117" s="26">
        <v>9247.3610000000008</v>
      </c>
      <c r="BO117" s="26">
        <v>9249.1110000000008</v>
      </c>
      <c r="BP117" s="26">
        <v>9250.509</v>
      </c>
      <c r="BQ117" s="26">
        <v>9251.6049999999996</v>
      </c>
      <c r="BR117" s="26">
        <v>9252.4670000000006</v>
      </c>
      <c r="BS117" s="26">
        <v>9253.1790000000001</v>
      </c>
      <c r="BT117" s="26">
        <v>9253.8009999999995</v>
      </c>
      <c r="BU117" s="26">
        <v>9254.393</v>
      </c>
      <c r="BV117" s="26">
        <v>9255.0020000000004</v>
      </c>
      <c r="BW117" s="26">
        <v>9255.6630000000005</v>
      </c>
      <c r="BX117" s="26">
        <v>9256.3619999999992</v>
      </c>
      <c r="BY117" s="26">
        <v>9257.0820000000003</v>
      </c>
      <c r="BZ117" s="26">
        <v>9257.8160000000007</v>
      </c>
      <c r="CA117" s="26">
        <v>9258.5560000000005</v>
      </c>
      <c r="CB117" s="26">
        <v>9259.2950000000001</v>
      </c>
      <c r="CC117" s="26">
        <v>9260.027</v>
      </c>
      <c r="CD117" s="26">
        <v>9260.7469999999994</v>
      </c>
      <c r="CE117" s="26">
        <v>9261.4120000000003</v>
      </c>
      <c r="CF117" s="26">
        <v>9262.0069999999996</v>
      </c>
      <c r="CG117" s="26">
        <v>9262.473</v>
      </c>
      <c r="CH117" s="26">
        <v>9262.75</v>
      </c>
      <c r="CI117" s="26">
        <v>9262.7620000000006</v>
      </c>
      <c r="CJ117" s="26">
        <v>9262.4069999999992</v>
      </c>
    </row>
    <row r="118" spans="1:88" ht="12" x14ac:dyDescent="0.2">
      <c r="A118" s="1">
        <v>101</v>
      </c>
      <c r="B118" s="2" t="s">
        <v>495</v>
      </c>
      <c r="C118" s="15" t="s">
        <v>203</v>
      </c>
      <c r="D118" s="21"/>
      <c r="E118" s="21">
        <v>512</v>
      </c>
      <c r="F118" s="2" t="s">
        <v>130</v>
      </c>
      <c r="G118" s="21">
        <v>922</v>
      </c>
      <c r="H118" s="26">
        <v>5106.6220000000003</v>
      </c>
      <c r="I118" s="26">
        <v>5194.9719999999998</v>
      </c>
      <c r="J118" s="26">
        <v>5255.6629999999996</v>
      </c>
      <c r="K118" s="26">
        <v>5297.3329999999996</v>
      </c>
      <c r="L118" s="26">
        <v>5332.0060000000003</v>
      </c>
      <c r="M118" s="26">
        <v>5368.6180000000004</v>
      </c>
      <c r="N118" s="26">
        <v>5410.51</v>
      </c>
      <c r="O118" s="26">
        <v>5456.268</v>
      </c>
      <c r="P118" s="26">
        <v>5504.3429999999998</v>
      </c>
      <c r="Q118" s="26">
        <v>5551.3109999999997</v>
      </c>
      <c r="R118" s="26">
        <v>5594.7619999999997</v>
      </c>
      <c r="S118" s="26">
        <v>5634.9719999999998</v>
      </c>
      <c r="T118" s="26">
        <v>5673.5140000000001</v>
      </c>
      <c r="U118" s="26">
        <v>5710.5029999999997</v>
      </c>
      <c r="V118" s="26">
        <v>5746.1940000000004</v>
      </c>
      <c r="W118" s="26">
        <v>5780.7430000000004</v>
      </c>
      <c r="X118" s="26">
        <v>5814.1779999999999</v>
      </c>
      <c r="Y118" s="26">
        <v>5846.473</v>
      </c>
      <c r="Z118" s="26">
        <v>5877.7240000000002</v>
      </c>
      <c r="AA118" s="26">
        <v>5908.0309999999999</v>
      </c>
      <c r="AB118" s="26">
        <v>5937.44</v>
      </c>
      <c r="AC118" s="26">
        <v>5965.9350000000004</v>
      </c>
      <c r="AD118" s="26">
        <v>5993.41</v>
      </c>
      <c r="AE118" s="26">
        <v>6019.7460000000001</v>
      </c>
      <c r="AF118" s="26">
        <v>6044.7929999999997</v>
      </c>
      <c r="AG118" s="26">
        <v>6068.37</v>
      </c>
      <c r="AH118" s="26">
        <v>6090.36</v>
      </c>
      <c r="AI118" s="26">
        <v>6110.6350000000002</v>
      </c>
      <c r="AJ118" s="26">
        <v>6128.8429999999998</v>
      </c>
      <c r="AK118" s="26">
        <v>6144.6809999999996</v>
      </c>
      <c r="AL118" s="26">
        <v>6157.8</v>
      </c>
      <c r="AM118" s="26">
        <v>6168.0780000000004</v>
      </c>
      <c r="AN118" s="26">
        <v>6175.4049999999997</v>
      </c>
      <c r="AO118" s="26">
        <v>6179.4889999999996</v>
      </c>
      <c r="AP118" s="26">
        <v>6180.0119999999997</v>
      </c>
      <c r="AQ118" s="26">
        <v>6176.7539999999999</v>
      </c>
      <c r="AR118" s="26">
        <v>6169.6289999999999</v>
      </c>
      <c r="AS118" s="26">
        <v>6158.7150000000001</v>
      </c>
      <c r="AT118" s="26">
        <v>6144.1170000000002</v>
      </c>
      <c r="AU118" s="26">
        <v>6126.0069999999996</v>
      </c>
      <c r="AV118" s="26">
        <v>6104.5950000000003</v>
      </c>
      <c r="AW118" s="26">
        <v>6080.0159999999996</v>
      </c>
      <c r="AX118" s="26">
        <v>6052.4620000000004</v>
      </c>
      <c r="AY118" s="26">
        <v>6022.26</v>
      </c>
      <c r="AZ118" s="26">
        <v>5989.81</v>
      </c>
      <c r="BA118" s="26">
        <v>5955.4849999999997</v>
      </c>
      <c r="BB118" s="26">
        <v>5919.5659999999998</v>
      </c>
      <c r="BC118" s="26">
        <v>5882.3810000000003</v>
      </c>
      <c r="BD118" s="26">
        <v>5844.3289999999997</v>
      </c>
      <c r="BE118" s="26">
        <v>5805.8890000000001</v>
      </c>
      <c r="BF118" s="26">
        <v>5767.4920000000002</v>
      </c>
      <c r="BG118" s="26">
        <v>5729.4080000000004</v>
      </c>
      <c r="BH118" s="26">
        <v>5691.96</v>
      </c>
      <c r="BI118" s="26">
        <v>5655.6090000000004</v>
      </c>
      <c r="BJ118" s="26">
        <v>5620.8509999999997</v>
      </c>
      <c r="BK118" s="26">
        <v>5588.1030000000001</v>
      </c>
      <c r="BL118" s="26">
        <v>5557.5940000000001</v>
      </c>
      <c r="BM118" s="26">
        <v>5529.4290000000001</v>
      </c>
      <c r="BN118" s="26">
        <v>5503.7910000000002</v>
      </c>
      <c r="BO118" s="26">
        <v>5480.7709999999997</v>
      </c>
      <c r="BP118" s="26">
        <v>5460.4380000000001</v>
      </c>
      <c r="BQ118" s="26">
        <v>5442.83</v>
      </c>
      <c r="BR118" s="26">
        <v>5427.9080000000004</v>
      </c>
      <c r="BS118" s="26">
        <v>5415.4690000000001</v>
      </c>
      <c r="BT118" s="26">
        <v>5405.1980000000003</v>
      </c>
      <c r="BU118" s="26">
        <v>5396.8329999999996</v>
      </c>
      <c r="BV118" s="26">
        <v>5390.2759999999998</v>
      </c>
      <c r="BW118" s="26">
        <v>5385.3540000000003</v>
      </c>
      <c r="BX118" s="26">
        <v>5381.7430000000004</v>
      </c>
      <c r="BY118" s="26">
        <v>5379.0360000000001</v>
      </c>
      <c r="BZ118" s="26">
        <v>5376.91</v>
      </c>
      <c r="CA118" s="26">
        <v>5375.1329999999998</v>
      </c>
      <c r="CB118" s="26">
        <v>5373.5540000000001</v>
      </c>
      <c r="CC118" s="26">
        <v>5372.098</v>
      </c>
      <c r="CD118" s="26">
        <v>5370.6980000000003</v>
      </c>
      <c r="CE118" s="26">
        <v>5369.2730000000001</v>
      </c>
      <c r="CF118" s="26">
        <v>5367.7089999999998</v>
      </c>
      <c r="CG118" s="26">
        <v>5365.8320000000003</v>
      </c>
      <c r="CH118" s="26">
        <v>5363.4539999999997</v>
      </c>
      <c r="CI118" s="26">
        <v>5360.3310000000001</v>
      </c>
      <c r="CJ118" s="26">
        <v>5356.1779999999999</v>
      </c>
    </row>
    <row r="119" spans="1:88" ht="12" x14ac:dyDescent="0.2">
      <c r="A119" s="1">
        <v>102</v>
      </c>
      <c r="B119" s="2" t="s">
        <v>495</v>
      </c>
      <c r="C119" s="15" t="s">
        <v>204</v>
      </c>
      <c r="D119" s="21"/>
      <c r="E119" s="21">
        <v>634</v>
      </c>
      <c r="F119" s="2" t="s">
        <v>130</v>
      </c>
      <c r="G119" s="21">
        <v>922</v>
      </c>
      <c r="H119" s="26">
        <v>2881.06</v>
      </c>
      <c r="I119" s="26">
        <v>2914.0659999999998</v>
      </c>
      <c r="J119" s="26">
        <v>2940.2</v>
      </c>
      <c r="K119" s="26">
        <v>2961.4630000000002</v>
      </c>
      <c r="L119" s="26">
        <v>2980.12</v>
      </c>
      <c r="M119" s="26">
        <v>2997.8980000000001</v>
      </c>
      <c r="N119" s="26">
        <v>3015.9969999999998</v>
      </c>
      <c r="O119" s="26">
        <v>3034.6750000000002</v>
      </c>
      <c r="P119" s="26">
        <v>3053.4690000000001</v>
      </c>
      <c r="Q119" s="26">
        <v>3071.348</v>
      </c>
      <c r="R119" s="26">
        <v>3087.6089999999999</v>
      </c>
      <c r="S119" s="26">
        <v>3102.308</v>
      </c>
      <c r="T119" s="26">
        <v>3115.931</v>
      </c>
      <c r="U119" s="26">
        <v>3128.509</v>
      </c>
      <c r="V119" s="26">
        <v>3140.0569999999998</v>
      </c>
      <c r="W119" s="26">
        <v>3150.596</v>
      </c>
      <c r="X119" s="26">
        <v>3160.1190000000001</v>
      </c>
      <c r="Y119" s="26">
        <v>3168.585</v>
      </c>
      <c r="Z119" s="26">
        <v>3176.02</v>
      </c>
      <c r="AA119" s="26">
        <v>3182.4380000000001</v>
      </c>
      <c r="AB119" s="26">
        <v>3187.826</v>
      </c>
      <c r="AC119" s="26">
        <v>3192.1689999999999</v>
      </c>
      <c r="AD119" s="26">
        <v>3195.3649999999998</v>
      </c>
      <c r="AE119" s="26">
        <v>3197.3629999999998</v>
      </c>
      <c r="AF119" s="26">
        <v>3198.0680000000002</v>
      </c>
      <c r="AG119" s="26">
        <v>3197.3809999999999</v>
      </c>
      <c r="AH119" s="26">
        <v>3195.252</v>
      </c>
      <c r="AI119" s="26">
        <v>3191.58</v>
      </c>
      <c r="AJ119" s="26">
        <v>3186.2089999999998</v>
      </c>
      <c r="AK119" s="26">
        <v>3178.9580000000001</v>
      </c>
      <c r="AL119" s="26">
        <v>3169.6590000000001</v>
      </c>
      <c r="AM119" s="26">
        <v>3158.2809999999999</v>
      </c>
      <c r="AN119" s="26">
        <v>3144.7550000000001</v>
      </c>
      <c r="AO119" s="26">
        <v>3128.96</v>
      </c>
      <c r="AP119" s="26">
        <v>3110.6880000000001</v>
      </c>
      <c r="AQ119" s="26">
        <v>3089.8539999999998</v>
      </c>
      <c r="AR119" s="26">
        <v>3066.4670000000001</v>
      </c>
      <c r="AS119" s="26">
        <v>3040.6170000000002</v>
      </c>
      <c r="AT119" s="26">
        <v>3012.3980000000001</v>
      </c>
      <c r="AU119" s="26">
        <v>2981.9450000000002</v>
      </c>
      <c r="AV119" s="26">
        <v>2949.424</v>
      </c>
      <c r="AW119" s="26">
        <v>2914.9380000000001</v>
      </c>
      <c r="AX119" s="26">
        <v>2878.7049999999999</v>
      </c>
      <c r="AY119" s="26">
        <v>2841.1170000000002</v>
      </c>
      <c r="AZ119" s="26">
        <v>2802.6579999999999</v>
      </c>
      <c r="BA119" s="26">
        <v>2763.7620000000002</v>
      </c>
      <c r="BB119" s="26">
        <v>2724.6509999999998</v>
      </c>
      <c r="BC119" s="26">
        <v>2685.5129999999999</v>
      </c>
      <c r="BD119" s="26">
        <v>2646.6559999999999</v>
      </c>
      <c r="BE119" s="26">
        <v>2608.3939999999998</v>
      </c>
      <c r="BF119" s="26">
        <v>2571.0059999999999</v>
      </c>
      <c r="BG119" s="26">
        <v>2534.6860000000001</v>
      </c>
      <c r="BH119" s="26">
        <v>2499.5569999999998</v>
      </c>
      <c r="BI119" s="26">
        <v>2465.748</v>
      </c>
      <c r="BJ119" s="26">
        <v>2433.31</v>
      </c>
      <c r="BK119" s="26">
        <v>2402.3240000000001</v>
      </c>
      <c r="BL119" s="26">
        <v>2372.8490000000002</v>
      </c>
      <c r="BM119" s="26">
        <v>2344.9720000000002</v>
      </c>
      <c r="BN119" s="26">
        <v>2318.6590000000001</v>
      </c>
      <c r="BO119" s="26">
        <v>2293.8850000000002</v>
      </c>
      <c r="BP119" s="26">
        <v>2270.5970000000002</v>
      </c>
      <c r="BQ119" s="26">
        <v>2248.8119999999999</v>
      </c>
      <c r="BR119" s="26">
        <v>2228.5250000000001</v>
      </c>
      <c r="BS119" s="26">
        <v>2209.6799999999998</v>
      </c>
      <c r="BT119" s="26">
        <v>2192.223</v>
      </c>
      <c r="BU119" s="26">
        <v>2176.0920000000001</v>
      </c>
      <c r="BV119" s="26">
        <v>2161.2469999999998</v>
      </c>
      <c r="BW119" s="26">
        <v>2147.6590000000001</v>
      </c>
      <c r="BX119" s="26">
        <v>2135.299</v>
      </c>
      <c r="BY119" s="26">
        <v>2124.136</v>
      </c>
      <c r="BZ119" s="26">
        <v>2114.1419999999998</v>
      </c>
      <c r="CA119" s="26">
        <v>2105.27</v>
      </c>
      <c r="CB119" s="26">
        <v>2097.4430000000002</v>
      </c>
      <c r="CC119" s="26">
        <v>2090.616</v>
      </c>
      <c r="CD119" s="26">
        <v>2084.7130000000002</v>
      </c>
      <c r="CE119" s="26">
        <v>2079.6610000000001</v>
      </c>
      <c r="CF119" s="26">
        <v>2075.3960000000002</v>
      </c>
      <c r="CG119" s="26">
        <v>2071.8440000000001</v>
      </c>
      <c r="CH119" s="26">
        <v>2068.9319999999998</v>
      </c>
      <c r="CI119" s="26">
        <v>2066.62</v>
      </c>
      <c r="CJ119" s="26">
        <v>2064.8020000000001</v>
      </c>
    </row>
    <row r="120" spans="1:88" ht="12" x14ac:dyDescent="0.2">
      <c r="A120" s="1">
        <v>103</v>
      </c>
      <c r="B120" s="2" t="s">
        <v>495</v>
      </c>
      <c r="C120" s="15" t="s">
        <v>205</v>
      </c>
      <c r="D120" s="21"/>
      <c r="E120" s="21">
        <v>682</v>
      </c>
      <c r="F120" s="2" t="s">
        <v>130</v>
      </c>
      <c r="G120" s="21">
        <v>922</v>
      </c>
      <c r="H120" s="26">
        <v>34813.866999999998</v>
      </c>
      <c r="I120" s="26">
        <v>35276.694000000003</v>
      </c>
      <c r="J120" s="26">
        <v>35690.392</v>
      </c>
      <c r="K120" s="26">
        <v>36067.144</v>
      </c>
      <c r="L120" s="26">
        <v>36423.091999999997</v>
      </c>
      <c r="M120" s="26">
        <v>36770.313000000002</v>
      </c>
      <c r="N120" s="26">
        <v>37114.167999999998</v>
      </c>
      <c r="O120" s="26">
        <v>37453.529000000002</v>
      </c>
      <c r="P120" s="26">
        <v>37785.915000000001</v>
      </c>
      <c r="Q120" s="26">
        <v>38105.983</v>
      </c>
      <c r="R120" s="26">
        <v>38410.027000000002</v>
      </c>
      <c r="S120" s="26">
        <v>38698.430999999997</v>
      </c>
      <c r="T120" s="26">
        <v>38973.771000000001</v>
      </c>
      <c r="U120" s="26">
        <v>39236.813999999998</v>
      </c>
      <c r="V120" s="26">
        <v>39488.678</v>
      </c>
      <c r="W120" s="26">
        <v>39730.144999999997</v>
      </c>
      <c r="X120" s="26">
        <v>39961.29</v>
      </c>
      <c r="Y120" s="26">
        <v>40181.99</v>
      </c>
      <c r="Z120" s="26">
        <v>40392.474999999999</v>
      </c>
      <c r="AA120" s="26">
        <v>40593.072</v>
      </c>
      <c r="AB120" s="26">
        <v>40783.792999999998</v>
      </c>
      <c r="AC120" s="26">
        <v>40964.620000000003</v>
      </c>
      <c r="AD120" s="26">
        <v>41135.108999999997</v>
      </c>
      <c r="AE120" s="26">
        <v>41294.074000000001</v>
      </c>
      <c r="AF120" s="26">
        <v>41440.025999999998</v>
      </c>
      <c r="AG120" s="26">
        <v>41571.714</v>
      </c>
      <c r="AH120" s="26">
        <v>41688.834999999999</v>
      </c>
      <c r="AI120" s="26">
        <v>41791.144999999997</v>
      </c>
      <c r="AJ120" s="26">
        <v>41877.574000000001</v>
      </c>
      <c r="AK120" s="26">
        <v>41946.925999999999</v>
      </c>
      <c r="AL120" s="26">
        <v>41998.383000000002</v>
      </c>
      <c r="AM120" s="26">
        <v>42031.894999999997</v>
      </c>
      <c r="AN120" s="26">
        <v>42047.858</v>
      </c>
      <c r="AO120" s="26">
        <v>42046.612999999998</v>
      </c>
      <c r="AP120" s="26">
        <v>42028.690999999999</v>
      </c>
      <c r="AQ120" s="26">
        <v>41994.887999999999</v>
      </c>
      <c r="AR120" s="26">
        <v>41945.885999999999</v>
      </c>
      <c r="AS120" s="26">
        <v>41882.802000000003</v>
      </c>
      <c r="AT120" s="26">
        <v>41807.504000000001</v>
      </c>
      <c r="AU120" s="26">
        <v>41722.165000000001</v>
      </c>
      <c r="AV120" s="26">
        <v>41628.911999999997</v>
      </c>
      <c r="AW120" s="26">
        <v>41529.040000000001</v>
      </c>
      <c r="AX120" s="26">
        <v>41423.989000000001</v>
      </c>
      <c r="AY120" s="26">
        <v>41316.211000000003</v>
      </c>
      <c r="AZ120" s="26">
        <v>41208.482000000004</v>
      </c>
      <c r="BA120" s="26">
        <v>41103.127999999997</v>
      </c>
      <c r="BB120" s="26">
        <v>41001.538</v>
      </c>
      <c r="BC120" s="26">
        <v>40904.711000000003</v>
      </c>
      <c r="BD120" s="26">
        <v>40814.065999999999</v>
      </c>
      <c r="BE120" s="26">
        <v>40730.947999999997</v>
      </c>
      <c r="BF120" s="26">
        <v>40656.358999999997</v>
      </c>
      <c r="BG120" s="26">
        <v>40591.019999999997</v>
      </c>
      <c r="BH120" s="26">
        <v>40535.197</v>
      </c>
      <c r="BI120" s="26">
        <v>40488.798000000003</v>
      </c>
      <c r="BJ120" s="26">
        <v>40451.449999999997</v>
      </c>
      <c r="BK120" s="26">
        <v>40422.688999999998</v>
      </c>
      <c r="BL120" s="26">
        <v>40402.358999999997</v>
      </c>
      <c r="BM120" s="26">
        <v>40390.021000000001</v>
      </c>
      <c r="BN120" s="26">
        <v>40384.544999999998</v>
      </c>
      <c r="BO120" s="26">
        <v>40384.402999999998</v>
      </c>
      <c r="BP120" s="26">
        <v>40388.269999999997</v>
      </c>
      <c r="BQ120" s="26">
        <v>40395.493999999999</v>
      </c>
      <c r="BR120" s="26">
        <v>40405.425999999999</v>
      </c>
      <c r="BS120" s="26">
        <v>40416.748</v>
      </c>
      <c r="BT120" s="26">
        <v>40427.987000000001</v>
      </c>
      <c r="BU120" s="26">
        <v>40437.919999999998</v>
      </c>
      <c r="BV120" s="26">
        <v>40445.934999999998</v>
      </c>
      <c r="BW120" s="26">
        <v>40451.68</v>
      </c>
      <c r="BX120" s="26">
        <v>40454.642999999996</v>
      </c>
      <c r="BY120" s="26">
        <v>40454.438000000002</v>
      </c>
      <c r="BZ120" s="26">
        <v>40450.836000000003</v>
      </c>
      <c r="CA120" s="26">
        <v>40443.777000000002</v>
      </c>
      <c r="CB120" s="26">
        <v>40433.385999999999</v>
      </c>
      <c r="CC120" s="26">
        <v>40419.963000000003</v>
      </c>
      <c r="CD120" s="26">
        <v>40403.911999999997</v>
      </c>
      <c r="CE120" s="26">
        <v>40385.798999999999</v>
      </c>
      <c r="CF120" s="26">
        <v>40366.31</v>
      </c>
      <c r="CG120" s="26">
        <v>40346.228000000003</v>
      </c>
      <c r="CH120" s="26">
        <v>40326.438999999998</v>
      </c>
      <c r="CI120" s="26">
        <v>40308.004000000001</v>
      </c>
      <c r="CJ120" s="26">
        <v>40292.042999999998</v>
      </c>
    </row>
    <row r="121" spans="1:88" ht="12" x14ac:dyDescent="0.2">
      <c r="A121" s="1">
        <v>104</v>
      </c>
      <c r="B121" s="2" t="s">
        <v>495</v>
      </c>
      <c r="C121" s="15" t="s">
        <v>206</v>
      </c>
      <c r="D121" s="21">
        <v>8</v>
      </c>
      <c r="E121" s="21">
        <v>275</v>
      </c>
      <c r="F121" s="2" t="s">
        <v>130</v>
      </c>
      <c r="G121" s="21">
        <v>922</v>
      </c>
      <c r="H121" s="26">
        <v>5101.4160000000002</v>
      </c>
      <c r="I121" s="26">
        <v>5189.5529999999999</v>
      </c>
      <c r="J121" s="26">
        <v>5265.4380000000001</v>
      </c>
      <c r="K121" s="26">
        <v>5333.4480000000003</v>
      </c>
      <c r="L121" s="26">
        <v>5400.1790000000001</v>
      </c>
      <c r="M121" s="26">
        <v>5470.47</v>
      </c>
      <c r="N121" s="26">
        <v>5545.6139999999996</v>
      </c>
      <c r="O121" s="26">
        <v>5624.3670000000002</v>
      </c>
      <c r="P121" s="26">
        <v>5706.1149999999998</v>
      </c>
      <c r="Q121" s="26">
        <v>5789.4719999999998</v>
      </c>
      <c r="R121" s="26">
        <v>5873.4030000000002</v>
      </c>
      <c r="S121" s="26">
        <v>5957.93</v>
      </c>
      <c r="T121" s="26">
        <v>6043.6</v>
      </c>
      <c r="U121" s="26">
        <v>6130.3220000000001</v>
      </c>
      <c r="V121" s="26">
        <v>6218.0429999999997</v>
      </c>
      <c r="W121" s="26">
        <v>6306.64</v>
      </c>
      <c r="X121" s="26">
        <v>6395.9889999999996</v>
      </c>
      <c r="Y121" s="26">
        <v>6485.8220000000001</v>
      </c>
      <c r="Z121" s="26">
        <v>6575.6840000000002</v>
      </c>
      <c r="AA121" s="26">
        <v>6665.0360000000001</v>
      </c>
      <c r="AB121" s="26">
        <v>6753.3959999999997</v>
      </c>
      <c r="AC121" s="26">
        <v>6840.549</v>
      </c>
      <c r="AD121" s="26">
        <v>6926.3069999999998</v>
      </c>
      <c r="AE121" s="26">
        <v>7010.2790000000005</v>
      </c>
      <c r="AF121" s="26">
        <v>7092.0730000000003</v>
      </c>
      <c r="AG121" s="26">
        <v>7171.3819999999996</v>
      </c>
      <c r="AH121" s="26">
        <v>7248.0079999999998</v>
      </c>
      <c r="AI121" s="26">
        <v>7321.8810000000003</v>
      </c>
      <c r="AJ121" s="26">
        <v>7392.98</v>
      </c>
      <c r="AK121" s="26">
        <v>7461.3919999999998</v>
      </c>
      <c r="AL121" s="26">
        <v>7527.1790000000001</v>
      </c>
      <c r="AM121" s="26">
        <v>7590.3280000000004</v>
      </c>
      <c r="AN121" s="26">
        <v>7650.8209999999999</v>
      </c>
      <c r="AO121" s="26">
        <v>7708.8069999999998</v>
      </c>
      <c r="AP121" s="26">
        <v>7764.4309999999996</v>
      </c>
      <c r="AQ121" s="26">
        <v>7817.8410000000003</v>
      </c>
      <c r="AR121" s="26">
        <v>7869.1279999999997</v>
      </c>
      <c r="AS121" s="26">
        <v>7918.3209999999999</v>
      </c>
      <c r="AT121" s="26">
        <v>7965.6</v>
      </c>
      <c r="AU121" s="26">
        <v>8011.1469999999999</v>
      </c>
      <c r="AV121" s="26">
        <v>8055.1139999999996</v>
      </c>
      <c r="AW121" s="26">
        <v>8097.5720000000001</v>
      </c>
      <c r="AX121" s="26">
        <v>8138.5379999999996</v>
      </c>
      <c r="AY121" s="26">
        <v>8178.07</v>
      </c>
      <c r="AZ121" s="26">
        <v>8216.1810000000005</v>
      </c>
      <c r="BA121" s="26">
        <v>8252.8909999999996</v>
      </c>
      <c r="BB121" s="26">
        <v>8288.2340000000004</v>
      </c>
      <c r="BC121" s="26">
        <v>8322.18</v>
      </c>
      <c r="BD121" s="26">
        <v>8354.6049999999996</v>
      </c>
      <c r="BE121" s="26">
        <v>8385.3649999999998</v>
      </c>
      <c r="BF121" s="26">
        <v>8414.3189999999995</v>
      </c>
      <c r="BG121" s="26">
        <v>8441.4529999999995</v>
      </c>
      <c r="BH121" s="26">
        <v>8466.7430000000004</v>
      </c>
      <c r="BI121" s="26">
        <v>8490.1010000000006</v>
      </c>
      <c r="BJ121" s="26">
        <v>8511.43</v>
      </c>
      <c r="BK121" s="26">
        <v>8530.6630000000005</v>
      </c>
      <c r="BL121" s="26">
        <v>8547.7739999999994</v>
      </c>
      <c r="BM121" s="26">
        <v>8562.8240000000005</v>
      </c>
      <c r="BN121" s="26">
        <v>8575.8340000000007</v>
      </c>
      <c r="BO121" s="26">
        <v>8586.9009999999998</v>
      </c>
      <c r="BP121" s="26">
        <v>8596.0730000000003</v>
      </c>
      <c r="BQ121" s="26">
        <v>8603.4459999999999</v>
      </c>
      <c r="BR121" s="26">
        <v>8609.0730000000003</v>
      </c>
      <c r="BS121" s="26">
        <v>8613.1010000000006</v>
      </c>
      <c r="BT121" s="26">
        <v>8615.6610000000001</v>
      </c>
      <c r="BU121" s="26">
        <v>8616.9</v>
      </c>
      <c r="BV121" s="26">
        <v>8616.9439999999995</v>
      </c>
      <c r="BW121" s="26">
        <v>8615.8970000000008</v>
      </c>
      <c r="BX121" s="26">
        <v>8613.9110000000001</v>
      </c>
      <c r="BY121" s="26">
        <v>8611.1630000000005</v>
      </c>
      <c r="BZ121" s="26">
        <v>8607.7999999999993</v>
      </c>
      <c r="CA121" s="26">
        <v>8603.9750000000004</v>
      </c>
      <c r="CB121" s="26">
        <v>8599.81</v>
      </c>
      <c r="CC121" s="26">
        <v>8595.4480000000003</v>
      </c>
      <c r="CD121" s="26">
        <v>8591.0040000000008</v>
      </c>
      <c r="CE121" s="26">
        <v>8586.6309999999994</v>
      </c>
      <c r="CF121" s="26">
        <v>8582.4380000000001</v>
      </c>
      <c r="CG121" s="26">
        <v>8578.6</v>
      </c>
      <c r="CH121" s="26">
        <v>8575.2630000000008</v>
      </c>
      <c r="CI121" s="26">
        <v>8572.6059999999998</v>
      </c>
      <c r="CJ121" s="26">
        <v>8570.7980000000007</v>
      </c>
    </row>
    <row r="122" spans="1:88" ht="12" x14ac:dyDescent="0.2">
      <c r="A122" s="1">
        <v>105</v>
      </c>
      <c r="B122" s="2" t="s">
        <v>495</v>
      </c>
      <c r="C122" s="15" t="s">
        <v>207</v>
      </c>
      <c r="D122" s="21"/>
      <c r="E122" s="21">
        <v>760</v>
      </c>
      <c r="F122" s="2" t="s">
        <v>130</v>
      </c>
      <c r="G122" s="21">
        <v>922</v>
      </c>
      <c r="H122" s="26">
        <v>17500.656999999999</v>
      </c>
      <c r="I122" s="26">
        <v>17637.072</v>
      </c>
      <c r="J122" s="26">
        <v>17829.780999999999</v>
      </c>
      <c r="K122" s="26">
        <v>18059.096000000001</v>
      </c>
      <c r="L122" s="26">
        <v>18301.960999999999</v>
      </c>
      <c r="M122" s="26">
        <v>18540.794999999998</v>
      </c>
      <c r="N122" s="26">
        <v>18764.981</v>
      </c>
      <c r="O122" s="26">
        <v>18973.294000000002</v>
      </c>
      <c r="P122" s="26">
        <v>19169.780999999999</v>
      </c>
      <c r="Q122" s="26">
        <v>19363.578000000001</v>
      </c>
      <c r="R122" s="26">
        <v>19561.179</v>
      </c>
      <c r="S122" s="26">
        <v>19761.489000000001</v>
      </c>
      <c r="T122" s="26">
        <v>19960.181</v>
      </c>
      <c r="U122" s="26">
        <v>20157.231</v>
      </c>
      <c r="V122" s="26">
        <v>20352.615000000002</v>
      </c>
      <c r="W122" s="26">
        <v>20546.276000000002</v>
      </c>
      <c r="X122" s="26">
        <v>20738.011999999999</v>
      </c>
      <c r="Y122" s="26">
        <v>20927.537</v>
      </c>
      <c r="Z122" s="26">
        <v>21114.521000000001</v>
      </c>
      <c r="AA122" s="26">
        <v>21298.588</v>
      </c>
      <c r="AB122" s="26">
        <v>21479.367999999999</v>
      </c>
      <c r="AC122" s="26">
        <v>21656.602999999999</v>
      </c>
      <c r="AD122" s="26">
        <v>21830.01</v>
      </c>
      <c r="AE122" s="26">
        <v>21998.993999999999</v>
      </c>
      <c r="AF122" s="26">
        <v>22162.940999999999</v>
      </c>
      <c r="AG122" s="26">
        <v>22321.298999999999</v>
      </c>
      <c r="AH122" s="26">
        <v>22473.796999999999</v>
      </c>
      <c r="AI122" s="26">
        <v>22620.266</v>
      </c>
      <c r="AJ122" s="26">
        <v>22760.446</v>
      </c>
      <c r="AK122" s="26">
        <v>22894.149000000001</v>
      </c>
      <c r="AL122" s="26">
        <v>23021.215</v>
      </c>
      <c r="AM122" s="26">
        <v>23141.547999999999</v>
      </c>
      <c r="AN122" s="26">
        <v>23255.107</v>
      </c>
      <c r="AO122" s="26">
        <v>23361.941999999999</v>
      </c>
      <c r="AP122" s="26">
        <v>23462.118999999999</v>
      </c>
      <c r="AQ122" s="26">
        <v>23555.773000000001</v>
      </c>
      <c r="AR122" s="26">
        <v>23642.991000000002</v>
      </c>
      <c r="AS122" s="26">
        <v>23723.927</v>
      </c>
      <c r="AT122" s="26">
        <v>23798.922999999999</v>
      </c>
      <c r="AU122" s="26">
        <v>23868.36</v>
      </c>
      <c r="AV122" s="26">
        <v>23932.638999999999</v>
      </c>
      <c r="AW122" s="26">
        <v>23991.97</v>
      </c>
      <c r="AX122" s="26">
        <v>24046.595000000001</v>
      </c>
      <c r="AY122" s="26">
        <v>24096.882000000001</v>
      </c>
      <c r="AZ122" s="26">
        <v>24143.258999999998</v>
      </c>
      <c r="BA122" s="26">
        <v>24186.075000000001</v>
      </c>
      <c r="BB122" s="26">
        <v>24225.592000000001</v>
      </c>
      <c r="BC122" s="26">
        <v>24262.022000000001</v>
      </c>
      <c r="BD122" s="26">
        <v>24295.633999999998</v>
      </c>
      <c r="BE122" s="26">
        <v>24326.661</v>
      </c>
      <c r="BF122" s="26">
        <v>24355.348000000002</v>
      </c>
      <c r="BG122" s="26">
        <v>24381.871999999999</v>
      </c>
      <c r="BH122" s="26">
        <v>24406.363000000001</v>
      </c>
      <c r="BI122" s="26">
        <v>24428.934000000001</v>
      </c>
      <c r="BJ122" s="26">
        <v>24449.636999999999</v>
      </c>
      <c r="BK122" s="26">
        <v>24468.554</v>
      </c>
      <c r="BL122" s="26">
        <v>24485.763999999999</v>
      </c>
      <c r="BM122" s="26">
        <v>24501.361000000001</v>
      </c>
      <c r="BN122" s="26">
        <v>24515.31</v>
      </c>
      <c r="BO122" s="26">
        <v>24527.544000000002</v>
      </c>
      <c r="BP122" s="26">
        <v>24538.013999999999</v>
      </c>
      <c r="BQ122" s="26">
        <v>24546.789000000001</v>
      </c>
      <c r="BR122" s="26">
        <v>24553.932000000001</v>
      </c>
      <c r="BS122" s="26">
        <v>24559.475999999999</v>
      </c>
      <c r="BT122" s="26">
        <v>24563.434000000001</v>
      </c>
      <c r="BU122" s="26">
        <v>24565.853999999999</v>
      </c>
      <c r="BV122" s="26">
        <v>24566.799999999999</v>
      </c>
      <c r="BW122" s="26">
        <v>24566.373</v>
      </c>
      <c r="BX122" s="26">
        <v>24564.75</v>
      </c>
      <c r="BY122" s="26">
        <v>24562.125</v>
      </c>
      <c r="BZ122" s="26">
        <v>24558.663</v>
      </c>
      <c r="CA122" s="26">
        <v>24554.535</v>
      </c>
      <c r="CB122" s="26">
        <v>24549.862000000001</v>
      </c>
      <c r="CC122" s="26">
        <v>24544.77</v>
      </c>
      <c r="CD122" s="26">
        <v>24539.41</v>
      </c>
      <c r="CE122" s="26">
        <v>24533.914000000001</v>
      </c>
      <c r="CF122" s="26">
        <v>24528.464</v>
      </c>
      <c r="CG122" s="26">
        <v>24523.253000000001</v>
      </c>
      <c r="CH122" s="26">
        <v>24518.511999999999</v>
      </c>
      <c r="CI122" s="26">
        <v>24514.475999999999</v>
      </c>
      <c r="CJ122" s="26">
        <v>24511.428</v>
      </c>
    </row>
    <row r="123" spans="1:88" ht="12" x14ac:dyDescent="0.2">
      <c r="A123" s="1">
        <v>106</v>
      </c>
      <c r="B123" s="2" t="s">
        <v>495</v>
      </c>
      <c r="C123" s="15" t="s">
        <v>208</v>
      </c>
      <c r="D123" s="21"/>
      <c r="E123" s="21">
        <v>792</v>
      </c>
      <c r="F123" s="2" t="s">
        <v>130</v>
      </c>
      <c r="G123" s="21">
        <v>922</v>
      </c>
      <c r="H123" s="26">
        <v>84339.066999999995</v>
      </c>
      <c r="I123" s="26">
        <v>85289.502999999997</v>
      </c>
      <c r="J123" s="26">
        <v>86155.794999999998</v>
      </c>
      <c r="K123" s="26">
        <v>86960.87</v>
      </c>
      <c r="L123" s="26">
        <v>87738.29</v>
      </c>
      <c r="M123" s="26">
        <v>88512.870999999999</v>
      </c>
      <c r="N123" s="26">
        <v>89291.77</v>
      </c>
      <c r="O123" s="26">
        <v>90069.073999999993</v>
      </c>
      <c r="P123" s="26">
        <v>90840.816000000006</v>
      </c>
      <c r="Q123" s="26">
        <v>91598.597999999998</v>
      </c>
      <c r="R123" s="26">
        <v>92336.224000000002</v>
      </c>
      <c r="S123" s="26">
        <v>93054.005000000005</v>
      </c>
      <c r="T123" s="26">
        <v>93754.820999999996</v>
      </c>
      <c r="U123" s="26">
        <v>94437.483999999997</v>
      </c>
      <c r="V123" s="26">
        <v>95100.663</v>
      </c>
      <c r="W123" s="26">
        <v>95743.172999999995</v>
      </c>
      <c r="X123" s="26">
        <v>96364.442999999999</v>
      </c>
      <c r="Y123" s="26">
        <v>96964.039000000004</v>
      </c>
      <c r="Z123" s="26">
        <v>97541.178</v>
      </c>
      <c r="AA123" s="26">
        <v>98095.017000000007</v>
      </c>
      <c r="AB123" s="26">
        <v>98624.986000000004</v>
      </c>
      <c r="AC123" s="26">
        <v>99130.781000000003</v>
      </c>
      <c r="AD123" s="26">
        <v>99612.320999999996</v>
      </c>
      <c r="AE123" s="26">
        <v>100069.66899999999</v>
      </c>
      <c r="AF123" s="26">
        <v>100502.98699999999</v>
      </c>
      <c r="AG123" s="26">
        <v>100912.537</v>
      </c>
      <c r="AH123" s="26">
        <v>101298.594</v>
      </c>
      <c r="AI123" s="26">
        <v>101661.484</v>
      </c>
      <c r="AJ123" s="26">
        <v>102001.863</v>
      </c>
      <c r="AK123" s="26">
        <v>102320.558</v>
      </c>
      <c r="AL123" s="26">
        <v>102618.36900000001</v>
      </c>
      <c r="AM123" s="26">
        <v>102895.872</v>
      </c>
      <c r="AN123" s="26">
        <v>103153.772</v>
      </c>
      <c r="AO123" s="26">
        <v>103393.25</v>
      </c>
      <c r="AP123" s="26">
        <v>103615.63099999999</v>
      </c>
      <c r="AQ123" s="26">
        <v>103822.094</v>
      </c>
      <c r="AR123" s="26">
        <v>104013.484</v>
      </c>
      <c r="AS123" s="26">
        <v>104190.451</v>
      </c>
      <c r="AT123" s="26">
        <v>104353.826</v>
      </c>
      <c r="AU123" s="26">
        <v>104504.406</v>
      </c>
      <c r="AV123" s="26">
        <v>104642.89200000001</v>
      </c>
      <c r="AW123" s="26">
        <v>104770.05</v>
      </c>
      <c r="AX123" s="26">
        <v>104886.49800000001</v>
      </c>
      <c r="AY123" s="26">
        <v>104992.77099999999</v>
      </c>
      <c r="AZ123" s="26">
        <v>105089.326</v>
      </c>
      <c r="BA123" s="26">
        <v>105176.59699999999</v>
      </c>
      <c r="BB123" s="26">
        <v>105255.11</v>
      </c>
      <c r="BC123" s="26">
        <v>105325.443</v>
      </c>
      <c r="BD123" s="26">
        <v>105388.185</v>
      </c>
      <c r="BE123" s="26">
        <v>105443.917</v>
      </c>
      <c r="BF123" s="26">
        <v>105493.18700000001</v>
      </c>
      <c r="BG123" s="26">
        <v>105536.459</v>
      </c>
      <c r="BH123" s="26">
        <v>105574.13800000001</v>
      </c>
      <c r="BI123" s="26">
        <v>105606.54399999999</v>
      </c>
      <c r="BJ123" s="26">
        <v>105633.939</v>
      </c>
      <c r="BK123" s="26">
        <v>105656.651</v>
      </c>
      <c r="BL123" s="26">
        <v>105675.04399999999</v>
      </c>
      <c r="BM123" s="26">
        <v>105689.476</v>
      </c>
      <c r="BN123" s="26">
        <v>105700.16499999999</v>
      </c>
      <c r="BO123" s="26">
        <v>105707.33100000001</v>
      </c>
      <c r="BP123" s="26">
        <v>105711.175</v>
      </c>
      <c r="BQ123" s="26">
        <v>105712.01300000001</v>
      </c>
      <c r="BR123" s="26">
        <v>105710.22900000001</v>
      </c>
      <c r="BS123" s="26">
        <v>105706.22900000001</v>
      </c>
      <c r="BT123" s="26">
        <v>105700.452</v>
      </c>
      <c r="BU123" s="26">
        <v>105693.321</v>
      </c>
      <c r="BV123" s="26">
        <v>105685.107</v>
      </c>
      <c r="BW123" s="26">
        <v>105676.15700000001</v>
      </c>
      <c r="BX123" s="26">
        <v>105666.965</v>
      </c>
      <c r="BY123" s="26">
        <v>105658.121</v>
      </c>
      <c r="BZ123" s="26">
        <v>105650.07</v>
      </c>
      <c r="CA123" s="26">
        <v>105643.133</v>
      </c>
      <c r="CB123" s="26">
        <v>105637.46400000001</v>
      </c>
      <c r="CC123" s="26">
        <v>105633.11900000001</v>
      </c>
      <c r="CD123" s="26">
        <v>105630.147</v>
      </c>
      <c r="CE123" s="26">
        <v>105628.558</v>
      </c>
      <c r="CF123" s="26">
        <v>105628.4</v>
      </c>
      <c r="CG123" s="26">
        <v>105629.747</v>
      </c>
      <c r="CH123" s="26">
        <v>105632.728</v>
      </c>
      <c r="CI123" s="26">
        <v>105637.45699999999</v>
      </c>
      <c r="CJ123" s="26">
        <v>105644.105</v>
      </c>
    </row>
    <row r="124" spans="1:88" ht="12" x14ac:dyDescent="0.2">
      <c r="A124" s="1">
        <v>107</v>
      </c>
      <c r="B124" s="2" t="s">
        <v>495</v>
      </c>
      <c r="C124" s="15" t="s">
        <v>209</v>
      </c>
      <c r="D124" s="21"/>
      <c r="E124" s="21">
        <v>784</v>
      </c>
      <c r="F124" s="2" t="s">
        <v>130</v>
      </c>
      <c r="G124" s="21">
        <v>922</v>
      </c>
      <c r="H124" s="26">
        <v>9890.4</v>
      </c>
      <c r="I124" s="26">
        <v>10017.751</v>
      </c>
      <c r="J124" s="26">
        <v>10146.438</v>
      </c>
      <c r="K124" s="26">
        <v>10274.746999999999</v>
      </c>
      <c r="L124" s="26">
        <v>10400.179</v>
      </c>
      <c r="M124" s="26">
        <v>10520.762000000001</v>
      </c>
      <c r="N124" s="26">
        <v>10635.916999999999</v>
      </c>
      <c r="O124" s="26">
        <v>10745.657999999999</v>
      </c>
      <c r="P124" s="26">
        <v>10849.321</v>
      </c>
      <c r="Q124" s="26">
        <v>10946.281999999999</v>
      </c>
      <c r="R124" s="26">
        <v>11036.054</v>
      </c>
      <c r="S124" s="26">
        <v>11118.286</v>
      </c>
      <c r="T124" s="26">
        <v>11192.771000000001</v>
      </c>
      <c r="U124" s="26">
        <v>11259.539000000001</v>
      </c>
      <c r="V124" s="26">
        <v>11318.724</v>
      </c>
      <c r="W124" s="26">
        <v>11370.522000000001</v>
      </c>
      <c r="X124" s="26">
        <v>11414.876</v>
      </c>
      <c r="Y124" s="26">
        <v>11451.866</v>
      </c>
      <c r="Z124" s="26">
        <v>11482.076999999999</v>
      </c>
      <c r="AA124" s="26">
        <v>11506.26</v>
      </c>
      <c r="AB124" s="26">
        <v>11525.011</v>
      </c>
      <c r="AC124" s="26">
        <v>11538.606</v>
      </c>
      <c r="AD124" s="26">
        <v>11547.073</v>
      </c>
      <c r="AE124" s="26">
        <v>11550.495000000001</v>
      </c>
      <c r="AF124" s="26">
        <v>11548.87</v>
      </c>
      <c r="AG124" s="26">
        <v>11542.225</v>
      </c>
      <c r="AH124" s="26">
        <v>11530.722</v>
      </c>
      <c r="AI124" s="26">
        <v>11514.486000000001</v>
      </c>
      <c r="AJ124" s="26">
        <v>11493.546</v>
      </c>
      <c r="AK124" s="26">
        <v>11467.933999999999</v>
      </c>
      <c r="AL124" s="26">
        <v>11437.659</v>
      </c>
      <c r="AM124" s="26">
        <v>11402.703</v>
      </c>
      <c r="AN124" s="26">
        <v>11363.182000000001</v>
      </c>
      <c r="AO124" s="26">
        <v>11319.313</v>
      </c>
      <c r="AP124" s="26">
        <v>11271.347</v>
      </c>
      <c r="AQ124" s="26">
        <v>11219.475</v>
      </c>
      <c r="AR124" s="26">
        <v>11163.819</v>
      </c>
      <c r="AS124" s="26">
        <v>11104.290999999999</v>
      </c>
      <c r="AT124" s="26">
        <v>11040.611000000001</v>
      </c>
      <c r="AU124" s="26">
        <v>10972.35</v>
      </c>
      <c r="AV124" s="26">
        <v>10899.244000000001</v>
      </c>
      <c r="AW124" s="26">
        <v>10821.44</v>
      </c>
      <c r="AX124" s="26">
        <v>10739.093999999999</v>
      </c>
      <c r="AY124" s="26">
        <v>10651.946</v>
      </c>
      <c r="AZ124" s="26">
        <v>10559.683999999999</v>
      </c>
      <c r="BA124" s="26">
        <v>10462.196</v>
      </c>
      <c r="BB124" s="26">
        <v>10359.766</v>
      </c>
      <c r="BC124" s="26">
        <v>10253.007</v>
      </c>
      <c r="BD124" s="26">
        <v>10142.727999999999</v>
      </c>
      <c r="BE124" s="26">
        <v>10029.953</v>
      </c>
      <c r="BF124" s="26">
        <v>9915.7090000000007</v>
      </c>
      <c r="BG124" s="26">
        <v>9800.5580000000009</v>
      </c>
      <c r="BH124" s="26">
        <v>9685.3040000000001</v>
      </c>
      <c r="BI124" s="26">
        <v>9571.3970000000008</v>
      </c>
      <c r="BJ124" s="26">
        <v>9460.6329999999998</v>
      </c>
      <c r="BK124" s="26">
        <v>9354.4529999999995</v>
      </c>
      <c r="BL124" s="26">
        <v>9253.607</v>
      </c>
      <c r="BM124" s="26">
        <v>9158.5709999999999</v>
      </c>
      <c r="BN124" s="26">
        <v>9070.1679999999997</v>
      </c>
      <c r="BO124" s="26">
        <v>8989.2039999999997</v>
      </c>
      <c r="BP124" s="26">
        <v>8916.2330000000002</v>
      </c>
      <c r="BQ124" s="26">
        <v>8851.6080000000002</v>
      </c>
      <c r="BR124" s="26">
        <v>8795.4290000000001</v>
      </c>
      <c r="BS124" s="26">
        <v>8747.4699999999993</v>
      </c>
      <c r="BT124" s="26">
        <v>8707.2960000000003</v>
      </c>
      <c r="BU124" s="26">
        <v>8674.4689999999991</v>
      </c>
      <c r="BV124" s="26">
        <v>8648.7669999999998</v>
      </c>
      <c r="BW124" s="26">
        <v>8629.8960000000006</v>
      </c>
      <c r="BX124" s="26">
        <v>8617.1229999999996</v>
      </c>
      <c r="BY124" s="26">
        <v>8609.51</v>
      </c>
      <c r="BZ124" s="26">
        <v>8606.2309999999998</v>
      </c>
      <c r="CA124" s="26">
        <v>8606.598</v>
      </c>
      <c r="CB124" s="26">
        <v>8610.0519999999997</v>
      </c>
      <c r="CC124" s="26">
        <v>8616.0939999999991</v>
      </c>
      <c r="CD124" s="26">
        <v>8624.1929999999993</v>
      </c>
      <c r="CE124" s="26">
        <v>8633.7379999999994</v>
      </c>
      <c r="CF124" s="26">
        <v>8643.9950000000008</v>
      </c>
      <c r="CG124" s="26">
        <v>8654.1219999999994</v>
      </c>
      <c r="CH124" s="26">
        <v>8663.0920000000006</v>
      </c>
      <c r="CI124" s="26">
        <v>8669.7870000000003</v>
      </c>
      <c r="CJ124" s="26">
        <v>8672.9390000000003</v>
      </c>
    </row>
    <row r="125" spans="1:88" ht="12" x14ac:dyDescent="0.2">
      <c r="A125" s="1">
        <v>108</v>
      </c>
      <c r="B125" s="2" t="s">
        <v>495</v>
      </c>
      <c r="C125" s="15" t="s">
        <v>210</v>
      </c>
      <c r="D125" s="21"/>
      <c r="E125" s="21">
        <v>887</v>
      </c>
      <c r="F125" s="2" t="s">
        <v>130</v>
      </c>
      <c r="G125" s="21">
        <v>922</v>
      </c>
      <c r="H125" s="26">
        <v>29825.968000000001</v>
      </c>
      <c r="I125" s="26">
        <v>30311.376</v>
      </c>
      <c r="J125" s="26">
        <v>30722.745999999999</v>
      </c>
      <c r="K125" s="26">
        <v>31086.985000000001</v>
      </c>
      <c r="L125" s="26">
        <v>31443.133999999998</v>
      </c>
      <c r="M125" s="26">
        <v>31820.111000000001</v>
      </c>
      <c r="N125" s="26">
        <v>32226.592000000001</v>
      </c>
      <c r="O125" s="26">
        <v>32656.154999999999</v>
      </c>
      <c r="P125" s="26">
        <v>33104.313999999998</v>
      </c>
      <c r="Q125" s="26">
        <v>33561.425000000003</v>
      </c>
      <c r="R125" s="26">
        <v>34020.341999999997</v>
      </c>
      <c r="S125" s="26">
        <v>34481.231</v>
      </c>
      <c r="T125" s="26">
        <v>34947.442000000003</v>
      </c>
      <c r="U125" s="26">
        <v>35418.394</v>
      </c>
      <c r="V125" s="26">
        <v>35893.470999999998</v>
      </c>
      <c r="W125" s="26">
        <v>36371.809000000001</v>
      </c>
      <c r="X125" s="26">
        <v>36852.601000000002</v>
      </c>
      <c r="Y125" s="26">
        <v>37334.328999999998</v>
      </c>
      <c r="Z125" s="26">
        <v>37814.49</v>
      </c>
      <c r="AA125" s="26">
        <v>38290.038999999997</v>
      </c>
      <c r="AB125" s="26">
        <v>38758.404999999999</v>
      </c>
      <c r="AC125" s="26">
        <v>39218.28</v>
      </c>
      <c r="AD125" s="26">
        <v>39668.764000000003</v>
      </c>
      <c r="AE125" s="26">
        <v>40108.309000000001</v>
      </c>
      <c r="AF125" s="26">
        <v>40535.387999999999</v>
      </c>
      <c r="AG125" s="26">
        <v>40948.792999999998</v>
      </c>
      <c r="AH125" s="26">
        <v>41347.508000000002</v>
      </c>
      <c r="AI125" s="26">
        <v>41731.052000000003</v>
      </c>
      <c r="AJ125" s="26">
        <v>42099.661999999997</v>
      </c>
      <c r="AK125" s="26">
        <v>42453.968000000001</v>
      </c>
      <c r="AL125" s="26">
        <v>42794.434999999998</v>
      </c>
      <c r="AM125" s="26">
        <v>43121.05</v>
      </c>
      <c r="AN125" s="26">
        <v>43433.466</v>
      </c>
      <c r="AO125" s="26">
        <v>43731.569000000003</v>
      </c>
      <c r="AP125" s="26">
        <v>44015.260999999999</v>
      </c>
      <c r="AQ125" s="26">
        <v>44284.523999999998</v>
      </c>
      <c r="AR125" s="26">
        <v>44539.487999999998</v>
      </c>
      <c r="AS125" s="26">
        <v>44780.451999999997</v>
      </c>
      <c r="AT125" s="26">
        <v>45007.828000000001</v>
      </c>
      <c r="AU125" s="26">
        <v>45222.087</v>
      </c>
      <c r="AV125" s="26">
        <v>45423.728000000003</v>
      </c>
      <c r="AW125" s="26">
        <v>45613.021999999997</v>
      </c>
      <c r="AX125" s="26">
        <v>45790.37</v>
      </c>
      <c r="AY125" s="26">
        <v>45956.561999999998</v>
      </c>
      <c r="AZ125" s="26">
        <v>46112.557999999997</v>
      </c>
      <c r="BA125" s="26">
        <v>46259.123</v>
      </c>
      <c r="BB125" s="26">
        <v>46396.688000000002</v>
      </c>
      <c r="BC125" s="26">
        <v>46525.455000000002</v>
      </c>
      <c r="BD125" s="26">
        <v>46645.642999999996</v>
      </c>
      <c r="BE125" s="26">
        <v>46757.425999999999</v>
      </c>
      <c r="BF125" s="26">
        <v>46860.925999999999</v>
      </c>
      <c r="BG125" s="26">
        <v>46956.453000000001</v>
      </c>
      <c r="BH125" s="26">
        <v>47044.148000000001</v>
      </c>
      <c r="BI125" s="26">
        <v>47123.822</v>
      </c>
      <c r="BJ125" s="26">
        <v>47195.127999999997</v>
      </c>
      <c r="BK125" s="26">
        <v>47257.89</v>
      </c>
      <c r="BL125" s="26">
        <v>47312.23</v>
      </c>
      <c r="BM125" s="26">
        <v>47358.451000000001</v>
      </c>
      <c r="BN125" s="26">
        <v>47396.701999999997</v>
      </c>
      <c r="BO125" s="26">
        <v>47427.146000000001</v>
      </c>
      <c r="BP125" s="26">
        <v>47450.027999999998</v>
      </c>
      <c r="BQ125" s="26">
        <v>47465.66</v>
      </c>
      <c r="BR125" s="26">
        <v>47474.495000000003</v>
      </c>
      <c r="BS125" s="26">
        <v>47477.019</v>
      </c>
      <c r="BT125" s="26">
        <v>47473.853000000003</v>
      </c>
      <c r="BU125" s="26">
        <v>47465.625999999997</v>
      </c>
      <c r="BV125" s="26">
        <v>47452.85</v>
      </c>
      <c r="BW125" s="26">
        <v>47436.095999999998</v>
      </c>
      <c r="BX125" s="26">
        <v>47416.214999999997</v>
      </c>
      <c r="BY125" s="26">
        <v>47394.142</v>
      </c>
      <c r="BZ125" s="26">
        <v>47370.733999999997</v>
      </c>
      <c r="CA125" s="26">
        <v>47346.731</v>
      </c>
      <c r="CB125" s="26">
        <v>47322.732000000004</v>
      </c>
      <c r="CC125" s="26">
        <v>47299.307000000001</v>
      </c>
      <c r="CD125" s="26">
        <v>47276.987999999998</v>
      </c>
      <c r="CE125" s="26">
        <v>47256.366000000002</v>
      </c>
      <c r="CF125" s="26">
        <v>47238.1</v>
      </c>
      <c r="CG125" s="26">
        <v>47222.879000000001</v>
      </c>
      <c r="CH125" s="26">
        <v>47211.534</v>
      </c>
      <c r="CI125" s="26">
        <v>47204.915999999997</v>
      </c>
      <c r="CJ125" s="26">
        <v>47203.953999999998</v>
      </c>
    </row>
    <row r="126" spans="1:88" ht="12" x14ac:dyDescent="0.2">
      <c r="A126" s="9">
        <v>109</v>
      </c>
      <c r="B126" s="10" t="s">
        <v>495</v>
      </c>
      <c r="C126" s="11" t="s">
        <v>388</v>
      </c>
      <c r="D126" s="23"/>
      <c r="E126" s="23">
        <v>921</v>
      </c>
      <c r="F126" s="10" t="s">
        <v>126</v>
      </c>
      <c r="G126" s="23">
        <v>1828</v>
      </c>
      <c r="H126" s="28">
        <v>2014708.531</v>
      </c>
      <c r="I126" s="28">
        <v>2037197.227</v>
      </c>
      <c r="J126" s="28">
        <v>2059195.763</v>
      </c>
      <c r="K126" s="28">
        <v>2080799.1329999999</v>
      </c>
      <c r="L126" s="28">
        <v>2102152.0159999998</v>
      </c>
      <c r="M126" s="28">
        <v>2123355.6209999998</v>
      </c>
      <c r="N126" s="28">
        <v>2144428.051</v>
      </c>
      <c r="O126" s="28">
        <v>2165320.4559999998</v>
      </c>
      <c r="P126" s="28">
        <v>2185985.5449999999</v>
      </c>
      <c r="Q126" s="28">
        <v>2206351.21</v>
      </c>
      <c r="R126" s="28">
        <v>2226358.4479999999</v>
      </c>
      <c r="S126" s="28">
        <v>2245988.2379999999</v>
      </c>
      <c r="T126" s="28">
        <v>2265235.3629999999</v>
      </c>
      <c r="U126" s="28">
        <v>2284069.7110000001</v>
      </c>
      <c r="V126" s="28">
        <v>2302459.557</v>
      </c>
      <c r="W126" s="28">
        <v>2320376.7140000002</v>
      </c>
      <c r="X126" s="28">
        <v>2337804.2400000002</v>
      </c>
      <c r="Y126" s="28">
        <v>2354725.4670000002</v>
      </c>
      <c r="Z126" s="28">
        <v>2371114.713</v>
      </c>
      <c r="AA126" s="28">
        <v>2386945.173</v>
      </c>
      <c r="AB126" s="28">
        <v>2402197.432</v>
      </c>
      <c r="AC126" s="28">
        <v>2416860.3029999998</v>
      </c>
      <c r="AD126" s="28">
        <v>2430934.1170000001</v>
      </c>
      <c r="AE126" s="28">
        <v>2444427.162</v>
      </c>
      <c r="AF126" s="28">
        <v>2457355.0109999999</v>
      </c>
      <c r="AG126" s="28">
        <v>2469732.3160000001</v>
      </c>
      <c r="AH126" s="28">
        <v>2481562.8089999999</v>
      </c>
      <c r="AI126" s="28">
        <v>2492852.517</v>
      </c>
      <c r="AJ126" s="28">
        <v>2503622.0950000002</v>
      </c>
      <c r="AK126" s="28">
        <v>2513897.1919999998</v>
      </c>
      <c r="AL126" s="28">
        <v>2523699.5440000002</v>
      </c>
      <c r="AM126" s="28">
        <v>2533041.1710000001</v>
      </c>
      <c r="AN126" s="28">
        <v>2541929.7209999999</v>
      </c>
      <c r="AO126" s="28">
        <v>2550376.9810000001</v>
      </c>
      <c r="AP126" s="28">
        <v>2558393.8450000002</v>
      </c>
      <c r="AQ126" s="28">
        <v>2565990.1460000002</v>
      </c>
      <c r="AR126" s="28">
        <v>2573175.5180000002</v>
      </c>
      <c r="AS126" s="28">
        <v>2579957.548</v>
      </c>
      <c r="AT126" s="28">
        <v>2586340.7179999999</v>
      </c>
      <c r="AU126" s="28">
        <v>2592327.9300000002</v>
      </c>
      <c r="AV126" s="28">
        <v>2597922.341</v>
      </c>
      <c r="AW126" s="28">
        <v>2603132.7149999999</v>
      </c>
      <c r="AX126" s="28">
        <v>2607965.5669999998</v>
      </c>
      <c r="AY126" s="28">
        <v>2612418.929</v>
      </c>
      <c r="AZ126" s="28">
        <v>2616488.227</v>
      </c>
      <c r="BA126" s="28">
        <v>2620173.088</v>
      </c>
      <c r="BB126" s="28">
        <v>2623481.8739999998</v>
      </c>
      <c r="BC126" s="28">
        <v>2626427.75</v>
      </c>
      <c r="BD126" s="28">
        <v>2629022.3029999998</v>
      </c>
      <c r="BE126" s="28">
        <v>2631279.148</v>
      </c>
      <c r="BF126" s="28">
        <v>2633213.61</v>
      </c>
      <c r="BG126" s="28">
        <v>2634839.2779999999</v>
      </c>
      <c r="BH126" s="28">
        <v>2636174.2740000002</v>
      </c>
      <c r="BI126" s="28">
        <v>2637244.2439999999</v>
      </c>
      <c r="BJ126" s="28">
        <v>2638078.9909999999</v>
      </c>
      <c r="BK126" s="28">
        <v>2638705.9909999999</v>
      </c>
      <c r="BL126" s="28">
        <v>2639144.3309999998</v>
      </c>
      <c r="BM126" s="28">
        <v>2639412.2439999999</v>
      </c>
      <c r="BN126" s="28">
        <v>2639535.9530000002</v>
      </c>
      <c r="BO126" s="28">
        <v>2639543.1310000001</v>
      </c>
      <c r="BP126" s="28">
        <v>2639458.1710000001</v>
      </c>
      <c r="BQ126" s="28">
        <v>2639298.91</v>
      </c>
      <c r="BR126" s="28">
        <v>2639079.9139999999</v>
      </c>
      <c r="BS126" s="28">
        <v>2638817.1710000001</v>
      </c>
      <c r="BT126" s="28">
        <v>2638525.2289999998</v>
      </c>
      <c r="BU126" s="28">
        <v>2638216.7280000001</v>
      </c>
      <c r="BV126" s="28">
        <v>2637903.227</v>
      </c>
      <c r="BW126" s="28">
        <v>2637593.236</v>
      </c>
      <c r="BX126" s="28">
        <v>2637291.3689999999</v>
      </c>
      <c r="BY126" s="28">
        <v>2636999.7000000002</v>
      </c>
      <c r="BZ126" s="28">
        <v>2636720.0780000002</v>
      </c>
      <c r="CA126" s="28">
        <v>2636454.986</v>
      </c>
      <c r="CB126" s="28">
        <v>2636207.304</v>
      </c>
      <c r="CC126" s="28">
        <v>2635979.5469999998</v>
      </c>
      <c r="CD126" s="28">
        <v>2635773.1090000002</v>
      </c>
      <c r="CE126" s="28">
        <v>2635587.642</v>
      </c>
      <c r="CF126" s="28">
        <v>2635420.6209999998</v>
      </c>
      <c r="CG126" s="28">
        <v>2635267.3650000002</v>
      </c>
      <c r="CH126" s="28">
        <v>2635120.7599999998</v>
      </c>
      <c r="CI126" s="28">
        <v>2634971.7149999999</v>
      </c>
      <c r="CJ126" s="28">
        <v>2634808.62</v>
      </c>
    </row>
    <row r="127" spans="1:88" ht="12" x14ac:dyDescent="0.2">
      <c r="A127" s="12">
        <v>110</v>
      </c>
      <c r="B127" s="13" t="s">
        <v>495</v>
      </c>
      <c r="C127" s="14" t="s">
        <v>211</v>
      </c>
      <c r="D127" s="24"/>
      <c r="E127" s="24">
        <v>5500</v>
      </c>
      <c r="F127" s="13" t="s">
        <v>128</v>
      </c>
      <c r="G127" s="24">
        <v>921</v>
      </c>
      <c r="H127" s="29">
        <v>74338.926000000007</v>
      </c>
      <c r="I127" s="29">
        <v>75259.489000000001</v>
      </c>
      <c r="J127" s="29">
        <v>76071.745999999999</v>
      </c>
      <c r="K127" s="29">
        <v>76804.122000000003</v>
      </c>
      <c r="L127" s="29">
        <v>77499.64</v>
      </c>
      <c r="M127" s="29">
        <v>78190.902000000002</v>
      </c>
      <c r="N127" s="29">
        <v>78886.301999999996</v>
      </c>
      <c r="O127" s="29">
        <v>79579.913</v>
      </c>
      <c r="P127" s="29">
        <v>80272.881999999998</v>
      </c>
      <c r="Q127" s="29">
        <v>80962.861000000004</v>
      </c>
      <c r="R127" s="29">
        <v>81648.585000000006</v>
      </c>
      <c r="S127" s="29">
        <v>82331.976999999999</v>
      </c>
      <c r="T127" s="29">
        <v>83016.948999999993</v>
      </c>
      <c r="U127" s="29">
        <v>83706.016000000003</v>
      </c>
      <c r="V127" s="29">
        <v>84401.641000000003</v>
      </c>
      <c r="W127" s="29">
        <v>85104.849000000002</v>
      </c>
      <c r="X127" s="29">
        <v>85816.226999999999</v>
      </c>
      <c r="Y127" s="29">
        <v>86533.191000000006</v>
      </c>
      <c r="Z127" s="29">
        <v>87249.343999999997</v>
      </c>
      <c r="AA127" s="29">
        <v>87956.043999999994</v>
      </c>
      <c r="AB127" s="29">
        <v>88646.156000000003</v>
      </c>
      <c r="AC127" s="29">
        <v>89317.493000000002</v>
      </c>
      <c r="AD127" s="29">
        <v>89968.868000000002</v>
      </c>
      <c r="AE127" s="29">
        <v>90595.301000000007</v>
      </c>
      <c r="AF127" s="29">
        <v>91191.311000000002</v>
      </c>
      <c r="AG127" s="29">
        <v>91753.008000000002</v>
      </c>
      <c r="AH127" s="29">
        <v>92278.134999999995</v>
      </c>
      <c r="AI127" s="29">
        <v>92767.160999999993</v>
      </c>
      <c r="AJ127" s="29">
        <v>93222.59</v>
      </c>
      <c r="AK127" s="29">
        <v>93648.532999999996</v>
      </c>
      <c r="AL127" s="29">
        <v>94048.494000000006</v>
      </c>
      <c r="AM127" s="29">
        <v>94423.331000000006</v>
      </c>
      <c r="AN127" s="29">
        <v>94773.490999999995</v>
      </c>
      <c r="AO127" s="29">
        <v>95101.962</v>
      </c>
      <c r="AP127" s="29">
        <v>95412.192999999999</v>
      </c>
      <c r="AQ127" s="29">
        <v>95707.159</v>
      </c>
      <c r="AR127" s="29">
        <v>95988.317999999999</v>
      </c>
      <c r="AS127" s="29">
        <v>96256.625</v>
      </c>
      <c r="AT127" s="29">
        <v>96513.462</v>
      </c>
      <c r="AU127" s="29">
        <v>96760.213000000003</v>
      </c>
      <c r="AV127" s="29">
        <v>96997.786999999997</v>
      </c>
      <c r="AW127" s="29">
        <v>97227.262000000002</v>
      </c>
      <c r="AX127" s="29">
        <v>97448.986000000004</v>
      </c>
      <c r="AY127" s="29">
        <v>97662.292000000001</v>
      </c>
      <c r="AZ127" s="29">
        <v>97865.975999999995</v>
      </c>
      <c r="BA127" s="29">
        <v>98059.089000000007</v>
      </c>
      <c r="BB127" s="29">
        <v>98241.828999999998</v>
      </c>
      <c r="BC127" s="29">
        <v>98414.620999999999</v>
      </c>
      <c r="BD127" s="29">
        <v>98577.001000000004</v>
      </c>
      <c r="BE127" s="29">
        <v>98728.607999999993</v>
      </c>
      <c r="BF127" s="29">
        <v>98869.148000000001</v>
      </c>
      <c r="BG127" s="29">
        <v>98998.581000000006</v>
      </c>
      <c r="BH127" s="29">
        <v>99117.402000000002</v>
      </c>
      <c r="BI127" s="29">
        <v>99226.483999999997</v>
      </c>
      <c r="BJ127" s="29">
        <v>99327.149000000005</v>
      </c>
      <c r="BK127" s="29">
        <v>99420.396999999997</v>
      </c>
      <c r="BL127" s="29">
        <v>99506.574999999997</v>
      </c>
      <c r="BM127" s="29">
        <v>99585.813999999998</v>
      </c>
      <c r="BN127" s="29">
        <v>99658.739000000001</v>
      </c>
      <c r="BO127" s="29">
        <v>99726.004000000001</v>
      </c>
      <c r="BP127" s="29">
        <v>99788.027000000002</v>
      </c>
      <c r="BQ127" s="29">
        <v>99845.221000000005</v>
      </c>
      <c r="BR127" s="29">
        <v>99897.618000000002</v>
      </c>
      <c r="BS127" s="29">
        <v>99944.713000000003</v>
      </c>
      <c r="BT127" s="29">
        <v>99985.778000000006</v>
      </c>
      <c r="BU127" s="29">
        <v>100020.245</v>
      </c>
      <c r="BV127" s="29">
        <v>100048.32799999999</v>
      </c>
      <c r="BW127" s="29">
        <v>100070.273</v>
      </c>
      <c r="BX127" s="29">
        <v>100085.857</v>
      </c>
      <c r="BY127" s="29">
        <v>100094.789</v>
      </c>
      <c r="BZ127" s="29">
        <v>100097.03599999999</v>
      </c>
      <c r="CA127" s="29">
        <v>100092.91</v>
      </c>
      <c r="CB127" s="29">
        <v>100083.12699999999</v>
      </c>
      <c r="CC127" s="29">
        <v>100068.557</v>
      </c>
      <c r="CD127" s="29">
        <v>100050.25199999999</v>
      </c>
      <c r="CE127" s="29">
        <v>100029.321</v>
      </c>
      <c r="CF127" s="29">
        <v>100006.84699999999</v>
      </c>
      <c r="CG127" s="29">
        <v>99983.971000000005</v>
      </c>
      <c r="CH127" s="29">
        <v>99961.713000000003</v>
      </c>
      <c r="CI127" s="29">
        <v>99941.22</v>
      </c>
      <c r="CJ127" s="29">
        <v>99923.491999999998</v>
      </c>
    </row>
    <row r="128" spans="1:88" ht="12" x14ac:dyDescent="0.2">
      <c r="A128" s="1">
        <v>111</v>
      </c>
      <c r="B128" s="2" t="s">
        <v>495</v>
      </c>
      <c r="C128" s="15" t="s">
        <v>212</v>
      </c>
      <c r="D128" s="21"/>
      <c r="E128" s="21">
        <v>398</v>
      </c>
      <c r="F128" s="2" t="s">
        <v>130</v>
      </c>
      <c r="G128" s="21">
        <v>5500</v>
      </c>
      <c r="H128" s="26">
        <v>18776.706999999999</v>
      </c>
      <c r="I128" s="26">
        <v>18945.001</v>
      </c>
      <c r="J128" s="26">
        <v>19084.455000000002</v>
      </c>
      <c r="K128" s="26">
        <v>19202.585999999999</v>
      </c>
      <c r="L128" s="26">
        <v>19310.387999999999</v>
      </c>
      <c r="M128" s="26">
        <v>19416.32</v>
      </c>
      <c r="N128" s="26">
        <v>19522.841</v>
      </c>
      <c r="O128" s="26">
        <v>19628.804</v>
      </c>
      <c r="P128" s="26">
        <v>19734.623</v>
      </c>
      <c r="Q128" s="26">
        <v>19839.758999999998</v>
      </c>
      <c r="R128" s="26">
        <v>19943.971000000001</v>
      </c>
      <c r="S128" s="26">
        <v>20047.995999999999</v>
      </c>
      <c r="T128" s="26">
        <v>20153.034</v>
      </c>
      <c r="U128" s="26">
        <v>20259.684000000001</v>
      </c>
      <c r="V128" s="26">
        <v>20368.5</v>
      </c>
      <c r="W128" s="26">
        <v>20479.732</v>
      </c>
      <c r="X128" s="26">
        <v>20593.580999999998</v>
      </c>
      <c r="Y128" s="26">
        <v>20709.719000000001</v>
      </c>
      <c r="Z128" s="26">
        <v>20827.129000000001</v>
      </c>
      <c r="AA128" s="26">
        <v>20944.427</v>
      </c>
      <c r="AB128" s="26">
        <v>21060.396000000001</v>
      </c>
      <c r="AC128" s="26">
        <v>21174.612000000001</v>
      </c>
      <c r="AD128" s="26">
        <v>21286.741999999998</v>
      </c>
      <c r="AE128" s="26">
        <v>21395.701000000001</v>
      </c>
      <c r="AF128" s="26">
        <v>21500.252</v>
      </c>
      <c r="AG128" s="26">
        <v>21599.411</v>
      </c>
      <c r="AH128" s="26">
        <v>21692.685000000001</v>
      </c>
      <c r="AI128" s="26">
        <v>21779.955999999998</v>
      </c>
      <c r="AJ128" s="26">
        <v>21861.096000000001</v>
      </c>
      <c r="AK128" s="26">
        <v>21936.149000000001</v>
      </c>
      <c r="AL128" s="26">
        <v>22005.191999999999</v>
      </c>
      <c r="AM128" s="26">
        <v>22068.243999999999</v>
      </c>
      <c r="AN128" s="26">
        <v>22125.39</v>
      </c>
      <c r="AO128" s="26">
        <v>22177.058000000001</v>
      </c>
      <c r="AP128" s="26">
        <v>22223.8</v>
      </c>
      <c r="AQ128" s="26">
        <v>22266.203000000001</v>
      </c>
      <c r="AR128" s="26">
        <v>22304.508999999998</v>
      </c>
      <c r="AS128" s="26">
        <v>22339.100999999999</v>
      </c>
      <c r="AT128" s="26">
        <v>22370.726999999999</v>
      </c>
      <c r="AU128" s="26">
        <v>22400.322</v>
      </c>
      <c r="AV128" s="26">
        <v>22428.621999999999</v>
      </c>
      <c r="AW128" s="26">
        <v>22456.04</v>
      </c>
      <c r="AX128" s="26">
        <v>22482.776999999998</v>
      </c>
      <c r="AY128" s="26">
        <v>22509.260999999999</v>
      </c>
      <c r="AZ128" s="26">
        <v>22535.793000000001</v>
      </c>
      <c r="BA128" s="26">
        <v>22562.632000000001</v>
      </c>
      <c r="BB128" s="26">
        <v>22590.026000000002</v>
      </c>
      <c r="BC128" s="26">
        <v>22618.030999999999</v>
      </c>
      <c r="BD128" s="26">
        <v>22646.534</v>
      </c>
      <c r="BE128" s="26">
        <v>22675.307000000001</v>
      </c>
      <c r="BF128" s="26">
        <v>22704.17</v>
      </c>
      <c r="BG128" s="26">
        <v>22733.027999999998</v>
      </c>
      <c r="BH128" s="26">
        <v>22761.91</v>
      </c>
      <c r="BI128" s="26">
        <v>22790.543000000001</v>
      </c>
      <c r="BJ128" s="26">
        <v>22818.736000000001</v>
      </c>
      <c r="BK128" s="26">
        <v>22846.216</v>
      </c>
      <c r="BL128" s="26">
        <v>22872.862000000001</v>
      </c>
      <c r="BM128" s="26">
        <v>22898.526000000002</v>
      </c>
      <c r="BN128" s="26">
        <v>22923.054</v>
      </c>
      <c r="BO128" s="26">
        <v>22946.219000000001</v>
      </c>
      <c r="BP128" s="26">
        <v>22967.852999999999</v>
      </c>
      <c r="BQ128" s="26">
        <v>22987.842000000001</v>
      </c>
      <c r="BR128" s="26">
        <v>23006.076000000001</v>
      </c>
      <c r="BS128" s="26">
        <v>23022.342000000001</v>
      </c>
      <c r="BT128" s="26">
        <v>23036.458999999999</v>
      </c>
      <c r="BU128" s="26">
        <v>23048.255000000001</v>
      </c>
      <c r="BV128" s="26">
        <v>23057.701000000001</v>
      </c>
      <c r="BW128" s="26">
        <v>23064.825000000001</v>
      </c>
      <c r="BX128" s="26">
        <v>23069.57</v>
      </c>
      <c r="BY128" s="26">
        <v>23071.888999999999</v>
      </c>
      <c r="BZ128" s="26">
        <v>23071.805</v>
      </c>
      <c r="CA128" s="26">
        <v>23069.444</v>
      </c>
      <c r="CB128" s="26">
        <v>23065.011999999999</v>
      </c>
      <c r="CC128" s="26">
        <v>23058.796999999999</v>
      </c>
      <c r="CD128" s="26">
        <v>23051.125</v>
      </c>
      <c r="CE128" s="26">
        <v>23042.350999999999</v>
      </c>
      <c r="CF128" s="26">
        <v>23032.858</v>
      </c>
      <c r="CG128" s="26">
        <v>23023.046999999999</v>
      </c>
      <c r="CH128" s="26">
        <v>23013.34</v>
      </c>
      <c r="CI128" s="26">
        <v>23004.195</v>
      </c>
      <c r="CJ128" s="26">
        <v>22996.021000000001</v>
      </c>
    </row>
    <row r="129" spans="1:88" ht="12" x14ac:dyDescent="0.2">
      <c r="A129" s="1">
        <v>112</v>
      </c>
      <c r="B129" s="2" t="s">
        <v>495</v>
      </c>
      <c r="C129" s="15" t="s">
        <v>213</v>
      </c>
      <c r="D129" s="21"/>
      <c r="E129" s="21">
        <v>417</v>
      </c>
      <c r="F129" s="2" t="s">
        <v>130</v>
      </c>
      <c r="G129" s="21">
        <v>5500</v>
      </c>
      <c r="H129" s="26">
        <v>6524.1909999999998</v>
      </c>
      <c r="I129" s="26">
        <v>6609.5060000000003</v>
      </c>
      <c r="J129" s="26">
        <v>6682.826</v>
      </c>
      <c r="K129" s="26">
        <v>6747.683</v>
      </c>
      <c r="L129" s="26">
        <v>6809.3810000000003</v>
      </c>
      <c r="M129" s="26">
        <v>6871.884</v>
      </c>
      <c r="N129" s="26">
        <v>6936.2659999999996</v>
      </c>
      <c r="O129" s="26">
        <v>7001.7190000000001</v>
      </c>
      <c r="P129" s="26">
        <v>7068.0110000000004</v>
      </c>
      <c r="Q129" s="26">
        <v>7134.39</v>
      </c>
      <c r="R129" s="26">
        <v>7200.348</v>
      </c>
      <c r="S129" s="26">
        <v>7266.0249999999996</v>
      </c>
      <c r="T129" s="26">
        <v>7331.9369999999999</v>
      </c>
      <c r="U129" s="26">
        <v>7398.3</v>
      </c>
      <c r="V129" s="26">
        <v>7465.3469999999998</v>
      </c>
      <c r="W129" s="26">
        <v>7533.2039999999997</v>
      </c>
      <c r="X129" s="26">
        <v>7601.9009999999998</v>
      </c>
      <c r="Y129" s="26">
        <v>7671.2079999999996</v>
      </c>
      <c r="Z129" s="26">
        <v>7740.616</v>
      </c>
      <c r="AA129" s="26">
        <v>7809.4430000000002</v>
      </c>
      <c r="AB129" s="26">
        <v>7877.1130000000003</v>
      </c>
      <c r="AC129" s="26">
        <v>7943.424</v>
      </c>
      <c r="AD129" s="26">
        <v>8008.2479999999996</v>
      </c>
      <c r="AE129" s="26">
        <v>8071.2610000000004</v>
      </c>
      <c r="AF129" s="26">
        <v>8132.0879999999997</v>
      </c>
      <c r="AG129" s="26">
        <v>8190.4340000000002</v>
      </c>
      <c r="AH129" s="26">
        <v>8246.1219999999994</v>
      </c>
      <c r="AI129" s="26">
        <v>8299.07</v>
      </c>
      <c r="AJ129" s="26">
        <v>8349.3770000000004</v>
      </c>
      <c r="AK129" s="26">
        <v>8397.1710000000003</v>
      </c>
      <c r="AL129" s="26">
        <v>8442.6039999999994</v>
      </c>
      <c r="AM129" s="26">
        <v>8485.6970000000001</v>
      </c>
      <c r="AN129" s="26">
        <v>8526.4140000000007</v>
      </c>
      <c r="AO129" s="26">
        <v>8564.8050000000003</v>
      </c>
      <c r="AP129" s="26">
        <v>8600.902</v>
      </c>
      <c r="AQ129" s="26">
        <v>8634.7669999999998</v>
      </c>
      <c r="AR129" s="26">
        <v>8666.4500000000007</v>
      </c>
      <c r="AS129" s="26">
        <v>8696.0990000000002</v>
      </c>
      <c r="AT129" s="26">
        <v>8723.875</v>
      </c>
      <c r="AU129" s="26">
        <v>8750.0540000000001</v>
      </c>
      <c r="AV129" s="26">
        <v>8774.8169999999991</v>
      </c>
      <c r="AW129" s="26">
        <v>8798.2870000000003</v>
      </c>
      <c r="AX129" s="26">
        <v>8820.5499999999993</v>
      </c>
      <c r="AY129" s="26">
        <v>8841.7909999999993</v>
      </c>
      <c r="AZ129" s="26">
        <v>8862.1910000000007</v>
      </c>
      <c r="BA129" s="26">
        <v>8881.9110000000001</v>
      </c>
      <c r="BB129" s="26">
        <v>8901.018</v>
      </c>
      <c r="BC129" s="26">
        <v>8919.5849999999991</v>
      </c>
      <c r="BD129" s="26">
        <v>8937.616</v>
      </c>
      <c r="BE129" s="26">
        <v>8955.1589999999997</v>
      </c>
      <c r="BF129" s="26">
        <v>8972.17</v>
      </c>
      <c r="BG129" s="26">
        <v>8988.6869999999999</v>
      </c>
      <c r="BH129" s="26">
        <v>9004.6890000000003</v>
      </c>
      <c r="BI129" s="26">
        <v>9020.1010000000006</v>
      </c>
      <c r="BJ129" s="26">
        <v>9034.8220000000001</v>
      </c>
      <c r="BK129" s="26">
        <v>9048.7659999999996</v>
      </c>
      <c r="BL129" s="26">
        <v>9061.8889999999992</v>
      </c>
      <c r="BM129" s="26">
        <v>9074.1409999999996</v>
      </c>
      <c r="BN129" s="26">
        <v>9085.3559999999998</v>
      </c>
      <c r="BO129" s="26">
        <v>9095.3790000000008</v>
      </c>
      <c r="BP129" s="26">
        <v>9104.0439999999999</v>
      </c>
      <c r="BQ129" s="26">
        <v>9111.3439999999991</v>
      </c>
      <c r="BR129" s="26">
        <v>9117.2620000000006</v>
      </c>
      <c r="BS129" s="26">
        <v>9121.7369999999992</v>
      </c>
      <c r="BT129" s="26">
        <v>9124.6730000000007</v>
      </c>
      <c r="BU129" s="26">
        <v>9126.0120000000006</v>
      </c>
      <c r="BV129" s="26">
        <v>9125.8150000000005</v>
      </c>
      <c r="BW129" s="26">
        <v>9124.1859999999997</v>
      </c>
      <c r="BX129" s="26">
        <v>9121.3469999999998</v>
      </c>
      <c r="BY129" s="26">
        <v>9117.5889999999999</v>
      </c>
      <c r="BZ129" s="26">
        <v>9113.1610000000001</v>
      </c>
      <c r="CA129" s="26">
        <v>9108.2939999999999</v>
      </c>
      <c r="CB129" s="26">
        <v>9103.1630000000005</v>
      </c>
      <c r="CC129" s="26">
        <v>9097.9249999999993</v>
      </c>
      <c r="CD129" s="26">
        <v>9092.7649999999994</v>
      </c>
      <c r="CE129" s="26">
        <v>9087.9040000000005</v>
      </c>
      <c r="CF129" s="26">
        <v>9083.5879999999997</v>
      </c>
      <c r="CG129" s="26">
        <v>9080.17</v>
      </c>
      <c r="CH129" s="26">
        <v>9078.0069999999996</v>
      </c>
      <c r="CI129" s="26">
        <v>9077.5229999999992</v>
      </c>
      <c r="CJ129" s="26">
        <v>9079.2170000000006</v>
      </c>
    </row>
    <row r="130" spans="1:88" ht="12" x14ac:dyDescent="0.2">
      <c r="A130" s="1">
        <v>113</v>
      </c>
      <c r="B130" s="2" t="s">
        <v>495</v>
      </c>
      <c r="C130" s="15" t="s">
        <v>214</v>
      </c>
      <c r="D130" s="21"/>
      <c r="E130" s="21">
        <v>762</v>
      </c>
      <c r="F130" s="2" t="s">
        <v>130</v>
      </c>
      <c r="G130" s="21">
        <v>5500</v>
      </c>
      <c r="H130" s="26">
        <v>9537.6419999999998</v>
      </c>
      <c r="I130" s="26">
        <v>9696.0490000000009</v>
      </c>
      <c r="J130" s="26">
        <v>9828.0859999999993</v>
      </c>
      <c r="K130" s="26">
        <v>9942.1730000000007</v>
      </c>
      <c r="L130" s="26">
        <v>10050.960999999999</v>
      </c>
      <c r="M130" s="26">
        <v>10163.99</v>
      </c>
      <c r="N130" s="26">
        <v>10283.704</v>
      </c>
      <c r="O130" s="26">
        <v>10408.126</v>
      </c>
      <c r="P130" s="26">
        <v>10537.11</v>
      </c>
      <c r="Q130" s="26">
        <v>10669.296</v>
      </c>
      <c r="R130" s="26">
        <v>10803.736000000001</v>
      </c>
      <c r="S130" s="26">
        <v>10940.646000000001</v>
      </c>
      <c r="T130" s="26">
        <v>11081.003000000001</v>
      </c>
      <c r="U130" s="26">
        <v>11225.392</v>
      </c>
      <c r="V130" s="26">
        <v>11374.413</v>
      </c>
      <c r="W130" s="26">
        <v>11528.187</v>
      </c>
      <c r="X130" s="26">
        <v>11686.794</v>
      </c>
      <c r="Y130" s="26">
        <v>11849.134</v>
      </c>
      <c r="Z130" s="26">
        <v>12012.618</v>
      </c>
      <c r="AA130" s="26">
        <v>12173.832</v>
      </c>
      <c r="AB130" s="26">
        <v>12330.054</v>
      </c>
      <c r="AC130" s="26">
        <v>12480.534</v>
      </c>
      <c r="AD130" s="26">
        <v>12625.098</v>
      </c>
      <c r="AE130" s="26">
        <v>12762.397999999999</v>
      </c>
      <c r="AF130" s="26">
        <v>12891.031999999999</v>
      </c>
      <c r="AG130" s="26">
        <v>13010.218000000001</v>
      </c>
      <c r="AH130" s="26">
        <v>13119.258</v>
      </c>
      <c r="AI130" s="26">
        <v>13218.683000000001</v>
      </c>
      <c r="AJ130" s="26">
        <v>13310.369000000001</v>
      </c>
      <c r="AK130" s="26">
        <v>13397.034</v>
      </c>
      <c r="AL130" s="26">
        <v>13480.846</v>
      </c>
      <c r="AM130" s="26">
        <v>13562.396000000001</v>
      </c>
      <c r="AN130" s="26">
        <v>13641.697</v>
      </c>
      <c r="AO130" s="26">
        <v>13719.819</v>
      </c>
      <c r="AP130" s="26">
        <v>13797.83</v>
      </c>
      <c r="AQ130" s="26">
        <v>13876.486000000001</v>
      </c>
      <c r="AR130" s="26">
        <v>13956.245999999999</v>
      </c>
      <c r="AS130" s="26">
        <v>14037.031999999999</v>
      </c>
      <c r="AT130" s="26">
        <v>14118.498</v>
      </c>
      <c r="AU130" s="26">
        <v>14199.931</v>
      </c>
      <c r="AV130" s="26">
        <v>14280.699000000001</v>
      </c>
      <c r="AW130" s="26">
        <v>14360.734</v>
      </c>
      <c r="AX130" s="26">
        <v>14439.785</v>
      </c>
      <c r="AY130" s="26">
        <v>14516.651</v>
      </c>
      <c r="AZ130" s="26">
        <v>14589.883</v>
      </c>
      <c r="BA130" s="26">
        <v>14658.323</v>
      </c>
      <c r="BB130" s="26">
        <v>14721.614</v>
      </c>
      <c r="BC130" s="26">
        <v>14779.777</v>
      </c>
      <c r="BD130" s="26">
        <v>14832.635</v>
      </c>
      <c r="BE130" s="26">
        <v>14880.2</v>
      </c>
      <c r="BF130" s="26">
        <v>14922.526</v>
      </c>
      <c r="BG130" s="26">
        <v>14959.550999999999</v>
      </c>
      <c r="BH130" s="26">
        <v>14991.445</v>
      </c>
      <c r="BI130" s="26">
        <v>15019.013000000001</v>
      </c>
      <c r="BJ130" s="26">
        <v>15043.33</v>
      </c>
      <c r="BK130" s="26">
        <v>15065.259</v>
      </c>
      <c r="BL130" s="26">
        <v>15085.094999999999</v>
      </c>
      <c r="BM130" s="26">
        <v>15102.976000000001</v>
      </c>
      <c r="BN130" s="26">
        <v>15119.409</v>
      </c>
      <c r="BO130" s="26">
        <v>15134.948</v>
      </c>
      <c r="BP130" s="26">
        <v>15149.983</v>
      </c>
      <c r="BQ130" s="26">
        <v>15164.784</v>
      </c>
      <c r="BR130" s="26">
        <v>15179.377</v>
      </c>
      <c r="BS130" s="26">
        <v>15193.516</v>
      </c>
      <c r="BT130" s="26">
        <v>15206.81</v>
      </c>
      <c r="BU130" s="26">
        <v>15218.928</v>
      </c>
      <c r="BV130" s="26">
        <v>15229.915999999999</v>
      </c>
      <c r="BW130" s="26">
        <v>15239.790999999999</v>
      </c>
      <c r="BX130" s="26">
        <v>15248.209000000001</v>
      </c>
      <c r="BY130" s="26">
        <v>15254.737999999999</v>
      </c>
      <c r="BZ130" s="26">
        <v>15259.094999999999</v>
      </c>
      <c r="CA130" s="26">
        <v>15261.209000000001</v>
      </c>
      <c r="CB130" s="26">
        <v>15261.24</v>
      </c>
      <c r="CC130" s="26">
        <v>15259.442999999999</v>
      </c>
      <c r="CD130" s="26">
        <v>15256.155000000001</v>
      </c>
      <c r="CE130" s="26">
        <v>15251.704</v>
      </c>
      <c r="CF130" s="26">
        <v>15246.378000000001</v>
      </c>
      <c r="CG130" s="26">
        <v>15240.388999999999</v>
      </c>
      <c r="CH130" s="26">
        <v>15233.91</v>
      </c>
      <c r="CI130" s="26">
        <v>15227.081</v>
      </c>
      <c r="CJ130" s="26">
        <v>15219.958000000001</v>
      </c>
    </row>
    <row r="131" spans="1:88" ht="12" x14ac:dyDescent="0.2">
      <c r="A131" s="1">
        <v>114</v>
      </c>
      <c r="B131" s="2" t="s">
        <v>495</v>
      </c>
      <c r="C131" s="15" t="s">
        <v>215</v>
      </c>
      <c r="D131" s="21"/>
      <c r="E131" s="21">
        <v>795</v>
      </c>
      <c r="F131" s="2" t="s">
        <v>130</v>
      </c>
      <c r="G131" s="21">
        <v>5500</v>
      </c>
      <c r="H131" s="26">
        <v>6031.1869999999999</v>
      </c>
      <c r="I131" s="26">
        <v>6105.0839999999998</v>
      </c>
      <c r="J131" s="26">
        <v>6171.0069999999996</v>
      </c>
      <c r="K131" s="26">
        <v>6231.0150000000003</v>
      </c>
      <c r="L131" s="26">
        <v>6288.2280000000001</v>
      </c>
      <c r="M131" s="26">
        <v>6344.9350000000004</v>
      </c>
      <c r="N131" s="26">
        <v>6401.8130000000001</v>
      </c>
      <c r="O131" s="26">
        <v>6458.46</v>
      </c>
      <c r="P131" s="26">
        <v>6514.8069999999998</v>
      </c>
      <c r="Q131" s="26">
        <v>6570.4880000000003</v>
      </c>
      <c r="R131" s="26">
        <v>6625.3</v>
      </c>
      <c r="S131" s="26">
        <v>6679.357</v>
      </c>
      <c r="T131" s="26">
        <v>6733.03</v>
      </c>
      <c r="U131" s="26">
        <v>6786.6009999999997</v>
      </c>
      <c r="V131" s="26">
        <v>6840.3959999999997</v>
      </c>
      <c r="W131" s="26">
        <v>6894.6170000000002</v>
      </c>
      <c r="X131" s="26">
        <v>6949.3379999999997</v>
      </c>
      <c r="Y131" s="26">
        <v>7004.3950000000004</v>
      </c>
      <c r="Z131" s="26">
        <v>7059.5559999999996</v>
      </c>
      <c r="AA131" s="26">
        <v>7114.4530000000004</v>
      </c>
      <c r="AB131" s="26">
        <v>7168.7669999999998</v>
      </c>
      <c r="AC131" s="26">
        <v>7222.3540000000003</v>
      </c>
      <c r="AD131" s="26">
        <v>7275.0940000000001</v>
      </c>
      <c r="AE131" s="26">
        <v>7326.5569999999998</v>
      </c>
      <c r="AF131" s="26">
        <v>7376.2960000000003</v>
      </c>
      <c r="AG131" s="26">
        <v>7423.9</v>
      </c>
      <c r="AH131" s="26">
        <v>7469.2169999999996</v>
      </c>
      <c r="AI131" s="26">
        <v>7512.1790000000001</v>
      </c>
      <c r="AJ131" s="26">
        <v>7552.5780000000004</v>
      </c>
      <c r="AK131" s="26">
        <v>7590.2389999999996</v>
      </c>
      <c r="AL131" s="26">
        <v>7625.0590000000002</v>
      </c>
      <c r="AM131" s="26">
        <v>7656.973</v>
      </c>
      <c r="AN131" s="26">
        <v>7686.07</v>
      </c>
      <c r="AO131" s="26">
        <v>7712.5439999999999</v>
      </c>
      <c r="AP131" s="26">
        <v>7736.7079999999996</v>
      </c>
      <c r="AQ131" s="26">
        <v>7758.8490000000002</v>
      </c>
      <c r="AR131" s="26">
        <v>7779.0559999999996</v>
      </c>
      <c r="AS131" s="26">
        <v>7797.48</v>
      </c>
      <c r="AT131" s="26">
        <v>7814.4269999999997</v>
      </c>
      <c r="AU131" s="26">
        <v>7830.3419999999996</v>
      </c>
      <c r="AV131" s="26">
        <v>7845.5129999999999</v>
      </c>
      <c r="AW131" s="26">
        <v>7860.1229999999996</v>
      </c>
      <c r="AX131" s="26">
        <v>7874.2479999999996</v>
      </c>
      <c r="AY131" s="26">
        <v>7888.0209999999997</v>
      </c>
      <c r="AZ131" s="26">
        <v>7901.57</v>
      </c>
      <c r="BA131" s="26">
        <v>7914.9530000000004</v>
      </c>
      <c r="BB131" s="26">
        <v>7928.2759999999998</v>
      </c>
      <c r="BC131" s="26">
        <v>7941.5429999999997</v>
      </c>
      <c r="BD131" s="26">
        <v>7954.6530000000002</v>
      </c>
      <c r="BE131" s="26">
        <v>7967.4780000000001</v>
      </c>
      <c r="BF131" s="26">
        <v>7979.884</v>
      </c>
      <c r="BG131" s="26">
        <v>7991.8519999999999</v>
      </c>
      <c r="BH131" s="26">
        <v>8003.36</v>
      </c>
      <c r="BI131" s="26">
        <v>8014.31</v>
      </c>
      <c r="BJ131" s="26">
        <v>8024.5429999999997</v>
      </c>
      <c r="BK131" s="26">
        <v>8033.99</v>
      </c>
      <c r="BL131" s="26">
        <v>8042.5929999999998</v>
      </c>
      <c r="BM131" s="26">
        <v>8050.3360000000002</v>
      </c>
      <c r="BN131" s="26">
        <v>8057.1750000000002</v>
      </c>
      <c r="BO131" s="26">
        <v>8063.11</v>
      </c>
      <c r="BP131" s="26">
        <v>8068.09</v>
      </c>
      <c r="BQ131" s="26">
        <v>8072.1360000000004</v>
      </c>
      <c r="BR131" s="26">
        <v>8075.2809999999999</v>
      </c>
      <c r="BS131" s="26">
        <v>8077.5569999999998</v>
      </c>
      <c r="BT131" s="26">
        <v>8079</v>
      </c>
      <c r="BU131" s="26">
        <v>8079.6859999999997</v>
      </c>
      <c r="BV131" s="26">
        <v>8079.6639999999998</v>
      </c>
      <c r="BW131" s="26">
        <v>8078.9750000000004</v>
      </c>
      <c r="BX131" s="26">
        <v>8077.777</v>
      </c>
      <c r="BY131" s="26">
        <v>8076.2439999999997</v>
      </c>
      <c r="BZ131" s="26">
        <v>8074.5379999999996</v>
      </c>
      <c r="CA131" s="26">
        <v>8072.7370000000001</v>
      </c>
      <c r="CB131" s="26">
        <v>8070.9</v>
      </c>
      <c r="CC131" s="26">
        <v>8069.0559999999996</v>
      </c>
      <c r="CD131" s="26">
        <v>8067.23</v>
      </c>
      <c r="CE131" s="26">
        <v>8065.4430000000002</v>
      </c>
      <c r="CF131" s="26">
        <v>8063.7430000000004</v>
      </c>
      <c r="CG131" s="26">
        <v>8062.2340000000004</v>
      </c>
      <c r="CH131" s="26">
        <v>8060.9859999999999</v>
      </c>
      <c r="CI131" s="26">
        <v>8060.1350000000002</v>
      </c>
      <c r="CJ131" s="26">
        <v>8059.8130000000001</v>
      </c>
    </row>
    <row r="132" spans="1:88" ht="12" x14ac:dyDescent="0.2">
      <c r="A132" s="1">
        <v>115</v>
      </c>
      <c r="B132" s="2" t="s">
        <v>495</v>
      </c>
      <c r="C132" s="15" t="s">
        <v>216</v>
      </c>
      <c r="D132" s="21"/>
      <c r="E132" s="21">
        <v>860</v>
      </c>
      <c r="F132" s="2" t="s">
        <v>130</v>
      </c>
      <c r="G132" s="21">
        <v>5500</v>
      </c>
      <c r="H132" s="26">
        <v>33469.199000000001</v>
      </c>
      <c r="I132" s="26">
        <v>33903.849000000002</v>
      </c>
      <c r="J132" s="26">
        <v>34305.372000000003</v>
      </c>
      <c r="K132" s="26">
        <v>34680.665000000001</v>
      </c>
      <c r="L132" s="26">
        <v>35040.682000000001</v>
      </c>
      <c r="M132" s="26">
        <v>35393.773000000001</v>
      </c>
      <c r="N132" s="26">
        <v>35741.678</v>
      </c>
      <c r="O132" s="26">
        <v>36082.803999999996</v>
      </c>
      <c r="P132" s="26">
        <v>36418.330999999998</v>
      </c>
      <c r="Q132" s="26">
        <v>36748.928</v>
      </c>
      <c r="R132" s="26">
        <v>37075.230000000003</v>
      </c>
      <c r="S132" s="26">
        <v>37397.953000000001</v>
      </c>
      <c r="T132" s="26">
        <v>37717.945</v>
      </c>
      <c r="U132" s="26">
        <v>38036.038999999997</v>
      </c>
      <c r="V132" s="26">
        <v>38352.985000000001</v>
      </c>
      <c r="W132" s="26">
        <v>38669.108999999997</v>
      </c>
      <c r="X132" s="26">
        <v>38984.612999999998</v>
      </c>
      <c r="Y132" s="26">
        <v>39298.735000000001</v>
      </c>
      <c r="Z132" s="26">
        <v>39609.425000000003</v>
      </c>
      <c r="AA132" s="26">
        <v>39913.889000000003</v>
      </c>
      <c r="AB132" s="26">
        <v>40209.826000000001</v>
      </c>
      <c r="AC132" s="26">
        <v>40496.569000000003</v>
      </c>
      <c r="AD132" s="26">
        <v>40773.686000000002</v>
      </c>
      <c r="AE132" s="26">
        <v>41039.383999999998</v>
      </c>
      <c r="AF132" s="26">
        <v>41291.642999999996</v>
      </c>
      <c r="AG132" s="26">
        <v>41529.044999999998</v>
      </c>
      <c r="AH132" s="26">
        <v>41750.853000000003</v>
      </c>
      <c r="AI132" s="26">
        <v>41957.273000000001</v>
      </c>
      <c r="AJ132" s="26">
        <v>42149.17</v>
      </c>
      <c r="AK132" s="26">
        <v>42327.94</v>
      </c>
      <c r="AL132" s="26">
        <v>42494.792999999998</v>
      </c>
      <c r="AM132" s="26">
        <v>42650.021000000001</v>
      </c>
      <c r="AN132" s="26">
        <v>42793.919999999998</v>
      </c>
      <c r="AO132" s="26">
        <v>42927.735999999997</v>
      </c>
      <c r="AP132" s="26">
        <v>43052.953000000001</v>
      </c>
      <c r="AQ132" s="26">
        <v>43170.853999999999</v>
      </c>
      <c r="AR132" s="26">
        <v>43282.057000000001</v>
      </c>
      <c r="AS132" s="26">
        <v>43386.913</v>
      </c>
      <c r="AT132" s="26">
        <v>43485.934999999998</v>
      </c>
      <c r="AU132" s="26">
        <v>43579.563999999998</v>
      </c>
      <c r="AV132" s="26">
        <v>43668.135999999999</v>
      </c>
      <c r="AW132" s="26">
        <v>43752.078000000001</v>
      </c>
      <c r="AX132" s="26">
        <v>43831.625999999997</v>
      </c>
      <c r="AY132" s="26">
        <v>43906.567999999999</v>
      </c>
      <c r="AZ132" s="26">
        <v>43976.538999999997</v>
      </c>
      <c r="BA132" s="26">
        <v>44041.27</v>
      </c>
      <c r="BB132" s="26">
        <v>44100.894999999997</v>
      </c>
      <c r="BC132" s="26">
        <v>44155.684999999998</v>
      </c>
      <c r="BD132" s="26">
        <v>44205.563000000002</v>
      </c>
      <c r="BE132" s="26">
        <v>44250.464</v>
      </c>
      <c r="BF132" s="26">
        <v>44290.398000000001</v>
      </c>
      <c r="BG132" s="26">
        <v>44325.463000000003</v>
      </c>
      <c r="BH132" s="26">
        <v>44355.998</v>
      </c>
      <c r="BI132" s="26">
        <v>44382.517</v>
      </c>
      <c r="BJ132" s="26">
        <v>44405.718000000001</v>
      </c>
      <c r="BK132" s="26">
        <v>44426.165999999997</v>
      </c>
      <c r="BL132" s="26">
        <v>44444.135999999999</v>
      </c>
      <c r="BM132" s="26">
        <v>44459.834999999999</v>
      </c>
      <c r="BN132" s="26">
        <v>44473.745000000003</v>
      </c>
      <c r="BO132" s="26">
        <v>44486.347999999998</v>
      </c>
      <c r="BP132" s="26">
        <v>44498.057000000001</v>
      </c>
      <c r="BQ132" s="26">
        <v>44509.114999999998</v>
      </c>
      <c r="BR132" s="26">
        <v>44519.622000000003</v>
      </c>
      <c r="BS132" s="26">
        <v>44529.561000000002</v>
      </c>
      <c r="BT132" s="26">
        <v>44538.836000000003</v>
      </c>
      <c r="BU132" s="26">
        <v>44547.364000000001</v>
      </c>
      <c r="BV132" s="26">
        <v>44555.232000000004</v>
      </c>
      <c r="BW132" s="26">
        <v>44562.495999999999</v>
      </c>
      <c r="BX132" s="26">
        <v>44568.953999999998</v>
      </c>
      <c r="BY132" s="26">
        <v>44574.328999999998</v>
      </c>
      <c r="BZ132" s="26">
        <v>44578.436999999998</v>
      </c>
      <c r="CA132" s="26">
        <v>44581.226000000002</v>
      </c>
      <c r="CB132" s="26">
        <v>44582.811999999998</v>
      </c>
      <c r="CC132" s="26">
        <v>44583.336000000003</v>
      </c>
      <c r="CD132" s="26">
        <v>44582.976999999999</v>
      </c>
      <c r="CE132" s="26">
        <v>44581.919000000002</v>
      </c>
      <c r="CF132" s="26">
        <v>44580.28</v>
      </c>
      <c r="CG132" s="26">
        <v>44578.131000000001</v>
      </c>
      <c r="CH132" s="26">
        <v>44575.47</v>
      </c>
      <c r="CI132" s="26">
        <v>44572.286</v>
      </c>
      <c r="CJ132" s="26">
        <v>44568.483</v>
      </c>
    </row>
    <row r="133" spans="1:88" ht="12" x14ac:dyDescent="0.2">
      <c r="A133" s="12">
        <v>116</v>
      </c>
      <c r="B133" s="13" t="s">
        <v>495</v>
      </c>
      <c r="C133" s="14" t="s">
        <v>217</v>
      </c>
      <c r="D133" s="24"/>
      <c r="E133" s="24">
        <v>5501</v>
      </c>
      <c r="F133" s="13" t="s">
        <v>128</v>
      </c>
      <c r="G133" s="24">
        <v>921</v>
      </c>
      <c r="H133" s="29">
        <v>1940369.605</v>
      </c>
      <c r="I133" s="29">
        <v>1961937.7379999999</v>
      </c>
      <c r="J133" s="29">
        <v>1983124.017</v>
      </c>
      <c r="K133" s="29">
        <v>2003995.0109999999</v>
      </c>
      <c r="L133" s="29">
        <v>2024652.3759999999</v>
      </c>
      <c r="M133" s="29">
        <v>2045164.719</v>
      </c>
      <c r="N133" s="29">
        <v>2065541.7490000001</v>
      </c>
      <c r="O133" s="29">
        <v>2085740.5430000001</v>
      </c>
      <c r="P133" s="29">
        <v>2105712.6630000002</v>
      </c>
      <c r="Q133" s="29">
        <v>2125388.3489999999</v>
      </c>
      <c r="R133" s="29">
        <v>2144709.8629999999</v>
      </c>
      <c r="S133" s="29">
        <v>2163656.2609999999</v>
      </c>
      <c r="T133" s="29">
        <v>2182218.4139999999</v>
      </c>
      <c r="U133" s="29">
        <v>2200363.6949999998</v>
      </c>
      <c r="V133" s="29">
        <v>2218057.9160000002</v>
      </c>
      <c r="W133" s="29">
        <v>2235271.8650000002</v>
      </c>
      <c r="X133" s="29">
        <v>2251988.0129999998</v>
      </c>
      <c r="Y133" s="29">
        <v>2268192.2760000001</v>
      </c>
      <c r="Z133" s="29">
        <v>2283865.3689999999</v>
      </c>
      <c r="AA133" s="29">
        <v>2298989.1290000002</v>
      </c>
      <c r="AB133" s="29">
        <v>2313551.2760000001</v>
      </c>
      <c r="AC133" s="29">
        <v>2327542.81</v>
      </c>
      <c r="AD133" s="29">
        <v>2340965.2489999998</v>
      </c>
      <c r="AE133" s="29">
        <v>2353831.861</v>
      </c>
      <c r="AF133" s="29">
        <v>2366163.7000000002</v>
      </c>
      <c r="AG133" s="29">
        <v>2377979.3080000002</v>
      </c>
      <c r="AH133" s="29">
        <v>2389284.6740000001</v>
      </c>
      <c r="AI133" s="29">
        <v>2400085.3560000001</v>
      </c>
      <c r="AJ133" s="29">
        <v>2410399.5049999999</v>
      </c>
      <c r="AK133" s="29">
        <v>2420248.659</v>
      </c>
      <c r="AL133" s="29">
        <v>2429651.0499999998</v>
      </c>
      <c r="AM133" s="29">
        <v>2438617.84</v>
      </c>
      <c r="AN133" s="29">
        <v>2447156.23</v>
      </c>
      <c r="AO133" s="29">
        <v>2455275.0189999999</v>
      </c>
      <c r="AP133" s="29">
        <v>2462981.6519999998</v>
      </c>
      <c r="AQ133" s="29">
        <v>2470282.9870000002</v>
      </c>
      <c r="AR133" s="29">
        <v>2477187.2000000002</v>
      </c>
      <c r="AS133" s="29">
        <v>2483700.923</v>
      </c>
      <c r="AT133" s="29">
        <v>2489827.2560000001</v>
      </c>
      <c r="AU133" s="29">
        <v>2495567.7170000002</v>
      </c>
      <c r="AV133" s="29">
        <v>2500924.554</v>
      </c>
      <c r="AW133" s="29">
        <v>2505905.4530000002</v>
      </c>
      <c r="AX133" s="29">
        <v>2510516.5809999998</v>
      </c>
      <c r="AY133" s="29">
        <v>2514756.6370000001</v>
      </c>
      <c r="AZ133" s="29">
        <v>2518622.2510000002</v>
      </c>
      <c r="BA133" s="29">
        <v>2522113.9989999998</v>
      </c>
      <c r="BB133" s="29">
        <v>2525240.0449999999</v>
      </c>
      <c r="BC133" s="29">
        <v>2528013.1290000002</v>
      </c>
      <c r="BD133" s="29">
        <v>2530445.3020000001</v>
      </c>
      <c r="BE133" s="29">
        <v>2532550.54</v>
      </c>
      <c r="BF133" s="29">
        <v>2534344.4619999998</v>
      </c>
      <c r="BG133" s="29">
        <v>2535840.6970000002</v>
      </c>
      <c r="BH133" s="29">
        <v>2537056.872</v>
      </c>
      <c r="BI133" s="29">
        <v>2538017.7599999998</v>
      </c>
      <c r="BJ133" s="29">
        <v>2538751.8420000002</v>
      </c>
      <c r="BK133" s="29">
        <v>2539285.594</v>
      </c>
      <c r="BL133" s="29">
        <v>2539637.7560000001</v>
      </c>
      <c r="BM133" s="29">
        <v>2539826.4300000002</v>
      </c>
      <c r="BN133" s="29">
        <v>2539877.2140000002</v>
      </c>
      <c r="BO133" s="29">
        <v>2539817.1269999999</v>
      </c>
      <c r="BP133" s="29">
        <v>2539670.1439999999</v>
      </c>
      <c r="BQ133" s="29">
        <v>2539453.6889999998</v>
      </c>
      <c r="BR133" s="29">
        <v>2539182.2960000001</v>
      </c>
      <c r="BS133" s="29">
        <v>2538872.4580000001</v>
      </c>
      <c r="BT133" s="29">
        <v>2538539.4509999999</v>
      </c>
      <c r="BU133" s="29">
        <v>2538196.483</v>
      </c>
      <c r="BV133" s="29">
        <v>2537854.8990000002</v>
      </c>
      <c r="BW133" s="29">
        <v>2537522.963</v>
      </c>
      <c r="BX133" s="29">
        <v>2537205.5120000001</v>
      </c>
      <c r="BY133" s="29">
        <v>2536904.9109999998</v>
      </c>
      <c r="BZ133" s="29">
        <v>2536623.0419999999</v>
      </c>
      <c r="CA133" s="29">
        <v>2536362.0759999999</v>
      </c>
      <c r="CB133" s="29">
        <v>2536124.1770000001</v>
      </c>
      <c r="CC133" s="29">
        <v>2535910.9900000002</v>
      </c>
      <c r="CD133" s="29">
        <v>2535722.8569999998</v>
      </c>
      <c r="CE133" s="29">
        <v>2535558.321</v>
      </c>
      <c r="CF133" s="29">
        <v>2535413.7740000002</v>
      </c>
      <c r="CG133" s="29">
        <v>2535283.3939999999</v>
      </c>
      <c r="CH133" s="29">
        <v>2535159.0469999998</v>
      </c>
      <c r="CI133" s="29">
        <v>2535030.4950000001</v>
      </c>
      <c r="CJ133" s="29">
        <v>2534885.128</v>
      </c>
    </row>
    <row r="134" spans="1:88" ht="12" x14ac:dyDescent="0.2">
      <c r="A134" s="1">
        <v>117</v>
      </c>
      <c r="B134" s="2" t="s">
        <v>495</v>
      </c>
      <c r="C134" s="15" t="s">
        <v>218</v>
      </c>
      <c r="D134" s="21"/>
      <c r="E134" s="21">
        <v>4</v>
      </c>
      <c r="F134" s="2" t="s">
        <v>130</v>
      </c>
      <c r="G134" s="21">
        <v>5501</v>
      </c>
      <c r="H134" s="26">
        <v>38928.341</v>
      </c>
      <c r="I134" s="26">
        <v>39540.682999999997</v>
      </c>
      <c r="J134" s="26">
        <v>40044.406000000003</v>
      </c>
      <c r="K134" s="26">
        <v>40481.989000000001</v>
      </c>
      <c r="L134" s="26">
        <v>40913.375</v>
      </c>
      <c r="M134" s="26">
        <v>41383.033000000003</v>
      </c>
      <c r="N134" s="26">
        <v>41905.896000000001</v>
      </c>
      <c r="O134" s="26">
        <v>42473.377999999997</v>
      </c>
      <c r="P134" s="26">
        <v>43077.777999999998</v>
      </c>
      <c r="Q134" s="26">
        <v>43702.756999999998</v>
      </c>
      <c r="R134" s="26">
        <v>44336.182999999997</v>
      </c>
      <c r="S134" s="26">
        <v>44977.99</v>
      </c>
      <c r="T134" s="26">
        <v>45633.654999999999</v>
      </c>
      <c r="U134" s="26">
        <v>46302.237000000001</v>
      </c>
      <c r="V134" s="26">
        <v>46982.853000000003</v>
      </c>
      <c r="W134" s="26">
        <v>47674.010999999999</v>
      </c>
      <c r="X134" s="26">
        <v>48374.065999999999</v>
      </c>
      <c r="Y134" s="26">
        <v>49079.974999999999</v>
      </c>
      <c r="Z134" s="26">
        <v>49787.095000000001</v>
      </c>
      <c r="AA134" s="26">
        <v>50489.824000000001</v>
      </c>
      <c r="AB134" s="26">
        <v>51183.281999999999</v>
      </c>
      <c r="AC134" s="26">
        <v>51865.228999999999</v>
      </c>
      <c r="AD134" s="26">
        <v>52533.591999999997</v>
      </c>
      <c r="AE134" s="26">
        <v>53183.925999999999</v>
      </c>
      <c r="AF134" s="26">
        <v>53811.385999999999</v>
      </c>
      <c r="AG134" s="26">
        <v>54412.339</v>
      </c>
      <c r="AH134" s="26">
        <v>54984.733</v>
      </c>
      <c r="AI134" s="26">
        <v>55528.430999999997</v>
      </c>
      <c r="AJ134" s="26">
        <v>56044.459000000003</v>
      </c>
      <c r="AK134" s="26">
        <v>56534.983999999997</v>
      </c>
      <c r="AL134" s="26">
        <v>57001.928999999996</v>
      </c>
      <c r="AM134" s="26">
        <v>57445.574000000001</v>
      </c>
      <c r="AN134" s="26">
        <v>57866.243999999999</v>
      </c>
      <c r="AO134" s="26">
        <v>58266.243999999999</v>
      </c>
      <c r="AP134" s="26">
        <v>58648.415000000001</v>
      </c>
      <c r="AQ134" s="26">
        <v>59015.190999999999</v>
      </c>
      <c r="AR134" s="26">
        <v>59367.588000000003</v>
      </c>
      <c r="AS134" s="26">
        <v>59706.421999999999</v>
      </c>
      <c r="AT134" s="26">
        <v>60033.614000000001</v>
      </c>
      <c r="AU134" s="26">
        <v>60351.309000000001</v>
      </c>
      <c r="AV134" s="26">
        <v>60661.048000000003</v>
      </c>
      <c r="AW134" s="26">
        <v>60963.572</v>
      </c>
      <c r="AX134" s="26">
        <v>61258.892999999996</v>
      </c>
      <c r="AY134" s="26">
        <v>61546.697999999997</v>
      </c>
      <c r="AZ134" s="26">
        <v>61826.273000000001</v>
      </c>
      <c r="BA134" s="26">
        <v>62096.834999999999</v>
      </c>
      <c r="BB134" s="26">
        <v>62358.298999999999</v>
      </c>
      <c r="BC134" s="26">
        <v>62610.097000000002</v>
      </c>
      <c r="BD134" s="26">
        <v>62850.23</v>
      </c>
      <c r="BE134" s="26">
        <v>63076.135000000002</v>
      </c>
      <c r="BF134" s="26">
        <v>63285.760000000002</v>
      </c>
      <c r="BG134" s="26">
        <v>63478.446000000004</v>
      </c>
      <c r="BH134" s="26">
        <v>63653.976000000002</v>
      </c>
      <c r="BI134" s="26">
        <v>63811.233999999997</v>
      </c>
      <c r="BJ134" s="26">
        <v>63949.118000000002</v>
      </c>
      <c r="BK134" s="26">
        <v>64066.92</v>
      </c>
      <c r="BL134" s="26">
        <v>64164.555</v>
      </c>
      <c r="BM134" s="26">
        <v>64242.470999999998</v>
      </c>
      <c r="BN134" s="26">
        <v>64301.468999999997</v>
      </c>
      <c r="BO134" s="26">
        <v>64342.718000000001</v>
      </c>
      <c r="BP134" s="26">
        <v>64367.453999999998</v>
      </c>
      <c r="BQ134" s="26">
        <v>64376.517</v>
      </c>
      <c r="BR134" s="26">
        <v>64371.08</v>
      </c>
      <c r="BS134" s="26">
        <v>64353.311000000002</v>
      </c>
      <c r="BT134" s="26">
        <v>64325.758000000002</v>
      </c>
      <c r="BU134" s="26">
        <v>64290.767</v>
      </c>
      <c r="BV134" s="26">
        <v>64249.739000000001</v>
      </c>
      <c r="BW134" s="26">
        <v>64203.993000000002</v>
      </c>
      <c r="BX134" s="26">
        <v>64155.695</v>
      </c>
      <c r="BY134" s="26">
        <v>64107.180999999997</v>
      </c>
      <c r="BZ134" s="26">
        <v>64060.421999999999</v>
      </c>
      <c r="CA134" s="26">
        <v>64016.845999999998</v>
      </c>
      <c r="CB134" s="26">
        <v>63977.447999999997</v>
      </c>
      <c r="CC134" s="26">
        <v>63942.879000000001</v>
      </c>
      <c r="CD134" s="26">
        <v>63913.63</v>
      </c>
      <c r="CE134" s="26">
        <v>63890.22</v>
      </c>
      <c r="CF134" s="26">
        <v>63873.161</v>
      </c>
      <c r="CG134" s="26">
        <v>63863.084000000003</v>
      </c>
      <c r="CH134" s="26">
        <v>63860.69</v>
      </c>
      <c r="CI134" s="26">
        <v>63866.743999999999</v>
      </c>
      <c r="CJ134" s="26">
        <v>63882.116999999998</v>
      </c>
    </row>
    <row r="135" spans="1:88" ht="12" x14ac:dyDescent="0.2">
      <c r="A135" s="1">
        <v>118</v>
      </c>
      <c r="B135" s="2" t="s">
        <v>495</v>
      </c>
      <c r="C135" s="15" t="s">
        <v>219</v>
      </c>
      <c r="D135" s="21"/>
      <c r="E135" s="21">
        <v>50</v>
      </c>
      <c r="F135" s="2" t="s">
        <v>130</v>
      </c>
      <c r="G135" s="21">
        <v>5501</v>
      </c>
      <c r="H135" s="26">
        <v>164689.383</v>
      </c>
      <c r="I135" s="26">
        <v>166681.37700000001</v>
      </c>
      <c r="J135" s="26">
        <v>168799.995</v>
      </c>
      <c r="K135" s="26">
        <v>170995.916</v>
      </c>
      <c r="L135" s="26">
        <v>173197.538</v>
      </c>
      <c r="M135" s="26">
        <v>175350.94699999999</v>
      </c>
      <c r="N135" s="26">
        <v>177439.26699999999</v>
      </c>
      <c r="O135" s="26">
        <v>179471.28400000001</v>
      </c>
      <c r="P135" s="26">
        <v>181449.538</v>
      </c>
      <c r="Q135" s="26">
        <v>183384.53</v>
      </c>
      <c r="R135" s="26">
        <v>185283.29500000001</v>
      </c>
      <c r="S135" s="26">
        <v>187142.00200000001</v>
      </c>
      <c r="T135" s="26">
        <v>188952.47899999999</v>
      </c>
      <c r="U135" s="26">
        <v>190713.31299999999</v>
      </c>
      <c r="V135" s="26">
        <v>192423.58499999999</v>
      </c>
      <c r="W135" s="26">
        <v>194082.68799999999</v>
      </c>
      <c r="X135" s="26">
        <v>195689.53099999999</v>
      </c>
      <c r="Y135" s="26">
        <v>197243.859</v>
      </c>
      <c r="Z135" s="26">
        <v>198747.163</v>
      </c>
      <c r="AA135" s="26">
        <v>200201.71400000001</v>
      </c>
      <c r="AB135" s="26">
        <v>201609.321</v>
      </c>
      <c r="AC135" s="26">
        <v>202970.29500000001</v>
      </c>
      <c r="AD135" s="26">
        <v>204284.554</v>
      </c>
      <c r="AE135" s="26">
        <v>205552.97200000001</v>
      </c>
      <c r="AF135" s="26">
        <v>206776.48699999999</v>
      </c>
      <c r="AG135" s="26">
        <v>207955.83799999999</v>
      </c>
      <c r="AH135" s="26">
        <v>209091.478</v>
      </c>
      <c r="AI135" s="26">
        <v>210183.44899999999</v>
      </c>
      <c r="AJ135" s="26">
        <v>211231.247</v>
      </c>
      <c r="AK135" s="26">
        <v>212234.109</v>
      </c>
      <c r="AL135" s="26">
        <v>213191.43299999999</v>
      </c>
      <c r="AM135" s="26">
        <v>214103.38200000001</v>
      </c>
      <c r="AN135" s="26">
        <v>214970.20800000001</v>
      </c>
      <c r="AO135" s="26">
        <v>215791.39300000001</v>
      </c>
      <c r="AP135" s="26">
        <v>216566.31400000001</v>
      </c>
      <c r="AQ135" s="26">
        <v>217294.649</v>
      </c>
      <c r="AR135" s="26">
        <v>217976.74</v>
      </c>
      <c r="AS135" s="26">
        <v>218613.26199999999</v>
      </c>
      <c r="AT135" s="26">
        <v>219204.826</v>
      </c>
      <c r="AU135" s="26">
        <v>219752.17800000001</v>
      </c>
      <c r="AV135" s="26">
        <v>220256.283</v>
      </c>
      <c r="AW135" s="26">
        <v>220718.10500000001</v>
      </c>
      <c r="AX135" s="26">
        <v>221138.92199999999</v>
      </c>
      <c r="AY135" s="26">
        <v>221520.432</v>
      </c>
      <c r="AZ135" s="26">
        <v>221864.617</v>
      </c>
      <c r="BA135" s="26">
        <v>222173.421</v>
      </c>
      <c r="BB135" s="26">
        <v>222448.446</v>
      </c>
      <c r="BC135" s="26">
        <v>222691.41699999999</v>
      </c>
      <c r="BD135" s="26">
        <v>222904.64199999999</v>
      </c>
      <c r="BE135" s="26">
        <v>223090.67800000001</v>
      </c>
      <c r="BF135" s="26">
        <v>223251.935</v>
      </c>
      <c r="BG135" s="26">
        <v>223390.245</v>
      </c>
      <c r="BH135" s="26">
        <v>223507.39600000001</v>
      </c>
      <c r="BI135" s="26">
        <v>223605.52</v>
      </c>
      <c r="BJ135" s="26">
        <v>223686.78899999999</v>
      </c>
      <c r="BK135" s="26">
        <v>223753.21</v>
      </c>
      <c r="BL135" s="26">
        <v>223806.495</v>
      </c>
      <c r="BM135" s="26">
        <v>223848.158</v>
      </c>
      <c r="BN135" s="26">
        <v>223879.753</v>
      </c>
      <c r="BO135" s="26">
        <v>223902.753</v>
      </c>
      <c r="BP135" s="26">
        <v>223918.52</v>
      </c>
      <c r="BQ135" s="26">
        <v>223928.27900000001</v>
      </c>
      <c r="BR135" s="26">
        <v>223933.163</v>
      </c>
      <c r="BS135" s="26">
        <v>223934.166</v>
      </c>
      <c r="BT135" s="26">
        <v>223932.17199999999</v>
      </c>
      <c r="BU135" s="26">
        <v>223927.984</v>
      </c>
      <c r="BV135" s="26">
        <v>223922.36900000001</v>
      </c>
      <c r="BW135" s="26">
        <v>223915.96400000001</v>
      </c>
      <c r="BX135" s="26">
        <v>223909.228</v>
      </c>
      <c r="BY135" s="26">
        <v>223902.51300000001</v>
      </c>
      <c r="BZ135" s="26">
        <v>223896.101</v>
      </c>
      <c r="CA135" s="26">
        <v>223890.261</v>
      </c>
      <c r="CB135" s="26">
        <v>223885.20800000001</v>
      </c>
      <c r="CC135" s="26">
        <v>223881.15</v>
      </c>
      <c r="CD135" s="26">
        <v>223878.17300000001</v>
      </c>
      <c r="CE135" s="26">
        <v>223876.28400000001</v>
      </c>
      <c r="CF135" s="26">
        <v>223875.367</v>
      </c>
      <c r="CG135" s="26">
        <v>223875.228</v>
      </c>
      <c r="CH135" s="26">
        <v>223875.51800000001</v>
      </c>
      <c r="CI135" s="26">
        <v>223875.80900000001</v>
      </c>
      <c r="CJ135" s="26">
        <v>223875.557</v>
      </c>
    </row>
    <row r="136" spans="1:88" ht="12" x14ac:dyDescent="0.2">
      <c r="A136" s="1">
        <v>119</v>
      </c>
      <c r="B136" s="2" t="s">
        <v>495</v>
      </c>
      <c r="C136" s="15" t="s">
        <v>220</v>
      </c>
      <c r="D136" s="21"/>
      <c r="E136" s="21">
        <v>64</v>
      </c>
      <c r="F136" s="2" t="s">
        <v>130</v>
      </c>
      <c r="G136" s="21">
        <v>5501</v>
      </c>
      <c r="H136" s="26">
        <v>771.61199999999997</v>
      </c>
      <c r="I136" s="26">
        <v>780.68399999999997</v>
      </c>
      <c r="J136" s="26">
        <v>789.85599999999999</v>
      </c>
      <c r="K136" s="26">
        <v>799.04100000000005</v>
      </c>
      <c r="L136" s="26">
        <v>808.13699999999994</v>
      </c>
      <c r="M136" s="26">
        <v>817.07600000000002</v>
      </c>
      <c r="N136" s="26">
        <v>825.80399999999997</v>
      </c>
      <c r="O136" s="26">
        <v>834.33299999999997</v>
      </c>
      <c r="P136" s="26">
        <v>842.64800000000002</v>
      </c>
      <c r="Q136" s="26">
        <v>850.74</v>
      </c>
      <c r="R136" s="26">
        <v>858.62599999999998</v>
      </c>
      <c r="S136" s="26">
        <v>866.28099999999995</v>
      </c>
      <c r="T136" s="26">
        <v>873.69399999999996</v>
      </c>
      <c r="U136" s="26">
        <v>880.84100000000001</v>
      </c>
      <c r="V136" s="26">
        <v>887.73</v>
      </c>
      <c r="W136" s="26">
        <v>894.34900000000005</v>
      </c>
      <c r="X136" s="26">
        <v>900.69399999999996</v>
      </c>
      <c r="Y136" s="26">
        <v>906.75300000000004</v>
      </c>
      <c r="Z136" s="26">
        <v>912.55899999999997</v>
      </c>
      <c r="AA136" s="26">
        <v>918.12300000000005</v>
      </c>
      <c r="AB136" s="26">
        <v>923.44</v>
      </c>
      <c r="AC136" s="26">
        <v>928.51499999999999</v>
      </c>
      <c r="AD136" s="26">
        <v>933.36800000000005</v>
      </c>
      <c r="AE136" s="26">
        <v>937.99699999999996</v>
      </c>
      <c r="AF136" s="26">
        <v>942.48800000000006</v>
      </c>
      <c r="AG136" s="26">
        <v>946.81100000000004</v>
      </c>
      <c r="AH136" s="26">
        <v>950.97400000000005</v>
      </c>
      <c r="AI136" s="26">
        <v>955.00599999999997</v>
      </c>
      <c r="AJ136" s="26">
        <v>958.899</v>
      </c>
      <c r="AK136" s="26">
        <v>962.66600000000005</v>
      </c>
      <c r="AL136" s="26">
        <v>966.32500000000005</v>
      </c>
      <c r="AM136" s="26">
        <v>969.85599999999999</v>
      </c>
      <c r="AN136" s="26">
        <v>973.274</v>
      </c>
      <c r="AO136" s="26">
        <v>976.548</v>
      </c>
      <c r="AP136" s="26">
        <v>979.673</v>
      </c>
      <c r="AQ136" s="26">
        <v>982.61099999999999</v>
      </c>
      <c r="AR136" s="26">
        <v>985.375</v>
      </c>
      <c r="AS136" s="26">
        <v>987.94600000000003</v>
      </c>
      <c r="AT136" s="26">
        <v>990.322</v>
      </c>
      <c r="AU136" s="26">
        <v>992.48</v>
      </c>
      <c r="AV136" s="26">
        <v>994.39</v>
      </c>
      <c r="AW136" s="26">
        <v>996.053</v>
      </c>
      <c r="AX136" s="26">
        <v>997.49400000000003</v>
      </c>
      <c r="AY136" s="26">
        <v>998.68700000000001</v>
      </c>
      <c r="AZ136" s="26">
        <v>999.63699999999994</v>
      </c>
      <c r="BA136" s="26">
        <v>1000.372</v>
      </c>
      <c r="BB136" s="26">
        <v>1000.873</v>
      </c>
      <c r="BC136" s="26">
        <v>1001.148</v>
      </c>
      <c r="BD136" s="26">
        <v>1001.247</v>
      </c>
      <c r="BE136" s="26">
        <v>1001.148</v>
      </c>
      <c r="BF136" s="26">
        <v>1000.9</v>
      </c>
      <c r="BG136" s="26">
        <v>1000.502</v>
      </c>
      <c r="BH136" s="26">
        <v>999.99400000000003</v>
      </c>
      <c r="BI136" s="26">
        <v>999.37800000000004</v>
      </c>
      <c r="BJ136" s="26">
        <v>998.70299999999997</v>
      </c>
      <c r="BK136" s="26">
        <v>997.95299999999997</v>
      </c>
      <c r="BL136" s="26">
        <v>997.20500000000004</v>
      </c>
      <c r="BM136" s="26">
        <v>996.42399999999998</v>
      </c>
      <c r="BN136" s="26">
        <v>995.65099999999995</v>
      </c>
      <c r="BO136" s="26">
        <v>994.90700000000004</v>
      </c>
      <c r="BP136" s="26">
        <v>994.20899999999995</v>
      </c>
      <c r="BQ136" s="26">
        <v>993.54899999999998</v>
      </c>
      <c r="BR136" s="26">
        <v>992.95600000000002</v>
      </c>
      <c r="BS136" s="26">
        <v>992.41600000000005</v>
      </c>
      <c r="BT136" s="26">
        <v>991.94399999999996</v>
      </c>
      <c r="BU136" s="26">
        <v>991.54700000000003</v>
      </c>
      <c r="BV136" s="26">
        <v>991.21500000000003</v>
      </c>
      <c r="BW136" s="26">
        <v>990.95699999999999</v>
      </c>
      <c r="BX136" s="26">
        <v>990.75599999999997</v>
      </c>
      <c r="BY136" s="26">
        <v>990.60799999999995</v>
      </c>
      <c r="BZ136" s="26">
        <v>990.50099999999998</v>
      </c>
      <c r="CA136" s="26">
        <v>990.43399999999997</v>
      </c>
      <c r="CB136" s="26">
        <v>990.39200000000005</v>
      </c>
      <c r="CC136" s="26">
        <v>990.39499999999998</v>
      </c>
      <c r="CD136" s="26">
        <v>990.4</v>
      </c>
      <c r="CE136" s="26">
        <v>990.43700000000001</v>
      </c>
      <c r="CF136" s="26">
        <v>990.48299999999995</v>
      </c>
      <c r="CG136" s="26">
        <v>990.53099999999995</v>
      </c>
      <c r="CH136" s="26">
        <v>990.55</v>
      </c>
      <c r="CI136" s="26">
        <v>990.55600000000004</v>
      </c>
      <c r="CJ136" s="26">
        <v>990.49599999999998</v>
      </c>
    </row>
    <row r="137" spans="1:88" ht="12" x14ac:dyDescent="0.2">
      <c r="A137" s="1">
        <v>120</v>
      </c>
      <c r="B137" s="2" t="s">
        <v>495</v>
      </c>
      <c r="C137" s="15" t="s">
        <v>221</v>
      </c>
      <c r="D137" s="21"/>
      <c r="E137" s="21">
        <v>356</v>
      </c>
      <c r="F137" s="2" t="s">
        <v>130</v>
      </c>
      <c r="G137" s="21">
        <v>5501</v>
      </c>
      <c r="H137" s="26">
        <v>1380004.385</v>
      </c>
      <c r="I137" s="26">
        <v>1393991.22</v>
      </c>
      <c r="J137" s="26">
        <v>1408045.0260000001</v>
      </c>
      <c r="K137" s="26">
        <v>1422094.4369999999</v>
      </c>
      <c r="L137" s="26">
        <v>1436030.8559999999</v>
      </c>
      <c r="M137" s="26">
        <v>1449768.7320000001</v>
      </c>
      <c r="N137" s="26">
        <v>1463279.7990000001</v>
      </c>
      <c r="O137" s="26">
        <v>1476566.9620000001</v>
      </c>
      <c r="P137" s="26">
        <v>1489610.8840000001</v>
      </c>
      <c r="Q137" s="26">
        <v>1502397.406</v>
      </c>
      <c r="R137" s="26">
        <v>1514909.7209999999</v>
      </c>
      <c r="S137" s="26">
        <v>1527131.07</v>
      </c>
      <c r="T137" s="26">
        <v>1539035.29</v>
      </c>
      <c r="U137" s="26">
        <v>1550586.4779999999</v>
      </c>
      <c r="V137" s="26">
        <v>1561743.82</v>
      </c>
      <c r="W137" s="26">
        <v>1572475.99</v>
      </c>
      <c r="X137" s="26">
        <v>1582770.327</v>
      </c>
      <c r="Y137" s="26">
        <v>1592624.8389999999</v>
      </c>
      <c r="Z137" s="26">
        <v>1602034.442</v>
      </c>
      <c r="AA137" s="26">
        <v>1610998.6629999999</v>
      </c>
      <c r="AB137" s="26">
        <v>1619521.622</v>
      </c>
      <c r="AC137" s="26">
        <v>1627602.4</v>
      </c>
      <c r="AD137" s="26">
        <v>1635252.0379999999</v>
      </c>
      <c r="AE137" s="26">
        <v>1642503.577</v>
      </c>
      <c r="AF137" s="26">
        <v>1649400.5930000001</v>
      </c>
      <c r="AG137" s="26">
        <v>1655979.618</v>
      </c>
      <c r="AH137" s="26">
        <v>1662255.254</v>
      </c>
      <c r="AI137" s="26">
        <v>1668236.3289999999</v>
      </c>
      <c r="AJ137" s="26">
        <v>1673946.557</v>
      </c>
      <c r="AK137" s="26">
        <v>1679410.83</v>
      </c>
      <c r="AL137" s="26">
        <v>1684648.6310000001</v>
      </c>
      <c r="AM137" s="26">
        <v>1689672.834</v>
      </c>
      <c r="AN137" s="26">
        <v>1694488.0870000001</v>
      </c>
      <c r="AO137" s="26">
        <v>1699093.9850000001</v>
      </c>
      <c r="AP137" s="26">
        <v>1703485.1</v>
      </c>
      <c r="AQ137" s="26">
        <v>1707656.443</v>
      </c>
      <c r="AR137" s="26">
        <v>1711611.4669999999</v>
      </c>
      <c r="AS137" s="26">
        <v>1715351.102</v>
      </c>
      <c r="AT137" s="26">
        <v>1718863.8670000001</v>
      </c>
      <c r="AU137" s="26">
        <v>1722134.0630000001</v>
      </c>
      <c r="AV137" s="26">
        <v>1725150.0549999999</v>
      </c>
      <c r="AW137" s="26">
        <v>1727911.3489999999</v>
      </c>
      <c r="AX137" s="26">
        <v>1730420.615</v>
      </c>
      <c r="AY137" s="26">
        <v>1732673.6869999999</v>
      </c>
      <c r="AZ137" s="26">
        <v>1734666.3470000001</v>
      </c>
      <c r="BA137" s="26">
        <v>1736398.0630000001</v>
      </c>
      <c r="BB137" s="26">
        <v>1737872.7490000001</v>
      </c>
      <c r="BC137" s="26">
        <v>1739099.433</v>
      </c>
      <c r="BD137" s="26">
        <v>1740090.2549999999</v>
      </c>
      <c r="BE137" s="26">
        <v>1740860.676</v>
      </c>
      <c r="BF137" s="26">
        <v>1741426.726</v>
      </c>
      <c r="BG137" s="26">
        <v>1741799.675</v>
      </c>
      <c r="BH137" s="26">
        <v>1741993.8929999999</v>
      </c>
      <c r="BI137" s="26">
        <v>1742033.2150000001</v>
      </c>
      <c r="BJ137" s="26">
        <v>1741945.1669999999</v>
      </c>
      <c r="BK137" s="26">
        <v>1741754.4990000001</v>
      </c>
      <c r="BL137" s="26">
        <v>1741476.8370000001</v>
      </c>
      <c r="BM137" s="26">
        <v>1741126.004</v>
      </c>
      <c r="BN137" s="26">
        <v>1740722.544</v>
      </c>
      <c r="BO137" s="26">
        <v>1740287.628</v>
      </c>
      <c r="BP137" s="26">
        <v>1739839.358</v>
      </c>
      <c r="BQ137" s="26">
        <v>1739390.662</v>
      </c>
      <c r="BR137" s="26">
        <v>1738950.804</v>
      </c>
      <c r="BS137" s="26">
        <v>1738528.62</v>
      </c>
      <c r="BT137" s="26">
        <v>1738130.898</v>
      </c>
      <c r="BU137" s="26">
        <v>1737763.068</v>
      </c>
      <c r="BV137" s="26">
        <v>1737431.0279999999</v>
      </c>
      <c r="BW137" s="26">
        <v>1737138.2819999999</v>
      </c>
      <c r="BX137" s="26">
        <v>1736883.7609999999</v>
      </c>
      <c r="BY137" s="26">
        <v>1736663.936</v>
      </c>
      <c r="BZ137" s="26">
        <v>1736475.392</v>
      </c>
      <c r="CA137" s="26">
        <v>1736315.7660000001</v>
      </c>
      <c r="CB137" s="26">
        <v>1736183.436</v>
      </c>
      <c r="CC137" s="26">
        <v>1736076.7579999999</v>
      </c>
      <c r="CD137" s="26">
        <v>1735993.2139999999</v>
      </c>
      <c r="CE137" s="26">
        <v>1735928.67</v>
      </c>
      <c r="CF137" s="26">
        <v>1735877.07</v>
      </c>
      <c r="CG137" s="26">
        <v>1735830.264</v>
      </c>
      <c r="CH137" s="26">
        <v>1735777.9890000001</v>
      </c>
      <c r="CI137" s="26">
        <v>1735707.953</v>
      </c>
      <c r="CJ137" s="26">
        <v>1735605.716</v>
      </c>
    </row>
    <row r="138" spans="1:88" ht="12" x14ac:dyDescent="0.2">
      <c r="A138" s="1">
        <v>121</v>
      </c>
      <c r="B138" s="2" t="s">
        <v>495</v>
      </c>
      <c r="C138" s="15" t="s">
        <v>222</v>
      </c>
      <c r="D138" s="21"/>
      <c r="E138" s="21">
        <v>364</v>
      </c>
      <c r="F138" s="2" t="s">
        <v>130</v>
      </c>
      <c r="G138" s="21">
        <v>5501</v>
      </c>
      <c r="H138" s="26">
        <v>83992.952999999994</v>
      </c>
      <c r="I138" s="26">
        <v>85036.520999999993</v>
      </c>
      <c r="J138" s="26">
        <v>86041.543999999994</v>
      </c>
      <c r="K138" s="26">
        <v>87007.971000000005</v>
      </c>
      <c r="L138" s="26">
        <v>87939.197</v>
      </c>
      <c r="M138" s="26">
        <v>88837.683999999994</v>
      </c>
      <c r="N138" s="26">
        <v>89701.67</v>
      </c>
      <c r="O138" s="26">
        <v>90528.554000000004</v>
      </c>
      <c r="P138" s="26">
        <v>91319.692999999999</v>
      </c>
      <c r="Q138" s="26">
        <v>92077.345000000001</v>
      </c>
      <c r="R138" s="26">
        <v>92803.611000000004</v>
      </c>
      <c r="S138" s="26">
        <v>93499.034</v>
      </c>
      <c r="T138" s="26">
        <v>94164.47</v>
      </c>
      <c r="U138" s="26">
        <v>94802.873000000007</v>
      </c>
      <c r="V138" s="26">
        <v>95417.846000000005</v>
      </c>
      <c r="W138" s="26">
        <v>96012.362999999998</v>
      </c>
      <c r="X138" s="26">
        <v>96587.712</v>
      </c>
      <c r="Y138" s="26">
        <v>97144.514999999999</v>
      </c>
      <c r="Z138" s="26">
        <v>97684.009000000005</v>
      </c>
      <c r="AA138" s="26">
        <v>98207.311000000002</v>
      </c>
      <c r="AB138" s="26">
        <v>98715.167000000001</v>
      </c>
      <c r="AC138" s="26">
        <v>99207.937000000005</v>
      </c>
      <c r="AD138" s="26">
        <v>99685.589000000007</v>
      </c>
      <c r="AE138" s="26">
        <v>100147.933</v>
      </c>
      <c r="AF138" s="26">
        <v>100594.458</v>
      </c>
      <c r="AG138" s="26">
        <v>101024.43399999999</v>
      </c>
      <c r="AH138" s="26">
        <v>101437.273</v>
      </c>
      <c r="AI138" s="26">
        <v>101831.83900000001</v>
      </c>
      <c r="AJ138" s="26">
        <v>102205.85</v>
      </c>
      <c r="AK138" s="26">
        <v>102556.57</v>
      </c>
      <c r="AL138" s="26">
        <v>102881.463</v>
      </c>
      <c r="AM138" s="26">
        <v>103179.84600000001</v>
      </c>
      <c r="AN138" s="26">
        <v>103450.52899999999</v>
      </c>
      <c r="AO138" s="26">
        <v>103690.054</v>
      </c>
      <c r="AP138" s="26">
        <v>103894.251</v>
      </c>
      <c r="AQ138" s="26">
        <v>104060.238</v>
      </c>
      <c r="AR138" s="26">
        <v>104187.633</v>
      </c>
      <c r="AS138" s="26">
        <v>104277.442</v>
      </c>
      <c r="AT138" s="26">
        <v>104330.16099999999</v>
      </c>
      <c r="AU138" s="26">
        <v>104346.851</v>
      </c>
      <c r="AV138" s="26">
        <v>104329.236</v>
      </c>
      <c r="AW138" s="26">
        <v>104278.713</v>
      </c>
      <c r="AX138" s="26">
        <v>104198.14</v>
      </c>
      <c r="AY138" s="26">
        <v>104092.864</v>
      </c>
      <c r="AZ138" s="26">
        <v>103969.50199999999</v>
      </c>
      <c r="BA138" s="26">
        <v>103834.02800000001</v>
      </c>
      <c r="BB138" s="26">
        <v>103689.614</v>
      </c>
      <c r="BC138" s="26">
        <v>103539.353</v>
      </c>
      <c r="BD138" s="26">
        <v>103389.087</v>
      </c>
      <c r="BE138" s="26">
        <v>103245.27499999999</v>
      </c>
      <c r="BF138" s="26">
        <v>103113.22500000001</v>
      </c>
      <c r="BG138" s="26">
        <v>102995.80499999999</v>
      </c>
      <c r="BH138" s="26">
        <v>102894.773</v>
      </c>
      <c r="BI138" s="26">
        <v>102812.652</v>
      </c>
      <c r="BJ138" s="26">
        <v>102751.55</v>
      </c>
      <c r="BK138" s="26">
        <v>102712.815</v>
      </c>
      <c r="BL138" s="26">
        <v>102697.323</v>
      </c>
      <c r="BM138" s="26">
        <v>102704.66899999999</v>
      </c>
      <c r="BN138" s="26">
        <v>102732.81</v>
      </c>
      <c r="BO138" s="26">
        <v>102778.65</v>
      </c>
      <c r="BP138" s="26">
        <v>102839.209</v>
      </c>
      <c r="BQ138" s="26">
        <v>102913.213</v>
      </c>
      <c r="BR138" s="26">
        <v>102998.92600000001</v>
      </c>
      <c r="BS138" s="26">
        <v>103092.103</v>
      </c>
      <c r="BT138" s="26">
        <v>103187.641</v>
      </c>
      <c r="BU138" s="26">
        <v>103281.23</v>
      </c>
      <c r="BV138" s="26">
        <v>103370.82799999999</v>
      </c>
      <c r="BW138" s="26">
        <v>103454.944</v>
      </c>
      <c r="BX138" s="26">
        <v>103530.548</v>
      </c>
      <c r="BY138" s="26">
        <v>103594.561</v>
      </c>
      <c r="BZ138" s="26">
        <v>103644.68700000001</v>
      </c>
      <c r="CA138" s="26">
        <v>103679.762</v>
      </c>
      <c r="CB138" s="26">
        <v>103699.605</v>
      </c>
      <c r="CC138" s="26">
        <v>103704.80899999999</v>
      </c>
      <c r="CD138" s="26">
        <v>103696.416</v>
      </c>
      <c r="CE138" s="26">
        <v>103675.685</v>
      </c>
      <c r="CF138" s="26">
        <v>103644</v>
      </c>
      <c r="CG138" s="26">
        <v>103602.819</v>
      </c>
      <c r="CH138" s="26">
        <v>103553.606</v>
      </c>
      <c r="CI138" s="26">
        <v>103497.92200000001</v>
      </c>
      <c r="CJ138" s="26">
        <v>103437.41</v>
      </c>
    </row>
    <row r="139" spans="1:88" ht="12" x14ac:dyDescent="0.2">
      <c r="A139" s="1">
        <v>122</v>
      </c>
      <c r="B139" s="2" t="s">
        <v>495</v>
      </c>
      <c r="C139" s="15" t="s">
        <v>223</v>
      </c>
      <c r="D139" s="21"/>
      <c r="E139" s="21">
        <v>462</v>
      </c>
      <c r="F139" s="2" t="s">
        <v>130</v>
      </c>
      <c r="G139" s="21">
        <v>5501</v>
      </c>
      <c r="H139" s="26">
        <v>540.54200000000003</v>
      </c>
      <c r="I139" s="26">
        <v>550.37699999999995</v>
      </c>
      <c r="J139" s="26">
        <v>557.19799999999998</v>
      </c>
      <c r="K139" s="26">
        <v>561.90599999999995</v>
      </c>
      <c r="L139" s="26">
        <v>565.81299999999999</v>
      </c>
      <c r="M139" s="26">
        <v>569.90099999999995</v>
      </c>
      <c r="N139" s="26">
        <v>574.45399999999995</v>
      </c>
      <c r="O139" s="26">
        <v>579.26</v>
      </c>
      <c r="P139" s="26">
        <v>584.197</v>
      </c>
      <c r="Q139" s="26">
        <v>588.99800000000005</v>
      </c>
      <c r="R139" s="26">
        <v>593.476</v>
      </c>
      <c r="S139" s="26">
        <v>597.64200000000005</v>
      </c>
      <c r="T139" s="26">
        <v>601.65300000000002</v>
      </c>
      <c r="U139" s="26">
        <v>605.54200000000003</v>
      </c>
      <c r="V139" s="26">
        <v>609.34199999999998</v>
      </c>
      <c r="W139" s="26">
        <v>613.06600000000003</v>
      </c>
      <c r="X139" s="26">
        <v>616.73</v>
      </c>
      <c r="Y139" s="26">
        <v>620.33600000000001</v>
      </c>
      <c r="Z139" s="26">
        <v>623.875</v>
      </c>
      <c r="AA139" s="26">
        <v>627.32399999999996</v>
      </c>
      <c r="AB139" s="26">
        <v>630.69399999999996</v>
      </c>
      <c r="AC139" s="26">
        <v>633.96699999999998</v>
      </c>
      <c r="AD139" s="26">
        <v>637.13199999999995</v>
      </c>
      <c r="AE139" s="26">
        <v>640.15499999999997</v>
      </c>
      <c r="AF139" s="26">
        <v>643.02300000000002</v>
      </c>
      <c r="AG139" s="26">
        <v>645.68200000000002</v>
      </c>
      <c r="AH139" s="26">
        <v>648.12699999999995</v>
      </c>
      <c r="AI139" s="26">
        <v>650.33600000000001</v>
      </c>
      <c r="AJ139" s="26">
        <v>652.29399999999998</v>
      </c>
      <c r="AK139" s="26">
        <v>653.94100000000003</v>
      </c>
      <c r="AL139" s="26">
        <v>655.28300000000002</v>
      </c>
      <c r="AM139" s="26">
        <v>656.27499999999998</v>
      </c>
      <c r="AN139" s="26">
        <v>656.92399999999998</v>
      </c>
      <c r="AO139" s="26">
        <v>657.21199999999999</v>
      </c>
      <c r="AP139" s="26">
        <v>657.10699999999997</v>
      </c>
      <c r="AQ139" s="26">
        <v>656.59100000000001</v>
      </c>
      <c r="AR139" s="26">
        <v>655.67600000000004</v>
      </c>
      <c r="AS139" s="26">
        <v>654.34799999999996</v>
      </c>
      <c r="AT139" s="26">
        <v>652.60699999999997</v>
      </c>
      <c r="AU139" s="26">
        <v>650.45699999999999</v>
      </c>
      <c r="AV139" s="26">
        <v>647.91600000000005</v>
      </c>
      <c r="AW139" s="26">
        <v>644.98500000000001</v>
      </c>
      <c r="AX139" s="26">
        <v>641.68499999999995</v>
      </c>
      <c r="AY139" s="26">
        <v>638.03899999999999</v>
      </c>
      <c r="AZ139" s="26">
        <v>634.11500000000001</v>
      </c>
      <c r="BA139" s="26">
        <v>629.923</v>
      </c>
      <c r="BB139" s="26">
        <v>625.51499999999999</v>
      </c>
      <c r="BC139" s="26">
        <v>620.904</v>
      </c>
      <c r="BD139" s="26">
        <v>616.16200000000003</v>
      </c>
      <c r="BE139" s="26">
        <v>611.35199999999998</v>
      </c>
      <c r="BF139" s="26">
        <v>606.52099999999996</v>
      </c>
      <c r="BG139" s="26">
        <v>601.70799999999997</v>
      </c>
      <c r="BH139" s="26">
        <v>596.95600000000002</v>
      </c>
      <c r="BI139" s="26">
        <v>592.30600000000004</v>
      </c>
      <c r="BJ139" s="26">
        <v>587.79399999999998</v>
      </c>
      <c r="BK139" s="26">
        <v>583.49</v>
      </c>
      <c r="BL139" s="26">
        <v>579.38199999999995</v>
      </c>
      <c r="BM139" s="26">
        <v>575.52700000000004</v>
      </c>
      <c r="BN139" s="26">
        <v>571.90899999999999</v>
      </c>
      <c r="BO139" s="26">
        <v>568.54399999999998</v>
      </c>
      <c r="BP139" s="26">
        <v>565.45100000000002</v>
      </c>
      <c r="BQ139" s="26">
        <v>562.62800000000004</v>
      </c>
      <c r="BR139" s="26">
        <v>560.06600000000003</v>
      </c>
      <c r="BS139" s="26">
        <v>557.77499999999998</v>
      </c>
      <c r="BT139" s="26">
        <v>555.72400000000005</v>
      </c>
      <c r="BU139" s="26">
        <v>553.91</v>
      </c>
      <c r="BV139" s="26">
        <v>552.32299999999998</v>
      </c>
      <c r="BW139" s="26">
        <v>550.95000000000005</v>
      </c>
      <c r="BX139" s="26">
        <v>549.76499999999999</v>
      </c>
      <c r="BY139" s="26">
        <v>548.74699999999996</v>
      </c>
      <c r="BZ139" s="26">
        <v>547.87</v>
      </c>
      <c r="CA139" s="26">
        <v>547.12800000000004</v>
      </c>
      <c r="CB139" s="26">
        <v>546.49199999999996</v>
      </c>
      <c r="CC139" s="26">
        <v>545.94799999999998</v>
      </c>
      <c r="CD139" s="26">
        <v>545.505</v>
      </c>
      <c r="CE139" s="26">
        <v>545.14200000000005</v>
      </c>
      <c r="CF139" s="26">
        <v>544.83799999999997</v>
      </c>
      <c r="CG139" s="26">
        <v>544.56899999999996</v>
      </c>
      <c r="CH139" s="26">
        <v>544.33399999999995</v>
      </c>
      <c r="CI139" s="26">
        <v>544.09199999999998</v>
      </c>
      <c r="CJ139" s="26">
        <v>543.80499999999995</v>
      </c>
    </row>
    <row r="140" spans="1:88" ht="12" x14ac:dyDescent="0.2">
      <c r="A140" s="1">
        <v>123</v>
      </c>
      <c r="B140" s="2" t="s">
        <v>495</v>
      </c>
      <c r="C140" s="15" t="s">
        <v>224</v>
      </c>
      <c r="D140" s="21"/>
      <c r="E140" s="21">
        <v>524</v>
      </c>
      <c r="F140" s="2" t="s">
        <v>130</v>
      </c>
      <c r="G140" s="21">
        <v>5501</v>
      </c>
      <c r="H140" s="26">
        <v>29136.808000000001</v>
      </c>
      <c r="I140" s="26">
        <v>29617.96</v>
      </c>
      <c r="J140" s="26">
        <v>30090.768</v>
      </c>
      <c r="K140" s="26">
        <v>30554.758000000002</v>
      </c>
      <c r="L140" s="26">
        <v>31013.921999999999</v>
      </c>
      <c r="M140" s="26">
        <v>31470.683000000001</v>
      </c>
      <c r="N140" s="26">
        <v>31921.651999999998</v>
      </c>
      <c r="O140" s="26">
        <v>32361.670999999998</v>
      </c>
      <c r="P140" s="26">
        <v>32790.019999999997</v>
      </c>
      <c r="Q140" s="26">
        <v>33206.716999999997</v>
      </c>
      <c r="R140" s="26">
        <v>33611.748</v>
      </c>
      <c r="S140" s="26">
        <v>34004.565000000002</v>
      </c>
      <c r="T140" s="26">
        <v>34384.610999999997</v>
      </c>
      <c r="U140" s="26">
        <v>34752.258999999998</v>
      </c>
      <c r="V140" s="26">
        <v>35108.195</v>
      </c>
      <c r="W140" s="26">
        <v>35453.180999999997</v>
      </c>
      <c r="X140" s="26">
        <v>35787.332999999999</v>
      </c>
      <c r="Y140" s="26">
        <v>36111.256000000001</v>
      </c>
      <c r="Z140" s="26">
        <v>36426.955000000002</v>
      </c>
      <c r="AA140" s="26">
        <v>36736.923000000003</v>
      </c>
      <c r="AB140" s="26">
        <v>37043.137000000002</v>
      </c>
      <c r="AC140" s="26">
        <v>37346.184999999998</v>
      </c>
      <c r="AD140" s="26">
        <v>37646.133000000002</v>
      </c>
      <c r="AE140" s="26">
        <v>37943.735999999997</v>
      </c>
      <c r="AF140" s="26">
        <v>38239.660000000003</v>
      </c>
      <c r="AG140" s="26">
        <v>38534.201999999997</v>
      </c>
      <c r="AH140" s="26">
        <v>38827.635000000002</v>
      </c>
      <c r="AI140" s="26">
        <v>39119.498</v>
      </c>
      <c r="AJ140" s="26">
        <v>39408.214999999997</v>
      </c>
      <c r="AK140" s="26">
        <v>39691.678999999996</v>
      </c>
      <c r="AL140" s="26">
        <v>39968.124000000003</v>
      </c>
      <c r="AM140" s="26">
        <v>40236.945</v>
      </c>
      <c r="AN140" s="26">
        <v>40497.843000000001</v>
      </c>
      <c r="AO140" s="26">
        <v>40749.678999999996</v>
      </c>
      <c r="AP140" s="26">
        <v>40991.201000000001</v>
      </c>
      <c r="AQ140" s="26">
        <v>41221.455999999998</v>
      </c>
      <c r="AR140" s="26">
        <v>41439.896000000001</v>
      </c>
      <c r="AS140" s="26">
        <v>41646.387000000002</v>
      </c>
      <c r="AT140" s="26">
        <v>41840.99</v>
      </c>
      <c r="AU140" s="26">
        <v>42024.055999999997</v>
      </c>
      <c r="AV140" s="26">
        <v>42195.911999999997</v>
      </c>
      <c r="AW140" s="26">
        <v>42356.514000000003</v>
      </c>
      <c r="AX140" s="26">
        <v>42505.942999999999</v>
      </c>
      <c r="AY140" s="26">
        <v>42644.737000000001</v>
      </c>
      <c r="AZ140" s="26">
        <v>42773.627999999997</v>
      </c>
      <c r="BA140" s="26">
        <v>42893.213000000003</v>
      </c>
      <c r="BB140" s="26">
        <v>43003.866000000002</v>
      </c>
      <c r="BC140" s="26">
        <v>43105.767999999996</v>
      </c>
      <c r="BD140" s="26">
        <v>43199.203999999998</v>
      </c>
      <c r="BE140" s="26">
        <v>43284.402999999998</v>
      </c>
      <c r="BF140" s="26">
        <v>43361.644999999997</v>
      </c>
      <c r="BG140" s="26">
        <v>43431.315999999999</v>
      </c>
      <c r="BH140" s="26">
        <v>43493.779000000002</v>
      </c>
      <c r="BI140" s="26">
        <v>43549.239000000001</v>
      </c>
      <c r="BJ140" s="26">
        <v>43597.934000000001</v>
      </c>
      <c r="BK140" s="26">
        <v>43640.074000000001</v>
      </c>
      <c r="BL140" s="26">
        <v>43676.057000000001</v>
      </c>
      <c r="BM140" s="26">
        <v>43706.373</v>
      </c>
      <c r="BN140" s="26">
        <v>43731.589</v>
      </c>
      <c r="BO140" s="26">
        <v>43752.381999999998</v>
      </c>
      <c r="BP140" s="26">
        <v>43769.362999999998</v>
      </c>
      <c r="BQ140" s="26">
        <v>43782.963000000003</v>
      </c>
      <c r="BR140" s="26">
        <v>43793.586000000003</v>
      </c>
      <c r="BS140" s="26">
        <v>43801.961000000003</v>
      </c>
      <c r="BT140" s="26">
        <v>43808.849000000002</v>
      </c>
      <c r="BU140" s="26">
        <v>43814.887999999999</v>
      </c>
      <c r="BV140" s="26">
        <v>43820.468999999997</v>
      </c>
      <c r="BW140" s="26">
        <v>43825.811000000002</v>
      </c>
      <c r="BX140" s="26">
        <v>43831.156999999999</v>
      </c>
      <c r="BY140" s="26">
        <v>43836.707999999999</v>
      </c>
      <c r="BZ140" s="26">
        <v>43842.584999999999</v>
      </c>
      <c r="CA140" s="26">
        <v>43848.885999999999</v>
      </c>
      <c r="CB140" s="26">
        <v>43855.605000000003</v>
      </c>
      <c r="CC140" s="26">
        <v>43862.697</v>
      </c>
      <c r="CD140" s="26">
        <v>43870.072</v>
      </c>
      <c r="CE140" s="26">
        <v>43877.544000000002</v>
      </c>
      <c r="CF140" s="26">
        <v>43884.902999999998</v>
      </c>
      <c r="CG140" s="26">
        <v>43891.822</v>
      </c>
      <c r="CH140" s="26">
        <v>43897.930999999997</v>
      </c>
      <c r="CI140" s="26">
        <v>43902.81</v>
      </c>
      <c r="CJ140" s="26">
        <v>43905.928999999996</v>
      </c>
    </row>
    <row r="141" spans="1:88" ht="12" x14ac:dyDescent="0.2">
      <c r="A141" s="1">
        <v>124</v>
      </c>
      <c r="B141" s="2" t="s">
        <v>495</v>
      </c>
      <c r="C141" s="15" t="s">
        <v>225</v>
      </c>
      <c r="D141" s="21"/>
      <c r="E141" s="21">
        <v>586</v>
      </c>
      <c r="F141" s="2" t="s">
        <v>130</v>
      </c>
      <c r="G141" s="21">
        <v>5501</v>
      </c>
      <c r="H141" s="26">
        <v>220892.33100000001</v>
      </c>
      <c r="I141" s="26">
        <v>224192.049</v>
      </c>
      <c r="J141" s="26">
        <v>227059.503</v>
      </c>
      <c r="K141" s="26">
        <v>229645.155</v>
      </c>
      <c r="L141" s="26">
        <v>232171.26500000001</v>
      </c>
      <c r="M141" s="26">
        <v>234802.25200000001</v>
      </c>
      <c r="N141" s="26">
        <v>237584.85500000001</v>
      </c>
      <c r="O141" s="26">
        <v>240479.42</v>
      </c>
      <c r="P141" s="26">
        <v>243460.46100000001</v>
      </c>
      <c r="Q141" s="26">
        <v>246474.02100000001</v>
      </c>
      <c r="R141" s="26">
        <v>249480.82</v>
      </c>
      <c r="S141" s="26">
        <v>252480.769</v>
      </c>
      <c r="T141" s="26">
        <v>255494.193</v>
      </c>
      <c r="U141" s="26">
        <v>258523.59599999999</v>
      </c>
      <c r="V141" s="26">
        <v>261573.38200000001</v>
      </c>
      <c r="W141" s="26">
        <v>264644.27799999999</v>
      </c>
      <c r="X141" s="26">
        <v>267732.80099999998</v>
      </c>
      <c r="Y141" s="26">
        <v>270829.04800000001</v>
      </c>
      <c r="Z141" s="26">
        <v>273918.96000000002</v>
      </c>
      <c r="AA141" s="26">
        <v>276984.90299999999</v>
      </c>
      <c r="AB141" s="26">
        <v>280011.07</v>
      </c>
      <c r="AC141" s="26">
        <v>282990.38199999998</v>
      </c>
      <c r="AD141" s="26">
        <v>285915.40399999998</v>
      </c>
      <c r="AE141" s="26">
        <v>288769.484</v>
      </c>
      <c r="AF141" s="26">
        <v>291533.81</v>
      </c>
      <c r="AG141" s="26">
        <v>294193.75</v>
      </c>
      <c r="AH141" s="26">
        <v>296742.51299999998</v>
      </c>
      <c r="AI141" s="26">
        <v>299178.27399999998</v>
      </c>
      <c r="AJ141" s="26">
        <v>301498.46000000002</v>
      </c>
      <c r="AK141" s="26">
        <v>303702.72600000002</v>
      </c>
      <c r="AL141" s="26">
        <v>305792.299</v>
      </c>
      <c r="AM141" s="26">
        <v>307766.15399999998</v>
      </c>
      <c r="AN141" s="26">
        <v>309627.43199999997</v>
      </c>
      <c r="AO141" s="26">
        <v>311387.55</v>
      </c>
      <c r="AP141" s="26">
        <v>313061.89899999998</v>
      </c>
      <c r="AQ141" s="26">
        <v>314663.48700000002</v>
      </c>
      <c r="AR141" s="26">
        <v>316196.28499999997</v>
      </c>
      <c r="AS141" s="26">
        <v>317663.52799999999</v>
      </c>
      <c r="AT141" s="26">
        <v>319076.45899999997</v>
      </c>
      <c r="AU141" s="26">
        <v>320447.84000000003</v>
      </c>
      <c r="AV141" s="26">
        <v>321786.91399999999</v>
      </c>
      <c r="AW141" s="26">
        <v>323098.63799999998</v>
      </c>
      <c r="AX141" s="26">
        <v>324382.23200000002</v>
      </c>
      <c r="AY141" s="26">
        <v>325633.46000000002</v>
      </c>
      <c r="AZ141" s="26">
        <v>326844.777</v>
      </c>
      <c r="BA141" s="26">
        <v>328009.74200000003</v>
      </c>
      <c r="BB141" s="26">
        <v>329127.57199999999</v>
      </c>
      <c r="BC141" s="26">
        <v>330197.64799999999</v>
      </c>
      <c r="BD141" s="26">
        <v>331213.49099999998</v>
      </c>
      <c r="BE141" s="26">
        <v>332167.15299999999</v>
      </c>
      <c r="BF141" s="26">
        <v>333052.39500000002</v>
      </c>
      <c r="BG141" s="26">
        <v>333867.24599999998</v>
      </c>
      <c r="BH141" s="26">
        <v>334611.26199999999</v>
      </c>
      <c r="BI141" s="26">
        <v>335281.78899999999</v>
      </c>
      <c r="BJ141" s="26">
        <v>335876.44</v>
      </c>
      <c r="BK141" s="26">
        <v>336394.18699999998</v>
      </c>
      <c r="BL141" s="26">
        <v>336835.212</v>
      </c>
      <c r="BM141" s="26">
        <v>337201.8</v>
      </c>
      <c r="BN141" s="26">
        <v>337498.092</v>
      </c>
      <c r="BO141" s="26">
        <v>337729.70899999997</v>
      </c>
      <c r="BP141" s="26">
        <v>337902.22499999998</v>
      </c>
      <c r="BQ141" s="26">
        <v>338018.92599999998</v>
      </c>
      <c r="BR141" s="26">
        <v>338084.01400000002</v>
      </c>
      <c r="BS141" s="26">
        <v>338105.37900000002</v>
      </c>
      <c r="BT141" s="26">
        <v>338092.26500000001</v>
      </c>
      <c r="BU141" s="26">
        <v>338052.79499999998</v>
      </c>
      <c r="BV141" s="26">
        <v>337991.859</v>
      </c>
      <c r="BW141" s="26">
        <v>337913.39299999998</v>
      </c>
      <c r="BX141" s="26">
        <v>337823.299</v>
      </c>
      <c r="BY141" s="26">
        <v>337727.43199999997</v>
      </c>
      <c r="BZ141" s="26">
        <v>337630.81</v>
      </c>
      <c r="CA141" s="26">
        <v>337537.20799999998</v>
      </c>
      <c r="CB141" s="26">
        <v>337449.31800000003</v>
      </c>
      <c r="CC141" s="26">
        <v>337368.951</v>
      </c>
      <c r="CD141" s="26">
        <v>337297.408</v>
      </c>
      <c r="CE141" s="26">
        <v>337235.68800000002</v>
      </c>
      <c r="CF141" s="26">
        <v>337184.62300000002</v>
      </c>
      <c r="CG141" s="26">
        <v>337144.87699999998</v>
      </c>
      <c r="CH141" s="26">
        <v>337117.038</v>
      </c>
      <c r="CI141" s="26">
        <v>337101.53100000002</v>
      </c>
      <c r="CJ141" s="26">
        <v>337098.663</v>
      </c>
    </row>
    <row r="142" spans="1:88" ht="12" x14ac:dyDescent="0.2">
      <c r="A142" s="1">
        <v>125</v>
      </c>
      <c r="B142" s="2" t="s">
        <v>495</v>
      </c>
      <c r="C142" s="15" t="s">
        <v>226</v>
      </c>
      <c r="D142" s="21"/>
      <c r="E142" s="21">
        <v>144</v>
      </c>
      <c r="F142" s="2" t="s">
        <v>130</v>
      </c>
      <c r="G142" s="21">
        <v>5501</v>
      </c>
      <c r="H142" s="26">
        <v>21413.25</v>
      </c>
      <c r="I142" s="26">
        <v>21546.866999999998</v>
      </c>
      <c r="J142" s="26">
        <v>21695.721000000001</v>
      </c>
      <c r="K142" s="26">
        <v>21853.838</v>
      </c>
      <c r="L142" s="26">
        <v>22012.273000000001</v>
      </c>
      <c r="M142" s="26">
        <v>22164.411</v>
      </c>
      <c r="N142" s="26">
        <v>22308.351999999999</v>
      </c>
      <c r="O142" s="26">
        <v>22445.681</v>
      </c>
      <c r="P142" s="26">
        <v>22577.444</v>
      </c>
      <c r="Q142" s="26">
        <v>22705.834999999999</v>
      </c>
      <c r="R142" s="26">
        <v>22832.383000000002</v>
      </c>
      <c r="S142" s="26">
        <v>22956.907999999999</v>
      </c>
      <c r="T142" s="26">
        <v>23078.368999999999</v>
      </c>
      <c r="U142" s="26">
        <v>23196.556</v>
      </c>
      <c r="V142" s="26">
        <v>23311.163</v>
      </c>
      <c r="W142" s="26">
        <v>23421.938999999998</v>
      </c>
      <c r="X142" s="26">
        <v>23528.819</v>
      </c>
      <c r="Y142" s="26">
        <v>23631.695</v>
      </c>
      <c r="Z142" s="26">
        <v>23730.311000000002</v>
      </c>
      <c r="AA142" s="26">
        <v>23824.344000000001</v>
      </c>
      <c r="AB142" s="26">
        <v>23913.543000000001</v>
      </c>
      <c r="AC142" s="26">
        <v>23997.9</v>
      </c>
      <c r="AD142" s="26">
        <v>24077.438999999998</v>
      </c>
      <c r="AE142" s="26">
        <v>24152.080999999998</v>
      </c>
      <c r="AF142" s="26">
        <v>24221.794999999998</v>
      </c>
      <c r="AG142" s="26">
        <v>24286.633999999998</v>
      </c>
      <c r="AH142" s="26">
        <v>24346.687000000002</v>
      </c>
      <c r="AI142" s="26">
        <v>24402.194</v>
      </c>
      <c r="AJ142" s="26">
        <v>24453.524000000001</v>
      </c>
      <c r="AK142" s="26">
        <v>24501.153999999999</v>
      </c>
      <c r="AL142" s="26">
        <v>24545.562999999998</v>
      </c>
      <c r="AM142" s="26">
        <v>24586.973999999998</v>
      </c>
      <c r="AN142" s="26">
        <v>24625.688999999998</v>
      </c>
      <c r="AO142" s="26">
        <v>24662.353999999999</v>
      </c>
      <c r="AP142" s="26">
        <v>24697.691999999999</v>
      </c>
      <c r="AQ142" s="26">
        <v>24732.321</v>
      </c>
      <c r="AR142" s="26">
        <v>24766.54</v>
      </c>
      <c r="AS142" s="26">
        <v>24800.486000000001</v>
      </c>
      <c r="AT142" s="26">
        <v>24834.41</v>
      </c>
      <c r="AU142" s="26">
        <v>24868.483</v>
      </c>
      <c r="AV142" s="26">
        <v>24902.799999999999</v>
      </c>
      <c r="AW142" s="26">
        <v>24937.524000000001</v>
      </c>
      <c r="AX142" s="26">
        <v>24972.656999999999</v>
      </c>
      <c r="AY142" s="26">
        <v>25008.032999999999</v>
      </c>
      <c r="AZ142" s="26">
        <v>25043.355</v>
      </c>
      <c r="BA142" s="26">
        <v>25078.401999999998</v>
      </c>
      <c r="BB142" s="26">
        <v>25113.111000000001</v>
      </c>
      <c r="BC142" s="26">
        <v>25147.361000000001</v>
      </c>
      <c r="BD142" s="26">
        <v>25180.984</v>
      </c>
      <c r="BE142" s="26">
        <v>25213.72</v>
      </c>
      <c r="BF142" s="26">
        <v>25245.355</v>
      </c>
      <c r="BG142" s="26">
        <v>25275.754000000001</v>
      </c>
      <c r="BH142" s="26">
        <v>25304.843000000001</v>
      </c>
      <c r="BI142" s="26">
        <v>25332.427</v>
      </c>
      <c r="BJ142" s="26">
        <v>25358.347000000002</v>
      </c>
      <c r="BK142" s="26">
        <v>25382.446</v>
      </c>
      <c r="BL142" s="26">
        <v>25404.69</v>
      </c>
      <c r="BM142" s="26">
        <v>25425.004000000001</v>
      </c>
      <c r="BN142" s="26">
        <v>25443.397000000001</v>
      </c>
      <c r="BO142" s="26">
        <v>25459.835999999999</v>
      </c>
      <c r="BP142" s="26">
        <v>25474.355</v>
      </c>
      <c r="BQ142" s="26">
        <v>25486.952000000001</v>
      </c>
      <c r="BR142" s="26">
        <v>25497.701000000001</v>
      </c>
      <c r="BS142" s="26">
        <v>25506.726999999999</v>
      </c>
      <c r="BT142" s="26">
        <v>25514.2</v>
      </c>
      <c r="BU142" s="26">
        <v>25520.294000000002</v>
      </c>
      <c r="BV142" s="26">
        <v>25525.069</v>
      </c>
      <c r="BW142" s="26">
        <v>25528.669000000002</v>
      </c>
      <c r="BX142" s="26">
        <v>25531.303</v>
      </c>
      <c r="BY142" s="26">
        <v>25533.224999999999</v>
      </c>
      <c r="BZ142" s="26">
        <v>25534.673999999999</v>
      </c>
      <c r="CA142" s="26">
        <v>25535.785</v>
      </c>
      <c r="CB142" s="26">
        <v>25536.672999999999</v>
      </c>
      <c r="CC142" s="26">
        <v>25537.402999999998</v>
      </c>
      <c r="CD142" s="26">
        <v>25538.039000000001</v>
      </c>
      <c r="CE142" s="26">
        <v>25538.651000000002</v>
      </c>
      <c r="CF142" s="26">
        <v>25539.329000000002</v>
      </c>
      <c r="CG142" s="26">
        <v>25540.2</v>
      </c>
      <c r="CH142" s="26">
        <v>25541.391</v>
      </c>
      <c r="CI142" s="26">
        <v>25543.078000000001</v>
      </c>
      <c r="CJ142" s="26">
        <v>25545.435000000001</v>
      </c>
    </row>
    <row r="143" spans="1:88" ht="12" x14ac:dyDescent="0.2">
      <c r="A143" s="9">
        <v>126</v>
      </c>
      <c r="B143" s="10" t="s">
        <v>495</v>
      </c>
      <c r="C143" s="11" t="s">
        <v>389</v>
      </c>
      <c r="D143" s="23"/>
      <c r="E143" s="23">
        <v>1832</v>
      </c>
      <c r="F143" s="10" t="s">
        <v>126</v>
      </c>
      <c r="G143" s="23">
        <v>1828</v>
      </c>
      <c r="H143" s="28">
        <v>2346709.4810000001</v>
      </c>
      <c r="I143" s="28">
        <v>2361031.8870000001</v>
      </c>
      <c r="J143" s="28">
        <v>2375767.48</v>
      </c>
      <c r="K143" s="28">
        <v>2390456.91</v>
      </c>
      <c r="L143" s="28">
        <v>2404453.8870000001</v>
      </c>
      <c r="M143" s="28">
        <v>2417280.557</v>
      </c>
      <c r="N143" s="28">
        <v>2428776.5529999998</v>
      </c>
      <c r="O143" s="28">
        <v>2439039.8339999998</v>
      </c>
      <c r="P143" s="28">
        <v>2448167.8450000002</v>
      </c>
      <c r="Q143" s="28">
        <v>2456355.7450000001</v>
      </c>
      <c r="R143" s="28">
        <v>2463749.5120000001</v>
      </c>
      <c r="S143" s="28">
        <v>2470356.7969999998</v>
      </c>
      <c r="T143" s="28">
        <v>2476121.0299999998</v>
      </c>
      <c r="U143" s="28">
        <v>2481058.1469999999</v>
      </c>
      <c r="V143" s="28">
        <v>2485182.1379999998</v>
      </c>
      <c r="W143" s="28">
        <v>2488513.1869999999</v>
      </c>
      <c r="X143" s="28">
        <v>2491078.0630000001</v>
      </c>
      <c r="Y143" s="28">
        <v>2492913.8280000002</v>
      </c>
      <c r="Z143" s="28">
        <v>2494064.1090000002</v>
      </c>
      <c r="AA143" s="28">
        <v>2494578.79</v>
      </c>
      <c r="AB143" s="28">
        <v>2494505.7710000002</v>
      </c>
      <c r="AC143" s="28">
        <v>2493880.1740000001</v>
      </c>
      <c r="AD143" s="28">
        <v>2492739.3870000001</v>
      </c>
      <c r="AE143" s="28">
        <v>2491136.858</v>
      </c>
      <c r="AF143" s="28">
        <v>2489130.7119999998</v>
      </c>
      <c r="AG143" s="28">
        <v>2486772.5580000002</v>
      </c>
      <c r="AH143" s="28">
        <v>2484100.9169999999</v>
      </c>
      <c r="AI143" s="28">
        <v>2481146.5529999998</v>
      </c>
      <c r="AJ143" s="28">
        <v>2477942.091</v>
      </c>
      <c r="AK143" s="28">
        <v>2474517.2850000001</v>
      </c>
      <c r="AL143" s="28">
        <v>2470899.673</v>
      </c>
      <c r="AM143" s="28">
        <v>2467117.8969999999</v>
      </c>
      <c r="AN143" s="28">
        <v>2463197.048</v>
      </c>
      <c r="AO143" s="28">
        <v>2459156.1430000002</v>
      </c>
      <c r="AP143" s="28">
        <v>2455010.5159999998</v>
      </c>
      <c r="AQ143" s="28">
        <v>2450775.6370000001</v>
      </c>
      <c r="AR143" s="28">
        <v>2446470.1170000001</v>
      </c>
      <c r="AS143" s="28">
        <v>2442111.861</v>
      </c>
      <c r="AT143" s="28">
        <v>2437713.58</v>
      </c>
      <c r="AU143" s="28">
        <v>2433285.872</v>
      </c>
      <c r="AV143" s="28">
        <v>2428839.71</v>
      </c>
      <c r="AW143" s="28">
        <v>2424389.8139999998</v>
      </c>
      <c r="AX143" s="28">
        <v>2419949.6910000001</v>
      </c>
      <c r="AY143" s="28">
        <v>2415527.1069999998</v>
      </c>
      <c r="AZ143" s="28">
        <v>2411127.9049999998</v>
      </c>
      <c r="BA143" s="28">
        <v>2406760.1660000002</v>
      </c>
      <c r="BB143" s="28">
        <v>2402436.7790000001</v>
      </c>
      <c r="BC143" s="28">
        <v>2398173.0159999998</v>
      </c>
      <c r="BD143" s="28">
        <v>2393982.5350000001</v>
      </c>
      <c r="BE143" s="28">
        <v>2389879.645</v>
      </c>
      <c r="BF143" s="28">
        <v>2385879.585</v>
      </c>
      <c r="BG143" s="28">
        <v>2381992.216</v>
      </c>
      <c r="BH143" s="28">
        <v>2378233.3990000002</v>
      </c>
      <c r="BI143" s="28">
        <v>2374631.4849999999</v>
      </c>
      <c r="BJ143" s="28">
        <v>2371219.6949999998</v>
      </c>
      <c r="BK143" s="28">
        <v>2368024.2400000002</v>
      </c>
      <c r="BL143" s="28">
        <v>2365055.5890000002</v>
      </c>
      <c r="BM143" s="28">
        <v>2362316.9679999999</v>
      </c>
      <c r="BN143" s="28">
        <v>2359816.8390000002</v>
      </c>
      <c r="BO143" s="28">
        <v>2357560.87</v>
      </c>
      <c r="BP143" s="28">
        <v>2355551.04</v>
      </c>
      <c r="BQ143" s="28">
        <v>2353787.7510000002</v>
      </c>
      <c r="BR143" s="28">
        <v>2352264.3679999998</v>
      </c>
      <c r="BS143" s="28">
        <v>2350964.568</v>
      </c>
      <c r="BT143" s="28">
        <v>2349865.9109999998</v>
      </c>
      <c r="BU143" s="28">
        <v>2348947.361</v>
      </c>
      <c r="BV143" s="28">
        <v>2348197.2740000002</v>
      </c>
      <c r="BW143" s="28">
        <v>2347602.9890000001</v>
      </c>
      <c r="BX143" s="28">
        <v>2347139.9019999998</v>
      </c>
      <c r="BY143" s="28">
        <v>2346779.8849999998</v>
      </c>
      <c r="BZ143" s="28">
        <v>2346498.0520000001</v>
      </c>
      <c r="CA143" s="28">
        <v>2346275.1770000001</v>
      </c>
      <c r="CB143" s="28">
        <v>2346097.1320000002</v>
      </c>
      <c r="CC143" s="28">
        <v>2345952.5440000002</v>
      </c>
      <c r="CD143" s="28">
        <v>2345830.8689999999</v>
      </c>
      <c r="CE143" s="28">
        <v>2345719.9819999998</v>
      </c>
      <c r="CF143" s="28">
        <v>2345605.9440000001</v>
      </c>
      <c r="CG143" s="28">
        <v>2345472.2110000001</v>
      </c>
      <c r="CH143" s="28">
        <v>2345299.682</v>
      </c>
      <c r="CI143" s="28">
        <v>2345066.6490000002</v>
      </c>
      <c r="CJ143" s="28">
        <v>2344749.1290000002</v>
      </c>
    </row>
    <row r="144" spans="1:88" ht="12" x14ac:dyDescent="0.2">
      <c r="A144" s="12">
        <v>127</v>
      </c>
      <c r="B144" s="13" t="s">
        <v>495</v>
      </c>
      <c r="C144" s="14" t="s">
        <v>227</v>
      </c>
      <c r="D144" s="24"/>
      <c r="E144" s="24">
        <v>906</v>
      </c>
      <c r="F144" s="13" t="s">
        <v>128</v>
      </c>
      <c r="G144" s="24">
        <v>1832</v>
      </c>
      <c r="H144" s="29">
        <v>1678089.6270000001</v>
      </c>
      <c r="I144" s="29">
        <v>1685890.804</v>
      </c>
      <c r="J144" s="29">
        <v>1694219.723</v>
      </c>
      <c r="K144" s="29">
        <v>1702616.9720000001</v>
      </c>
      <c r="L144" s="29">
        <v>1710436.2949999999</v>
      </c>
      <c r="M144" s="29">
        <v>1717201.9029999999</v>
      </c>
      <c r="N144" s="29">
        <v>1722753.9550000001</v>
      </c>
      <c r="O144" s="29">
        <v>1727196.378</v>
      </c>
      <c r="P144" s="29">
        <v>1730640.5330000001</v>
      </c>
      <c r="Q144" s="29">
        <v>1733299.297</v>
      </c>
      <c r="R144" s="29">
        <v>1735332.6740000001</v>
      </c>
      <c r="S144" s="29">
        <v>1736754.59</v>
      </c>
      <c r="T144" s="29">
        <v>1737509.4620000001</v>
      </c>
      <c r="U144" s="29">
        <v>1737614.689</v>
      </c>
      <c r="V144" s="29">
        <v>1737083.74</v>
      </c>
      <c r="W144" s="29">
        <v>1735936.5870000001</v>
      </c>
      <c r="X144" s="29">
        <v>1734201.1939999999</v>
      </c>
      <c r="Y144" s="29">
        <v>1731916.632</v>
      </c>
      <c r="Z144" s="29">
        <v>1729128.2509999999</v>
      </c>
      <c r="AA144" s="29">
        <v>1725887.4110000001</v>
      </c>
      <c r="AB144" s="29">
        <v>1722242.378</v>
      </c>
      <c r="AC144" s="29">
        <v>1718227.2790000001</v>
      </c>
      <c r="AD144" s="29">
        <v>1713876.49</v>
      </c>
      <c r="AE144" s="29">
        <v>1709238.936</v>
      </c>
      <c r="AF144" s="29">
        <v>1704366.9169999999</v>
      </c>
      <c r="AG144" s="29">
        <v>1699306.2290000001</v>
      </c>
      <c r="AH144" s="29">
        <v>1694091.679</v>
      </c>
      <c r="AI144" s="29">
        <v>1688749.584</v>
      </c>
      <c r="AJ144" s="29">
        <v>1683305.1170000001</v>
      </c>
      <c r="AK144" s="29">
        <v>1677779.4609999999</v>
      </c>
      <c r="AL144" s="29">
        <v>1672192.514</v>
      </c>
      <c r="AM144" s="29">
        <v>1666567.4069999999</v>
      </c>
      <c r="AN144" s="29">
        <v>1660924.831</v>
      </c>
      <c r="AO144" s="29">
        <v>1655278.358</v>
      </c>
      <c r="AP144" s="29">
        <v>1649638.23</v>
      </c>
      <c r="AQ144" s="29">
        <v>1644014.915</v>
      </c>
      <c r="AR144" s="29">
        <v>1638422.085</v>
      </c>
      <c r="AS144" s="29">
        <v>1632873.274</v>
      </c>
      <c r="AT144" s="29">
        <v>1627377.8219999999</v>
      </c>
      <c r="AU144" s="29">
        <v>1621943.548</v>
      </c>
      <c r="AV144" s="29">
        <v>1616578.27</v>
      </c>
      <c r="AW144" s="29">
        <v>1611292.9469999999</v>
      </c>
      <c r="AX144" s="29">
        <v>1606096.844</v>
      </c>
      <c r="AY144" s="29">
        <v>1600993.7279999999</v>
      </c>
      <c r="AZ144" s="29">
        <v>1595985.4269999999</v>
      </c>
      <c r="BA144" s="29">
        <v>1591076.04</v>
      </c>
      <c r="BB144" s="29">
        <v>1586274.666</v>
      </c>
      <c r="BC144" s="29">
        <v>1581593.0330000001</v>
      </c>
      <c r="BD144" s="29">
        <v>1577041.3589999999</v>
      </c>
      <c r="BE144" s="29">
        <v>1572630.7120000001</v>
      </c>
      <c r="BF144" s="29">
        <v>1568373.0149999999</v>
      </c>
      <c r="BG144" s="29">
        <v>1564274.6880000001</v>
      </c>
      <c r="BH144" s="29">
        <v>1560347.9450000001</v>
      </c>
      <c r="BI144" s="29">
        <v>1556617.27</v>
      </c>
      <c r="BJ144" s="29">
        <v>1553111.977</v>
      </c>
      <c r="BK144" s="29">
        <v>1549854.4439999999</v>
      </c>
      <c r="BL144" s="29">
        <v>1546851.997</v>
      </c>
      <c r="BM144" s="29">
        <v>1544104.693</v>
      </c>
      <c r="BN144" s="29">
        <v>1541617.473</v>
      </c>
      <c r="BO144" s="29">
        <v>1539392.6129999999</v>
      </c>
      <c r="BP144" s="29">
        <v>1537428.8570000001</v>
      </c>
      <c r="BQ144" s="29">
        <v>1535724.0060000001</v>
      </c>
      <c r="BR144" s="29">
        <v>1534268.9720000001</v>
      </c>
      <c r="BS144" s="29">
        <v>1533044.7180000001</v>
      </c>
      <c r="BT144" s="29">
        <v>1532026.15</v>
      </c>
      <c r="BU144" s="29">
        <v>1531189.9709999999</v>
      </c>
      <c r="BV144" s="29">
        <v>1530522.645</v>
      </c>
      <c r="BW144" s="29">
        <v>1530010.209</v>
      </c>
      <c r="BX144" s="29">
        <v>1529627.145</v>
      </c>
      <c r="BY144" s="29">
        <v>1529344.8540000001</v>
      </c>
      <c r="BZ144" s="29">
        <v>1529138.0360000001</v>
      </c>
      <c r="CA144" s="29">
        <v>1528987.0090000001</v>
      </c>
      <c r="CB144" s="29">
        <v>1528876.9680000001</v>
      </c>
      <c r="CC144" s="29">
        <v>1528796.112</v>
      </c>
      <c r="CD144" s="29">
        <v>1528733.5009999999</v>
      </c>
      <c r="CE144" s="29">
        <v>1528677.0589999999</v>
      </c>
      <c r="CF144" s="29">
        <v>1528613.0249999999</v>
      </c>
      <c r="CG144" s="29">
        <v>1528525.513</v>
      </c>
      <c r="CH144" s="29">
        <v>1528396.3389999999</v>
      </c>
      <c r="CI144" s="29">
        <v>1528205.165</v>
      </c>
      <c r="CJ144" s="29">
        <v>1527929.5460000001</v>
      </c>
    </row>
    <row r="145" spans="1:88" ht="12" x14ac:dyDescent="0.2">
      <c r="A145" s="1">
        <v>128</v>
      </c>
      <c r="B145" s="2" t="s">
        <v>495</v>
      </c>
      <c r="C145" s="15" t="s">
        <v>228</v>
      </c>
      <c r="D145" s="21">
        <v>9</v>
      </c>
      <c r="E145" s="21">
        <v>156</v>
      </c>
      <c r="F145" s="2" t="s">
        <v>130</v>
      </c>
      <c r="G145" s="21">
        <v>906</v>
      </c>
      <c r="H145" s="26">
        <v>1439323.774</v>
      </c>
      <c r="I145" s="26">
        <v>1446757.8929999999</v>
      </c>
      <c r="J145" s="26">
        <v>1454586.0020000001</v>
      </c>
      <c r="K145" s="26">
        <v>1462423.105</v>
      </c>
      <c r="L145" s="26">
        <v>1469731.2560000001</v>
      </c>
      <c r="M145" s="26">
        <v>1476114.9069999999</v>
      </c>
      <c r="N145" s="26">
        <v>1481438.398</v>
      </c>
      <c r="O145" s="26">
        <v>1485787.6470000001</v>
      </c>
      <c r="P145" s="26">
        <v>1489260.811</v>
      </c>
      <c r="Q145" s="26">
        <v>1492043.0560000001</v>
      </c>
      <c r="R145" s="26">
        <v>1494274.139</v>
      </c>
      <c r="S145" s="26">
        <v>1495967.858</v>
      </c>
      <c r="T145" s="26">
        <v>1497078.8</v>
      </c>
      <c r="U145" s="26">
        <v>1497625.162</v>
      </c>
      <c r="V145" s="26">
        <v>1497622.152</v>
      </c>
      <c r="W145" s="26">
        <v>1497089.6459999999</v>
      </c>
      <c r="X145" s="26">
        <v>1496053.206</v>
      </c>
      <c r="Y145" s="26">
        <v>1494546.6680000001</v>
      </c>
      <c r="Z145" s="26">
        <v>1492608.9069999999</v>
      </c>
      <c r="AA145" s="26">
        <v>1490283.3189999999</v>
      </c>
      <c r="AB145" s="26">
        <v>1487610.5959999999</v>
      </c>
      <c r="AC145" s="26">
        <v>1484618.834</v>
      </c>
      <c r="AD145" s="26">
        <v>1481336.9180000001</v>
      </c>
      <c r="AE145" s="26">
        <v>1477807.0079999999</v>
      </c>
      <c r="AF145" s="26">
        <v>1474074.3019999999</v>
      </c>
      <c r="AG145" s="26">
        <v>1470177.314</v>
      </c>
      <c r="AH145" s="26">
        <v>1466145.1869999999</v>
      </c>
      <c r="AI145" s="26">
        <v>1461996.807</v>
      </c>
      <c r="AJ145" s="26">
        <v>1457746.5090000001</v>
      </c>
      <c r="AK145" s="26">
        <v>1453402.983</v>
      </c>
      <c r="AL145" s="26">
        <v>1448975.946</v>
      </c>
      <c r="AM145" s="26">
        <v>1444483.743</v>
      </c>
      <c r="AN145" s="26">
        <v>1439943.5589999999</v>
      </c>
      <c r="AO145" s="26">
        <v>1435361.4839999999</v>
      </c>
      <c r="AP145" s="26">
        <v>1430740.2109999999</v>
      </c>
      <c r="AQ145" s="26">
        <v>1426085.3419999999</v>
      </c>
      <c r="AR145" s="26">
        <v>1421407.024</v>
      </c>
      <c r="AS145" s="26">
        <v>1416720.834</v>
      </c>
      <c r="AT145" s="26">
        <v>1412044.29</v>
      </c>
      <c r="AU145" s="26">
        <v>1407397.308</v>
      </c>
      <c r="AV145" s="26">
        <v>1402797.473</v>
      </c>
      <c r="AW145" s="26">
        <v>1398257.912</v>
      </c>
      <c r="AX145" s="26">
        <v>1393788.4110000001</v>
      </c>
      <c r="AY145" s="26">
        <v>1389398.966</v>
      </c>
      <c r="AZ145" s="26">
        <v>1385098.3629999999</v>
      </c>
      <c r="BA145" s="26">
        <v>1380895.7</v>
      </c>
      <c r="BB145" s="26">
        <v>1376802.6240000001</v>
      </c>
      <c r="BC145" s="26">
        <v>1372830.3559999999</v>
      </c>
      <c r="BD145" s="26">
        <v>1368986.794</v>
      </c>
      <c r="BE145" s="26">
        <v>1365278.912</v>
      </c>
      <c r="BF145" s="26">
        <v>1361714.929</v>
      </c>
      <c r="BG145" s="26">
        <v>1358300.216</v>
      </c>
      <c r="BH145" s="26">
        <v>1355045.9539999999</v>
      </c>
      <c r="BI145" s="26">
        <v>1351972.669</v>
      </c>
      <c r="BJ145" s="26">
        <v>1349104.906</v>
      </c>
      <c r="BK145" s="26">
        <v>1346460.9369999999</v>
      </c>
      <c r="BL145" s="26">
        <v>1344045.4180000001</v>
      </c>
      <c r="BM145" s="26">
        <v>1341856.4650000001</v>
      </c>
      <c r="BN145" s="26">
        <v>1339896.3670000001</v>
      </c>
      <c r="BO145" s="26">
        <v>1338165.0349999999</v>
      </c>
      <c r="BP145" s="26">
        <v>1336658.7590000001</v>
      </c>
      <c r="BQ145" s="26">
        <v>1335373.9950000001</v>
      </c>
      <c r="BR145" s="26">
        <v>1334299.706</v>
      </c>
      <c r="BS145" s="26">
        <v>1333413.585</v>
      </c>
      <c r="BT145" s="26">
        <v>1332687.054</v>
      </c>
      <c r="BU145" s="26">
        <v>1332094.23</v>
      </c>
      <c r="BV145" s="26">
        <v>1331621.5</v>
      </c>
      <c r="BW145" s="26">
        <v>1331255.632</v>
      </c>
      <c r="BX145" s="26">
        <v>1330971.1299999999</v>
      </c>
      <c r="BY145" s="26">
        <v>1330739.6200000001</v>
      </c>
      <c r="BZ145" s="26">
        <v>1330537.1839999999</v>
      </c>
      <c r="CA145" s="26">
        <v>1330346.7320000001</v>
      </c>
      <c r="CB145" s="26">
        <v>1330157.2180000001</v>
      </c>
      <c r="CC145" s="26">
        <v>1329961.5209999999</v>
      </c>
      <c r="CD145" s="26">
        <v>1329754.196</v>
      </c>
      <c r="CE145" s="26">
        <v>1329529.3019999999</v>
      </c>
      <c r="CF145" s="26">
        <v>1329279.645</v>
      </c>
      <c r="CG145" s="26">
        <v>1328996.3840000001</v>
      </c>
      <c r="CH145" s="26">
        <v>1328668.848</v>
      </c>
      <c r="CI145" s="26">
        <v>1328284.693</v>
      </c>
      <c r="CJ145" s="26">
        <v>1327829.952</v>
      </c>
    </row>
    <row r="146" spans="1:88" ht="12" x14ac:dyDescent="0.2">
      <c r="A146" s="1">
        <v>129</v>
      </c>
      <c r="B146" s="2" t="s">
        <v>495</v>
      </c>
      <c r="C146" s="15" t="s">
        <v>229</v>
      </c>
      <c r="D146" s="21">
        <v>10</v>
      </c>
      <c r="E146" s="21">
        <v>344</v>
      </c>
      <c r="F146" s="2" t="s">
        <v>130</v>
      </c>
      <c r="G146" s="21">
        <v>906</v>
      </c>
      <c r="H146" s="26">
        <v>7496.9880000000003</v>
      </c>
      <c r="I146" s="26">
        <v>7561.9719999999998</v>
      </c>
      <c r="J146" s="26">
        <v>7626.0969999999998</v>
      </c>
      <c r="K146" s="26">
        <v>7687.6779999999999</v>
      </c>
      <c r="L146" s="26">
        <v>7744.7370000000001</v>
      </c>
      <c r="M146" s="26">
        <v>7795.7380000000003</v>
      </c>
      <c r="N146" s="26">
        <v>7839.8549999999996</v>
      </c>
      <c r="O146" s="26">
        <v>7876.9889999999996</v>
      </c>
      <c r="P146" s="26">
        <v>7907.2820000000002</v>
      </c>
      <c r="Q146" s="26">
        <v>7931.23</v>
      </c>
      <c r="R146" s="26">
        <v>7949.2190000000001</v>
      </c>
      <c r="S146" s="26">
        <v>7961.2179999999998</v>
      </c>
      <c r="T146" s="26">
        <v>7967.0720000000001</v>
      </c>
      <c r="U146" s="26">
        <v>7966.9809999999998</v>
      </c>
      <c r="V146" s="26">
        <v>7961.174</v>
      </c>
      <c r="W146" s="26">
        <v>7949.93</v>
      </c>
      <c r="X146" s="26">
        <v>7933.4920000000002</v>
      </c>
      <c r="Y146" s="26">
        <v>7912.1750000000002</v>
      </c>
      <c r="Z146" s="26">
        <v>7886.4269999999997</v>
      </c>
      <c r="AA146" s="26">
        <v>7856.7830000000004</v>
      </c>
      <c r="AB146" s="26">
        <v>7823.7460000000001</v>
      </c>
      <c r="AC146" s="26">
        <v>7787.7449999999999</v>
      </c>
      <c r="AD146" s="26">
        <v>7749.201</v>
      </c>
      <c r="AE146" s="26">
        <v>7708.6229999999996</v>
      </c>
      <c r="AF146" s="26">
        <v>7666.5469999999996</v>
      </c>
      <c r="AG146" s="26">
        <v>7623.5010000000002</v>
      </c>
      <c r="AH146" s="26">
        <v>7579.8329999999996</v>
      </c>
      <c r="AI146" s="26">
        <v>7535.991</v>
      </c>
      <c r="AJ146" s="26">
        <v>7492.7690000000002</v>
      </c>
      <c r="AK146" s="26">
        <v>7451.0829999999996</v>
      </c>
      <c r="AL146" s="26">
        <v>7411.6239999999998</v>
      </c>
      <c r="AM146" s="26">
        <v>7374.674</v>
      </c>
      <c r="AN146" s="26">
        <v>7340.2960000000003</v>
      </c>
      <c r="AO146" s="26">
        <v>7308.6540000000005</v>
      </c>
      <c r="AP146" s="26">
        <v>7279.8540000000003</v>
      </c>
      <c r="AQ146" s="26">
        <v>7253.86</v>
      </c>
      <c r="AR146" s="26">
        <v>7230.7240000000002</v>
      </c>
      <c r="AS146" s="26">
        <v>7210.1890000000003</v>
      </c>
      <c r="AT146" s="26">
        <v>7191.5150000000003</v>
      </c>
      <c r="AU146" s="26">
        <v>7173.6549999999997</v>
      </c>
      <c r="AV146" s="26">
        <v>7155.7889999999998</v>
      </c>
      <c r="AW146" s="26">
        <v>7137.6360000000004</v>
      </c>
      <c r="AX146" s="26">
        <v>7119.04</v>
      </c>
      <c r="AY146" s="26">
        <v>7099.4260000000004</v>
      </c>
      <c r="AZ146" s="26">
        <v>7078.16</v>
      </c>
      <c r="BA146" s="26">
        <v>7054.808</v>
      </c>
      <c r="BB146" s="26">
        <v>7029.1509999999998</v>
      </c>
      <c r="BC146" s="26">
        <v>7001.2370000000001</v>
      </c>
      <c r="BD146" s="26">
        <v>6971.2</v>
      </c>
      <c r="BE146" s="26">
        <v>6939.3230000000003</v>
      </c>
      <c r="BF146" s="26">
        <v>6905.9040000000005</v>
      </c>
      <c r="BG146" s="26">
        <v>6871.0810000000001</v>
      </c>
      <c r="BH146" s="26">
        <v>6835.0529999999999</v>
      </c>
      <c r="BI146" s="26">
        <v>6798.3689999999997</v>
      </c>
      <c r="BJ146" s="26">
        <v>6761.683</v>
      </c>
      <c r="BK146" s="26">
        <v>6725.5640000000003</v>
      </c>
      <c r="BL146" s="26">
        <v>6690.348</v>
      </c>
      <c r="BM146" s="26">
        <v>6656.3280000000004</v>
      </c>
      <c r="BN146" s="26">
        <v>6624.0439999999999</v>
      </c>
      <c r="BO146" s="26">
        <v>6594.0590000000002</v>
      </c>
      <c r="BP146" s="26">
        <v>6566.8829999999998</v>
      </c>
      <c r="BQ146" s="26">
        <v>6542.7449999999999</v>
      </c>
      <c r="BR146" s="26">
        <v>6521.8209999999999</v>
      </c>
      <c r="BS146" s="26">
        <v>6504.4269999999997</v>
      </c>
      <c r="BT146" s="26">
        <v>6490.8310000000001</v>
      </c>
      <c r="BU146" s="26">
        <v>6481.2240000000002</v>
      </c>
      <c r="BV146" s="26">
        <v>6475.6229999999996</v>
      </c>
      <c r="BW146" s="26">
        <v>6473.9480000000003</v>
      </c>
      <c r="BX146" s="26">
        <v>6475.9319999999998</v>
      </c>
      <c r="BY146" s="26">
        <v>6481.2240000000002</v>
      </c>
      <c r="BZ146" s="26">
        <v>6489.47</v>
      </c>
      <c r="CA146" s="26">
        <v>6500.308</v>
      </c>
      <c r="CB146" s="26">
        <v>6513.37</v>
      </c>
      <c r="CC146" s="26">
        <v>6528.277</v>
      </c>
      <c r="CD146" s="26">
        <v>6544.5879999999997</v>
      </c>
      <c r="CE146" s="26">
        <v>6561.7610000000004</v>
      </c>
      <c r="CF146" s="26">
        <v>6579.201</v>
      </c>
      <c r="CG146" s="26">
        <v>6596.1729999999998</v>
      </c>
      <c r="CH146" s="26">
        <v>6611.8779999999997</v>
      </c>
      <c r="CI146" s="26">
        <v>6625.4</v>
      </c>
      <c r="CJ146" s="26">
        <v>6635.723</v>
      </c>
    </row>
    <row r="147" spans="1:88" ht="12" x14ac:dyDescent="0.2">
      <c r="A147" s="1">
        <v>130</v>
      </c>
      <c r="B147" s="2" t="s">
        <v>495</v>
      </c>
      <c r="C147" s="15" t="s">
        <v>230</v>
      </c>
      <c r="D147" s="21">
        <v>11</v>
      </c>
      <c r="E147" s="21">
        <v>446</v>
      </c>
      <c r="F147" s="2" t="s">
        <v>130</v>
      </c>
      <c r="G147" s="21">
        <v>906</v>
      </c>
      <c r="H147" s="26">
        <v>649.34199999999998</v>
      </c>
      <c r="I147" s="26">
        <v>657.596</v>
      </c>
      <c r="J147" s="26">
        <v>665.54100000000005</v>
      </c>
      <c r="K147" s="26">
        <v>673.03599999999994</v>
      </c>
      <c r="L147" s="26">
        <v>679.92</v>
      </c>
      <c r="M147" s="26">
        <v>686.08100000000002</v>
      </c>
      <c r="N147" s="26">
        <v>691.48299999999995</v>
      </c>
      <c r="O147" s="26">
        <v>696.17100000000005</v>
      </c>
      <c r="P147" s="26">
        <v>700.17</v>
      </c>
      <c r="Q147" s="26">
        <v>703.52800000000002</v>
      </c>
      <c r="R147" s="26">
        <v>706.28899999999999</v>
      </c>
      <c r="S147" s="26">
        <v>708.45299999999997</v>
      </c>
      <c r="T147" s="26">
        <v>710.048</v>
      </c>
      <c r="U147" s="26">
        <v>711.11900000000003</v>
      </c>
      <c r="V147" s="26">
        <v>711.73099999999999</v>
      </c>
      <c r="W147" s="26">
        <v>711.95100000000002</v>
      </c>
      <c r="X147" s="26">
        <v>711.79700000000003</v>
      </c>
      <c r="Y147" s="26">
        <v>711.31700000000001</v>
      </c>
      <c r="Z147" s="26">
        <v>710.55899999999997</v>
      </c>
      <c r="AA147" s="26">
        <v>709.58699999999999</v>
      </c>
      <c r="AB147" s="26">
        <v>708.447</v>
      </c>
      <c r="AC147" s="26">
        <v>707.17499999999995</v>
      </c>
      <c r="AD147" s="26">
        <v>705.78599999999994</v>
      </c>
      <c r="AE147" s="26">
        <v>704.33100000000002</v>
      </c>
      <c r="AF147" s="26">
        <v>702.86099999999999</v>
      </c>
      <c r="AG147" s="26">
        <v>701.39700000000005</v>
      </c>
      <c r="AH147" s="26">
        <v>699.95799999999997</v>
      </c>
      <c r="AI147" s="26">
        <v>698.56600000000003</v>
      </c>
      <c r="AJ147" s="26">
        <v>697.16700000000003</v>
      </c>
      <c r="AK147" s="26">
        <v>695.78800000000001</v>
      </c>
      <c r="AL147" s="26">
        <v>694.36500000000001</v>
      </c>
      <c r="AM147" s="26">
        <v>692.93200000000002</v>
      </c>
      <c r="AN147" s="26">
        <v>691.45799999999997</v>
      </c>
      <c r="AO147" s="26">
        <v>689.91600000000005</v>
      </c>
      <c r="AP147" s="26">
        <v>688.28</v>
      </c>
      <c r="AQ147" s="26">
        <v>686.50699999999995</v>
      </c>
      <c r="AR147" s="26">
        <v>684.6</v>
      </c>
      <c r="AS147" s="26">
        <v>682.52700000000004</v>
      </c>
      <c r="AT147" s="26">
        <v>680.29700000000003</v>
      </c>
      <c r="AU147" s="26">
        <v>677.87699999999995</v>
      </c>
      <c r="AV147" s="26">
        <v>675.25800000000004</v>
      </c>
      <c r="AW147" s="26">
        <v>672.41099999999994</v>
      </c>
      <c r="AX147" s="26">
        <v>669.36800000000005</v>
      </c>
      <c r="AY147" s="26">
        <v>666.13800000000003</v>
      </c>
      <c r="AZ147" s="26">
        <v>662.71799999999996</v>
      </c>
      <c r="BA147" s="26">
        <v>659.14300000000003</v>
      </c>
      <c r="BB147" s="26">
        <v>655.41899999999998</v>
      </c>
      <c r="BC147" s="26">
        <v>651.56600000000003</v>
      </c>
      <c r="BD147" s="26">
        <v>647.63900000000001</v>
      </c>
      <c r="BE147" s="26">
        <v>643.66</v>
      </c>
      <c r="BF147" s="26">
        <v>639.70799999999997</v>
      </c>
      <c r="BG147" s="26">
        <v>635.78499999999997</v>
      </c>
      <c r="BH147" s="26">
        <v>631.923</v>
      </c>
      <c r="BI147" s="26">
        <v>628.17899999999997</v>
      </c>
      <c r="BJ147" s="26">
        <v>624.55899999999997</v>
      </c>
      <c r="BK147" s="26">
        <v>621.13300000000004</v>
      </c>
      <c r="BL147" s="26">
        <v>617.91600000000005</v>
      </c>
      <c r="BM147" s="26">
        <v>614.92600000000004</v>
      </c>
      <c r="BN147" s="26">
        <v>612.19500000000005</v>
      </c>
      <c r="BO147" s="26">
        <v>609.73199999999997</v>
      </c>
      <c r="BP147" s="26">
        <v>607.58199999999999</v>
      </c>
      <c r="BQ147" s="26">
        <v>605.73900000000003</v>
      </c>
      <c r="BR147" s="26">
        <v>604.20299999999997</v>
      </c>
      <c r="BS147" s="26">
        <v>602.98900000000003</v>
      </c>
      <c r="BT147" s="26">
        <v>602.08600000000001</v>
      </c>
      <c r="BU147" s="26">
        <v>601.45600000000002</v>
      </c>
      <c r="BV147" s="26">
        <v>601.11800000000005</v>
      </c>
      <c r="BW147" s="26">
        <v>601.03899999999999</v>
      </c>
      <c r="BX147" s="26">
        <v>601.18899999999996</v>
      </c>
      <c r="BY147" s="26">
        <v>601.51499999999999</v>
      </c>
      <c r="BZ147" s="26">
        <v>601.97500000000002</v>
      </c>
      <c r="CA147" s="26">
        <v>602.529</v>
      </c>
      <c r="CB147" s="26">
        <v>603.15599999999995</v>
      </c>
      <c r="CC147" s="26">
        <v>603.83000000000004</v>
      </c>
      <c r="CD147" s="26">
        <v>604.54700000000003</v>
      </c>
      <c r="CE147" s="26">
        <v>605.27300000000002</v>
      </c>
      <c r="CF147" s="26">
        <v>605.95299999999997</v>
      </c>
      <c r="CG147" s="26">
        <v>606.57000000000005</v>
      </c>
      <c r="CH147" s="26">
        <v>607.05999999999995</v>
      </c>
      <c r="CI147" s="26">
        <v>607.39800000000002</v>
      </c>
      <c r="CJ147" s="26">
        <v>607.47400000000005</v>
      </c>
    </row>
    <row r="148" spans="1:88" ht="12" x14ac:dyDescent="0.2">
      <c r="A148" s="1">
        <v>131</v>
      </c>
      <c r="B148" s="2" t="s">
        <v>495</v>
      </c>
      <c r="C148" s="15" t="s">
        <v>231</v>
      </c>
      <c r="D148" s="21">
        <v>12</v>
      </c>
      <c r="E148" s="21">
        <v>158</v>
      </c>
      <c r="F148" s="2" t="s">
        <v>130</v>
      </c>
      <c r="G148" s="21">
        <v>906</v>
      </c>
      <c r="H148" s="26">
        <v>23816.775000000001</v>
      </c>
      <c r="I148" s="26">
        <v>23925.362000000001</v>
      </c>
      <c r="J148" s="26">
        <v>24057.792000000001</v>
      </c>
      <c r="K148" s="26">
        <v>24202.6</v>
      </c>
      <c r="L148" s="26">
        <v>24343.27</v>
      </c>
      <c r="M148" s="26">
        <v>24467.469000000001</v>
      </c>
      <c r="N148" s="26">
        <v>24571.175999999999</v>
      </c>
      <c r="O148" s="26">
        <v>24656.596000000001</v>
      </c>
      <c r="P148" s="26">
        <v>24725.335999999999</v>
      </c>
      <c r="Q148" s="26">
        <v>24781.129000000001</v>
      </c>
      <c r="R148" s="26">
        <v>24826.601999999999</v>
      </c>
      <c r="S148" s="26">
        <v>24861.392</v>
      </c>
      <c r="T148" s="26">
        <v>24883.491000000002</v>
      </c>
      <c r="U148" s="26">
        <v>24892.15</v>
      </c>
      <c r="V148" s="26">
        <v>24886.415000000001</v>
      </c>
      <c r="W148" s="26">
        <v>24865.673999999999</v>
      </c>
      <c r="X148" s="26">
        <v>24830.04</v>
      </c>
      <c r="Y148" s="26">
        <v>24779.993999999999</v>
      </c>
      <c r="Z148" s="26">
        <v>24715.865000000002</v>
      </c>
      <c r="AA148" s="26">
        <v>24638.093000000001</v>
      </c>
      <c r="AB148" s="26">
        <v>24547.331999999999</v>
      </c>
      <c r="AC148" s="26">
        <v>24444.294999999998</v>
      </c>
      <c r="AD148" s="26">
        <v>24330.001</v>
      </c>
      <c r="AE148" s="26">
        <v>24205.882000000001</v>
      </c>
      <c r="AF148" s="26">
        <v>24073.642</v>
      </c>
      <c r="AG148" s="26">
        <v>23934.945</v>
      </c>
      <c r="AH148" s="26">
        <v>23790.853999999999</v>
      </c>
      <c r="AI148" s="26">
        <v>23642.766</v>
      </c>
      <c r="AJ148" s="26">
        <v>23493.167000000001</v>
      </c>
      <c r="AK148" s="26">
        <v>23344.927</v>
      </c>
      <c r="AL148" s="26">
        <v>23200.416000000001</v>
      </c>
      <c r="AM148" s="26">
        <v>23060.681</v>
      </c>
      <c r="AN148" s="26">
        <v>22926.432000000001</v>
      </c>
      <c r="AO148" s="26">
        <v>22799.21</v>
      </c>
      <c r="AP148" s="26">
        <v>22680.552</v>
      </c>
      <c r="AQ148" s="26">
        <v>22571.431</v>
      </c>
      <c r="AR148" s="26">
        <v>22472.498</v>
      </c>
      <c r="AS148" s="26">
        <v>22383.355</v>
      </c>
      <c r="AT148" s="26">
        <v>22302.489000000001</v>
      </c>
      <c r="AU148" s="26">
        <v>22227.721000000001</v>
      </c>
      <c r="AV148" s="26">
        <v>22157.13</v>
      </c>
      <c r="AW148" s="26">
        <v>22090.243999999999</v>
      </c>
      <c r="AX148" s="26">
        <v>22026.659</v>
      </c>
      <c r="AY148" s="26">
        <v>21964.662</v>
      </c>
      <c r="AZ148" s="26">
        <v>21902.274000000001</v>
      </c>
      <c r="BA148" s="26">
        <v>21837.968000000001</v>
      </c>
      <c r="BB148" s="26">
        <v>21771.007000000001</v>
      </c>
      <c r="BC148" s="26">
        <v>21701.258000000002</v>
      </c>
      <c r="BD148" s="26">
        <v>21628.595000000001</v>
      </c>
      <c r="BE148" s="26">
        <v>21553.129000000001</v>
      </c>
      <c r="BF148" s="26">
        <v>21475.077000000001</v>
      </c>
      <c r="BG148" s="26">
        <v>21394.437999999998</v>
      </c>
      <c r="BH148" s="26">
        <v>21311.361000000001</v>
      </c>
      <c r="BI148" s="26">
        <v>21226.585999999999</v>
      </c>
      <c r="BJ148" s="26">
        <v>21141.063999999998</v>
      </c>
      <c r="BK148" s="26">
        <v>21055.692999999999</v>
      </c>
      <c r="BL148" s="26">
        <v>20971.003000000001</v>
      </c>
      <c r="BM148" s="26">
        <v>20887.492999999999</v>
      </c>
      <c r="BN148" s="26">
        <v>20806.175999999999</v>
      </c>
      <c r="BO148" s="26">
        <v>20728.126</v>
      </c>
      <c r="BP148" s="26">
        <v>20654.345000000001</v>
      </c>
      <c r="BQ148" s="26">
        <v>20585.341</v>
      </c>
      <c r="BR148" s="26">
        <v>20521.675999999999</v>
      </c>
      <c r="BS148" s="26">
        <v>20464.317999999999</v>
      </c>
      <c r="BT148" s="26">
        <v>20414.29</v>
      </c>
      <c r="BU148" s="26">
        <v>20372.414000000001</v>
      </c>
      <c r="BV148" s="26">
        <v>20338.918000000001</v>
      </c>
      <c r="BW148" s="26">
        <v>20313.864000000001</v>
      </c>
      <c r="BX148" s="26">
        <v>20297.399000000001</v>
      </c>
      <c r="BY148" s="26">
        <v>20289.608</v>
      </c>
      <c r="BZ148" s="26">
        <v>20290.337</v>
      </c>
      <c r="CA148" s="26">
        <v>20299.191999999999</v>
      </c>
      <c r="CB148" s="26">
        <v>20315.548999999999</v>
      </c>
      <c r="CC148" s="26">
        <v>20338.597000000002</v>
      </c>
      <c r="CD148" s="26">
        <v>20367.332999999999</v>
      </c>
      <c r="CE148" s="26">
        <v>20400.607</v>
      </c>
      <c r="CF148" s="26">
        <v>20437.169000000002</v>
      </c>
      <c r="CG148" s="26">
        <v>20475.620999999999</v>
      </c>
      <c r="CH148" s="26">
        <v>20514.471000000001</v>
      </c>
      <c r="CI148" s="26">
        <v>20552.091</v>
      </c>
      <c r="CJ148" s="26">
        <v>20586.72</v>
      </c>
    </row>
    <row r="149" spans="1:88" ht="12" x14ac:dyDescent="0.2">
      <c r="A149" s="1">
        <v>132</v>
      </c>
      <c r="B149" s="2" t="s">
        <v>495</v>
      </c>
      <c r="C149" s="15" t="s">
        <v>232</v>
      </c>
      <c r="D149" s="21"/>
      <c r="E149" s="21">
        <v>408</v>
      </c>
      <c r="F149" s="2" t="s">
        <v>130</v>
      </c>
      <c r="G149" s="21">
        <v>906</v>
      </c>
      <c r="H149" s="26">
        <v>25778.814999999999</v>
      </c>
      <c r="I149" s="26">
        <v>25914.692999999999</v>
      </c>
      <c r="J149" s="26">
        <v>26057.271000000001</v>
      </c>
      <c r="K149" s="26">
        <v>26202.251</v>
      </c>
      <c r="L149" s="26">
        <v>26343.609</v>
      </c>
      <c r="M149" s="26">
        <v>26476.737000000001</v>
      </c>
      <c r="N149" s="26">
        <v>26600.077000000001</v>
      </c>
      <c r="O149" s="26">
        <v>26714.058000000001</v>
      </c>
      <c r="P149" s="26">
        <v>26818.501</v>
      </c>
      <c r="Q149" s="26">
        <v>26913.832999999999</v>
      </c>
      <c r="R149" s="26">
        <v>27000.314999999999</v>
      </c>
      <c r="S149" s="26">
        <v>27077.614000000001</v>
      </c>
      <c r="T149" s="26">
        <v>27145.134999999998</v>
      </c>
      <c r="U149" s="26">
        <v>27202.645</v>
      </c>
      <c r="V149" s="26">
        <v>27249.992999999999</v>
      </c>
      <c r="W149" s="26">
        <v>27287.212</v>
      </c>
      <c r="X149" s="26">
        <v>27314.442999999999</v>
      </c>
      <c r="Y149" s="26">
        <v>27332.16</v>
      </c>
      <c r="Z149" s="26">
        <v>27341.096000000001</v>
      </c>
      <c r="AA149" s="26">
        <v>27342.192999999999</v>
      </c>
      <c r="AB149" s="26">
        <v>27336.392</v>
      </c>
      <c r="AC149" s="26">
        <v>27324.275000000001</v>
      </c>
      <c r="AD149" s="26">
        <v>27306.582999999999</v>
      </c>
      <c r="AE149" s="26">
        <v>27284.639999999999</v>
      </c>
      <c r="AF149" s="26">
        <v>27260.023000000001</v>
      </c>
      <c r="AG149" s="26">
        <v>27234.062999999998</v>
      </c>
      <c r="AH149" s="26">
        <v>27207.386999999999</v>
      </c>
      <c r="AI149" s="26">
        <v>27180.575000000001</v>
      </c>
      <c r="AJ149" s="26">
        <v>27154.784</v>
      </c>
      <c r="AK149" s="26">
        <v>27131.258000000002</v>
      </c>
      <c r="AL149" s="26">
        <v>27110.881000000001</v>
      </c>
      <c r="AM149" s="26">
        <v>27094.164000000001</v>
      </c>
      <c r="AN149" s="26">
        <v>27081.026000000002</v>
      </c>
      <c r="AO149" s="26">
        <v>27071.005000000001</v>
      </c>
      <c r="AP149" s="26">
        <v>27063.241000000002</v>
      </c>
      <c r="AQ149" s="26">
        <v>27057.011999999999</v>
      </c>
      <c r="AR149" s="26">
        <v>27052.216</v>
      </c>
      <c r="AS149" s="26">
        <v>27048.687999999998</v>
      </c>
      <c r="AT149" s="26">
        <v>27045.436000000002</v>
      </c>
      <c r="AU149" s="26">
        <v>27041.238000000001</v>
      </c>
      <c r="AV149" s="26">
        <v>27035.159</v>
      </c>
      <c r="AW149" s="26">
        <v>27026.851999999999</v>
      </c>
      <c r="AX149" s="26">
        <v>27016.280999999999</v>
      </c>
      <c r="AY149" s="26">
        <v>27003.289000000001</v>
      </c>
      <c r="AZ149" s="26">
        <v>26987.816999999999</v>
      </c>
      <c r="BA149" s="26">
        <v>26969.918000000001</v>
      </c>
      <c r="BB149" s="26">
        <v>26949.58</v>
      </c>
      <c r="BC149" s="26">
        <v>26926.963</v>
      </c>
      <c r="BD149" s="26">
        <v>26902.448</v>
      </c>
      <c r="BE149" s="26">
        <v>26876.550999999999</v>
      </c>
      <c r="BF149" s="26">
        <v>26849.804</v>
      </c>
      <c r="BG149" s="26">
        <v>26822.41</v>
      </c>
      <c r="BH149" s="26">
        <v>26794.795999999998</v>
      </c>
      <c r="BI149" s="26">
        <v>26767.808000000001</v>
      </c>
      <c r="BJ149" s="26">
        <v>26742.547999999999</v>
      </c>
      <c r="BK149" s="26">
        <v>26719.848000000002</v>
      </c>
      <c r="BL149" s="26">
        <v>26700.03</v>
      </c>
      <c r="BM149" s="26">
        <v>26683.244999999999</v>
      </c>
      <c r="BN149" s="26">
        <v>26669.925999999999</v>
      </c>
      <c r="BO149" s="26">
        <v>26660.449000000001</v>
      </c>
      <c r="BP149" s="26">
        <v>26655.061000000002</v>
      </c>
      <c r="BQ149" s="26">
        <v>26653.865000000002</v>
      </c>
      <c r="BR149" s="26">
        <v>26656.625</v>
      </c>
      <c r="BS149" s="26">
        <v>26662.850999999999</v>
      </c>
      <c r="BT149" s="26">
        <v>26671.773000000001</v>
      </c>
      <c r="BU149" s="26">
        <v>26682.713</v>
      </c>
      <c r="BV149" s="26">
        <v>26695.413</v>
      </c>
      <c r="BW149" s="26">
        <v>26709.531999999999</v>
      </c>
      <c r="BX149" s="26">
        <v>26724.238000000001</v>
      </c>
      <c r="BY149" s="26">
        <v>26738.565999999999</v>
      </c>
      <c r="BZ149" s="26">
        <v>26751.685000000001</v>
      </c>
      <c r="CA149" s="26">
        <v>26763.114000000001</v>
      </c>
      <c r="CB149" s="26">
        <v>26772.592000000001</v>
      </c>
      <c r="CC149" s="26">
        <v>26780.067999999999</v>
      </c>
      <c r="CD149" s="26">
        <v>26785.499</v>
      </c>
      <c r="CE149" s="26">
        <v>26788.844000000001</v>
      </c>
      <c r="CF149" s="26">
        <v>26789.954000000002</v>
      </c>
      <c r="CG149" s="26">
        <v>26788.605</v>
      </c>
      <c r="CH149" s="26">
        <v>26784.471000000001</v>
      </c>
      <c r="CI149" s="26">
        <v>26777.113000000001</v>
      </c>
      <c r="CJ149" s="26">
        <v>26766.002</v>
      </c>
    </row>
    <row r="150" spans="1:88" ht="12" x14ac:dyDescent="0.2">
      <c r="A150" s="1">
        <v>133</v>
      </c>
      <c r="B150" s="2" t="s">
        <v>495</v>
      </c>
      <c r="C150" s="15" t="s">
        <v>233</v>
      </c>
      <c r="D150" s="21"/>
      <c r="E150" s="21">
        <v>392</v>
      </c>
      <c r="F150" s="2" t="s">
        <v>130</v>
      </c>
      <c r="G150" s="21">
        <v>906</v>
      </c>
      <c r="H150" s="26">
        <v>126476.458</v>
      </c>
      <c r="I150" s="26">
        <v>126263.66899999999</v>
      </c>
      <c r="J150" s="26">
        <v>126097.20299999999</v>
      </c>
      <c r="K150" s="26">
        <v>125945.71400000001</v>
      </c>
      <c r="L150" s="26">
        <v>125763.601</v>
      </c>
      <c r="M150" s="26">
        <v>125517.656</v>
      </c>
      <c r="N150" s="26">
        <v>125198.29300000001</v>
      </c>
      <c r="O150" s="26">
        <v>124814.825</v>
      </c>
      <c r="P150" s="26">
        <v>124375.844</v>
      </c>
      <c r="Q150" s="26">
        <v>123896.878</v>
      </c>
      <c r="R150" s="26">
        <v>123389.8</v>
      </c>
      <c r="S150" s="26">
        <v>122856.33900000001</v>
      </c>
      <c r="T150" s="26">
        <v>122293.664</v>
      </c>
      <c r="U150" s="26">
        <v>121704.39599999999</v>
      </c>
      <c r="V150" s="26">
        <v>121091.057</v>
      </c>
      <c r="W150" s="26">
        <v>120456.288</v>
      </c>
      <c r="X150" s="26">
        <v>119802.747</v>
      </c>
      <c r="Y150" s="26">
        <v>119133.338</v>
      </c>
      <c r="Z150" s="26">
        <v>118451.344</v>
      </c>
      <c r="AA150" s="26">
        <v>117760.215</v>
      </c>
      <c r="AB150" s="26">
        <v>117063.151</v>
      </c>
      <c r="AC150" s="26">
        <v>116362.739</v>
      </c>
      <c r="AD150" s="26">
        <v>115661.408</v>
      </c>
      <c r="AE150" s="26">
        <v>114961.931</v>
      </c>
      <c r="AF150" s="26">
        <v>114267.06200000001</v>
      </c>
      <c r="AG150" s="26">
        <v>113579.32399999999</v>
      </c>
      <c r="AH150" s="26">
        <v>112900.39599999999</v>
      </c>
      <c r="AI150" s="26">
        <v>112232.02899999999</v>
      </c>
      <c r="AJ150" s="26">
        <v>111576.7</v>
      </c>
      <c r="AK150" s="26">
        <v>110937.08500000001</v>
      </c>
      <c r="AL150" s="26">
        <v>110315.019</v>
      </c>
      <c r="AM150" s="26">
        <v>109711.648</v>
      </c>
      <c r="AN150" s="26">
        <v>109126.94500000001</v>
      </c>
      <c r="AO150" s="26">
        <v>108560.177</v>
      </c>
      <c r="AP150" s="26">
        <v>108009.894</v>
      </c>
      <c r="AQ150" s="26">
        <v>107474.74099999999</v>
      </c>
      <c r="AR150" s="26">
        <v>106954.83500000001</v>
      </c>
      <c r="AS150" s="26">
        <v>106449.72100000001</v>
      </c>
      <c r="AT150" s="26">
        <v>105956.68399999999</v>
      </c>
      <c r="AU150" s="26">
        <v>105472.273</v>
      </c>
      <c r="AV150" s="26">
        <v>104993.947</v>
      </c>
      <c r="AW150" s="26">
        <v>104520.974</v>
      </c>
      <c r="AX150" s="26">
        <v>104053.82399999999</v>
      </c>
      <c r="AY150" s="26">
        <v>103592.784</v>
      </c>
      <c r="AZ150" s="26">
        <v>103138.595</v>
      </c>
      <c r="BA150" s="26">
        <v>102692.11900000001</v>
      </c>
      <c r="BB150" s="26">
        <v>102253.535</v>
      </c>
      <c r="BC150" s="26">
        <v>101823.518</v>
      </c>
      <c r="BD150" s="26">
        <v>101404.253</v>
      </c>
      <c r="BE150" s="26">
        <v>100998.569</v>
      </c>
      <c r="BF150" s="26">
        <v>100608.746</v>
      </c>
      <c r="BG150" s="26">
        <v>100235.753</v>
      </c>
      <c r="BH150" s="26">
        <v>99880.103000000003</v>
      </c>
      <c r="BI150" s="26">
        <v>99543.142999999996</v>
      </c>
      <c r="BJ150" s="26">
        <v>99226.244000000006</v>
      </c>
      <c r="BK150" s="26">
        <v>98930.398000000001</v>
      </c>
      <c r="BL150" s="26">
        <v>98656.368000000002</v>
      </c>
      <c r="BM150" s="26">
        <v>98404.303</v>
      </c>
      <c r="BN150" s="26">
        <v>98173.672000000006</v>
      </c>
      <c r="BO150" s="26">
        <v>97963.55</v>
      </c>
      <c r="BP150" s="26">
        <v>97773.179000000004</v>
      </c>
      <c r="BQ150" s="26">
        <v>97602.192999999999</v>
      </c>
      <c r="BR150" s="26">
        <v>97450.589000000007</v>
      </c>
      <c r="BS150" s="26">
        <v>97318.281000000003</v>
      </c>
      <c r="BT150" s="26">
        <v>97205.201000000001</v>
      </c>
      <c r="BU150" s="26">
        <v>97111.134000000005</v>
      </c>
      <c r="BV150" s="26">
        <v>97035.43</v>
      </c>
      <c r="BW150" s="26">
        <v>96977.217999999993</v>
      </c>
      <c r="BX150" s="26">
        <v>96935.567999999999</v>
      </c>
      <c r="BY150" s="26">
        <v>96909.467000000004</v>
      </c>
      <c r="BZ150" s="26">
        <v>96897.755000000005</v>
      </c>
      <c r="CA150" s="26">
        <v>96899.231</v>
      </c>
      <c r="CB150" s="26">
        <v>96912.614000000001</v>
      </c>
      <c r="CC150" s="26">
        <v>96936.538</v>
      </c>
      <c r="CD150" s="26">
        <v>96969.534</v>
      </c>
      <c r="CE150" s="26">
        <v>97009.971000000005</v>
      </c>
      <c r="CF150" s="26">
        <v>97056.146999999997</v>
      </c>
      <c r="CG150" s="26">
        <v>97106.188999999998</v>
      </c>
      <c r="CH150" s="26">
        <v>97158.099000000002</v>
      </c>
      <c r="CI150" s="26">
        <v>97209.740999999995</v>
      </c>
      <c r="CJ150" s="26">
        <v>97258.868000000002</v>
      </c>
    </row>
    <row r="151" spans="1:88" ht="12" x14ac:dyDescent="0.2">
      <c r="A151" s="1">
        <v>134</v>
      </c>
      <c r="B151" s="2" t="s">
        <v>495</v>
      </c>
      <c r="C151" s="15" t="s">
        <v>234</v>
      </c>
      <c r="D151" s="21"/>
      <c r="E151" s="21">
        <v>496</v>
      </c>
      <c r="F151" s="2" t="s">
        <v>130</v>
      </c>
      <c r="G151" s="21">
        <v>906</v>
      </c>
      <c r="H151" s="26">
        <v>3278.2919999999999</v>
      </c>
      <c r="I151" s="26">
        <v>3318.2080000000001</v>
      </c>
      <c r="J151" s="26">
        <v>3351.3470000000002</v>
      </c>
      <c r="K151" s="26">
        <v>3379.5770000000002</v>
      </c>
      <c r="L151" s="26">
        <v>3405.7139999999999</v>
      </c>
      <c r="M151" s="26">
        <v>3431.826</v>
      </c>
      <c r="N151" s="26">
        <v>3458.5219999999999</v>
      </c>
      <c r="O151" s="26">
        <v>3485.355</v>
      </c>
      <c r="P151" s="26">
        <v>3512.19</v>
      </c>
      <c r="Q151" s="26">
        <v>3538.616</v>
      </c>
      <c r="R151" s="26">
        <v>3564.3440000000001</v>
      </c>
      <c r="S151" s="26">
        <v>3589.4830000000002</v>
      </c>
      <c r="T151" s="26">
        <v>3614.3240000000001</v>
      </c>
      <c r="U151" s="26">
        <v>3638.9450000000002</v>
      </c>
      <c r="V151" s="26">
        <v>3663.4209999999998</v>
      </c>
      <c r="W151" s="26">
        <v>3687.8</v>
      </c>
      <c r="X151" s="26">
        <v>3712.0920000000001</v>
      </c>
      <c r="Y151" s="26">
        <v>3736.319</v>
      </c>
      <c r="Z151" s="26">
        <v>3760.36</v>
      </c>
      <c r="AA151" s="26">
        <v>3784.1030000000001</v>
      </c>
      <c r="AB151" s="26">
        <v>3807.4409999999998</v>
      </c>
      <c r="AC151" s="26">
        <v>3830.3270000000002</v>
      </c>
      <c r="AD151" s="26">
        <v>3852.74</v>
      </c>
      <c r="AE151" s="26">
        <v>3874.6439999999998</v>
      </c>
      <c r="AF151" s="26">
        <v>3896.0059999999999</v>
      </c>
      <c r="AG151" s="26">
        <v>3916.8209999999999</v>
      </c>
      <c r="AH151" s="26">
        <v>3936.9879999999998</v>
      </c>
      <c r="AI151" s="26">
        <v>3956.4870000000001</v>
      </c>
      <c r="AJ151" s="26">
        <v>3975.221</v>
      </c>
      <c r="AK151" s="26">
        <v>3993.1120000000001</v>
      </c>
      <c r="AL151" s="26">
        <v>4010.0459999999998</v>
      </c>
      <c r="AM151" s="26">
        <v>4026.0219999999999</v>
      </c>
      <c r="AN151" s="26">
        <v>4041.01</v>
      </c>
      <c r="AO151" s="26">
        <v>4054.873</v>
      </c>
      <c r="AP151" s="26">
        <v>4067.4180000000001</v>
      </c>
      <c r="AQ151" s="26">
        <v>4078.576</v>
      </c>
      <c r="AR151" s="26">
        <v>4088.306</v>
      </c>
      <c r="AS151" s="26">
        <v>4096.6859999999997</v>
      </c>
      <c r="AT151" s="26">
        <v>4103.8419999999996</v>
      </c>
      <c r="AU151" s="26">
        <v>4109.9369999999999</v>
      </c>
      <c r="AV151" s="26">
        <v>4115.1289999999999</v>
      </c>
      <c r="AW151" s="26">
        <v>4119.482</v>
      </c>
      <c r="AX151" s="26">
        <v>4123.0739999999996</v>
      </c>
      <c r="AY151" s="26">
        <v>4126.1239999999998</v>
      </c>
      <c r="AZ151" s="26">
        <v>4128.8919999999998</v>
      </c>
      <c r="BA151" s="26">
        <v>4131.5810000000001</v>
      </c>
      <c r="BB151" s="26">
        <v>4134.308</v>
      </c>
      <c r="BC151" s="26">
        <v>4137.1049999999996</v>
      </c>
      <c r="BD151" s="26">
        <v>4140.0389999999998</v>
      </c>
      <c r="BE151" s="26">
        <v>4143.1559999999999</v>
      </c>
      <c r="BF151" s="26">
        <v>4146.4780000000001</v>
      </c>
      <c r="BG151" s="26">
        <v>4150.0370000000003</v>
      </c>
      <c r="BH151" s="26">
        <v>4153.8620000000001</v>
      </c>
      <c r="BI151" s="26">
        <v>4157.9049999999997</v>
      </c>
      <c r="BJ151" s="26">
        <v>4162.1419999999998</v>
      </c>
      <c r="BK151" s="26">
        <v>4166.5119999999997</v>
      </c>
      <c r="BL151" s="26">
        <v>4170.9880000000003</v>
      </c>
      <c r="BM151" s="26">
        <v>4175.5259999999998</v>
      </c>
      <c r="BN151" s="26">
        <v>4180.0829999999996</v>
      </c>
      <c r="BO151" s="26">
        <v>4184.5559999999996</v>
      </c>
      <c r="BP151" s="26">
        <v>4188.8540000000003</v>
      </c>
      <c r="BQ151" s="26">
        <v>4192.9449999999997</v>
      </c>
      <c r="BR151" s="26">
        <v>4196.8010000000004</v>
      </c>
      <c r="BS151" s="26">
        <v>4200.3059999999996</v>
      </c>
      <c r="BT151" s="26">
        <v>4203.3729999999996</v>
      </c>
      <c r="BU151" s="26">
        <v>4205.9350000000004</v>
      </c>
      <c r="BV151" s="26">
        <v>4207.9570000000003</v>
      </c>
      <c r="BW151" s="26">
        <v>4209.4459999999999</v>
      </c>
      <c r="BX151" s="26">
        <v>4210.366</v>
      </c>
      <c r="BY151" s="26">
        <v>4210.7269999999999</v>
      </c>
      <c r="BZ151" s="26">
        <v>4210.5420000000004</v>
      </c>
      <c r="CA151" s="26">
        <v>4209.82</v>
      </c>
      <c r="CB151" s="26">
        <v>4208.6210000000001</v>
      </c>
      <c r="CC151" s="26">
        <v>4207.0020000000004</v>
      </c>
      <c r="CD151" s="26">
        <v>4205.0420000000004</v>
      </c>
      <c r="CE151" s="26">
        <v>4202.8220000000001</v>
      </c>
      <c r="CF151" s="26">
        <v>4200.4409999999998</v>
      </c>
      <c r="CG151" s="26">
        <v>4198.0219999999999</v>
      </c>
      <c r="CH151" s="26">
        <v>4195.6570000000002</v>
      </c>
      <c r="CI151" s="26">
        <v>4193.49</v>
      </c>
      <c r="CJ151" s="26">
        <v>4191.6719999999996</v>
      </c>
    </row>
    <row r="152" spans="1:88" ht="12" x14ac:dyDescent="0.2">
      <c r="A152" s="1">
        <v>135</v>
      </c>
      <c r="B152" s="2" t="s">
        <v>495</v>
      </c>
      <c r="C152" s="15" t="s">
        <v>235</v>
      </c>
      <c r="D152" s="21"/>
      <c r="E152" s="21">
        <v>410</v>
      </c>
      <c r="F152" s="2" t="s">
        <v>130</v>
      </c>
      <c r="G152" s="21">
        <v>906</v>
      </c>
      <c r="H152" s="26">
        <v>51269.182999999997</v>
      </c>
      <c r="I152" s="26">
        <v>51491.411</v>
      </c>
      <c r="J152" s="26">
        <v>51778.47</v>
      </c>
      <c r="K152" s="26">
        <v>52103.010999999999</v>
      </c>
      <c r="L152" s="26">
        <v>52424.188000000002</v>
      </c>
      <c r="M152" s="26">
        <v>52711.489000000001</v>
      </c>
      <c r="N152" s="26">
        <v>52956.150999999998</v>
      </c>
      <c r="O152" s="26">
        <v>53164.737000000001</v>
      </c>
      <c r="P152" s="26">
        <v>53340.398999999998</v>
      </c>
      <c r="Q152" s="26">
        <v>53491.027000000002</v>
      </c>
      <c r="R152" s="26">
        <v>53621.966</v>
      </c>
      <c r="S152" s="26">
        <v>53732.233</v>
      </c>
      <c r="T152" s="26">
        <v>53816.928</v>
      </c>
      <c r="U152" s="26">
        <v>53873.290999999997</v>
      </c>
      <c r="V152" s="26">
        <v>53897.796999999999</v>
      </c>
      <c r="W152" s="26">
        <v>53888.086000000003</v>
      </c>
      <c r="X152" s="26">
        <v>53843.377</v>
      </c>
      <c r="Y152" s="26">
        <v>53764.661</v>
      </c>
      <c r="Z152" s="26">
        <v>53653.692999999999</v>
      </c>
      <c r="AA152" s="26">
        <v>53513.118000000002</v>
      </c>
      <c r="AB152" s="26">
        <v>53345.273000000001</v>
      </c>
      <c r="AC152" s="26">
        <v>53151.889000000003</v>
      </c>
      <c r="AD152" s="26">
        <v>52933.853000000003</v>
      </c>
      <c r="AE152" s="26">
        <v>52691.877</v>
      </c>
      <c r="AF152" s="26">
        <v>52426.474000000002</v>
      </c>
      <c r="AG152" s="26">
        <v>52138.864000000001</v>
      </c>
      <c r="AH152" s="26">
        <v>51831.076000000001</v>
      </c>
      <c r="AI152" s="26">
        <v>51506.362999999998</v>
      </c>
      <c r="AJ152" s="26">
        <v>51168.800000000003</v>
      </c>
      <c r="AK152" s="26">
        <v>50823.224999999999</v>
      </c>
      <c r="AL152" s="26">
        <v>50474.216999999997</v>
      </c>
      <c r="AM152" s="26">
        <v>50123.542999999998</v>
      </c>
      <c r="AN152" s="26">
        <v>49774.105000000003</v>
      </c>
      <c r="AO152" s="26">
        <v>49433.038999999997</v>
      </c>
      <c r="AP152" s="26">
        <v>49108.78</v>
      </c>
      <c r="AQ152" s="26">
        <v>48807.446000000004</v>
      </c>
      <c r="AR152" s="26">
        <v>48531.881999999998</v>
      </c>
      <c r="AS152" s="26">
        <v>48281.273999999998</v>
      </c>
      <c r="AT152" s="26">
        <v>48053.269</v>
      </c>
      <c r="AU152" s="26">
        <v>47843.538999999997</v>
      </c>
      <c r="AV152" s="26">
        <v>47648.385000000002</v>
      </c>
      <c r="AW152" s="26">
        <v>47467.436000000002</v>
      </c>
      <c r="AX152" s="26">
        <v>47300.186999999998</v>
      </c>
      <c r="AY152" s="26">
        <v>47142.339</v>
      </c>
      <c r="AZ152" s="26">
        <v>46988.608</v>
      </c>
      <c r="BA152" s="26">
        <v>46834.803</v>
      </c>
      <c r="BB152" s="26">
        <v>46679.042000000001</v>
      </c>
      <c r="BC152" s="26">
        <v>46521.03</v>
      </c>
      <c r="BD152" s="26">
        <v>46360.391000000003</v>
      </c>
      <c r="BE152" s="26">
        <v>46197.411999999997</v>
      </c>
      <c r="BF152" s="26">
        <v>46032.368999999999</v>
      </c>
      <c r="BG152" s="26">
        <v>45864.968000000001</v>
      </c>
      <c r="BH152" s="26">
        <v>45694.892999999996</v>
      </c>
      <c r="BI152" s="26">
        <v>45522.610999999997</v>
      </c>
      <c r="BJ152" s="26">
        <v>45348.830999999998</v>
      </c>
      <c r="BK152" s="26">
        <v>45174.358999999997</v>
      </c>
      <c r="BL152" s="26">
        <v>44999.925999999999</v>
      </c>
      <c r="BM152" s="26">
        <v>44826.406999999999</v>
      </c>
      <c r="BN152" s="26">
        <v>44655.01</v>
      </c>
      <c r="BO152" s="26">
        <v>44487.106</v>
      </c>
      <c r="BP152" s="26">
        <v>44324.194000000003</v>
      </c>
      <c r="BQ152" s="26">
        <v>44167.182999999997</v>
      </c>
      <c r="BR152" s="26">
        <v>44017.550999999999</v>
      </c>
      <c r="BS152" s="26">
        <v>43877.961000000003</v>
      </c>
      <c r="BT152" s="26">
        <v>43751.542000000001</v>
      </c>
      <c r="BU152" s="26">
        <v>43640.864999999998</v>
      </c>
      <c r="BV152" s="26">
        <v>43546.686000000002</v>
      </c>
      <c r="BW152" s="26">
        <v>43469.53</v>
      </c>
      <c r="BX152" s="26">
        <v>43411.322999999997</v>
      </c>
      <c r="BY152" s="26">
        <v>43374.127</v>
      </c>
      <c r="BZ152" s="26">
        <v>43359.088000000003</v>
      </c>
      <c r="CA152" s="26">
        <v>43366.082999999999</v>
      </c>
      <c r="CB152" s="26">
        <v>43393.847999999998</v>
      </c>
      <c r="CC152" s="26">
        <v>43440.279000000002</v>
      </c>
      <c r="CD152" s="26">
        <v>43502.762000000002</v>
      </c>
      <c r="CE152" s="26">
        <v>43578.478999999999</v>
      </c>
      <c r="CF152" s="26">
        <v>43664.514999999999</v>
      </c>
      <c r="CG152" s="26">
        <v>43757.949000000001</v>
      </c>
      <c r="CH152" s="26">
        <v>43855.855000000003</v>
      </c>
      <c r="CI152" s="26">
        <v>43955.239000000001</v>
      </c>
      <c r="CJ152" s="26">
        <v>44053.135000000002</v>
      </c>
    </row>
    <row r="153" spans="1:88" ht="12" x14ac:dyDescent="0.2">
      <c r="A153" s="12">
        <v>136</v>
      </c>
      <c r="B153" s="13" t="s">
        <v>495</v>
      </c>
      <c r="C153" s="14" t="s">
        <v>236</v>
      </c>
      <c r="D153" s="24"/>
      <c r="E153" s="24">
        <v>920</v>
      </c>
      <c r="F153" s="13" t="s">
        <v>128</v>
      </c>
      <c r="G153" s="24">
        <v>1832</v>
      </c>
      <c r="H153" s="29">
        <v>668619.85400000005</v>
      </c>
      <c r="I153" s="29">
        <v>675141.08299999998</v>
      </c>
      <c r="J153" s="29">
        <v>681547.75699999998</v>
      </c>
      <c r="K153" s="29">
        <v>687839.93799999997</v>
      </c>
      <c r="L153" s="29">
        <v>694017.59199999995</v>
      </c>
      <c r="M153" s="29">
        <v>700078.65399999998</v>
      </c>
      <c r="N153" s="29">
        <v>706022.598</v>
      </c>
      <c r="O153" s="29">
        <v>711843.45600000001</v>
      </c>
      <c r="P153" s="29">
        <v>717527.31200000003</v>
      </c>
      <c r="Q153" s="29">
        <v>723056.44799999997</v>
      </c>
      <c r="R153" s="29">
        <v>728416.83799999999</v>
      </c>
      <c r="S153" s="29">
        <v>733602.20700000005</v>
      </c>
      <c r="T153" s="29">
        <v>738611.56799999997</v>
      </c>
      <c r="U153" s="29">
        <v>743443.45799999998</v>
      </c>
      <c r="V153" s="29">
        <v>748098.39800000004</v>
      </c>
      <c r="W153" s="29">
        <v>752576.6</v>
      </c>
      <c r="X153" s="29">
        <v>756876.86899999995</v>
      </c>
      <c r="Y153" s="29">
        <v>760997.196</v>
      </c>
      <c r="Z153" s="29">
        <v>764935.85800000001</v>
      </c>
      <c r="AA153" s="29">
        <v>768691.37899999996</v>
      </c>
      <c r="AB153" s="29">
        <v>772263.39300000004</v>
      </c>
      <c r="AC153" s="29">
        <v>775652.89500000002</v>
      </c>
      <c r="AD153" s="29">
        <v>778862.897</v>
      </c>
      <c r="AE153" s="29">
        <v>781897.92200000002</v>
      </c>
      <c r="AF153" s="29">
        <v>784763.79500000004</v>
      </c>
      <c r="AG153" s="29">
        <v>787466.32900000003</v>
      </c>
      <c r="AH153" s="29">
        <v>790009.23800000001</v>
      </c>
      <c r="AI153" s="29">
        <v>792396.96900000004</v>
      </c>
      <c r="AJ153" s="29">
        <v>794636.97400000005</v>
      </c>
      <c r="AK153" s="29">
        <v>796737.82400000002</v>
      </c>
      <c r="AL153" s="29">
        <v>798707.15899999999</v>
      </c>
      <c r="AM153" s="29">
        <v>800550.49</v>
      </c>
      <c r="AN153" s="29">
        <v>802272.21699999995</v>
      </c>
      <c r="AO153" s="29">
        <v>803877.78500000003</v>
      </c>
      <c r="AP153" s="29">
        <v>805372.28599999996</v>
      </c>
      <c r="AQ153" s="29">
        <v>806760.72199999995</v>
      </c>
      <c r="AR153" s="29">
        <v>808048.03200000001</v>
      </c>
      <c r="AS153" s="29">
        <v>809238.58700000006</v>
      </c>
      <c r="AT153" s="29">
        <v>810335.75800000003</v>
      </c>
      <c r="AU153" s="29">
        <v>811342.32400000002</v>
      </c>
      <c r="AV153" s="29">
        <v>812261.44</v>
      </c>
      <c r="AW153" s="29">
        <v>813096.86699999997</v>
      </c>
      <c r="AX153" s="29">
        <v>813852.84699999995</v>
      </c>
      <c r="AY153" s="29">
        <v>814533.37899999996</v>
      </c>
      <c r="AZ153" s="29">
        <v>815142.478</v>
      </c>
      <c r="BA153" s="29">
        <v>815684.12600000005</v>
      </c>
      <c r="BB153" s="29">
        <v>816162.11300000001</v>
      </c>
      <c r="BC153" s="29">
        <v>816579.98300000001</v>
      </c>
      <c r="BD153" s="29">
        <v>816941.17599999998</v>
      </c>
      <c r="BE153" s="29">
        <v>817248.93299999996</v>
      </c>
      <c r="BF153" s="29">
        <v>817506.57</v>
      </c>
      <c r="BG153" s="29">
        <v>817717.52800000005</v>
      </c>
      <c r="BH153" s="29">
        <v>817885.45400000003</v>
      </c>
      <c r="BI153" s="29">
        <v>818014.21499999997</v>
      </c>
      <c r="BJ153" s="29">
        <v>818107.71799999999</v>
      </c>
      <c r="BK153" s="29">
        <v>818169.79599999997</v>
      </c>
      <c r="BL153" s="29">
        <v>818203.59199999995</v>
      </c>
      <c r="BM153" s="29">
        <v>818212.27500000002</v>
      </c>
      <c r="BN153" s="29">
        <v>818199.36600000004</v>
      </c>
      <c r="BO153" s="29">
        <v>818168.25699999998</v>
      </c>
      <c r="BP153" s="29">
        <v>818122.18299999996</v>
      </c>
      <c r="BQ153" s="29">
        <v>818063.745</v>
      </c>
      <c r="BR153" s="29">
        <v>817995.39599999995</v>
      </c>
      <c r="BS153" s="29">
        <v>817919.85</v>
      </c>
      <c r="BT153" s="29">
        <v>817839.76100000006</v>
      </c>
      <c r="BU153" s="29">
        <v>817757.39</v>
      </c>
      <c r="BV153" s="29">
        <v>817674.62899999996</v>
      </c>
      <c r="BW153" s="29">
        <v>817592.78</v>
      </c>
      <c r="BX153" s="29">
        <v>817512.75699999998</v>
      </c>
      <c r="BY153" s="29">
        <v>817435.03099999996</v>
      </c>
      <c r="BZ153" s="29">
        <v>817360.01599999995</v>
      </c>
      <c r="CA153" s="29">
        <v>817288.16799999995</v>
      </c>
      <c r="CB153" s="29">
        <v>817220.16399999999</v>
      </c>
      <c r="CC153" s="29">
        <v>817156.43200000003</v>
      </c>
      <c r="CD153" s="29">
        <v>817097.36800000002</v>
      </c>
      <c r="CE153" s="29">
        <v>817042.92299999995</v>
      </c>
      <c r="CF153" s="29">
        <v>816992.91899999999</v>
      </c>
      <c r="CG153" s="29">
        <v>816946.69799999997</v>
      </c>
      <c r="CH153" s="29">
        <v>816903.34299999999</v>
      </c>
      <c r="CI153" s="29">
        <v>816861.48400000005</v>
      </c>
      <c r="CJ153" s="29">
        <v>816819.58299999998</v>
      </c>
    </row>
    <row r="154" spans="1:88" ht="12" x14ac:dyDescent="0.2">
      <c r="A154" s="1">
        <v>137</v>
      </c>
      <c r="B154" s="2" t="s">
        <v>495</v>
      </c>
      <c r="C154" s="15" t="s">
        <v>237</v>
      </c>
      <c r="D154" s="21"/>
      <c r="E154" s="21">
        <v>96</v>
      </c>
      <c r="F154" s="2" t="s">
        <v>130</v>
      </c>
      <c r="G154" s="21">
        <v>920</v>
      </c>
      <c r="H154" s="26">
        <v>437.483</v>
      </c>
      <c r="I154" s="26">
        <v>442.21100000000001</v>
      </c>
      <c r="J154" s="26">
        <v>447.077</v>
      </c>
      <c r="K154" s="26">
        <v>451.96100000000001</v>
      </c>
      <c r="L154" s="26">
        <v>456.78100000000001</v>
      </c>
      <c r="M154" s="26">
        <v>461.39800000000002</v>
      </c>
      <c r="N154" s="26">
        <v>465.81</v>
      </c>
      <c r="O154" s="26">
        <v>470.02499999999998</v>
      </c>
      <c r="P154" s="26">
        <v>474.053</v>
      </c>
      <c r="Q154" s="26">
        <v>477.92099999999999</v>
      </c>
      <c r="R154" s="26">
        <v>481.61399999999998</v>
      </c>
      <c r="S154" s="26">
        <v>485.16800000000001</v>
      </c>
      <c r="T154" s="26">
        <v>488.55200000000002</v>
      </c>
      <c r="U154" s="26">
        <v>491.75299999999999</v>
      </c>
      <c r="V154" s="26">
        <v>494.78300000000002</v>
      </c>
      <c r="W154" s="26">
        <v>497.63400000000001</v>
      </c>
      <c r="X154" s="26">
        <v>500.30200000000002</v>
      </c>
      <c r="Y154" s="26">
        <v>502.798</v>
      </c>
      <c r="Z154" s="26">
        <v>505.1</v>
      </c>
      <c r="AA154" s="26">
        <v>507.25400000000002</v>
      </c>
      <c r="AB154" s="26">
        <v>509.24400000000003</v>
      </c>
      <c r="AC154" s="26">
        <v>511.06599999999997</v>
      </c>
      <c r="AD154" s="26">
        <v>512.73400000000004</v>
      </c>
      <c r="AE154" s="26">
        <v>514.24099999999999</v>
      </c>
      <c r="AF154" s="26">
        <v>515.62</v>
      </c>
      <c r="AG154" s="26">
        <v>516.84900000000005</v>
      </c>
      <c r="AH154" s="26">
        <v>517.95100000000002</v>
      </c>
      <c r="AI154" s="26">
        <v>518.91</v>
      </c>
      <c r="AJ154" s="26">
        <v>519.76499999999999</v>
      </c>
      <c r="AK154" s="26">
        <v>520.50400000000002</v>
      </c>
      <c r="AL154" s="26">
        <v>521.13699999999994</v>
      </c>
      <c r="AM154" s="26">
        <v>521.67999999999995</v>
      </c>
      <c r="AN154" s="26">
        <v>522.13499999999999</v>
      </c>
      <c r="AO154" s="26">
        <v>522.49900000000002</v>
      </c>
      <c r="AP154" s="26">
        <v>522.77800000000002</v>
      </c>
      <c r="AQ154" s="26">
        <v>522.97400000000005</v>
      </c>
      <c r="AR154" s="26">
        <v>523.09900000000005</v>
      </c>
      <c r="AS154" s="26">
        <v>523.14700000000005</v>
      </c>
      <c r="AT154" s="26">
        <v>523.13300000000004</v>
      </c>
      <c r="AU154" s="26">
        <v>523.03399999999999</v>
      </c>
      <c r="AV154" s="26">
        <v>522.86400000000003</v>
      </c>
      <c r="AW154" s="26">
        <v>522.62800000000004</v>
      </c>
      <c r="AX154" s="26">
        <v>522.327</v>
      </c>
      <c r="AY154" s="26">
        <v>521.97400000000005</v>
      </c>
      <c r="AZ154" s="26">
        <v>521.55999999999995</v>
      </c>
      <c r="BA154" s="26">
        <v>521.1</v>
      </c>
      <c r="BB154" s="26">
        <v>520.61099999999999</v>
      </c>
      <c r="BC154" s="26">
        <v>520.08399999999995</v>
      </c>
      <c r="BD154" s="26">
        <v>519.53200000000004</v>
      </c>
      <c r="BE154" s="26">
        <v>518.96600000000001</v>
      </c>
      <c r="BF154" s="26">
        <v>518.39300000000003</v>
      </c>
      <c r="BG154" s="26">
        <v>517.83199999999999</v>
      </c>
      <c r="BH154" s="26">
        <v>517.27499999999998</v>
      </c>
      <c r="BI154" s="26">
        <v>516.73299999999995</v>
      </c>
      <c r="BJ154" s="26">
        <v>516.226</v>
      </c>
      <c r="BK154" s="26">
        <v>515.74099999999999</v>
      </c>
      <c r="BL154" s="26">
        <v>515.29200000000003</v>
      </c>
      <c r="BM154" s="26">
        <v>514.87599999999998</v>
      </c>
      <c r="BN154" s="26">
        <v>514.51599999999996</v>
      </c>
      <c r="BO154" s="26">
        <v>514.18700000000001</v>
      </c>
      <c r="BP154" s="26">
        <v>513.899</v>
      </c>
      <c r="BQ154" s="26">
        <v>513.67200000000003</v>
      </c>
      <c r="BR154" s="26">
        <v>513.47799999999995</v>
      </c>
      <c r="BS154" s="26">
        <v>513.33500000000004</v>
      </c>
      <c r="BT154" s="26">
        <v>513.21699999999998</v>
      </c>
      <c r="BU154" s="26">
        <v>513.13499999999999</v>
      </c>
      <c r="BV154" s="26">
        <v>513.08799999999997</v>
      </c>
      <c r="BW154" s="26">
        <v>513.07899999999995</v>
      </c>
      <c r="BX154" s="26">
        <v>513.08299999999997</v>
      </c>
      <c r="BY154" s="26">
        <v>513.10599999999999</v>
      </c>
      <c r="BZ154" s="26">
        <v>513.15599999999995</v>
      </c>
      <c r="CA154" s="26">
        <v>513.19799999999998</v>
      </c>
      <c r="CB154" s="26">
        <v>513.25099999999998</v>
      </c>
      <c r="CC154" s="26">
        <v>513.31500000000005</v>
      </c>
      <c r="CD154" s="26">
        <v>513.37599999999998</v>
      </c>
      <c r="CE154" s="26">
        <v>513.428</v>
      </c>
      <c r="CF154" s="26">
        <v>513.47799999999995</v>
      </c>
      <c r="CG154" s="26">
        <v>513.51599999999996</v>
      </c>
      <c r="CH154" s="26">
        <v>513.548</v>
      </c>
      <c r="CI154" s="26">
        <v>513.53800000000001</v>
      </c>
      <c r="CJ154" s="26">
        <v>513.51800000000003</v>
      </c>
    </row>
    <row r="155" spans="1:88" ht="12" x14ac:dyDescent="0.2">
      <c r="A155" s="1">
        <v>138</v>
      </c>
      <c r="B155" s="2" t="s">
        <v>495</v>
      </c>
      <c r="C155" s="15" t="s">
        <v>238</v>
      </c>
      <c r="D155" s="21"/>
      <c r="E155" s="21">
        <v>116</v>
      </c>
      <c r="F155" s="2" t="s">
        <v>130</v>
      </c>
      <c r="G155" s="21">
        <v>920</v>
      </c>
      <c r="H155" s="26">
        <v>16718.971000000001</v>
      </c>
      <c r="I155" s="26">
        <v>16938.856</v>
      </c>
      <c r="J155" s="26">
        <v>17150.521000000001</v>
      </c>
      <c r="K155" s="26">
        <v>17355.743999999999</v>
      </c>
      <c r="L155" s="26">
        <v>17557.244999999999</v>
      </c>
      <c r="M155" s="26">
        <v>17757.066999999999</v>
      </c>
      <c r="N155" s="26">
        <v>17955.674999999999</v>
      </c>
      <c r="O155" s="26">
        <v>18152.671999999999</v>
      </c>
      <c r="P155" s="26">
        <v>18348.27</v>
      </c>
      <c r="Q155" s="26">
        <v>18542.522000000001</v>
      </c>
      <c r="R155" s="26">
        <v>18735.440999999999</v>
      </c>
      <c r="S155" s="26">
        <v>18927.100999999999</v>
      </c>
      <c r="T155" s="26">
        <v>19117.565999999999</v>
      </c>
      <c r="U155" s="26">
        <v>19306.886999999999</v>
      </c>
      <c r="V155" s="26">
        <v>19495.077000000001</v>
      </c>
      <c r="W155" s="26">
        <v>19682.004000000001</v>
      </c>
      <c r="X155" s="26">
        <v>19867.611000000001</v>
      </c>
      <c r="Y155" s="26">
        <v>20051.505000000001</v>
      </c>
      <c r="Z155" s="26">
        <v>20232.717000000001</v>
      </c>
      <c r="AA155" s="26">
        <v>20410.011999999999</v>
      </c>
      <c r="AB155" s="26">
        <v>20582.370999999999</v>
      </c>
      <c r="AC155" s="26">
        <v>20749.454000000002</v>
      </c>
      <c r="AD155" s="26">
        <v>20911.137999999999</v>
      </c>
      <c r="AE155" s="26">
        <v>21066.964</v>
      </c>
      <c r="AF155" s="26">
        <v>21216.511999999999</v>
      </c>
      <c r="AG155" s="26">
        <v>21359.492999999999</v>
      </c>
      <c r="AH155" s="26">
        <v>21495.655999999999</v>
      </c>
      <c r="AI155" s="26">
        <v>21625.08</v>
      </c>
      <c r="AJ155" s="26">
        <v>21748.17</v>
      </c>
      <c r="AK155" s="26">
        <v>21865.571</v>
      </c>
      <c r="AL155" s="26">
        <v>21977.821</v>
      </c>
      <c r="AM155" s="26">
        <v>22084.984</v>
      </c>
      <c r="AN155" s="26">
        <v>22187.116999999998</v>
      </c>
      <c r="AO155" s="26">
        <v>22284.65</v>
      </c>
      <c r="AP155" s="26">
        <v>22378.102999999999</v>
      </c>
      <c r="AQ155" s="26">
        <v>22467.831999999999</v>
      </c>
      <c r="AR155" s="26">
        <v>22554.13</v>
      </c>
      <c r="AS155" s="26">
        <v>22636.963</v>
      </c>
      <c r="AT155" s="26">
        <v>22715.934000000001</v>
      </c>
      <c r="AU155" s="26">
        <v>22790.474999999999</v>
      </c>
      <c r="AV155" s="26">
        <v>22860.190999999999</v>
      </c>
      <c r="AW155" s="26">
        <v>22924.988000000001</v>
      </c>
      <c r="AX155" s="26">
        <v>22985.080999999998</v>
      </c>
      <c r="AY155" s="26">
        <v>23040.764999999999</v>
      </c>
      <c r="AZ155" s="26">
        <v>23092.471000000001</v>
      </c>
      <c r="BA155" s="26">
        <v>23140.527999999998</v>
      </c>
      <c r="BB155" s="26">
        <v>23185.138999999999</v>
      </c>
      <c r="BC155" s="26">
        <v>23226.276999999998</v>
      </c>
      <c r="BD155" s="26">
        <v>23263.771000000001</v>
      </c>
      <c r="BE155" s="26">
        <v>23297.291000000001</v>
      </c>
      <c r="BF155" s="26">
        <v>23326.684000000001</v>
      </c>
      <c r="BG155" s="26">
        <v>23351.998</v>
      </c>
      <c r="BH155" s="26">
        <v>23373.546999999999</v>
      </c>
      <c r="BI155" s="26">
        <v>23391.851999999999</v>
      </c>
      <c r="BJ155" s="26">
        <v>23407.584999999999</v>
      </c>
      <c r="BK155" s="26">
        <v>23421.319</v>
      </c>
      <c r="BL155" s="26">
        <v>23433.255000000001</v>
      </c>
      <c r="BM155" s="26">
        <v>23443.54</v>
      </c>
      <c r="BN155" s="26">
        <v>23452.436000000002</v>
      </c>
      <c r="BO155" s="26">
        <v>23460.159</v>
      </c>
      <c r="BP155" s="26">
        <v>23466.933000000001</v>
      </c>
      <c r="BQ155" s="26">
        <v>23472.931</v>
      </c>
      <c r="BR155" s="26">
        <v>23478.292000000001</v>
      </c>
      <c r="BS155" s="26">
        <v>23483.014999999999</v>
      </c>
      <c r="BT155" s="26">
        <v>23487.089</v>
      </c>
      <c r="BU155" s="26">
        <v>23490.491000000002</v>
      </c>
      <c r="BV155" s="26">
        <v>23493.279999999999</v>
      </c>
      <c r="BW155" s="26">
        <v>23495.56</v>
      </c>
      <c r="BX155" s="26">
        <v>23497.337</v>
      </c>
      <c r="BY155" s="26">
        <v>23498.62</v>
      </c>
      <c r="BZ155" s="26">
        <v>23499.411</v>
      </c>
      <c r="CA155" s="26">
        <v>23499.736000000001</v>
      </c>
      <c r="CB155" s="26">
        <v>23499.653999999999</v>
      </c>
      <c r="CC155" s="26">
        <v>23499.234</v>
      </c>
      <c r="CD155" s="26">
        <v>23498.535</v>
      </c>
      <c r="CE155" s="26">
        <v>23497.600999999999</v>
      </c>
      <c r="CF155" s="26">
        <v>23496.499</v>
      </c>
      <c r="CG155" s="26">
        <v>23495.266</v>
      </c>
      <c r="CH155" s="26">
        <v>23493.927</v>
      </c>
      <c r="CI155" s="26">
        <v>23492.495999999999</v>
      </c>
      <c r="CJ155" s="26">
        <v>23490.977999999999</v>
      </c>
    </row>
    <row r="156" spans="1:88" ht="12" x14ac:dyDescent="0.2">
      <c r="A156" s="1">
        <v>139</v>
      </c>
      <c r="B156" s="2" t="s">
        <v>495</v>
      </c>
      <c r="C156" s="15" t="s">
        <v>239</v>
      </c>
      <c r="D156" s="21"/>
      <c r="E156" s="21">
        <v>360</v>
      </c>
      <c r="F156" s="2" t="s">
        <v>130</v>
      </c>
      <c r="G156" s="21">
        <v>920</v>
      </c>
      <c r="H156" s="26">
        <v>273523.62099999998</v>
      </c>
      <c r="I156" s="26">
        <v>276241.098</v>
      </c>
      <c r="J156" s="26">
        <v>278844.09100000001</v>
      </c>
      <c r="K156" s="26">
        <v>281355.50599999999</v>
      </c>
      <c r="L156" s="26">
        <v>283808.36599999998</v>
      </c>
      <c r="M156" s="26">
        <v>286226.92499999999</v>
      </c>
      <c r="N156" s="26">
        <v>288618.18400000001</v>
      </c>
      <c r="O156" s="26">
        <v>290976.03999999998</v>
      </c>
      <c r="P156" s="26">
        <v>293295.76299999998</v>
      </c>
      <c r="Q156" s="26">
        <v>295568.05</v>
      </c>
      <c r="R156" s="26">
        <v>297785.62</v>
      </c>
      <c r="S156" s="26">
        <v>299947.86800000002</v>
      </c>
      <c r="T156" s="26">
        <v>302056.44799999997</v>
      </c>
      <c r="U156" s="26">
        <v>304108.57799999998</v>
      </c>
      <c r="V156" s="26">
        <v>306101.02399999998</v>
      </c>
      <c r="W156" s="26">
        <v>308030.74800000002</v>
      </c>
      <c r="X156" s="26">
        <v>309896.38099999999</v>
      </c>
      <c r="Y156" s="26">
        <v>311696.05900000001</v>
      </c>
      <c r="Z156" s="26">
        <v>313425.91200000001</v>
      </c>
      <c r="AA156" s="26">
        <v>315081.47600000002</v>
      </c>
      <c r="AB156" s="26">
        <v>316659.41800000001</v>
      </c>
      <c r="AC156" s="26">
        <v>318158.54700000002</v>
      </c>
      <c r="AD156" s="26">
        <v>319579.02100000001</v>
      </c>
      <c r="AE156" s="26">
        <v>320920.83100000001</v>
      </c>
      <c r="AF156" s="26">
        <v>322184.51899999997</v>
      </c>
      <c r="AG156" s="26">
        <v>323371.11300000001</v>
      </c>
      <c r="AH156" s="26">
        <v>324481.43</v>
      </c>
      <c r="AI156" s="26">
        <v>325517.11800000002</v>
      </c>
      <c r="AJ156" s="26">
        <v>326481.28899999999</v>
      </c>
      <c r="AK156" s="26">
        <v>327377.86700000003</v>
      </c>
      <c r="AL156" s="26">
        <v>328210.71100000001</v>
      </c>
      <c r="AM156" s="26">
        <v>328982.43400000001</v>
      </c>
      <c r="AN156" s="26">
        <v>329695.84700000001</v>
      </c>
      <c r="AO156" s="26">
        <v>330355.31400000001</v>
      </c>
      <c r="AP156" s="26">
        <v>330965.658</v>
      </c>
      <c r="AQ156" s="26">
        <v>331531.348</v>
      </c>
      <c r="AR156" s="26">
        <v>332055.489</v>
      </c>
      <c r="AS156" s="26">
        <v>332541.08</v>
      </c>
      <c r="AT156" s="26">
        <v>332992.32799999998</v>
      </c>
      <c r="AU156" s="26">
        <v>333413.63799999998</v>
      </c>
      <c r="AV156" s="26">
        <v>333808.8</v>
      </c>
      <c r="AW156" s="26">
        <v>334180.48100000003</v>
      </c>
      <c r="AX156" s="26">
        <v>334530.61599999998</v>
      </c>
      <c r="AY156" s="26">
        <v>334861.17599999998</v>
      </c>
      <c r="AZ156" s="26">
        <v>335173.755</v>
      </c>
      <c r="BA156" s="26">
        <v>335469.67300000001</v>
      </c>
      <c r="BB156" s="26">
        <v>335750.37099999998</v>
      </c>
      <c r="BC156" s="26">
        <v>336016.701</v>
      </c>
      <c r="BD156" s="26">
        <v>336268.51899999997</v>
      </c>
      <c r="BE156" s="26">
        <v>336505.09299999999</v>
      </c>
      <c r="BF156" s="26">
        <v>336725.83799999999</v>
      </c>
      <c r="BG156" s="26">
        <v>336931.19500000001</v>
      </c>
      <c r="BH156" s="26">
        <v>337121.43699999998</v>
      </c>
      <c r="BI156" s="26">
        <v>337295.63</v>
      </c>
      <c r="BJ156" s="26">
        <v>337452.47899999999</v>
      </c>
      <c r="BK156" s="26">
        <v>337591.11099999998</v>
      </c>
      <c r="BL156" s="26">
        <v>337711.636</v>
      </c>
      <c r="BM156" s="26">
        <v>337814.56699999998</v>
      </c>
      <c r="BN156" s="26">
        <v>337900.00199999998</v>
      </c>
      <c r="BO156" s="26">
        <v>337968.09</v>
      </c>
      <c r="BP156" s="26">
        <v>338019.28399999999</v>
      </c>
      <c r="BQ156" s="26">
        <v>338054.08399999997</v>
      </c>
      <c r="BR156" s="26">
        <v>338073.52100000001</v>
      </c>
      <c r="BS156" s="26">
        <v>338079.23499999999</v>
      </c>
      <c r="BT156" s="26">
        <v>338073.27100000001</v>
      </c>
      <c r="BU156" s="26">
        <v>338057.53100000002</v>
      </c>
      <c r="BV156" s="26">
        <v>338033.136</v>
      </c>
      <c r="BW156" s="26">
        <v>338001.22600000002</v>
      </c>
      <c r="BX156" s="26">
        <v>337963.75099999999</v>
      </c>
      <c r="BY156" s="26">
        <v>337922.80599999998</v>
      </c>
      <c r="BZ156" s="26">
        <v>337880.24900000001</v>
      </c>
      <c r="CA156" s="26">
        <v>337837.45</v>
      </c>
      <c r="CB156" s="26">
        <v>337795.46299999999</v>
      </c>
      <c r="CC156" s="26">
        <v>337755.04599999997</v>
      </c>
      <c r="CD156" s="26">
        <v>337716.89</v>
      </c>
      <c r="CE156" s="26">
        <v>337681.70600000001</v>
      </c>
      <c r="CF156" s="26">
        <v>337650.30699999997</v>
      </c>
      <c r="CG156" s="26">
        <v>337623.60600000003</v>
      </c>
      <c r="CH156" s="26">
        <v>337602.65700000001</v>
      </c>
      <c r="CI156" s="26">
        <v>337588.61499999999</v>
      </c>
      <c r="CJ156" s="26">
        <v>337582.766</v>
      </c>
    </row>
    <row r="157" spans="1:88" ht="12" x14ac:dyDescent="0.2">
      <c r="A157" s="1">
        <v>140</v>
      </c>
      <c r="B157" s="2" t="s">
        <v>495</v>
      </c>
      <c r="C157" s="15" t="s">
        <v>240</v>
      </c>
      <c r="D157" s="21"/>
      <c r="E157" s="21">
        <v>418</v>
      </c>
      <c r="F157" s="2" t="s">
        <v>130</v>
      </c>
      <c r="G157" s="21">
        <v>920</v>
      </c>
      <c r="H157" s="26">
        <v>7275.5559999999996</v>
      </c>
      <c r="I157" s="26">
        <v>7374.4939999999997</v>
      </c>
      <c r="J157" s="26">
        <v>7469.47</v>
      </c>
      <c r="K157" s="26">
        <v>7561.7820000000002</v>
      </c>
      <c r="L157" s="26">
        <v>7653.4409999999998</v>
      </c>
      <c r="M157" s="26">
        <v>7745.8720000000003</v>
      </c>
      <c r="N157" s="26">
        <v>7839.4120000000003</v>
      </c>
      <c r="O157" s="26">
        <v>7933.5590000000002</v>
      </c>
      <c r="P157" s="26">
        <v>8028.0079999999998</v>
      </c>
      <c r="Q157" s="26">
        <v>8122.2139999999999</v>
      </c>
      <c r="R157" s="26">
        <v>8215.7289999999994</v>
      </c>
      <c r="S157" s="26">
        <v>8308.4869999999992</v>
      </c>
      <c r="T157" s="26">
        <v>8400.5429999999997</v>
      </c>
      <c r="U157" s="26">
        <v>8491.7690000000002</v>
      </c>
      <c r="V157" s="26">
        <v>8582.0259999999998</v>
      </c>
      <c r="W157" s="26">
        <v>8671.1970000000001</v>
      </c>
      <c r="X157" s="26">
        <v>8759.1280000000006</v>
      </c>
      <c r="Y157" s="26">
        <v>8845.6970000000001</v>
      </c>
      <c r="Z157" s="26">
        <v>8930.6080000000002</v>
      </c>
      <c r="AA157" s="26">
        <v>9013.5460000000003</v>
      </c>
      <c r="AB157" s="26">
        <v>9094.2780000000002</v>
      </c>
      <c r="AC157" s="26">
        <v>9172.6650000000009</v>
      </c>
      <c r="AD157" s="26">
        <v>9248.625</v>
      </c>
      <c r="AE157" s="26">
        <v>9322.0439999999999</v>
      </c>
      <c r="AF157" s="26">
        <v>9392.7729999999992</v>
      </c>
      <c r="AG157" s="26">
        <v>9460.7540000000008</v>
      </c>
      <c r="AH157" s="26">
        <v>9525.9</v>
      </c>
      <c r="AI157" s="26">
        <v>9588.2219999999998</v>
      </c>
      <c r="AJ157" s="26">
        <v>9647.8410000000003</v>
      </c>
      <c r="AK157" s="26">
        <v>9704.9369999999999</v>
      </c>
      <c r="AL157" s="26">
        <v>9759.6270000000004</v>
      </c>
      <c r="AM157" s="26">
        <v>9811.9809999999998</v>
      </c>
      <c r="AN157" s="26">
        <v>9862.0069999999996</v>
      </c>
      <c r="AO157" s="26">
        <v>9909.8340000000007</v>
      </c>
      <c r="AP157" s="26">
        <v>9955.5609999999997</v>
      </c>
      <c r="AQ157" s="26">
        <v>9999.3109999999997</v>
      </c>
      <c r="AR157" s="26">
        <v>10041.143</v>
      </c>
      <c r="AS157" s="26">
        <v>10081.09</v>
      </c>
      <c r="AT157" s="26">
        <v>10119.165999999999</v>
      </c>
      <c r="AU157" s="26">
        <v>10155.374</v>
      </c>
      <c r="AV157" s="26">
        <v>10189.706</v>
      </c>
      <c r="AW157" s="26">
        <v>10222.206</v>
      </c>
      <c r="AX157" s="26">
        <v>10252.901</v>
      </c>
      <c r="AY157" s="26">
        <v>10281.762000000001</v>
      </c>
      <c r="AZ157" s="26">
        <v>10308.755999999999</v>
      </c>
      <c r="BA157" s="26">
        <v>10333.86</v>
      </c>
      <c r="BB157" s="26">
        <v>10357.117</v>
      </c>
      <c r="BC157" s="26">
        <v>10378.522999999999</v>
      </c>
      <c r="BD157" s="26">
        <v>10398.123</v>
      </c>
      <c r="BE157" s="26">
        <v>10415.933000000001</v>
      </c>
      <c r="BF157" s="26">
        <v>10431.951999999999</v>
      </c>
      <c r="BG157" s="26">
        <v>10446.216</v>
      </c>
      <c r="BH157" s="26">
        <v>10458.826999999999</v>
      </c>
      <c r="BI157" s="26">
        <v>10469.856</v>
      </c>
      <c r="BJ157" s="26">
        <v>10479.413</v>
      </c>
      <c r="BK157" s="26">
        <v>10487.607</v>
      </c>
      <c r="BL157" s="26">
        <v>10494.514999999999</v>
      </c>
      <c r="BM157" s="26">
        <v>10500.201999999999</v>
      </c>
      <c r="BN157" s="26">
        <v>10504.794</v>
      </c>
      <c r="BO157" s="26">
        <v>10508.45</v>
      </c>
      <c r="BP157" s="26">
        <v>10511.244000000001</v>
      </c>
      <c r="BQ157" s="26">
        <v>10513.284</v>
      </c>
      <c r="BR157" s="26">
        <v>10514.669</v>
      </c>
      <c r="BS157" s="26">
        <v>10515.477000000001</v>
      </c>
      <c r="BT157" s="26">
        <v>10515.784</v>
      </c>
      <c r="BU157" s="26">
        <v>10515.7</v>
      </c>
      <c r="BV157" s="26">
        <v>10515.304</v>
      </c>
      <c r="BW157" s="26">
        <v>10514.635</v>
      </c>
      <c r="BX157" s="26">
        <v>10513.78</v>
      </c>
      <c r="BY157" s="26">
        <v>10512.797</v>
      </c>
      <c r="BZ157" s="26">
        <v>10511.743</v>
      </c>
      <c r="CA157" s="26">
        <v>10510.663</v>
      </c>
      <c r="CB157" s="26">
        <v>10509.612999999999</v>
      </c>
      <c r="CC157" s="26">
        <v>10508.618</v>
      </c>
      <c r="CD157" s="26">
        <v>10507.727000000001</v>
      </c>
      <c r="CE157" s="26">
        <v>10506.968999999999</v>
      </c>
      <c r="CF157" s="26">
        <v>10506.373</v>
      </c>
      <c r="CG157" s="26">
        <v>10505.947</v>
      </c>
      <c r="CH157" s="26">
        <v>10505.736999999999</v>
      </c>
      <c r="CI157" s="26">
        <v>10505.72</v>
      </c>
      <c r="CJ157" s="26">
        <v>10505.927</v>
      </c>
    </row>
    <row r="158" spans="1:88" ht="12" x14ac:dyDescent="0.2">
      <c r="A158" s="1">
        <v>141</v>
      </c>
      <c r="B158" s="2" t="s">
        <v>495</v>
      </c>
      <c r="C158" s="15" t="s">
        <v>241</v>
      </c>
      <c r="D158" s="21">
        <v>13</v>
      </c>
      <c r="E158" s="21">
        <v>458</v>
      </c>
      <c r="F158" s="2" t="s">
        <v>130</v>
      </c>
      <c r="G158" s="21">
        <v>920</v>
      </c>
      <c r="H158" s="26">
        <v>32365.998</v>
      </c>
      <c r="I158" s="26">
        <v>32763.616999999998</v>
      </c>
      <c r="J158" s="26">
        <v>33150.684000000001</v>
      </c>
      <c r="K158" s="26">
        <v>33528.074999999997</v>
      </c>
      <c r="L158" s="26">
        <v>33897.555</v>
      </c>
      <c r="M158" s="26">
        <v>34260.235999999997</v>
      </c>
      <c r="N158" s="26">
        <v>34616.040999999997</v>
      </c>
      <c r="O158" s="26">
        <v>34963.741000000002</v>
      </c>
      <c r="P158" s="26">
        <v>35301.972999999998</v>
      </c>
      <c r="Q158" s="26">
        <v>35628.991999999998</v>
      </c>
      <c r="R158" s="26">
        <v>35943.411999999997</v>
      </c>
      <c r="S158" s="26">
        <v>36244.855000000003</v>
      </c>
      <c r="T158" s="26">
        <v>36533.417000000001</v>
      </c>
      <c r="U158" s="26">
        <v>36808.892</v>
      </c>
      <c r="V158" s="26">
        <v>37071.184000000001</v>
      </c>
      <c r="W158" s="26">
        <v>37320.351999999999</v>
      </c>
      <c r="X158" s="26">
        <v>37556.423999999999</v>
      </c>
      <c r="Y158" s="26">
        <v>37779.696000000004</v>
      </c>
      <c r="Z158" s="26">
        <v>37990.853000000003</v>
      </c>
      <c r="AA158" s="26">
        <v>38190.828000000001</v>
      </c>
      <c r="AB158" s="26">
        <v>38380.506000000001</v>
      </c>
      <c r="AC158" s="26">
        <v>38560.292999999998</v>
      </c>
      <c r="AD158" s="26">
        <v>38730.697999999997</v>
      </c>
      <c r="AE158" s="26">
        <v>38892.864000000001</v>
      </c>
      <c r="AF158" s="26">
        <v>39048.044999999998</v>
      </c>
      <c r="AG158" s="26">
        <v>39197.358</v>
      </c>
      <c r="AH158" s="26">
        <v>39341.277000000002</v>
      </c>
      <c r="AI158" s="26">
        <v>39480.095999999998</v>
      </c>
      <c r="AJ158" s="26">
        <v>39614.370000000003</v>
      </c>
      <c r="AK158" s="26">
        <v>39744.591</v>
      </c>
      <c r="AL158" s="26">
        <v>39871.078000000001</v>
      </c>
      <c r="AM158" s="26">
        <v>39994.071000000004</v>
      </c>
      <c r="AN158" s="26">
        <v>40113.483999999997</v>
      </c>
      <c r="AO158" s="26">
        <v>40228.896000000001</v>
      </c>
      <c r="AP158" s="26">
        <v>40339.629000000001</v>
      </c>
      <c r="AQ158" s="26">
        <v>40445.093000000001</v>
      </c>
      <c r="AR158" s="26">
        <v>40545.133999999998</v>
      </c>
      <c r="AS158" s="26">
        <v>40639.552000000003</v>
      </c>
      <c r="AT158" s="26">
        <v>40727.576000000001</v>
      </c>
      <c r="AU158" s="26">
        <v>40808.286999999997</v>
      </c>
      <c r="AV158" s="26">
        <v>40880.942000000003</v>
      </c>
      <c r="AW158" s="26">
        <v>40945.366999999998</v>
      </c>
      <c r="AX158" s="26">
        <v>41001.557999999997</v>
      </c>
      <c r="AY158" s="26">
        <v>41049.228000000003</v>
      </c>
      <c r="AZ158" s="26">
        <v>41088.146000000001</v>
      </c>
      <c r="BA158" s="26">
        <v>41118.250999999997</v>
      </c>
      <c r="BB158" s="26">
        <v>41139.667000000001</v>
      </c>
      <c r="BC158" s="26">
        <v>41152.788999999997</v>
      </c>
      <c r="BD158" s="26">
        <v>41158.243999999999</v>
      </c>
      <c r="BE158" s="26">
        <v>41156.910000000003</v>
      </c>
      <c r="BF158" s="26">
        <v>41149.625999999997</v>
      </c>
      <c r="BG158" s="26">
        <v>41136.89</v>
      </c>
      <c r="BH158" s="26">
        <v>41119.364000000001</v>
      </c>
      <c r="BI158" s="26">
        <v>41098.226000000002</v>
      </c>
      <c r="BJ158" s="26">
        <v>41074.877999999997</v>
      </c>
      <c r="BK158" s="26">
        <v>41050.504000000001</v>
      </c>
      <c r="BL158" s="26">
        <v>41025.781000000003</v>
      </c>
      <c r="BM158" s="26">
        <v>41001.269999999997</v>
      </c>
      <c r="BN158" s="26">
        <v>40977.83</v>
      </c>
      <c r="BO158" s="26">
        <v>40956.353999999999</v>
      </c>
      <c r="BP158" s="26">
        <v>40937.535000000003</v>
      </c>
      <c r="BQ158" s="26">
        <v>40921.802000000003</v>
      </c>
      <c r="BR158" s="26">
        <v>40909.385000000002</v>
      </c>
      <c r="BS158" s="26">
        <v>40900.425999999999</v>
      </c>
      <c r="BT158" s="26">
        <v>40894.934000000001</v>
      </c>
      <c r="BU158" s="26">
        <v>40892.83</v>
      </c>
      <c r="BV158" s="26">
        <v>40894.156999999999</v>
      </c>
      <c r="BW158" s="26">
        <v>40898.752999999997</v>
      </c>
      <c r="BX158" s="26">
        <v>40906.129000000001</v>
      </c>
      <c r="BY158" s="26">
        <v>40915.527999999998</v>
      </c>
      <c r="BZ158" s="26">
        <v>40926.322</v>
      </c>
      <c r="CA158" s="26">
        <v>40938.042999999998</v>
      </c>
      <c r="CB158" s="26">
        <v>40950.349000000002</v>
      </c>
      <c r="CC158" s="26">
        <v>40962.951999999997</v>
      </c>
      <c r="CD158" s="26">
        <v>40975.548999999999</v>
      </c>
      <c r="CE158" s="26">
        <v>40987.739000000001</v>
      </c>
      <c r="CF158" s="26">
        <v>40998.987999999998</v>
      </c>
      <c r="CG158" s="26">
        <v>41008.608</v>
      </c>
      <c r="CH158" s="26">
        <v>41015.788999999997</v>
      </c>
      <c r="CI158" s="26">
        <v>41019.548000000003</v>
      </c>
      <c r="CJ158" s="26">
        <v>41018.771999999997</v>
      </c>
    </row>
    <row r="159" spans="1:88" ht="12" x14ac:dyDescent="0.2">
      <c r="A159" s="1">
        <v>142</v>
      </c>
      <c r="B159" s="2" t="s">
        <v>495</v>
      </c>
      <c r="C159" s="15" t="s">
        <v>242</v>
      </c>
      <c r="D159" s="21"/>
      <c r="E159" s="21">
        <v>104</v>
      </c>
      <c r="F159" s="2" t="s">
        <v>130</v>
      </c>
      <c r="G159" s="21">
        <v>920</v>
      </c>
      <c r="H159" s="26">
        <v>54409.794000000002</v>
      </c>
      <c r="I159" s="26">
        <v>54848.699000000001</v>
      </c>
      <c r="J159" s="26">
        <v>55330.394</v>
      </c>
      <c r="K159" s="26">
        <v>55839.345000000001</v>
      </c>
      <c r="L159" s="26">
        <v>56352.343000000001</v>
      </c>
      <c r="M159" s="26">
        <v>56851.89</v>
      </c>
      <c r="N159" s="26">
        <v>57333.031999999999</v>
      </c>
      <c r="O159" s="26">
        <v>57799.082999999999</v>
      </c>
      <c r="P159" s="26">
        <v>58250.692999999999</v>
      </c>
      <c r="Q159" s="26">
        <v>58690.868000000002</v>
      </c>
      <c r="R159" s="26">
        <v>59121.548000000003</v>
      </c>
      <c r="S159" s="26">
        <v>59541.45</v>
      </c>
      <c r="T159" s="26">
        <v>59947.803</v>
      </c>
      <c r="U159" s="26">
        <v>60339.446000000004</v>
      </c>
      <c r="V159" s="26">
        <v>60715.211000000003</v>
      </c>
      <c r="W159" s="26">
        <v>61074.175999999999</v>
      </c>
      <c r="X159" s="26">
        <v>61415.887000000002</v>
      </c>
      <c r="Y159" s="26">
        <v>61740.209000000003</v>
      </c>
      <c r="Z159" s="26">
        <v>62047.137000000002</v>
      </c>
      <c r="AA159" s="26">
        <v>62336.883999999998</v>
      </c>
      <c r="AB159" s="26">
        <v>62609.74</v>
      </c>
      <c r="AC159" s="26">
        <v>62865.868999999999</v>
      </c>
      <c r="AD159" s="26">
        <v>63105.659</v>
      </c>
      <c r="AE159" s="26">
        <v>63330.025999999998</v>
      </c>
      <c r="AF159" s="26">
        <v>63540.192000000003</v>
      </c>
      <c r="AG159" s="26">
        <v>63737.260999999999</v>
      </c>
      <c r="AH159" s="26">
        <v>63921.847000000002</v>
      </c>
      <c r="AI159" s="26">
        <v>64094.544999999998</v>
      </c>
      <c r="AJ159" s="26">
        <v>64256.516000000003</v>
      </c>
      <c r="AK159" s="26">
        <v>64409.025999999998</v>
      </c>
      <c r="AL159" s="26">
        <v>64553.131000000001</v>
      </c>
      <c r="AM159" s="26">
        <v>64689.538</v>
      </c>
      <c r="AN159" s="26">
        <v>64818.731</v>
      </c>
      <c r="AO159" s="26">
        <v>64941.356</v>
      </c>
      <c r="AP159" s="26">
        <v>65057.995000000003</v>
      </c>
      <c r="AQ159" s="26">
        <v>65169.152000000002</v>
      </c>
      <c r="AR159" s="26">
        <v>65275.220999999998</v>
      </c>
      <c r="AS159" s="26">
        <v>65376.453000000001</v>
      </c>
      <c r="AT159" s="26">
        <v>65472.798000000003</v>
      </c>
      <c r="AU159" s="26">
        <v>65564.081999999995</v>
      </c>
      <c r="AV159" s="26">
        <v>65650.168999999994</v>
      </c>
      <c r="AW159" s="26">
        <v>65731.165999999997</v>
      </c>
      <c r="AX159" s="26">
        <v>65807.133000000002</v>
      </c>
      <c r="AY159" s="26">
        <v>65877.740999999995</v>
      </c>
      <c r="AZ159" s="26">
        <v>65942.577999999994</v>
      </c>
      <c r="BA159" s="26">
        <v>66001.353000000003</v>
      </c>
      <c r="BB159" s="26">
        <v>66054.047999999995</v>
      </c>
      <c r="BC159" s="26">
        <v>66100.777000000002</v>
      </c>
      <c r="BD159" s="26">
        <v>66141.414000000004</v>
      </c>
      <c r="BE159" s="26">
        <v>66175.857999999993</v>
      </c>
      <c r="BF159" s="26">
        <v>66204.129000000001</v>
      </c>
      <c r="BG159" s="26">
        <v>66226.346999999994</v>
      </c>
      <c r="BH159" s="26">
        <v>66242.771999999997</v>
      </c>
      <c r="BI159" s="26">
        <v>66253.793999999994</v>
      </c>
      <c r="BJ159" s="26">
        <v>66259.831999999995</v>
      </c>
      <c r="BK159" s="26">
        <v>66261.364000000001</v>
      </c>
      <c r="BL159" s="26">
        <v>66258.736000000004</v>
      </c>
      <c r="BM159" s="26">
        <v>66252.398000000001</v>
      </c>
      <c r="BN159" s="26">
        <v>66243.048999999999</v>
      </c>
      <c r="BO159" s="26">
        <v>66231.56</v>
      </c>
      <c r="BP159" s="26">
        <v>66218.645000000004</v>
      </c>
      <c r="BQ159" s="26">
        <v>66204.781000000003</v>
      </c>
      <c r="BR159" s="26">
        <v>66190.370999999999</v>
      </c>
      <c r="BS159" s="26">
        <v>66176.134999999995</v>
      </c>
      <c r="BT159" s="26">
        <v>66162.822</v>
      </c>
      <c r="BU159" s="26">
        <v>66151.039000000004</v>
      </c>
      <c r="BV159" s="26">
        <v>66141.115999999995</v>
      </c>
      <c r="BW159" s="26">
        <v>66133.263000000006</v>
      </c>
      <c r="BX159" s="26">
        <v>66127.682000000001</v>
      </c>
      <c r="BY159" s="26">
        <v>66124.56</v>
      </c>
      <c r="BZ159" s="26">
        <v>66123.942999999999</v>
      </c>
      <c r="CA159" s="26">
        <v>66125.815000000002</v>
      </c>
      <c r="CB159" s="26">
        <v>66130.054000000004</v>
      </c>
      <c r="CC159" s="26">
        <v>66136.426999999996</v>
      </c>
      <c r="CD159" s="26">
        <v>66144.659</v>
      </c>
      <c r="CE159" s="26">
        <v>66154.347999999998</v>
      </c>
      <c r="CF159" s="26">
        <v>66165.054999999993</v>
      </c>
      <c r="CG159" s="26">
        <v>66176.252999999997</v>
      </c>
      <c r="CH159" s="26">
        <v>66187.347999999998</v>
      </c>
      <c r="CI159" s="26">
        <v>66197.653000000006</v>
      </c>
      <c r="CJ159" s="26">
        <v>66206.432000000001</v>
      </c>
    </row>
    <row r="160" spans="1:88" ht="12" x14ac:dyDescent="0.2">
      <c r="A160" s="1">
        <v>143</v>
      </c>
      <c r="B160" s="2" t="s">
        <v>495</v>
      </c>
      <c r="C160" s="15" t="s">
        <v>243</v>
      </c>
      <c r="D160" s="21"/>
      <c r="E160" s="21">
        <v>608</v>
      </c>
      <c r="F160" s="2" t="s">
        <v>130</v>
      </c>
      <c r="G160" s="21">
        <v>920</v>
      </c>
      <c r="H160" s="26">
        <v>109581.08500000001</v>
      </c>
      <c r="I160" s="26">
        <v>110894.996</v>
      </c>
      <c r="J160" s="26">
        <v>112143.527</v>
      </c>
      <c r="K160" s="26">
        <v>113349.09600000001</v>
      </c>
      <c r="L160" s="26">
        <v>114543.159</v>
      </c>
      <c r="M160" s="26">
        <v>115748.761</v>
      </c>
      <c r="N160" s="26">
        <v>116973.251</v>
      </c>
      <c r="O160" s="26">
        <v>118211.173</v>
      </c>
      <c r="P160" s="26">
        <v>119457.02</v>
      </c>
      <c r="Q160" s="26">
        <v>120700.378</v>
      </c>
      <c r="R160" s="26">
        <v>121933.05499999999</v>
      </c>
      <c r="S160" s="26">
        <v>123154.452</v>
      </c>
      <c r="T160" s="26">
        <v>124366.16499999999</v>
      </c>
      <c r="U160" s="26">
        <v>125564.364</v>
      </c>
      <c r="V160" s="26">
        <v>126744.537</v>
      </c>
      <c r="W160" s="26">
        <v>127902.958</v>
      </c>
      <c r="X160" s="26">
        <v>129037.584</v>
      </c>
      <c r="Y160" s="26">
        <v>130147.22900000001</v>
      </c>
      <c r="Z160" s="26">
        <v>131229.91899999999</v>
      </c>
      <c r="AA160" s="26">
        <v>132283.90700000001</v>
      </c>
      <c r="AB160" s="26">
        <v>133307.81299999999</v>
      </c>
      <c r="AC160" s="26">
        <v>134300.18799999999</v>
      </c>
      <c r="AD160" s="26">
        <v>135260.516</v>
      </c>
      <c r="AE160" s="26">
        <v>136189.72200000001</v>
      </c>
      <c r="AF160" s="26">
        <v>137089.48199999999</v>
      </c>
      <c r="AG160" s="26">
        <v>137960.986</v>
      </c>
      <c r="AH160" s="26">
        <v>138804.41500000001</v>
      </c>
      <c r="AI160" s="26">
        <v>139619.14600000001</v>
      </c>
      <c r="AJ160" s="26">
        <v>140404.68299999999</v>
      </c>
      <c r="AK160" s="26">
        <v>141160.351</v>
      </c>
      <c r="AL160" s="26">
        <v>141885.698</v>
      </c>
      <c r="AM160" s="26">
        <v>142580.943</v>
      </c>
      <c r="AN160" s="26">
        <v>143246.52799999999</v>
      </c>
      <c r="AO160" s="26">
        <v>143882.45699999999</v>
      </c>
      <c r="AP160" s="26">
        <v>144488.79</v>
      </c>
      <c r="AQ160" s="26">
        <v>145065.78899999999</v>
      </c>
      <c r="AR160" s="26">
        <v>145613.63399999999</v>
      </c>
      <c r="AS160" s="26">
        <v>146133.18700000001</v>
      </c>
      <c r="AT160" s="26">
        <v>146626.18599999999</v>
      </c>
      <c r="AU160" s="26">
        <v>147094.829</v>
      </c>
      <c r="AV160" s="26">
        <v>147540.93900000001</v>
      </c>
      <c r="AW160" s="26">
        <v>147965.31200000001</v>
      </c>
      <c r="AX160" s="26">
        <v>148368.27499999999</v>
      </c>
      <c r="AY160" s="26">
        <v>148750.42199999999</v>
      </c>
      <c r="AZ160" s="26">
        <v>149112.21100000001</v>
      </c>
      <c r="BA160" s="26">
        <v>149453.99400000001</v>
      </c>
      <c r="BB160" s="26">
        <v>149776.41899999999</v>
      </c>
      <c r="BC160" s="26">
        <v>150079.796</v>
      </c>
      <c r="BD160" s="26">
        <v>150363.875</v>
      </c>
      <c r="BE160" s="26">
        <v>150628.10399999999</v>
      </c>
      <c r="BF160" s="26">
        <v>150872.15700000001</v>
      </c>
      <c r="BG160" s="26">
        <v>151096.33300000001</v>
      </c>
      <c r="BH160" s="26">
        <v>151301.12599999999</v>
      </c>
      <c r="BI160" s="26">
        <v>151486.68</v>
      </c>
      <c r="BJ160" s="26">
        <v>151653.17199999999</v>
      </c>
      <c r="BK160" s="26">
        <v>151800.932</v>
      </c>
      <c r="BL160" s="26">
        <v>151930.39300000001</v>
      </c>
      <c r="BM160" s="26">
        <v>152042.21299999999</v>
      </c>
      <c r="BN160" s="26">
        <v>152137.24600000001</v>
      </c>
      <c r="BO160" s="26">
        <v>152216.45699999999</v>
      </c>
      <c r="BP160" s="26">
        <v>152280.83799999999</v>
      </c>
      <c r="BQ160" s="26">
        <v>152331.21</v>
      </c>
      <c r="BR160" s="26">
        <v>152368.41899999999</v>
      </c>
      <c r="BS160" s="26">
        <v>152393.54500000001</v>
      </c>
      <c r="BT160" s="26">
        <v>152407.753</v>
      </c>
      <c r="BU160" s="26">
        <v>152412.166</v>
      </c>
      <c r="BV160" s="26">
        <v>152407.79800000001</v>
      </c>
      <c r="BW160" s="26">
        <v>152395.64799999999</v>
      </c>
      <c r="BX160" s="26">
        <v>152376.91699999999</v>
      </c>
      <c r="BY160" s="26">
        <v>152352.77900000001</v>
      </c>
      <c r="BZ160" s="26">
        <v>152324.40700000001</v>
      </c>
      <c r="CA160" s="26">
        <v>152292.89000000001</v>
      </c>
      <c r="CB160" s="26">
        <v>152259.291</v>
      </c>
      <c r="CC160" s="26">
        <v>152224.57999999999</v>
      </c>
      <c r="CD160" s="26">
        <v>152189.76500000001</v>
      </c>
      <c r="CE160" s="26">
        <v>152155.83199999999</v>
      </c>
      <c r="CF160" s="26">
        <v>152123.82699999999</v>
      </c>
      <c r="CG160" s="26">
        <v>152094.80100000001</v>
      </c>
      <c r="CH160" s="26">
        <v>152069.85699999999</v>
      </c>
      <c r="CI160" s="26">
        <v>152050.098</v>
      </c>
      <c r="CJ160" s="26">
        <v>152036.67800000001</v>
      </c>
    </row>
    <row r="161" spans="1:88" ht="12" x14ac:dyDescent="0.2">
      <c r="A161" s="1">
        <v>144</v>
      </c>
      <c r="B161" s="2" t="s">
        <v>495</v>
      </c>
      <c r="C161" s="15" t="s">
        <v>244</v>
      </c>
      <c r="D161" s="21"/>
      <c r="E161" s="21">
        <v>702</v>
      </c>
      <c r="F161" s="2" t="s">
        <v>130</v>
      </c>
      <c r="G161" s="21">
        <v>920</v>
      </c>
      <c r="H161" s="26">
        <v>5850.3429999999998</v>
      </c>
      <c r="I161" s="26">
        <v>5899.4120000000003</v>
      </c>
      <c r="J161" s="26">
        <v>5949.9160000000002</v>
      </c>
      <c r="K161" s="26">
        <v>6000.308</v>
      </c>
      <c r="L161" s="26">
        <v>6048.1589999999997</v>
      </c>
      <c r="M161" s="26">
        <v>6091.5810000000001</v>
      </c>
      <c r="N161" s="26">
        <v>6130.2879999999996</v>
      </c>
      <c r="O161" s="26">
        <v>6164.7650000000003</v>
      </c>
      <c r="P161" s="26">
        <v>6194.8909999999996</v>
      </c>
      <c r="Q161" s="26">
        <v>6220.6909999999998</v>
      </c>
      <c r="R161" s="26">
        <v>6242.17</v>
      </c>
      <c r="S161" s="26">
        <v>6259.241</v>
      </c>
      <c r="T161" s="26">
        <v>6271.7740000000003</v>
      </c>
      <c r="U161" s="26">
        <v>6279.7309999999998</v>
      </c>
      <c r="V161" s="26">
        <v>6283.1030000000001</v>
      </c>
      <c r="W161" s="26">
        <v>6281.9440000000004</v>
      </c>
      <c r="X161" s="26">
        <v>6276.3249999999998</v>
      </c>
      <c r="Y161" s="26">
        <v>6266.4579999999996</v>
      </c>
      <c r="Z161" s="26">
        <v>6252.5829999999996</v>
      </c>
      <c r="AA161" s="26">
        <v>6234.9970000000003</v>
      </c>
      <c r="AB161" s="26">
        <v>6214.0439999999999</v>
      </c>
      <c r="AC161" s="26">
        <v>6189.9570000000003</v>
      </c>
      <c r="AD161" s="26">
        <v>6163.0709999999999</v>
      </c>
      <c r="AE161" s="26">
        <v>6133.92</v>
      </c>
      <c r="AF161" s="26">
        <v>6103.1480000000001</v>
      </c>
      <c r="AG161" s="26">
        <v>6071.35</v>
      </c>
      <c r="AH161" s="26">
        <v>6038.777</v>
      </c>
      <c r="AI161" s="26">
        <v>6005.7150000000001</v>
      </c>
      <c r="AJ161" s="26">
        <v>5972.69</v>
      </c>
      <c r="AK161" s="26">
        <v>5940.2929999999997</v>
      </c>
      <c r="AL161" s="26">
        <v>5908.9740000000002</v>
      </c>
      <c r="AM161" s="26">
        <v>5878.9639999999999</v>
      </c>
      <c r="AN161" s="26">
        <v>5850.27</v>
      </c>
      <c r="AO161" s="26">
        <v>5822.835</v>
      </c>
      <c r="AP161" s="26">
        <v>5796.4219999999996</v>
      </c>
      <c r="AQ161" s="26">
        <v>5770.8459999999995</v>
      </c>
      <c r="AR161" s="26">
        <v>5746.1480000000001</v>
      </c>
      <c r="AS161" s="26">
        <v>5722.2160000000003</v>
      </c>
      <c r="AT161" s="26">
        <v>5698.6670000000004</v>
      </c>
      <c r="AU161" s="26">
        <v>5674.9530000000004</v>
      </c>
      <c r="AV161" s="26">
        <v>5650.6580000000004</v>
      </c>
      <c r="AW161" s="26">
        <v>5625.6570000000002</v>
      </c>
      <c r="AX161" s="26">
        <v>5599.9589999999998</v>
      </c>
      <c r="AY161" s="26">
        <v>5573.46</v>
      </c>
      <c r="AZ161" s="26">
        <v>5546.0749999999998</v>
      </c>
      <c r="BA161" s="26">
        <v>5517.8140000000003</v>
      </c>
      <c r="BB161" s="26">
        <v>5488.6229999999996</v>
      </c>
      <c r="BC161" s="26">
        <v>5458.6239999999998</v>
      </c>
      <c r="BD161" s="26">
        <v>5428.0110000000004</v>
      </c>
      <c r="BE161" s="26">
        <v>5397.0889999999999</v>
      </c>
      <c r="BF161" s="26">
        <v>5366.125</v>
      </c>
      <c r="BG161" s="26">
        <v>5335.2510000000002</v>
      </c>
      <c r="BH161" s="26">
        <v>5304.6279999999997</v>
      </c>
      <c r="BI161" s="26">
        <v>5274.5950000000003</v>
      </c>
      <c r="BJ161" s="26">
        <v>5245.5079999999998</v>
      </c>
      <c r="BK161" s="26">
        <v>5217.7060000000001</v>
      </c>
      <c r="BL161" s="26">
        <v>5191.34</v>
      </c>
      <c r="BM161" s="26">
        <v>5166.5690000000004</v>
      </c>
      <c r="BN161" s="26">
        <v>5143.6030000000001</v>
      </c>
      <c r="BO161" s="26">
        <v>5122.6689999999999</v>
      </c>
      <c r="BP161" s="26">
        <v>5103.9530000000004</v>
      </c>
      <c r="BQ161" s="26">
        <v>5087.5389999999998</v>
      </c>
      <c r="BR161" s="26">
        <v>5073.4440000000004</v>
      </c>
      <c r="BS161" s="26">
        <v>5061.674</v>
      </c>
      <c r="BT161" s="26">
        <v>5052.1689999999999</v>
      </c>
      <c r="BU161" s="26">
        <v>5044.8879999999999</v>
      </c>
      <c r="BV161" s="26">
        <v>5039.7700000000004</v>
      </c>
      <c r="BW161" s="26">
        <v>5036.7179999999998</v>
      </c>
      <c r="BX161" s="26">
        <v>5035.4809999999998</v>
      </c>
      <c r="BY161" s="26">
        <v>5035.7929999999997</v>
      </c>
      <c r="BZ161" s="26">
        <v>5037.3580000000002</v>
      </c>
      <c r="CA161" s="26">
        <v>5039.9790000000003</v>
      </c>
      <c r="CB161" s="26">
        <v>5043.4709999999995</v>
      </c>
      <c r="CC161" s="26">
        <v>5047.6540000000005</v>
      </c>
      <c r="CD161" s="26">
        <v>5052.3620000000001</v>
      </c>
      <c r="CE161" s="26">
        <v>5057.4070000000002</v>
      </c>
      <c r="CF161" s="26">
        <v>5062.5039999999999</v>
      </c>
      <c r="CG161" s="26">
        <v>5067.3729999999996</v>
      </c>
      <c r="CH161" s="26">
        <v>5071.6400000000003</v>
      </c>
      <c r="CI161" s="26">
        <v>5074.9269999999997</v>
      </c>
      <c r="CJ161" s="26">
        <v>5076.7849999999999</v>
      </c>
    </row>
    <row r="162" spans="1:88" ht="12" x14ac:dyDescent="0.2">
      <c r="A162" s="1">
        <v>145</v>
      </c>
      <c r="B162" s="2" t="s">
        <v>495</v>
      </c>
      <c r="C162" s="15" t="s">
        <v>245</v>
      </c>
      <c r="D162" s="21"/>
      <c r="E162" s="21">
        <v>764</v>
      </c>
      <c r="F162" s="2" t="s">
        <v>130</v>
      </c>
      <c r="G162" s="21">
        <v>920</v>
      </c>
      <c r="H162" s="26">
        <v>69799.978000000003</v>
      </c>
      <c r="I162" s="26">
        <v>70107.581999999995</v>
      </c>
      <c r="J162" s="26">
        <v>70456.092000000004</v>
      </c>
      <c r="K162" s="26">
        <v>70824.054000000004</v>
      </c>
      <c r="L162" s="26">
        <v>71180.326000000001</v>
      </c>
      <c r="M162" s="26">
        <v>71501.635999999999</v>
      </c>
      <c r="N162" s="26">
        <v>71780.964999999997</v>
      </c>
      <c r="O162" s="26">
        <v>72022.770999999993</v>
      </c>
      <c r="P162" s="26">
        <v>72229.017999999996</v>
      </c>
      <c r="Q162" s="26">
        <v>72405.376000000004</v>
      </c>
      <c r="R162" s="26">
        <v>72555.967999999993</v>
      </c>
      <c r="S162" s="26">
        <v>72679.952999999994</v>
      </c>
      <c r="T162" s="26">
        <v>72774.62</v>
      </c>
      <c r="U162" s="26">
        <v>72840.441000000006</v>
      </c>
      <c r="V162" s="26">
        <v>72878.202999999994</v>
      </c>
      <c r="W162" s="26">
        <v>72888.804999999993</v>
      </c>
      <c r="X162" s="26">
        <v>72872.868000000002</v>
      </c>
      <c r="Y162" s="26">
        <v>72831.377999999997</v>
      </c>
      <c r="Z162" s="26">
        <v>72766.144</v>
      </c>
      <c r="AA162" s="26">
        <v>72679.376999999993</v>
      </c>
      <c r="AB162" s="26">
        <v>72573.061000000002</v>
      </c>
      <c r="AC162" s="26">
        <v>72448.805999999997</v>
      </c>
      <c r="AD162" s="26">
        <v>72307.846000000005</v>
      </c>
      <c r="AE162" s="26">
        <v>72151.445999999996</v>
      </c>
      <c r="AF162" s="26">
        <v>71980.751000000004</v>
      </c>
      <c r="AG162" s="26">
        <v>71797.107999999993</v>
      </c>
      <c r="AH162" s="26">
        <v>71601.763999999996</v>
      </c>
      <c r="AI162" s="26">
        <v>71396.585000000006</v>
      </c>
      <c r="AJ162" s="26">
        <v>71184.286999999997</v>
      </c>
      <c r="AK162" s="26">
        <v>70968.031000000003</v>
      </c>
      <c r="AL162" s="26">
        <v>70750.429999999993</v>
      </c>
      <c r="AM162" s="26">
        <v>70532.926999999996</v>
      </c>
      <c r="AN162" s="26">
        <v>70316.423999999999</v>
      </c>
      <c r="AO162" s="26">
        <v>70102.186000000002</v>
      </c>
      <c r="AP162" s="26">
        <v>69891.326000000001</v>
      </c>
      <c r="AQ162" s="26">
        <v>69684.7</v>
      </c>
      <c r="AR162" s="26">
        <v>69483.323999999993</v>
      </c>
      <c r="AS162" s="26">
        <v>69287.578999999998</v>
      </c>
      <c r="AT162" s="26">
        <v>69096.775999999998</v>
      </c>
      <c r="AU162" s="26">
        <v>68909.64</v>
      </c>
      <c r="AV162" s="26">
        <v>68725.33</v>
      </c>
      <c r="AW162" s="26">
        <v>68543.869000000006</v>
      </c>
      <c r="AX162" s="26">
        <v>68365.797000000006</v>
      </c>
      <c r="AY162" s="26">
        <v>68191.328999999998</v>
      </c>
      <c r="AZ162" s="26">
        <v>68020.759999999995</v>
      </c>
      <c r="BA162" s="26">
        <v>67854.391000000003</v>
      </c>
      <c r="BB162" s="26">
        <v>67692.323999999993</v>
      </c>
      <c r="BC162" s="26">
        <v>67534.801000000007</v>
      </c>
      <c r="BD162" s="26">
        <v>67382.305999999997</v>
      </c>
      <c r="BE162" s="26">
        <v>67235.472999999998</v>
      </c>
      <c r="BF162" s="26">
        <v>67094.83</v>
      </c>
      <c r="BG162" s="26">
        <v>66960.627999999997</v>
      </c>
      <c r="BH162" s="26">
        <v>66832.990000000005</v>
      </c>
      <c r="BI162" s="26">
        <v>66712.107999999993</v>
      </c>
      <c r="BJ162" s="26">
        <v>66598.062000000005</v>
      </c>
      <c r="BK162" s="26">
        <v>66490.971000000005</v>
      </c>
      <c r="BL162" s="26">
        <v>66390.945999999996</v>
      </c>
      <c r="BM162" s="26">
        <v>66298.077000000005</v>
      </c>
      <c r="BN162" s="26">
        <v>66212.430999999997</v>
      </c>
      <c r="BO162" s="26">
        <v>66134.046000000002</v>
      </c>
      <c r="BP162" s="26">
        <v>66062.941000000006</v>
      </c>
      <c r="BQ162" s="26">
        <v>65999.016000000003</v>
      </c>
      <c r="BR162" s="26">
        <v>65942.19</v>
      </c>
      <c r="BS162" s="26">
        <v>65892.459000000003</v>
      </c>
      <c r="BT162" s="26">
        <v>65849.762000000002</v>
      </c>
      <c r="BU162" s="26">
        <v>65814.009000000005</v>
      </c>
      <c r="BV162" s="26">
        <v>65784.972999999998</v>
      </c>
      <c r="BW162" s="26">
        <v>65762.301000000007</v>
      </c>
      <c r="BX162" s="26">
        <v>65745.606</v>
      </c>
      <c r="BY162" s="26">
        <v>65734.394</v>
      </c>
      <c r="BZ162" s="26">
        <v>65728.167000000001</v>
      </c>
      <c r="CA162" s="26">
        <v>65726.41</v>
      </c>
      <c r="CB162" s="26">
        <v>65728.620999999999</v>
      </c>
      <c r="CC162" s="26">
        <v>65734.258000000002</v>
      </c>
      <c r="CD162" s="26">
        <v>65742.769</v>
      </c>
      <c r="CE162" s="26">
        <v>65753.494999999995</v>
      </c>
      <c r="CF162" s="26">
        <v>65765.763999999996</v>
      </c>
      <c r="CG162" s="26">
        <v>65778.786999999997</v>
      </c>
      <c r="CH162" s="26">
        <v>65791.747000000003</v>
      </c>
      <c r="CI162" s="26">
        <v>65803.748000000007</v>
      </c>
      <c r="CJ162" s="26">
        <v>65813.801999999996</v>
      </c>
    </row>
    <row r="163" spans="1:88" ht="12" x14ac:dyDescent="0.2">
      <c r="A163" s="1">
        <v>146</v>
      </c>
      <c r="B163" s="2" t="s">
        <v>495</v>
      </c>
      <c r="C163" s="15" t="s">
        <v>246</v>
      </c>
      <c r="D163" s="21"/>
      <c r="E163" s="21">
        <v>626</v>
      </c>
      <c r="F163" s="2" t="s">
        <v>130</v>
      </c>
      <c r="G163" s="21">
        <v>920</v>
      </c>
      <c r="H163" s="26">
        <v>1318.442</v>
      </c>
      <c r="I163" s="26">
        <v>1337.116</v>
      </c>
      <c r="J163" s="26">
        <v>1353.1569999999999</v>
      </c>
      <c r="K163" s="26">
        <v>1367.617</v>
      </c>
      <c r="L163" s="26">
        <v>1382.0219999999999</v>
      </c>
      <c r="M163" s="26">
        <v>1397.5360000000001</v>
      </c>
      <c r="N163" s="26">
        <v>1414.4559999999999</v>
      </c>
      <c r="O163" s="26">
        <v>1432.491</v>
      </c>
      <c r="P163" s="26">
        <v>1451.415</v>
      </c>
      <c r="Q163" s="26">
        <v>1470.8320000000001</v>
      </c>
      <c r="R163" s="26">
        <v>1490.415</v>
      </c>
      <c r="S163" s="26">
        <v>1510.1679999999999</v>
      </c>
      <c r="T163" s="26">
        <v>1530.1949999999999</v>
      </c>
      <c r="U163" s="26">
        <v>1550.4680000000001</v>
      </c>
      <c r="V163" s="26">
        <v>1570.9190000000001</v>
      </c>
      <c r="W163" s="26">
        <v>1591.539</v>
      </c>
      <c r="X163" s="26">
        <v>1612.239</v>
      </c>
      <c r="Y163" s="26">
        <v>1632.989</v>
      </c>
      <c r="Z163" s="26">
        <v>1653.71</v>
      </c>
      <c r="AA163" s="26">
        <v>1674.3610000000001</v>
      </c>
      <c r="AB163" s="26">
        <v>1694.9010000000001</v>
      </c>
      <c r="AC163" s="26">
        <v>1715.2470000000001</v>
      </c>
      <c r="AD163" s="26">
        <v>1735.3610000000001</v>
      </c>
      <c r="AE163" s="26">
        <v>1755.127</v>
      </c>
      <c r="AF163" s="26">
        <v>1774.4369999999999</v>
      </c>
      <c r="AG163" s="26">
        <v>1793.1780000000001</v>
      </c>
      <c r="AH163" s="26">
        <v>1811.3140000000001</v>
      </c>
      <c r="AI163" s="26">
        <v>1828.836</v>
      </c>
      <c r="AJ163" s="26">
        <v>1845.6590000000001</v>
      </c>
      <c r="AK163" s="26">
        <v>1861.729</v>
      </c>
      <c r="AL163" s="26">
        <v>1876.98</v>
      </c>
      <c r="AM163" s="26">
        <v>1891.412</v>
      </c>
      <c r="AN163" s="26">
        <v>1905.038</v>
      </c>
      <c r="AO163" s="26">
        <v>1917.953</v>
      </c>
      <c r="AP163" s="26">
        <v>1930.259</v>
      </c>
      <c r="AQ163" s="26">
        <v>1942.0909999999999</v>
      </c>
      <c r="AR163" s="26">
        <v>1953.4480000000001</v>
      </c>
      <c r="AS163" s="26">
        <v>1964.3420000000001</v>
      </c>
      <c r="AT163" s="26">
        <v>1974.857</v>
      </c>
      <c r="AU163" s="26">
        <v>1985.0940000000001</v>
      </c>
      <c r="AV163" s="26">
        <v>1995.09</v>
      </c>
      <c r="AW163" s="26">
        <v>2004.9059999999999</v>
      </c>
      <c r="AX163" s="26">
        <v>2014.509</v>
      </c>
      <c r="AY163" s="26">
        <v>2023.896</v>
      </c>
      <c r="AZ163" s="26">
        <v>2032.9860000000001</v>
      </c>
      <c r="BA163" s="26">
        <v>2041.7460000000001</v>
      </c>
      <c r="BB163" s="26">
        <v>2050.172</v>
      </c>
      <c r="BC163" s="26">
        <v>2058.2339999999999</v>
      </c>
      <c r="BD163" s="26">
        <v>2065.9180000000001</v>
      </c>
      <c r="BE163" s="26">
        <v>2073.1260000000002</v>
      </c>
      <c r="BF163" s="26">
        <v>2079.8200000000002</v>
      </c>
      <c r="BG163" s="26">
        <v>2085.9839999999999</v>
      </c>
      <c r="BH163" s="26">
        <v>2091.6</v>
      </c>
      <c r="BI163" s="26">
        <v>2096.6320000000001</v>
      </c>
      <c r="BJ163" s="26">
        <v>2101.069</v>
      </c>
      <c r="BK163" s="26">
        <v>2104.8809999999999</v>
      </c>
      <c r="BL163" s="26">
        <v>2108.0529999999999</v>
      </c>
      <c r="BM163" s="26">
        <v>2110.5990000000002</v>
      </c>
      <c r="BN163" s="26">
        <v>2112.5740000000001</v>
      </c>
      <c r="BO163" s="26">
        <v>2113.9569999999999</v>
      </c>
      <c r="BP163" s="26">
        <v>2114.8180000000002</v>
      </c>
      <c r="BQ163" s="26">
        <v>2115.1729999999998</v>
      </c>
      <c r="BR163" s="26">
        <v>2115.0500000000002</v>
      </c>
      <c r="BS163" s="26">
        <v>2114.5279999999998</v>
      </c>
      <c r="BT163" s="26">
        <v>2113.7049999999999</v>
      </c>
      <c r="BU163" s="26">
        <v>2112.62</v>
      </c>
      <c r="BV163" s="26">
        <v>2111.3530000000001</v>
      </c>
      <c r="BW163" s="26">
        <v>2109.9340000000002</v>
      </c>
      <c r="BX163" s="26">
        <v>2108.4189999999999</v>
      </c>
      <c r="BY163" s="26">
        <v>2106.9180000000001</v>
      </c>
      <c r="BZ163" s="26">
        <v>2105.4899999999998</v>
      </c>
      <c r="CA163" s="26">
        <v>2104.1579999999999</v>
      </c>
      <c r="CB163" s="26">
        <v>2102.973</v>
      </c>
      <c r="CC163" s="26">
        <v>2101.9569999999999</v>
      </c>
      <c r="CD163" s="26">
        <v>2101.1219999999998</v>
      </c>
      <c r="CE163" s="26">
        <v>2100.4720000000002</v>
      </c>
      <c r="CF163" s="26">
        <v>2100.0129999999999</v>
      </c>
      <c r="CG163" s="26">
        <v>2099.7869999999998</v>
      </c>
      <c r="CH163" s="26">
        <v>2099.7950000000001</v>
      </c>
      <c r="CI163" s="26">
        <v>2100.069</v>
      </c>
      <c r="CJ163" s="26">
        <v>2100.6529999999998</v>
      </c>
    </row>
    <row r="164" spans="1:88" ht="12" x14ac:dyDescent="0.2">
      <c r="A164" s="1">
        <v>147</v>
      </c>
      <c r="B164" s="2" t="s">
        <v>495</v>
      </c>
      <c r="C164" s="15" t="s">
        <v>247</v>
      </c>
      <c r="D164" s="21"/>
      <c r="E164" s="21">
        <v>704</v>
      </c>
      <c r="F164" s="2" t="s">
        <v>130</v>
      </c>
      <c r="G164" s="21">
        <v>920</v>
      </c>
      <c r="H164" s="26">
        <v>97338.582999999999</v>
      </c>
      <c r="I164" s="26">
        <v>98293.001999999993</v>
      </c>
      <c r="J164" s="26">
        <v>99252.827999999994</v>
      </c>
      <c r="K164" s="26">
        <v>100206.45</v>
      </c>
      <c r="L164" s="26">
        <v>101138.19500000001</v>
      </c>
      <c r="M164" s="26">
        <v>102035.75199999999</v>
      </c>
      <c r="N164" s="26">
        <v>102895.484</v>
      </c>
      <c r="O164" s="26">
        <v>103717.136</v>
      </c>
      <c r="P164" s="26">
        <v>104496.208</v>
      </c>
      <c r="Q164" s="26">
        <v>105228.60400000001</v>
      </c>
      <c r="R164" s="26">
        <v>105911.86599999999</v>
      </c>
      <c r="S164" s="26">
        <v>106543.46400000001</v>
      </c>
      <c r="T164" s="26">
        <v>107124.485</v>
      </c>
      <c r="U164" s="26">
        <v>107661.129</v>
      </c>
      <c r="V164" s="26">
        <v>108162.33100000001</v>
      </c>
      <c r="W164" s="26">
        <v>108635.243</v>
      </c>
      <c r="X164" s="26">
        <v>109082.12</v>
      </c>
      <c r="Y164" s="26">
        <v>109503.178</v>
      </c>
      <c r="Z164" s="26">
        <v>109901.175</v>
      </c>
      <c r="AA164" s="26">
        <v>110278.73699999999</v>
      </c>
      <c r="AB164" s="26">
        <v>110638.01700000001</v>
      </c>
      <c r="AC164" s="26">
        <v>110980.803</v>
      </c>
      <c r="AD164" s="26">
        <v>111308.228</v>
      </c>
      <c r="AE164" s="26">
        <v>111620.73699999999</v>
      </c>
      <c r="AF164" s="26">
        <v>111918.31600000001</v>
      </c>
      <c r="AG164" s="26">
        <v>112200.879</v>
      </c>
      <c r="AH164" s="26">
        <v>112468.90700000001</v>
      </c>
      <c r="AI164" s="26">
        <v>112722.716</v>
      </c>
      <c r="AJ164" s="26">
        <v>112961.704</v>
      </c>
      <c r="AK164" s="26">
        <v>113184.924</v>
      </c>
      <c r="AL164" s="26">
        <v>113391.572</v>
      </c>
      <c r="AM164" s="26">
        <v>113581.556</v>
      </c>
      <c r="AN164" s="26">
        <v>113754.636</v>
      </c>
      <c r="AO164" s="26">
        <v>113909.80499999999</v>
      </c>
      <c r="AP164" s="26">
        <v>114045.765</v>
      </c>
      <c r="AQ164" s="26">
        <v>114161.586</v>
      </c>
      <c r="AR164" s="26">
        <v>114257.262</v>
      </c>
      <c r="AS164" s="26">
        <v>114332.978</v>
      </c>
      <c r="AT164" s="26">
        <v>114388.337</v>
      </c>
      <c r="AU164" s="26">
        <v>114422.91800000001</v>
      </c>
      <c r="AV164" s="26">
        <v>114436.751</v>
      </c>
      <c r="AW164" s="26">
        <v>114430.287</v>
      </c>
      <c r="AX164" s="26">
        <v>114404.69100000001</v>
      </c>
      <c r="AY164" s="26">
        <v>114361.626</v>
      </c>
      <c r="AZ164" s="26">
        <v>114303.18</v>
      </c>
      <c r="BA164" s="26">
        <v>114231.416</v>
      </c>
      <c r="BB164" s="26">
        <v>114147.622</v>
      </c>
      <c r="BC164" s="26">
        <v>114053.37699999999</v>
      </c>
      <c r="BD164" s="26">
        <v>113951.463</v>
      </c>
      <c r="BE164" s="26">
        <v>113845.09</v>
      </c>
      <c r="BF164" s="26">
        <v>113737.016</v>
      </c>
      <c r="BG164" s="26">
        <v>113628.85400000001</v>
      </c>
      <c r="BH164" s="26">
        <v>113521.88800000001</v>
      </c>
      <c r="BI164" s="26">
        <v>113418.109</v>
      </c>
      <c r="BJ164" s="26">
        <v>113319.49400000001</v>
      </c>
      <c r="BK164" s="26">
        <v>113227.66</v>
      </c>
      <c r="BL164" s="26">
        <v>113143.645</v>
      </c>
      <c r="BM164" s="26">
        <v>113067.96400000001</v>
      </c>
      <c r="BN164" s="26">
        <v>113000.88499999999</v>
      </c>
      <c r="BO164" s="26">
        <v>112942.32799999999</v>
      </c>
      <c r="BP164" s="26">
        <v>112892.09299999999</v>
      </c>
      <c r="BQ164" s="26">
        <v>112850.253</v>
      </c>
      <c r="BR164" s="26">
        <v>112816.577</v>
      </c>
      <c r="BS164" s="26">
        <v>112790.02099999999</v>
      </c>
      <c r="BT164" s="26">
        <v>112769.255</v>
      </c>
      <c r="BU164" s="26">
        <v>112752.981</v>
      </c>
      <c r="BV164" s="26">
        <v>112740.65399999999</v>
      </c>
      <c r="BW164" s="26">
        <v>112731.663</v>
      </c>
      <c r="BX164" s="26">
        <v>112724.572</v>
      </c>
      <c r="BY164" s="26">
        <v>112717.73</v>
      </c>
      <c r="BZ164" s="26">
        <v>112709.77</v>
      </c>
      <c r="CA164" s="26">
        <v>112699.826</v>
      </c>
      <c r="CB164" s="26">
        <v>112687.424</v>
      </c>
      <c r="CC164" s="26">
        <v>112672.391</v>
      </c>
      <c r="CD164" s="26">
        <v>112654.614</v>
      </c>
      <c r="CE164" s="26">
        <v>112633.92600000001</v>
      </c>
      <c r="CF164" s="26">
        <v>112610.111</v>
      </c>
      <c r="CG164" s="26">
        <v>112582.754</v>
      </c>
      <c r="CH164" s="26">
        <v>112551.298</v>
      </c>
      <c r="CI164" s="26">
        <v>112515.072</v>
      </c>
      <c r="CJ164" s="26">
        <v>112473.272</v>
      </c>
    </row>
    <row r="165" spans="1:88" ht="12" x14ac:dyDescent="0.2">
      <c r="A165" s="9">
        <v>148</v>
      </c>
      <c r="B165" s="10" t="s">
        <v>495</v>
      </c>
      <c r="C165" s="11" t="s">
        <v>390</v>
      </c>
      <c r="D165" s="23"/>
      <c r="E165" s="23">
        <v>1830</v>
      </c>
      <c r="F165" s="10" t="s">
        <v>126</v>
      </c>
      <c r="G165" s="23">
        <v>1828</v>
      </c>
      <c r="H165" s="28">
        <v>653962.33200000005</v>
      </c>
      <c r="I165" s="28">
        <v>660244.08499999996</v>
      </c>
      <c r="J165" s="28">
        <v>666661.76300000004</v>
      </c>
      <c r="K165" s="28">
        <v>673131.04500000004</v>
      </c>
      <c r="L165" s="28">
        <v>679529.83</v>
      </c>
      <c r="M165" s="28">
        <v>685766.01800000004</v>
      </c>
      <c r="N165" s="28">
        <v>691810.75399999996</v>
      </c>
      <c r="O165" s="28">
        <v>697679.10100000002</v>
      </c>
      <c r="P165" s="28">
        <v>703375.06599999999</v>
      </c>
      <c r="Q165" s="28">
        <v>708916.07700000005</v>
      </c>
      <c r="R165" s="28">
        <v>714313.68</v>
      </c>
      <c r="S165" s="28">
        <v>719561.41599999997</v>
      </c>
      <c r="T165" s="28">
        <v>724645.245</v>
      </c>
      <c r="U165" s="28">
        <v>729561.54500000004</v>
      </c>
      <c r="V165" s="28">
        <v>734307.98199999903</v>
      </c>
      <c r="W165" s="28">
        <v>738882.39599999995</v>
      </c>
      <c r="X165" s="28">
        <v>743284.07</v>
      </c>
      <c r="Y165" s="28">
        <v>747513.04200000002</v>
      </c>
      <c r="Z165" s="28">
        <v>751571.02800000005</v>
      </c>
      <c r="AA165" s="28">
        <v>755460.87699999998</v>
      </c>
      <c r="AB165" s="28">
        <v>759185.7</v>
      </c>
      <c r="AC165" s="28">
        <v>762747.52899999998</v>
      </c>
      <c r="AD165" s="28">
        <v>766149.26100000006</v>
      </c>
      <c r="AE165" s="28">
        <v>769395.79599999997</v>
      </c>
      <c r="AF165" s="28">
        <v>772493.22400000005</v>
      </c>
      <c r="AG165" s="28">
        <v>775447.30200000003</v>
      </c>
      <c r="AH165" s="28">
        <v>778261.49199999997</v>
      </c>
      <c r="AI165" s="28">
        <v>780939.978</v>
      </c>
      <c r="AJ165" s="28">
        <v>783489.30900000001</v>
      </c>
      <c r="AK165" s="28">
        <v>785917.05799999996</v>
      </c>
      <c r="AL165" s="28">
        <v>788229.61300000001</v>
      </c>
      <c r="AM165" s="28">
        <v>790430.86</v>
      </c>
      <c r="AN165" s="28">
        <v>792523.35</v>
      </c>
      <c r="AO165" s="28">
        <v>794510.68200000003</v>
      </c>
      <c r="AP165" s="28">
        <v>796395.77</v>
      </c>
      <c r="AQ165" s="28">
        <v>798181.03899999999</v>
      </c>
      <c r="AR165" s="28">
        <v>799869.53799999994</v>
      </c>
      <c r="AS165" s="28">
        <v>801462.48199999996</v>
      </c>
      <c r="AT165" s="28">
        <v>802958.19299999997</v>
      </c>
      <c r="AU165" s="28">
        <v>804353.41899999999</v>
      </c>
      <c r="AV165" s="28">
        <v>805646.37300000002</v>
      </c>
      <c r="AW165" s="28">
        <v>806838.28500000003</v>
      </c>
      <c r="AX165" s="28">
        <v>807931.71699999995</v>
      </c>
      <c r="AY165" s="28">
        <v>808926.75100000005</v>
      </c>
      <c r="AZ165" s="28">
        <v>809823.55599999998</v>
      </c>
      <c r="BA165" s="28">
        <v>810623.13699999999</v>
      </c>
      <c r="BB165" s="28">
        <v>811327.83299999998</v>
      </c>
      <c r="BC165" s="28">
        <v>811941.28200000001</v>
      </c>
      <c r="BD165" s="28">
        <v>812468.74800000002</v>
      </c>
      <c r="BE165" s="28">
        <v>812915.98499999999</v>
      </c>
      <c r="BF165" s="28">
        <v>813288.95299999998</v>
      </c>
      <c r="BG165" s="28">
        <v>813592.17500000005</v>
      </c>
      <c r="BH165" s="28">
        <v>813830.37399999995</v>
      </c>
      <c r="BI165" s="28">
        <v>814010.45200000005</v>
      </c>
      <c r="BJ165" s="28">
        <v>814139.74</v>
      </c>
      <c r="BK165" s="28">
        <v>814225.28099999996</v>
      </c>
      <c r="BL165" s="28">
        <v>814272.3</v>
      </c>
      <c r="BM165" s="28">
        <v>814285.93900000001</v>
      </c>
      <c r="BN165" s="28">
        <v>814272.86600000004</v>
      </c>
      <c r="BO165" s="28">
        <v>814240.49199999997</v>
      </c>
      <c r="BP165" s="28">
        <v>814194.90800000005</v>
      </c>
      <c r="BQ165" s="28">
        <v>814140.74699999997</v>
      </c>
      <c r="BR165" s="28">
        <v>814081.54700000002</v>
      </c>
      <c r="BS165" s="28">
        <v>814021.65399999998</v>
      </c>
      <c r="BT165" s="28">
        <v>813965.04</v>
      </c>
      <c r="BU165" s="28">
        <v>813914.91</v>
      </c>
      <c r="BV165" s="28">
        <v>813873.97</v>
      </c>
      <c r="BW165" s="28">
        <v>813843.59900000005</v>
      </c>
      <c r="BX165" s="28">
        <v>813824.30200000003</v>
      </c>
      <c r="BY165" s="28">
        <v>813815.64500000002</v>
      </c>
      <c r="BZ165" s="28">
        <v>813816.91099999996</v>
      </c>
      <c r="CA165" s="28">
        <v>813827.97600000002</v>
      </c>
      <c r="CB165" s="28">
        <v>813848.09199999995</v>
      </c>
      <c r="CC165" s="28">
        <v>813877.08400000003</v>
      </c>
      <c r="CD165" s="28">
        <v>813914.02</v>
      </c>
      <c r="CE165" s="28">
        <v>813957.19900000002</v>
      </c>
      <c r="CF165" s="28">
        <v>814004.48899999994</v>
      </c>
      <c r="CG165" s="28">
        <v>814053.06</v>
      </c>
      <c r="CH165" s="28">
        <v>814099.15500000003</v>
      </c>
      <c r="CI165" s="28">
        <v>814138.19900000002</v>
      </c>
      <c r="CJ165" s="28">
        <v>814165.223</v>
      </c>
    </row>
    <row r="166" spans="1:88" ht="12" x14ac:dyDescent="0.2">
      <c r="A166" s="12">
        <v>149</v>
      </c>
      <c r="B166" s="13" t="s">
        <v>495</v>
      </c>
      <c r="C166" s="14" t="s">
        <v>248</v>
      </c>
      <c r="D166" s="24"/>
      <c r="E166" s="24">
        <v>915</v>
      </c>
      <c r="F166" s="13" t="s">
        <v>128</v>
      </c>
      <c r="G166" s="24">
        <v>1830</v>
      </c>
      <c r="H166" s="29">
        <v>43532.374000000003</v>
      </c>
      <c r="I166" s="29">
        <v>43806.116000000002</v>
      </c>
      <c r="J166" s="29">
        <v>44124.603999999999</v>
      </c>
      <c r="K166" s="29">
        <v>44471.438999999998</v>
      </c>
      <c r="L166" s="29">
        <v>44822.156000000003</v>
      </c>
      <c r="M166" s="29">
        <v>45158.665999999997</v>
      </c>
      <c r="N166" s="29">
        <v>45475.961000000003</v>
      </c>
      <c r="O166" s="29">
        <v>45778.561000000002</v>
      </c>
      <c r="P166" s="29">
        <v>46068.34</v>
      </c>
      <c r="Q166" s="29">
        <v>46349.983999999997</v>
      </c>
      <c r="R166" s="29">
        <v>46626.767999999996</v>
      </c>
      <c r="S166" s="29">
        <v>46897.97</v>
      </c>
      <c r="T166" s="29">
        <v>47161.086000000003</v>
      </c>
      <c r="U166" s="29">
        <v>47415.542999999998</v>
      </c>
      <c r="V166" s="29">
        <v>47661.031999999999</v>
      </c>
      <c r="W166" s="29">
        <v>47897.107000000004</v>
      </c>
      <c r="X166" s="29">
        <v>48123.656999999999</v>
      </c>
      <c r="Y166" s="29">
        <v>48340.606</v>
      </c>
      <c r="Z166" s="29">
        <v>48547.788</v>
      </c>
      <c r="AA166" s="29">
        <v>48745.285000000003</v>
      </c>
      <c r="AB166" s="29">
        <v>48933.084000000003</v>
      </c>
      <c r="AC166" s="29">
        <v>49111.205000000002</v>
      </c>
      <c r="AD166" s="29">
        <v>49279.800999999999</v>
      </c>
      <c r="AE166" s="29">
        <v>49438.970999999998</v>
      </c>
      <c r="AF166" s="29">
        <v>49589.036</v>
      </c>
      <c r="AG166" s="29">
        <v>49730.402999999998</v>
      </c>
      <c r="AH166" s="29">
        <v>49863.16</v>
      </c>
      <c r="AI166" s="29">
        <v>49987.667000000001</v>
      </c>
      <c r="AJ166" s="29">
        <v>50104.199000000001</v>
      </c>
      <c r="AK166" s="29">
        <v>50213.052000000003</v>
      </c>
      <c r="AL166" s="29">
        <v>50314.642999999996</v>
      </c>
      <c r="AM166" s="29">
        <v>50409.182000000001</v>
      </c>
      <c r="AN166" s="29">
        <v>50497.065999999999</v>
      </c>
      <c r="AO166" s="29">
        <v>50578.964999999997</v>
      </c>
      <c r="AP166" s="29">
        <v>50655.502999999997</v>
      </c>
      <c r="AQ166" s="29">
        <v>50727.292999999998</v>
      </c>
      <c r="AR166" s="29">
        <v>50794.68</v>
      </c>
      <c r="AS166" s="29">
        <v>50857.879000000001</v>
      </c>
      <c r="AT166" s="29">
        <v>50917.273000000001</v>
      </c>
      <c r="AU166" s="29">
        <v>50973.123</v>
      </c>
      <c r="AV166" s="29">
        <v>51025.785000000003</v>
      </c>
      <c r="AW166" s="29">
        <v>51075.408000000003</v>
      </c>
      <c r="AX166" s="29">
        <v>51122.216999999997</v>
      </c>
      <c r="AY166" s="29">
        <v>51166.190999999999</v>
      </c>
      <c r="AZ166" s="29">
        <v>51207.377</v>
      </c>
      <c r="BA166" s="29">
        <v>51245.648999999998</v>
      </c>
      <c r="BB166" s="29">
        <v>51281.264999999999</v>
      </c>
      <c r="BC166" s="29">
        <v>51314.118999999999</v>
      </c>
      <c r="BD166" s="29">
        <v>51344.302000000003</v>
      </c>
      <c r="BE166" s="29">
        <v>51371.620999999999</v>
      </c>
      <c r="BF166" s="29">
        <v>51395.946000000004</v>
      </c>
      <c r="BG166" s="29">
        <v>51417.377</v>
      </c>
      <c r="BH166" s="29">
        <v>51436.036999999997</v>
      </c>
      <c r="BI166" s="29">
        <v>51452.048999999999</v>
      </c>
      <c r="BJ166" s="29">
        <v>51465.447999999997</v>
      </c>
      <c r="BK166" s="29">
        <v>51476.402999999998</v>
      </c>
      <c r="BL166" s="29">
        <v>51485.063000000002</v>
      </c>
      <c r="BM166" s="29">
        <v>51491.557000000001</v>
      </c>
      <c r="BN166" s="29">
        <v>51495.966</v>
      </c>
      <c r="BO166" s="29">
        <v>51498.694000000003</v>
      </c>
      <c r="BP166" s="29">
        <v>51499.771000000001</v>
      </c>
      <c r="BQ166" s="29">
        <v>51499.478000000003</v>
      </c>
      <c r="BR166" s="29">
        <v>51497.951999999997</v>
      </c>
      <c r="BS166" s="29">
        <v>51495.394</v>
      </c>
      <c r="BT166" s="29">
        <v>51492.103999999999</v>
      </c>
      <c r="BU166" s="29">
        <v>51488.385999999999</v>
      </c>
      <c r="BV166" s="29">
        <v>51484.413999999997</v>
      </c>
      <c r="BW166" s="29">
        <v>51480.21</v>
      </c>
      <c r="BX166" s="29">
        <v>51476.01</v>
      </c>
      <c r="BY166" s="29">
        <v>51472.012000000002</v>
      </c>
      <c r="BZ166" s="29">
        <v>51468.247000000003</v>
      </c>
      <c r="CA166" s="29">
        <v>51464.934000000001</v>
      </c>
      <c r="CB166" s="29">
        <v>51461.928</v>
      </c>
      <c r="CC166" s="29">
        <v>51459.495000000003</v>
      </c>
      <c r="CD166" s="29">
        <v>51457.623</v>
      </c>
      <c r="CE166" s="29">
        <v>51456.197</v>
      </c>
      <c r="CF166" s="29">
        <v>51455.271000000001</v>
      </c>
      <c r="CG166" s="29">
        <v>51454.925999999999</v>
      </c>
      <c r="CH166" s="29">
        <v>51455.038</v>
      </c>
      <c r="CI166" s="29">
        <v>51455.561000000002</v>
      </c>
      <c r="CJ166" s="29">
        <v>51456.474000000002</v>
      </c>
    </row>
    <row r="167" spans="1:88" ht="12" x14ac:dyDescent="0.2">
      <c r="A167" s="1">
        <v>150</v>
      </c>
      <c r="B167" s="2" t="s">
        <v>495</v>
      </c>
      <c r="C167" s="15" t="s">
        <v>249</v>
      </c>
      <c r="D167" s="21">
        <v>14</v>
      </c>
      <c r="E167" s="21">
        <v>660</v>
      </c>
      <c r="F167" s="2" t="s">
        <v>130</v>
      </c>
      <c r="G167" s="21">
        <v>915</v>
      </c>
      <c r="H167" s="26">
        <v>15.002000000000001</v>
      </c>
      <c r="I167" s="26">
        <v>15.145</v>
      </c>
      <c r="J167" s="26">
        <v>15.276999999999999</v>
      </c>
      <c r="K167" s="26">
        <v>15.417</v>
      </c>
      <c r="L167" s="26">
        <v>15.544</v>
      </c>
      <c r="M167" s="26">
        <v>15.673999999999999</v>
      </c>
      <c r="N167" s="26">
        <v>15.797000000000001</v>
      </c>
      <c r="O167" s="26">
        <v>15.911</v>
      </c>
      <c r="P167" s="26">
        <v>16.015000000000001</v>
      </c>
      <c r="Q167" s="26">
        <v>16.120999999999999</v>
      </c>
      <c r="R167" s="26">
        <v>16.222999999999999</v>
      </c>
      <c r="S167" s="26">
        <v>16.314</v>
      </c>
      <c r="T167" s="26">
        <v>16.405000000000001</v>
      </c>
      <c r="U167" s="26">
        <v>16.495999999999999</v>
      </c>
      <c r="V167" s="26">
        <v>16.565000000000001</v>
      </c>
      <c r="W167" s="26">
        <v>16.634</v>
      </c>
      <c r="X167" s="26">
        <v>16.704999999999998</v>
      </c>
      <c r="Y167" s="26">
        <v>16.776</v>
      </c>
      <c r="Z167" s="26">
        <v>16.824000000000002</v>
      </c>
      <c r="AA167" s="26">
        <v>16.876000000000001</v>
      </c>
      <c r="AB167" s="26">
        <v>16.933</v>
      </c>
      <c r="AC167" s="26">
        <v>16.969000000000001</v>
      </c>
      <c r="AD167" s="26">
        <v>17.001999999999999</v>
      </c>
      <c r="AE167" s="26">
        <v>17.041</v>
      </c>
      <c r="AF167" s="26">
        <v>17.065000000000001</v>
      </c>
      <c r="AG167" s="26">
        <v>17.09</v>
      </c>
      <c r="AH167" s="26">
        <v>17.113</v>
      </c>
      <c r="AI167" s="26">
        <v>17.128</v>
      </c>
      <c r="AJ167" s="26">
        <v>17.138999999999999</v>
      </c>
      <c r="AK167" s="26">
        <v>17.145</v>
      </c>
      <c r="AL167" s="26">
        <v>17.16</v>
      </c>
      <c r="AM167" s="26">
        <v>17.170000000000002</v>
      </c>
      <c r="AN167" s="26">
        <v>17.166</v>
      </c>
      <c r="AO167" s="26">
        <v>17.172999999999998</v>
      </c>
      <c r="AP167" s="26">
        <v>17.173999999999999</v>
      </c>
      <c r="AQ167" s="26">
        <v>17.164999999999999</v>
      </c>
      <c r="AR167" s="26">
        <v>17.158000000000001</v>
      </c>
      <c r="AS167" s="26">
        <v>17.155000000000001</v>
      </c>
      <c r="AT167" s="26">
        <v>17.149000000000001</v>
      </c>
      <c r="AU167" s="26">
        <v>17.137</v>
      </c>
      <c r="AV167" s="26">
        <v>17.117000000000001</v>
      </c>
      <c r="AW167" s="26">
        <v>17.103000000000002</v>
      </c>
      <c r="AX167" s="26">
        <v>17.09</v>
      </c>
      <c r="AY167" s="26">
        <v>17.074999999999999</v>
      </c>
      <c r="AZ167" s="26">
        <v>17.061</v>
      </c>
      <c r="BA167" s="26">
        <v>17.045999999999999</v>
      </c>
      <c r="BB167" s="26">
        <v>17.023</v>
      </c>
      <c r="BC167" s="26">
        <v>17.001999999999999</v>
      </c>
      <c r="BD167" s="26">
        <v>16.981999999999999</v>
      </c>
      <c r="BE167" s="26">
        <v>16.963000000000001</v>
      </c>
      <c r="BF167" s="26">
        <v>16.946000000000002</v>
      </c>
      <c r="BG167" s="26">
        <v>16.928999999999998</v>
      </c>
      <c r="BH167" s="26">
        <v>16.902000000000001</v>
      </c>
      <c r="BI167" s="26">
        <v>16.881</v>
      </c>
      <c r="BJ167" s="26">
        <v>16.866</v>
      </c>
      <c r="BK167" s="26">
        <v>16.849</v>
      </c>
      <c r="BL167" s="26">
        <v>16.835999999999999</v>
      </c>
      <c r="BM167" s="26">
        <v>16.823</v>
      </c>
      <c r="BN167" s="26">
        <v>16.808</v>
      </c>
      <c r="BO167" s="26">
        <v>16.803999999999998</v>
      </c>
      <c r="BP167" s="26">
        <v>16.786000000000001</v>
      </c>
      <c r="BQ167" s="26">
        <v>16.786999999999999</v>
      </c>
      <c r="BR167" s="26">
        <v>16.780999999999999</v>
      </c>
      <c r="BS167" s="26">
        <v>16.774000000000001</v>
      </c>
      <c r="BT167" s="26">
        <v>16.771999999999998</v>
      </c>
      <c r="BU167" s="26">
        <v>16.774000000000001</v>
      </c>
      <c r="BV167" s="26">
        <v>16.78</v>
      </c>
      <c r="BW167" s="26">
        <v>16.779</v>
      </c>
      <c r="BX167" s="26">
        <v>16.783999999999999</v>
      </c>
      <c r="BY167" s="26">
        <v>16.789000000000001</v>
      </c>
      <c r="BZ167" s="26">
        <v>16.785</v>
      </c>
      <c r="CA167" s="26">
        <v>16.792000000000002</v>
      </c>
      <c r="CB167" s="26">
        <v>16.794</v>
      </c>
      <c r="CC167" s="26">
        <v>16.803999999999998</v>
      </c>
      <c r="CD167" s="26">
        <v>16.805</v>
      </c>
      <c r="CE167" s="26">
        <v>16.803999999999998</v>
      </c>
      <c r="CF167" s="26">
        <v>16.805</v>
      </c>
      <c r="CG167" s="26">
        <v>16.803999999999998</v>
      </c>
      <c r="CH167" s="26">
        <v>16.806999999999999</v>
      </c>
      <c r="CI167" s="26">
        <v>16.806000000000001</v>
      </c>
      <c r="CJ167" s="26">
        <v>16.805</v>
      </c>
    </row>
    <row r="168" spans="1:88" ht="12" x14ac:dyDescent="0.2">
      <c r="A168" s="1">
        <v>151</v>
      </c>
      <c r="B168" s="2" t="s">
        <v>495</v>
      </c>
      <c r="C168" s="15" t="s">
        <v>250</v>
      </c>
      <c r="D168" s="21"/>
      <c r="E168" s="21">
        <v>28</v>
      </c>
      <c r="F168" s="2" t="s">
        <v>130</v>
      </c>
      <c r="G168" s="21">
        <v>915</v>
      </c>
      <c r="H168" s="26">
        <v>97.927999999999997</v>
      </c>
      <c r="I168" s="26">
        <v>98.76</v>
      </c>
      <c r="J168" s="26">
        <v>99.590999999999994</v>
      </c>
      <c r="K168" s="26">
        <v>100.404</v>
      </c>
      <c r="L168" s="26">
        <v>101.197</v>
      </c>
      <c r="M168" s="26">
        <v>101.958</v>
      </c>
      <c r="N168" s="26">
        <v>102.705</v>
      </c>
      <c r="O168" s="26">
        <v>103.39700000000001</v>
      </c>
      <c r="P168" s="26">
        <v>104.062</v>
      </c>
      <c r="Q168" s="26">
        <v>104.7</v>
      </c>
      <c r="R168" s="26">
        <v>105.304</v>
      </c>
      <c r="S168" s="26">
        <v>105.881</v>
      </c>
      <c r="T168" s="26">
        <v>106.422</v>
      </c>
      <c r="U168" s="26">
        <v>106.93300000000001</v>
      </c>
      <c r="V168" s="26">
        <v>107.41200000000001</v>
      </c>
      <c r="W168" s="26">
        <v>107.861</v>
      </c>
      <c r="X168" s="26">
        <v>108.289</v>
      </c>
      <c r="Y168" s="26">
        <v>108.681</v>
      </c>
      <c r="Z168" s="26">
        <v>109.054</v>
      </c>
      <c r="AA168" s="26">
        <v>109.38800000000001</v>
      </c>
      <c r="AB168" s="26">
        <v>109.708</v>
      </c>
      <c r="AC168" s="26">
        <v>109.999</v>
      </c>
      <c r="AD168" s="26">
        <v>110.274</v>
      </c>
      <c r="AE168" s="26">
        <v>110.523</v>
      </c>
      <c r="AF168" s="26">
        <v>110.751</v>
      </c>
      <c r="AG168" s="26">
        <v>110.952</v>
      </c>
      <c r="AH168" s="26">
        <v>111.139</v>
      </c>
      <c r="AI168" s="26">
        <v>111.31</v>
      </c>
      <c r="AJ168" s="26">
        <v>111.467</v>
      </c>
      <c r="AK168" s="26">
        <v>111.6</v>
      </c>
      <c r="AL168" s="26">
        <v>111.714</v>
      </c>
      <c r="AM168" s="26">
        <v>111.81699999999999</v>
      </c>
      <c r="AN168" s="26">
        <v>111.913</v>
      </c>
      <c r="AO168" s="26">
        <v>111.988</v>
      </c>
      <c r="AP168" s="26">
        <v>112.051</v>
      </c>
      <c r="AQ168" s="26">
        <v>112.11199999999999</v>
      </c>
      <c r="AR168" s="26">
        <v>112.151</v>
      </c>
      <c r="AS168" s="26">
        <v>112.188</v>
      </c>
      <c r="AT168" s="26">
        <v>112.215</v>
      </c>
      <c r="AU168" s="26">
        <v>112.22799999999999</v>
      </c>
      <c r="AV168" s="26">
        <v>112.244</v>
      </c>
      <c r="AW168" s="26">
        <v>112.251</v>
      </c>
      <c r="AX168" s="26">
        <v>112.26</v>
      </c>
      <c r="AY168" s="26">
        <v>112.271</v>
      </c>
      <c r="AZ168" s="26">
        <v>112.26900000000001</v>
      </c>
      <c r="BA168" s="26">
        <v>112.258</v>
      </c>
      <c r="BB168" s="26">
        <v>112.261</v>
      </c>
      <c r="BC168" s="26">
        <v>112.246</v>
      </c>
      <c r="BD168" s="26">
        <v>112.246</v>
      </c>
      <c r="BE168" s="26">
        <v>112.23699999999999</v>
      </c>
      <c r="BF168" s="26">
        <v>112.232</v>
      </c>
      <c r="BG168" s="26">
        <v>112.221</v>
      </c>
      <c r="BH168" s="26">
        <v>112.212</v>
      </c>
      <c r="BI168" s="26">
        <v>112.215</v>
      </c>
      <c r="BJ168" s="26">
        <v>112.212</v>
      </c>
      <c r="BK168" s="26">
        <v>112.217</v>
      </c>
      <c r="BL168" s="26">
        <v>112.20699999999999</v>
      </c>
      <c r="BM168" s="26">
        <v>112.21</v>
      </c>
      <c r="BN168" s="26">
        <v>112.212</v>
      </c>
      <c r="BO168" s="26">
        <v>112.217</v>
      </c>
      <c r="BP168" s="26">
        <v>112.211</v>
      </c>
      <c r="BQ168" s="26">
        <v>112.226</v>
      </c>
      <c r="BR168" s="26">
        <v>112.23099999999999</v>
      </c>
      <c r="BS168" s="26">
        <v>112.233</v>
      </c>
      <c r="BT168" s="26">
        <v>112.23699999999999</v>
      </c>
      <c r="BU168" s="26">
        <v>112.252</v>
      </c>
      <c r="BV168" s="26">
        <v>112.256</v>
      </c>
      <c r="BW168" s="26">
        <v>112.273</v>
      </c>
      <c r="BX168" s="26">
        <v>112.279</v>
      </c>
      <c r="BY168" s="26">
        <v>112.289</v>
      </c>
      <c r="BZ168" s="26">
        <v>112.29300000000001</v>
      </c>
      <c r="CA168" s="26">
        <v>112.319</v>
      </c>
      <c r="CB168" s="26">
        <v>112.32299999999999</v>
      </c>
      <c r="CC168" s="26">
        <v>112.339</v>
      </c>
      <c r="CD168" s="26">
        <v>112.34699999999999</v>
      </c>
      <c r="CE168" s="26">
        <v>112.354</v>
      </c>
      <c r="CF168" s="26">
        <v>112.35899999999999</v>
      </c>
      <c r="CG168" s="26">
        <v>112.36499999999999</v>
      </c>
      <c r="CH168" s="26">
        <v>112.371</v>
      </c>
      <c r="CI168" s="26">
        <v>112.367</v>
      </c>
      <c r="CJ168" s="26">
        <v>112.36799999999999</v>
      </c>
    </row>
    <row r="169" spans="1:88" ht="12" x14ac:dyDescent="0.2">
      <c r="A169" s="1">
        <v>152</v>
      </c>
      <c r="B169" s="2" t="s">
        <v>495</v>
      </c>
      <c r="C169" s="15" t="s">
        <v>251</v>
      </c>
      <c r="D169" s="21">
        <v>15</v>
      </c>
      <c r="E169" s="21">
        <v>533</v>
      </c>
      <c r="F169" s="2" t="s">
        <v>130</v>
      </c>
      <c r="G169" s="21">
        <v>915</v>
      </c>
      <c r="H169" s="26">
        <v>106.76600000000001</v>
      </c>
      <c r="I169" s="26">
        <v>107.14</v>
      </c>
      <c r="J169" s="26">
        <v>107.494</v>
      </c>
      <c r="K169" s="26">
        <v>107.806</v>
      </c>
      <c r="L169" s="26">
        <v>108.09099999999999</v>
      </c>
      <c r="M169" s="26">
        <v>108.358</v>
      </c>
      <c r="N169" s="26">
        <v>108.62</v>
      </c>
      <c r="O169" s="26">
        <v>108.845</v>
      </c>
      <c r="P169" s="26">
        <v>109.05200000000001</v>
      </c>
      <c r="Q169" s="26">
        <v>109.23099999999999</v>
      </c>
      <c r="R169" s="26">
        <v>109.386</v>
      </c>
      <c r="S169" s="26">
        <v>109.503</v>
      </c>
      <c r="T169" s="26">
        <v>109.59399999999999</v>
      </c>
      <c r="U169" s="26">
        <v>109.637</v>
      </c>
      <c r="V169" s="26">
        <v>109.65900000000001</v>
      </c>
      <c r="W169" s="26">
        <v>109.622</v>
      </c>
      <c r="X169" s="26">
        <v>109.54300000000001</v>
      </c>
      <c r="Y169" s="26">
        <v>109.429</v>
      </c>
      <c r="Z169" s="26">
        <v>109.267</v>
      </c>
      <c r="AA169" s="26">
        <v>109.071</v>
      </c>
      <c r="AB169" s="26">
        <v>108.83199999999999</v>
      </c>
      <c r="AC169" s="26">
        <v>108.565</v>
      </c>
      <c r="AD169" s="26">
        <v>108.273</v>
      </c>
      <c r="AE169" s="26">
        <v>107.95099999999999</v>
      </c>
      <c r="AF169" s="26">
        <v>107.61499999999999</v>
      </c>
      <c r="AG169" s="26">
        <v>107.277</v>
      </c>
      <c r="AH169" s="26">
        <v>106.93</v>
      </c>
      <c r="AI169" s="26">
        <v>106.58</v>
      </c>
      <c r="AJ169" s="26">
        <v>106.245</v>
      </c>
      <c r="AK169" s="26">
        <v>105.926</v>
      </c>
      <c r="AL169" s="26">
        <v>105.625</v>
      </c>
      <c r="AM169" s="26">
        <v>105.35599999999999</v>
      </c>
      <c r="AN169" s="26">
        <v>105.10599999999999</v>
      </c>
      <c r="AO169" s="26">
        <v>104.901</v>
      </c>
      <c r="AP169" s="26">
        <v>104.708</v>
      </c>
      <c r="AQ169" s="26">
        <v>104.57</v>
      </c>
      <c r="AR169" s="26">
        <v>104.43600000000001</v>
      </c>
      <c r="AS169" s="26">
        <v>104.346</v>
      </c>
      <c r="AT169" s="26">
        <v>104.282</v>
      </c>
      <c r="AU169" s="26">
        <v>104.252</v>
      </c>
      <c r="AV169" s="26">
        <v>104.22799999999999</v>
      </c>
      <c r="AW169" s="26">
        <v>104.226</v>
      </c>
      <c r="AX169" s="26">
        <v>104.23699999999999</v>
      </c>
      <c r="AY169" s="26">
        <v>104.26900000000001</v>
      </c>
      <c r="AZ169" s="26">
        <v>104.29600000000001</v>
      </c>
      <c r="BA169" s="26">
        <v>104.331</v>
      </c>
      <c r="BB169" s="26">
        <v>104.36499999999999</v>
      </c>
      <c r="BC169" s="26">
        <v>104.396</v>
      </c>
      <c r="BD169" s="26">
        <v>104.41800000000001</v>
      </c>
      <c r="BE169" s="26">
        <v>104.44499999999999</v>
      </c>
      <c r="BF169" s="26">
        <v>104.45699999999999</v>
      </c>
      <c r="BG169" s="26">
        <v>104.449</v>
      </c>
      <c r="BH169" s="26">
        <v>104.447</v>
      </c>
      <c r="BI169" s="26">
        <v>104.42700000000001</v>
      </c>
      <c r="BJ169" s="26">
        <v>104.40300000000001</v>
      </c>
      <c r="BK169" s="26">
        <v>104.35899999999999</v>
      </c>
      <c r="BL169" s="26">
        <v>104.309</v>
      </c>
      <c r="BM169" s="26">
        <v>104.256</v>
      </c>
      <c r="BN169" s="26">
        <v>104.188</v>
      </c>
      <c r="BO169" s="26">
        <v>104.128</v>
      </c>
      <c r="BP169" s="26">
        <v>104.065</v>
      </c>
      <c r="BQ169" s="26">
        <v>104.004</v>
      </c>
      <c r="BR169" s="26">
        <v>103.94499999999999</v>
      </c>
      <c r="BS169" s="26">
        <v>103.88</v>
      </c>
      <c r="BT169" s="26">
        <v>103.839</v>
      </c>
      <c r="BU169" s="26">
        <v>103.80500000000001</v>
      </c>
      <c r="BV169" s="26">
        <v>103.777</v>
      </c>
      <c r="BW169" s="26">
        <v>103.768</v>
      </c>
      <c r="BX169" s="26">
        <v>103.76600000000001</v>
      </c>
      <c r="BY169" s="26">
        <v>103.786</v>
      </c>
      <c r="BZ169" s="26">
        <v>103.794</v>
      </c>
      <c r="CA169" s="26">
        <v>103.833</v>
      </c>
      <c r="CB169" s="26">
        <v>103.861</v>
      </c>
      <c r="CC169" s="26">
        <v>103.91200000000001</v>
      </c>
      <c r="CD169" s="26">
        <v>103.976</v>
      </c>
      <c r="CE169" s="26">
        <v>104.024</v>
      </c>
      <c r="CF169" s="26">
        <v>104.08</v>
      </c>
      <c r="CG169" s="26">
        <v>104.14100000000001</v>
      </c>
      <c r="CH169" s="26">
        <v>104.193</v>
      </c>
      <c r="CI169" s="26">
        <v>104.256</v>
      </c>
      <c r="CJ169" s="26">
        <v>104.27500000000001</v>
      </c>
    </row>
    <row r="170" spans="1:88" ht="12" x14ac:dyDescent="0.2">
      <c r="A170" s="1">
        <v>153</v>
      </c>
      <c r="B170" s="2" t="s">
        <v>495</v>
      </c>
      <c r="C170" s="15" t="s">
        <v>252</v>
      </c>
      <c r="D170" s="21"/>
      <c r="E170" s="21">
        <v>44</v>
      </c>
      <c r="F170" s="2" t="s">
        <v>130</v>
      </c>
      <c r="G170" s="21">
        <v>915</v>
      </c>
      <c r="H170" s="26">
        <v>393.24799999999999</v>
      </c>
      <c r="I170" s="26">
        <v>396.98200000000003</v>
      </c>
      <c r="J170" s="26">
        <v>400.678</v>
      </c>
      <c r="K170" s="26">
        <v>404.31900000000002</v>
      </c>
      <c r="L170" s="26">
        <v>407.88200000000001</v>
      </c>
      <c r="M170" s="26">
        <v>411.34699999999998</v>
      </c>
      <c r="N170" s="26">
        <v>414.71</v>
      </c>
      <c r="O170" s="26">
        <v>417.959</v>
      </c>
      <c r="P170" s="26">
        <v>421.09</v>
      </c>
      <c r="Q170" s="26">
        <v>424.084</v>
      </c>
      <c r="R170" s="26">
        <v>426.93299999999999</v>
      </c>
      <c r="S170" s="26">
        <v>429.637</v>
      </c>
      <c r="T170" s="26">
        <v>432.20600000000002</v>
      </c>
      <c r="U170" s="26">
        <v>434.59300000000002</v>
      </c>
      <c r="V170" s="26">
        <v>436.84500000000003</v>
      </c>
      <c r="W170" s="26">
        <v>438.91800000000001</v>
      </c>
      <c r="X170" s="26">
        <v>440.80799999999999</v>
      </c>
      <c r="Y170" s="26">
        <v>442.548</v>
      </c>
      <c r="Z170" s="26">
        <v>444.13200000000001</v>
      </c>
      <c r="AA170" s="26">
        <v>445.59699999999998</v>
      </c>
      <c r="AB170" s="26">
        <v>446.95100000000002</v>
      </c>
      <c r="AC170" s="26">
        <v>448.202</v>
      </c>
      <c r="AD170" s="26">
        <v>449.36799999999999</v>
      </c>
      <c r="AE170" s="26">
        <v>450.43400000000003</v>
      </c>
      <c r="AF170" s="26">
        <v>451.41699999999997</v>
      </c>
      <c r="AG170" s="26">
        <v>452.31099999999998</v>
      </c>
      <c r="AH170" s="26">
        <v>453.14100000000002</v>
      </c>
      <c r="AI170" s="26">
        <v>453.89499999999998</v>
      </c>
      <c r="AJ170" s="26">
        <v>454.57100000000003</v>
      </c>
      <c r="AK170" s="26">
        <v>455.18700000000001</v>
      </c>
      <c r="AL170" s="26">
        <v>455.70400000000001</v>
      </c>
      <c r="AM170" s="26">
        <v>456.14299999999997</v>
      </c>
      <c r="AN170" s="26">
        <v>456.517</v>
      </c>
      <c r="AO170" s="26">
        <v>456.83100000000002</v>
      </c>
      <c r="AP170" s="26">
        <v>457.09899999999999</v>
      </c>
      <c r="AQ170" s="26">
        <v>457.34699999999998</v>
      </c>
      <c r="AR170" s="26">
        <v>457.56799999999998</v>
      </c>
      <c r="AS170" s="26">
        <v>457.76100000000002</v>
      </c>
      <c r="AT170" s="26">
        <v>457.94400000000002</v>
      </c>
      <c r="AU170" s="26">
        <v>458.11599999999999</v>
      </c>
      <c r="AV170" s="26">
        <v>458.31200000000001</v>
      </c>
      <c r="AW170" s="26">
        <v>458.52</v>
      </c>
      <c r="AX170" s="26">
        <v>458.714</v>
      </c>
      <c r="AY170" s="26">
        <v>458.93</v>
      </c>
      <c r="AZ170" s="26">
        <v>459.13900000000001</v>
      </c>
      <c r="BA170" s="26">
        <v>459.34399999999999</v>
      </c>
      <c r="BB170" s="26">
        <v>459.54199999999997</v>
      </c>
      <c r="BC170" s="26">
        <v>459.72</v>
      </c>
      <c r="BD170" s="26">
        <v>459.87700000000001</v>
      </c>
      <c r="BE170" s="26">
        <v>460.02699999999999</v>
      </c>
      <c r="BF170" s="26">
        <v>460.13400000000001</v>
      </c>
      <c r="BG170" s="26">
        <v>460.21199999999999</v>
      </c>
      <c r="BH170" s="26">
        <v>460.267</v>
      </c>
      <c r="BI170" s="26">
        <v>460.28399999999999</v>
      </c>
      <c r="BJ170" s="26">
        <v>460.27699999999999</v>
      </c>
      <c r="BK170" s="26">
        <v>460.24400000000003</v>
      </c>
      <c r="BL170" s="26">
        <v>460.17700000000002</v>
      </c>
      <c r="BM170" s="26">
        <v>460.09500000000003</v>
      </c>
      <c r="BN170" s="26">
        <v>459.983</v>
      </c>
      <c r="BO170" s="26">
        <v>459.86700000000002</v>
      </c>
      <c r="BP170" s="26">
        <v>459.74099999999999</v>
      </c>
      <c r="BQ170" s="26">
        <v>459.61599999999999</v>
      </c>
      <c r="BR170" s="26">
        <v>459.5</v>
      </c>
      <c r="BS170" s="26">
        <v>459.38299999999998</v>
      </c>
      <c r="BT170" s="26">
        <v>459.27100000000002</v>
      </c>
      <c r="BU170" s="26">
        <v>459.17700000000002</v>
      </c>
      <c r="BV170" s="26">
        <v>459.11500000000001</v>
      </c>
      <c r="BW170" s="26">
        <v>459.06400000000002</v>
      </c>
      <c r="BX170" s="26">
        <v>459.04700000000003</v>
      </c>
      <c r="BY170" s="26">
        <v>459.05099999999999</v>
      </c>
      <c r="BZ170" s="26">
        <v>459.06900000000002</v>
      </c>
      <c r="CA170" s="26">
        <v>459.12799999999999</v>
      </c>
      <c r="CB170" s="26">
        <v>459.19400000000002</v>
      </c>
      <c r="CC170" s="26">
        <v>459.27600000000001</v>
      </c>
      <c r="CD170" s="26">
        <v>459.39499999999998</v>
      </c>
      <c r="CE170" s="26">
        <v>459.517</v>
      </c>
      <c r="CF170" s="26">
        <v>459.65499999999997</v>
      </c>
      <c r="CG170" s="26">
        <v>459.815</v>
      </c>
      <c r="CH170" s="26">
        <v>459.96800000000002</v>
      </c>
      <c r="CI170" s="26">
        <v>460.11700000000002</v>
      </c>
      <c r="CJ170" s="26">
        <v>460.26900000000001</v>
      </c>
    </row>
    <row r="171" spans="1:88" ht="12" x14ac:dyDescent="0.2">
      <c r="A171" s="1">
        <v>154</v>
      </c>
      <c r="B171" s="2" t="s">
        <v>495</v>
      </c>
      <c r="C171" s="15" t="s">
        <v>253</v>
      </c>
      <c r="D171" s="21"/>
      <c r="E171" s="21">
        <v>52</v>
      </c>
      <c r="F171" s="2" t="s">
        <v>130</v>
      </c>
      <c r="G171" s="21">
        <v>915</v>
      </c>
      <c r="H171" s="26">
        <v>287.37099999999998</v>
      </c>
      <c r="I171" s="26">
        <v>288.24099999999999</v>
      </c>
      <c r="J171" s="26">
        <v>289.31599999999997</v>
      </c>
      <c r="K171" s="26">
        <v>290.49700000000001</v>
      </c>
      <c r="L171" s="26">
        <v>291.67899999999997</v>
      </c>
      <c r="M171" s="26">
        <v>292.76100000000002</v>
      </c>
      <c r="N171" s="26">
        <v>293.72800000000001</v>
      </c>
      <c r="O171" s="26">
        <v>294.589</v>
      </c>
      <c r="P171" s="26">
        <v>295.36200000000002</v>
      </c>
      <c r="Q171" s="26">
        <v>296.04700000000003</v>
      </c>
      <c r="R171" s="26">
        <v>296.69400000000002</v>
      </c>
      <c r="S171" s="26">
        <v>297.27199999999999</v>
      </c>
      <c r="T171" s="26">
        <v>297.76600000000002</v>
      </c>
      <c r="U171" s="26">
        <v>298.17599999999999</v>
      </c>
      <c r="V171" s="26">
        <v>298.50200000000001</v>
      </c>
      <c r="W171" s="26">
        <v>298.71499999999997</v>
      </c>
      <c r="X171" s="26">
        <v>298.85199999999998</v>
      </c>
      <c r="Y171" s="26">
        <v>298.87599999999998</v>
      </c>
      <c r="Z171" s="26">
        <v>298.81200000000001</v>
      </c>
      <c r="AA171" s="26">
        <v>298.65600000000001</v>
      </c>
      <c r="AB171" s="26">
        <v>298.39299999999997</v>
      </c>
      <c r="AC171" s="26">
        <v>298.048</v>
      </c>
      <c r="AD171" s="26">
        <v>297.61399999999998</v>
      </c>
      <c r="AE171" s="26">
        <v>297.10399999999998</v>
      </c>
      <c r="AF171" s="26">
        <v>296.52600000000001</v>
      </c>
      <c r="AG171" s="26">
        <v>295.916</v>
      </c>
      <c r="AH171" s="26">
        <v>295.27800000000002</v>
      </c>
      <c r="AI171" s="26">
        <v>294.59399999999999</v>
      </c>
      <c r="AJ171" s="26">
        <v>293.89</v>
      </c>
      <c r="AK171" s="26">
        <v>293.19299999999998</v>
      </c>
      <c r="AL171" s="26">
        <v>292.51900000000001</v>
      </c>
      <c r="AM171" s="26">
        <v>291.87599999999998</v>
      </c>
      <c r="AN171" s="26">
        <v>291.25599999999997</v>
      </c>
      <c r="AO171" s="26">
        <v>290.68400000000003</v>
      </c>
      <c r="AP171" s="26">
        <v>290.13799999999998</v>
      </c>
      <c r="AQ171" s="26">
        <v>289.63799999999998</v>
      </c>
      <c r="AR171" s="26">
        <v>289.185</v>
      </c>
      <c r="AS171" s="26">
        <v>288.76799999999997</v>
      </c>
      <c r="AT171" s="26">
        <v>288.39100000000002</v>
      </c>
      <c r="AU171" s="26">
        <v>288.03300000000002</v>
      </c>
      <c r="AV171" s="26">
        <v>287.69499999999999</v>
      </c>
      <c r="AW171" s="26">
        <v>287.36900000000003</v>
      </c>
      <c r="AX171" s="26">
        <v>287.06799999999998</v>
      </c>
      <c r="AY171" s="26">
        <v>286.779</v>
      </c>
      <c r="AZ171" s="26">
        <v>286.48399999999998</v>
      </c>
      <c r="BA171" s="26">
        <v>286.20400000000001</v>
      </c>
      <c r="BB171" s="26">
        <v>285.91399999999999</v>
      </c>
      <c r="BC171" s="26">
        <v>285.60700000000003</v>
      </c>
      <c r="BD171" s="26">
        <v>285.315</v>
      </c>
      <c r="BE171" s="26">
        <v>285.00700000000001</v>
      </c>
      <c r="BF171" s="26">
        <v>284.69900000000001</v>
      </c>
      <c r="BG171" s="26">
        <v>284.37799999999999</v>
      </c>
      <c r="BH171" s="26">
        <v>284.05700000000002</v>
      </c>
      <c r="BI171" s="26">
        <v>283.74599999999998</v>
      </c>
      <c r="BJ171" s="26">
        <v>283.42399999999998</v>
      </c>
      <c r="BK171" s="26">
        <v>283.09899999999999</v>
      </c>
      <c r="BL171" s="26">
        <v>282.79500000000002</v>
      </c>
      <c r="BM171" s="26">
        <v>282.48700000000002</v>
      </c>
      <c r="BN171" s="26">
        <v>282.18599999999998</v>
      </c>
      <c r="BO171" s="26">
        <v>281.90800000000002</v>
      </c>
      <c r="BP171" s="26">
        <v>281.649</v>
      </c>
      <c r="BQ171" s="26">
        <v>281.40600000000001</v>
      </c>
      <c r="BR171" s="26">
        <v>281.18900000000002</v>
      </c>
      <c r="BS171" s="26">
        <v>280.97699999999998</v>
      </c>
      <c r="BT171" s="26">
        <v>280.81099999999998</v>
      </c>
      <c r="BU171" s="26">
        <v>280.661</v>
      </c>
      <c r="BV171" s="26">
        <v>280.55399999999997</v>
      </c>
      <c r="BW171" s="26">
        <v>280.45299999999997</v>
      </c>
      <c r="BX171" s="26">
        <v>280.392</v>
      </c>
      <c r="BY171" s="26">
        <v>280.33699999999999</v>
      </c>
      <c r="BZ171" s="26">
        <v>280.322</v>
      </c>
      <c r="CA171" s="26">
        <v>280.32100000000003</v>
      </c>
      <c r="CB171" s="26">
        <v>280.34800000000001</v>
      </c>
      <c r="CC171" s="26">
        <v>280.38900000000001</v>
      </c>
      <c r="CD171" s="26">
        <v>280.43900000000002</v>
      </c>
      <c r="CE171" s="26">
        <v>280.50599999999997</v>
      </c>
      <c r="CF171" s="26">
        <v>280.58499999999998</v>
      </c>
      <c r="CG171" s="26">
        <v>280.66000000000003</v>
      </c>
      <c r="CH171" s="26">
        <v>280.73899999999998</v>
      </c>
      <c r="CI171" s="26">
        <v>280.82100000000003</v>
      </c>
      <c r="CJ171" s="26">
        <v>280.887</v>
      </c>
    </row>
    <row r="172" spans="1:88" ht="12" x14ac:dyDescent="0.2">
      <c r="A172" s="1">
        <v>155</v>
      </c>
      <c r="B172" s="2" t="s">
        <v>495</v>
      </c>
      <c r="C172" s="15" t="s">
        <v>254</v>
      </c>
      <c r="D172" s="21">
        <v>15</v>
      </c>
      <c r="E172" s="21">
        <v>535</v>
      </c>
      <c r="F172" s="2" t="s">
        <v>130</v>
      </c>
      <c r="G172" s="21">
        <v>915</v>
      </c>
      <c r="H172" s="26">
        <v>26.221</v>
      </c>
      <c r="I172" s="26">
        <v>26.393999999999998</v>
      </c>
      <c r="J172" s="26">
        <v>26.538</v>
      </c>
      <c r="K172" s="26">
        <v>26.638000000000002</v>
      </c>
      <c r="L172" s="26">
        <v>26.731000000000002</v>
      </c>
      <c r="M172" s="26">
        <v>26.815000000000001</v>
      </c>
      <c r="N172" s="26">
        <v>26.887</v>
      </c>
      <c r="O172" s="26">
        <v>26.954999999999998</v>
      </c>
      <c r="P172" s="26">
        <v>27.021000000000001</v>
      </c>
      <c r="Q172" s="26">
        <v>27.067</v>
      </c>
      <c r="R172" s="26">
        <v>27.097000000000001</v>
      </c>
      <c r="S172" s="26">
        <v>27.120999999999999</v>
      </c>
      <c r="T172" s="26">
        <v>27.132000000000001</v>
      </c>
      <c r="U172" s="26">
        <v>27.138000000000002</v>
      </c>
      <c r="V172" s="26">
        <v>27.134</v>
      </c>
      <c r="W172" s="26">
        <v>27.119</v>
      </c>
      <c r="X172" s="26">
        <v>27.082000000000001</v>
      </c>
      <c r="Y172" s="26">
        <v>27.061</v>
      </c>
      <c r="Z172" s="26">
        <v>27.015999999999998</v>
      </c>
      <c r="AA172" s="26">
        <v>26.98</v>
      </c>
      <c r="AB172" s="26">
        <v>26.925999999999998</v>
      </c>
      <c r="AC172" s="26">
        <v>26.866</v>
      </c>
      <c r="AD172" s="26">
        <v>26.809000000000001</v>
      </c>
      <c r="AE172" s="26">
        <v>26.736999999999998</v>
      </c>
      <c r="AF172" s="26">
        <v>26.666</v>
      </c>
      <c r="AG172" s="26">
        <v>26.603000000000002</v>
      </c>
      <c r="AH172" s="26">
        <v>26.524999999999999</v>
      </c>
      <c r="AI172" s="26">
        <v>26.449000000000002</v>
      </c>
      <c r="AJ172" s="26">
        <v>26.372</v>
      </c>
      <c r="AK172" s="26">
        <v>26.292000000000002</v>
      </c>
      <c r="AL172" s="26">
        <v>26.215</v>
      </c>
      <c r="AM172" s="26">
        <v>26.134</v>
      </c>
      <c r="AN172" s="26">
        <v>26.055</v>
      </c>
      <c r="AO172" s="26">
        <v>25.977</v>
      </c>
      <c r="AP172" s="26">
        <v>25.9</v>
      </c>
      <c r="AQ172" s="26">
        <v>25.821999999999999</v>
      </c>
      <c r="AR172" s="26">
        <v>25.748000000000001</v>
      </c>
      <c r="AS172" s="26">
        <v>25.667999999999999</v>
      </c>
      <c r="AT172" s="26">
        <v>25.579000000000001</v>
      </c>
      <c r="AU172" s="26">
        <v>25.507000000000001</v>
      </c>
      <c r="AV172" s="26">
        <v>25.442</v>
      </c>
      <c r="AW172" s="26">
        <v>25.356999999999999</v>
      </c>
      <c r="AX172" s="26">
        <v>25.291</v>
      </c>
      <c r="AY172" s="26">
        <v>25.218</v>
      </c>
      <c r="AZ172" s="26">
        <v>25.146999999999998</v>
      </c>
      <c r="BA172" s="26">
        <v>25.074999999999999</v>
      </c>
      <c r="BB172" s="26">
        <v>25.013999999999999</v>
      </c>
      <c r="BC172" s="26">
        <v>24.948</v>
      </c>
      <c r="BD172" s="26">
        <v>24.888999999999999</v>
      </c>
      <c r="BE172" s="26">
        <v>24.837</v>
      </c>
      <c r="BF172" s="26">
        <v>24.774000000000001</v>
      </c>
      <c r="BG172" s="26">
        <v>24.73</v>
      </c>
      <c r="BH172" s="26">
        <v>24.678000000000001</v>
      </c>
      <c r="BI172" s="26">
        <v>24.626999999999999</v>
      </c>
      <c r="BJ172" s="26">
        <v>24.588999999999999</v>
      </c>
      <c r="BK172" s="26">
        <v>24.55</v>
      </c>
      <c r="BL172" s="26">
        <v>24.516999999999999</v>
      </c>
      <c r="BM172" s="26">
        <v>24.478000000000002</v>
      </c>
      <c r="BN172" s="26">
        <v>24.452999999999999</v>
      </c>
      <c r="BO172" s="26">
        <v>24.431000000000001</v>
      </c>
      <c r="BP172" s="26">
        <v>24.402000000000001</v>
      </c>
      <c r="BQ172" s="26">
        <v>24.39</v>
      </c>
      <c r="BR172" s="26">
        <v>24.375</v>
      </c>
      <c r="BS172" s="26">
        <v>24.372</v>
      </c>
      <c r="BT172" s="26">
        <v>24.356999999999999</v>
      </c>
      <c r="BU172" s="26">
        <v>24.347000000000001</v>
      </c>
      <c r="BV172" s="26">
        <v>24.347000000000001</v>
      </c>
      <c r="BW172" s="26">
        <v>24.343</v>
      </c>
      <c r="BX172" s="26">
        <v>24.344999999999999</v>
      </c>
      <c r="BY172" s="26">
        <v>24.343</v>
      </c>
      <c r="BZ172" s="26">
        <v>24.343</v>
      </c>
      <c r="CA172" s="26">
        <v>24.344000000000001</v>
      </c>
      <c r="CB172" s="26">
        <v>24.332000000000001</v>
      </c>
      <c r="CC172" s="26">
        <v>24.335999999999999</v>
      </c>
      <c r="CD172" s="26">
        <v>24.346</v>
      </c>
      <c r="CE172" s="26">
        <v>24.341000000000001</v>
      </c>
      <c r="CF172" s="26">
        <v>24.338000000000001</v>
      </c>
      <c r="CG172" s="26">
        <v>24.343</v>
      </c>
      <c r="CH172" s="26">
        <v>24.335000000000001</v>
      </c>
      <c r="CI172" s="26">
        <v>24.337</v>
      </c>
      <c r="CJ172" s="26">
        <v>24.341999999999999</v>
      </c>
    </row>
    <row r="173" spans="1:88" ht="12" x14ac:dyDescent="0.2">
      <c r="A173" s="1">
        <v>156</v>
      </c>
      <c r="B173" s="2" t="s">
        <v>495</v>
      </c>
      <c r="C173" s="15" t="s">
        <v>255</v>
      </c>
      <c r="D173" s="21">
        <v>14</v>
      </c>
      <c r="E173" s="21">
        <v>92</v>
      </c>
      <c r="F173" s="2" t="s">
        <v>130</v>
      </c>
      <c r="G173" s="21">
        <v>915</v>
      </c>
      <c r="H173" s="26">
        <v>30.236999999999998</v>
      </c>
      <c r="I173" s="26">
        <v>30.468</v>
      </c>
      <c r="J173" s="26">
        <v>30.728000000000002</v>
      </c>
      <c r="K173" s="26">
        <v>30.984999999999999</v>
      </c>
      <c r="L173" s="26">
        <v>31.225000000000001</v>
      </c>
      <c r="M173" s="26">
        <v>31.46</v>
      </c>
      <c r="N173" s="26">
        <v>31.687999999999999</v>
      </c>
      <c r="O173" s="26">
        <v>31.89</v>
      </c>
      <c r="P173" s="26">
        <v>32.061999999999998</v>
      </c>
      <c r="Q173" s="26">
        <v>32.244</v>
      </c>
      <c r="R173" s="26">
        <v>32.408000000000001</v>
      </c>
      <c r="S173" s="26">
        <v>32.537999999999997</v>
      </c>
      <c r="T173" s="26">
        <v>32.668999999999997</v>
      </c>
      <c r="U173" s="26">
        <v>32.784999999999997</v>
      </c>
      <c r="V173" s="26">
        <v>32.869999999999997</v>
      </c>
      <c r="W173" s="26">
        <v>32.933999999999997</v>
      </c>
      <c r="X173" s="26">
        <v>32.984999999999999</v>
      </c>
      <c r="Y173" s="26">
        <v>33.012</v>
      </c>
      <c r="Z173" s="26">
        <v>33.021000000000001</v>
      </c>
      <c r="AA173" s="26">
        <v>33.015000000000001</v>
      </c>
      <c r="AB173" s="26">
        <v>32.991</v>
      </c>
      <c r="AC173" s="26">
        <v>32.959000000000003</v>
      </c>
      <c r="AD173" s="26">
        <v>32.902000000000001</v>
      </c>
      <c r="AE173" s="26">
        <v>32.832999999999998</v>
      </c>
      <c r="AF173" s="26">
        <v>32.756999999999998</v>
      </c>
      <c r="AG173" s="26">
        <v>32.679000000000002</v>
      </c>
      <c r="AH173" s="26">
        <v>32.594000000000001</v>
      </c>
      <c r="AI173" s="26">
        <v>32.503999999999998</v>
      </c>
      <c r="AJ173" s="26">
        <v>32.414999999999999</v>
      </c>
      <c r="AK173" s="26">
        <v>32.314</v>
      </c>
      <c r="AL173" s="26">
        <v>32.238</v>
      </c>
      <c r="AM173" s="26">
        <v>32.136000000000003</v>
      </c>
      <c r="AN173" s="26">
        <v>32.054000000000002</v>
      </c>
      <c r="AO173" s="26">
        <v>31.963000000000001</v>
      </c>
      <c r="AP173" s="26">
        <v>31.876000000000001</v>
      </c>
      <c r="AQ173" s="26">
        <v>31.797000000000001</v>
      </c>
      <c r="AR173" s="26">
        <v>31.725999999999999</v>
      </c>
      <c r="AS173" s="26">
        <v>31.641999999999999</v>
      </c>
      <c r="AT173" s="26">
        <v>31.567</v>
      </c>
      <c r="AU173" s="26">
        <v>31.49</v>
      </c>
      <c r="AV173" s="26">
        <v>31.425000000000001</v>
      </c>
      <c r="AW173" s="26">
        <v>31.341999999999999</v>
      </c>
      <c r="AX173" s="26">
        <v>31.257000000000001</v>
      </c>
      <c r="AY173" s="26">
        <v>31.181000000000001</v>
      </c>
      <c r="AZ173" s="26">
        <v>31.105</v>
      </c>
      <c r="BA173" s="26">
        <v>31.021000000000001</v>
      </c>
      <c r="BB173" s="26">
        <v>30.937000000000001</v>
      </c>
      <c r="BC173" s="26">
        <v>30.847000000000001</v>
      </c>
      <c r="BD173" s="26">
        <v>30.768999999999998</v>
      </c>
      <c r="BE173" s="26">
        <v>30.687999999999999</v>
      </c>
      <c r="BF173" s="26">
        <v>30.603999999999999</v>
      </c>
      <c r="BG173" s="26">
        <v>30.52</v>
      </c>
      <c r="BH173" s="26">
        <v>30.452999999999999</v>
      </c>
      <c r="BI173" s="26">
        <v>30.379000000000001</v>
      </c>
      <c r="BJ173" s="26">
        <v>30.300999999999998</v>
      </c>
      <c r="BK173" s="26">
        <v>30.242000000000001</v>
      </c>
      <c r="BL173" s="26">
        <v>30.181000000000001</v>
      </c>
      <c r="BM173" s="26">
        <v>30.117999999999999</v>
      </c>
      <c r="BN173" s="26">
        <v>30.062000000000001</v>
      </c>
      <c r="BO173" s="26">
        <v>30.023</v>
      </c>
      <c r="BP173" s="26">
        <v>29.981999999999999</v>
      </c>
      <c r="BQ173" s="26">
        <v>29.946999999999999</v>
      </c>
      <c r="BR173" s="26">
        <v>29.919</v>
      </c>
      <c r="BS173" s="26">
        <v>29.895</v>
      </c>
      <c r="BT173" s="26">
        <v>29.876999999999999</v>
      </c>
      <c r="BU173" s="26">
        <v>29.86</v>
      </c>
      <c r="BV173" s="26">
        <v>29.846</v>
      </c>
      <c r="BW173" s="26">
        <v>29.838999999999999</v>
      </c>
      <c r="BX173" s="26">
        <v>29.831</v>
      </c>
      <c r="BY173" s="26">
        <v>29.832999999999998</v>
      </c>
      <c r="BZ173" s="26">
        <v>29.83</v>
      </c>
      <c r="CA173" s="26">
        <v>29.84</v>
      </c>
      <c r="CB173" s="26">
        <v>29.844000000000001</v>
      </c>
      <c r="CC173" s="26">
        <v>29.849</v>
      </c>
      <c r="CD173" s="26">
        <v>29.864999999999998</v>
      </c>
      <c r="CE173" s="26">
        <v>29.866</v>
      </c>
      <c r="CF173" s="26">
        <v>29.876000000000001</v>
      </c>
      <c r="CG173" s="26">
        <v>29.882999999999999</v>
      </c>
      <c r="CH173" s="26">
        <v>29.893999999999998</v>
      </c>
      <c r="CI173" s="26">
        <v>29.901</v>
      </c>
      <c r="CJ173" s="26">
        <v>29.914999999999999</v>
      </c>
    </row>
    <row r="174" spans="1:88" ht="12" x14ac:dyDescent="0.2">
      <c r="A174" s="1">
        <v>157</v>
      </c>
      <c r="B174" s="2" t="s">
        <v>495</v>
      </c>
      <c r="C174" s="15" t="s">
        <v>256</v>
      </c>
      <c r="D174" s="21">
        <v>14</v>
      </c>
      <c r="E174" s="21">
        <v>136</v>
      </c>
      <c r="F174" s="2" t="s">
        <v>130</v>
      </c>
      <c r="G174" s="21">
        <v>915</v>
      </c>
      <c r="H174" s="26">
        <v>65.72</v>
      </c>
      <c r="I174" s="26">
        <v>66.343000000000004</v>
      </c>
      <c r="J174" s="26">
        <v>66.908000000000001</v>
      </c>
      <c r="K174" s="26">
        <v>67.405000000000001</v>
      </c>
      <c r="L174" s="26">
        <v>67.888999999999996</v>
      </c>
      <c r="M174" s="26">
        <v>68.341999999999999</v>
      </c>
      <c r="N174" s="26">
        <v>68.786000000000001</v>
      </c>
      <c r="O174" s="26">
        <v>69.215000000000003</v>
      </c>
      <c r="P174" s="26">
        <v>69.623000000000005</v>
      </c>
      <c r="Q174" s="26">
        <v>70.003</v>
      </c>
      <c r="R174" s="26">
        <v>70.363</v>
      </c>
      <c r="S174" s="26">
        <v>70.683000000000007</v>
      </c>
      <c r="T174" s="26">
        <v>70.983000000000004</v>
      </c>
      <c r="U174" s="26">
        <v>71.244</v>
      </c>
      <c r="V174" s="26">
        <v>71.480999999999995</v>
      </c>
      <c r="W174" s="26">
        <v>71.685000000000002</v>
      </c>
      <c r="X174" s="26">
        <v>71.867999999999995</v>
      </c>
      <c r="Y174" s="26">
        <v>72.009</v>
      </c>
      <c r="Z174" s="26">
        <v>72.141999999999996</v>
      </c>
      <c r="AA174" s="26">
        <v>72.238</v>
      </c>
      <c r="AB174" s="26">
        <v>72.305000000000007</v>
      </c>
      <c r="AC174" s="26">
        <v>72.331000000000003</v>
      </c>
      <c r="AD174" s="26">
        <v>72.347999999999999</v>
      </c>
      <c r="AE174" s="26">
        <v>72.322000000000003</v>
      </c>
      <c r="AF174" s="26">
        <v>72.256</v>
      </c>
      <c r="AG174" s="26">
        <v>72.183000000000007</v>
      </c>
      <c r="AH174" s="26">
        <v>72.066999999999993</v>
      </c>
      <c r="AI174" s="26">
        <v>71.933000000000007</v>
      </c>
      <c r="AJ174" s="26">
        <v>71.781000000000006</v>
      </c>
      <c r="AK174" s="26">
        <v>71.605999999999995</v>
      </c>
      <c r="AL174" s="26">
        <v>71.409000000000006</v>
      </c>
      <c r="AM174" s="26">
        <v>71.206999999999994</v>
      </c>
      <c r="AN174" s="26">
        <v>70.991</v>
      </c>
      <c r="AO174" s="26">
        <v>70.765000000000001</v>
      </c>
      <c r="AP174" s="26">
        <v>70.540000000000006</v>
      </c>
      <c r="AQ174" s="26">
        <v>70.3</v>
      </c>
      <c r="AR174" s="26">
        <v>70.076999999999998</v>
      </c>
      <c r="AS174" s="26">
        <v>69.84</v>
      </c>
      <c r="AT174" s="26">
        <v>69.61</v>
      </c>
      <c r="AU174" s="26">
        <v>69.384</v>
      </c>
      <c r="AV174" s="26">
        <v>69.167000000000002</v>
      </c>
      <c r="AW174" s="26">
        <v>68.957999999999998</v>
      </c>
      <c r="AX174" s="26">
        <v>68.753</v>
      </c>
      <c r="AY174" s="26">
        <v>68.563000000000002</v>
      </c>
      <c r="AZ174" s="26">
        <v>68.373999999999995</v>
      </c>
      <c r="BA174" s="26">
        <v>68.200999999999993</v>
      </c>
      <c r="BB174" s="26">
        <v>68.034999999999997</v>
      </c>
      <c r="BC174" s="26">
        <v>67.878</v>
      </c>
      <c r="BD174" s="26">
        <v>67.742000000000004</v>
      </c>
      <c r="BE174" s="26">
        <v>67.600999999999999</v>
      </c>
      <c r="BF174" s="26">
        <v>67.481999999999999</v>
      </c>
      <c r="BG174" s="26">
        <v>67.361999999999995</v>
      </c>
      <c r="BH174" s="26">
        <v>67.260000000000005</v>
      </c>
      <c r="BI174" s="26">
        <v>67.161000000000001</v>
      </c>
      <c r="BJ174" s="26">
        <v>67.069999999999993</v>
      </c>
      <c r="BK174" s="26">
        <v>66.992999999999995</v>
      </c>
      <c r="BL174" s="26">
        <v>66.912999999999997</v>
      </c>
      <c r="BM174" s="26">
        <v>66.849999999999994</v>
      </c>
      <c r="BN174" s="26">
        <v>66.787999999999997</v>
      </c>
      <c r="BO174" s="26">
        <v>66.727000000000004</v>
      </c>
      <c r="BP174" s="26">
        <v>66.674999999999997</v>
      </c>
      <c r="BQ174" s="26">
        <v>66.631</v>
      </c>
      <c r="BR174" s="26">
        <v>66.582999999999998</v>
      </c>
      <c r="BS174" s="26">
        <v>66.55</v>
      </c>
      <c r="BT174" s="26">
        <v>66.518000000000001</v>
      </c>
      <c r="BU174" s="26">
        <v>66.489000000000004</v>
      </c>
      <c r="BV174" s="26">
        <v>66.465000000000003</v>
      </c>
      <c r="BW174" s="26">
        <v>66.454999999999998</v>
      </c>
      <c r="BX174" s="26">
        <v>66.436000000000007</v>
      </c>
      <c r="BY174" s="26">
        <v>66.427999999999997</v>
      </c>
      <c r="BZ174" s="26">
        <v>66.429000000000002</v>
      </c>
      <c r="CA174" s="26">
        <v>66.427000000000007</v>
      </c>
      <c r="CB174" s="26">
        <v>66.427000000000007</v>
      </c>
      <c r="CC174" s="26">
        <v>66.433999999999997</v>
      </c>
      <c r="CD174" s="26">
        <v>66.445999999999998</v>
      </c>
      <c r="CE174" s="26">
        <v>66.453000000000003</v>
      </c>
      <c r="CF174" s="26">
        <v>66.456999999999994</v>
      </c>
      <c r="CG174" s="26">
        <v>66.474999999999994</v>
      </c>
      <c r="CH174" s="26">
        <v>66.480999999999995</v>
      </c>
      <c r="CI174" s="26">
        <v>66.489000000000004</v>
      </c>
      <c r="CJ174" s="26">
        <v>66.497</v>
      </c>
    </row>
    <row r="175" spans="1:88" ht="12" x14ac:dyDescent="0.2">
      <c r="A175" s="1">
        <v>158</v>
      </c>
      <c r="B175" s="2" t="s">
        <v>495</v>
      </c>
      <c r="C175" s="15" t="s">
        <v>257</v>
      </c>
      <c r="D175" s="21"/>
      <c r="E175" s="21">
        <v>192</v>
      </c>
      <c r="F175" s="2" t="s">
        <v>130</v>
      </c>
      <c r="G175" s="21">
        <v>915</v>
      </c>
      <c r="H175" s="26">
        <v>11326.616</v>
      </c>
      <c r="I175" s="26">
        <v>11346.474</v>
      </c>
      <c r="J175" s="26">
        <v>11375.424999999999</v>
      </c>
      <c r="K175" s="26">
        <v>11409.232</v>
      </c>
      <c r="L175" s="26">
        <v>11441.653</v>
      </c>
      <c r="M175" s="26">
        <v>11468.107</v>
      </c>
      <c r="N175" s="26">
        <v>11487.236000000001</v>
      </c>
      <c r="O175" s="26">
        <v>11500.15</v>
      </c>
      <c r="P175" s="26">
        <v>11507.486999999999</v>
      </c>
      <c r="Q175" s="26">
        <v>11510.700999999999</v>
      </c>
      <c r="R175" s="26">
        <v>11510.877</v>
      </c>
      <c r="S175" s="26">
        <v>11507.936</v>
      </c>
      <c r="T175" s="26">
        <v>11501.371999999999</v>
      </c>
      <c r="U175" s="26">
        <v>11491.369000000001</v>
      </c>
      <c r="V175" s="26">
        <v>11478.164000000001</v>
      </c>
      <c r="W175" s="26">
        <v>11461.978999999999</v>
      </c>
      <c r="X175" s="26">
        <v>11442.945</v>
      </c>
      <c r="Y175" s="26">
        <v>11421.218999999999</v>
      </c>
      <c r="Z175" s="26">
        <v>11397.036</v>
      </c>
      <c r="AA175" s="26">
        <v>11370.692999999999</v>
      </c>
      <c r="AB175" s="26">
        <v>11342.415000000001</v>
      </c>
      <c r="AC175" s="26">
        <v>11312.394</v>
      </c>
      <c r="AD175" s="26">
        <v>11280.781000000001</v>
      </c>
      <c r="AE175" s="26">
        <v>11247.656999999999</v>
      </c>
      <c r="AF175" s="26">
        <v>11213.101000000001</v>
      </c>
      <c r="AG175" s="26">
        <v>11177.206</v>
      </c>
      <c r="AH175" s="26">
        <v>11140.128000000001</v>
      </c>
      <c r="AI175" s="26">
        <v>11102.046</v>
      </c>
      <c r="AJ175" s="26">
        <v>11063.106</v>
      </c>
      <c r="AK175" s="26">
        <v>11023.431</v>
      </c>
      <c r="AL175" s="26">
        <v>10983.169</v>
      </c>
      <c r="AM175" s="26">
        <v>10942.460999999999</v>
      </c>
      <c r="AN175" s="26">
        <v>10901.514999999999</v>
      </c>
      <c r="AO175" s="26">
        <v>10860.575999999999</v>
      </c>
      <c r="AP175" s="26">
        <v>10820.013999999999</v>
      </c>
      <c r="AQ175" s="26">
        <v>10780.116</v>
      </c>
      <c r="AR175" s="26">
        <v>10741.034</v>
      </c>
      <c r="AS175" s="26">
        <v>10702.861999999999</v>
      </c>
      <c r="AT175" s="26">
        <v>10665.796</v>
      </c>
      <c r="AU175" s="26">
        <v>10629.971</v>
      </c>
      <c r="AV175" s="26">
        <v>10595.49</v>
      </c>
      <c r="AW175" s="26">
        <v>10562.459000000001</v>
      </c>
      <c r="AX175" s="26">
        <v>10530.933000000001</v>
      </c>
      <c r="AY175" s="26">
        <v>10500.934999999999</v>
      </c>
      <c r="AZ175" s="26">
        <v>10472.469999999999</v>
      </c>
      <c r="BA175" s="26">
        <v>10445.503000000001</v>
      </c>
      <c r="BB175" s="26">
        <v>10420.069</v>
      </c>
      <c r="BC175" s="26">
        <v>10396.155000000001</v>
      </c>
      <c r="BD175" s="26">
        <v>10373.651</v>
      </c>
      <c r="BE175" s="26">
        <v>10352.374</v>
      </c>
      <c r="BF175" s="26">
        <v>10332.234</v>
      </c>
      <c r="BG175" s="26">
        <v>10313.151</v>
      </c>
      <c r="BH175" s="26">
        <v>10295.135</v>
      </c>
      <c r="BI175" s="26">
        <v>10278.17</v>
      </c>
      <c r="BJ175" s="26">
        <v>10262.242</v>
      </c>
      <c r="BK175" s="26">
        <v>10247.368</v>
      </c>
      <c r="BL175" s="26">
        <v>10233.522000000001</v>
      </c>
      <c r="BM175" s="26">
        <v>10220.656999999999</v>
      </c>
      <c r="BN175" s="26">
        <v>10208.754000000001</v>
      </c>
      <c r="BO175" s="26">
        <v>10197.761</v>
      </c>
      <c r="BP175" s="26">
        <v>10187.665000000001</v>
      </c>
      <c r="BQ175" s="26">
        <v>10178.416999999999</v>
      </c>
      <c r="BR175" s="26">
        <v>10170.01</v>
      </c>
      <c r="BS175" s="26">
        <v>10162.468000000001</v>
      </c>
      <c r="BT175" s="26">
        <v>10155.831</v>
      </c>
      <c r="BU175" s="26">
        <v>10150.109</v>
      </c>
      <c r="BV175" s="26">
        <v>10145.272000000001</v>
      </c>
      <c r="BW175" s="26">
        <v>10141.287</v>
      </c>
      <c r="BX175" s="26">
        <v>10138.075999999999</v>
      </c>
      <c r="BY175" s="26">
        <v>10135.637000000001</v>
      </c>
      <c r="BZ175" s="26">
        <v>10133.870000000001</v>
      </c>
      <c r="CA175" s="26">
        <v>10132.736999999999</v>
      </c>
      <c r="CB175" s="26">
        <v>10132.162</v>
      </c>
      <c r="CC175" s="26">
        <v>10132.058999999999</v>
      </c>
      <c r="CD175" s="26">
        <v>10132.368</v>
      </c>
      <c r="CE175" s="26">
        <v>10133.011</v>
      </c>
      <c r="CF175" s="26">
        <v>10133.86</v>
      </c>
      <c r="CG175" s="26">
        <v>10134.835999999999</v>
      </c>
      <c r="CH175" s="26">
        <v>10135.82</v>
      </c>
      <c r="CI175" s="26">
        <v>10136.681</v>
      </c>
      <c r="CJ175" s="26">
        <v>10137.288</v>
      </c>
    </row>
    <row r="176" spans="1:88" ht="12" x14ac:dyDescent="0.2">
      <c r="A176" s="1">
        <v>159</v>
      </c>
      <c r="B176" s="2" t="s">
        <v>495</v>
      </c>
      <c r="C176" s="15" t="s">
        <v>258</v>
      </c>
      <c r="D176" s="21">
        <v>15</v>
      </c>
      <c r="E176" s="21">
        <v>531</v>
      </c>
      <c r="F176" s="2" t="s">
        <v>130</v>
      </c>
      <c r="G176" s="21">
        <v>915</v>
      </c>
      <c r="H176" s="26">
        <v>164.1</v>
      </c>
      <c r="I176" s="26">
        <v>164.63</v>
      </c>
      <c r="J176" s="26">
        <v>165.13200000000001</v>
      </c>
      <c r="K176" s="26">
        <v>165.596</v>
      </c>
      <c r="L176" s="26">
        <v>166.00700000000001</v>
      </c>
      <c r="M176" s="26">
        <v>166.364</v>
      </c>
      <c r="N176" s="26">
        <v>166.679</v>
      </c>
      <c r="O176" s="26">
        <v>166.96799999999999</v>
      </c>
      <c r="P176" s="26">
        <v>167.215</v>
      </c>
      <c r="Q176" s="26">
        <v>167.429</v>
      </c>
      <c r="R176" s="26">
        <v>167.58500000000001</v>
      </c>
      <c r="S176" s="26">
        <v>167.714</v>
      </c>
      <c r="T176" s="26">
        <v>167.804</v>
      </c>
      <c r="U176" s="26">
        <v>167.86600000000001</v>
      </c>
      <c r="V176" s="26">
        <v>167.88</v>
      </c>
      <c r="W176" s="26">
        <v>167.85300000000001</v>
      </c>
      <c r="X176" s="26">
        <v>167.79400000000001</v>
      </c>
      <c r="Y176" s="26">
        <v>167.709</v>
      </c>
      <c r="Z176" s="26">
        <v>167.57</v>
      </c>
      <c r="AA176" s="26">
        <v>167.40700000000001</v>
      </c>
      <c r="AB176" s="26">
        <v>167.20599999999999</v>
      </c>
      <c r="AC176" s="26">
        <v>166.97800000000001</v>
      </c>
      <c r="AD176" s="26">
        <v>166.732</v>
      </c>
      <c r="AE176" s="26">
        <v>166.44900000000001</v>
      </c>
      <c r="AF176" s="26">
        <v>166.142</v>
      </c>
      <c r="AG176" s="26">
        <v>165.82599999999999</v>
      </c>
      <c r="AH176" s="26">
        <v>165.49700000000001</v>
      </c>
      <c r="AI176" s="26">
        <v>165.15700000000001</v>
      </c>
      <c r="AJ176" s="26">
        <v>164.81200000000001</v>
      </c>
      <c r="AK176" s="26">
        <v>164.45599999999999</v>
      </c>
      <c r="AL176" s="26">
        <v>164.12899999999999</v>
      </c>
      <c r="AM176" s="26">
        <v>163.809</v>
      </c>
      <c r="AN176" s="26">
        <v>163.494</v>
      </c>
      <c r="AO176" s="26">
        <v>163.209</v>
      </c>
      <c r="AP176" s="26">
        <v>162.93299999999999</v>
      </c>
      <c r="AQ176" s="26">
        <v>162.68199999999999</v>
      </c>
      <c r="AR176" s="26">
        <v>162.46199999999999</v>
      </c>
      <c r="AS176" s="26">
        <v>162.26400000000001</v>
      </c>
      <c r="AT176" s="26">
        <v>162.08600000000001</v>
      </c>
      <c r="AU176" s="26">
        <v>161.93299999999999</v>
      </c>
      <c r="AV176" s="26">
        <v>161.809</v>
      </c>
      <c r="AW176" s="26">
        <v>161.69800000000001</v>
      </c>
      <c r="AX176" s="26">
        <v>161.613</v>
      </c>
      <c r="AY176" s="26">
        <v>161.54499999999999</v>
      </c>
      <c r="AZ176" s="26">
        <v>161.49100000000001</v>
      </c>
      <c r="BA176" s="26">
        <v>161.45099999999999</v>
      </c>
      <c r="BB176" s="26">
        <v>161.43299999999999</v>
      </c>
      <c r="BC176" s="26">
        <v>161.41900000000001</v>
      </c>
      <c r="BD176" s="26">
        <v>161.41999999999999</v>
      </c>
      <c r="BE176" s="26">
        <v>161.416</v>
      </c>
      <c r="BF176" s="26">
        <v>161.423</v>
      </c>
      <c r="BG176" s="26">
        <v>161.43700000000001</v>
      </c>
      <c r="BH176" s="26">
        <v>161.44399999999999</v>
      </c>
      <c r="BI176" s="26">
        <v>161.46199999999999</v>
      </c>
      <c r="BJ176" s="26">
        <v>161.46799999999999</v>
      </c>
      <c r="BK176" s="26">
        <v>161.47800000000001</v>
      </c>
      <c r="BL176" s="26">
        <v>161.47300000000001</v>
      </c>
      <c r="BM176" s="26">
        <v>161.48500000000001</v>
      </c>
      <c r="BN176" s="26">
        <v>161.48099999999999</v>
      </c>
      <c r="BO176" s="26">
        <v>161.47800000000001</v>
      </c>
      <c r="BP176" s="26">
        <v>161.47300000000001</v>
      </c>
      <c r="BQ176" s="26">
        <v>161.477</v>
      </c>
      <c r="BR176" s="26">
        <v>161.465</v>
      </c>
      <c r="BS176" s="26">
        <v>161.45500000000001</v>
      </c>
      <c r="BT176" s="26">
        <v>161.44800000000001</v>
      </c>
      <c r="BU176" s="26">
        <v>161.43</v>
      </c>
      <c r="BV176" s="26">
        <v>161.42599999999999</v>
      </c>
      <c r="BW176" s="26">
        <v>161.417</v>
      </c>
      <c r="BX176" s="26">
        <v>161.40899999999999</v>
      </c>
      <c r="BY176" s="26">
        <v>161.40700000000001</v>
      </c>
      <c r="BZ176" s="26">
        <v>161.40100000000001</v>
      </c>
      <c r="CA176" s="26">
        <v>161.4</v>
      </c>
      <c r="CB176" s="26">
        <v>161.39500000000001</v>
      </c>
      <c r="CC176" s="26">
        <v>161.38900000000001</v>
      </c>
      <c r="CD176" s="26">
        <v>161.393</v>
      </c>
      <c r="CE176" s="26">
        <v>161.40199999999999</v>
      </c>
      <c r="CF176" s="26">
        <v>161.41399999999999</v>
      </c>
      <c r="CG176" s="26">
        <v>161.41499999999999</v>
      </c>
      <c r="CH176" s="26">
        <v>161.422</v>
      </c>
      <c r="CI176" s="26">
        <v>161.43</v>
      </c>
      <c r="CJ176" s="26">
        <v>161.441</v>
      </c>
    </row>
    <row r="177" spans="1:88" ht="12" x14ac:dyDescent="0.2">
      <c r="A177" s="1">
        <v>160</v>
      </c>
      <c r="B177" s="2" t="s">
        <v>495</v>
      </c>
      <c r="C177" s="15" t="s">
        <v>259</v>
      </c>
      <c r="D177" s="21"/>
      <c r="E177" s="21">
        <v>212</v>
      </c>
      <c r="F177" s="2" t="s">
        <v>130</v>
      </c>
      <c r="G177" s="21">
        <v>915</v>
      </c>
      <c r="H177" s="26">
        <v>71.991</v>
      </c>
      <c r="I177" s="26">
        <v>72.471999999999994</v>
      </c>
      <c r="J177" s="26">
        <v>73.09</v>
      </c>
      <c r="K177" s="26">
        <v>73.772000000000006</v>
      </c>
      <c r="L177" s="26">
        <v>74.47</v>
      </c>
      <c r="M177" s="26">
        <v>75.113</v>
      </c>
      <c r="N177" s="26">
        <v>75.685000000000002</v>
      </c>
      <c r="O177" s="26">
        <v>76.212999999999994</v>
      </c>
      <c r="P177" s="26">
        <v>76.67</v>
      </c>
      <c r="Q177" s="26">
        <v>77.09</v>
      </c>
      <c r="R177" s="26">
        <v>77.478999999999999</v>
      </c>
      <c r="S177" s="26">
        <v>77.837000000000003</v>
      </c>
      <c r="T177" s="26">
        <v>78.156999999999996</v>
      </c>
      <c r="U177" s="26">
        <v>78.421999999999997</v>
      </c>
      <c r="V177" s="26">
        <v>78.66</v>
      </c>
      <c r="W177" s="26">
        <v>78.872</v>
      </c>
      <c r="X177" s="26">
        <v>79.034000000000006</v>
      </c>
      <c r="Y177" s="26">
        <v>79.180000000000007</v>
      </c>
      <c r="Z177" s="26">
        <v>79.295000000000002</v>
      </c>
      <c r="AA177" s="26">
        <v>79.391999999999996</v>
      </c>
      <c r="AB177" s="26">
        <v>79.480999999999995</v>
      </c>
      <c r="AC177" s="26">
        <v>79.552999999999997</v>
      </c>
      <c r="AD177" s="26">
        <v>79.619</v>
      </c>
      <c r="AE177" s="26">
        <v>79.668999999999997</v>
      </c>
      <c r="AF177" s="26">
        <v>79.739999999999995</v>
      </c>
      <c r="AG177" s="26">
        <v>79.801000000000002</v>
      </c>
      <c r="AH177" s="26">
        <v>79.881</v>
      </c>
      <c r="AI177" s="26">
        <v>79.968000000000004</v>
      </c>
      <c r="AJ177" s="26">
        <v>80.054000000000002</v>
      </c>
      <c r="AK177" s="26">
        <v>80.162999999999997</v>
      </c>
      <c r="AL177" s="26">
        <v>80.274000000000001</v>
      </c>
      <c r="AM177" s="26">
        <v>80.391999999999996</v>
      </c>
      <c r="AN177" s="26">
        <v>80.509</v>
      </c>
      <c r="AO177" s="26">
        <v>80.626000000000005</v>
      </c>
      <c r="AP177" s="26">
        <v>80.748000000000005</v>
      </c>
      <c r="AQ177" s="26">
        <v>80.858000000000004</v>
      </c>
      <c r="AR177" s="26">
        <v>80.957999999999998</v>
      </c>
      <c r="AS177" s="26">
        <v>81.046000000000006</v>
      </c>
      <c r="AT177" s="26">
        <v>81.126999999999995</v>
      </c>
      <c r="AU177" s="26">
        <v>81.182000000000002</v>
      </c>
      <c r="AV177" s="26">
        <v>81.228999999999999</v>
      </c>
      <c r="AW177" s="26">
        <v>81.245000000000005</v>
      </c>
      <c r="AX177" s="26">
        <v>81.248000000000005</v>
      </c>
      <c r="AY177" s="26">
        <v>81.224000000000004</v>
      </c>
      <c r="AZ177" s="26">
        <v>81.177000000000007</v>
      </c>
      <c r="BA177" s="26">
        <v>81.132999999999996</v>
      </c>
      <c r="BB177" s="26">
        <v>81.055000000000007</v>
      </c>
      <c r="BC177" s="26">
        <v>80.959000000000003</v>
      </c>
      <c r="BD177" s="26">
        <v>80.846999999999994</v>
      </c>
      <c r="BE177" s="26">
        <v>80.728999999999999</v>
      </c>
      <c r="BF177" s="26">
        <v>80.611999999999995</v>
      </c>
      <c r="BG177" s="26">
        <v>80.48</v>
      </c>
      <c r="BH177" s="26">
        <v>80.337999999999994</v>
      </c>
      <c r="BI177" s="26">
        <v>80.210999999999999</v>
      </c>
      <c r="BJ177" s="26">
        <v>80.075999999999993</v>
      </c>
      <c r="BK177" s="26">
        <v>79.944999999999993</v>
      </c>
      <c r="BL177" s="26">
        <v>79.837000000000003</v>
      </c>
      <c r="BM177" s="26">
        <v>79.727999999999994</v>
      </c>
      <c r="BN177" s="26">
        <v>79.625</v>
      </c>
      <c r="BO177" s="26">
        <v>79.537999999999997</v>
      </c>
      <c r="BP177" s="26">
        <v>79.460999999999999</v>
      </c>
      <c r="BQ177" s="26">
        <v>79.396000000000001</v>
      </c>
      <c r="BR177" s="26">
        <v>79.356999999999999</v>
      </c>
      <c r="BS177" s="26">
        <v>79.332999999999998</v>
      </c>
      <c r="BT177" s="26">
        <v>79.311999999999998</v>
      </c>
      <c r="BU177" s="26">
        <v>79.301000000000002</v>
      </c>
      <c r="BV177" s="26">
        <v>79.305999999999997</v>
      </c>
      <c r="BW177" s="26">
        <v>79.313999999999993</v>
      </c>
      <c r="BX177" s="26">
        <v>79.322999999999993</v>
      </c>
      <c r="BY177" s="26">
        <v>79.352999999999994</v>
      </c>
      <c r="BZ177" s="26">
        <v>79.388000000000005</v>
      </c>
      <c r="CA177" s="26">
        <v>79.424000000000007</v>
      </c>
      <c r="CB177" s="26">
        <v>79.442999999999998</v>
      </c>
      <c r="CC177" s="26">
        <v>79.47</v>
      </c>
      <c r="CD177" s="26">
        <v>79.495000000000005</v>
      </c>
      <c r="CE177" s="26">
        <v>79.516000000000005</v>
      </c>
      <c r="CF177" s="26">
        <v>79.536000000000001</v>
      </c>
      <c r="CG177" s="26">
        <v>79.558000000000007</v>
      </c>
      <c r="CH177" s="26">
        <v>79.572000000000003</v>
      </c>
      <c r="CI177" s="26">
        <v>79.578999999999994</v>
      </c>
      <c r="CJ177" s="26">
        <v>79.557000000000002</v>
      </c>
    </row>
    <row r="178" spans="1:88" ht="12" x14ac:dyDescent="0.2">
      <c r="A178" s="1">
        <v>161</v>
      </c>
      <c r="B178" s="2" t="s">
        <v>495</v>
      </c>
      <c r="C178" s="15" t="s">
        <v>260</v>
      </c>
      <c r="D178" s="21"/>
      <c r="E178" s="21">
        <v>214</v>
      </c>
      <c r="F178" s="2" t="s">
        <v>130</v>
      </c>
      <c r="G178" s="21">
        <v>915</v>
      </c>
      <c r="H178" s="26">
        <v>10847.904</v>
      </c>
      <c r="I178" s="26">
        <v>10965.209000000001</v>
      </c>
      <c r="J178" s="26">
        <v>11084.35</v>
      </c>
      <c r="K178" s="26">
        <v>11204.394</v>
      </c>
      <c r="L178" s="26">
        <v>11323.992</v>
      </c>
      <c r="M178" s="26">
        <v>11442.121999999999</v>
      </c>
      <c r="N178" s="26">
        <v>11558.415000000001</v>
      </c>
      <c r="O178" s="26">
        <v>11673.056</v>
      </c>
      <c r="P178" s="26">
        <v>11786.055</v>
      </c>
      <c r="Q178" s="26">
        <v>11897.617</v>
      </c>
      <c r="R178" s="26">
        <v>12007.853999999999</v>
      </c>
      <c r="S178" s="26">
        <v>12116.669</v>
      </c>
      <c r="T178" s="26">
        <v>12223.812</v>
      </c>
      <c r="U178" s="26">
        <v>12329.143</v>
      </c>
      <c r="V178" s="26">
        <v>12432.544</v>
      </c>
      <c r="W178" s="26">
        <v>12533.880999999999</v>
      </c>
      <c r="X178" s="26">
        <v>12633.058000000001</v>
      </c>
      <c r="Y178" s="26">
        <v>12730.018</v>
      </c>
      <c r="Z178" s="26">
        <v>12824.598</v>
      </c>
      <c r="AA178" s="26">
        <v>12916.647999999999</v>
      </c>
      <c r="AB178" s="26">
        <v>13006.048000000001</v>
      </c>
      <c r="AC178" s="26">
        <v>13092.748</v>
      </c>
      <c r="AD178" s="26">
        <v>13176.707</v>
      </c>
      <c r="AE178" s="26">
        <v>13257.928</v>
      </c>
      <c r="AF178" s="26">
        <v>13336.441999999999</v>
      </c>
      <c r="AG178" s="26">
        <v>13412.26</v>
      </c>
      <c r="AH178" s="26">
        <v>13485.382</v>
      </c>
      <c r="AI178" s="26">
        <v>13555.839</v>
      </c>
      <c r="AJ178" s="26">
        <v>13623.686</v>
      </c>
      <c r="AK178" s="26">
        <v>13689.014999999999</v>
      </c>
      <c r="AL178" s="26">
        <v>13751.916999999999</v>
      </c>
      <c r="AM178" s="26">
        <v>13812.43</v>
      </c>
      <c r="AN178" s="26">
        <v>13870.59</v>
      </c>
      <c r="AO178" s="26">
        <v>13926.493</v>
      </c>
      <c r="AP178" s="26">
        <v>13980.218000000001</v>
      </c>
      <c r="AQ178" s="26">
        <v>14031.843999999999</v>
      </c>
      <c r="AR178" s="26">
        <v>14081.441000000001</v>
      </c>
      <c r="AS178" s="26">
        <v>14129.013999999999</v>
      </c>
      <c r="AT178" s="26">
        <v>14174.643</v>
      </c>
      <c r="AU178" s="26">
        <v>14218.349</v>
      </c>
      <c r="AV178" s="26">
        <v>14260.151</v>
      </c>
      <c r="AW178" s="26">
        <v>14300.111999999999</v>
      </c>
      <c r="AX178" s="26">
        <v>14338.239</v>
      </c>
      <c r="AY178" s="26">
        <v>14374.531000000001</v>
      </c>
      <c r="AZ178" s="26">
        <v>14408.991</v>
      </c>
      <c r="BA178" s="26">
        <v>14441.606</v>
      </c>
      <c r="BB178" s="26">
        <v>14472.412</v>
      </c>
      <c r="BC178" s="26">
        <v>14501.421</v>
      </c>
      <c r="BD178" s="26">
        <v>14528.645</v>
      </c>
      <c r="BE178" s="26">
        <v>14554.097</v>
      </c>
      <c r="BF178" s="26">
        <v>14577.755999999999</v>
      </c>
      <c r="BG178" s="26">
        <v>14599.68</v>
      </c>
      <c r="BH178" s="26">
        <v>14619.913</v>
      </c>
      <c r="BI178" s="26">
        <v>14638.495000000001</v>
      </c>
      <c r="BJ178" s="26">
        <v>14655.486000000001</v>
      </c>
      <c r="BK178" s="26">
        <v>14670.941999999999</v>
      </c>
      <c r="BL178" s="26">
        <v>14684.924999999999</v>
      </c>
      <c r="BM178" s="26">
        <v>14697.494000000001</v>
      </c>
      <c r="BN178" s="26">
        <v>14708.735000000001</v>
      </c>
      <c r="BO178" s="26">
        <v>14718.742</v>
      </c>
      <c r="BP178" s="26">
        <v>14727.603999999999</v>
      </c>
      <c r="BQ178" s="26">
        <v>14735.392</v>
      </c>
      <c r="BR178" s="26">
        <v>14742.183999999999</v>
      </c>
      <c r="BS178" s="26">
        <v>14748.071</v>
      </c>
      <c r="BT178" s="26">
        <v>14753.124</v>
      </c>
      <c r="BU178" s="26">
        <v>14757.457</v>
      </c>
      <c r="BV178" s="26">
        <v>14761.128000000001</v>
      </c>
      <c r="BW178" s="26">
        <v>14764.199000000001</v>
      </c>
      <c r="BX178" s="26">
        <v>14766.746999999999</v>
      </c>
      <c r="BY178" s="26">
        <v>14768.832</v>
      </c>
      <c r="BZ178" s="26">
        <v>14770.527</v>
      </c>
      <c r="CA178" s="26">
        <v>14771.869000000001</v>
      </c>
      <c r="CB178" s="26">
        <v>14772.923000000001</v>
      </c>
      <c r="CC178" s="26">
        <v>14773.728999999999</v>
      </c>
      <c r="CD178" s="26">
        <v>14774.325000000001</v>
      </c>
      <c r="CE178" s="26">
        <v>14774.736000000001</v>
      </c>
      <c r="CF178" s="26">
        <v>14775.019</v>
      </c>
      <c r="CG178" s="26">
        <v>14775.201999999999</v>
      </c>
      <c r="CH178" s="26">
        <v>14775.295</v>
      </c>
      <c r="CI178" s="26">
        <v>14775.332</v>
      </c>
      <c r="CJ178" s="26">
        <v>14775.331</v>
      </c>
    </row>
    <row r="179" spans="1:88" ht="12" x14ac:dyDescent="0.2">
      <c r="A179" s="1">
        <v>162</v>
      </c>
      <c r="B179" s="2" t="s">
        <v>495</v>
      </c>
      <c r="C179" s="15" t="s">
        <v>261</v>
      </c>
      <c r="D179" s="21"/>
      <c r="E179" s="21">
        <v>308</v>
      </c>
      <c r="F179" s="2" t="s">
        <v>130</v>
      </c>
      <c r="G179" s="21">
        <v>915</v>
      </c>
      <c r="H179" s="26">
        <v>112.51900000000001</v>
      </c>
      <c r="I179" s="26">
        <v>113.22199999999999</v>
      </c>
      <c r="J179" s="26">
        <v>113.973</v>
      </c>
      <c r="K179" s="26">
        <v>114.759</v>
      </c>
      <c r="L179" s="26">
        <v>115.51900000000001</v>
      </c>
      <c r="M179" s="26">
        <v>116.24299999999999</v>
      </c>
      <c r="N179" s="26">
        <v>116.91500000000001</v>
      </c>
      <c r="O179" s="26">
        <v>117.545</v>
      </c>
      <c r="P179" s="26">
        <v>118.137</v>
      </c>
      <c r="Q179" s="26">
        <v>118.69499999999999</v>
      </c>
      <c r="R179" s="26">
        <v>119.244</v>
      </c>
      <c r="S179" s="26">
        <v>119.762</v>
      </c>
      <c r="T179" s="26">
        <v>120.259</v>
      </c>
      <c r="U179" s="26">
        <v>120.732</v>
      </c>
      <c r="V179" s="26">
        <v>121.19199999999999</v>
      </c>
      <c r="W179" s="26">
        <v>121.642</v>
      </c>
      <c r="X179" s="26">
        <v>122.09</v>
      </c>
      <c r="Y179" s="26">
        <v>122.51300000000001</v>
      </c>
      <c r="Z179" s="26">
        <v>122.94499999999999</v>
      </c>
      <c r="AA179" s="26">
        <v>123.36199999999999</v>
      </c>
      <c r="AB179" s="26">
        <v>123.76300000000001</v>
      </c>
      <c r="AC179" s="26">
        <v>124.155</v>
      </c>
      <c r="AD179" s="26">
        <v>124.544</v>
      </c>
      <c r="AE179" s="26">
        <v>124.92700000000001</v>
      </c>
      <c r="AF179" s="26">
        <v>125.304</v>
      </c>
      <c r="AG179" s="26">
        <v>125.663</v>
      </c>
      <c r="AH179" s="26">
        <v>126.004</v>
      </c>
      <c r="AI179" s="26">
        <v>126.34699999999999</v>
      </c>
      <c r="AJ179" s="26">
        <v>126.67</v>
      </c>
      <c r="AK179" s="26">
        <v>126.977</v>
      </c>
      <c r="AL179" s="26">
        <v>127.26600000000001</v>
      </c>
      <c r="AM179" s="26">
        <v>127.55200000000001</v>
      </c>
      <c r="AN179" s="26">
        <v>127.804</v>
      </c>
      <c r="AO179" s="26">
        <v>128.047</v>
      </c>
      <c r="AP179" s="26">
        <v>128.27199999999999</v>
      </c>
      <c r="AQ179" s="26">
        <v>128.477</v>
      </c>
      <c r="AR179" s="26">
        <v>128.66200000000001</v>
      </c>
      <c r="AS179" s="26">
        <v>128.81899999999999</v>
      </c>
      <c r="AT179" s="26">
        <v>128.96299999999999</v>
      </c>
      <c r="AU179" s="26">
        <v>129.08199999999999</v>
      </c>
      <c r="AV179" s="26">
        <v>129.18600000000001</v>
      </c>
      <c r="AW179" s="26">
        <v>129.273</v>
      </c>
      <c r="AX179" s="26">
        <v>129.34100000000001</v>
      </c>
      <c r="AY179" s="26">
        <v>129.392</v>
      </c>
      <c r="AZ179" s="26">
        <v>129.43700000000001</v>
      </c>
      <c r="BA179" s="26">
        <v>129.44800000000001</v>
      </c>
      <c r="BB179" s="26">
        <v>129.476</v>
      </c>
      <c r="BC179" s="26">
        <v>129.482</v>
      </c>
      <c r="BD179" s="26">
        <v>129.46799999999999</v>
      </c>
      <c r="BE179" s="26">
        <v>129.47</v>
      </c>
      <c r="BF179" s="26">
        <v>129.44999999999999</v>
      </c>
      <c r="BG179" s="26">
        <v>129.44200000000001</v>
      </c>
      <c r="BH179" s="26">
        <v>129.43600000000001</v>
      </c>
      <c r="BI179" s="26">
        <v>129.428</v>
      </c>
      <c r="BJ179" s="26">
        <v>129.41499999999999</v>
      </c>
      <c r="BK179" s="26">
        <v>129.399</v>
      </c>
      <c r="BL179" s="26">
        <v>129.399</v>
      </c>
      <c r="BM179" s="26">
        <v>129.39500000000001</v>
      </c>
      <c r="BN179" s="26">
        <v>129.398</v>
      </c>
      <c r="BO179" s="26">
        <v>129.399</v>
      </c>
      <c r="BP179" s="26">
        <v>129.40600000000001</v>
      </c>
      <c r="BQ179" s="26">
        <v>129.42500000000001</v>
      </c>
      <c r="BR179" s="26">
        <v>129.44200000000001</v>
      </c>
      <c r="BS179" s="26">
        <v>129.45599999999999</v>
      </c>
      <c r="BT179" s="26">
        <v>129.47200000000001</v>
      </c>
      <c r="BU179" s="26">
        <v>129.489</v>
      </c>
      <c r="BV179" s="26">
        <v>129.49600000000001</v>
      </c>
      <c r="BW179" s="26">
        <v>129.51300000000001</v>
      </c>
      <c r="BX179" s="26">
        <v>129.52799999999999</v>
      </c>
      <c r="BY179" s="26">
        <v>129.53800000000001</v>
      </c>
      <c r="BZ179" s="26">
        <v>129.54900000000001</v>
      </c>
      <c r="CA179" s="26">
        <v>129.547</v>
      </c>
      <c r="CB179" s="26">
        <v>129.554</v>
      </c>
      <c r="CC179" s="26">
        <v>129.54900000000001</v>
      </c>
      <c r="CD179" s="26">
        <v>129.53800000000001</v>
      </c>
      <c r="CE179" s="26">
        <v>129.535</v>
      </c>
      <c r="CF179" s="26">
        <v>129.52000000000001</v>
      </c>
      <c r="CG179" s="26">
        <v>129.505</v>
      </c>
      <c r="CH179" s="26">
        <v>129.494</v>
      </c>
      <c r="CI179" s="26">
        <v>129.47900000000001</v>
      </c>
      <c r="CJ179" s="26">
        <v>129.45400000000001</v>
      </c>
    </row>
    <row r="180" spans="1:88" ht="12" x14ac:dyDescent="0.2">
      <c r="A180" s="1">
        <v>163</v>
      </c>
      <c r="B180" s="2" t="s">
        <v>495</v>
      </c>
      <c r="C180" s="15" t="s">
        <v>262</v>
      </c>
      <c r="D180" s="21">
        <v>2</v>
      </c>
      <c r="E180" s="21">
        <v>312</v>
      </c>
      <c r="F180" s="2" t="s">
        <v>130</v>
      </c>
      <c r="G180" s="21">
        <v>915</v>
      </c>
      <c r="H180" s="26">
        <v>400.12700000000001</v>
      </c>
      <c r="I180" s="26">
        <v>400.71</v>
      </c>
      <c r="J180" s="26">
        <v>401.45800000000003</v>
      </c>
      <c r="K180" s="26">
        <v>402.33300000000003</v>
      </c>
      <c r="L180" s="26">
        <v>403.27199999999999</v>
      </c>
      <c r="M180" s="26">
        <v>404.19900000000001</v>
      </c>
      <c r="N180" s="26">
        <v>405.10700000000003</v>
      </c>
      <c r="O180" s="26">
        <v>405.98700000000002</v>
      </c>
      <c r="P180" s="26">
        <v>406.84100000000001</v>
      </c>
      <c r="Q180" s="26">
        <v>407.70600000000002</v>
      </c>
      <c r="R180" s="26">
        <v>408.59699999999998</v>
      </c>
      <c r="S180" s="26">
        <v>409.50799999999998</v>
      </c>
      <c r="T180" s="26">
        <v>410.404</v>
      </c>
      <c r="U180" s="26">
        <v>411.26600000000002</v>
      </c>
      <c r="V180" s="26">
        <v>412.06900000000002</v>
      </c>
      <c r="W180" s="26">
        <v>412.75599999999997</v>
      </c>
      <c r="X180" s="26">
        <v>413.35</v>
      </c>
      <c r="Y180" s="26">
        <v>413.83600000000001</v>
      </c>
      <c r="Z180" s="26">
        <v>414.19</v>
      </c>
      <c r="AA180" s="26">
        <v>414.40800000000002</v>
      </c>
      <c r="AB180" s="26">
        <v>414.46699999999998</v>
      </c>
      <c r="AC180" s="26">
        <v>414.37400000000002</v>
      </c>
      <c r="AD180" s="26">
        <v>414.12200000000001</v>
      </c>
      <c r="AE180" s="26">
        <v>413.75400000000002</v>
      </c>
      <c r="AF180" s="26">
        <v>413.25900000000001</v>
      </c>
      <c r="AG180" s="26">
        <v>412.649</v>
      </c>
      <c r="AH180" s="26">
        <v>411.95800000000003</v>
      </c>
      <c r="AI180" s="26">
        <v>411.18200000000002</v>
      </c>
      <c r="AJ180" s="26">
        <v>410.34699999999998</v>
      </c>
      <c r="AK180" s="26">
        <v>409.48599999999999</v>
      </c>
      <c r="AL180" s="26">
        <v>408.61799999999999</v>
      </c>
      <c r="AM180" s="26">
        <v>407.74400000000003</v>
      </c>
      <c r="AN180" s="26">
        <v>406.90600000000001</v>
      </c>
      <c r="AO180" s="26">
        <v>406.10399999999998</v>
      </c>
      <c r="AP180" s="26">
        <v>405.351</v>
      </c>
      <c r="AQ180" s="26">
        <v>404.67500000000001</v>
      </c>
      <c r="AR180" s="26">
        <v>404.07499999999999</v>
      </c>
      <c r="AS180" s="26">
        <v>403.57</v>
      </c>
      <c r="AT180" s="26">
        <v>403.16500000000002</v>
      </c>
      <c r="AU180" s="26">
        <v>402.846</v>
      </c>
      <c r="AV180" s="26">
        <v>402.65100000000001</v>
      </c>
      <c r="AW180" s="26">
        <v>402.553</v>
      </c>
      <c r="AX180" s="26">
        <v>402.55500000000001</v>
      </c>
      <c r="AY180" s="26">
        <v>402.649</v>
      </c>
      <c r="AZ180" s="26">
        <v>402.84800000000001</v>
      </c>
      <c r="BA180" s="26">
        <v>403.11200000000002</v>
      </c>
      <c r="BB180" s="26">
        <v>403.43799999999999</v>
      </c>
      <c r="BC180" s="26">
        <v>403.83199999999999</v>
      </c>
      <c r="BD180" s="26">
        <v>404.27800000000002</v>
      </c>
      <c r="BE180" s="26">
        <v>404.755</v>
      </c>
      <c r="BF180" s="26">
        <v>405.238</v>
      </c>
      <c r="BG180" s="26">
        <v>405.73500000000001</v>
      </c>
      <c r="BH180" s="26">
        <v>406.22800000000001</v>
      </c>
      <c r="BI180" s="26">
        <v>406.70499999999998</v>
      </c>
      <c r="BJ180" s="26">
        <v>407.16899999999998</v>
      </c>
      <c r="BK180" s="26">
        <v>407.59399999999999</v>
      </c>
      <c r="BL180" s="26">
        <v>407.98899999999998</v>
      </c>
      <c r="BM180" s="26">
        <v>408.34399999999999</v>
      </c>
      <c r="BN180" s="26">
        <v>408.65800000000002</v>
      </c>
      <c r="BO180" s="26">
        <v>408.935</v>
      </c>
      <c r="BP180" s="26">
        <v>409.16699999999997</v>
      </c>
      <c r="BQ180" s="26">
        <v>409.35500000000002</v>
      </c>
      <c r="BR180" s="26">
        <v>409.50700000000001</v>
      </c>
      <c r="BS180" s="26">
        <v>409.61</v>
      </c>
      <c r="BT180" s="26">
        <v>409.68700000000001</v>
      </c>
      <c r="BU180" s="26">
        <v>409.73500000000001</v>
      </c>
      <c r="BV180" s="26">
        <v>409.762</v>
      </c>
      <c r="BW180" s="26">
        <v>409.75799999999998</v>
      </c>
      <c r="BX180" s="26">
        <v>409.738</v>
      </c>
      <c r="BY180" s="26">
        <v>409.71100000000001</v>
      </c>
      <c r="BZ180" s="26">
        <v>409.66500000000002</v>
      </c>
      <c r="CA180" s="26">
        <v>409.61099999999999</v>
      </c>
      <c r="CB180" s="26">
        <v>409.57799999999997</v>
      </c>
      <c r="CC180" s="26">
        <v>409.53</v>
      </c>
      <c r="CD180" s="26">
        <v>409.488</v>
      </c>
      <c r="CE180" s="26">
        <v>409.45100000000002</v>
      </c>
      <c r="CF180" s="26">
        <v>409.41399999999999</v>
      </c>
      <c r="CG180" s="26">
        <v>409.39299999999997</v>
      </c>
      <c r="CH180" s="26">
        <v>409.38499999999999</v>
      </c>
      <c r="CI180" s="26">
        <v>409.38499999999999</v>
      </c>
      <c r="CJ180" s="26">
        <v>409.41</v>
      </c>
    </row>
    <row r="181" spans="1:88" ht="12" x14ac:dyDescent="0.2">
      <c r="A181" s="1">
        <v>164</v>
      </c>
      <c r="B181" s="2" t="s">
        <v>495</v>
      </c>
      <c r="C181" s="15" t="s">
        <v>263</v>
      </c>
      <c r="D181" s="21"/>
      <c r="E181" s="21">
        <v>332</v>
      </c>
      <c r="F181" s="2" t="s">
        <v>130</v>
      </c>
      <c r="G181" s="21">
        <v>915</v>
      </c>
      <c r="H181" s="26">
        <v>11402.532999999999</v>
      </c>
      <c r="I181" s="26">
        <v>11535.71</v>
      </c>
      <c r="J181" s="26">
        <v>11666.046</v>
      </c>
      <c r="K181" s="26">
        <v>11794.76</v>
      </c>
      <c r="L181" s="26">
        <v>11923.484</v>
      </c>
      <c r="M181" s="26">
        <v>12053.456</v>
      </c>
      <c r="N181" s="26">
        <v>12185.037</v>
      </c>
      <c r="O181" s="26">
        <v>12317.916999999999</v>
      </c>
      <c r="P181" s="26">
        <v>12451.675999999999</v>
      </c>
      <c r="Q181" s="26">
        <v>12585.58</v>
      </c>
      <c r="R181" s="26">
        <v>12719.034</v>
      </c>
      <c r="S181" s="26">
        <v>12851.913</v>
      </c>
      <c r="T181" s="26">
        <v>12984.234</v>
      </c>
      <c r="U181" s="26">
        <v>13115.81</v>
      </c>
      <c r="V181" s="26">
        <v>13246.433999999999</v>
      </c>
      <c r="W181" s="26">
        <v>13375.9</v>
      </c>
      <c r="X181" s="26">
        <v>13504.023999999999</v>
      </c>
      <c r="Y181" s="26">
        <v>13630.553</v>
      </c>
      <c r="Z181" s="26">
        <v>13755.165000000001</v>
      </c>
      <c r="AA181" s="26">
        <v>13877.508</v>
      </c>
      <c r="AB181" s="26">
        <v>13997.258</v>
      </c>
      <c r="AC181" s="26">
        <v>14114.21</v>
      </c>
      <c r="AD181" s="26">
        <v>14228.234</v>
      </c>
      <c r="AE181" s="26">
        <v>14339.065000000001</v>
      </c>
      <c r="AF181" s="26">
        <v>14446.508</v>
      </c>
      <c r="AG181" s="26">
        <v>14550.396000000001</v>
      </c>
      <c r="AH181" s="26">
        <v>14650.587</v>
      </c>
      <c r="AI181" s="26">
        <v>14747.019</v>
      </c>
      <c r="AJ181" s="26">
        <v>14839.654</v>
      </c>
      <c r="AK181" s="26">
        <v>14928.475</v>
      </c>
      <c r="AL181" s="26">
        <v>15013.501</v>
      </c>
      <c r="AM181" s="26">
        <v>15094.700999999999</v>
      </c>
      <c r="AN181" s="26">
        <v>15172.121999999999</v>
      </c>
      <c r="AO181" s="26">
        <v>15245.843999999999</v>
      </c>
      <c r="AP181" s="26">
        <v>15316.034</v>
      </c>
      <c r="AQ181" s="26">
        <v>15382.812</v>
      </c>
      <c r="AR181" s="26">
        <v>15446.263000000001</v>
      </c>
      <c r="AS181" s="26">
        <v>15506.424999999999</v>
      </c>
      <c r="AT181" s="26">
        <v>15563.468000000001</v>
      </c>
      <c r="AU181" s="26">
        <v>15617.526</v>
      </c>
      <c r="AV181" s="26">
        <v>15668.732</v>
      </c>
      <c r="AW181" s="26">
        <v>15717.181</v>
      </c>
      <c r="AX181" s="26">
        <v>15762.96</v>
      </c>
      <c r="AY181" s="26">
        <v>15806.14</v>
      </c>
      <c r="AZ181" s="26">
        <v>15846.866</v>
      </c>
      <c r="BA181" s="26">
        <v>15885.186</v>
      </c>
      <c r="BB181" s="26">
        <v>15921.206</v>
      </c>
      <c r="BC181" s="26">
        <v>15954.956</v>
      </c>
      <c r="BD181" s="26">
        <v>15986.478999999999</v>
      </c>
      <c r="BE181" s="26">
        <v>16015.779</v>
      </c>
      <c r="BF181" s="26">
        <v>16042.859</v>
      </c>
      <c r="BG181" s="26">
        <v>16067.796</v>
      </c>
      <c r="BH181" s="26">
        <v>16090.642</v>
      </c>
      <c r="BI181" s="26">
        <v>16111.38</v>
      </c>
      <c r="BJ181" s="26">
        <v>16130.008</v>
      </c>
      <c r="BK181" s="26">
        <v>16146.543</v>
      </c>
      <c r="BL181" s="26">
        <v>16161.016</v>
      </c>
      <c r="BM181" s="26">
        <v>16173.532999999999</v>
      </c>
      <c r="BN181" s="26">
        <v>16184.159</v>
      </c>
      <c r="BO181" s="26">
        <v>16192.994000000001</v>
      </c>
      <c r="BP181" s="26">
        <v>16200.136</v>
      </c>
      <c r="BQ181" s="26">
        <v>16205.683000000001</v>
      </c>
      <c r="BR181" s="26">
        <v>16209.734</v>
      </c>
      <c r="BS181" s="26">
        <v>16212.424999999999</v>
      </c>
      <c r="BT181" s="26">
        <v>16213.950999999999</v>
      </c>
      <c r="BU181" s="26">
        <v>16214.454</v>
      </c>
      <c r="BV181" s="26">
        <v>16214.044</v>
      </c>
      <c r="BW181" s="26">
        <v>16212.861999999999</v>
      </c>
      <c r="BX181" s="26">
        <v>16211.071</v>
      </c>
      <c r="BY181" s="26">
        <v>16208.833000000001</v>
      </c>
      <c r="BZ181" s="26">
        <v>16206.338</v>
      </c>
      <c r="CA181" s="26">
        <v>16203.681</v>
      </c>
      <c r="CB181" s="26">
        <v>16201.01</v>
      </c>
      <c r="CC181" s="26">
        <v>16198.380999999999</v>
      </c>
      <c r="CD181" s="26">
        <v>16195.897000000001</v>
      </c>
      <c r="CE181" s="26">
        <v>16193.619000000001</v>
      </c>
      <c r="CF181" s="26">
        <v>16191.655000000001</v>
      </c>
      <c r="CG181" s="26">
        <v>16190.076999999999</v>
      </c>
      <c r="CH181" s="26">
        <v>16189.011</v>
      </c>
      <c r="CI181" s="26">
        <v>16188.558999999999</v>
      </c>
      <c r="CJ181" s="26">
        <v>16188.848</v>
      </c>
    </row>
    <row r="182" spans="1:88" ht="12" x14ac:dyDescent="0.2">
      <c r="A182" s="1">
        <v>165</v>
      </c>
      <c r="B182" s="2" t="s">
        <v>495</v>
      </c>
      <c r="C182" s="15" t="s">
        <v>264</v>
      </c>
      <c r="D182" s="21"/>
      <c r="E182" s="21">
        <v>388</v>
      </c>
      <c r="F182" s="2" t="s">
        <v>130</v>
      </c>
      <c r="G182" s="21">
        <v>915</v>
      </c>
      <c r="H182" s="26">
        <v>2961.1610000000001</v>
      </c>
      <c r="I182" s="26">
        <v>2983.5970000000002</v>
      </c>
      <c r="J182" s="26">
        <v>3009.6350000000002</v>
      </c>
      <c r="K182" s="26">
        <v>3037.9360000000001</v>
      </c>
      <c r="L182" s="26">
        <v>3066.6089999999999</v>
      </c>
      <c r="M182" s="26">
        <v>3094.2069999999999</v>
      </c>
      <c r="N182" s="26">
        <v>3120.3159999999998</v>
      </c>
      <c r="O182" s="26">
        <v>3145.1959999999999</v>
      </c>
      <c r="P182" s="26">
        <v>3169.0039999999999</v>
      </c>
      <c r="Q182" s="26">
        <v>3192.0729999999999</v>
      </c>
      <c r="R182" s="26">
        <v>3214.6489999999999</v>
      </c>
      <c r="S182" s="26">
        <v>3236.6669999999999</v>
      </c>
      <c r="T182" s="26">
        <v>3257.9259999999999</v>
      </c>
      <c r="U182" s="26">
        <v>3278.3960000000002</v>
      </c>
      <c r="V182" s="26">
        <v>3298.0729999999999</v>
      </c>
      <c r="W182" s="26">
        <v>3316.9389999999999</v>
      </c>
      <c r="X182" s="26">
        <v>3335.0030000000002</v>
      </c>
      <c r="Y182" s="26">
        <v>3352.2669999999998</v>
      </c>
      <c r="Z182" s="26">
        <v>3368.7280000000001</v>
      </c>
      <c r="AA182" s="26">
        <v>3384.444</v>
      </c>
      <c r="AB182" s="26">
        <v>3399.3980000000001</v>
      </c>
      <c r="AC182" s="26">
        <v>3413.6350000000002</v>
      </c>
      <c r="AD182" s="26">
        <v>3427.1759999999999</v>
      </c>
      <c r="AE182" s="26">
        <v>3440.0790000000002</v>
      </c>
      <c r="AF182" s="26">
        <v>3452.395</v>
      </c>
      <c r="AG182" s="26">
        <v>3464.2289999999998</v>
      </c>
      <c r="AH182" s="26">
        <v>3475.5810000000001</v>
      </c>
      <c r="AI182" s="26">
        <v>3486.4810000000002</v>
      </c>
      <c r="AJ182" s="26">
        <v>3496.942</v>
      </c>
      <c r="AK182" s="26">
        <v>3506.998</v>
      </c>
      <c r="AL182" s="26">
        <v>3516.6480000000001</v>
      </c>
      <c r="AM182" s="26">
        <v>3525.9270000000001</v>
      </c>
      <c r="AN182" s="26">
        <v>3534.8409999999999</v>
      </c>
      <c r="AO182" s="26">
        <v>3543.3879999999999</v>
      </c>
      <c r="AP182" s="26">
        <v>3551.5569999999998</v>
      </c>
      <c r="AQ182" s="26">
        <v>3559.3420000000001</v>
      </c>
      <c r="AR182" s="26">
        <v>3566.7460000000001</v>
      </c>
      <c r="AS182" s="26">
        <v>3573.7719999999999</v>
      </c>
      <c r="AT182" s="26">
        <v>3580.4009999999998</v>
      </c>
      <c r="AU182" s="26">
        <v>3586.62</v>
      </c>
      <c r="AV182" s="26">
        <v>3592.44</v>
      </c>
      <c r="AW182" s="26">
        <v>3597.8319999999999</v>
      </c>
      <c r="AX182" s="26">
        <v>3602.8139999999999</v>
      </c>
      <c r="AY182" s="26">
        <v>3607.3580000000002</v>
      </c>
      <c r="AZ182" s="26">
        <v>3611.43</v>
      </c>
      <c r="BA182" s="26">
        <v>3614.991</v>
      </c>
      <c r="BB182" s="26">
        <v>3618.0709999999999</v>
      </c>
      <c r="BC182" s="26">
        <v>3620.6680000000001</v>
      </c>
      <c r="BD182" s="26">
        <v>3622.797</v>
      </c>
      <c r="BE182" s="26">
        <v>3624.4920000000002</v>
      </c>
      <c r="BF182" s="26">
        <v>3625.777</v>
      </c>
      <c r="BG182" s="26">
        <v>3626.66</v>
      </c>
      <c r="BH182" s="26">
        <v>3627.1689999999999</v>
      </c>
      <c r="BI182" s="26">
        <v>3627.3760000000002</v>
      </c>
      <c r="BJ182" s="26">
        <v>3627.3009999999999</v>
      </c>
      <c r="BK182" s="26">
        <v>3627.0050000000001</v>
      </c>
      <c r="BL182" s="26">
        <v>3626.5219999999999</v>
      </c>
      <c r="BM182" s="26">
        <v>3625.8710000000001</v>
      </c>
      <c r="BN182" s="26">
        <v>3625.1019999999999</v>
      </c>
      <c r="BO182" s="26">
        <v>3624.3130000000001</v>
      </c>
      <c r="BP182" s="26">
        <v>3623.4859999999999</v>
      </c>
      <c r="BQ182" s="26">
        <v>3622.6909999999998</v>
      </c>
      <c r="BR182" s="26">
        <v>3621.9560000000001</v>
      </c>
      <c r="BS182" s="26">
        <v>3621.2869999999998</v>
      </c>
      <c r="BT182" s="26">
        <v>3620.72</v>
      </c>
      <c r="BU182" s="26">
        <v>3620.2730000000001</v>
      </c>
      <c r="BV182" s="26">
        <v>3619.98</v>
      </c>
      <c r="BW182" s="26">
        <v>3619.8209999999999</v>
      </c>
      <c r="BX182" s="26">
        <v>3619.7979999999998</v>
      </c>
      <c r="BY182" s="26">
        <v>3619.9110000000001</v>
      </c>
      <c r="BZ182" s="26">
        <v>3620.1190000000001</v>
      </c>
      <c r="CA182" s="26">
        <v>3620.4360000000001</v>
      </c>
      <c r="CB182" s="26">
        <v>3620.8330000000001</v>
      </c>
      <c r="CC182" s="26">
        <v>3621.3130000000001</v>
      </c>
      <c r="CD182" s="26">
        <v>3621.8429999999998</v>
      </c>
      <c r="CE182" s="26">
        <v>3622.4180000000001</v>
      </c>
      <c r="CF182" s="26">
        <v>3622.9870000000001</v>
      </c>
      <c r="CG182" s="26">
        <v>3623.55</v>
      </c>
      <c r="CH182" s="26">
        <v>3624.0520000000001</v>
      </c>
      <c r="CI182" s="26">
        <v>3624.4360000000001</v>
      </c>
      <c r="CJ182" s="26">
        <v>3624.663</v>
      </c>
    </row>
    <row r="183" spans="1:88" ht="12" x14ac:dyDescent="0.2">
      <c r="A183" s="1">
        <v>166</v>
      </c>
      <c r="B183" s="2" t="s">
        <v>495</v>
      </c>
      <c r="C183" s="15" t="s">
        <v>265</v>
      </c>
      <c r="D183" s="21">
        <v>2</v>
      </c>
      <c r="E183" s="21">
        <v>474</v>
      </c>
      <c r="F183" s="2" t="s">
        <v>130</v>
      </c>
      <c r="G183" s="21">
        <v>915</v>
      </c>
      <c r="H183" s="26">
        <v>375.26499999999999</v>
      </c>
      <c r="I183" s="26">
        <v>375.34699999999998</v>
      </c>
      <c r="J183" s="26">
        <v>375.55399999999997</v>
      </c>
      <c r="K183" s="26">
        <v>375.80799999999999</v>
      </c>
      <c r="L183" s="26">
        <v>376.07400000000001</v>
      </c>
      <c r="M183" s="26">
        <v>376.33199999999999</v>
      </c>
      <c r="N183" s="26">
        <v>376.52699999999999</v>
      </c>
      <c r="O183" s="26">
        <v>376.64400000000001</v>
      </c>
      <c r="P183" s="26">
        <v>376.7</v>
      </c>
      <c r="Q183" s="26">
        <v>376.73200000000003</v>
      </c>
      <c r="R183" s="26">
        <v>376.76600000000002</v>
      </c>
      <c r="S183" s="26">
        <v>376.79199999999997</v>
      </c>
      <c r="T183" s="26">
        <v>376.786</v>
      </c>
      <c r="U183" s="26">
        <v>376.73</v>
      </c>
      <c r="V183" s="26">
        <v>376.577</v>
      </c>
      <c r="W183" s="26">
        <v>376.32400000000001</v>
      </c>
      <c r="X183" s="26">
        <v>375.95800000000003</v>
      </c>
      <c r="Y183" s="26">
        <v>375.46100000000001</v>
      </c>
      <c r="Z183" s="26">
        <v>374.83600000000001</v>
      </c>
      <c r="AA183" s="26">
        <v>374.06599999999997</v>
      </c>
      <c r="AB183" s="26">
        <v>373.12900000000002</v>
      </c>
      <c r="AC183" s="26">
        <v>372.03</v>
      </c>
      <c r="AD183" s="26">
        <v>370.79300000000001</v>
      </c>
      <c r="AE183" s="26">
        <v>369.42099999999999</v>
      </c>
      <c r="AF183" s="26">
        <v>367.93700000000001</v>
      </c>
      <c r="AG183" s="26">
        <v>366.375</v>
      </c>
      <c r="AH183" s="26">
        <v>364.72</v>
      </c>
      <c r="AI183" s="26">
        <v>363.01499999999999</v>
      </c>
      <c r="AJ183" s="26">
        <v>361.27699999999999</v>
      </c>
      <c r="AK183" s="26">
        <v>359.54300000000001</v>
      </c>
      <c r="AL183" s="26">
        <v>357.85199999999998</v>
      </c>
      <c r="AM183" s="26">
        <v>356.19</v>
      </c>
      <c r="AN183" s="26">
        <v>354.601</v>
      </c>
      <c r="AO183" s="26">
        <v>353.08800000000002</v>
      </c>
      <c r="AP183" s="26">
        <v>351.67200000000003</v>
      </c>
      <c r="AQ183" s="26">
        <v>350.35700000000003</v>
      </c>
      <c r="AR183" s="26">
        <v>349.16500000000002</v>
      </c>
      <c r="AS183" s="26">
        <v>348.101</v>
      </c>
      <c r="AT183" s="26">
        <v>347.15800000000002</v>
      </c>
      <c r="AU183" s="26">
        <v>346.334</v>
      </c>
      <c r="AV183" s="26">
        <v>345.625</v>
      </c>
      <c r="AW183" s="26">
        <v>345.048</v>
      </c>
      <c r="AX183" s="26">
        <v>344.59500000000003</v>
      </c>
      <c r="AY183" s="26">
        <v>344.24</v>
      </c>
      <c r="AZ183" s="26">
        <v>343.99099999999999</v>
      </c>
      <c r="BA183" s="26">
        <v>343.82499999999999</v>
      </c>
      <c r="BB183" s="26">
        <v>343.73099999999999</v>
      </c>
      <c r="BC183" s="26">
        <v>343.70699999999999</v>
      </c>
      <c r="BD183" s="26">
        <v>343.74</v>
      </c>
      <c r="BE183" s="26">
        <v>343.80599999999998</v>
      </c>
      <c r="BF183" s="26">
        <v>343.88200000000001</v>
      </c>
      <c r="BG183" s="26">
        <v>343.971</v>
      </c>
      <c r="BH183" s="26">
        <v>344.048</v>
      </c>
      <c r="BI183" s="26">
        <v>344.12900000000002</v>
      </c>
      <c r="BJ183" s="26">
        <v>344.18799999999999</v>
      </c>
      <c r="BK183" s="26">
        <v>344.221</v>
      </c>
      <c r="BL183" s="26">
        <v>344.22800000000001</v>
      </c>
      <c r="BM183" s="26">
        <v>344.21499999999997</v>
      </c>
      <c r="BN183" s="26">
        <v>344.16899999999998</v>
      </c>
      <c r="BO183" s="26">
        <v>344.09399999999999</v>
      </c>
      <c r="BP183" s="26">
        <v>344.01</v>
      </c>
      <c r="BQ183" s="26">
        <v>343.89299999999997</v>
      </c>
      <c r="BR183" s="26">
        <v>343.76400000000001</v>
      </c>
      <c r="BS183" s="26">
        <v>343.625</v>
      </c>
      <c r="BT183" s="26">
        <v>343.47199999999998</v>
      </c>
      <c r="BU183" s="26">
        <v>343.32799999999997</v>
      </c>
      <c r="BV183" s="26">
        <v>343.19299999999998</v>
      </c>
      <c r="BW183" s="26">
        <v>343.053</v>
      </c>
      <c r="BX183" s="26">
        <v>342.94099999999997</v>
      </c>
      <c r="BY183" s="26">
        <v>342.82799999999997</v>
      </c>
      <c r="BZ183" s="26">
        <v>342.75099999999998</v>
      </c>
      <c r="CA183" s="26">
        <v>342.7</v>
      </c>
      <c r="CB183" s="26">
        <v>342.64699999999999</v>
      </c>
      <c r="CC183" s="26">
        <v>342.62700000000001</v>
      </c>
      <c r="CD183" s="26">
        <v>342.62700000000001</v>
      </c>
      <c r="CE183" s="26">
        <v>342.64400000000001</v>
      </c>
      <c r="CF183" s="26">
        <v>342.685</v>
      </c>
      <c r="CG183" s="26">
        <v>342.73200000000003</v>
      </c>
      <c r="CH183" s="26">
        <v>342.79300000000001</v>
      </c>
      <c r="CI183" s="26">
        <v>342.87200000000001</v>
      </c>
      <c r="CJ183" s="26">
        <v>342.96300000000002</v>
      </c>
    </row>
    <row r="184" spans="1:88" ht="12" x14ac:dyDescent="0.2">
      <c r="A184" s="1">
        <v>167</v>
      </c>
      <c r="B184" s="2" t="s">
        <v>495</v>
      </c>
      <c r="C184" s="15" t="s">
        <v>266</v>
      </c>
      <c r="D184" s="21">
        <v>14</v>
      </c>
      <c r="E184" s="21">
        <v>500</v>
      </c>
      <c r="F184" s="2" t="s">
        <v>130</v>
      </c>
      <c r="G184" s="21">
        <v>915</v>
      </c>
      <c r="H184" s="26">
        <v>4.9989999999999997</v>
      </c>
      <c r="I184" s="26">
        <v>4.9950000000000001</v>
      </c>
      <c r="J184" s="26">
        <v>5.0039999999999996</v>
      </c>
      <c r="K184" s="26">
        <v>5.008</v>
      </c>
      <c r="L184" s="26">
        <v>5.0110000000000001</v>
      </c>
      <c r="M184" s="26">
        <v>5.01</v>
      </c>
      <c r="N184" s="26">
        <v>5.0149999999999997</v>
      </c>
      <c r="O184" s="26">
        <v>5</v>
      </c>
      <c r="P184" s="26">
        <v>4.9950000000000001</v>
      </c>
      <c r="Q184" s="26">
        <v>4.9859999999999998</v>
      </c>
      <c r="R184" s="26">
        <v>4.9749999999999996</v>
      </c>
      <c r="S184" s="26">
        <v>4.97</v>
      </c>
      <c r="T184" s="26">
        <v>4.9569999999999999</v>
      </c>
      <c r="U184" s="26">
        <v>4.9459999999999997</v>
      </c>
      <c r="V184" s="26">
        <v>4.9379999999999997</v>
      </c>
      <c r="W184" s="26">
        <v>4.9240000000000004</v>
      </c>
      <c r="X184" s="26">
        <v>4.915</v>
      </c>
      <c r="Y184" s="26">
        <v>4.9020000000000001</v>
      </c>
      <c r="Z184" s="26">
        <v>4.8869999999999996</v>
      </c>
      <c r="AA184" s="26">
        <v>4.8730000000000002</v>
      </c>
      <c r="AB184" s="26">
        <v>4.8559999999999999</v>
      </c>
      <c r="AC184" s="26">
        <v>4.8470000000000004</v>
      </c>
      <c r="AD184" s="26">
        <v>4.8289999999999997</v>
      </c>
      <c r="AE184" s="26">
        <v>4.8140000000000001</v>
      </c>
      <c r="AF184" s="26">
        <v>4.7889999999999997</v>
      </c>
      <c r="AG184" s="26">
        <v>4.7679999999999998</v>
      </c>
      <c r="AH184" s="26">
        <v>4.7549999999999999</v>
      </c>
      <c r="AI184" s="26">
        <v>4.7380000000000004</v>
      </c>
      <c r="AJ184" s="26">
        <v>4.72</v>
      </c>
      <c r="AK184" s="26">
        <v>4.6959999999999997</v>
      </c>
      <c r="AL184" s="26">
        <v>4.6740000000000004</v>
      </c>
      <c r="AM184" s="26">
        <v>4.6539999999999999</v>
      </c>
      <c r="AN184" s="26">
        <v>4.6289999999999996</v>
      </c>
      <c r="AO184" s="26">
        <v>4.609</v>
      </c>
      <c r="AP184" s="26">
        <v>4.593</v>
      </c>
      <c r="AQ184" s="26">
        <v>4.5750000000000002</v>
      </c>
      <c r="AR184" s="26">
        <v>4.5590000000000002</v>
      </c>
      <c r="AS184" s="26">
        <v>4.5449999999999999</v>
      </c>
      <c r="AT184" s="26">
        <v>4.5199999999999996</v>
      </c>
      <c r="AU184" s="26">
        <v>4.4969999999999999</v>
      </c>
      <c r="AV184" s="26">
        <v>4.4809999999999999</v>
      </c>
      <c r="AW184" s="26">
        <v>4.4660000000000002</v>
      </c>
      <c r="AX184" s="26">
        <v>4.4630000000000001</v>
      </c>
      <c r="AY184" s="26">
        <v>4.4409999999999998</v>
      </c>
      <c r="AZ184" s="26">
        <v>4.4349999999999996</v>
      </c>
      <c r="BA184" s="26">
        <v>4.4269999999999996</v>
      </c>
      <c r="BB184" s="26">
        <v>4.4139999999999997</v>
      </c>
      <c r="BC184" s="26">
        <v>4.4009999999999998</v>
      </c>
      <c r="BD184" s="26">
        <v>4.3970000000000002</v>
      </c>
      <c r="BE184" s="26">
        <v>4.3920000000000003</v>
      </c>
      <c r="BF184" s="26">
        <v>4.3879999999999999</v>
      </c>
      <c r="BG184" s="26">
        <v>4.3719999999999999</v>
      </c>
      <c r="BH184" s="26">
        <v>4.3680000000000003</v>
      </c>
      <c r="BI184" s="26">
        <v>4.3570000000000002</v>
      </c>
      <c r="BJ184" s="26">
        <v>4.3579999999999997</v>
      </c>
      <c r="BK184" s="26">
        <v>4.3550000000000004</v>
      </c>
      <c r="BL184" s="26">
        <v>4.3540000000000001</v>
      </c>
      <c r="BM184" s="26">
        <v>4.3470000000000004</v>
      </c>
      <c r="BN184" s="26">
        <v>4.3460000000000001</v>
      </c>
      <c r="BO184" s="26">
        <v>4.3440000000000003</v>
      </c>
      <c r="BP184" s="26">
        <v>4.3479999999999999</v>
      </c>
      <c r="BQ184" s="26">
        <v>4.3410000000000002</v>
      </c>
      <c r="BR184" s="26">
        <v>4.343</v>
      </c>
      <c r="BS184" s="26">
        <v>4.3419999999999996</v>
      </c>
      <c r="BT184" s="26">
        <v>4.34</v>
      </c>
      <c r="BU184" s="26">
        <v>4.343</v>
      </c>
      <c r="BV184" s="26">
        <v>4.3380000000000001</v>
      </c>
      <c r="BW184" s="26">
        <v>4.335</v>
      </c>
      <c r="BX184" s="26">
        <v>4.34</v>
      </c>
      <c r="BY184" s="26">
        <v>4.3360000000000003</v>
      </c>
      <c r="BZ184" s="26">
        <v>4.3380000000000001</v>
      </c>
      <c r="CA184" s="26">
        <v>4.3339999999999996</v>
      </c>
      <c r="CB184" s="26">
        <v>4.3330000000000002</v>
      </c>
      <c r="CC184" s="26">
        <v>4.3310000000000004</v>
      </c>
      <c r="CD184" s="26">
        <v>4.335</v>
      </c>
      <c r="CE184" s="26">
        <v>4.3330000000000002</v>
      </c>
      <c r="CF184" s="26">
        <v>4.3339999999999996</v>
      </c>
      <c r="CG184" s="26">
        <v>4.335</v>
      </c>
      <c r="CH184" s="26">
        <v>4.3310000000000004</v>
      </c>
      <c r="CI184" s="26">
        <v>4.3259999999999996</v>
      </c>
      <c r="CJ184" s="26">
        <v>4.3259999999999996</v>
      </c>
    </row>
    <row r="185" spans="1:88" ht="12" x14ac:dyDescent="0.2">
      <c r="A185" s="1">
        <v>168</v>
      </c>
      <c r="B185" s="2" t="s">
        <v>495</v>
      </c>
      <c r="C185" s="15" t="s">
        <v>267</v>
      </c>
      <c r="D185" s="21">
        <v>16</v>
      </c>
      <c r="E185" s="21">
        <v>630</v>
      </c>
      <c r="F185" s="2" t="s">
        <v>130</v>
      </c>
      <c r="G185" s="21">
        <v>915</v>
      </c>
      <c r="H185" s="26">
        <v>2860.84</v>
      </c>
      <c r="I185" s="26">
        <v>2821.5230000000001</v>
      </c>
      <c r="J185" s="26">
        <v>2813.8580000000002</v>
      </c>
      <c r="K185" s="26">
        <v>2827.6970000000001</v>
      </c>
      <c r="L185" s="26">
        <v>2847.4789999999998</v>
      </c>
      <c r="M185" s="26">
        <v>2861.701</v>
      </c>
      <c r="N185" s="26">
        <v>2867.498</v>
      </c>
      <c r="O185" s="26">
        <v>2867.9720000000002</v>
      </c>
      <c r="P185" s="26">
        <v>2864.4650000000001</v>
      </c>
      <c r="Q185" s="26">
        <v>2860.0839999999998</v>
      </c>
      <c r="R185" s="26">
        <v>2857.0219999999999</v>
      </c>
      <c r="S185" s="26">
        <v>2854.962</v>
      </c>
      <c r="T185" s="26">
        <v>2852.424</v>
      </c>
      <c r="U185" s="26">
        <v>2849.1819999999998</v>
      </c>
      <c r="V185" s="26">
        <v>2844.9720000000002</v>
      </c>
      <c r="W185" s="26">
        <v>2839.6219999999998</v>
      </c>
      <c r="X185" s="26">
        <v>2833.049</v>
      </c>
      <c r="Y185" s="26">
        <v>2825.3429999999998</v>
      </c>
      <c r="Z185" s="26">
        <v>2816.61</v>
      </c>
      <c r="AA185" s="26">
        <v>2807.03</v>
      </c>
      <c r="AB185" s="26">
        <v>2796.7840000000001</v>
      </c>
      <c r="AC185" s="26">
        <v>2785.9119999999998</v>
      </c>
      <c r="AD185" s="26">
        <v>2774.4549999999999</v>
      </c>
      <c r="AE185" s="26">
        <v>2762.5839999999998</v>
      </c>
      <c r="AF185" s="26">
        <v>2750.4920000000002</v>
      </c>
      <c r="AG185" s="26">
        <v>2738.3670000000002</v>
      </c>
      <c r="AH185" s="26">
        <v>2726.2559999999999</v>
      </c>
      <c r="AI185" s="26">
        <v>2714.26</v>
      </c>
      <c r="AJ185" s="26">
        <v>2702.357</v>
      </c>
      <c r="AK185" s="26">
        <v>2690.5320000000002</v>
      </c>
      <c r="AL185" s="26">
        <v>2678.7759999999998</v>
      </c>
      <c r="AM185" s="26">
        <v>2667.1170000000002</v>
      </c>
      <c r="AN185" s="26">
        <v>2655.627</v>
      </c>
      <c r="AO185" s="26">
        <v>2644.3850000000002</v>
      </c>
      <c r="AP185" s="26">
        <v>2633.4549999999999</v>
      </c>
      <c r="AQ185" s="26">
        <v>2622.9459999999999</v>
      </c>
      <c r="AR185" s="26">
        <v>2612.85</v>
      </c>
      <c r="AS185" s="26">
        <v>2603.203</v>
      </c>
      <c r="AT185" s="26">
        <v>2593.9989999999998</v>
      </c>
      <c r="AU185" s="26">
        <v>2585.2269999999999</v>
      </c>
      <c r="AV185" s="26">
        <v>2576.9050000000002</v>
      </c>
      <c r="AW185" s="26">
        <v>2569.0189999999998</v>
      </c>
      <c r="AX185" s="26">
        <v>2561.5909999999999</v>
      </c>
      <c r="AY185" s="26">
        <v>2554.5479999999998</v>
      </c>
      <c r="AZ185" s="26">
        <v>2547.857</v>
      </c>
      <c r="BA185" s="26">
        <v>2541.4639999999999</v>
      </c>
      <c r="BB185" s="26">
        <v>2535.3539999999998</v>
      </c>
      <c r="BC185" s="26">
        <v>2529.5329999999999</v>
      </c>
      <c r="BD185" s="26">
        <v>2523.9749999999999</v>
      </c>
      <c r="BE185" s="26">
        <v>2518.683</v>
      </c>
      <c r="BF185" s="26">
        <v>2513.65</v>
      </c>
      <c r="BG185" s="26">
        <v>2508.8679999999999</v>
      </c>
      <c r="BH185" s="26">
        <v>2504.3220000000001</v>
      </c>
      <c r="BI185" s="26">
        <v>2500.0329999999999</v>
      </c>
      <c r="BJ185" s="26">
        <v>2495.9879999999998</v>
      </c>
      <c r="BK185" s="26">
        <v>2492.201</v>
      </c>
      <c r="BL185" s="26">
        <v>2488.654</v>
      </c>
      <c r="BM185" s="26">
        <v>2485.36</v>
      </c>
      <c r="BN185" s="26">
        <v>2482.2939999999999</v>
      </c>
      <c r="BO185" s="26">
        <v>2479.4479999999999</v>
      </c>
      <c r="BP185" s="26">
        <v>2476.8330000000001</v>
      </c>
      <c r="BQ185" s="26">
        <v>2474.4079999999999</v>
      </c>
      <c r="BR185" s="26">
        <v>2472.1880000000001</v>
      </c>
      <c r="BS185" s="26">
        <v>2470.1350000000002</v>
      </c>
      <c r="BT185" s="26">
        <v>2468.2109999999998</v>
      </c>
      <c r="BU185" s="26">
        <v>2466.3910000000001</v>
      </c>
      <c r="BV185" s="26">
        <v>2464.6660000000002</v>
      </c>
      <c r="BW185" s="26">
        <v>2463.0329999999999</v>
      </c>
      <c r="BX185" s="26">
        <v>2461.4670000000001</v>
      </c>
      <c r="BY185" s="26">
        <v>2459.9630000000002</v>
      </c>
      <c r="BZ185" s="26">
        <v>2458.5</v>
      </c>
      <c r="CA185" s="26">
        <v>2457.0940000000001</v>
      </c>
      <c r="CB185" s="26">
        <v>2455.7220000000002</v>
      </c>
      <c r="CC185" s="26">
        <v>2454.4110000000001</v>
      </c>
      <c r="CD185" s="26">
        <v>2453.163</v>
      </c>
      <c r="CE185" s="26">
        <v>2451.9899999999998</v>
      </c>
      <c r="CF185" s="26">
        <v>2450.895</v>
      </c>
      <c r="CG185" s="26">
        <v>2449.9180000000001</v>
      </c>
      <c r="CH185" s="26">
        <v>2449.0430000000001</v>
      </c>
      <c r="CI185" s="26">
        <v>2448.306</v>
      </c>
      <c r="CJ185" s="26">
        <v>2447.723</v>
      </c>
    </row>
    <row r="186" spans="1:88" ht="12" x14ac:dyDescent="0.2">
      <c r="A186" s="1">
        <v>169</v>
      </c>
      <c r="B186" s="2" t="s">
        <v>495</v>
      </c>
      <c r="C186" s="15" t="s">
        <v>268</v>
      </c>
      <c r="D186" s="21">
        <v>2</v>
      </c>
      <c r="E186" s="21">
        <v>652</v>
      </c>
      <c r="F186" s="2" t="s">
        <v>130</v>
      </c>
      <c r="G186" s="21">
        <v>915</v>
      </c>
      <c r="H186" s="26">
        <v>9.8849999999999998</v>
      </c>
      <c r="I186" s="26">
        <v>9.9529999999999994</v>
      </c>
      <c r="J186" s="26">
        <v>10.042999999999999</v>
      </c>
      <c r="K186" s="26">
        <v>10.138</v>
      </c>
      <c r="L186" s="26">
        <v>10.246</v>
      </c>
      <c r="M186" s="26">
        <v>10.343999999999999</v>
      </c>
      <c r="N186" s="26">
        <v>10.429</v>
      </c>
      <c r="O186" s="26">
        <v>10.516999999999999</v>
      </c>
      <c r="P186" s="26">
        <v>10.601000000000001</v>
      </c>
      <c r="Q186" s="26">
        <v>10.680999999999999</v>
      </c>
      <c r="R186" s="26">
        <v>10.754</v>
      </c>
      <c r="S186" s="26">
        <v>10.83</v>
      </c>
      <c r="T186" s="26">
        <v>10.913</v>
      </c>
      <c r="U186" s="26">
        <v>10.981999999999999</v>
      </c>
      <c r="V186" s="26">
        <v>11.052</v>
      </c>
      <c r="W186" s="26">
        <v>11.116</v>
      </c>
      <c r="X186" s="26">
        <v>11.173999999999999</v>
      </c>
      <c r="Y186" s="26">
        <v>11.250999999999999</v>
      </c>
      <c r="Z186" s="26">
        <v>11.3</v>
      </c>
      <c r="AA186" s="26">
        <v>11.36</v>
      </c>
      <c r="AB186" s="26">
        <v>11.42</v>
      </c>
      <c r="AC186" s="26">
        <v>11.475</v>
      </c>
      <c r="AD186" s="26">
        <v>11.529</v>
      </c>
      <c r="AE186" s="26">
        <v>11.571</v>
      </c>
      <c r="AF186" s="26">
        <v>11.61</v>
      </c>
      <c r="AG186" s="26">
        <v>11.654</v>
      </c>
      <c r="AH186" s="26">
        <v>11.695</v>
      </c>
      <c r="AI186" s="26">
        <v>11.72</v>
      </c>
      <c r="AJ186" s="26">
        <v>11.766</v>
      </c>
      <c r="AK186" s="26">
        <v>11.795</v>
      </c>
      <c r="AL186" s="26">
        <v>11.823</v>
      </c>
      <c r="AM186" s="26">
        <v>11.852</v>
      </c>
      <c r="AN186" s="26">
        <v>11.878</v>
      </c>
      <c r="AO186" s="26">
        <v>11.898</v>
      </c>
      <c r="AP186" s="26">
        <v>11.923999999999999</v>
      </c>
      <c r="AQ186" s="26">
        <v>11.939</v>
      </c>
      <c r="AR186" s="26">
        <v>11.962999999999999</v>
      </c>
      <c r="AS186" s="26">
        <v>11.977</v>
      </c>
      <c r="AT186" s="26">
        <v>11.993</v>
      </c>
      <c r="AU186" s="26">
        <v>12.013</v>
      </c>
      <c r="AV186" s="26">
        <v>12.028</v>
      </c>
      <c r="AW186" s="26">
        <v>12.048</v>
      </c>
      <c r="AX186" s="26">
        <v>12.058999999999999</v>
      </c>
      <c r="AY186" s="26">
        <v>12.067</v>
      </c>
      <c r="AZ186" s="26">
        <v>12.077999999999999</v>
      </c>
      <c r="BA186" s="26">
        <v>12.084</v>
      </c>
      <c r="BB186" s="26">
        <v>12.095000000000001</v>
      </c>
      <c r="BC186" s="26">
        <v>12.1</v>
      </c>
      <c r="BD186" s="26">
        <v>12.115</v>
      </c>
      <c r="BE186" s="26">
        <v>12.122</v>
      </c>
      <c r="BF186" s="26">
        <v>12.122999999999999</v>
      </c>
      <c r="BG186" s="26">
        <v>12.125999999999999</v>
      </c>
      <c r="BH186" s="26">
        <v>12.125999999999999</v>
      </c>
      <c r="BI186" s="26">
        <v>12.138</v>
      </c>
      <c r="BJ186" s="26">
        <v>12.138999999999999</v>
      </c>
      <c r="BK186" s="26">
        <v>12.138</v>
      </c>
      <c r="BL186" s="26">
        <v>12.145</v>
      </c>
      <c r="BM186" s="26">
        <v>12.153</v>
      </c>
      <c r="BN186" s="26">
        <v>12.153</v>
      </c>
      <c r="BO186" s="26">
        <v>12.153</v>
      </c>
      <c r="BP186" s="26">
        <v>12.151</v>
      </c>
      <c r="BQ186" s="26">
        <v>12.151999999999999</v>
      </c>
      <c r="BR186" s="26">
        <v>12.157</v>
      </c>
      <c r="BS186" s="26">
        <v>12.161</v>
      </c>
      <c r="BT186" s="26">
        <v>12.163</v>
      </c>
      <c r="BU186" s="26">
        <v>12.169</v>
      </c>
      <c r="BV186" s="26">
        <v>12.17</v>
      </c>
      <c r="BW186" s="26">
        <v>12.169</v>
      </c>
      <c r="BX186" s="26">
        <v>12.169</v>
      </c>
      <c r="BY186" s="26">
        <v>12.157999999999999</v>
      </c>
      <c r="BZ186" s="26">
        <v>12.164</v>
      </c>
      <c r="CA186" s="26">
        <v>12.16</v>
      </c>
      <c r="CB186" s="26">
        <v>12.157</v>
      </c>
      <c r="CC186" s="26">
        <v>12.15</v>
      </c>
      <c r="CD186" s="26">
        <v>12.153</v>
      </c>
      <c r="CE186" s="26">
        <v>12.159000000000001</v>
      </c>
      <c r="CF186" s="26">
        <v>12.159000000000001</v>
      </c>
      <c r="CG186" s="26">
        <v>12.159000000000001</v>
      </c>
      <c r="CH186" s="26">
        <v>12.166</v>
      </c>
      <c r="CI186" s="26">
        <v>12.159000000000001</v>
      </c>
      <c r="CJ186" s="26">
        <v>12.162000000000001</v>
      </c>
    </row>
    <row r="187" spans="1:88" ht="12" x14ac:dyDescent="0.2">
      <c r="A187" s="1">
        <v>170</v>
      </c>
      <c r="B187" s="2" t="s">
        <v>495</v>
      </c>
      <c r="C187" s="15" t="s">
        <v>269</v>
      </c>
      <c r="D187" s="21"/>
      <c r="E187" s="21">
        <v>659</v>
      </c>
      <c r="F187" s="2" t="s">
        <v>130</v>
      </c>
      <c r="G187" s="21">
        <v>915</v>
      </c>
      <c r="H187" s="26">
        <v>53.192</v>
      </c>
      <c r="I187" s="26">
        <v>53.637</v>
      </c>
      <c r="J187" s="26">
        <v>54.088000000000001</v>
      </c>
      <c r="K187" s="26">
        <v>54.548999999999999</v>
      </c>
      <c r="L187" s="26">
        <v>54.996000000000002</v>
      </c>
      <c r="M187" s="26">
        <v>55.429000000000002</v>
      </c>
      <c r="N187" s="26">
        <v>55.823999999999998</v>
      </c>
      <c r="O187" s="26">
        <v>56.21</v>
      </c>
      <c r="P187" s="26">
        <v>56.557000000000002</v>
      </c>
      <c r="Q187" s="26">
        <v>56.886000000000003</v>
      </c>
      <c r="R187" s="26">
        <v>57.195999999999998</v>
      </c>
      <c r="S187" s="26">
        <v>57.482999999999997</v>
      </c>
      <c r="T187" s="26">
        <v>57.747999999999998</v>
      </c>
      <c r="U187" s="26">
        <v>57.978000000000002</v>
      </c>
      <c r="V187" s="26">
        <v>58.192999999999998</v>
      </c>
      <c r="W187" s="26">
        <v>58.378</v>
      </c>
      <c r="X187" s="26">
        <v>58.552999999999997</v>
      </c>
      <c r="Y187" s="26">
        <v>58.695</v>
      </c>
      <c r="Z187" s="26">
        <v>58.817</v>
      </c>
      <c r="AA187" s="26">
        <v>58.918999999999997</v>
      </c>
      <c r="AB187" s="26">
        <v>58.993000000000002</v>
      </c>
      <c r="AC187" s="26">
        <v>59.064</v>
      </c>
      <c r="AD187" s="26">
        <v>59.119</v>
      </c>
      <c r="AE187" s="26">
        <v>59.149000000000001</v>
      </c>
      <c r="AF187" s="26">
        <v>59.165999999999997</v>
      </c>
      <c r="AG187" s="26">
        <v>59.179000000000002</v>
      </c>
      <c r="AH187" s="26">
        <v>59.185000000000002</v>
      </c>
      <c r="AI187" s="26">
        <v>59.183</v>
      </c>
      <c r="AJ187" s="26">
        <v>59.173999999999999</v>
      </c>
      <c r="AK187" s="26">
        <v>59.15</v>
      </c>
      <c r="AL187" s="26">
        <v>59.14</v>
      </c>
      <c r="AM187" s="26">
        <v>59.116999999999997</v>
      </c>
      <c r="AN187" s="26">
        <v>59.091000000000001</v>
      </c>
      <c r="AO187" s="26">
        <v>59.058</v>
      </c>
      <c r="AP187" s="26">
        <v>59.033000000000001</v>
      </c>
      <c r="AQ187" s="26">
        <v>59.002000000000002</v>
      </c>
      <c r="AR187" s="26">
        <v>58.962000000000003</v>
      </c>
      <c r="AS187" s="26">
        <v>58.926000000000002</v>
      </c>
      <c r="AT187" s="26">
        <v>58.871000000000002</v>
      </c>
      <c r="AU187" s="26">
        <v>58.82</v>
      </c>
      <c r="AV187" s="26">
        <v>58.764000000000003</v>
      </c>
      <c r="AW187" s="26">
        <v>58.692999999999998</v>
      </c>
      <c r="AX187" s="26">
        <v>58.625</v>
      </c>
      <c r="AY187" s="26">
        <v>58.540999999999997</v>
      </c>
      <c r="AZ187" s="26">
        <v>58.45</v>
      </c>
      <c r="BA187" s="26">
        <v>58.368000000000002</v>
      </c>
      <c r="BB187" s="26">
        <v>58.27</v>
      </c>
      <c r="BC187" s="26">
        <v>58.176000000000002</v>
      </c>
      <c r="BD187" s="26">
        <v>58.075000000000003</v>
      </c>
      <c r="BE187" s="26">
        <v>57.981999999999999</v>
      </c>
      <c r="BF187" s="26">
        <v>57.883000000000003</v>
      </c>
      <c r="BG187" s="26">
        <v>57.795999999999999</v>
      </c>
      <c r="BH187" s="26">
        <v>57.715000000000003</v>
      </c>
      <c r="BI187" s="26">
        <v>57.624000000000002</v>
      </c>
      <c r="BJ187" s="26">
        <v>57.551000000000002</v>
      </c>
      <c r="BK187" s="26">
        <v>57.472000000000001</v>
      </c>
      <c r="BL187" s="26">
        <v>57.411999999999999</v>
      </c>
      <c r="BM187" s="26">
        <v>57.365000000000002</v>
      </c>
      <c r="BN187" s="26">
        <v>57.308999999999997</v>
      </c>
      <c r="BO187" s="26">
        <v>57.274999999999999</v>
      </c>
      <c r="BP187" s="26">
        <v>57.241</v>
      </c>
      <c r="BQ187" s="26">
        <v>57.225000000000001</v>
      </c>
      <c r="BR187" s="26">
        <v>57.207999999999998</v>
      </c>
      <c r="BS187" s="26">
        <v>57.2</v>
      </c>
      <c r="BT187" s="26">
        <v>57.206000000000003</v>
      </c>
      <c r="BU187" s="26">
        <v>57.21</v>
      </c>
      <c r="BV187" s="26">
        <v>57.232999999999997</v>
      </c>
      <c r="BW187" s="26">
        <v>57.241999999999997</v>
      </c>
      <c r="BX187" s="26">
        <v>57.247999999999998</v>
      </c>
      <c r="BY187" s="26">
        <v>57.274000000000001</v>
      </c>
      <c r="BZ187" s="26">
        <v>57.298999999999999</v>
      </c>
      <c r="CA187" s="26">
        <v>57.316000000000003</v>
      </c>
      <c r="CB187" s="26">
        <v>57.335000000000001</v>
      </c>
      <c r="CC187" s="26">
        <v>57.363999999999997</v>
      </c>
      <c r="CD187" s="26">
        <v>57.386000000000003</v>
      </c>
      <c r="CE187" s="26">
        <v>57.402000000000001</v>
      </c>
      <c r="CF187" s="26">
        <v>57.417000000000002</v>
      </c>
      <c r="CG187" s="26">
        <v>57.429000000000002</v>
      </c>
      <c r="CH187" s="26">
        <v>57.442</v>
      </c>
      <c r="CI187" s="26">
        <v>57.435000000000002</v>
      </c>
      <c r="CJ187" s="26">
        <v>57.441000000000003</v>
      </c>
    </row>
    <row r="188" spans="1:88" ht="12" x14ac:dyDescent="0.2">
      <c r="A188" s="1">
        <v>171</v>
      </c>
      <c r="B188" s="2" t="s">
        <v>495</v>
      </c>
      <c r="C188" s="15" t="s">
        <v>270</v>
      </c>
      <c r="D188" s="21"/>
      <c r="E188" s="21">
        <v>662</v>
      </c>
      <c r="F188" s="2" t="s">
        <v>130</v>
      </c>
      <c r="G188" s="21">
        <v>915</v>
      </c>
      <c r="H188" s="26">
        <v>183.62899999999999</v>
      </c>
      <c r="I188" s="26">
        <v>185.04599999999999</v>
      </c>
      <c r="J188" s="26">
        <v>186.68199999999999</v>
      </c>
      <c r="K188" s="26">
        <v>188.43700000000001</v>
      </c>
      <c r="L188" s="26">
        <v>190.167</v>
      </c>
      <c r="M188" s="26">
        <v>191.79599999999999</v>
      </c>
      <c r="N188" s="26">
        <v>193.27199999999999</v>
      </c>
      <c r="O188" s="26">
        <v>194.631</v>
      </c>
      <c r="P188" s="26">
        <v>195.87700000000001</v>
      </c>
      <c r="Q188" s="26">
        <v>197.03200000000001</v>
      </c>
      <c r="R188" s="26">
        <v>198.09399999999999</v>
      </c>
      <c r="S188" s="26">
        <v>199.08</v>
      </c>
      <c r="T188" s="26">
        <v>199.97800000000001</v>
      </c>
      <c r="U188" s="26">
        <v>200.78700000000001</v>
      </c>
      <c r="V188" s="26">
        <v>201.49</v>
      </c>
      <c r="W188" s="26">
        <v>202.12</v>
      </c>
      <c r="X188" s="26">
        <v>202.66900000000001</v>
      </c>
      <c r="Y188" s="26">
        <v>203.143</v>
      </c>
      <c r="Z188" s="26">
        <v>203.547</v>
      </c>
      <c r="AA188" s="26">
        <v>203.88300000000001</v>
      </c>
      <c r="AB188" s="26">
        <v>204.18199999999999</v>
      </c>
      <c r="AC188" s="26">
        <v>204.43299999999999</v>
      </c>
      <c r="AD188" s="26">
        <v>204.64500000000001</v>
      </c>
      <c r="AE188" s="26">
        <v>204.821</v>
      </c>
      <c r="AF188" s="26">
        <v>204.97499999999999</v>
      </c>
      <c r="AG188" s="26">
        <v>205.10900000000001</v>
      </c>
      <c r="AH188" s="26">
        <v>205.221</v>
      </c>
      <c r="AI188" s="26">
        <v>205.32599999999999</v>
      </c>
      <c r="AJ188" s="26">
        <v>205.42500000000001</v>
      </c>
      <c r="AK188" s="26">
        <v>205.505</v>
      </c>
      <c r="AL188" s="26">
        <v>205.583</v>
      </c>
      <c r="AM188" s="26">
        <v>205.65799999999999</v>
      </c>
      <c r="AN188" s="26">
        <v>205.72200000000001</v>
      </c>
      <c r="AO188" s="26">
        <v>205.78200000000001</v>
      </c>
      <c r="AP188" s="26">
        <v>205.827</v>
      </c>
      <c r="AQ188" s="26">
        <v>205.852</v>
      </c>
      <c r="AR188" s="26">
        <v>205.852</v>
      </c>
      <c r="AS188" s="26">
        <v>205.834</v>
      </c>
      <c r="AT188" s="26">
        <v>205.79900000000001</v>
      </c>
      <c r="AU188" s="26">
        <v>205.733</v>
      </c>
      <c r="AV188" s="26">
        <v>205.642</v>
      </c>
      <c r="AW188" s="26">
        <v>205.53</v>
      </c>
      <c r="AX188" s="26">
        <v>205.37200000000001</v>
      </c>
      <c r="AY188" s="26">
        <v>205.19399999999999</v>
      </c>
      <c r="AZ188" s="26">
        <v>204.99700000000001</v>
      </c>
      <c r="BA188" s="26">
        <v>204.75899999999999</v>
      </c>
      <c r="BB188" s="26">
        <v>204.501</v>
      </c>
      <c r="BC188" s="26">
        <v>204.22499999999999</v>
      </c>
      <c r="BD188" s="26">
        <v>203.922</v>
      </c>
      <c r="BE188" s="26">
        <v>203.6</v>
      </c>
      <c r="BF188" s="26">
        <v>203.268</v>
      </c>
      <c r="BG188" s="26">
        <v>202.934</v>
      </c>
      <c r="BH188" s="26">
        <v>202.584</v>
      </c>
      <c r="BI188" s="26">
        <v>202.233</v>
      </c>
      <c r="BJ188" s="26">
        <v>201.887</v>
      </c>
      <c r="BK188" s="26">
        <v>201.55</v>
      </c>
      <c r="BL188" s="26">
        <v>201.21299999999999</v>
      </c>
      <c r="BM188" s="26">
        <v>200.88800000000001</v>
      </c>
      <c r="BN188" s="26">
        <v>200.58799999999999</v>
      </c>
      <c r="BO188" s="26">
        <v>200.28800000000001</v>
      </c>
      <c r="BP188" s="26">
        <v>200.02600000000001</v>
      </c>
      <c r="BQ188" s="26">
        <v>199.78</v>
      </c>
      <c r="BR188" s="26">
        <v>199.56700000000001</v>
      </c>
      <c r="BS188" s="26">
        <v>199.37299999999999</v>
      </c>
      <c r="BT188" s="26">
        <v>199.209</v>
      </c>
      <c r="BU188" s="26">
        <v>199.06100000000001</v>
      </c>
      <c r="BV188" s="26">
        <v>198.947</v>
      </c>
      <c r="BW188" s="26">
        <v>198.86699999999999</v>
      </c>
      <c r="BX188" s="26">
        <v>198.81</v>
      </c>
      <c r="BY188" s="26">
        <v>198.78200000000001</v>
      </c>
      <c r="BZ188" s="26">
        <v>198.768</v>
      </c>
      <c r="CA188" s="26">
        <v>198.78899999999999</v>
      </c>
      <c r="CB188" s="26">
        <v>198.80500000000001</v>
      </c>
      <c r="CC188" s="26">
        <v>198.86099999999999</v>
      </c>
      <c r="CD188" s="26">
        <v>198.91399999999999</v>
      </c>
      <c r="CE188" s="26">
        <v>198.98099999999999</v>
      </c>
      <c r="CF188" s="26">
        <v>199.05600000000001</v>
      </c>
      <c r="CG188" s="26">
        <v>199.14</v>
      </c>
      <c r="CH188" s="26">
        <v>199.21600000000001</v>
      </c>
      <c r="CI188" s="26">
        <v>199.28100000000001</v>
      </c>
      <c r="CJ188" s="26">
        <v>199.33500000000001</v>
      </c>
    </row>
    <row r="189" spans="1:88" ht="12" x14ac:dyDescent="0.2">
      <c r="A189" s="1">
        <v>172</v>
      </c>
      <c r="B189" s="2" t="s">
        <v>495</v>
      </c>
      <c r="C189" s="15" t="s">
        <v>271</v>
      </c>
      <c r="D189" s="21">
        <v>2</v>
      </c>
      <c r="E189" s="21">
        <v>663</v>
      </c>
      <c r="F189" s="2" t="s">
        <v>130</v>
      </c>
      <c r="G189" s="21">
        <v>915</v>
      </c>
      <c r="H189" s="26">
        <v>38.658999999999999</v>
      </c>
      <c r="I189" s="26">
        <v>39.124000000000002</v>
      </c>
      <c r="J189" s="26">
        <v>39.478000000000002</v>
      </c>
      <c r="K189" s="26">
        <v>39.753</v>
      </c>
      <c r="L189" s="26">
        <v>40.002000000000002</v>
      </c>
      <c r="M189" s="26">
        <v>40.279000000000003</v>
      </c>
      <c r="N189" s="26">
        <v>40.561999999999998</v>
      </c>
      <c r="O189" s="26">
        <v>40.86</v>
      </c>
      <c r="P189" s="26">
        <v>41.146000000000001</v>
      </c>
      <c r="Q189" s="26">
        <v>41.43</v>
      </c>
      <c r="R189" s="26">
        <v>41.726999999999997</v>
      </c>
      <c r="S189" s="26">
        <v>42.011000000000003</v>
      </c>
      <c r="T189" s="26">
        <v>42.292999999999999</v>
      </c>
      <c r="U189" s="26">
        <v>42.575000000000003</v>
      </c>
      <c r="V189" s="26">
        <v>42.86</v>
      </c>
      <c r="W189" s="26">
        <v>43.124000000000002</v>
      </c>
      <c r="X189" s="26">
        <v>43.398000000000003</v>
      </c>
      <c r="Y189" s="26">
        <v>43.664999999999999</v>
      </c>
      <c r="Z189" s="26">
        <v>43.914999999999999</v>
      </c>
      <c r="AA189" s="26">
        <v>44.161000000000001</v>
      </c>
      <c r="AB189" s="26">
        <v>44.417000000000002</v>
      </c>
      <c r="AC189" s="26">
        <v>44.646999999999998</v>
      </c>
      <c r="AD189" s="26">
        <v>44.87</v>
      </c>
      <c r="AE189" s="26">
        <v>45.082000000000001</v>
      </c>
      <c r="AF189" s="26">
        <v>45.286000000000001</v>
      </c>
      <c r="AG189" s="26">
        <v>45.478000000000002</v>
      </c>
      <c r="AH189" s="26">
        <v>45.655000000000001</v>
      </c>
      <c r="AI189" s="26">
        <v>45.823</v>
      </c>
      <c r="AJ189" s="26">
        <v>45.973999999999997</v>
      </c>
      <c r="AK189" s="26">
        <v>46.115000000000002</v>
      </c>
      <c r="AL189" s="26">
        <v>46.243000000000002</v>
      </c>
      <c r="AM189" s="26">
        <v>46.341999999999999</v>
      </c>
      <c r="AN189" s="26">
        <v>46.430999999999997</v>
      </c>
      <c r="AO189" s="26">
        <v>46.509</v>
      </c>
      <c r="AP189" s="26">
        <v>46.576000000000001</v>
      </c>
      <c r="AQ189" s="26">
        <v>46.622</v>
      </c>
      <c r="AR189" s="26">
        <v>46.664999999999999</v>
      </c>
      <c r="AS189" s="26">
        <v>46.709000000000003</v>
      </c>
      <c r="AT189" s="26">
        <v>46.728999999999999</v>
      </c>
      <c r="AU189" s="26">
        <v>46.764000000000003</v>
      </c>
      <c r="AV189" s="26">
        <v>46.783000000000001</v>
      </c>
      <c r="AW189" s="26">
        <v>46.82</v>
      </c>
      <c r="AX189" s="26">
        <v>46.853000000000002</v>
      </c>
      <c r="AY189" s="26">
        <v>46.902999999999999</v>
      </c>
      <c r="AZ189" s="26">
        <v>46.951999999999998</v>
      </c>
      <c r="BA189" s="26">
        <v>47.002000000000002</v>
      </c>
      <c r="BB189" s="26">
        <v>47.070999999999998</v>
      </c>
      <c r="BC189" s="26">
        <v>47.134999999999998</v>
      </c>
      <c r="BD189" s="26">
        <v>47.207999999999998</v>
      </c>
      <c r="BE189" s="26">
        <v>47.29</v>
      </c>
      <c r="BF189" s="26">
        <v>47.377000000000002</v>
      </c>
      <c r="BG189" s="26">
        <v>47.463000000000001</v>
      </c>
      <c r="BH189" s="26">
        <v>47.558999999999997</v>
      </c>
      <c r="BI189" s="26">
        <v>47.655999999999999</v>
      </c>
      <c r="BJ189" s="26">
        <v>47.761000000000003</v>
      </c>
      <c r="BK189" s="26">
        <v>47.86</v>
      </c>
      <c r="BL189" s="26">
        <v>47.954000000000001</v>
      </c>
      <c r="BM189" s="26">
        <v>48.045000000000002</v>
      </c>
      <c r="BN189" s="26">
        <v>48.133000000000003</v>
      </c>
      <c r="BO189" s="26">
        <v>48.210999999999999</v>
      </c>
      <c r="BP189" s="26">
        <v>48.286000000000001</v>
      </c>
      <c r="BQ189" s="26">
        <v>48.363</v>
      </c>
      <c r="BR189" s="26">
        <v>48.411999999999999</v>
      </c>
      <c r="BS189" s="26">
        <v>48.470999999999997</v>
      </c>
      <c r="BT189" s="26">
        <v>48.5</v>
      </c>
      <c r="BU189" s="26">
        <v>48.533999999999999</v>
      </c>
      <c r="BV189" s="26">
        <v>48.564</v>
      </c>
      <c r="BW189" s="26">
        <v>48.582000000000001</v>
      </c>
      <c r="BX189" s="26">
        <v>48.59</v>
      </c>
      <c r="BY189" s="26">
        <v>48.597999999999999</v>
      </c>
      <c r="BZ189" s="26">
        <v>48.585000000000001</v>
      </c>
      <c r="CA189" s="26">
        <v>48.582000000000001</v>
      </c>
      <c r="CB189" s="26">
        <v>48.567</v>
      </c>
      <c r="CC189" s="26">
        <v>48.551000000000002</v>
      </c>
      <c r="CD189" s="26">
        <v>48.542999999999999</v>
      </c>
      <c r="CE189" s="26">
        <v>48.524999999999999</v>
      </c>
      <c r="CF189" s="26">
        <v>48.497999999999998</v>
      </c>
      <c r="CG189" s="26">
        <v>48.485999999999997</v>
      </c>
      <c r="CH189" s="26">
        <v>48.466000000000001</v>
      </c>
      <c r="CI189" s="26">
        <v>48.448999999999998</v>
      </c>
      <c r="CJ189" s="26">
        <v>48.436999999999998</v>
      </c>
    </row>
    <row r="190" spans="1:88" ht="12" x14ac:dyDescent="0.2">
      <c r="A190" s="1">
        <v>173</v>
      </c>
      <c r="B190" s="2" t="s">
        <v>495</v>
      </c>
      <c r="C190" s="15" t="s">
        <v>272</v>
      </c>
      <c r="D190" s="21"/>
      <c r="E190" s="21">
        <v>670</v>
      </c>
      <c r="F190" s="2" t="s">
        <v>130</v>
      </c>
      <c r="G190" s="21">
        <v>915</v>
      </c>
      <c r="H190" s="26">
        <v>110.947</v>
      </c>
      <c r="I190" s="26">
        <v>111.529</v>
      </c>
      <c r="J190" s="26">
        <v>112.19499999999999</v>
      </c>
      <c r="K190" s="26">
        <v>112.914</v>
      </c>
      <c r="L190" s="26">
        <v>113.627</v>
      </c>
      <c r="M190" s="26">
        <v>114.343</v>
      </c>
      <c r="N190" s="26">
        <v>115.00700000000001</v>
      </c>
      <c r="O190" s="26">
        <v>115.646</v>
      </c>
      <c r="P190" s="26">
        <v>116.26</v>
      </c>
      <c r="Q190" s="26">
        <v>116.858</v>
      </c>
      <c r="R190" s="26">
        <v>117.426</v>
      </c>
      <c r="S190" s="26">
        <v>117.983</v>
      </c>
      <c r="T190" s="26">
        <v>118.51900000000001</v>
      </c>
      <c r="U190" s="26">
        <v>119.012</v>
      </c>
      <c r="V190" s="26">
        <v>119.483</v>
      </c>
      <c r="W190" s="26">
        <v>119.92700000000001</v>
      </c>
      <c r="X190" s="26">
        <v>120.333</v>
      </c>
      <c r="Y190" s="26">
        <v>120.708</v>
      </c>
      <c r="Z190" s="26">
        <v>121.059</v>
      </c>
      <c r="AA190" s="26">
        <v>121.369</v>
      </c>
      <c r="AB190" s="26">
        <v>121.664</v>
      </c>
      <c r="AC190" s="26">
        <v>121.93</v>
      </c>
      <c r="AD190" s="26">
        <v>122.16200000000001</v>
      </c>
      <c r="AE190" s="26">
        <v>122.372</v>
      </c>
      <c r="AF190" s="26">
        <v>122.569</v>
      </c>
      <c r="AG190" s="26">
        <v>122.758</v>
      </c>
      <c r="AH190" s="26">
        <v>122.929</v>
      </c>
      <c r="AI190" s="26">
        <v>123.08199999999999</v>
      </c>
      <c r="AJ190" s="26">
        <v>123.238</v>
      </c>
      <c r="AK190" s="26">
        <v>123.38</v>
      </c>
      <c r="AL190" s="26">
        <v>123.523</v>
      </c>
      <c r="AM190" s="26">
        <v>123.664</v>
      </c>
      <c r="AN190" s="26">
        <v>123.78700000000001</v>
      </c>
      <c r="AO190" s="26">
        <v>123.922</v>
      </c>
      <c r="AP190" s="26">
        <v>124.05200000000001</v>
      </c>
      <c r="AQ190" s="26">
        <v>124.166</v>
      </c>
      <c r="AR190" s="26">
        <v>124.27</v>
      </c>
      <c r="AS190" s="26">
        <v>124.389</v>
      </c>
      <c r="AT190" s="26">
        <v>124.503</v>
      </c>
      <c r="AU190" s="26">
        <v>124.601</v>
      </c>
      <c r="AV190" s="26">
        <v>124.691</v>
      </c>
      <c r="AW190" s="26">
        <v>124.77500000000001</v>
      </c>
      <c r="AX190" s="26">
        <v>124.84399999999999</v>
      </c>
      <c r="AY190" s="26">
        <v>124.91500000000001</v>
      </c>
      <c r="AZ190" s="26">
        <v>124.967</v>
      </c>
      <c r="BA190" s="26">
        <v>125.01</v>
      </c>
      <c r="BB190" s="26">
        <v>125.054</v>
      </c>
      <c r="BC190" s="26">
        <v>125.078</v>
      </c>
      <c r="BD190" s="26">
        <v>125.093</v>
      </c>
      <c r="BE190" s="26">
        <v>125.1</v>
      </c>
      <c r="BF190" s="26">
        <v>125.11199999999999</v>
      </c>
      <c r="BG190" s="26">
        <v>125.098</v>
      </c>
      <c r="BH190" s="26">
        <v>125.09</v>
      </c>
      <c r="BI190" s="26">
        <v>125.074</v>
      </c>
      <c r="BJ190" s="26">
        <v>125.04600000000001</v>
      </c>
      <c r="BK190" s="26">
        <v>125.026</v>
      </c>
      <c r="BL190" s="26">
        <v>124.996</v>
      </c>
      <c r="BM190" s="26">
        <v>124.971</v>
      </c>
      <c r="BN190" s="26">
        <v>124.93300000000001</v>
      </c>
      <c r="BO190" s="26">
        <v>124.90300000000001</v>
      </c>
      <c r="BP190" s="26">
        <v>124.867</v>
      </c>
      <c r="BQ190" s="26">
        <v>124.83799999999999</v>
      </c>
      <c r="BR190" s="26">
        <v>124.807</v>
      </c>
      <c r="BS190" s="26">
        <v>124.786</v>
      </c>
      <c r="BT190" s="26">
        <v>124.744</v>
      </c>
      <c r="BU190" s="26">
        <v>124.72799999999999</v>
      </c>
      <c r="BV190" s="26">
        <v>124.711</v>
      </c>
      <c r="BW190" s="26">
        <v>124.69199999999999</v>
      </c>
      <c r="BX190" s="26">
        <v>124.679</v>
      </c>
      <c r="BY190" s="26">
        <v>124.66</v>
      </c>
      <c r="BZ190" s="26">
        <v>124.657</v>
      </c>
      <c r="CA190" s="26">
        <v>124.65600000000001</v>
      </c>
      <c r="CB190" s="26">
        <v>124.66</v>
      </c>
      <c r="CC190" s="26">
        <v>124.65600000000001</v>
      </c>
      <c r="CD190" s="26">
        <v>124.667</v>
      </c>
      <c r="CE190" s="26">
        <v>124.678</v>
      </c>
      <c r="CF190" s="26">
        <v>124.69199999999999</v>
      </c>
      <c r="CG190" s="26">
        <v>124.69799999999999</v>
      </c>
      <c r="CH190" s="26">
        <v>124.71299999999999</v>
      </c>
      <c r="CI190" s="26">
        <v>124.726</v>
      </c>
      <c r="CJ190" s="26">
        <v>124.73</v>
      </c>
    </row>
    <row r="191" spans="1:88" ht="12" x14ac:dyDescent="0.2">
      <c r="A191" s="1">
        <v>174</v>
      </c>
      <c r="B191" s="2" t="s">
        <v>495</v>
      </c>
      <c r="C191" s="15" t="s">
        <v>273</v>
      </c>
      <c r="D191" s="21">
        <v>15</v>
      </c>
      <c r="E191" s="21">
        <v>534</v>
      </c>
      <c r="F191" s="2" t="s">
        <v>130</v>
      </c>
      <c r="G191" s="21">
        <v>915</v>
      </c>
      <c r="H191" s="26">
        <v>42.881999999999998</v>
      </c>
      <c r="I191" s="26">
        <v>43.332999999999998</v>
      </c>
      <c r="J191" s="26">
        <v>43.771999999999998</v>
      </c>
      <c r="K191" s="26">
        <v>44.204999999999998</v>
      </c>
      <c r="L191" s="26">
        <v>44.613</v>
      </c>
      <c r="M191" s="26">
        <v>44.999000000000002</v>
      </c>
      <c r="N191" s="26">
        <v>45.356000000000002</v>
      </c>
      <c r="O191" s="26">
        <v>45.694000000000003</v>
      </c>
      <c r="P191" s="26">
        <v>46.018999999999998</v>
      </c>
      <c r="Q191" s="26">
        <v>46.314</v>
      </c>
      <c r="R191" s="26">
        <v>46.585000000000001</v>
      </c>
      <c r="S191" s="26">
        <v>46.823</v>
      </c>
      <c r="T191" s="26">
        <v>47.027000000000001</v>
      </c>
      <c r="U191" s="26">
        <v>47.213000000000001</v>
      </c>
      <c r="V191" s="26">
        <v>47.375</v>
      </c>
      <c r="W191" s="26">
        <v>47.508000000000003</v>
      </c>
      <c r="X191" s="26">
        <v>47.634</v>
      </c>
      <c r="Y191" s="26">
        <v>47.734999999999999</v>
      </c>
      <c r="Z191" s="26">
        <v>47.826999999999998</v>
      </c>
      <c r="AA191" s="26">
        <v>47.890999999999998</v>
      </c>
      <c r="AB191" s="26">
        <v>47.945999999999998</v>
      </c>
      <c r="AC191" s="26">
        <v>47.996000000000002</v>
      </c>
      <c r="AD191" s="26">
        <v>48.034999999999997</v>
      </c>
      <c r="AE191" s="26">
        <v>48.061</v>
      </c>
      <c r="AF191" s="26">
        <v>48.078000000000003</v>
      </c>
      <c r="AG191" s="26">
        <v>48.097999999999999</v>
      </c>
      <c r="AH191" s="26">
        <v>48.115000000000002</v>
      </c>
      <c r="AI191" s="26">
        <v>48.125999999999998</v>
      </c>
      <c r="AJ191" s="26">
        <v>48.128</v>
      </c>
      <c r="AK191" s="26">
        <v>48.137</v>
      </c>
      <c r="AL191" s="26">
        <v>48.139000000000003</v>
      </c>
      <c r="AM191" s="26">
        <v>48.137</v>
      </c>
      <c r="AN191" s="26">
        <v>48.125</v>
      </c>
      <c r="AO191" s="26">
        <v>48.119</v>
      </c>
      <c r="AP191" s="26">
        <v>48.11</v>
      </c>
      <c r="AQ191" s="26">
        <v>48.095999999999997</v>
      </c>
      <c r="AR191" s="26">
        <v>48.081000000000003</v>
      </c>
      <c r="AS191" s="26">
        <v>48.058999999999997</v>
      </c>
      <c r="AT191" s="26">
        <v>48.034999999999997</v>
      </c>
      <c r="AU191" s="26">
        <v>48.005000000000003</v>
      </c>
      <c r="AV191" s="26">
        <v>47.975999999999999</v>
      </c>
      <c r="AW191" s="26">
        <v>47.941000000000003</v>
      </c>
      <c r="AX191" s="26">
        <v>47.899000000000001</v>
      </c>
      <c r="AY191" s="26">
        <v>47.863</v>
      </c>
      <c r="AZ191" s="26">
        <v>47.823999999999998</v>
      </c>
      <c r="BA191" s="26">
        <v>47.776000000000003</v>
      </c>
      <c r="BB191" s="26">
        <v>47.738999999999997</v>
      </c>
      <c r="BC191" s="26">
        <v>47.69</v>
      </c>
      <c r="BD191" s="26">
        <v>47.637999999999998</v>
      </c>
      <c r="BE191" s="26">
        <v>47.600999999999999</v>
      </c>
      <c r="BF191" s="26">
        <v>47.543999999999997</v>
      </c>
      <c r="BG191" s="26">
        <v>47.517000000000003</v>
      </c>
      <c r="BH191" s="26">
        <v>47.481999999999999</v>
      </c>
      <c r="BI191" s="26">
        <v>47.436999999999998</v>
      </c>
      <c r="BJ191" s="26">
        <v>47.402000000000001</v>
      </c>
      <c r="BK191" s="26">
        <v>47.366</v>
      </c>
      <c r="BL191" s="26">
        <v>47.345999999999997</v>
      </c>
      <c r="BM191" s="26">
        <v>47.320999999999998</v>
      </c>
      <c r="BN191" s="26">
        <v>47.292999999999999</v>
      </c>
      <c r="BO191" s="26">
        <v>47.283999999999999</v>
      </c>
      <c r="BP191" s="26">
        <v>47.265999999999998</v>
      </c>
      <c r="BQ191" s="26">
        <v>47.256999999999998</v>
      </c>
      <c r="BR191" s="26">
        <v>47.253999999999998</v>
      </c>
      <c r="BS191" s="26">
        <v>47.241999999999997</v>
      </c>
      <c r="BT191" s="26">
        <v>47.241</v>
      </c>
      <c r="BU191" s="26">
        <v>47.247999999999998</v>
      </c>
      <c r="BV191" s="26">
        <v>47.249000000000002</v>
      </c>
      <c r="BW191" s="26">
        <v>47.250999999999998</v>
      </c>
      <c r="BX191" s="26">
        <v>47.261000000000003</v>
      </c>
      <c r="BY191" s="26">
        <v>47.265000000000001</v>
      </c>
      <c r="BZ191" s="26">
        <v>47.277999999999999</v>
      </c>
      <c r="CA191" s="26">
        <v>47.287999999999997</v>
      </c>
      <c r="CB191" s="26">
        <v>47.298000000000002</v>
      </c>
      <c r="CC191" s="26">
        <v>47.308</v>
      </c>
      <c r="CD191" s="26">
        <v>47.313000000000002</v>
      </c>
      <c r="CE191" s="26">
        <v>47.326000000000001</v>
      </c>
      <c r="CF191" s="26">
        <v>47.337000000000003</v>
      </c>
      <c r="CG191" s="26">
        <v>47.341000000000001</v>
      </c>
      <c r="CH191" s="26">
        <v>47.360999999999997</v>
      </c>
      <c r="CI191" s="26">
        <v>47.363</v>
      </c>
      <c r="CJ191" s="26">
        <v>47.363</v>
      </c>
    </row>
    <row r="192" spans="1:88" ht="12" x14ac:dyDescent="0.2">
      <c r="A192" s="1">
        <v>175</v>
      </c>
      <c r="B192" s="2" t="s">
        <v>495</v>
      </c>
      <c r="C192" s="15" t="s">
        <v>274</v>
      </c>
      <c r="D192" s="21"/>
      <c r="E192" s="21">
        <v>780</v>
      </c>
      <c r="F192" s="2" t="s">
        <v>130</v>
      </c>
      <c r="G192" s="21">
        <v>915</v>
      </c>
      <c r="H192" s="26">
        <v>1399.491</v>
      </c>
      <c r="I192" s="26">
        <v>1406.4259999999999</v>
      </c>
      <c r="J192" s="26">
        <v>1413.9590000000001</v>
      </c>
      <c r="K192" s="26">
        <v>1421.7090000000001</v>
      </c>
      <c r="L192" s="26">
        <v>1429.106</v>
      </c>
      <c r="M192" s="26">
        <v>1435.73</v>
      </c>
      <c r="N192" s="26">
        <v>1441.4870000000001</v>
      </c>
      <c r="O192" s="26">
        <v>1446.4649999999999</v>
      </c>
      <c r="P192" s="26">
        <v>1450.81</v>
      </c>
      <c r="Q192" s="26">
        <v>1454.6759999999999</v>
      </c>
      <c r="R192" s="26">
        <v>1458.231</v>
      </c>
      <c r="S192" s="26">
        <v>1461.4770000000001</v>
      </c>
      <c r="T192" s="26">
        <v>1464.383</v>
      </c>
      <c r="U192" s="26">
        <v>1466.943</v>
      </c>
      <c r="V192" s="26">
        <v>1469.183</v>
      </c>
      <c r="W192" s="26">
        <v>1471.11</v>
      </c>
      <c r="X192" s="26">
        <v>1472.7270000000001</v>
      </c>
      <c r="Y192" s="26">
        <v>1474.066</v>
      </c>
      <c r="Z192" s="26">
        <v>1475.126</v>
      </c>
      <c r="AA192" s="26">
        <v>1475.914</v>
      </c>
      <c r="AB192" s="26">
        <v>1476.4290000000001</v>
      </c>
      <c r="AC192" s="26">
        <v>1476.683</v>
      </c>
      <c r="AD192" s="26">
        <v>1476.6769999999999</v>
      </c>
      <c r="AE192" s="26">
        <v>1476.472</v>
      </c>
      <c r="AF192" s="26">
        <v>1476.078</v>
      </c>
      <c r="AG192" s="26">
        <v>1475.5409999999999</v>
      </c>
      <c r="AH192" s="26">
        <v>1474.8579999999999</v>
      </c>
      <c r="AI192" s="26">
        <v>1474.0530000000001</v>
      </c>
      <c r="AJ192" s="26">
        <v>1473.154</v>
      </c>
      <c r="AK192" s="26">
        <v>1472.163</v>
      </c>
      <c r="AL192" s="26">
        <v>1471.1</v>
      </c>
      <c r="AM192" s="26">
        <v>1469.9860000000001</v>
      </c>
      <c r="AN192" s="26">
        <v>1468.797</v>
      </c>
      <c r="AO192" s="26">
        <v>1467.5550000000001</v>
      </c>
      <c r="AP192" s="26">
        <v>1466.241</v>
      </c>
      <c r="AQ192" s="26">
        <v>1464.826</v>
      </c>
      <c r="AR192" s="26">
        <v>1463.3119999999999</v>
      </c>
      <c r="AS192" s="26">
        <v>1461.7190000000001</v>
      </c>
      <c r="AT192" s="26">
        <v>1460.03</v>
      </c>
      <c r="AU192" s="26">
        <v>1458.2339999999999</v>
      </c>
      <c r="AV192" s="26">
        <v>1456.3320000000001</v>
      </c>
      <c r="AW192" s="26">
        <v>1454.336</v>
      </c>
      <c r="AX192" s="26">
        <v>1452.2449999999999</v>
      </c>
      <c r="AY192" s="26">
        <v>1450.0730000000001</v>
      </c>
      <c r="AZ192" s="26">
        <v>1447.835</v>
      </c>
      <c r="BA192" s="26">
        <v>1445.5530000000001</v>
      </c>
      <c r="BB192" s="26">
        <v>1443.239</v>
      </c>
      <c r="BC192" s="26">
        <v>1440.894</v>
      </c>
      <c r="BD192" s="26">
        <v>1438.579</v>
      </c>
      <c r="BE192" s="26">
        <v>1436.299</v>
      </c>
      <c r="BF192" s="26">
        <v>1434.114</v>
      </c>
      <c r="BG192" s="26">
        <v>1432.018</v>
      </c>
      <c r="BH192" s="26">
        <v>1430.0309999999999</v>
      </c>
      <c r="BI192" s="26">
        <v>1428.18</v>
      </c>
      <c r="BJ192" s="26">
        <v>1426.4849999999999</v>
      </c>
      <c r="BK192" s="26">
        <v>1424.9690000000001</v>
      </c>
      <c r="BL192" s="26">
        <v>1423.634</v>
      </c>
      <c r="BM192" s="26">
        <v>1422.491</v>
      </c>
      <c r="BN192" s="26">
        <v>1421.519</v>
      </c>
      <c r="BO192" s="26">
        <v>1420.73</v>
      </c>
      <c r="BP192" s="26">
        <v>1420.098</v>
      </c>
      <c r="BQ192" s="26">
        <v>1419.616</v>
      </c>
      <c r="BR192" s="26">
        <v>1419.289</v>
      </c>
      <c r="BS192" s="26">
        <v>1419.085</v>
      </c>
      <c r="BT192" s="26">
        <v>1418.9780000000001</v>
      </c>
      <c r="BU192" s="26">
        <v>1418.951</v>
      </c>
      <c r="BV192" s="26">
        <v>1418.982</v>
      </c>
      <c r="BW192" s="26">
        <v>1419.06</v>
      </c>
      <c r="BX192" s="26">
        <v>1419.18</v>
      </c>
      <c r="BY192" s="26">
        <v>1419.328</v>
      </c>
      <c r="BZ192" s="26">
        <v>1419.4639999999999</v>
      </c>
      <c r="CA192" s="26">
        <v>1419.605</v>
      </c>
      <c r="CB192" s="26">
        <v>1419.711</v>
      </c>
      <c r="CC192" s="26">
        <v>1419.8140000000001</v>
      </c>
      <c r="CD192" s="26">
        <v>1419.903</v>
      </c>
      <c r="CE192" s="26">
        <v>1419.9780000000001</v>
      </c>
      <c r="CF192" s="26">
        <v>1420.0350000000001</v>
      </c>
      <c r="CG192" s="26">
        <v>1420.06</v>
      </c>
      <c r="CH192" s="26">
        <v>1420.066</v>
      </c>
      <c r="CI192" s="26">
        <v>1420.07</v>
      </c>
      <c r="CJ192" s="26">
        <v>1420.037</v>
      </c>
    </row>
    <row r="193" spans="1:88" ht="12" x14ac:dyDescent="0.2">
      <c r="A193" s="1">
        <v>176</v>
      </c>
      <c r="B193" s="2" t="s">
        <v>495</v>
      </c>
      <c r="C193" s="15" t="s">
        <v>275</v>
      </c>
      <c r="D193" s="21">
        <v>14</v>
      </c>
      <c r="E193" s="21">
        <v>796</v>
      </c>
      <c r="F193" s="2" t="s">
        <v>130</v>
      </c>
      <c r="G193" s="21">
        <v>915</v>
      </c>
      <c r="H193" s="26">
        <v>38.718000000000004</v>
      </c>
      <c r="I193" s="26">
        <v>39.164000000000001</v>
      </c>
      <c r="J193" s="26">
        <v>39.594000000000001</v>
      </c>
      <c r="K193" s="26">
        <v>40</v>
      </c>
      <c r="L193" s="26">
        <v>40.384999999999998</v>
      </c>
      <c r="M193" s="26">
        <v>40.765000000000001</v>
      </c>
      <c r="N193" s="26">
        <v>41.134999999999998</v>
      </c>
      <c r="O193" s="26">
        <v>41.496000000000002</v>
      </c>
      <c r="P193" s="26">
        <v>41.851999999999997</v>
      </c>
      <c r="Q193" s="26">
        <v>42.2</v>
      </c>
      <c r="R193" s="26">
        <v>42.527999999999999</v>
      </c>
      <c r="S193" s="26">
        <v>42.847000000000001</v>
      </c>
      <c r="T193" s="26">
        <v>43.146000000000001</v>
      </c>
      <c r="U193" s="26">
        <v>43.43</v>
      </c>
      <c r="V193" s="26">
        <v>43.695</v>
      </c>
      <c r="W193" s="26">
        <v>43.95</v>
      </c>
      <c r="X193" s="26">
        <v>44.180999999999997</v>
      </c>
      <c r="Y193" s="26">
        <v>44.387999999999998</v>
      </c>
      <c r="Z193" s="26">
        <v>44.576000000000001</v>
      </c>
      <c r="AA193" s="26">
        <v>44.738999999999997</v>
      </c>
      <c r="AB193" s="26">
        <v>44.886000000000003</v>
      </c>
      <c r="AC193" s="26">
        <v>45.015000000000001</v>
      </c>
      <c r="AD193" s="26">
        <v>45.112000000000002</v>
      </c>
      <c r="AE193" s="26">
        <v>45.198</v>
      </c>
      <c r="AF193" s="26">
        <v>45.281999999999996</v>
      </c>
      <c r="AG193" s="26">
        <v>45.326999999999998</v>
      </c>
      <c r="AH193" s="26">
        <v>45.375</v>
      </c>
      <c r="AI193" s="26">
        <v>45.417000000000002</v>
      </c>
      <c r="AJ193" s="26">
        <v>45.436</v>
      </c>
      <c r="AK193" s="26">
        <v>45.459000000000003</v>
      </c>
      <c r="AL193" s="26">
        <v>45.46</v>
      </c>
      <c r="AM193" s="26">
        <v>45.454000000000001</v>
      </c>
      <c r="AN193" s="26">
        <v>45.451000000000001</v>
      </c>
      <c r="AO193" s="26">
        <v>45.430999999999997</v>
      </c>
      <c r="AP193" s="26">
        <v>45.414000000000001</v>
      </c>
      <c r="AQ193" s="26">
        <v>45.387999999999998</v>
      </c>
      <c r="AR193" s="26">
        <v>45.36</v>
      </c>
      <c r="AS193" s="26">
        <v>45.317999999999998</v>
      </c>
      <c r="AT193" s="26">
        <v>45.277999999999999</v>
      </c>
      <c r="AU193" s="26">
        <v>45.23</v>
      </c>
      <c r="AV193" s="26">
        <v>45.173000000000002</v>
      </c>
      <c r="AW193" s="26">
        <v>45.119</v>
      </c>
      <c r="AX193" s="26">
        <v>45.067999999999998</v>
      </c>
      <c r="AY193" s="26">
        <v>45.005000000000003</v>
      </c>
      <c r="AZ193" s="26">
        <v>44.936</v>
      </c>
      <c r="BA193" s="26">
        <v>44.857999999999997</v>
      </c>
      <c r="BB193" s="26">
        <v>44.789000000000001</v>
      </c>
      <c r="BC193" s="26">
        <v>44.725999999999999</v>
      </c>
      <c r="BD193" s="26">
        <v>44.654000000000003</v>
      </c>
      <c r="BE193" s="26">
        <v>44.587000000000003</v>
      </c>
      <c r="BF193" s="26">
        <v>44.521999999999998</v>
      </c>
      <c r="BG193" s="26">
        <v>44.457000000000001</v>
      </c>
      <c r="BH193" s="26">
        <v>44.395000000000003</v>
      </c>
      <c r="BI193" s="26">
        <v>44.341000000000001</v>
      </c>
      <c r="BJ193" s="26">
        <v>44.286999999999999</v>
      </c>
      <c r="BK193" s="26">
        <v>44.231999999999999</v>
      </c>
      <c r="BL193" s="26">
        <v>44.198999999999998</v>
      </c>
      <c r="BM193" s="26">
        <v>44.152999999999999</v>
      </c>
      <c r="BN193" s="26">
        <v>44.113</v>
      </c>
      <c r="BO193" s="26">
        <v>44.095999999999997</v>
      </c>
      <c r="BP193" s="26">
        <v>44.064999999999998</v>
      </c>
      <c r="BQ193" s="26">
        <v>44.042000000000002</v>
      </c>
      <c r="BR193" s="26">
        <v>44.023000000000003</v>
      </c>
      <c r="BS193" s="26">
        <v>44.012999999999998</v>
      </c>
      <c r="BT193" s="26">
        <v>44.005000000000003</v>
      </c>
      <c r="BU193" s="26">
        <v>44</v>
      </c>
      <c r="BV193" s="26">
        <v>43.996000000000002</v>
      </c>
      <c r="BW193" s="26">
        <v>43.985999999999997</v>
      </c>
      <c r="BX193" s="26">
        <v>43.978999999999999</v>
      </c>
      <c r="BY193" s="26">
        <v>43.982999999999997</v>
      </c>
      <c r="BZ193" s="26">
        <v>43.984999999999999</v>
      </c>
      <c r="CA193" s="26">
        <v>43.988999999999997</v>
      </c>
      <c r="CB193" s="26">
        <v>43.988999999999997</v>
      </c>
      <c r="CC193" s="26">
        <v>44.000999999999998</v>
      </c>
      <c r="CD193" s="26">
        <v>44.009</v>
      </c>
      <c r="CE193" s="26">
        <v>44.008000000000003</v>
      </c>
      <c r="CF193" s="26">
        <v>44.008000000000003</v>
      </c>
      <c r="CG193" s="26">
        <v>44.02</v>
      </c>
      <c r="CH193" s="26">
        <v>44.023000000000003</v>
      </c>
      <c r="CI193" s="26">
        <v>44.024999999999999</v>
      </c>
      <c r="CJ193" s="26">
        <v>44.031999999999996</v>
      </c>
    </row>
    <row r="194" spans="1:88" ht="12" x14ac:dyDescent="0.2">
      <c r="A194" s="1">
        <v>177</v>
      </c>
      <c r="B194" s="2" t="s">
        <v>495</v>
      </c>
      <c r="C194" s="15" t="s">
        <v>276</v>
      </c>
      <c r="D194" s="21">
        <v>16</v>
      </c>
      <c r="E194" s="21">
        <v>850</v>
      </c>
      <c r="F194" s="2" t="s">
        <v>130</v>
      </c>
      <c r="G194" s="21">
        <v>915</v>
      </c>
      <c r="H194" s="26">
        <v>104.423</v>
      </c>
      <c r="I194" s="26">
        <v>104.542</v>
      </c>
      <c r="J194" s="26">
        <v>104.738</v>
      </c>
      <c r="K194" s="26">
        <v>104.968</v>
      </c>
      <c r="L194" s="26">
        <v>105.206</v>
      </c>
      <c r="M194" s="26">
        <v>105.41200000000001</v>
      </c>
      <c r="N194" s="26">
        <v>105.538</v>
      </c>
      <c r="O194" s="26">
        <v>105.633</v>
      </c>
      <c r="P194" s="26">
        <v>105.68600000000001</v>
      </c>
      <c r="Q194" s="26">
        <v>105.717</v>
      </c>
      <c r="R194" s="26">
        <v>105.73699999999999</v>
      </c>
      <c r="S194" s="26">
        <v>105.75700000000001</v>
      </c>
      <c r="T194" s="26">
        <v>105.767</v>
      </c>
      <c r="U194" s="26">
        <v>105.759</v>
      </c>
      <c r="V194" s="26">
        <v>105.73</v>
      </c>
      <c r="W194" s="26">
        <v>105.694</v>
      </c>
      <c r="X194" s="26">
        <v>105.636</v>
      </c>
      <c r="Y194" s="26">
        <v>105.562</v>
      </c>
      <c r="Z194" s="26">
        <v>105.49299999999999</v>
      </c>
      <c r="AA194" s="26">
        <v>105.39700000000001</v>
      </c>
      <c r="AB194" s="26">
        <v>105.303</v>
      </c>
      <c r="AC194" s="26">
        <v>105.187</v>
      </c>
      <c r="AD194" s="26">
        <v>105.07</v>
      </c>
      <c r="AE194" s="26">
        <v>104.953</v>
      </c>
      <c r="AF194" s="26">
        <v>104.83</v>
      </c>
      <c r="AG194" s="26">
        <v>104.708</v>
      </c>
      <c r="AH194" s="26">
        <v>104.59099999999999</v>
      </c>
      <c r="AI194" s="26">
        <v>104.492</v>
      </c>
      <c r="AJ194" s="26">
        <v>104.399</v>
      </c>
      <c r="AK194" s="26">
        <v>104.313</v>
      </c>
      <c r="AL194" s="26">
        <v>104.224</v>
      </c>
      <c r="AM194" s="26">
        <v>104.15600000000001</v>
      </c>
      <c r="AN194" s="26">
        <v>104.08799999999999</v>
      </c>
      <c r="AO194" s="26">
        <v>104.04</v>
      </c>
      <c r="AP194" s="26">
        <v>103.99299999999999</v>
      </c>
      <c r="AQ194" s="26">
        <v>103.967</v>
      </c>
      <c r="AR194" s="26">
        <v>103.95099999999999</v>
      </c>
      <c r="AS194" s="26">
        <v>103.959</v>
      </c>
      <c r="AT194" s="26">
        <v>103.97199999999999</v>
      </c>
      <c r="AU194" s="26">
        <v>104.009</v>
      </c>
      <c r="AV194" s="26">
        <v>104.06699999999999</v>
      </c>
      <c r="AW194" s="26">
        <v>104.134</v>
      </c>
      <c r="AX194" s="26">
        <v>104.23</v>
      </c>
      <c r="AY194" s="26">
        <v>104.34099999999999</v>
      </c>
      <c r="AZ194" s="26">
        <v>104.47</v>
      </c>
      <c r="BA194" s="26">
        <v>104.613</v>
      </c>
      <c r="BB194" s="26">
        <v>104.75700000000001</v>
      </c>
      <c r="BC194" s="26">
        <v>104.91800000000001</v>
      </c>
      <c r="BD194" s="26">
        <v>105.083</v>
      </c>
      <c r="BE194" s="26">
        <v>105.242</v>
      </c>
      <c r="BF194" s="26">
        <v>105.40600000000001</v>
      </c>
      <c r="BG194" s="26">
        <v>105.575</v>
      </c>
      <c r="BH194" s="26">
        <v>105.736</v>
      </c>
      <c r="BI194" s="26">
        <v>105.9</v>
      </c>
      <c r="BJ194" s="26">
        <v>106.04900000000001</v>
      </c>
      <c r="BK194" s="26">
        <v>106.18600000000001</v>
      </c>
      <c r="BL194" s="26">
        <v>106.31</v>
      </c>
      <c r="BM194" s="26">
        <v>106.42400000000001</v>
      </c>
      <c r="BN194" s="26">
        <v>106.524</v>
      </c>
      <c r="BO194" s="26">
        <v>106.60299999999999</v>
      </c>
      <c r="BP194" s="26">
        <v>106.67100000000001</v>
      </c>
      <c r="BQ194" s="26">
        <v>106.72</v>
      </c>
      <c r="BR194" s="26">
        <v>106.762</v>
      </c>
      <c r="BS194" s="26">
        <v>106.792</v>
      </c>
      <c r="BT194" s="26">
        <v>106.80800000000001</v>
      </c>
      <c r="BU194" s="26">
        <v>106.81</v>
      </c>
      <c r="BV194" s="26">
        <v>106.81100000000001</v>
      </c>
      <c r="BW194" s="26">
        <v>106.795</v>
      </c>
      <c r="BX194" s="26">
        <v>106.776</v>
      </c>
      <c r="BY194" s="26">
        <v>106.759</v>
      </c>
      <c r="BZ194" s="26">
        <v>106.736</v>
      </c>
      <c r="CA194" s="26">
        <v>106.712</v>
      </c>
      <c r="CB194" s="26">
        <v>106.68300000000001</v>
      </c>
      <c r="CC194" s="26">
        <v>106.66200000000001</v>
      </c>
      <c r="CD194" s="26">
        <v>106.64400000000001</v>
      </c>
      <c r="CE194" s="26">
        <v>106.62</v>
      </c>
      <c r="CF194" s="26">
        <v>106.595</v>
      </c>
      <c r="CG194" s="26">
        <v>106.586</v>
      </c>
      <c r="CH194" s="26">
        <v>106.57899999999999</v>
      </c>
      <c r="CI194" s="26">
        <v>106.574</v>
      </c>
      <c r="CJ194" s="26">
        <v>106.575</v>
      </c>
    </row>
    <row r="195" spans="1:88" ht="12" x14ac:dyDescent="0.2">
      <c r="A195" s="12">
        <v>178</v>
      </c>
      <c r="B195" s="13" t="s">
        <v>495</v>
      </c>
      <c r="C195" s="14" t="s">
        <v>277</v>
      </c>
      <c r="D195" s="24"/>
      <c r="E195" s="24">
        <v>916</v>
      </c>
      <c r="F195" s="13" t="s">
        <v>128</v>
      </c>
      <c r="G195" s="24">
        <v>1830</v>
      </c>
      <c r="H195" s="29">
        <v>179670.18599999999</v>
      </c>
      <c r="I195" s="29">
        <v>181748.024</v>
      </c>
      <c r="J195" s="29">
        <v>183804.61</v>
      </c>
      <c r="K195" s="29">
        <v>185841.42600000001</v>
      </c>
      <c r="L195" s="29">
        <v>187860.342</v>
      </c>
      <c r="M195" s="29">
        <v>189862.15400000001</v>
      </c>
      <c r="N195" s="29">
        <v>191847.071</v>
      </c>
      <c r="O195" s="29">
        <v>193813.27799999999</v>
      </c>
      <c r="P195" s="29">
        <v>195757.245</v>
      </c>
      <c r="Q195" s="29">
        <v>197674.231</v>
      </c>
      <c r="R195" s="29">
        <v>199560.22500000001</v>
      </c>
      <c r="S195" s="29">
        <v>201413.47500000001</v>
      </c>
      <c r="T195" s="29">
        <v>203232.943</v>
      </c>
      <c r="U195" s="29">
        <v>205016.48199999999</v>
      </c>
      <c r="V195" s="29">
        <v>206762.07399999999</v>
      </c>
      <c r="W195" s="29">
        <v>208467.80799999999</v>
      </c>
      <c r="X195" s="29">
        <v>210132.326</v>
      </c>
      <c r="Y195" s="29">
        <v>211754.33</v>
      </c>
      <c r="Z195" s="29">
        <v>213332.397</v>
      </c>
      <c r="AA195" s="29">
        <v>214865.15100000001</v>
      </c>
      <c r="AB195" s="29">
        <v>216351.56200000001</v>
      </c>
      <c r="AC195" s="29">
        <v>217790.88</v>
      </c>
      <c r="AD195" s="29">
        <v>219182.83100000001</v>
      </c>
      <c r="AE195" s="29">
        <v>220527.568</v>
      </c>
      <c r="AF195" s="29">
        <v>221825.658</v>
      </c>
      <c r="AG195" s="29">
        <v>223077.56700000001</v>
      </c>
      <c r="AH195" s="29">
        <v>224283.44899999999</v>
      </c>
      <c r="AI195" s="29">
        <v>225443.59700000001</v>
      </c>
      <c r="AJ195" s="29">
        <v>226559.02900000001</v>
      </c>
      <c r="AK195" s="29">
        <v>227630.99799999999</v>
      </c>
      <c r="AL195" s="29">
        <v>228660.666</v>
      </c>
      <c r="AM195" s="29">
        <v>229648.73800000001</v>
      </c>
      <c r="AN195" s="29">
        <v>230595.75899999999</v>
      </c>
      <c r="AO195" s="29">
        <v>231502.61300000001</v>
      </c>
      <c r="AP195" s="29">
        <v>232370.226</v>
      </c>
      <c r="AQ195" s="29">
        <v>233199.408</v>
      </c>
      <c r="AR195" s="29">
        <v>233990.959</v>
      </c>
      <c r="AS195" s="29">
        <v>234745.50599999999</v>
      </c>
      <c r="AT195" s="29">
        <v>235463.68100000001</v>
      </c>
      <c r="AU195" s="29">
        <v>236146.01699999999</v>
      </c>
      <c r="AV195" s="29">
        <v>236793.18400000001</v>
      </c>
      <c r="AW195" s="29">
        <v>237405.79800000001</v>
      </c>
      <c r="AX195" s="29">
        <v>237984.56299999999</v>
      </c>
      <c r="AY195" s="29">
        <v>238529.965</v>
      </c>
      <c r="AZ195" s="29">
        <v>239042.44200000001</v>
      </c>
      <c r="BA195" s="29">
        <v>239522.52499999999</v>
      </c>
      <c r="BB195" s="29">
        <v>239970.93100000001</v>
      </c>
      <c r="BC195" s="29">
        <v>240388.389</v>
      </c>
      <c r="BD195" s="29">
        <v>240775.549</v>
      </c>
      <c r="BE195" s="29">
        <v>241132.92199999999</v>
      </c>
      <c r="BF195" s="29">
        <v>241461.28400000001</v>
      </c>
      <c r="BG195" s="29">
        <v>241761.43400000001</v>
      </c>
      <c r="BH195" s="29">
        <v>242034.38200000001</v>
      </c>
      <c r="BI195" s="29">
        <v>242281.07500000001</v>
      </c>
      <c r="BJ195" s="29">
        <v>242502.54699999999</v>
      </c>
      <c r="BK195" s="29">
        <v>242699.85399999999</v>
      </c>
      <c r="BL195" s="29">
        <v>242874.06599999999</v>
      </c>
      <c r="BM195" s="29">
        <v>243026.503</v>
      </c>
      <c r="BN195" s="29">
        <v>243158.51</v>
      </c>
      <c r="BO195" s="29">
        <v>243271.68900000001</v>
      </c>
      <c r="BP195" s="29">
        <v>243367.57800000001</v>
      </c>
      <c r="BQ195" s="29">
        <v>243447.40700000001</v>
      </c>
      <c r="BR195" s="29">
        <v>243512.48199999999</v>
      </c>
      <c r="BS195" s="29">
        <v>243564.52299999999</v>
      </c>
      <c r="BT195" s="29">
        <v>243605.32800000001</v>
      </c>
      <c r="BU195" s="29">
        <v>243636.514</v>
      </c>
      <c r="BV195" s="29">
        <v>243659.37899999999</v>
      </c>
      <c r="BW195" s="29">
        <v>243674.94099999999</v>
      </c>
      <c r="BX195" s="29">
        <v>243684.51199999999</v>
      </c>
      <c r="BY195" s="29">
        <v>243689.33300000001</v>
      </c>
      <c r="BZ195" s="29">
        <v>243690.51699999999</v>
      </c>
      <c r="CA195" s="29">
        <v>243688.984</v>
      </c>
      <c r="CB195" s="29">
        <v>243685.45800000001</v>
      </c>
      <c r="CC195" s="29">
        <v>243680.58799999999</v>
      </c>
      <c r="CD195" s="29">
        <v>243674.93799999999</v>
      </c>
      <c r="CE195" s="29">
        <v>243668.93</v>
      </c>
      <c r="CF195" s="29">
        <v>243662.97</v>
      </c>
      <c r="CG195" s="29">
        <v>243657.43</v>
      </c>
      <c r="CH195" s="29">
        <v>243652.61</v>
      </c>
      <c r="CI195" s="29">
        <v>243648.72099999999</v>
      </c>
      <c r="CJ195" s="29">
        <v>243645.96</v>
      </c>
    </row>
    <row r="196" spans="1:88" ht="12" x14ac:dyDescent="0.2">
      <c r="A196" s="1">
        <v>179</v>
      </c>
      <c r="B196" s="2" t="s">
        <v>495</v>
      </c>
      <c r="C196" s="15" t="s">
        <v>278</v>
      </c>
      <c r="D196" s="21"/>
      <c r="E196" s="21">
        <v>84</v>
      </c>
      <c r="F196" s="2" t="s">
        <v>130</v>
      </c>
      <c r="G196" s="21">
        <v>916</v>
      </c>
      <c r="H196" s="26">
        <v>397.62099999999998</v>
      </c>
      <c r="I196" s="26">
        <v>403.77499999999998</v>
      </c>
      <c r="J196" s="26">
        <v>409.459</v>
      </c>
      <c r="K196" s="26">
        <v>414.79599999999999</v>
      </c>
      <c r="L196" s="26">
        <v>420.03199999999998</v>
      </c>
      <c r="M196" s="26">
        <v>425.29300000000001</v>
      </c>
      <c r="N196" s="26">
        <v>430.64699999999999</v>
      </c>
      <c r="O196" s="26">
        <v>436.04899999999998</v>
      </c>
      <c r="P196" s="26">
        <v>441.47</v>
      </c>
      <c r="Q196" s="26">
        <v>446.83199999999999</v>
      </c>
      <c r="R196" s="26">
        <v>452.09300000000002</v>
      </c>
      <c r="S196" s="26">
        <v>457.27100000000002</v>
      </c>
      <c r="T196" s="26">
        <v>462.36900000000003</v>
      </c>
      <c r="U196" s="26">
        <v>467.38200000000001</v>
      </c>
      <c r="V196" s="26">
        <v>472.31599999999997</v>
      </c>
      <c r="W196" s="26">
        <v>477.15800000000002</v>
      </c>
      <c r="X196" s="26">
        <v>481.91800000000001</v>
      </c>
      <c r="Y196" s="26">
        <v>486.55</v>
      </c>
      <c r="Z196" s="26">
        <v>491.10300000000001</v>
      </c>
      <c r="AA196" s="26">
        <v>495.53199999999998</v>
      </c>
      <c r="AB196" s="26">
        <v>499.85300000000001</v>
      </c>
      <c r="AC196" s="26">
        <v>504.06400000000002</v>
      </c>
      <c r="AD196" s="26">
        <v>508.15300000000002</v>
      </c>
      <c r="AE196" s="26">
        <v>512.11099999999999</v>
      </c>
      <c r="AF196" s="26">
        <v>515.96699999999998</v>
      </c>
      <c r="AG196" s="26">
        <v>519.70000000000005</v>
      </c>
      <c r="AH196" s="26">
        <v>523.32100000000003</v>
      </c>
      <c r="AI196" s="26">
        <v>526.82399999999996</v>
      </c>
      <c r="AJ196" s="26">
        <v>530.21</v>
      </c>
      <c r="AK196" s="26">
        <v>533.48599999999999</v>
      </c>
      <c r="AL196" s="26">
        <v>536.64800000000002</v>
      </c>
      <c r="AM196" s="26">
        <v>539.70100000000002</v>
      </c>
      <c r="AN196" s="26">
        <v>542.64800000000002</v>
      </c>
      <c r="AO196" s="26">
        <v>545.47799999999995</v>
      </c>
      <c r="AP196" s="26">
        <v>548.21799999999996</v>
      </c>
      <c r="AQ196" s="26">
        <v>550.83299999999997</v>
      </c>
      <c r="AR196" s="26">
        <v>553.33799999999997</v>
      </c>
      <c r="AS196" s="26">
        <v>555.755</v>
      </c>
      <c r="AT196" s="26">
        <v>558.04600000000005</v>
      </c>
      <c r="AU196" s="26">
        <v>560.23099999999999</v>
      </c>
      <c r="AV196" s="26">
        <v>562.32600000000002</v>
      </c>
      <c r="AW196" s="26">
        <v>564.30600000000004</v>
      </c>
      <c r="AX196" s="26">
        <v>566.19200000000001</v>
      </c>
      <c r="AY196" s="26">
        <v>567.97900000000004</v>
      </c>
      <c r="AZ196" s="26">
        <v>569.66600000000005</v>
      </c>
      <c r="BA196" s="26">
        <v>571.245</v>
      </c>
      <c r="BB196" s="26">
        <v>572.73800000000006</v>
      </c>
      <c r="BC196" s="26">
        <v>574.12</v>
      </c>
      <c r="BD196" s="26">
        <v>575.41700000000003</v>
      </c>
      <c r="BE196" s="26">
        <v>576.60900000000004</v>
      </c>
      <c r="BF196" s="26">
        <v>577.72500000000002</v>
      </c>
      <c r="BG196" s="26">
        <v>578.73199999999997</v>
      </c>
      <c r="BH196" s="26">
        <v>579.64800000000002</v>
      </c>
      <c r="BI196" s="26">
        <v>580.48500000000001</v>
      </c>
      <c r="BJ196" s="26">
        <v>581.23400000000004</v>
      </c>
      <c r="BK196" s="26">
        <v>581.89</v>
      </c>
      <c r="BL196" s="26">
        <v>582.47</v>
      </c>
      <c r="BM196" s="26">
        <v>582.99699999999996</v>
      </c>
      <c r="BN196" s="26">
        <v>583.43100000000004</v>
      </c>
      <c r="BO196" s="26">
        <v>583.79600000000005</v>
      </c>
      <c r="BP196" s="26">
        <v>584.11300000000006</v>
      </c>
      <c r="BQ196" s="26">
        <v>584.37400000000002</v>
      </c>
      <c r="BR196" s="26">
        <v>584.58000000000004</v>
      </c>
      <c r="BS196" s="26">
        <v>584.74599999999998</v>
      </c>
      <c r="BT196" s="26">
        <v>584.87</v>
      </c>
      <c r="BU196" s="26">
        <v>584.96199999999999</v>
      </c>
      <c r="BV196" s="26">
        <v>585.03</v>
      </c>
      <c r="BW196" s="26">
        <v>585.06100000000004</v>
      </c>
      <c r="BX196" s="26">
        <v>585.08199999999999</v>
      </c>
      <c r="BY196" s="26">
        <v>585.101</v>
      </c>
      <c r="BZ196" s="26">
        <v>585.09400000000005</v>
      </c>
      <c r="CA196" s="26">
        <v>585.08900000000006</v>
      </c>
      <c r="CB196" s="26">
        <v>585.06299999999999</v>
      </c>
      <c r="CC196" s="26">
        <v>585.04899999999998</v>
      </c>
      <c r="CD196" s="26">
        <v>585.02800000000002</v>
      </c>
      <c r="CE196" s="26">
        <v>584.99400000000003</v>
      </c>
      <c r="CF196" s="26">
        <v>584.97799999999995</v>
      </c>
      <c r="CG196" s="26">
        <v>584.96100000000001</v>
      </c>
      <c r="CH196" s="26">
        <v>584.94899999999996</v>
      </c>
      <c r="CI196" s="26">
        <v>584.93899999999996</v>
      </c>
      <c r="CJ196" s="26">
        <v>584.93299999999999</v>
      </c>
    </row>
    <row r="197" spans="1:88" ht="12" x14ac:dyDescent="0.2">
      <c r="A197" s="1">
        <v>180</v>
      </c>
      <c r="B197" s="2" t="s">
        <v>495</v>
      </c>
      <c r="C197" s="15" t="s">
        <v>279</v>
      </c>
      <c r="D197" s="21"/>
      <c r="E197" s="21">
        <v>188</v>
      </c>
      <c r="F197" s="2" t="s">
        <v>130</v>
      </c>
      <c r="G197" s="21">
        <v>916</v>
      </c>
      <c r="H197" s="26">
        <v>5094.1139999999996</v>
      </c>
      <c r="I197" s="26">
        <v>5145.2960000000003</v>
      </c>
      <c r="J197" s="26">
        <v>5197.415</v>
      </c>
      <c r="K197" s="26">
        <v>5249.6310000000003</v>
      </c>
      <c r="L197" s="26">
        <v>5300.7039999999997</v>
      </c>
      <c r="M197" s="26">
        <v>5349.7060000000001</v>
      </c>
      <c r="N197" s="26">
        <v>5396.3639999999996</v>
      </c>
      <c r="O197" s="26">
        <v>5440.8249999999998</v>
      </c>
      <c r="P197" s="26">
        <v>5483.1729999999998</v>
      </c>
      <c r="Q197" s="26">
        <v>5523.6319999999996</v>
      </c>
      <c r="R197" s="26">
        <v>5562.3729999999996</v>
      </c>
      <c r="S197" s="26">
        <v>5599.3630000000003</v>
      </c>
      <c r="T197" s="26">
        <v>5634.4859999999999</v>
      </c>
      <c r="U197" s="26">
        <v>5667.8010000000004</v>
      </c>
      <c r="V197" s="26">
        <v>5699.3320000000003</v>
      </c>
      <c r="W197" s="26">
        <v>5729.1419999999998</v>
      </c>
      <c r="X197" s="26">
        <v>5757.2520000000004</v>
      </c>
      <c r="Y197" s="26">
        <v>5783.72</v>
      </c>
      <c r="Z197" s="26">
        <v>5808.6490000000003</v>
      </c>
      <c r="AA197" s="26">
        <v>5832.1949999999997</v>
      </c>
      <c r="AB197" s="26">
        <v>5854.451</v>
      </c>
      <c r="AC197" s="26">
        <v>5875.4989999999998</v>
      </c>
      <c r="AD197" s="26">
        <v>5895.38</v>
      </c>
      <c r="AE197" s="26">
        <v>5914.1450000000004</v>
      </c>
      <c r="AF197" s="26">
        <v>5931.8590000000004</v>
      </c>
      <c r="AG197" s="26">
        <v>5948.5429999999997</v>
      </c>
      <c r="AH197" s="26">
        <v>5964.27</v>
      </c>
      <c r="AI197" s="26">
        <v>5979.0749999999998</v>
      </c>
      <c r="AJ197" s="26">
        <v>5992.9830000000002</v>
      </c>
      <c r="AK197" s="26">
        <v>6006.009</v>
      </c>
      <c r="AL197" s="26">
        <v>6018.1890000000003</v>
      </c>
      <c r="AM197" s="26">
        <v>6029.5240000000003</v>
      </c>
      <c r="AN197" s="26">
        <v>6040.0550000000003</v>
      </c>
      <c r="AO197" s="26">
        <v>6049.8159999999998</v>
      </c>
      <c r="AP197" s="26">
        <v>6058.8410000000003</v>
      </c>
      <c r="AQ197" s="26">
        <v>6067.1459999999997</v>
      </c>
      <c r="AR197" s="26">
        <v>6074.777</v>
      </c>
      <c r="AS197" s="26">
        <v>6081.7</v>
      </c>
      <c r="AT197" s="26">
        <v>6087.92</v>
      </c>
      <c r="AU197" s="26">
        <v>6093.3469999999998</v>
      </c>
      <c r="AV197" s="26">
        <v>6097.9870000000001</v>
      </c>
      <c r="AW197" s="26">
        <v>6101.8289999999997</v>
      </c>
      <c r="AX197" s="26">
        <v>6104.8950000000004</v>
      </c>
      <c r="AY197" s="26">
        <v>6107.1509999999998</v>
      </c>
      <c r="AZ197" s="26">
        <v>6108.5919999999996</v>
      </c>
      <c r="BA197" s="26">
        <v>6109.1809999999996</v>
      </c>
      <c r="BB197" s="26">
        <v>6108.9449999999997</v>
      </c>
      <c r="BC197" s="26">
        <v>6107.9250000000002</v>
      </c>
      <c r="BD197" s="26">
        <v>6106.1819999999998</v>
      </c>
      <c r="BE197" s="26">
        <v>6103.7690000000002</v>
      </c>
      <c r="BF197" s="26">
        <v>6100.7610000000004</v>
      </c>
      <c r="BG197" s="26">
        <v>6097.1980000000003</v>
      </c>
      <c r="BH197" s="26">
        <v>6093.1620000000003</v>
      </c>
      <c r="BI197" s="26">
        <v>6088.7139999999999</v>
      </c>
      <c r="BJ197" s="26">
        <v>6083.9849999999997</v>
      </c>
      <c r="BK197" s="26">
        <v>6079.0569999999998</v>
      </c>
      <c r="BL197" s="26">
        <v>6074</v>
      </c>
      <c r="BM197" s="26">
        <v>6068.8850000000002</v>
      </c>
      <c r="BN197" s="26">
        <v>6063.8019999999997</v>
      </c>
      <c r="BO197" s="26">
        <v>6058.8620000000001</v>
      </c>
      <c r="BP197" s="26">
        <v>6054.1459999999997</v>
      </c>
      <c r="BQ197" s="26">
        <v>6049.6989999999996</v>
      </c>
      <c r="BR197" s="26">
        <v>6045.5690000000004</v>
      </c>
      <c r="BS197" s="26">
        <v>6041.8140000000003</v>
      </c>
      <c r="BT197" s="26">
        <v>6038.4459999999999</v>
      </c>
      <c r="BU197" s="26">
        <v>6035.5069999999996</v>
      </c>
      <c r="BV197" s="26">
        <v>6033.0129999999999</v>
      </c>
      <c r="BW197" s="26">
        <v>6030.973</v>
      </c>
      <c r="BX197" s="26">
        <v>6029.36</v>
      </c>
      <c r="BY197" s="26">
        <v>6028.1469999999999</v>
      </c>
      <c r="BZ197" s="26">
        <v>6027.3190000000004</v>
      </c>
      <c r="CA197" s="26">
        <v>6026.8320000000003</v>
      </c>
      <c r="CB197" s="26">
        <v>6026.67</v>
      </c>
      <c r="CC197" s="26">
        <v>6026.7839999999997</v>
      </c>
      <c r="CD197" s="26">
        <v>6027.1589999999997</v>
      </c>
      <c r="CE197" s="26">
        <v>6027.7470000000003</v>
      </c>
      <c r="CF197" s="26">
        <v>6028.4870000000001</v>
      </c>
      <c r="CG197" s="26">
        <v>6029.3180000000002</v>
      </c>
      <c r="CH197" s="26">
        <v>6030.1589999999997</v>
      </c>
      <c r="CI197" s="26">
        <v>6030.9040000000005</v>
      </c>
      <c r="CJ197" s="26">
        <v>6031.4610000000002</v>
      </c>
    </row>
    <row r="198" spans="1:88" ht="12" x14ac:dyDescent="0.2">
      <c r="A198" s="1">
        <v>181</v>
      </c>
      <c r="B198" s="2" t="s">
        <v>495</v>
      </c>
      <c r="C198" s="15" t="s">
        <v>280</v>
      </c>
      <c r="D198" s="21"/>
      <c r="E198" s="21">
        <v>222</v>
      </c>
      <c r="F198" s="2" t="s">
        <v>130</v>
      </c>
      <c r="G198" s="21">
        <v>916</v>
      </c>
      <c r="H198" s="26">
        <v>6486.201</v>
      </c>
      <c r="I198" s="26">
        <v>6546.1390000000001</v>
      </c>
      <c r="J198" s="26">
        <v>6617.2049999999999</v>
      </c>
      <c r="K198" s="26">
        <v>6695.4570000000003</v>
      </c>
      <c r="L198" s="26">
        <v>6775.2389999999996</v>
      </c>
      <c r="M198" s="26">
        <v>6852.3109999999997</v>
      </c>
      <c r="N198" s="26">
        <v>6925.3590000000004</v>
      </c>
      <c r="O198" s="26">
        <v>6995.165</v>
      </c>
      <c r="P198" s="26">
        <v>7062.1769999999997</v>
      </c>
      <c r="Q198" s="26">
        <v>7127.5659999999998</v>
      </c>
      <c r="R198" s="26">
        <v>7192.1220000000003</v>
      </c>
      <c r="S198" s="26">
        <v>7255.6850000000004</v>
      </c>
      <c r="T198" s="26">
        <v>7317.6289999999999</v>
      </c>
      <c r="U198" s="26">
        <v>7377.942</v>
      </c>
      <c r="V198" s="26">
        <v>7436.6589999999997</v>
      </c>
      <c r="W198" s="26">
        <v>7493.7790000000005</v>
      </c>
      <c r="X198" s="26">
        <v>7549.32</v>
      </c>
      <c r="Y198" s="26">
        <v>7603.2749999999996</v>
      </c>
      <c r="Z198" s="26">
        <v>7655.7240000000002</v>
      </c>
      <c r="AA198" s="26">
        <v>7706.7839999999997</v>
      </c>
      <c r="AB198" s="26">
        <v>7756.5569999999998</v>
      </c>
      <c r="AC198" s="26">
        <v>7805.0429999999997</v>
      </c>
      <c r="AD198" s="26">
        <v>7852.2969999999996</v>
      </c>
      <c r="AE198" s="26">
        <v>7898.3429999999998</v>
      </c>
      <c r="AF198" s="26">
        <v>7943.28</v>
      </c>
      <c r="AG198" s="26">
        <v>7987.1130000000003</v>
      </c>
      <c r="AH198" s="26">
        <v>8029.9030000000002</v>
      </c>
      <c r="AI198" s="26">
        <v>8071.643</v>
      </c>
      <c r="AJ198" s="26">
        <v>8112.3289999999997</v>
      </c>
      <c r="AK198" s="26">
        <v>8151.9530000000004</v>
      </c>
      <c r="AL198" s="26">
        <v>8190.509</v>
      </c>
      <c r="AM198" s="26">
        <v>8227.9950000000008</v>
      </c>
      <c r="AN198" s="26">
        <v>8264.4060000000009</v>
      </c>
      <c r="AO198" s="26">
        <v>8299.6939999999995</v>
      </c>
      <c r="AP198" s="26">
        <v>8333.8209999999999</v>
      </c>
      <c r="AQ198" s="26">
        <v>8366.74</v>
      </c>
      <c r="AR198" s="26">
        <v>8398.4330000000009</v>
      </c>
      <c r="AS198" s="26">
        <v>8428.8709999999992</v>
      </c>
      <c r="AT198" s="26">
        <v>8458.0390000000007</v>
      </c>
      <c r="AU198" s="26">
        <v>8485.8790000000008</v>
      </c>
      <c r="AV198" s="26">
        <v>8512.3590000000004</v>
      </c>
      <c r="AW198" s="26">
        <v>8537.4609999999993</v>
      </c>
      <c r="AX198" s="26">
        <v>8561.1939999999995</v>
      </c>
      <c r="AY198" s="26">
        <v>8583.5239999999994</v>
      </c>
      <c r="AZ198" s="26">
        <v>8604.4670000000006</v>
      </c>
      <c r="BA198" s="26">
        <v>8624.02</v>
      </c>
      <c r="BB198" s="26">
        <v>8642.19</v>
      </c>
      <c r="BC198" s="26">
        <v>8658.9930000000004</v>
      </c>
      <c r="BD198" s="26">
        <v>8674.4369999999999</v>
      </c>
      <c r="BE198" s="26">
        <v>8688.5370000000003</v>
      </c>
      <c r="BF198" s="26">
        <v>8701.3379999999997</v>
      </c>
      <c r="BG198" s="26">
        <v>8712.8520000000008</v>
      </c>
      <c r="BH198" s="26">
        <v>8723.1229999999996</v>
      </c>
      <c r="BI198" s="26">
        <v>8732.1839999999993</v>
      </c>
      <c r="BJ198" s="26">
        <v>8740.0879999999997</v>
      </c>
      <c r="BK198" s="26">
        <v>8746.8780000000006</v>
      </c>
      <c r="BL198" s="26">
        <v>8752.5840000000007</v>
      </c>
      <c r="BM198" s="26">
        <v>8757.2970000000005</v>
      </c>
      <c r="BN198" s="26">
        <v>8761.1080000000002</v>
      </c>
      <c r="BO198" s="26">
        <v>8764.1049999999996</v>
      </c>
      <c r="BP198" s="26">
        <v>8766.3739999999998</v>
      </c>
      <c r="BQ198" s="26">
        <v>8768.0069999999996</v>
      </c>
      <c r="BR198" s="26">
        <v>8769.0660000000007</v>
      </c>
      <c r="BS198" s="26">
        <v>8769.6720000000005</v>
      </c>
      <c r="BT198" s="26">
        <v>8769.9539999999997</v>
      </c>
      <c r="BU198" s="26">
        <v>8770.0380000000005</v>
      </c>
      <c r="BV198" s="26">
        <v>8769.9830000000002</v>
      </c>
      <c r="BW198" s="26">
        <v>8769.8349999999991</v>
      </c>
      <c r="BX198" s="26">
        <v>8769.6669999999995</v>
      </c>
      <c r="BY198" s="26">
        <v>8769.5519999999997</v>
      </c>
      <c r="BZ198" s="26">
        <v>8769.5329999999994</v>
      </c>
      <c r="CA198" s="26">
        <v>8769.6380000000008</v>
      </c>
      <c r="CB198" s="26">
        <v>8769.8790000000008</v>
      </c>
      <c r="CC198" s="26">
        <v>8770.2759999999998</v>
      </c>
      <c r="CD198" s="26">
        <v>8770.8029999999999</v>
      </c>
      <c r="CE198" s="26">
        <v>8771.4359999999997</v>
      </c>
      <c r="CF198" s="26">
        <v>8772.1659999999993</v>
      </c>
      <c r="CG198" s="26">
        <v>8772.9500000000007</v>
      </c>
      <c r="CH198" s="26">
        <v>8773.7610000000004</v>
      </c>
      <c r="CI198" s="26">
        <v>8774.5499999999993</v>
      </c>
      <c r="CJ198" s="26">
        <v>8775.268</v>
      </c>
    </row>
    <row r="199" spans="1:88" ht="12" x14ac:dyDescent="0.2">
      <c r="A199" s="1">
        <v>182</v>
      </c>
      <c r="B199" s="2" t="s">
        <v>495</v>
      </c>
      <c r="C199" s="15" t="s">
        <v>281</v>
      </c>
      <c r="D199" s="21"/>
      <c r="E199" s="21">
        <v>320</v>
      </c>
      <c r="F199" s="2" t="s">
        <v>130</v>
      </c>
      <c r="G199" s="21">
        <v>916</v>
      </c>
      <c r="H199" s="26">
        <v>17915.566999999999</v>
      </c>
      <c r="I199" s="26">
        <v>18194.455999999998</v>
      </c>
      <c r="J199" s="26">
        <v>18450.513999999999</v>
      </c>
      <c r="K199" s="26">
        <v>18692.026999999998</v>
      </c>
      <c r="L199" s="26">
        <v>18931.062000000002</v>
      </c>
      <c r="M199" s="26">
        <v>19176.556</v>
      </c>
      <c r="N199" s="26">
        <v>19431.04</v>
      </c>
      <c r="O199" s="26">
        <v>19692.256000000001</v>
      </c>
      <c r="P199" s="26">
        <v>19958.537</v>
      </c>
      <c r="Q199" s="26">
        <v>20226.598999999998</v>
      </c>
      <c r="R199" s="26">
        <v>20493.935000000001</v>
      </c>
      <c r="S199" s="26">
        <v>20760.452000000001</v>
      </c>
      <c r="T199" s="26">
        <v>21027.071</v>
      </c>
      <c r="U199" s="26">
        <v>21293.306</v>
      </c>
      <c r="V199" s="26">
        <v>21558.721000000001</v>
      </c>
      <c r="W199" s="26">
        <v>21822.805</v>
      </c>
      <c r="X199" s="26">
        <v>22085.221000000001</v>
      </c>
      <c r="Y199" s="26">
        <v>22345.484</v>
      </c>
      <c r="Z199" s="26">
        <v>22602.84</v>
      </c>
      <c r="AA199" s="26">
        <v>22856.448</v>
      </c>
      <c r="AB199" s="26">
        <v>23105.633000000002</v>
      </c>
      <c r="AC199" s="26">
        <v>23349.955999999998</v>
      </c>
      <c r="AD199" s="26">
        <v>23589.19</v>
      </c>
      <c r="AE199" s="26">
        <v>23823.058000000001</v>
      </c>
      <c r="AF199" s="26">
        <v>24051.379000000001</v>
      </c>
      <c r="AG199" s="26">
        <v>24273.991000000002</v>
      </c>
      <c r="AH199" s="26">
        <v>24490.663</v>
      </c>
      <c r="AI199" s="26">
        <v>24701.27</v>
      </c>
      <c r="AJ199" s="26">
        <v>24905.877</v>
      </c>
      <c r="AK199" s="26">
        <v>25104.653999999999</v>
      </c>
      <c r="AL199" s="26">
        <v>25297.72</v>
      </c>
      <c r="AM199" s="26">
        <v>25485.066999999999</v>
      </c>
      <c r="AN199" s="26">
        <v>25666.633000000002</v>
      </c>
      <c r="AO199" s="26">
        <v>25842.432000000001</v>
      </c>
      <c r="AP199" s="26">
        <v>26012.473000000002</v>
      </c>
      <c r="AQ199" s="26">
        <v>26176.776000000002</v>
      </c>
      <c r="AR199" s="26">
        <v>26335.352999999999</v>
      </c>
      <c r="AS199" s="26">
        <v>26488.238000000001</v>
      </c>
      <c r="AT199" s="26">
        <v>26635.482</v>
      </c>
      <c r="AU199" s="26">
        <v>26777.162</v>
      </c>
      <c r="AV199" s="26">
        <v>26913.347000000002</v>
      </c>
      <c r="AW199" s="26">
        <v>27044.039000000001</v>
      </c>
      <c r="AX199" s="26">
        <v>27169.256000000001</v>
      </c>
      <c r="AY199" s="26">
        <v>27289.037</v>
      </c>
      <c r="AZ199" s="26">
        <v>27403.404999999999</v>
      </c>
      <c r="BA199" s="26">
        <v>27512.377</v>
      </c>
      <c r="BB199" s="26">
        <v>27615.982</v>
      </c>
      <c r="BC199" s="26">
        <v>27714.219000000001</v>
      </c>
      <c r="BD199" s="26">
        <v>27807.017</v>
      </c>
      <c r="BE199" s="26">
        <v>27894.281999999999</v>
      </c>
      <c r="BF199" s="26">
        <v>27975.955999999998</v>
      </c>
      <c r="BG199" s="26">
        <v>28052.058000000001</v>
      </c>
      <c r="BH199" s="26">
        <v>28122.670999999998</v>
      </c>
      <c r="BI199" s="26">
        <v>28187.739000000001</v>
      </c>
      <c r="BJ199" s="26">
        <v>28247.213</v>
      </c>
      <c r="BK199" s="26">
        <v>28301.112000000001</v>
      </c>
      <c r="BL199" s="26">
        <v>28349.518</v>
      </c>
      <c r="BM199" s="26">
        <v>28392.597000000002</v>
      </c>
      <c r="BN199" s="26">
        <v>28430.514999999999</v>
      </c>
      <c r="BO199" s="26">
        <v>28463.491999999998</v>
      </c>
      <c r="BP199" s="26">
        <v>28491.766</v>
      </c>
      <c r="BQ199" s="26">
        <v>28515.523000000001</v>
      </c>
      <c r="BR199" s="26">
        <v>28535.008999999998</v>
      </c>
      <c r="BS199" s="26">
        <v>28550.572</v>
      </c>
      <c r="BT199" s="26">
        <v>28562.639999999999</v>
      </c>
      <c r="BU199" s="26">
        <v>28571.579000000002</v>
      </c>
      <c r="BV199" s="26">
        <v>28577.682000000001</v>
      </c>
      <c r="BW199" s="26">
        <v>28581.188999999998</v>
      </c>
      <c r="BX199" s="26">
        <v>28582.458999999999</v>
      </c>
      <c r="BY199" s="26">
        <v>28581.814999999999</v>
      </c>
      <c r="BZ199" s="26">
        <v>28579.595000000001</v>
      </c>
      <c r="CA199" s="26">
        <v>28576.083999999999</v>
      </c>
      <c r="CB199" s="26">
        <v>28571.523000000001</v>
      </c>
      <c r="CC199" s="26">
        <v>28566.177</v>
      </c>
      <c r="CD199" s="26">
        <v>28560.268</v>
      </c>
      <c r="CE199" s="26">
        <v>28554.004000000001</v>
      </c>
      <c r="CF199" s="26">
        <v>28547.623</v>
      </c>
      <c r="CG199" s="26">
        <v>28541.384999999998</v>
      </c>
      <c r="CH199" s="26">
        <v>28535.496999999999</v>
      </c>
      <c r="CI199" s="26">
        <v>28530.197</v>
      </c>
      <c r="CJ199" s="26">
        <v>28525.774000000001</v>
      </c>
    </row>
    <row r="200" spans="1:88" ht="12" x14ac:dyDescent="0.2">
      <c r="A200" s="1">
        <v>183</v>
      </c>
      <c r="B200" s="2" t="s">
        <v>495</v>
      </c>
      <c r="C200" s="15" t="s">
        <v>282</v>
      </c>
      <c r="D200" s="21"/>
      <c r="E200" s="21">
        <v>340</v>
      </c>
      <c r="F200" s="2" t="s">
        <v>130</v>
      </c>
      <c r="G200" s="21">
        <v>916</v>
      </c>
      <c r="H200" s="26">
        <v>9904.6080000000002</v>
      </c>
      <c r="I200" s="26">
        <v>10053.511</v>
      </c>
      <c r="J200" s="26">
        <v>10198.493</v>
      </c>
      <c r="K200" s="26">
        <v>10341.011</v>
      </c>
      <c r="L200" s="26">
        <v>10483.165999999999</v>
      </c>
      <c r="M200" s="26">
        <v>10626.45</v>
      </c>
      <c r="N200" s="26">
        <v>10771.302</v>
      </c>
      <c r="O200" s="26">
        <v>10917.187</v>
      </c>
      <c r="P200" s="26">
        <v>11063.534</v>
      </c>
      <c r="Q200" s="26">
        <v>11209.383</v>
      </c>
      <c r="R200" s="26">
        <v>11354.005999999999</v>
      </c>
      <c r="S200" s="26">
        <v>11497.235000000001</v>
      </c>
      <c r="T200" s="26">
        <v>11639.14</v>
      </c>
      <c r="U200" s="26">
        <v>11779.503000000001</v>
      </c>
      <c r="V200" s="26">
        <v>11918.133</v>
      </c>
      <c r="W200" s="26">
        <v>12054.785</v>
      </c>
      <c r="X200" s="26">
        <v>12189.34</v>
      </c>
      <c r="Y200" s="26">
        <v>12321.605</v>
      </c>
      <c r="Z200" s="26">
        <v>12451.373</v>
      </c>
      <c r="AA200" s="26">
        <v>12578.457</v>
      </c>
      <c r="AB200" s="26">
        <v>12702.663</v>
      </c>
      <c r="AC200" s="26">
        <v>12823.903</v>
      </c>
      <c r="AD200" s="26">
        <v>12942.092000000001</v>
      </c>
      <c r="AE200" s="26">
        <v>13057.189</v>
      </c>
      <c r="AF200" s="26">
        <v>13169.231</v>
      </c>
      <c r="AG200" s="26">
        <v>13278.222</v>
      </c>
      <c r="AH200" s="26">
        <v>13384.11</v>
      </c>
      <c r="AI200" s="26">
        <v>13486.876</v>
      </c>
      <c r="AJ200" s="26">
        <v>13586.58</v>
      </c>
      <c r="AK200" s="26">
        <v>13683.307000000001</v>
      </c>
      <c r="AL200" s="26">
        <v>13777.109</v>
      </c>
      <c r="AM200" s="26">
        <v>13868.019</v>
      </c>
      <c r="AN200" s="26">
        <v>13956.012000000001</v>
      </c>
      <c r="AO200" s="26">
        <v>14041.103999999999</v>
      </c>
      <c r="AP200" s="26">
        <v>14123.272999999999</v>
      </c>
      <c r="AQ200" s="26">
        <v>14202.529</v>
      </c>
      <c r="AR200" s="26">
        <v>14278.867</v>
      </c>
      <c r="AS200" s="26">
        <v>14352.307000000001</v>
      </c>
      <c r="AT200" s="26">
        <v>14422.83</v>
      </c>
      <c r="AU200" s="26">
        <v>14490.438</v>
      </c>
      <c r="AV200" s="26">
        <v>14555.118</v>
      </c>
      <c r="AW200" s="26">
        <v>14616.888000000001</v>
      </c>
      <c r="AX200" s="26">
        <v>14675.745000000001</v>
      </c>
      <c r="AY200" s="26">
        <v>14731.682000000001</v>
      </c>
      <c r="AZ200" s="26">
        <v>14784.656000000001</v>
      </c>
      <c r="BA200" s="26">
        <v>14834.709000000001</v>
      </c>
      <c r="BB200" s="26">
        <v>14881.829</v>
      </c>
      <c r="BC200" s="26">
        <v>14926.040999999999</v>
      </c>
      <c r="BD200" s="26">
        <v>14967.337</v>
      </c>
      <c r="BE200" s="26">
        <v>15005.717000000001</v>
      </c>
      <c r="BF200" s="26">
        <v>15041.195</v>
      </c>
      <c r="BG200" s="26">
        <v>15073.806</v>
      </c>
      <c r="BH200" s="26">
        <v>15103.615</v>
      </c>
      <c r="BI200" s="26">
        <v>15130.671</v>
      </c>
      <c r="BJ200" s="26">
        <v>15155.058000000001</v>
      </c>
      <c r="BK200" s="26">
        <v>15176.84</v>
      </c>
      <c r="BL200" s="26">
        <v>15196.102999999999</v>
      </c>
      <c r="BM200" s="26">
        <v>15212.951999999999</v>
      </c>
      <c r="BN200" s="26">
        <v>15227.51</v>
      </c>
      <c r="BO200" s="26">
        <v>15239.942999999999</v>
      </c>
      <c r="BP200" s="26">
        <v>15250.39</v>
      </c>
      <c r="BQ200" s="26">
        <v>15258.971</v>
      </c>
      <c r="BR200" s="26">
        <v>15265.808000000001</v>
      </c>
      <c r="BS200" s="26">
        <v>15271.103999999999</v>
      </c>
      <c r="BT200" s="26">
        <v>15275.012000000001</v>
      </c>
      <c r="BU200" s="26">
        <v>15277.716</v>
      </c>
      <c r="BV200" s="26">
        <v>15279.37</v>
      </c>
      <c r="BW200" s="26">
        <v>15280.084999999999</v>
      </c>
      <c r="BX200" s="26">
        <v>15280.038</v>
      </c>
      <c r="BY200" s="26">
        <v>15279.401</v>
      </c>
      <c r="BZ200" s="26">
        <v>15278.337</v>
      </c>
      <c r="CA200" s="26">
        <v>15276.968999999999</v>
      </c>
      <c r="CB200" s="26">
        <v>15275.41</v>
      </c>
      <c r="CC200" s="26">
        <v>15273.717000000001</v>
      </c>
      <c r="CD200" s="26">
        <v>15272.005999999999</v>
      </c>
      <c r="CE200" s="26">
        <v>15270.334999999999</v>
      </c>
      <c r="CF200" s="26">
        <v>15268.761</v>
      </c>
      <c r="CG200" s="26">
        <v>15267.391</v>
      </c>
      <c r="CH200" s="26">
        <v>15266.279</v>
      </c>
      <c r="CI200" s="26">
        <v>15265.536</v>
      </c>
      <c r="CJ200" s="26">
        <v>15265.218000000001</v>
      </c>
    </row>
    <row r="201" spans="1:88" ht="12" x14ac:dyDescent="0.2">
      <c r="A201" s="1">
        <v>184</v>
      </c>
      <c r="B201" s="2" t="s">
        <v>495</v>
      </c>
      <c r="C201" s="15" t="s">
        <v>283</v>
      </c>
      <c r="D201" s="21"/>
      <c r="E201" s="21">
        <v>484</v>
      </c>
      <c r="F201" s="2" t="s">
        <v>130</v>
      </c>
      <c r="G201" s="21">
        <v>916</v>
      </c>
      <c r="H201" s="26">
        <v>128932.753</v>
      </c>
      <c r="I201" s="26">
        <v>130329.171</v>
      </c>
      <c r="J201" s="26">
        <v>131725.41099999999</v>
      </c>
      <c r="K201" s="26">
        <v>133116.231</v>
      </c>
      <c r="L201" s="26">
        <v>134493.46</v>
      </c>
      <c r="M201" s="26">
        <v>135850.70600000001</v>
      </c>
      <c r="N201" s="26">
        <v>137186.31400000001</v>
      </c>
      <c r="O201" s="26">
        <v>138500.87700000001</v>
      </c>
      <c r="P201" s="26">
        <v>139792.87899999999</v>
      </c>
      <c r="Q201" s="26">
        <v>141061.041</v>
      </c>
      <c r="R201" s="26">
        <v>142304.07999999999</v>
      </c>
      <c r="S201" s="26">
        <v>143520.71599999999</v>
      </c>
      <c r="T201" s="26">
        <v>144709.557</v>
      </c>
      <c r="U201" s="26">
        <v>145869.28599999999</v>
      </c>
      <c r="V201" s="26">
        <v>146998.66399999999</v>
      </c>
      <c r="W201" s="26">
        <v>148096.64600000001</v>
      </c>
      <c r="X201" s="26">
        <v>149162.459</v>
      </c>
      <c r="Y201" s="26">
        <v>150195.57500000001</v>
      </c>
      <c r="Z201" s="26">
        <v>151195.56200000001</v>
      </c>
      <c r="AA201" s="26">
        <v>152162.15</v>
      </c>
      <c r="AB201" s="26">
        <v>153095.19399999999</v>
      </c>
      <c r="AC201" s="26">
        <v>153994.552</v>
      </c>
      <c r="AD201" s="26">
        <v>154860.25599999999</v>
      </c>
      <c r="AE201" s="26">
        <v>155692.76</v>
      </c>
      <c r="AF201" s="26">
        <v>156492.71</v>
      </c>
      <c r="AG201" s="26">
        <v>157260.74900000001</v>
      </c>
      <c r="AH201" s="26">
        <v>157997.236</v>
      </c>
      <c r="AI201" s="26">
        <v>158702.61799999999</v>
      </c>
      <c r="AJ201" s="26">
        <v>159377.70600000001</v>
      </c>
      <c r="AK201" s="26">
        <v>160023.432</v>
      </c>
      <c r="AL201" s="26">
        <v>160640.69</v>
      </c>
      <c r="AM201" s="26">
        <v>161230.12</v>
      </c>
      <c r="AN201" s="26">
        <v>161792.29999999999</v>
      </c>
      <c r="AO201" s="26">
        <v>162327.98699999999</v>
      </c>
      <c r="AP201" s="26">
        <v>162838.00399999999</v>
      </c>
      <c r="AQ201" s="26">
        <v>163323.079</v>
      </c>
      <c r="AR201" s="26">
        <v>163783.88500000001</v>
      </c>
      <c r="AS201" s="26">
        <v>164221.00200000001</v>
      </c>
      <c r="AT201" s="26">
        <v>164634.978</v>
      </c>
      <c r="AU201" s="26">
        <v>165026.30300000001</v>
      </c>
      <c r="AV201" s="26">
        <v>165395.50899999999</v>
      </c>
      <c r="AW201" s="26">
        <v>165743.174</v>
      </c>
      <c r="AX201" s="26">
        <v>166069.88399999999</v>
      </c>
      <c r="AY201" s="26">
        <v>166376.10699999999</v>
      </c>
      <c r="AZ201" s="26">
        <v>166662.24299999999</v>
      </c>
      <c r="BA201" s="26">
        <v>166928.78899999999</v>
      </c>
      <c r="BB201" s="26">
        <v>167176.291</v>
      </c>
      <c r="BC201" s="26">
        <v>167405.389</v>
      </c>
      <c r="BD201" s="26">
        <v>167616.649</v>
      </c>
      <c r="BE201" s="26">
        <v>167810.61600000001</v>
      </c>
      <c r="BF201" s="26">
        <v>167987.91399999999</v>
      </c>
      <c r="BG201" s="26">
        <v>168149.174</v>
      </c>
      <c r="BH201" s="26">
        <v>168295.08499999999</v>
      </c>
      <c r="BI201" s="26">
        <v>168426.4</v>
      </c>
      <c r="BJ201" s="26">
        <v>168543.87599999999</v>
      </c>
      <c r="BK201" s="26">
        <v>168648.26500000001</v>
      </c>
      <c r="BL201" s="26">
        <v>168740.32399999999</v>
      </c>
      <c r="BM201" s="26">
        <v>168820.802</v>
      </c>
      <c r="BN201" s="26">
        <v>168890.554</v>
      </c>
      <c r="BO201" s="26">
        <v>168950.473</v>
      </c>
      <c r="BP201" s="26">
        <v>169001.435</v>
      </c>
      <c r="BQ201" s="26">
        <v>169044.166</v>
      </c>
      <c r="BR201" s="26">
        <v>169079.424</v>
      </c>
      <c r="BS201" s="26">
        <v>169108.11900000001</v>
      </c>
      <c r="BT201" s="26">
        <v>169131.22399999999</v>
      </c>
      <c r="BU201" s="26">
        <v>169149.58900000001</v>
      </c>
      <c r="BV201" s="26">
        <v>169163.88399999999</v>
      </c>
      <c r="BW201" s="26">
        <v>169174.709</v>
      </c>
      <c r="BX201" s="26">
        <v>169182.70499999999</v>
      </c>
      <c r="BY201" s="26">
        <v>169188.51</v>
      </c>
      <c r="BZ201" s="26">
        <v>169192.68900000001</v>
      </c>
      <c r="CA201" s="26">
        <v>169195.696</v>
      </c>
      <c r="CB201" s="26">
        <v>169197.87400000001</v>
      </c>
      <c r="CC201" s="26">
        <v>169199.519</v>
      </c>
      <c r="CD201" s="26">
        <v>169200.85800000001</v>
      </c>
      <c r="CE201" s="26">
        <v>169202.07</v>
      </c>
      <c r="CF201" s="26">
        <v>169203.28899999999</v>
      </c>
      <c r="CG201" s="26">
        <v>169204.62</v>
      </c>
      <c r="CH201" s="26">
        <v>169206.13699999999</v>
      </c>
      <c r="CI201" s="26">
        <v>169207.86199999999</v>
      </c>
      <c r="CJ201" s="26">
        <v>169209.78200000001</v>
      </c>
    </row>
    <row r="202" spans="1:88" ht="12" x14ac:dyDescent="0.2">
      <c r="A202" s="1">
        <v>185</v>
      </c>
      <c r="B202" s="2" t="s">
        <v>495</v>
      </c>
      <c r="C202" s="15" t="s">
        <v>284</v>
      </c>
      <c r="D202" s="21"/>
      <c r="E202" s="21">
        <v>558</v>
      </c>
      <c r="F202" s="2" t="s">
        <v>130</v>
      </c>
      <c r="G202" s="21">
        <v>916</v>
      </c>
      <c r="H202" s="26">
        <v>6624.5540000000001</v>
      </c>
      <c r="I202" s="26">
        <v>6706.46</v>
      </c>
      <c r="J202" s="26">
        <v>6788.9629999999997</v>
      </c>
      <c r="K202" s="26">
        <v>6871.7150000000001</v>
      </c>
      <c r="L202" s="26">
        <v>6954.259</v>
      </c>
      <c r="M202" s="26">
        <v>7036.2160000000003</v>
      </c>
      <c r="N202" s="26">
        <v>7117.4290000000001</v>
      </c>
      <c r="O202" s="26">
        <v>7197.9369999999999</v>
      </c>
      <c r="P202" s="26">
        <v>7277.7640000000001</v>
      </c>
      <c r="Q202" s="26">
        <v>7357.0420000000004</v>
      </c>
      <c r="R202" s="26">
        <v>7435.8370000000004</v>
      </c>
      <c r="S202" s="26">
        <v>7514.0649999999996</v>
      </c>
      <c r="T202" s="26">
        <v>7591.5910000000003</v>
      </c>
      <c r="U202" s="26">
        <v>7668.317</v>
      </c>
      <c r="V202" s="26">
        <v>7744.0879999999997</v>
      </c>
      <c r="W202" s="26">
        <v>7818.7979999999998</v>
      </c>
      <c r="X202" s="26">
        <v>7892.3410000000003</v>
      </c>
      <c r="Y202" s="26">
        <v>7964.6390000000001</v>
      </c>
      <c r="Z202" s="26">
        <v>8035.5320000000002</v>
      </c>
      <c r="AA202" s="26">
        <v>8104.8370000000004</v>
      </c>
      <c r="AB202" s="26">
        <v>8172.393</v>
      </c>
      <c r="AC202" s="26">
        <v>8238.1129999999994</v>
      </c>
      <c r="AD202" s="26">
        <v>8301.9359999999997</v>
      </c>
      <c r="AE202" s="26">
        <v>8363.8209999999999</v>
      </c>
      <c r="AF202" s="26">
        <v>8423.6730000000007</v>
      </c>
      <c r="AG202" s="26">
        <v>8481.4709999999995</v>
      </c>
      <c r="AH202" s="26">
        <v>8537.1650000000009</v>
      </c>
      <c r="AI202" s="26">
        <v>8590.7369999999992</v>
      </c>
      <c r="AJ202" s="26">
        <v>8642.1970000000001</v>
      </c>
      <c r="AK202" s="26">
        <v>8691.5869999999995</v>
      </c>
      <c r="AL202" s="26">
        <v>8738.94</v>
      </c>
      <c r="AM202" s="26">
        <v>8784.259</v>
      </c>
      <c r="AN202" s="26">
        <v>8827.5529999999999</v>
      </c>
      <c r="AO202" s="26">
        <v>8868.8919999999998</v>
      </c>
      <c r="AP202" s="26">
        <v>8908.3140000000003</v>
      </c>
      <c r="AQ202" s="26">
        <v>8945.8770000000004</v>
      </c>
      <c r="AR202" s="26">
        <v>8981.6409999999996</v>
      </c>
      <c r="AS202" s="26">
        <v>9015.598</v>
      </c>
      <c r="AT202" s="26">
        <v>9047.8070000000007</v>
      </c>
      <c r="AU202" s="26">
        <v>9078.2950000000001</v>
      </c>
      <c r="AV202" s="26">
        <v>9107.1080000000002</v>
      </c>
      <c r="AW202" s="26">
        <v>9134.277</v>
      </c>
      <c r="AX202" s="26">
        <v>9159.8379999999997</v>
      </c>
      <c r="AY202" s="26">
        <v>9183.8150000000005</v>
      </c>
      <c r="AZ202" s="26">
        <v>9206.2479999999996</v>
      </c>
      <c r="BA202" s="26">
        <v>9227.1409999999996</v>
      </c>
      <c r="BB202" s="26">
        <v>9246.5540000000001</v>
      </c>
      <c r="BC202" s="26">
        <v>9264.51</v>
      </c>
      <c r="BD202" s="26">
        <v>9281.0660000000007</v>
      </c>
      <c r="BE202" s="26">
        <v>9296.2450000000008</v>
      </c>
      <c r="BF202" s="26">
        <v>9310.0879999999997</v>
      </c>
      <c r="BG202" s="26">
        <v>9322.6650000000009</v>
      </c>
      <c r="BH202" s="26">
        <v>9334.0040000000008</v>
      </c>
      <c r="BI202" s="26">
        <v>9344.1959999999999</v>
      </c>
      <c r="BJ202" s="26">
        <v>9353.2829999999994</v>
      </c>
      <c r="BK202" s="26">
        <v>9361.3610000000008</v>
      </c>
      <c r="BL202" s="26">
        <v>9368.4650000000001</v>
      </c>
      <c r="BM202" s="26">
        <v>9374.6689999999999</v>
      </c>
      <c r="BN202" s="26">
        <v>9380.0339999999997</v>
      </c>
      <c r="BO202" s="26">
        <v>9384.6470000000008</v>
      </c>
      <c r="BP202" s="26">
        <v>9388.5840000000007</v>
      </c>
      <c r="BQ202" s="26">
        <v>9391.8919999999998</v>
      </c>
      <c r="BR202" s="26">
        <v>9394.6309999999994</v>
      </c>
      <c r="BS202" s="26">
        <v>9396.8420000000006</v>
      </c>
      <c r="BT202" s="26">
        <v>9398.6180000000004</v>
      </c>
      <c r="BU202" s="26">
        <v>9399.9660000000003</v>
      </c>
      <c r="BV202" s="26">
        <v>9400.9650000000001</v>
      </c>
      <c r="BW202" s="26">
        <v>9401.64</v>
      </c>
      <c r="BX202" s="26">
        <v>9402.0139999999992</v>
      </c>
      <c r="BY202" s="26">
        <v>9402.1299999999992</v>
      </c>
      <c r="BZ202" s="26">
        <v>9401.9989999999998</v>
      </c>
      <c r="CA202" s="26">
        <v>9401.6560000000009</v>
      </c>
      <c r="CB202" s="26">
        <v>9401.134</v>
      </c>
      <c r="CC202" s="26">
        <v>9400.4509999999991</v>
      </c>
      <c r="CD202" s="26">
        <v>9399.6560000000009</v>
      </c>
      <c r="CE202" s="26">
        <v>9398.7729999999992</v>
      </c>
      <c r="CF202" s="26">
        <v>9397.8160000000007</v>
      </c>
      <c r="CG202" s="26">
        <v>9396.7950000000001</v>
      </c>
      <c r="CH202" s="26">
        <v>9395.7450000000008</v>
      </c>
      <c r="CI202" s="26">
        <v>9394.6589999999997</v>
      </c>
      <c r="CJ202" s="26">
        <v>9393.5319999999992</v>
      </c>
    </row>
    <row r="203" spans="1:88" ht="12" x14ac:dyDescent="0.2">
      <c r="A203" s="1">
        <v>186</v>
      </c>
      <c r="B203" s="2" t="s">
        <v>495</v>
      </c>
      <c r="C203" s="15" t="s">
        <v>285</v>
      </c>
      <c r="D203" s="21"/>
      <c r="E203" s="21">
        <v>591</v>
      </c>
      <c r="F203" s="2" t="s">
        <v>130</v>
      </c>
      <c r="G203" s="21">
        <v>916</v>
      </c>
      <c r="H203" s="26">
        <v>4314.768</v>
      </c>
      <c r="I203" s="26">
        <v>4369.2160000000003</v>
      </c>
      <c r="J203" s="26">
        <v>4417.1499999999996</v>
      </c>
      <c r="K203" s="26">
        <v>4460.558</v>
      </c>
      <c r="L203" s="26">
        <v>4502.42</v>
      </c>
      <c r="M203" s="26">
        <v>4544.9160000000002</v>
      </c>
      <c r="N203" s="26">
        <v>4588.616</v>
      </c>
      <c r="O203" s="26">
        <v>4632.982</v>
      </c>
      <c r="P203" s="26">
        <v>4677.7110000000002</v>
      </c>
      <c r="Q203" s="26">
        <v>4722.1360000000004</v>
      </c>
      <c r="R203" s="26">
        <v>4765.7790000000005</v>
      </c>
      <c r="S203" s="26">
        <v>4808.6880000000001</v>
      </c>
      <c r="T203" s="26">
        <v>4851.1000000000004</v>
      </c>
      <c r="U203" s="26">
        <v>4892.9449999999997</v>
      </c>
      <c r="V203" s="26">
        <v>4934.1610000000001</v>
      </c>
      <c r="W203" s="26">
        <v>4974.6949999999997</v>
      </c>
      <c r="X203" s="26">
        <v>5014.4750000000004</v>
      </c>
      <c r="Y203" s="26">
        <v>5053.482</v>
      </c>
      <c r="Z203" s="26">
        <v>5091.6139999999996</v>
      </c>
      <c r="AA203" s="26">
        <v>5128.7479999999996</v>
      </c>
      <c r="AB203" s="26">
        <v>5164.8180000000002</v>
      </c>
      <c r="AC203" s="26">
        <v>5199.75</v>
      </c>
      <c r="AD203" s="26">
        <v>5233.527</v>
      </c>
      <c r="AE203" s="26">
        <v>5266.1409999999996</v>
      </c>
      <c r="AF203" s="26">
        <v>5297.5590000000002</v>
      </c>
      <c r="AG203" s="26">
        <v>5327.7780000000002</v>
      </c>
      <c r="AH203" s="26">
        <v>5356.7809999999999</v>
      </c>
      <c r="AI203" s="26">
        <v>5384.5540000000001</v>
      </c>
      <c r="AJ203" s="26">
        <v>5411.1469999999999</v>
      </c>
      <c r="AK203" s="26">
        <v>5436.57</v>
      </c>
      <c r="AL203" s="26">
        <v>5460.8609999999999</v>
      </c>
      <c r="AM203" s="26">
        <v>5484.0529999999999</v>
      </c>
      <c r="AN203" s="26">
        <v>5506.152</v>
      </c>
      <c r="AO203" s="26">
        <v>5527.21</v>
      </c>
      <c r="AP203" s="26">
        <v>5547.2820000000002</v>
      </c>
      <c r="AQ203" s="26">
        <v>5566.4279999999999</v>
      </c>
      <c r="AR203" s="26">
        <v>5584.665</v>
      </c>
      <c r="AS203" s="26">
        <v>5602.0349999999999</v>
      </c>
      <c r="AT203" s="26">
        <v>5618.5789999999997</v>
      </c>
      <c r="AU203" s="26">
        <v>5634.3620000000001</v>
      </c>
      <c r="AV203" s="26">
        <v>5649.43</v>
      </c>
      <c r="AW203" s="26">
        <v>5663.8239999999996</v>
      </c>
      <c r="AX203" s="26">
        <v>5677.5590000000002</v>
      </c>
      <c r="AY203" s="26">
        <v>5690.67</v>
      </c>
      <c r="AZ203" s="26">
        <v>5703.165</v>
      </c>
      <c r="BA203" s="26">
        <v>5715.0630000000001</v>
      </c>
      <c r="BB203" s="26">
        <v>5726.402</v>
      </c>
      <c r="BC203" s="26">
        <v>5737.192</v>
      </c>
      <c r="BD203" s="26">
        <v>5747.4440000000004</v>
      </c>
      <c r="BE203" s="26">
        <v>5757.1469999999999</v>
      </c>
      <c r="BF203" s="26">
        <v>5766.3069999999998</v>
      </c>
      <c r="BG203" s="26">
        <v>5774.9489999999996</v>
      </c>
      <c r="BH203" s="26">
        <v>5783.0739999999996</v>
      </c>
      <c r="BI203" s="26">
        <v>5790.6859999999997</v>
      </c>
      <c r="BJ203" s="26">
        <v>5797.81</v>
      </c>
      <c r="BK203" s="26">
        <v>5804.451</v>
      </c>
      <c r="BL203" s="26">
        <v>5810.6019999999999</v>
      </c>
      <c r="BM203" s="26">
        <v>5816.3040000000001</v>
      </c>
      <c r="BN203" s="26">
        <v>5821.5559999999996</v>
      </c>
      <c r="BO203" s="26">
        <v>5826.3710000000001</v>
      </c>
      <c r="BP203" s="26">
        <v>5830.77</v>
      </c>
      <c r="BQ203" s="26">
        <v>5834.7749999999996</v>
      </c>
      <c r="BR203" s="26">
        <v>5838.3950000000004</v>
      </c>
      <c r="BS203" s="26">
        <v>5841.6540000000005</v>
      </c>
      <c r="BT203" s="26">
        <v>5844.5640000000003</v>
      </c>
      <c r="BU203" s="26">
        <v>5847.1570000000002</v>
      </c>
      <c r="BV203" s="26">
        <v>5849.4520000000002</v>
      </c>
      <c r="BW203" s="26">
        <v>5851.4489999999996</v>
      </c>
      <c r="BX203" s="26">
        <v>5853.1869999999999</v>
      </c>
      <c r="BY203" s="26">
        <v>5854.6769999999997</v>
      </c>
      <c r="BZ203" s="26">
        <v>5855.951</v>
      </c>
      <c r="CA203" s="26">
        <v>5857.02</v>
      </c>
      <c r="CB203" s="26">
        <v>5857.9049999999997</v>
      </c>
      <c r="CC203" s="26">
        <v>5858.6149999999998</v>
      </c>
      <c r="CD203" s="26">
        <v>5859.16</v>
      </c>
      <c r="CE203" s="26">
        <v>5859.5709999999999</v>
      </c>
      <c r="CF203" s="26">
        <v>5859.85</v>
      </c>
      <c r="CG203" s="26">
        <v>5860.01</v>
      </c>
      <c r="CH203" s="26">
        <v>5860.0829999999996</v>
      </c>
      <c r="CI203" s="26">
        <v>5860.0739999999996</v>
      </c>
      <c r="CJ203" s="26">
        <v>5859.9920000000002</v>
      </c>
    </row>
    <row r="204" spans="1:88" ht="12" x14ac:dyDescent="0.2">
      <c r="A204" s="12">
        <v>187</v>
      </c>
      <c r="B204" s="13" t="s">
        <v>495</v>
      </c>
      <c r="C204" s="14" t="s">
        <v>286</v>
      </c>
      <c r="D204" s="24"/>
      <c r="E204" s="24">
        <v>931</v>
      </c>
      <c r="F204" s="13" t="s">
        <v>128</v>
      </c>
      <c r="G204" s="24">
        <v>1830</v>
      </c>
      <c r="H204" s="29">
        <v>430759.772</v>
      </c>
      <c r="I204" s="29">
        <v>434689.94500000001</v>
      </c>
      <c r="J204" s="29">
        <v>438732.549</v>
      </c>
      <c r="K204" s="29">
        <v>442818.18</v>
      </c>
      <c r="L204" s="29">
        <v>446847.33199999999</v>
      </c>
      <c r="M204" s="29">
        <v>450745.19799999997</v>
      </c>
      <c r="N204" s="29">
        <v>454487.72200000001</v>
      </c>
      <c r="O204" s="29">
        <v>458087.26199999999</v>
      </c>
      <c r="P204" s="29">
        <v>461549.48100000003</v>
      </c>
      <c r="Q204" s="29">
        <v>464891.86200000002</v>
      </c>
      <c r="R204" s="29">
        <v>468126.68699999998</v>
      </c>
      <c r="S204" s="29">
        <v>471249.97100000002</v>
      </c>
      <c r="T204" s="29">
        <v>474251.21600000001</v>
      </c>
      <c r="U204" s="29">
        <v>477129.52</v>
      </c>
      <c r="V204" s="29">
        <v>479884.87599999999</v>
      </c>
      <c r="W204" s="29">
        <v>482517.48100000003</v>
      </c>
      <c r="X204" s="29">
        <v>485028.087</v>
      </c>
      <c r="Y204" s="29">
        <v>487418.10600000003</v>
      </c>
      <c r="Z204" s="29">
        <v>489690.84299999999</v>
      </c>
      <c r="AA204" s="29">
        <v>491850.44099999999</v>
      </c>
      <c r="AB204" s="29">
        <v>493901.054</v>
      </c>
      <c r="AC204" s="29">
        <v>495845.44400000002</v>
      </c>
      <c r="AD204" s="29">
        <v>497686.62900000002</v>
      </c>
      <c r="AE204" s="29">
        <v>499429.25699999998</v>
      </c>
      <c r="AF204" s="29">
        <v>501078.53</v>
      </c>
      <c r="AG204" s="29">
        <v>502639.33199999999</v>
      </c>
      <c r="AH204" s="29">
        <v>504114.88299999997</v>
      </c>
      <c r="AI204" s="29">
        <v>505508.71399999998</v>
      </c>
      <c r="AJ204" s="29">
        <v>506826.08100000001</v>
      </c>
      <c r="AK204" s="29">
        <v>508073.00799999997</v>
      </c>
      <c r="AL204" s="29">
        <v>509254.304</v>
      </c>
      <c r="AM204" s="29">
        <v>510372.94</v>
      </c>
      <c r="AN204" s="29">
        <v>511430.52500000002</v>
      </c>
      <c r="AO204" s="29">
        <v>512429.10399999999</v>
      </c>
      <c r="AP204" s="29">
        <v>513370.04100000003</v>
      </c>
      <c r="AQ204" s="29">
        <v>514254.33799999999</v>
      </c>
      <c r="AR204" s="29">
        <v>515083.89899999998</v>
      </c>
      <c r="AS204" s="29">
        <v>515859.09700000001</v>
      </c>
      <c r="AT204" s="29">
        <v>516577.239</v>
      </c>
      <c r="AU204" s="29">
        <v>517234.27899999998</v>
      </c>
      <c r="AV204" s="29">
        <v>517827.40399999998</v>
      </c>
      <c r="AW204" s="29">
        <v>518357.07900000003</v>
      </c>
      <c r="AX204" s="29">
        <v>518824.93699999998</v>
      </c>
      <c r="AY204" s="29">
        <v>519230.59499999997</v>
      </c>
      <c r="AZ204" s="29">
        <v>519573.73700000002</v>
      </c>
      <c r="BA204" s="29">
        <v>519854.96299999999</v>
      </c>
      <c r="BB204" s="29">
        <v>520075.63699999999</v>
      </c>
      <c r="BC204" s="29">
        <v>520238.77399999998</v>
      </c>
      <c r="BD204" s="29">
        <v>520348.897</v>
      </c>
      <c r="BE204" s="29">
        <v>520411.44199999998</v>
      </c>
      <c r="BF204" s="29">
        <v>520431.723</v>
      </c>
      <c r="BG204" s="29">
        <v>520413.364</v>
      </c>
      <c r="BH204" s="29">
        <v>520359.95500000002</v>
      </c>
      <c r="BI204" s="29">
        <v>520277.32799999998</v>
      </c>
      <c r="BJ204" s="29">
        <v>520171.745</v>
      </c>
      <c r="BK204" s="29">
        <v>520049.02399999998</v>
      </c>
      <c r="BL204" s="29">
        <v>519913.17099999997</v>
      </c>
      <c r="BM204" s="29">
        <v>519767.87900000002</v>
      </c>
      <c r="BN204" s="29">
        <v>519618.39</v>
      </c>
      <c r="BO204" s="29">
        <v>519470.109</v>
      </c>
      <c r="BP204" s="29">
        <v>519327.55900000001</v>
      </c>
      <c r="BQ204" s="29">
        <v>519193.86200000002</v>
      </c>
      <c r="BR204" s="29">
        <v>519071.11300000001</v>
      </c>
      <c r="BS204" s="29">
        <v>518961.73700000002</v>
      </c>
      <c r="BT204" s="29">
        <v>518867.60800000001</v>
      </c>
      <c r="BU204" s="29">
        <v>518790.01</v>
      </c>
      <c r="BV204" s="29">
        <v>518730.17700000003</v>
      </c>
      <c r="BW204" s="29">
        <v>518688.44799999997</v>
      </c>
      <c r="BX204" s="29">
        <v>518663.78</v>
      </c>
      <c r="BY204" s="29">
        <v>518654.3</v>
      </c>
      <c r="BZ204" s="29">
        <v>518658.147</v>
      </c>
      <c r="CA204" s="29">
        <v>518674.05800000002</v>
      </c>
      <c r="CB204" s="29">
        <v>518700.70600000001</v>
      </c>
      <c r="CC204" s="29">
        <v>518737.00099999999</v>
      </c>
      <c r="CD204" s="29">
        <v>518781.45899999997</v>
      </c>
      <c r="CE204" s="29">
        <v>518832.07199999999</v>
      </c>
      <c r="CF204" s="29">
        <v>518886.24800000002</v>
      </c>
      <c r="CG204" s="29">
        <v>518940.70400000003</v>
      </c>
      <c r="CH204" s="29">
        <v>518991.50699999998</v>
      </c>
      <c r="CI204" s="29">
        <v>519033.91700000002</v>
      </c>
      <c r="CJ204" s="29">
        <v>519062.78899999999</v>
      </c>
    </row>
    <row r="205" spans="1:88" ht="12" x14ac:dyDescent="0.2">
      <c r="A205" s="1">
        <v>188</v>
      </c>
      <c r="B205" s="2" t="s">
        <v>495</v>
      </c>
      <c r="C205" s="15" t="s">
        <v>287</v>
      </c>
      <c r="D205" s="21"/>
      <c r="E205" s="21">
        <v>32</v>
      </c>
      <c r="F205" s="2" t="s">
        <v>130</v>
      </c>
      <c r="G205" s="21">
        <v>931</v>
      </c>
      <c r="H205" s="26">
        <v>45195.777000000002</v>
      </c>
      <c r="I205" s="26">
        <v>45565.508999999998</v>
      </c>
      <c r="J205" s="26">
        <v>45912.942999999999</v>
      </c>
      <c r="K205" s="26">
        <v>46243.955000000002</v>
      </c>
      <c r="L205" s="26">
        <v>46567.248</v>
      </c>
      <c r="M205" s="26">
        <v>46889.279999999999</v>
      </c>
      <c r="N205" s="26">
        <v>47211.771000000001</v>
      </c>
      <c r="O205" s="26">
        <v>47533.11</v>
      </c>
      <c r="P205" s="26">
        <v>47852.241999999998</v>
      </c>
      <c r="Q205" s="26">
        <v>48167.053999999996</v>
      </c>
      <c r="R205" s="26">
        <v>48475.932000000001</v>
      </c>
      <c r="S205" s="26">
        <v>48778.957999999999</v>
      </c>
      <c r="T205" s="26">
        <v>49076.841999999997</v>
      </c>
      <c r="U205" s="26">
        <v>49369.286</v>
      </c>
      <c r="V205" s="26">
        <v>49655.993999999999</v>
      </c>
      <c r="W205" s="26">
        <v>49936.667999999998</v>
      </c>
      <c r="X205" s="26">
        <v>50211.159</v>
      </c>
      <c r="Y205" s="26">
        <v>50479.336000000003</v>
      </c>
      <c r="Z205" s="26">
        <v>50740.995999999999</v>
      </c>
      <c r="AA205" s="26">
        <v>50995.913999999997</v>
      </c>
      <c r="AB205" s="26">
        <v>51243.927000000003</v>
      </c>
      <c r="AC205" s="26">
        <v>51484.847999999998</v>
      </c>
      <c r="AD205" s="26">
        <v>51718.642999999996</v>
      </c>
      <c r="AE205" s="26">
        <v>51945.402000000002</v>
      </c>
      <c r="AF205" s="26">
        <v>52165.353000000003</v>
      </c>
      <c r="AG205" s="26">
        <v>52378.591999999997</v>
      </c>
      <c r="AH205" s="26">
        <v>52585.116000000002</v>
      </c>
      <c r="AI205" s="26">
        <v>52784.748</v>
      </c>
      <c r="AJ205" s="26">
        <v>52977.345999999998</v>
      </c>
      <c r="AK205" s="26">
        <v>53162.731</v>
      </c>
      <c r="AL205" s="26">
        <v>53340.712</v>
      </c>
      <c r="AM205" s="26">
        <v>53511.31</v>
      </c>
      <c r="AN205" s="26">
        <v>53674.461000000003</v>
      </c>
      <c r="AO205" s="26">
        <v>53829.817999999999</v>
      </c>
      <c r="AP205" s="26">
        <v>53976.981</v>
      </c>
      <c r="AQ205" s="26">
        <v>54115.654000000002</v>
      </c>
      <c r="AR205" s="26">
        <v>54245.813999999998</v>
      </c>
      <c r="AS205" s="26">
        <v>54367.663</v>
      </c>
      <c r="AT205" s="26">
        <v>54481.461000000003</v>
      </c>
      <c r="AU205" s="26">
        <v>54587.591999999997</v>
      </c>
      <c r="AV205" s="26">
        <v>54686.447999999997</v>
      </c>
      <c r="AW205" s="26">
        <v>54778.175000000003</v>
      </c>
      <c r="AX205" s="26">
        <v>54863.046999999999</v>
      </c>
      <c r="AY205" s="26">
        <v>54941.506000000001</v>
      </c>
      <c r="AZ205" s="26">
        <v>55014.159</v>
      </c>
      <c r="BA205" s="26">
        <v>55081.506999999998</v>
      </c>
      <c r="BB205" s="26">
        <v>55143.839</v>
      </c>
      <c r="BC205" s="26">
        <v>55201.413999999997</v>
      </c>
      <c r="BD205" s="26">
        <v>55254.493999999999</v>
      </c>
      <c r="BE205" s="26">
        <v>55303.300999999999</v>
      </c>
      <c r="BF205" s="26">
        <v>55348.103000000003</v>
      </c>
      <c r="BG205" s="26">
        <v>55389.133000000002</v>
      </c>
      <c r="BH205" s="26">
        <v>55426.63</v>
      </c>
      <c r="BI205" s="26">
        <v>55460.796000000002</v>
      </c>
      <c r="BJ205" s="26">
        <v>55491.784</v>
      </c>
      <c r="BK205" s="26">
        <v>55519.796000000002</v>
      </c>
      <c r="BL205" s="26">
        <v>55544.985000000001</v>
      </c>
      <c r="BM205" s="26">
        <v>55567.569000000003</v>
      </c>
      <c r="BN205" s="26">
        <v>55587.688000000002</v>
      </c>
      <c r="BO205" s="26">
        <v>55605.483999999997</v>
      </c>
      <c r="BP205" s="26">
        <v>55621.118000000002</v>
      </c>
      <c r="BQ205" s="26">
        <v>55634.722000000002</v>
      </c>
      <c r="BR205" s="26">
        <v>55646.446000000004</v>
      </c>
      <c r="BS205" s="26">
        <v>55656.421999999999</v>
      </c>
      <c r="BT205" s="26">
        <v>55664.788</v>
      </c>
      <c r="BU205" s="26">
        <v>55671.656999999999</v>
      </c>
      <c r="BV205" s="26">
        <v>55677.156000000003</v>
      </c>
      <c r="BW205" s="26">
        <v>55681.396000000001</v>
      </c>
      <c r="BX205" s="26">
        <v>55684.46</v>
      </c>
      <c r="BY205" s="26">
        <v>55686.398999999998</v>
      </c>
      <c r="BZ205" s="26">
        <v>55687.281000000003</v>
      </c>
      <c r="CA205" s="26">
        <v>55687.194000000003</v>
      </c>
      <c r="CB205" s="26">
        <v>55686.254000000001</v>
      </c>
      <c r="CC205" s="26">
        <v>55684.572999999997</v>
      </c>
      <c r="CD205" s="26">
        <v>55682.260999999999</v>
      </c>
      <c r="CE205" s="26">
        <v>55679.442999999999</v>
      </c>
      <c r="CF205" s="26">
        <v>55676.195</v>
      </c>
      <c r="CG205" s="26">
        <v>55672.618999999999</v>
      </c>
      <c r="CH205" s="26">
        <v>55668.786</v>
      </c>
      <c r="CI205" s="26">
        <v>55664.75</v>
      </c>
      <c r="CJ205" s="26">
        <v>55660.578999999998</v>
      </c>
    </row>
    <row r="206" spans="1:88" ht="12" x14ac:dyDescent="0.2">
      <c r="A206" s="1">
        <v>189</v>
      </c>
      <c r="B206" s="2" t="s">
        <v>495</v>
      </c>
      <c r="C206" s="15" t="s">
        <v>288</v>
      </c>
      <c r="D206" s="21"/>
      <c r="E206" s="21">
        <v>68</v>
      </c>
      <c r="F206" s="2" t="s">
        <v>130</v>
      </c>
      <c r="G206" s="21">
        <v>931</v>
      </c>
      <c r="H206" s="26">
        <v>11673.029</v>
      </c>
      <c r="I206" s="26">
        <v>11811.800999999999</v>
      </c>
      <c r="J206" s="26">
        <v>11941.735000000001</v>
      </c>
      <c r="K206" s="26">
        <v>12066.01</v>
      </c>
      <c r="L206" s="26">
        <v>12189.165000000001</v>
      </c>
      <c r="M206" s="26">
        <v>12314.573</v>
      </c>
      <c r="N206" s="26">
        <v>12443.217000000001</v>
      </c>
      <c r="O206" s="26">
        <v>12574.246999999999</v>
      </c>
      <c r="P206" s="26">
        <v>12707.002</v>
      </c>
      <c r="Q206" s="26">
        <v>12840.121999999999</v>
      </c>
      <c r="R206" s="26">
        <v>12972.578</v>
      </c>
      <c r="S206" s="26">
        <v>13104.316999999999</v>
      </c>
      <c r="T206" s="26">
        <v>13235.648999999999</v>
      </c>
      <c r="U206" s="26">
        <v>13366.306</v>
      </c>
      <c r="V206" s="26">
        <v>13496.037</v>
      </c>
      <c r="W206" s="26">
        <v>13624.548000000001</v>
      </c>
      <c r="X206" s="26">
        <v>13751.675999999999</v>
      </c>
      <c r="Y206" s="26">
        <v>13877.223</v>
      </c>
      <c r="Z206" s="26">
        <v>14000.834000000001</v>
      </c>
      <c r="AA206" s="26">
        <v>14122.153</v>
      </c>
      <c r="AB206" s="26">
        <v>14240.894</v>
      </c>
      <c r="AC206" s="26">
        <v>14356.834999999999</v>
      </c>
      <c r="AD206" s="26">
        <v>14469.903</v>
      </c>
      <c r="AE206" s="26">
        <v>14580.01</v>
      </c>
      <c r="AF206" s="26">
        <v>14687.138999999999</v>
      </c>
      <c r="AG206" s="26">
        <v>14791.262000000001</v>
      </c>
      <c r="AH206" s="26">
        <v>14892.311</v>
      </c>
      <c r="AI206" s="26">
        <v>14990.217000000001</v>
      </c>
      <c r="AJ206" s="26">
        <v>15084.933000000001</v>
      </c>
      <c r="AK206" s="26">
        <v>15176.434999999999</v>
      </c>
      <c r="AL206" s="26">
        <v>15264.697</v>
      </c>
      <c r="AM206" s="26">
        <v>15349.745000000001</v>
      </c>
      <c r="AN206" s="26">
        <v>15431.602999999999</v>
      </c>
      <c r="AO206" s="26">
        <v>15510.293</v>
      </c>
      <c r="AP206" s="26">
        <v>15585.874</v>
      </c>
      <c r="AQ206" s="26">
        <v>15658.424999999999</v>
      </c>
      <c r="AR206" s="26">
        <v>15727.924999999999</v>
      </c>
      <c r="AS206" s="26">
        <v>15794.517</v>
      </c>
      <c r="AT206" s="26">
        <v>15858.402</v>
      </c>
      <c r="AU206" s="26">
        <v>15919.918</v>
      </c>
      <c r="AV206" s="26">
        <v>15979.275</v>
      </c>
      <c r="AW206" s="26">
        <v>16036.584999999999</v>
      </c>
      <c r="AX206" s="26">
        <v>16091.832</v>
      </c>
      <c r="AY206" s="26">
        <v>16145.058999999999</v>
      </c>
      <c r="AZ206" s="26">
        <v>16196.24</v>
      </c>
      <c r="BA206" s="26">
        <v>16245.378000000001</v>
      </c>
      <c r="BB206" s="26">
        <v>16292.512000000001</v>
      </c>
      <c r="BC206" s="26">
        <v>16337.621999999999</v>
      </c>
      <c r="BD206" s="26">
        <v>16380.607</v>
      </c>
      <c r="BE206" s="26">
        <v>16421.305</v>
      </c>
      <c r="BF206" s="26">
        <v>16459.587</v>
      </c>
      <c r="BG206" s="26">
        <v>16495.444</v>
      </c>
      <c r="BH206" s="26">
        <v>16528.902999999998</v>
      </c>
      <c r="BI206" s="26">
        <v>16559.913</v>
      </c>
      <c r="BJ206" s="26">
        <v>16588.429</v>
      </c>
      <c r="BK206" s="26">
        <v>16614.439999999999</v>
      </c>
      <c r="BL206" s="26">
        <v>16637.98</v>
      </c>
      <c r="BM206" s="26">
        <v>16659.095000000001</v>
      </c>
      <c r="BN206" s="26">
        <v>16677.853999999999</v>
      </c>
      <c r="BO206" s="26">
        <v>16694.383000000002</v>
      </c>
      <c r="BP206" s="26">
        <v>16708.788</v>
      </c>
      <c r="BQ206" s="26">
        <v>16721.151999999998</v>
      </c>
      <c r="BR206" s="26">
        <v>16731.565999999999</v>
      </c>
      <c r="BS206" s="26">
        <v>16740.190999999999</v>
      </c>
      <c r="BT206" s="26">
        <v>16747.202000000001</v>
      </c>
      <c r="BU206" s="26">
        <v>16752.754000000001</v>
      </c>
      <c r="BV206" s="26">
        <v>16756.975999999999</v>
      </c>
      <c r="BW206" s="26">
        <v>16760.001</v>
      </c>
      <c r="BX206" s="26">
        <v>16761.971000000001</v>
      </c>
      <c r="BY206" s="26">
        <v>16763.064999999999</v>
      </c>
      <c r="BZ206" s="26">
        <v>16763.419000000002</v>
      </c>
      <c r="CA206" s="26">
        <v>16763.212</v>
      </c>
      <c r="CB206" s="26">
        <v>16762.516</v>
      </c>
      <c r="CC206" s="26">
        <v>16761.452000000001</v>
      </c>
      <c r="CD206" s="26">
        <v>16760.103999999999</v>
      </c>
      <c r="CE206" s="26">
        <v>16758.602999999999</v>
      </c>
      <c r="CF206" s="26">
        <v>16757.03</v>
      </c>
      <c r="CG206" s="26">
        <v>16755.499</v>
      </c>
      <c r="CH206" s="26">
        <v>16754.13</v>
      </c>
      <c r="CI206" s="26">
        <v>16753.026000000002</v>
      </c>
      <c r="CJ206" s="26">
        <v>16752.334999999999</v>
      </c>
    </row>
    <row r="207" spans="1:88" ht="12" x14ac:dyDescent="0.2">
      <c r="A207" s="1">
        <v>190</v>
      </c>
      <c r="B207" s="2" t="s">
        <v>495</v>
      </c>
      <c r="C207" s="15" t="s">
        <v>289</v>
      </c>
      <c r="D207" s="21"/>
      <c r="E207" s="21">
        <v>76</v>
      </c>
      <c r="F207" s="2" t="s">
        <v>130</v>
      </c>
      <c r="G207" s="21">
        <v>931</v>
      </c>
      <c r="H207" s="26">
        <v>212559.40900000001</v>
      </c>
      <c r="I207" s="26">
        <v>214393.462</v>
      </c>
      <c r="J207" s="26">
        <v>216319.07199999999</v>
      </c>
      <c r="K207" s="26">
        <v>218283.245</v>
      </c>
      <c r="L207" s="26">
        <v>220210.405</v>
      </c>
      <c r="M207" s="26">
        <v>222044.10699999999</v>
      </c>
      <c r="N207" s="26">
        <v>223766.073</v>
      </c>
      <c r="O207" s="26">
        <v>225386.50200000001</v>
      </c>
      <c r="P207" s="26">
        <v>226911.886</v>
      </c>
      <c r="Q207" s="26">
        <v>228358.51699999999</v>
      </c>
      <c r="R207" s="26">
        <v>229738.25700000001</v>
      </c>
      <c r="S207" s="26">
        <v>231049.25</v>
      </c>
      <c r="T207" s="26">
        <v>232284.29300000001</v>
      </c>
      <c r="U207" s="26">
        <v>233444.52</v>
      </c>
      <c r="V207" s="26">
        <v>234531.663</v>
      </c>
      <c r="W207" s="26">
        <v>235547.587</v>
      </c>
      <c r="X207" s="26">
        <v>236493.69500000001</v>
      </c>
      <c r="Y207" s="26">
        <v>237371.853</v>
      </c>
      <c r="Z207" s="26">
        <v>238185.217</v>
      </c>
      <c r="AA207" s="26">
        <v>238937.467</v>
      </c>
      <c r="AB207" s="26">
        <v>239632.07800000001</v>
      </c>
      <c r="AC207" s="26">
        <v>240271.753</v>
      </c>
      <c r="AD207" s="26">
        <v>240858.91399999999</v>
      </c>
      <c r="AE207" s="26">
        <v>241396.55799999999</v>
      </c>
      <c r="AF207" s="26">
        <v>241887.772</v>
      </c>
      <c r="AG207" s="26">
        <v>242335.571</v>
      </c>
      <c r="AH207" s="26">
        <v>242742.23800000001</v>
      </c>
      <c r="AI207" s="26">
        <v>243110.56200000001</v>
      </c>
      <c r="AJ207" s="26">
        <v>243444.67600000001</v>
      </c>
      <c r="AK207" s="26">
        <v>243749.215</v>
      </c>
      <c r="AL207" s="26">
        <v>244027.946</v>
      </c>
      <c r="AM207" s="26">
        <v>244282.84099999999</v>
      </c>
      <c r="AN207" s="26">
        <v>244514.93700000001</v>
      </c>
      <c r="AO207" s="26">
        <v>244725.68599999999</v>
      </c>
      <c r="AP207" s="26">
        <v>244916.18400000001</v>
      </c>
      <c r="AQ207" s="26">
        <v>245087.02</v>
      </c>
      <c r="AR207" s="26">
        <v>245239.51500000001</v>
      </c>
      <c r="AS207" s="26">
        <v>245373.489</v>
      </c>
      <c r="AT207" s="26">
        <v>245486.076</v>
      </c>
      <c r="AU207" s="26">
        <v>245573.14499999999</v>
      </c>
      <c r="AV207" s="26">
        <v>245631.67</v>
      </c>
      <c r="AW207" s="26">
        <v>245661.573</v>
      </c>
      <c r="AX207" s="26">
        <v>245663.851</v>
      </c>
      <c r="AY207" s="26">
        <v>245637.95800000001</v>
      </c>
      <c r="AZ207" s="26">
        <v>245583.48300000001</v>
      </c>
      <c r="BA207" s="26">
        <v>245500.67600000001</v>
      </c>
      <c r="BB207" s="26">
        <v>245390.209</v>
      </c>
      <c r="BC207" s="26">
        <v>245253.94</v>
      </c>
      <c r="BD207" s="26">
        <v>245095.14799999999</v>
      </c>
      <c r="BE207" s="26">
        <v>244917.992</v>
      </c>
      <c r="BF207" s="26">
        <v>244726.33100000001</v>
      </c>
      <c r="BG207" s="26">
        <v>244522.44</v>
      </c>
      <c r="BH207" s="26">
        <v>244308.53400000001</v>
      </c>
      <c r="BI207" s="26">
        <v>244088.49100000001</v>
      </c>
      <c r="BJ207" s="26">
        <v>243866.54699999999</v>
      </c>
      <c r="BK207" s="26">
        <v>243646.47399999999</v>
      </c>
      <c r="BL207" s="26">
        <v>243430.704</v>
      </c>
      <c r="BM207" s="26">
        <v>243221.33600000001</v>
      </c>
      <c r="BN207" s="26">
        <v>243021.27900000001</v>
      </c>
      <c r="BO207" s="26">
        <v>242833.47399999999</v>
      </c>
      <c r="BP207" s="26">
        <v>242660.30499999999</v>
      </c>
      <c r="BQ207" s="26">
        <v>242503.264</v>
      </c>
      <c r="BR207" s="26">
        <v>242363.28200000001</v>
      </c>
      <c r="BS207" s="26">
        <v>242241.14799999999</v>
      </c>
      <c r="BT207" s="26">
        <v>242137.304</v>
      </c>
      <c r="BU207" s="26">
        <v>242051.84</v>
      </c>
      <c r="BV207" s="26">
        <v>241984.946</v>
      </c>
      <c r="BW207" s="26">
        <v>241936.174</v>
      </c>
      <c r="BX207" s="26">
        <v>241903.997</v>
      </c>
      <c r="BY207" s="26">
        <v>241886.33199999999</v>
      </c>
      <c r="BZ207" s="26">
        <v>241881.182</v>
      </c>
      <c r="CA207" s="26">
        <v>241886.954</v>
      </c>
      <c r="CB207" s="26">
        <v>241902.29500000001</v>
      </c>
      <c r="CC207" s="26">
        <v>241925.967</v>
      </c>
      <c r="CD207" s="26">
        <v>241956.56700000001</v>
      </c>
      <c r="CE207" s="26">
        <v>241992.34700000001</v>
      </c>
      <c r="CF207" s="26">
        <v>242031.087</v>
      </c>
      <c r="CG207" s="26">
        <v>242070.14300000001</v>
      </c>
      <c r="CH207" s="26">
        <v>242106.36300000001</v>
      </c>
      <c r="CI207" s="26">
        <v>242136.122</v>
      </c>
      <c r="CJ207" s="26">
        <v>242155.32399999999</v>
      </c>
    </row>
    <row r="208" spans="1:88" ht="12" x14ac:dyDescent="0.2">
      <c r="A208" s="1">
        <v>191</v>
      </c>
      <c r="B208" s="2" t="s">
        <v>495</v>
      </c>
      <c r="C208" s="15" t="s">
        <v>290</v>
      </c>
      <c r="D208" s="21"/>
      <c r="E208" s="21">
        <v>152</v>
      </c>
      <c r="F208" s="2" t="s">
        <v>130</v>
      </c>
      <c r="G208" s="21">
        <v>931</v>
      </c>
      <c r="H208" s="26">
        <v>19116.208999999999</v>
      </c>
      <c r="I208" s="26">
        <v>19305.835999999999</v>
      </c>
      <c r="J208" s="26">
        <v>19474.689999999999</v>
      </c>
      <c r="K208" s="26">
        <v>19627.530999999999</v>
      </c>
      <c r="L208" s="26">
        <v>19772.192999999999</v>
      </c>
      <c r="M208" s="26">
        <v>19914.346000000001</v>
      </c>
      <c r="N208" s="26">
        <v>20054.991999999998</v>
      </c>
      <c r="O208" s="26">
        <v>20192.006000000001</v>
      </c>
      <c r="P208" s="26">
        <v>20324.245999999999</v>
      </c>
      <c r="Q208" s="26">
        <v>20449.766</v>
      </c>
      <c r="R208" s="26">
        <v>20567.154999999999</v>
      </c>
      <c r="S208" s="26">
        <v>20676.414000000001</v>
      </c>
      <c r="T208" s="26">
        <v>20778.233</v>
      </c>
      <c r="U208" s="26">
        <v>20872.530999999999</v>
      </c>
      <c r="V208" s="26">
        <v>20959.341</v>
      </c>
      <c r="W208" s="26">
        <v>21038.701000000001</v>
      </c>
      <c r="X208" s="26">
        <v>21110.703000000001</v>
      </c>
      <c r="Y208" s="26">
        <v>21175.569</v>
      </c>
      <c r="Z208" s="26">
        <v>21233.897000000001</v>
      </c>
      <c r="AA208" s="26">
        <v>21286.447</v>
      </c>
      <c r="AB208" s="26">
        <v>21333.867999999999</v>
      </c>
      <c r="AC208" s="26">
        <v>21376.516</v>
      </c>
      <c r="AD208" s="26">
        <v>21414.597000000002</v>
      </c>
      <c r="AE208" s="26">
        <v>21448.521000000001</v>
      </c>
      <c r="AF208" s="26">
        <v>21478.641</v>
      </c>
      <c r="AG208" s="26">
        <v>21505.333999999999</v>
      </c>
      <c r="AH208" s="26">
        <v>21528.937999999998</v>
      </c>
      <c r="AI208" s="26">
        <v>21549.725999999999</v>
      </c>
      <c r="AJ208" s="26">
        <v>21567.883999999998</v>
      </c>
      <c r="AK208" s="26">
        <v>21583.543000000001</v>
      </c>
      <c r="AL208" s="26">
        <v>21596.871999999999</v>
      </c>
      <c r="AM208" s="26">
        <v>21607.97</v>
      </c>
      <c r="AN208" s="26">
        <v>21617.114000000001</v>
      </c>
      <c r="AO208" s="26">
        <v>21624.788</v>
      </c>
      <c r="AP208" s="26">
        <v>21631.574000000001</v>
      </c>
      <c r="AQ208" s="26">
        <v>21637.884999999998</v>
      </c>
      <c r="AR208" s="26">
        <v>21643.894</v>
      </c>
      <c r="AS208" s="26">
        <v>21649.485000000001</v>
      </c>
      <c r="AT208" s="26">
        <v>21654.495999999999</v>
      </c>
      <c r="AU208" s="26">
        <v>21658.577000000001</v>
      </c>
      <c r="AV208" s="26">
        <v>21661.444</v>
      </c>
      <c r="AW208" s="26">
        <v>21663.106</v>
      </c>
      <c r="AX208" s="26">
        <v>21663.498</v>
      </c>
      <c r="AY208" s="26">
        <v>21662.107</v>
      </c>
      <c r="AZ208" s="26">
        <v>21658.287</v>
      </c>
      <c r="BA208" s="26">
        <v>21651.566999999999</v>
      </c>
      <c r="BB208" s="26">
        <v>21641.833999999999</v>
      </c>
      <c r="BC208" s="26">
        <v>21629.241000000002</v>
      </c>
      <c r="BD208" s="26">
        <v>21613.969000000001</v>
      </c>
      <c r="BE208" s="26">
        <v>21596.306</v>
      </c>
      <c r="BF208" s="26">
        <v>21576.541000000001</v>
      </c>
      <c r="BG208" s="26">
        <v>21554.822</v>
      </c>
      <c r="BH208" s="26">
        <v>21531.33</v>
      </c>
      <c r="BI208" s="26">
        <v>21506.534</v>
      </c>
      <c r="BJ208" s="26">
        <v>21480.95</v>
      </c>
      <c r="BK208" s="26">
        <v>21455.053</v>
      </c>
      <c r="BL208" s="26">
        <v>21429.142</v>
      </c>
      <c r="BM208" s="26">
        <v>21403.46</v>
      </c>
      <c r="BN208" s="26">
        <v>21378.434000000001</v>
      </c>
      <c r="BO208" s="26">
        <v>21354.560000000001</v>
      </c>
      <c r="BP208" s="26">
        <v>21332.223999999998</v>
      </c>
      <c r="BQ208" s="26">
        <v>21311.651000000002</v>
      </c>
      <c r="BR208" s="26">
        <v>21292.998</v>
      </c>
      <c r="BS208" s="26">
        <v>21276.484</v>
      </c>
      <c r="BT208" s="26">
        <v>21262.292000000001</v>
      </c>
      <c r="BU208" s="26">
        <v>21250.558000000001</v>
      </c>
      <c r="BV208" s="26">
        <v>21241.342000000001</v>
      </c>
      <c r="BW208" s="26">
        <v>21234.612000000001</v>
      </c>
      <c r="BX208" s="26">
        <v>21230.296999999999</v>
      </c>
      <c r="BY208" s="26">
        <v>21228.212</v>
      </c>
      <c r="BZ208" s="26">
        <v>21228.142</v>
      </c>
      <c r="CA208" s="26">
        <v>21229.922999999999</v>
      </c>
      <c r="CB208" s="26">
        <v>21233.385999999999</v>
      </c>
      <c r="CC208" s="26">
        <v>21238.315999999999</v>
      </c>
      <c r="CD208" s="26">
        <v>21244.486000000001</v>
      </c>
      <c r="CE208" s="26">
        <v>21251.620999999999</v>
      </c>
      <c r="CF208" s="26">
        <v>21259.363000000001</v>
      </c>
      <c r="CG208" s="26">
        <v>21267.312999999998</v>
      </c>
      <c r="CH208" s="26">
        <v>21275.037</v>
      </c>
      <c r="CI208" s="26">
        <v>21281.977999999999</v>
      </c>
      <c r="CJ208" s="26">
        <v>21287.566999999999</v>
      </c>
    </row>
    <row r="209" spans="1:88" ht="12" x14ac:dyDescent="0.2">
      <c r="A209" s="1">
        <v>192</v>
      </c>
      <c r="B209" s="2" t="s">
        <v>495</v>
      </c>
      <c r="C209" s="15" t="s">
        <v>291</v>
      </c>
      <c r="D209" s="21"/>
      <c r="E209" s="21">
        <v>170</v>
      </c>
      <c r="F209" s="2" t="s">
        <v>130</v>
      </c>
      <c r="G209" s="21">
        <v>931</v>
      </c>
      <c r="H209" s="26">
        <v>50882.883999999998</v>
      </c>
      <c r="I209" s="26">
        <v>51494.377</v>
      </c>
      <c r="J209" s="26">
        <v>52063.161</v>
      </c>
      <c r="K209" s="26">
        <v>52598.180999999997</v>
      </c>
      <c r="L209" s="26">
        <v>53115.415999999997</v>
      </c>
      <c r="M209" s="26">
        <v>53626.347000000002</v>
      </c>
      <c r="N209" s="26">
        <v>54131.847000000002</v>
      </c>
      <c r="O209" s="26">
        <v>54626.419000000002</v>
      </c>
      <c r="P209" s="26">
        <v>55107.976999999999</v>
      </c>
      <c r="Q209" s="26">
        <v>55573.089</v>
      </c>
      <c r="R209" s="26">
        <v>56019.294000000002</v>
      </c>
      <c r="S209" s="26">
        <v>56446.366000000002</v>
      </c>
      <c r="T209" s="26">
        <v>56855.370999999999</v>
      </c>
      <c r="U209" s="26">
        <v>57246.462</v>
      </c>
      <c r="V209" s="26">
        <v>57620.074999999997</v>
      </c>
      <c r="W209" s="26">
        <v>57976.610999999997</v>
      </c>
      <c r="X209" s="26">
        <v>58316.264999999999</v>
      </c>
      <c r="Y209" s="26">
        <v>58639.307000000001</v>
      </c>
      <c r="Z209" s="26">
        <v>58946.542000000001</v>
      </c>
      <c r="AA209" s="26">
        <v>59238.978000000003</v>
      </c>
      <c r="AB209" s="26">
        <v>59517.506999999998</v>
      </c>
      <c r="AC209" s="26">
        <v>59782.661999999997</v>
      </c>
      <c r="AD209" s="26">
        <v>60034.921000000002</v>
      </c>
      <c r="AE209" s="26">
        <v>60274.993000000002</v>
      </c>
      <c r="AF209" s="26">
        <v>60503.675000000003</v>
      </c>
      <c r="AG209" s="26">
        <v>60721.61</v>
      </c>
      <c r="AH209" s="26">
        <v>60929.288</v>
      </c>
      <c r="AI209" s="26">
        <v>61127.150999999998</v>
      </c>
      <c r="AJ209" s="26">
        <v>61315.826000000001</v>
      </c>
      <c r="AK209" s="26">
        <v>61496.023000000001</v>
      </c>
      <c r="AL209" s="26">
        <v>61668.245999999999</v>
      </c>
      <c r="AM209" s="26">
        <v>61832.857000000004</v>
      </c>
      <c r="AN209" s="26">
        <v>61989.928999999996</v>
      </c>
      <c r="AO209" s="26">
        <v>62139.402000000002</v>
      </c>
      <c r="AP209" s="26">
        <v>62281.036</v>
      </c>
      <c r="AQ209" s="26">
        <v>62414.616000000002</v>
      </c>
      <c r="AR209" s="26">
        <v>62540.24</v>
      </c>
      <c r="AS209" s="26">
        <v>62657.881000000001</v>
      </c>
      <c r="AT209" s="26">
        <v>62767.150999999998</v>
      </c>
      <c r="AU209" s="26">
        <v>62867.483</v>
      </c>
      <c r="AV209" s="26">
        <v>62958.483</v>
      </c>
      <c r="AW209" s="26">
        <v>63040.108</v>
      </c>
      <c r="AX209" s="26">
        <v>63112.49</v>
      </c>
      <c r="AY209" s="26">
        <v>63175.582000000002</v>
      </c>
      <c r="AZ209" s="26">
        <v>63229.330999999998</v>
      </c>
      <c r="BA209" s="26">
        <v>63273.798999999999</v>
      </c>
      <c r="BB209" s="26">
        <v>63309.182000000001</v>
      </c>
      <c r="BC209" s="26">
        <v>63335.773999999998</v>
      </c>
      <c r="BD209" s="26">
        <v>63354.097000000002</v>
      </c>
      <c r="BE209" s="26">
        <v>63364.703000000001</v>
      </c>
      <c r="BF209" s="26">
        <v>63368.214999999997</v>
      </c>
      <c r="BG209" s="26">
        <v>63365.1</v>
      </c>
      <c r="BH209" s="26">
        <v>63355.858999999997</v>
      </c>
      <c r="BI209" s="26">
        <v>63341.224999999999</v>
      </c>
      <c r="BJ209" s="26">
        <v>63321.976000000002</v>
      </c>
      <c r="BK209" s="26">
        <v>63298.91</v>
      </c>
      <c r="BL209" s="26">
        <v>63272.565000000002</v>
      </c>
      <c r="BM209" s="26">
        <v>63243.56</v>
      </c>
      <c r="BN209" s="26">
        <v>63212.77</v>
      </c>
      <c r="BO209" s="26">
        <v>63181.146999999997</v>
      </c>
      <c r="BP209" s="26">
        <v>63149.502999999997</v>
      </c>
      <c r="BQ209" s="26">
        <v>63118.417999999998</v>
      </c>
      <c r="BR209" s="26">
        <v>63088.281999999999</v>
      </c>
      <c r="BS209" s="26">
        <v>63059.616000000002</v>
      </c>
      <c r="BT209" s="26">
        <v>63032.851000000002</v>
      </c>
      <c r="BU209" s="26">
        <v>63008.366999999998</v>
      </c>
      <c r="BV209" s="26">
        <v>62986.446000000004</v>
      </c>
      <c r="BW209" s="26">
        <v>62967.311999999998</v>
      </c>
      <c r="BX209" s="26">
        <v>62951.084000000003</v>
      </c>
      <c r="BY209" s="26">
        <v>62937.822</v>
      </c>
      <c r="BZ209" s="26">
        <v>62927.535000000003</v>
      </c>
      <c r="CA209" s="26">
        <v>62920.180999999997</v>
      </c>
      <c r="CB209" s="26">
        <v>62915.663</v>
      </c>
      <c r="CC209" s="26">
        <v>62913.855000000003</v>
      </c>
      <c r="CD209" s="26">
        <v>62914.534</v>
      </c>
      <c r="CE209" s="26">
        <v>62917.43</v>
      </c>
      <c r="CF209" s="26">
        <v>62922.211000000003</v>
      </c>
      <c r="CG209" s="26">
        <v>62928.466999999997</v>
      </c>
      <c r="CH209" s="26">
        <v>62935.688999999998</v>
      </c>
      <c r="CI209" s="26">
        <v>62943.351999999999</v>
      </c>
      <c r="CJ209" s="26">
        <v>62950.828999999998</v>
      </c>
    </row>
    <row r="210" spans="1:88" ht="12" x14ac:dyDescent="0.2">
      <c r="A210" s="1">
        <v>193</v>
      </c>
      <c r="B210" s="2" t="s">
        <v>495</v>
      </c>
      <c r="C210" s="15" t="s">
        <v>292</v>
      </c>
      <c r="D210" s="21"/>
      <c r="E210" s="21">
        <v>218</v>
      </c>
      <c r="F210" s="2" t="s">
        <v>130</v>
      </c>
      <c r="G210" s="21">
        <v>931</v>
      </c>
      <c r="H210" s="26">
        <v>17643.060000000001</v>
      </c>
      <c r="I210" s="26">
        <v>17880.289000000001</v>
      </c>
      <c r="J210" s="26">
        <v>18093.528999999999</v>
      </c>
      <c r="K210" s="26">
        <v>18289.982</v>
      </c>
      <c r="L210" s="26">
        <v>18480.762999999999</v>
      </c>
      <c r="M210" s="26">
        <v>18674.031999999999</v>
      </c>
      <c r="N210" s="26">
        <v>18871.644</v>
      </c>
      <c r="O210" s="26">
        <v>19071.170999999998</v>
      </c>
      <c r="P210" s="26">
        <v>19271.488000000001</v>
      </c>
      <c r="Q210" s="26">
        <v>19470.164000000001</v>
      </c>
      <c r="R210" s="26">
        <v>19665.440999999999</v>
      </c>
      <c r="S210" s="26">
        <v>19857.368999999999</v>
      </c>
      <c r="T210" s="26">
        <v>20046.776000000002</v>
      </c>
      <c r="U210" s="26">
        <v>20233.457999999999</v>
      </c>
      <c r="V210" s="26">
        <v>20417.201000000001</v>
      </c>
      <c r="W210" s="26">
        <v>20597.758000000002</v>
      </c>
      <c r="X210" s="26">
        <v>20775.030999999999</v>
      </c>
      <c r="Y210" s="26">
        <v>20948.812000000002</v>
      </c>
      <c r="Z210" s="26">
        <v>21118.774000000001</v>
      </c>
      <c r="AA210" s="26">
        <v>21284.596000000001</v>
      </c>
      <c r="AB210" s="26">
        <v>21445.988000000001</v>
      </c>
      <c r="AC210" s="26">
        <v>21602.785</v>
      </c>
      <c r="AD210" s="26">
        <v>21754.963</v>
      </c>
      <c r="AE210" s="26">
        <v>21902.467000000001</v>
      </c>
      <c r="AF210" s="26">
        <v>22045.295999999998</v>
      </c>
      <c r="AG210" s="26">
        <v>22183.493999999999</v>
      </c>
      <c r="AH210" s="26">
        <v>22317.008000000002</v>
      </c>
      <c r="AI210" s="26">
        <v>22445.832999999999</v>
      </c>
      <c r="AJ210" s="26">
        <v>22570.048999999999</v>
      </c>
      <c r="AK210" s="26">
        <v>22689.754000000001</v>
      </c>
      <c r="AL210" s="26">
        <v>22805.064999999999</v>
      </c>
      <c r="AM210" s="26">
        <v>22916.028999999999</v>
      </c>
      <c r="AN210" s="26">
        <v>23022.686000000002</v>
      </c>
      <c r="AO210" s="26">
        <v>23125.127</v>
      </c>
      <c r="AP210" s="26">
        <v>23223.444</v>
      </c>
      <c r="AQ210" s="26">
        <v>23317.728999999999</v>
      </c>
      <c r="AR210" s="26">
        <v>23408.054</v>
      </c>
      <c r="AS210" s="26">
        <v>23494.485000000001</v>
      </c>
      <c r="AT210" s="26">
        <v>23577.098000000002</v>
      </c>
      <c r="AU210" s="26">
        <v>23655.96</v>
      </c>
      <c r="AV210" s="26">
        <v>23731.169000000002</v>
      </c>
      <c r="AW210" s="26">
        <v>23802.776000000002</v>
      </c>
      <c r="AX210" s="26">
        <v>23870.839</v>
      </c>
      <c r="AY210" s="26">
        <v>23935.402999999998</v>
      </c>
      <c r="AZ210" s="26">
        <v>23996.506000000001</v>
      </c>
      <c r="BA210" s="26">
        <v>24054.181</v>
      </c>
      <c r="BB210" s="26">
        <v>24108.487000000001</v>
      </c>
      <c r="BC210" s="26">
        <v>24159.498</v>
      </c>
      <c r="BD210" s="26">
        <v>24207.237000000001</v>
      </c>
      <c r="BE210" s="26">
        <v>24251.703000000001</v>
      </c>
      <c r="BF210" s="26">
        <v>24292.941999999999</v>
      </c>
      <c r="BG210" s="26">
        <v>24331.032999999999</v>
      </c>
      <c r="BH210" s="26">
        <v>24366.057000000001</v>
      </c>
      <c r="BI210" s="26">
        <v>24398.087</v>
      </c>
      <c r="BJ210" s="26">
        <v>24427.21</v>
      </c>
      <c r="BK210" s="26">
        <v>24453.526999999998</v>
      </c>
      <c r="BL210" s="26">
        <v>24477.137999999999</v>
      </c>
      <c r="BM210" s="26">
        <v>24498.16</v>
      </c>
      <c r="BN210" s="26">
        <v>24516.74</v>
      </c>
      <c r="BO210" s="26">
        <v>24533.045999999998</v>
      </c>
      <c r="BP210" s="26">
        <v>24547.237000000001</v>
      </c>
      <c r="BQ210" s="26">
        <v>24559.455000000002</v>
      </c>
      <c r="BR210" s="26">
        <v>24569.824000000001</v>
      </c>
      <c r="BS210" s="26">
        <v>24578.52</v>
      </c>
      <c r="BT210" s="26">
        <v>24585.752</v>
      </c>
      <c r="BU210" s="26">
        <v>24591.671999999999</v>
      </c>
      <c r="BV210" s="26">
        <v>24596.432000000001</v>
      </c>
      <c r="BW210" s="26">
        <v>24600.147000000001</v>
      </c>
      <c r="BX210" s="26">
        <v>24602.964</v>
      </c>
      <c r="BY210" s="26">
        <v>24605.018</v>
      </c>
      <c r="BZ210" s="26">
        <v>24606.407999999999</v>
      </c>
      <c r="CA210" s="26">
        <v>24607.279999999999</v>
      </c>
      <c r="CB210" s="26">
        <v>24607.705999999998</v>
      </c>
      <c r="CC210" s="26">
        <v>24607.753000000001</v>
      </c>
      <c r="CD210" s="26">
        <v>24607.503000000001</v>
      </c>
      <c r="CE210" s="26">
        <v>24607.006000000001</v>
      </c>
      <c r="CF210" s="26">
        <v>24606.332999999999</v>
      </c>
      <c r="CG210" s="26">
        <v>24605.512999999999</v>
      </c>
      <c r="CH210" s="26">
        <v>24604.601999999999</v>
      </c>
      <c r="CI210" s="26">
        <v>24603.643</v>
      </c>
      <c r="CJ210" s="26">
        <v>24602.686000000002</v>
      </c>
    </row>
    <row r="211" spans="1:88" ht="12" x14ac:dyDescent="0.2">
      <c r="A211" s="1">
        <v>194</v>
      </c>
      <c r="B211" s="2" t="s">
        <v>495</v>
      </c>
      <c r="C211" s="15" t="s">
        <v>293</v>
      </c>
      <c r="D211" s="21">
        <v>17</v>
      </c>
      <c r="E211" s="21">
        <v>238</v>
      </c>
      <c r="F211" s="2" t="s">
        <v>130</v>
      </c>
      <c r="G211" s="21">
        <v>931</v>
      </c>
      <c r="H211" s="26">
        <v>3.4830000000000001</v>
      </c>
      <c r="I211" s="26">
        <v>3.532</v>
      </c>
      <c r="J211" s="26">
        <v>3.5390000000000001</v>
      </c>
      <c r="K211" s="26">
        <v>3.524</v>
      </c>
      <c r="L211" s="26">
        <v>3.5009999999999999</v>
      </c>
      <c r="M211" s="26">
        <v>3.484</v>
      </c>
      <c r="N211" s="26">
        <v>3.476</v>
      </c>
      <c r="O211" s="26">
        <v>3.4710000000000001</v>
      </c>
      <c r="P211" s="26">
        <v>3.4689999999999999</v>
      </c>
      <c r="Q211" s="26">
        <v>3.4670000000000001</v>
      </c>
      <c r="R211" s="26">
        <v>3.4660000000000002</v>
      </c>
      <c r="S211" s="26">
        <v>3.4569999999999999</v>
      </c>
      <c r="T211" s="26">
        <v>3.4510000000000001</v>
      </c>
      <c r="U211" s="26">
        <v>3.4390000000000001</v>
      </c>
      <c r="V211" s="26">
        <v>3.43</v>
      </c>
      <c r="W211" s="26">
        <v>3.423</v>
      </c>
      <c r="X211" s="26">
        <v>3.4159999999999999</v>
      </c>
      <c r="Y211" s="26">
        <v>3.4</v>
      </c>
      <c r="Z211" s="26">
        <v>3.3940000000000001</v>
      </c>
      <c r="AA211" s="26">
        <v>3.3860000000000001</v>
      </c>
      <c r="AB211" s="26">
        <v>3.3679999999999999</v>
      </c>
      <c r="AC211" s="26">
        <v>3.3620000000000001</v>
      </c>
      <c r="AD211" s="26">
        <v>3.3450000000000002</v>
      </c>
      <c r="AE211" s="26">
        <v>3.34</v>
      </c>
      <c r="AF211" s="26">
        <v>3.33</v>
      </c>
      <c r="AG211" s="26">
        <v>3.3210000000000002</v>
      </c>
      <c r="AH211" s="26">
        <v>3.3090000000000002</v>
      </c>
      <c r="AI211" s="26">
        <v>3.302</v>
      </c>
      <c r="AJ211" s="26">
        <v>3.2919999999999998</v>
      </c>
      <c r="AK211" s="26">
        <v>3.2770000000000001</v>
      </c>
      <c r="AL211" s="26">
        <v>3.274</v>
      </c>
      <c r="AM211" s="26">
        <v>3.26</v>
      </c>
      <c r="AN211" s="26">
        <v>3.2559999999999998</v>
      </c>
      <c r="AO211" s="26">
        <v>3.246</v>
      </c>
      <c r="AP211" s="26">
        <v>3.2440000000000002</v>
      </c>
      <c r="AQ211" s="26">
        <v>3.23</v>
      </c>
      <c r="AR211" s="26">
        <v>3.2250000000000001</v>
      </c>
      <c r="AS211" s="26">
        <v>3.22</v>
      </c>
      <c r="AT211" s="26">
        <v>3.2109999999999999</v>
      </c>
      <c r="AU211" s="26">
        <v>3.2029999999999998</v>
      </c>
      <c r="AV211" s="26">
        <v>3.1989999999999998</v>
      </c>
      <c r="AW211" s="26">
        <v>3.1880000000000002</v>
      </c>
      <c r="AX211" s="26">
        <v>3.1819999999999999</v>
      </c>
      <c r="AY211" s="26">
        <v>3.1779999999999999</v>
      </c>
      <c r="AZ211" s="26">
        <v>3.1720000000000002</v>
      </c>
      <c r="BA211" s="26">
        <v>3.1680000000000001</v>
      </c>
      <c r="BB211" s="26">
        <v>3.1560000000000001</v>
      </c>
      <c r="BC211" s="26">
        <v>3.153</v>
      </c>
      <c r="BD211" s="26">
        <v>3.1459999999999999</v>
      </c>
      <c r="BE211" s="26">
        <v>3.1419999999999999</v>
      </c>
      <c r="BF211" s="26">
        <v>3.1419999999999999</v>
      </c>
      <c r="BG211" s="26">
        <v>3.14</v>
      </c>
      <c r="BH211" s="26">
        <v>3.1320000000000001</v>
      </c>
      <c r="BI211" s="26">
        <v>3.13</v>
      </c>
      <c r="BJ211" s="26">
        <v>3.1309999999999998</v>
      </c>
      <c r="BK211" s="26">
        <v>3.1269999999999998</v>
      </c>
      <c r="BL211" s="26">
        <v>3.1269999999999998</v>
      </c>
      <c r="BM211" s="26">
        <v>3.1240000000000001</v>
      </c>
      <c r="BN211" s="26">
        <v>3.1179999999999999</v>
      </c>
      <c r="BO211" s="26">
        <v>3.1179999999999999</v>
      </c>
      <c r="BP211" s="26">
        <v>3.1190000000000002</v>
      </c>
      <c r="BQ211" s="26">
        <v>3.113</v>
      </c>
      <c r="BR211" s="26">
        <v>3.1070000000000002</v>
      </c>
      <c r="BS211" s="26">
        <v>3.11</v>
      </c>
      <c r="BT211" s="26">
        <v>3.1110000000000002</v>
      </c>
      <c r="BU211" s="26">
        <v>3.1070000000000002</v>
      </c>
      <c r="BV211" s="26">
        <v>3.1030000000000002</v>
      </c>
      <c r="BW211" s="26">
        <v>3.1059999999999999</v>
      </c>
      <c r="BX211" s="26">
        <v>3.109</v>
      </c>
      <c r="BY211" s="26">
        <v>3.109</v>
      </c>
      <c r="BZ211" s="26">
        <v>3.1110000000000002</v>
      </c>
      <c r="CA211" s="26">
        <v>3.1030000000000002</v>
      </c>
      <c r="CB211" s="26">
        <v>3.1</v>
      </c>
      <c r="CC211" s="26">
        <v>3.101</v>
      </c>
      <c r="CD211" s="26">
        <v>3.1059999999999999</v>
      </c>
      <c r="CE211" s="26">
        <v>3.1040000000000001</v>
      </c>
      <c r="CF211" s="26">
        <v>3.113</v>
      </c>
      <c r="CG211" s="26">
        <v>3.1139999999999999</v>
      </c>
      <c r="CH211" s="26">
        <v>3.1179999999999999</v>
      </c>
      <c r="CI211" s="26">
        <v>3.1150000000000002</v>
      </c>
      <c r="CJ211" s="26">
        <v>3.1190000000000002</v>
      </c>
    </row>
    <row r="212" spans="1:88" ht="12" x14ac:dyDescent="0.2">
      <c r="A212" s="1">
        <v>195</v>
      </c>
      <c r="B212" s="2" t="s">
        <v>495</v>
      </c>
      <c r="C212" s="15" t="s">
        <v>294</v>
      </c>
      <c r="D212" s="21">
        <v>2</v>
      </c>
      <c r="E212" s="21">
        <v>254</v>
      </c>
      <c r="F212" s="2" t="s">
        <v>130</v>
      </c>
      <c r="G212" s="21">
        <v>931</v>
      </c>
      <c r="H212" s="26">
        <v>298.68200000000002</v>
      </c>
      <c r="I212" s="26">
        <v>303.86900000000003</v>
      </c>
      <c r="J212" s="26">
        <v>307.93700000000001</v>
      </c>
      <c r="K212" s="26">
        <v>311.24099999999999</v>
      </c>
      <c r="L212" s="26">
        <v>314.346</v>
      </c>
      <c r="M212" s="26">
        <v>317.65899999999999</v>
      </c>
      <c r="N212" s="26">
        <v>321.28699999999998</v>
      </c>
      <c r="O212" s="26">
        <v>325.09800000000001</v>
      </c>
      <c r="P212" s="26">
        <v>329.07400000000001</v>
      </c>
      <c r="Q212" s="26">
        <v>333.07400000000001</v>
      </c>
      <c r="R212" s="26">
        <v>337.03699999999998</v>
      </c>
      <c r="S212" s="26">
        <v>340.96300000000002</v>
      </c>
      <c r="T212" s="26">
        <v>344.89299999999997</v>
      </c>
      <c r="U212" s="26">
        <v>348.839</v>
      </c>
      <c r="V212" s="26">
        <v>352.77699999999999</v>
      </c>
      <c r="W212" s="26">
        <v>356.70600000000002</v>
      </c>
      <c r="X212" s="26">
        <v>360.63299999999998</v>
      </c>
      <c r="Y212" s="26">
        <v>364.54199999999997</v>
      </c>
      <c r="Z212" s="26">
        <v>368.41899999999998</v>
      </c>
      <c r="AA212" s="26">
        <v>372.24599999999998</v>
      </c>
      <c r="AB212" s="26">
        <v>376.017</v>
      </c>
      <c r="AC212" s="26">
        <v>379.73</v>
      </c>
      <c r="AD212" s="26">
        <v>383.36900000000003</v>
      </c>
      <c r="AE212" s="26">
        <v>386.928</v>
      </c>
      <c r="AF212" s="26">
        <v>390.416</v>
      </c>
      <c r="AG212" s="26">
        <v>393.84800000000001</v>
      </c>
      <c r="AH212" s="26">
        <v>397.2</v>
      </c>
      <c r="AI212" s="26">
        <v>400.48399999999998</v>
      </c>
      <c r="AJ212" s="26">
        <v>403.65899999999999</v>
      </c>
      <c r="AK212" s="26">
        <v>406.72</v>
      </c>
      <c r="AL212" s="26">
        <v>409.649</v>
      </c>
      <c r="AM212" s="26">
        <v>412.45</v>
      </c>
      <c r="AN212" s="26">
        <v>415.1</v>
      </c>
      <c r="AO212" s="26">
        <v>417.625</v>
      </c>
      <c r="AP212" s="26">
        <v>419.988</v>
      </c>
      <c r="AQ212" s="26">
        <v>422.22</v>
      </c>
      <c r="AR212" s="26">
        <v>424.29399999999998</v>
      </c>
      <c r="AS212" s="26">
        <v>426.21499999999997</v>
      </c>
      <c r="AT212" s="26">
        <v>428.02800000000002</v>
      </c>
      <c r="AU212" s="26">
        <v>429.76600000000002</v>
      </c>
      <c r="AV212" s="26">
        <v>431.44600000000003</v>
      </c>
      <c r="AW212" s="26">
        <v>433.07299999999998</v>
      </c>
      <c r="AX212" s="26">
        <v>434.66500000000002</v>
      </c>
      <c r="AY212" s="26">
        <v>436.22399999999999</v>
      </c>
      <c r="AZ212" s="26">
        <v>437.75400000000002</v>
      </c>
      <c r="BA212" s="26">
        <v>439.26799999999997</v>
      </c>
      <c r="BB212" s="26">
        <v>440.755</v>
      </c>
      <c r="BC212" s="26">
        <v>442.24299999999999</v>
      </c>
      <c r="BD212" s="26">
        <v>443.71100000000001</v>
      </c>
      <c r="BE212" s="26">
        <v>445.17200000000003</v>
      </c>
      <c r="BF212" s="26">
        <v>446.608</v>
      </c>
      <c r="BG212" s="26">
        <v>448.03300000000002</v>
      </c>
      <c r="BH212" s="26">
        <v>449.42899999999997</v>
      </c>
      <c r="BI212" s="26">
        <v>450.79899999999998</v>
      </c>
      <c r="BJ212" s="26">
        <v>452.13600000000002</v>
      </c>
      <c r="BK212" s="26">
        <v>453.40499999999997</v>
      </c>
      <c r="BL212" s="26">
        <v>454.62</v>
      </c>
      <c r="BM212" s="26">
        <v>455.78500000000003</v>
      </c>
      <c r="BN212" s="26">
        <v>456.87900000000002</v>
      </c>
      <c r="BO212" s="26">
        <v>457.89299999999997</v>
      </c>
      <c r="BP212" s="26">
        <v>458.80799999999999</v>
      </c>
      <c r="BQ212" s="26">
        <v>459.64100000000002</v>
      </c>
      <c r="BR212" s="26">
        <v>460.37599999999998</v>
      </c>
      <c r="BS212" s="26">
        <v>461.01499999999999</v>
      </c>
      <c r="BT212" s="26">
        <v>461.56599999999997</v>
      </c>
      <c r="BU212" s="26">
        <v>462.00099999999998</v>
      </c>
      <c r="BV212" s="26">
        <v>462.34</v>
      </c>
      <c r="BW212" s="26">
        <v>462.57499999999999</v>
      </c>
      <c r="BX212" s="26">
        <v>462.72399999999999</v>
      </c>
      <c r="BY212" s="26">
        <v>462.79399999999998</v>
      </c>
      <c r="BZ212" s="26">
        <v>462.78800000000001</v>
      </c>
      <c r="CA212" s="26">
        <v>462.72899999999998</v>
      </c>
      <c r="CB212" s="26">
        <v>462.60599999999999</v>
      </c>
      <c r="CC212" s="26">
        <v>462.44299999999998</v>
      </c>
      <c r="CD212" s="26">
        <v>462.24799999999999</v>
      </c>
      <c r="CE212" s="26">
        <v>462.01299999999998</v>
      </c>
      <c r="CF212" s="26">
        <v>461.76600000000002</v>
      </c>
      <c r="CG212" s="26">
        <v>461.50400000000002</v>
      </c>
      <c r="CH212" s="26">
        <v>461.27800000000002</v>
      </c>
      <c r="CI212" s="26">
        <v>461.06299999999999</v>
      </c>
      <c r="CJ212" s="26">
        <v>460.91699999999997</v>
      </c>
    </row>
    <row r="213" spans="1:88" ht="12" x14ac:dyDescent="0.2">
      <c r="A213" s="1">
        <v>196</v>
      </c>
      <c r="B213" s="2" t="s">
        <v>495</v>
      </c>
      <c r="C213" s="15" t="s">
        <v>295</v>
      </c>
      <c r="D213" s="21"/>
      <c r="E213" s="21">
        <v>328</v>
      </c>
      <c r="F213" s="2" t="s">
        <v>130</v>
      </c>
      <c r="G213" s="21">
        <v>931</v>
      </c>
      <c r="H213" s="26">
        <v>786.55899999999997</v>
      </c>
      <c r="I213" s="26">
        <v>793.02599999999995</v>
      </c>
      <c r="J213" s="26">
        <v>800.58299999999997</v>
      </c>
      <c r="K213" s="26">
        <v>808.851</v>
      </c>
      <c r="L213" s="26">
        <v>817.32100000000003</v>
      </c>
      <c r="M213" s="26">
        <v>825.61800000000005</v>
      </c>
      <c r="N213" s="26">
        <v>833.59799999999996</v>
      </c>
      <c r="O213" s="26">
        <v>841.34400000000005</v>
      </c>
      <c r="P213" s="26">
        <v>848.88400000000001</v>
      </c>
      <c r="Q213" s="26">
        <v>856.30899999999997</v>
      </c>
      <c r="R213" s="26">
        <v>863.67</v>
      </c>
      <c r="S213" s="26">
        <v>870.95799999999997</v>
      </c>
      <c r="T213" s="26">
        <v>878.10299999999995</v>
      </c>
      <c r="U213" s="26">
        <v>885.07500000000005</v>
      </c>
      <c r="V213" s="26">
        <v>891.88800000000003</v>
      </c>
      <c r="W213" s="26">
        <v>898.51</v>
      </c>
      <c r="X213" s="26">
        <v>904.94399999999996</v>
      </c>
      <c r="Y213" s="26">
        <v>911.17499999999995</v>
      </c>
      <c r="Z213" s="26">
        <v>917.22199999999998</v>
      </c>
      <c r="AA213" s="26">
        <v>923.03499999999997</v>
      </c>
      <c r="AB213" s="26">
        <v>928.65700000000004</v>
      </c>
      <c r="AC213" s="26">
        <v>934.04899999999998</v>
      </c>
      <c r="AD213" s="26">
        <v>939.24300000000005</v>
      </c>
      <c r="AE213" s="26">
        <v>944.226</v>
      </c>
      <c r="AF213" s="26">
        <v>949.01800000000003</v>
      </c>
      <c r="AG213" s="26">
        <v>953.63699999999994</v>
      </c>
      <c r="AH213" s="26">
        <v>958.06899999999996</v>
      </c>
      <c r="AI213" s="26">
        <v>962.35699999999997</v>
      </c>
      <c r="AJ213" s="26">
        <v>966.47400000000005</v>
      </c>
      <c r="AK213" s="26">
        <v>970.45699999999999</v>
      </c>
      <c r="AL213" s="26">
        <v>974.31</v>
      </c>
      <c r="AM213" s="26">
        <v>978.04</v>
      </c>
      <c r="AN213" s="26">
        <v>981.65099999999995</v>
      </c>
      <c r="AO213" s="26">
        <v>985.154</v>
      </c>
      <c r="AP213" s="26">
        <v>988.55100000000004</v>
      </c>
      <c r="AQ213" s="26">
        <v>991.83</v>
      </c>
      <c r="AR213" s="26">
        <v>995.005</v>
      </c>
      <c r="AS213" s="26">
        <v>998.07100000000003</v>
      </c>
      <c r="AT213" s="26">
        <v>1001.047</v>
      </c>
      <c r="AU213" s="26">
        <v>1003.924</v>
      </c>
      <c r="AV213" s="26">
        <v>1006.717</v>
      </c>
      <c r="AW213" s="26">
        <v>1009.421</v>
      </c>
      <c r="AX213" s="26">
        <v>1012.049</v>
      </c>
      <c r="AY213" s="26">
        <v>1014.576</v>
      </c>
      <c r="AZ213" s="26">
        <v>1017.008</v>
      </c>
      <c r="BA213" s="26">
        <v>1019.346</v>
      </c>
      <c r="BB213" s="26">
        <v>1021.559</v>
      </c>
      <c r="BC213" s="26">
        <v>1023.673</v>
      </c>
      <c r="BD213" s="26">
        <v>1025.673</v>
      </c>
      <c r="BE213" s="26">
        <v>1027.5519999999999</v>
      </c>
      <c r="BF213" s="26">
        <v>1029.2950000000001</v>
      </c>
      <c r="BG213" s="26">
        <v>1030.912</v>
      </c>
      <c r="BH213" s="26">
        <v>1032.405</v>
      </c>
      <c r="BI213" s="26">
        <v>1033.7729999999999</v>
      </c>
      <c r="BJ213" s="26">
        <v>1035.0139999999999</v>
      </c>
      <c r="BK213" s="26">
        <v>1036.135</v>
      </c>
      <c r="BL213" s="26">
        <v>1037.1410000000001</v>
      </c>
      <c r="BM213" s="26">
        <v>1038.0260000000001</v>
      </c>
      <c r="BN213" s="26">
        <v>1038.8119999999999</v>
      </c>
      <c r="BO213" s="26">
        <v>1039.482</v>
      </c>
      <c r="BP213" s="26">
        <v>1040.0709999999999</v>
      </c>
      <c r="BQ213" s="26">
        <v>1040.575</v>
      </c>
      <c r="BR213" s="26">
        <v>1040.989</v>
      </c>
      <c r="BS213" s="26">
        <v>1041.3230000000001</v>
      </c>
      <c r="BT213" s="26">
        <v>1041.5920000000001</v>
      </c>
      <c r="BU213" s="26">
        <v>1041.8150000000001</v>
      </c>
      <c r="BV213" s="26">
        <v>1041.972</v>
      </c>
      <c r="BW213" s="26">
        <v>1042.0930000000001</v>
      </c>
      <c r="BX213" s="26">
        <v>1042.173</v>
      </c>
      <c r="BY213" s="26">
        <v>1042.2180000000001</v>
      </c>
      <c r="BZ213" s="26">
        <v>1042.2380000000001</v>
      </c>
      <c r="CA213" s="26">
        <v>1042.2339999999999</v>
      </c>
      <c r="CB213" s="26">
        <v>1042.1990000000001</v>
      </c>
      <c r="CC213" s="26">
        <v>1042.172</v>
      </c>
      <c r="CD213" s="26">
        <v>1042.1199999999999</v>
      </c>
      <c r="CE213" s="26">
        <v>1042.067</v>
      </c>
      <c r="CF213" s="26">
        <v>1042.0129999999999</v>
      </c>
      <c r="CG213" s="26">
        <v>1041.9749999999999</v>
      </c>
      <c r="CH213" s="26">
        <v>1041.932</v>
      </c>
      <c r="CI213" s="26">
        <v>1041.9000000000001</v>
      </c>
      <c r="CJ213" s="26">
        <v>1041.877</v>
      </c>
    </row>
    <row r="214" spans="1:88" ht="12" x14ac:dyDescent="0.2">
      <c r="A214" s="1">
        <v>197</v>
      </c>
      <c r="B214" s="2" t="s">
        <v>495</v>
      </c>
      <c r="C214" s="15" t="s">
        <v>296</v>
      </c>
      <c r="D214" s="21"/>
      <c r="E214" s="21">
        <v>600</v>
      </c>
      <c r="F214" s="2" t="s">
        <v>130</v>
      </c>
      <c r="G214" s="21">
        <v>931</v>
      </c>
      <c r="H214" s="26">
        <v>7132.53</v>
      </c>
      <c r="I214" s="26">
        <v>7221.2290000000003</v>
      </c>
      <c r="J214" s="26">
        <v>7309.777</v>
      </c>
      <c r="K214" s="26">
        <v>7398.116</v>
      </c>
      <c r="L214" s="26">
        <v>7486.2179999999998</v>
      </c>
      <c r="M214" s="26">
        <v>7573.9859999999999</v>
      </c>
      <c r="N214" s="26">
        <v>7661.3710000000001</v>
      </c>
      <c r="O214" s="26">
        <v>7748.2839999999997</v>
      </c>
      <c r="P214" s="26">
        <v>7834.6</v>
      </c>
      <c r="Q214" s="26">
        <v>7920.1840000000002</v>
      </c>
      <c r="R214" s="26">
        <v>8004.875</v>
      </c>
      <c r="S214" s="26">
        <v>8088.625</v>
      </c>
      <c r="T214" s="26">
        <v>8171.3230000000003</v>
      </c>
      <c r="U214" s="26">
        <v>8252.9179999999997</v>
      </c>
      <c r="V214" s="26">
        <v>8333.2919999999995</v>
      </c>
      <c r="W214" s="26">
        <v>8412.3860000000004</v>
      </c>
      <c r="X214" s="26">
        <v>8490.1319999999996</v>
      </c>
      <c r="Y214" s="26">
        <v>8566.4609999999993</v>
      </c>
      <c r="Z214" s="26">
        <v>8641.2960000000003</v>
      </c>
      <c r="AA214" s="26">
        <v>8714.5550000000003</v>
      </c>
      <c r="AB214" s="26">
        <v>8786.1720000000005</v>
      </c>
      <c r="AC214" s="26">
        <v>8856.1090000000004</v>
      </c>
      <c r="AD214" s="26">
        <v>8924.32</v>
      </c>
      <c r="AE214" s="26">
        <v>8990.7939999999999</v>
      </c>
      <c r="AF214" s="26">
        <v>9055.5380000000005</v>
      </c>
      <c r="AG214" s="26">
        <v>9118.5550000000003</v>
      </c>
      <c r="AH214" s="26">
        <v>9179.7939999999999</v>
      </c>
      <c r="AI214" s="26">
        <v>9239.277</v>
      </c>
      <c r="AJ214" s="26">
        <v>9296.9770000000008</v>
      </c>
      <c r="AK214" s="26">
        <v>9352.9169999999995</v>
      </c>
      <c r="AL214" s="26">
        <v>9407.0889999999999</v>
      </c>
      <c r="AM214" s="26">
        <v>9459.5040000000008</v>
      </c>
      <c r="AN214" s="26">
        <v>9510.1170000000002</v>
      </c>
      <c r="AO214" s="26">
        <v>9558.9680000000008</v>
      </c>
      <c r="AP214" s="26">
        <v>9606.0210000000006</v>
      </c>
      <c r="AQ214" s="26">
        <v>9651.2999999999993</v>
      </c>
      <c r="AR214" s="26">
        <v>9694.7990000000009</v>
      </c>
      <c r="AS214" s="26">
        <v>9736.4940000000006</v>
      </c>
      <c r="AT214" s="26">
        <v>9776.35</v>
      </c>
      <c r="AU214" s="26">
        <v>9814.3189999999995</v>
      </c>
      <c r="AV214" s="26">
        <v>9850.3790000000008</v>
      </c>
      <c r="AW214" s="26">
        <v>9884.5249999999996</v>
      </c>
      <c r="AX214" s="26">
        <v>9916.741</v>
      </c>
      <c r="AY214" s="26">
        <v>9947.0069999999996</v>
      </c>
      <c r="AZ214" s="26">
        <v>9975.2849999999999</v>
      </c>
      <c r="BA214" s="26">
        <v>10001.58</v>
      </c>
      <c r="BB214" s="26">
        <v>10025.866</v>
      </c>
      <c r="BC214" s="26">
        <v>10048.209000000001</v>
      </c>
      <c r="BD214" s="26">
        <v>10068.626</v>
      </c>
      <c r="BE214" s="26">
        <v>10087.175999999999</v>
      </c>
      <c r="BF214" s="26">
        <v>10103.911</v>
      </c>
      <c r="BG214" s="26">
        <v>10118.843999999999</v>
      </c>
      <c r="BH214" s="26">
        <v>10132.089</v>
      </c>
      <c r="BI214" s="26">
        <v>10143.718000000001</v>
      </c>
      <c r="BJ214" s="26">
        <v>10153.841</v>
      </c>
      <c r="BK214" s="26">
        <v>10162.562</v>
      </c>
      <c r="BL214" s="26">
        <v>10169.972</v>
      </c>
      <c r="BM214" s="26">
        <v>10176.147000000001</v>
      </c>
      <c r="BN214" s="26">
        <v>10181.223</v>
      </c>
      <c r="BO214" s="26">
        <v>10185.337</v>
      </c>
      <c r="BP214" s="26">
        <v>10188.621999999999</v>
      </c>
      <c r="BQ214" s="26">
        <v>10191.172</v>
      </c>
      <c r="BR214" s="26">
        <v>10193.055</v>
      </c>
      <c r="BS214" s="26">
        <v>10194.395</v>
      </c>
      <c r="BT214" s="26">
        <v>10195.300999999999</v>
      </c>
      <c r="BU214" s="26">
        <v>10195.86</v>
      </c>
      <c r="BV214" s="26">
        <v>10196.154</v>
      </c>
      <c r="BW214" s="26">
        <v>10196.236999999999</v>
      </c>
      <c r="BX214" s="26">
        <v>10196.161</v>
      </c>
      <c r="BY214" s="26">
        <v>10195.945</v>
      </c>
      <c r="BZ214" s="26">
        <v>10195.638999999999</v>
      </c>
      <c r="CA214" s="26">
        <v>10195.25</v>
      </c>
      <c r="CB214" s="26">
        <v>10194.817999999999</v>
      </c>
      <c r="CC214" s="26">
        <v>10194.388000000001</v>
      </c>
      <c r="CD214" s="26">
        <v>10193.946</v>
      </c>
      <c r="CE214" s="26">
        <v>10193.513999999999</v>
      </c>
      <c r="CF214" s="26">
        <v>10193.082</v>
      </c>
      <c r="CG214" s="26">
        <v>10192.647999999999</v>
      </c>
      <c r="CH214" s="26">
        <v>10192.196</v>
      </c>
      <c r="CI214" s="26">
        <v>10191.65</v>
      </c>
      <c r="CJ214" s="26">
        <v>10191.016</v>
      </c>
    </row>
    <row r="215" spans="1:88" ht="12" x14ac:dyDescent="0.2">
      <c r="A215" s="1">
        <v>198</v>
      </c>
      <c r="B215" s="2" t="s">
        <v>495</v>
      </c>
      <c r="C215" s="15" t="s">
        <v>297</v>
      </c>
      <c r="D215" s="21"/>
      <c r="E215" s="21">
        <v>604</v>
      </c>
      <c r="F215" s="2" t="s">
        <v>130</v>
      </c>
      <c r="G215" s="21">
        <v>931</v>
      </c>
      <c r="H215" s="26">
        <v>32971.845999999998</v>
      </c>
      <c r="I215" s="26">
        <v>33388.339999999997</v>
      </c>
      <c r="J215" s="26">
        <v>33753.741999999998</v>
      </c>
      <c r="K215" s="26">
        <v>34082.154999999999</v>
      </c>
      <c r="L215" s="26">
        <v>34396.733999999997</v>
      </c>
      <c r="M215" s="26">
        <v>34714.451999999997</v>
      </c>
      <c r="N215" s="26">
        <v>35038.048000000003</v>
      </c>
      <c r="O215" s="26">
        <v>35361.423999999999</v>
      </c>
      <c r="P215" s="26">
        <v>35682.478999999999</v>
      </c>
      <c r="Q215" s="26">
        <v>35996.966</v>
      </c>
      <c r="R215" s="26">
        <v>36301.792000000001</v>
      </c>
      <c r="S215" s="26">
        <v>36597.118000000002</v>
      </c>
      <c r="T215" s="26">
        <v>36884.603999999999</v>
      </c>
      <c r="U215" s="26">
        <v>37164.188999999998</v>
      </c>
      <c r="V215" s="26">
        <v>37435.898999999998</v>
      </c>
      <c r="W215" s="26">
        <v>37699.752</v>
      </c>
      <c r="X215" s="26">
        <v>37955.692999999999</v>
      </c>
      <c r="Y215" s="26">
        <v>38203.654000000002</v>
      </c>
      <c r="Z215" s="26">
        <v>38443.733</v>
      </c>
      <c r="AA215" s="26">
        <v>38676.050000000003</v>
      </c>
      <c r="AB215" s="26">
        <v>38900.675000000003</v>
      </c>
      <c r="AC215" s="26">
        <v>39117.652000000002</v>
      </c>
      <c r="AD215" s="26">
        <v>39326.976000000002</v>
      </c>
      <c r="AE215" s="26">
        <v>39528.737000000001</v>
      </c>
      <c r="AF215" s="26">
        <v>39722.993000000002</v>
      </c>
      <c r="AG215" s="26">
        <v>39909.798000000003</v>
      </c>
      <c r="AH215" s="26">
        <v>40089.237000000001</v>
      </c>
      <c r="AI215" s="26">
        <v>40261.294999999998</v>
      </c>
      <c r="AJ215" s="26">
        <v>40425.983999999997</v>
      </c>
      <c r="AK215" s="26">
        <v>40583.243999999999</v>
      </c>
      <c r="AL215" s="26">
        <v>40733.076000000001</v>
      </c>
      <c r="AM215" s="26">
        <v>40875.533000000003</v>
      </c>
      <c r="AN215" s="26">
        <v>41010.692999999999</v>
      </c>
      <c r="AO215" s="26">
        <v>41138.576999999997</v>
      </c>
      <c r="AP215" s="26">
        <v>41259.182999999997</v>
      </c>
      <c r="AQ215" s="26">
        <v>41372.569000000003</v>
      </c>
      <c r="AR215" s="26">
        <v>41478.845000000001</v>
      </c>
      <c r="AS215" s="26">
        <v>41578.156999999999</v>
      </c>
      <c r="AT215" s="26">
        <v>41670.663999999997</v>
      </c>
      <c r="AU215" s="26">
        <v>41756.535000000003</v>
      </c>
      <c r="AV215" s="26">
        <v>41835.976999999999</v>
      </c>
      <c r="AW215" s="26">
        <v>41909.195</v>
      </c>
      <c r="AX215" s="26">
        <v>41976.417999999998</v>
      </c>
      <c r="AY215" s="26">
        <v>42037.957999999999</v>
      </c>
      <c r="AZ215" s="26">
        <v>42094.129000000001</v>
      </c>
      <c r="BA215" s="26">
        <v>42145.273000000001</v>
      </c>
      <c r="BB215" s="26">
        <v>42191.678999999996</v>
      </c>
      <c r="BC215" s="26">
        <v>42233.625</v>
      </c>
      <c r="BD215" s="26">
        <v>42271.542999999998</v>
      </c>
      <c r="BE215" s="26">
        <v>42305.851999999999</v>
      </c>
      <c r="BF215" s="26">
        <v>42336.962</v>
      </c>
      <c r="BG215" s="26">
        <v>42365.192000000003</v>
      </c>
      <c r="BH215" s="26">
        <v>42390.839</v>
      </c>
      <c r="BI215" s="26">
        <v>42414.262999999999</v>
      </c>
      <c r="BJ215" s="26">
        <v>42435.873</v>
      </c>
      <c r="BK215" s="26">
        <v>42456.023000000001</v>
      </c>
      <c r="BL215" s="26">
        <v>42474.955999999998</v>
      </c>
      <c r="BM215" s="26">
        <v>42492.883000000002</v>
      </c>
      <c r="BN215" s="26">
        <v>42510.112999999998</v>
      </c>
      <c r="BO215" s="26">
        <v>42526.875</v>
      </c>
      <c r="BP215" s="26">
        <v>42543.398999999998</v>
      </c>
      <c r="BQ215" s="26">
        <v>42559.83</v>
      </c>
      <c r="BR215" s="26">
        <v>42576.25</v>
      </c>
      <c r="BS215" s="26">
        <v>42592.733999999997</v>
      </c>
      <c r="BT215" s="26">
        <v>42609.271000000001</v>
      </c>
      <c r="BU215" s="26">
        <v>42625.879000000001</v>
      </c>
      <c r="BV215" s="26">
        <v>42642.576000000001</v>
      </c>
      <c r="BW215" s="26">
        <v>42659.345000000001</v>
      </c>
      <c r="BX215" s="26">
        <v>42676.025000000001</v>
      </c>
      <c r="BY215" s="26">
        <v>42692.337</v>
      </c>
      <c r="BZ215" s="26">
        <v>42708.093000000001</v>
      </c>
      <c r="CA215" s="26">
        <v>42723.184000000001</v>
      </c>
      <c r="CB215" s="26">
        <v>42737.534</v>
      </c>
      <c r="CC215" s="26">
        <v>42751.116000000002</v>
      </c>
      <c r="CD215" s="26">
        <v>42763.923999999999</v>
      </c>
      <c r="CE215" s="26">
        <v>42775.858999999997</v>
      </c>
      <c r="CF215" s="26">
        <v>42786.864999999998</v>
      </c>
      <c r="CG215" s="26">
        <v>42796.758000000002</v>
      </c>
      <c r="CH215" s="26">
        <v>42805.351000000002</v>
      </c>
      <c r="CI215" s="26">
        <v>42812.38</v>
      </c>
      <c r="CJ215" s="26">
        <v>42817.546999999999</v>
      </c>
    </row>
    <row r="216" spans="1:88" ht="12" x14ac:dyDescent="0.2">
      <c r="A216" s="1">
        <v>199</v>
      </c>
      <c r="B216" s="2" t="s">
        <v>495</v>
      </c>
      <c r="C216" s="15" t="s">
        <v>298</v>
      </c>
      <c r="D216" s="21"/>
      <c r="E216" s="21">
        <v>740</v>
      </c>
      <c r="F216" s="2" t="s">
        <v>130</v>
      </c>
      <c r="G216" s="21">
        <v>931</v>
      </c>
      <c r="H216" s="26">
        <v>586.63400000000001</v>
      </c>
      <c r="I216" s="26">
        <v>591.81600000000003</v>
      </c>
      <c r="J216" s="26">
        <v>596.87900000000002</v>
      </c>
      <c r="K216" s="26">
        <v>601.83900000000006</v>
      </c>
      <c r="L216" s="26">
        <v>606.74900000000002</v>
      </c>
      <c r="M216" s="26">
        <v>611.58799999999997</v>
      </c>
      <c r="N216" s="26">
        <v>616.39700000000005</v>
      </c>
      <c r="O216" s="26">
        <v>621.13699999999994</v>
      </c>
      <c r="P216" s="26">
        <v>625.82100000000003</v>
      </c>
      <c r="Q216" s="26">
        <v>630.42200000000003</v>
      </c>
      <c r="R216" s="26">
        <v>634.95100000000002</v>
      </c>
      <c r="S216" s="26">
        <v>639.39099999999996</v>
      </c>
      <c r="T216" s="26">
        <v>643.75099999999998</v>
      </c>
      <c r="U216" s="26">
        <v>648.02599999999995</v>
      </c>
      <c r="V216" s="26">
        <v>652.18299999999999</v>
      </c>
      <c r="W216" s="26">
        <v>656.22699999999998</v>
      </c>
      <c r="X216" s="26">
        <v>660.16499999999996</v>
      </c>
      <c r="Y216" s="26">
        <v>663.98599999999999</v>
      </c>
      <c r="Z216" s="26">
        <v>667.673</v>
      </c>
      <c r="AA216" s="26">
        <v>671.22500000000002</v>
      </c>
      <c r="AB216" s="26">
        <v>674.65800000000002</v>
      </c>
      <c r="AC216" s="26">
        <v>677.952</v>
      </c>
      <c r="AD216" s="26">
        <v>681.08600000000001</v>
      </c>
      <c r="AE216" s="26">
        <v>684.09100000000001</v>
      </c>
      <c r="AF216" s="26">
        <v>686.95799999999997</v>
      </c>
      <c r="AG216" s="26">
        <v>689.68200000000002</v>
      </c>
      <c r="AH216" s="26">
        <v>692.27700000000004</v>
      </c>
      <c r="AI216" s="26">
        <v>694.73599999999999</v>
      </c>
      <c r="AJ216" s="26">
        <v>697.05399999999997</v>
      </c>
      <c r="AK216" s="26">
        <v>699.26</v>
      </c>
      <c r="AL216" s="26">
        <v>701.33900000000006</v>
      </c>
      <c r="AM216" s="26">
        <v>703.30499999999995</v>
      </c>
      <c r="AN216" s="26">
        <v>705.16200000000003</v>
      </c>
      <c r="AO216" s="26">
        <v>706.91499999999996</v>
      </c>
      <c r="AP216" s="26">
        <v>708.56600000000003</v>
      </c>
      <c r="AQ216" s="26">
        <v>710.14300000000003</v>
      </c>
      <c r="AR216" s="26">
        <v>711.64</v>
      </c>
      <c r="AS216" s="26">
        <v>713.07</v>
      </c>
      <c r="AT216" s="26">
        <v>714.41899999999998</v>
      </c>
      <c r="AU216" s="26">
        <v>715.71600000000001</v>
      </c>
      <c r="AV216" s="26">
        <v>716.97</v>
      </c>
      <c r="AW216" s="26">
        <v>718.15800000000002</v>
      </c>
      <c r="AX216" s="26">
        <v>719.30799999999999</v>
      </c>
      <c r="AY216" s="26">
        <v>720.39800000000002</v>
      </c>
      <c r="AZ216" s="26">
        <v>721.44299999999998</v>
      </c>
      <c r="BA216" s="26">
        <v>722.43100000000004</v>
      </c>
      <c r="BB216" s="26">
        <v>723.37300000000005</v>
      </c>
      <c r="BC216" s="26">
        <v>724.25800000000004</v>
      </c>
      <c r="BD216" s="26">
        <v>725.08699999999999</v>
      </c>
      <c r="BE216" s="26">
        <v>725.85699999999997</v>
      </c>
      <c r="BF216" s="26">
        <v>726.56</v>
      </c>
      <c r="BG216" s="26">
        <v>727.20899999999995</v>
      </c>
      <c r="BH216" s="26">
        <v>727.78200000000004</v>
      </c>
      <c r="BI216" s="26">
        <v>728.29600000000005</v>
      </c>
      <c r="BJ216" s="26">
        <v>728.745</v>
      </c>
      <c r="BK216" s="26">
        <v>729.13</v>
      </c>
      <c r="BL216" s="26">
        <v>729.45100000000002</v>
      </c>
      <c r="BM216" s="26">
        <v>729.71</v>
      </c>
      <c r="BN216" s="26">
        <v>729.91200000000003</v>
      </c>
      <c r="BO216" s="26">
        <v>730.06200000000001</v>
      </c>
      <c r="BP216" s="26">
        <v>730.15300000000002</v>
      </c>
      <c r="BQ216" s="26">
        <v>730.20100000000002</v>
      </c>
      <c r="BR216" s="26">
        <v>730.18799999999999</v>
      </c>
      <c r="BS216" s="26">
        <v>730.16</v>
      </c>
      <c r="BT216" s="26">
        <v>730.10199999999998</v>
      </c>
      <c r="BU216" s="26">
        <v>730.00300000000004</v>
      </c>
      <c r="BV216" s="26">
        <v>729.88599999999997</v>
      </c>
      <c r="BW216" s="26">
        <v>729.75199999999995</v>
      </c>
      <c r="BX216" s="26">
        <v>729.60599999999999</v>
      </c>
      <c r="BY216" s="26">
        <v>729.44799999999998</v>
      </c>
      <c r="BZ216" s="26">
        <v>729.27800000000002</v>
      </c>
      <c r="CA216" s="26">
        <v>729.125</v>
      </c>
      <c r="CB216" s="26">
        <v>728.97299999999996</v>
      </c>
      <c r="CC216" s="26">
        <v>728.81299999999999</v>
      </c>
      <c r="CD216" s="26">
        <v>728.67600000000004</v>
      </c>
      <c r="CE216" s="26">
        <v>728.548</v>
      </c>
      <c r="CF216" s="26">
        <v>728.42200000000003</v>
      </c>
      <c r="CG216" s="26">
        <v>728.327</v>
      </c>
      <c r="CH216" s="26">
        <v>728.23599999999999</v>
      </c>
      <c r="CI216" s="26">
        <v>728.16899999999998</v>
      </c>
      <c r="CJ216" s="26">
        <v>728.12099999999998</v>
      </c>
    </row>
    <row r="217" spans="1:88" ht="12" x14ac:dyDescent="0.2">
      <c r="A217" s="1">
        <v>200</v>
      </c>
      <c r="B217" s="2" t="s">
        <v>495</v>
      </c>
      <c r="C217" s="15" t="s">
        <v>299</v>
      </c>
      <c r="D217" s="21"/>
      <c r="E217" s="21">
        <v>858</v>
      </c>
      <c r="F217" s="2" t="s">
        <v>130</v>
      </c>
      <c r="G217" s="21">
        <v>931</v>
      </c>
      <c r="H217" s="26">
        <v>3473.7269999999999</v>
      </c>
      <c r="I217" s="26">
        <v>3488.7060000000001</v>
      </c>
      <c r="J217" s="26">
        <v>3504.614</v>
      </c>
      <c r="K217" s="26">
        <v>3520.971</v>
      </c>
      <c r="L217" s="26">
        <v>3537.1959999999999</v>
      </c>
      <c r="M217" s="26">
        <v>3552.8139999999999</v>
      </c>
      <c r="N217" s="26">
        <v>3567.636</v>
      </c>
      <c r="O217" s="26">
        <v>3581.7489999999998</v>
      </c>
      <c r="P217" s="26">
        <v>3595.183</v>
      </c>
      <c r="Q217" s="26">
        <v>3608.0949999999998</v>
      </c>
      <c r="R217" s="26">
        <v>3620.5569999999998</v>
      </c>
      <c r="S217" s="26">
        <v>3632.5549999999998</v>
      </c>
      <c r="T217" s="26">
        <v>3644.03</v>
      </c>
      <c r="U217" s="26">
        <v>3654.9580000000001</v>
      </c>
      <c r="V217" s="26">
        <v>3665.3649999999998</v>
      </c>
      <c r="W217" s="26">
        <v>3675.2240000000002</v>
      </c>
      <c r="X217" s="26">
        <v>3684.5650000000001</v>
      </c>
      <c r="Y217" s="26">
        <v>3693.3879999999999</v>
      </c>
      <c r="Z217" s="26">
        <v>3701.7260000000001</v>
      </c>
      <c r="AA217" s="26">
        <v>3709.6149999999998</v>
      </c>
      <c r="AB217" s="26">
        <v>3717.0920000000001</v>
      </c>
      <c r="AC217" s="26">
        <v>3724.154</v>
      </c>
      <c r="AD217" s="26">
        <v>3730.8359999999998</v>
      </c>
      <c r="AE217" s="26">
        <v>3737.1750000000002</v>
      </c>
      <c r="AF217" s="26">
        <v>3743.1759999999999</v>
      </c>
      <c r="AG217" s="26">
        <v>3748.8870000000002</v>
      </c>
      <c r="AH217" s="26">
        <v>3754.3090000000002</v>
      </c>
      <c r="AI217" s="26">
        <v>3759.4780000000001</v>
      </c>
      <c r="AJ217" s="26">
        <v>3764.3960000000002</v>
      </c>
      <c r="AK217" s="26">
        <v>3769.0819999999999</v>
      </c>
      <c r="AL217" s="26">
        <v>3773.5349999999999</v>
      </c>
      <c r="AM217" s="26">
        <v>3777.7849999999999</v>
      </c>
      <c r="AN217" s="26">
        <v>3781.82</v>
      </c>
      <c r="AO217" s="26">
        <v>3785.6559999999999</v>
      </c>
      <c r="AP217" s="26">
        <v>3789.2779999999998</v>
      </c>
      <c r="AQ217" s="26">
        <v>3792.6849999999999</v>
      </c>
      <c r="AR217" s="26">
        <v>3795.8760000000002</v>
      </c>
      <c r="AS217" s="26">
        <v>3798.86</v>
      </c>
      <c r="AT217" s="26">
        <v>3801.607</v>
      </c>
      <c r="AU217" s="26">
        <v>3804.1350000000002</v>
      </c>
      <c r="AV217" s="26">
        <v>3806.4090000000001</v>
      </c>
      <c r="AW217" s="26">
        <v>3808.4589999999998</v>
      </c>
      <c r="AX217" s="26">
        <v>3810.2469999999998</v>
      </c>
      <c r="AY217" s="26">
        <v>3811.8049999999998</v>
      </c>
      <c r="AZ217" s="26">
        <v>3813.1350000000002</v>
      </c>
      <c r="BA217" s="26">
        <v>3814.2109999999998</v>
      </c>
      <c r="BB217" s="26">
        <v>3815.06</v>
      </c>
      <c r="BC217" s="26">
        <v>3815.6959999999999</v>
      </c>
      <c r="BD217" s="26">
        <v>3816.1239999999998</v>
      </c>
      <c r="BE217" s="26">
        <v>3816.3649999999998</v>
      </c>
      <c r="BF217" s="26">
        <v>3816.4340000000002</v>
      </c>
      <c r="BG217" s="26">
        <v>3816.36</v>
      </c>
      <c r="BH217" s="26">
        <v>3816.143</v>
      </c>
      <c r="BI217" s="26">
        <v>3815.8020000000001</v>
      </c>
      <c r="BJ217" s="26">
        <v>3815.3739999999998</v>
      </c>
      <c r="BK217" s="26">
        <v>3814.8809999999999</v>
      </c>
      <c r="BL217" s="26">
        <v>3814.3389999999999</v>
      </c>
      <c r="BM217" s="26">
        <v>3813.7469999999998</v>
      </c>
      <c r="BN217" s="26">
        <v>3813.143</v>
      </c>
      <c r="BO217" s="26">
        <v>3812.556</v>
      </c>
      <c r="BP217" s="26">
        <v>3811.9630000000002</v>
      </c>
      <c r="BQ217" s="26">
        <v>3811.4070000000002</v>
      </c>
      <c r="BR217" s="26">
        <v>3810.9059999999999</v>
      </c>
      <c r="BS217" s="26">
        <v>3810.4540000000002</v>
      </c>
      <c r="BT217" s="26">
        <v>3810.0430000000001</v>
      </c>
      <c r="BU217" s="26">
        <v>3809.6779999999999</v>
      </c>
      <c r="BV217" s="26">
        <v>3809.38</v>
      </c>
      <c r="BW217" s="26">
        <v>3809.1469999999999</v>
      </c>
      <c r="BX217" s="26">
        <v>3808.9780000000001</v>
      </c>
      <c r="BY217" s="26">
        <v>3808.873</v>
      </c>
      <c r="BZ217" s="26">
        <v>3808.828</v>
      </c>
      <c r="CA217" s="26">
        <v>3808.8470000000002</v>
      </c>
      <c r="CB217" s="26">
        <v>3808.9070000000002</v>
      </c>
      <c r="CC217" s="26">
        <v>3809.0219999999999</v>
      </c>
      <c r="CD217" s="26">
        <v>3809.1849999999999</v>
      </c>
      <c r="CE217" s="26">
        <v>3809.37</v>
      </c>
      <c r="CF217" s="26">
        <v>3809.5880000000002</v>
      </c>
      <c r="CG217" s="26">
        <v>3809.808</v>
      </c>
      <c r="CH217" s="26">
        <v>3810.0210000000002</v>
      </c>
      <c r="CI217" s="26">
        <v>3810.2310000000002</v>
      </c>
      <c r="CJ217" s="26">
        <v>3810.4</v>
      </c>
    </row>
    <row r="218" spans="1:88" ht="12" x14ac:dyDescent="0.2">
      <c r="A218" s="1">
        <v>201</v>
      </c>
      <c r="B218" s="2" t="s">
        <v>495</v>
      </c>
      <c r="C218" s="15" t="s">
        <v>300</v>
      </c>
      <c r="D218" s="21"/>
      <c r="E218" s="21">
        <v>862</v>
      </c>
      <c r="F218" s="2" t="s">
        <v>130</v>
      </c>
      <c r="G218" s="21">
        <v>931</v>
      </c>
      <c r="H218" s="26">
        <v>28435.942999999999</v>
      </c>
      <c r="I218" s="26">
        <v>28448.152999999998</v>
      </c>
      <c r="J218" s="26">
        <v>28650.348000000002</v>
      </c>
      <c r="K218" s="26">
        <v>28982.579000000002</v>
      </c>
      <c r="L218" s="26">
        <v>29350.077000000001</v>
      </c>
      <c r="M218" s="26">
        <v>29682.912</v>
      </c>
      <c r="N218" s="26">
        <v>29966.365000000002</v>
      </c>
      <c r="O218" s="26">
        <v>30221.3</v>
      </c>
      <c r="P218" s="26">
        <v>30455.13</v>
      </c>
      <c r="Q218" s="26">
        <v>30684.633000000002</v>
      </c>
      <c r="R218" s="26">
        <v>30921.682000000001</v>
      </c>
      <c r="S218" s="26">
        <v>31164.23</v>
      </c>
      <c r="T218" s="26">
        <v>31403.897000000001</v>
      </c>
      <c r="U218" s="26">
        <v>31639.512999999999</v>
      </c>
      <c r="V218" s="26">
        <v>31869.731</v>
      </c>
      <c r="W218" s="26">
        <v>32093.38</v>
      </c>
      <c r="X218" s="26">
        <v>32310.01</v>
      </c>
      <c r="Y218" s="26">
        <v>32519.4</v>
      </c>
      <c r="Z218" s="26">
        <v>32721.119999999999</v>
      </c>
      <c r="AA218" s="26">
        <v>32914.773999999998</v>
      </c>
      <c r="AB218" s="26">
        <v>33100.152999999998</v>
      </c>
      <c r="AC218" s="26">
        <v>33277.036999999997</v>
      </c>
      <c r="AD218" s="26">
        <v>33445.512999999999</v>
      </c>
      <c r="AE218" s="26">
        <v>33606.014999999999</v>
      </c>
      <c r="AF218" s="26">
        <v>33759.224999999999</v>
      </c>
      <c r="AG218" s="26">
        <v>33905.741000000002</v>
      </c>
      <c r="AH218" s="26">
        <v>34045.788999999997</v>
      </c>
      <c r="AI218" s="26">
        <v>34179.548000000003</v>
      </c>
      <c r="AJ218" s="26">
        <v>34307.531000000003</v>
      </c>
      <c r="AK218" s="26">
        <v>34430.35</v>
      </c>
      <c r="AL218" s="26">
        <v>34548.493999999999</v>
      </c>
      <c r="AM218" s="26">
        <v>34662.311000000002</v>
      </c>
      <c r="AN218" s="26">
        <v>34771.995999999999</v>
      </c>
      <c r="AO218" s="26">
        <v>34877.849000000002</v>
      </c>
      <c r="AP218" s="26">
        <v>34980.116999999998</v>
      </c>
      <c r="AQ218" s="26">
        <v>35079.031999999999</v>
      </c>
      <c r="AR218" s="26">
        <v>35174.773000000001</v>
      </c>
      <c r="AS218" s="26">
        <v>35267.49</v>
      </c>
      <c r="AT218" s="26">
        <v>35357.228999999999</v>
      </c>
      <c r="AU218" s="26">
        <v>35444.006000000001</v>
      </c>
      <c r="AV218" s="26">
        <v>35527.817999999999</v>
      </c>
      <c r="AW218" s="26">
        <v>35608.737000000001</v>
      </c>
      <c r="AX218" s="26">
        <v>35686.769999999997</v>
      </c>
      <c r="AY218" s="26">
        <v>35761.834000000003</v>
      </c>
      <c r="AZ218" s="26">
        <v>35833.805</v>
      </c>
      <c r="BA218" s="26">
        <v>35902.578000000001</v>
      </c>
      <c r="BB218" s="26">
        <v>35968.125999999997</v>
      </c>
      <c r="BC218" s="26">
        <v>36030.428</v>
      </c>
      <c r="BD218" s="26">
        <v>36089.434999999998</v>
      </c>
      <c r="BE218" s="26">
        <v>36145.016000000003</v>
      </c>
      <c r="BF218" s="26">
        <v>36197.091999999997</v>
      </c>
      <c r="BG218" s="26">
        <v>36245.701999999997</v>
      </c>
      <c r="BH218" s="26">
        <v>36290.822999999997</v>
      </c>
      <c r="BI218" s="26">
        <v>36332.500999999997</v>
      </c>
      <c r="BJ218" s="26">
        <v>36370.735000000001</v>
      </c>
      <c r="BK218" s="26">
        <v>36405.561000000002</v>
      </c>
      <c r="BL218" s="26">
        <v>36437.050999999999</v>
      </c>
      <c r="BM218" s="26">
        <v>36465.277000000002</v>
      </c>
      <c r="BN218" s="26">
        <v>36490.425000000003</v>
      </c>
      <c r="BO218" s="26">
        <v>36512.692000000003</v>
      </c>
      <c r="BP218" s="26">
        <v>36532.249000000003</v>
      </c>
      <c r="BQ218" s="26">
        <v>36549.260999999999</v>
      </c>
      <c r="BR218" s="26">
        <v>36563.843999999997</v>
      </c>
      <c r="BS218" s="26">
        <v>36576.165000000001</v>
      </c>
      <c r="BT218" s="26">
        <v>36586.432999999997</v>
      </c>
      <c r="BU218" s="26">
        <v>36594.819000000003</v>
      </c>
      <c r="BV218" s="26">
        <v>36601.468000000001</v>
      </c>
      <c r="BW218" s="26">
        <v>36606.550999999999</v>
      </c>
      <c r="BX218" s="26">
        <v>36610.231</v>
      </c>
      <c r="BY218" s="26">
        <v>36612.728000000003</v>
      </c>
      <c r="BZ218" s="26">
        <v>36614.205000000002</v>
      </c>
      <c r="CA218" s="26">
        <v>36614.841999999997</v>
      </c>
      <c r="CB218" s="26">
        <v>36614.749000000003</v>
      </c>
      <c r="CC218" s="26">
        <v>36614.03</v>
      </c>
      <c r="CD218" s="26">
        <v>36612.798999999999</v>
      </c>
      <c r="CE218" s="26">
        <v>36611.146999999997</v>
      </c>
      <c r="CF218" s="26">
        <v>36609.18</v>
      </c>
      <c r="CG218" s="26">
        <v>36607.016000000003</v>
      </c>
      <c r="CH218" s="26">
        <v>36604.767999999996</v>
      </c>
      <c r="CI218" s="26">
        <v>36602.538</v>
      </c>
      <c r="CJ218" s="26">
        <v>36600.472000000002</v>
      </c>
    </row>
    <row r="219" spans="1:88" ht="12" x14ac:dyDescent="0.2">
      <c r="A219" s="9">
        <v>202</v>
      </c>
      <c r="B219" s="10" t="s">
        <v>495</v>
      </c>
      <c r="C219" s="11" t="s">
        <v>391</v>
      </c>
      <c r="D219" s="23"/>
      <c r="E219" s="23">
        <v>927</v>
      </c>
      <c r="F219" s="10" t="s">
        <v>126</v>
      </c>
      <c r="G219" s="23">
        <v>1828</v>
      </c>
      <c r="H219" s="28">
        <v>30322.114000000001</v>
      </c>
      <c r="I219" s="28">
        <v>30578.814999999999</v>
      </c>
      <c r="J219" s="28">
        <v>30797.011999999999</v>
      </c>
      <c r="K219" s="28">
        <v>30986.125</v>
      </c>
      <c r="L219" s="28">
        <v>31159.895</v>
      </c>
      <c r="M219" s="28">
        <v>31328.516</v>
      </c>
      <c r="N219" s="28">
        <v>31495.169000000002</v>
      </c>
      <c r="O219" s="28">
        <v>31657.552</v>
      </c>
      <c r="P219" s="28">
        <v>31813.873</v>
      </c>
      <c r="Q219" s="28">
        <v>31960.427</v>
      </c>
      <c r="R219" s="28">
        <v>32094.683000000001</v>
      </c>
      <c r="S219" s="28">
        <v>32216.993999999999</v>
      </c>
      <c r="T219" s="28">
        <v>32329.166000000001</v>
      </c>
      <c r="U219" s="28">
        <v>32431.648000000001</v>
      </c>
      <c r="V219" s="28">
        <v>32525.072</v>
      </c>
      <c r="W219" s="28">
        <v>32610.031999999999</v>
      </c>
      <c r="X219" s="28">
        <v>32686.868999999999</v>
      </c>
      <c r="Y219" s="28">
        <v>32755.982</v>
      </c>
      <c r="Z219" s="28">
        <v>32818.097999999998</v>
      </c>
      <c r="AA219" s="28">
        <v>32874.11</v>
      </c>
      <c r="AB219" s="28">
        <v>32924.735999999997</v>
      </c>
      <c r="AC219" s="28">
        <v>32970.485999999997</v>
      </c>
      <c r="AD219" s="28">
        <v>33011.760000000002</v>
      </c>
      <c r="AE219" s="28">
        <v>33049.000999999997</v>
      </c>
      <c r="AF219" s="28">
        <v>33082.733999999997</v>
      </c>
      <c r="AG219" s="28">
        <v>33113.334000000003</v>
      </c>
      <c r="AH219" s="28">
        <v>33141.184000000001</v>
      </c>
      <c r="AI219" s="28">
        <v>33166.555</v>
      </c>
      <c r="AJ219" s="28">
        <v>33189.756999999998</v>
      </c>
      <c r="AK219" s="28">
        <v>33211.052000000003</v>
      </c>
      <c r="AL219" s="28">
        <v>33230.690999999999</v>
      </c>
      <c r="AM219" s="28">
        <v>33248.821000000004</v>
      </c>
      <c r="AN219" s="28">
        <v>33265.502999999997</v>
      </c>
      <c r="AO219" s="28">
        <v>33280.811999999998</v>
      </c>
      <c r="AP219" s="28">
        <v>33294.684000000001</v>
      </c>
      <c r="AQ219" s="28">
        <v>33307.057000000001</v>
      </c>
      <c r="AR219" s="28">
        <v>33318.002</v>
      </c>
      <c r="AS219" s="28">
        <v>33327.449000000001</v>
      </c>
      <c r="AT219" s="28">
        <v>33335.108999999997</v>
      </c>
      <c r="AU219" s="28">
        <v>33340.544999999998</v>
      </c>
      <c r="AV219" s="28">
        <v>33343.472000000002</v>
      </c>
      <c r="AW219" s="28">
        <v>33343.849000000002</v>
      </c>
      <c r="AX219" s="28">
        <v>33341.665000000001</v>
      </c>
      <c r="AY219" s="28">
        <v>33336.870999999999</v>
      </c>
      <c r="AZ219" s="28">
        <v>33329.366000000002</v>
      </c>
      <c r="BA219" s="28">
        <v>33319.108</v>
      </c>
      <c r="BB219" s="28">
        <v>33306.173999999999</v>
      </c>
      <c r="BC219" s="28">
        <v>33290.716</v>
      </c>
      <c r="BD219" s="28">
        <v>33272.981</v>
      </c>
      <c r="BE219" s="28">
        <v>33253.243000000002</v>
      </c>
      <c r="BF219" s="28">
        <v>33231.821000000004</v>
      </c>
      <c r="BG219" s="28">
        <v>33208.940999999999</v>
      </c>
      <c r="BH219" s="28">
        <v>33184.875999999997</v>
      </c>
      <c r="BI219" s="28">
        <v>33160.120999999999</v>
      </c>
      <c r="BJ219" s="28">
        <v>33135.199999999997</v>
      </c>
      <c r="BK219" s="28">
        <v>33110.601000000002</v>
      </c>
      <c r="BL219" s="28">
        <v>33086.620000000003</v>
      </c>
      <c r="BM219" s="28">
        <v>33063.523000000001</v>
      </c>
      <c r="BN219" s="28">
        <v>33041.866000000002</v>
      </c>
      <c r="BO219" s="28">
        <v>33022.222000000002</v>
      </c>
      <c r="BP219" s="28">
        <v>33005.019999999997</v>
      </c>
      <c r="BQ219" s="28">
        <v>32990.481</v>
      </c>
      <c r="BR219" s="28">
        <v>32978.682000000001</v>
      </c>
      <c r="BS219" s="28">
        <v>32969.811999999998</v>
      </c>
      <c r="BT219" s="28">
        <v>32963.993000000002</v>
      </c>
      <c r="BU219" s="28">
        <v>32961.266000000003</v>
      </c>
      <c r="BV219" s="28">
        <v>32961.616999999998</v>
      </c>
      <c r="BW219" s="28">
        <v>32964.909</v>
      </c>
      <c r="BX219" s="28">
        <v>32970.67</v>
      </c>
      <c r="BY219" s="28">
        <v>32978.374000000003</v>
      </c>
      <c r="BZ219" s="28">
        <v>32987.482000000004</v>
      </c>
      <c r="CA219" s="28">
        <v>32997.584000000003</v>
      </c>
      <c r="CB219" s="28">
        <v>33008.402999999998</v>
      </c>
      <c r="CC219" s="28">
        <v>33019.712</v>
      </c>
      <c r="CD219" s="28">
        <v>33031.194000000003</v>
      </c>
      <c r="CE219" s="28">
        <v>33042.529000000002</v>
      </c>
      <c r="CF219" s="28">
        <v>33053.245000000003</v>
      </c>
      <c r="CG219" s="28">
        <v>33062.800000000003</v>
      </c>
      <c r="CH219" s="28">
        <v>33070.468000000001</v>
      </c>
      <c r="CI219" s="28">
        <v>33075.459000000003</v>
      </c>
      <c r="CJ219" s="28">
        <v>33076.822</v>
      </c>
    </row>
    <row r="220" spans="1:88" ht="12" x14ac:dyDescent="0.2">
      <c r="A220" s="1">
        <v>203</v>
      </c>
      <c r="B220" s="2" t="s">
        <v>495</v>
      </c>
      <c r="C220" s="8" t="s">
        <v>301</v>
      </c>
      <c r="D220" s="21">
        <v>18</v>
      </c>
      <c r="E220" s="21">
        <v>36</v>
      </c>
      <c r="F220" s="2" t="s">
        <v>130</v>
      </c>
      <c r="G220" s="21">
        <v>927</v>
      </c>
      <c r="H220" s="26">
        <v>25499.881000000001</v>
      </c>
      <c r="I220" s="26">
        <v>25723.124</v>
      </c>
      <c r="J220" s="26">
        <v>25910.843000000001</v>
      </c>
      <c r="K220" s="26">
        <v>26071.851999999999</v>
      </c>
      <c r="L220" s="26">
        <v>26219.012999999999</v>
      </c>
      <c r="M220" s="26">
        <v>26361.896000000001</v>
      </c>
      <c r="N220" s="26">
        <v>26503.458999999999</v>
      </c>
      <c r="O220" s="26">
        <v>26641.565999999999</v>
      </c>
      <c r="P220" s="26">
        <v>26774.612000000001</v>
      </c>
      <c r="Q220" s="26">
        <v>26899.267</v>
      </c>
      <c r="R220" s="26">
        <v>27013.219000000001</v>
      </c>
      <c r="S220" s="26">
        <v>27116.835999999999</v>
      </c>
      <c r="T220" s="26">
        <v>27211.793000000001</v>
      </c>
      <c r="U220" s="26">
        <v>27298.526999999998</v>
      </c>
      <c r="V220" s="26">
        <v>27377.609</v>
      </c>
      <c r="W220" s="26">
        <v>27449.595000000001</v>
      </c>
      <c r="X220" s="26">
        <v>27514.806</v>
      </c>
      <c r="Y220" s="26">
        <v>27573.576000000001</v>
      </c>
      <c r="Z220" s="26">
        <v>27626.560000000001</v>
      </c>
      <c r="AA220" s="26">
        <v>27674.516</v>
      </c>
      <c r="AB220" s="26">
        <v>27718.077000000001</v>
      </c>
      <c r="AC220" s="26">
        <v>27757.666000000001</v>
      </c>
      <c r="AD220" s="26">
        <v>27793.629000000001</v>
      </c>
      <c r="AE220" s="26">
        <v>27826.361000000001</v>
      </c>
      <c r="AF220" s="26">
        <v>27856.276999999998</v>
      </c>
      <c r="AG220" s="26">
        <v>27883.723000000002</v>
      </c>
      <c r="AH220" s="26">
        <v>27908.975999999999</v>
      </c>
      <c r="AI220" s="26">
        <v>27932.262999999999</v>
      </c>
      <c r="AJ220" s="26">
        <v>27953.806</v>
      </c>
      <c r="AK220" s="26">
        <v>27973.782999999999</v>
      </c>
      <c r="AL220" s="26">
        <v>27992.352999999999</v>
      </c>
      <c r="AM220" s="26">
        <v>28009.601999999999</v>
      </c>
      <c r="AN220" s="26">
        <v>28025.573</v>
      </c>
      <c r="AO220" s="26">
        <v>28040.234</v>
      </c>
      <c r="AP220" s="26">
        <v>28053.449000000001</v>
      </c>
      <c r="AQ220" s="26">
        <v>28065.097000000002</v>
      </c>
      <c r="AR220" s="26">
        <v>28075.205000000002</v>
      </c>
      <c r="AS220" s="26">
        <v>28083.696</v>
      </c>
      <c r="AT220" s="26">
        <v>28090.264999999999</v>
      </c>
      <c r="AU220" s="26">
        <v>28094.522000000001</v>
      </c>
      <c r="AV220" s="26">
        <v>28096.168000000001</v>
      </c>
      <c r="AW220" s="26">
        <v>28095.152999999998</v>
      </c>
      <c r="AX220" s="26">
        <v>28091.52</v>
      </c>
      <c r="AY220" s="26">
        <v>28085.210999999999</v>
      </c>
      <c r="AZ220" s="26">
        <v>28076.194</v>
      </c>
      <c r="BA220" s="26">
        <v>28064.492999999999</v>
      </c>
      <c r="BB220" s="26">
        <v>28050.178</v>
      </c>
      <c r="BC220" s="26">
        <v>28033.436000000002</v>
      </c>
      <c r="BD220" s="26">
        <v>28014.532999999999</v>
      </c>
      <c r="BE220" s="26">
        <v>27993.834999999999</v>
      </c>
      <c r="BF220" s="26">
        <v>27971.681</v>
      </c>
      <c r="BG220" s="26">
        <v>27948.311000000002</v>
      </c>
      <c r="BH220" s="26">
        <v>27924.012999999999</v>
      </c>
      <c r="BI220" s="26">
        <v>27899.275000000001</v>
      </c>
      <c r="BJ220" s="26">
        <v>27874.651000000002</v>
      </c>
      <c r="BK220" s="26">
        <v>27850.621999999999</v>
      </c>
      <c r="BL220" s="26">
        <v>27827.478999999999</v>
      </c>
      <c r="BM220" s="26">
        <v>27805.468000000001</v>
      </c>
      <c r="BN220" s="26">
        <v>27785.085999999999</v>
      </c>
      <c r="BO220" s="26">
        <v>27766.825000000001</v>
      </c>
      <c r="BP220" s="26">
        <v>27751.072</v>
      </c>
      <c r="BQ220" s="26">
        <v>27738.01</v>
      </c>
      <c r="BR220" s="26">
        <v>27727.699000000001</v>
      </c>
      <c r="BS220" s="26">
        <v>27720.249</v>
      </c>
      <c r="BT220" s="26">
        <v>27715.702000000001</v>
      </c>
      <c r="BU220" s="26">
        <v>27714.032999999999</v>
      </c>
      <c r="BV220" s="26">
        <v>27715.206999999999</v>
      </c>
      <c r="BW220" s="26">
        <v>27719.08</v>
      </c>
      <c r="BX220" s="26">
        <v>27725.21</v>
      </c>
      <c r="BY220" s="26">
        <v>27733.030999999999</v>
      </c>
      <c r="BZ220" s="26">
        <v>27742.062000000002</v>
      </c>
      <c r="CA220" s="26">
        <v>27751.917000000001</v>
      </c>
      <c r="CB220" s="26">
        <v>27762.312999999998</v>
      </c>
      <c r="CC220" s="26">
        <v>27773.040000000001</v>
      </c>
      <c r="CD220" s="26">
        <v>27783.831999999999</v>
      </c>
      <c r="CE220" s="26">
        <v>27794.383999999998</v>
      </c>
      <c r="CF220" s="26">
        <v>27804.274000000001</v>
      </c>
      <c r="CG220" s="26">
        <v>27813.019</v>
      </c>
      <c r="CH220" s="26">
        <v>27819.96</v>
      </c>
      <c r="CI220" s="26">
        <v>27824.383000000002</v>
      </c>
      <c r="CJ220" s="26">
        <v>27825.457999999999</v>
      </c>
    </row>
    <row r="221" spans="1:88" ht="12" x14ac:dyDescent="0.2">
      <c r="A221" s="1">
        <v>204</v>
      </c>
      <c r="B221" s="2" t="s">
        <v>495</v>
      </c>
      <c r="C221" s="8" t="s">
        <v>302</v>
      </c>
      <c r="D221" s="21">
        <v>19</v>
      </c>
      <c r="E221" s="21">
        <v>554</v>
      </c>
      <c r="F221" s="2" t="s">
        <v>130</v>
      </c>
      <c r="G221" s="21">
        <v>927</v>
      </c>
      <c r="H221" s="26">
        <v>4822.2330000000002</v>
      </c>
      <c r="I221" s="26">
        <v>4855.6909999999998</v>
      </c>
      <c r="J221" s="26">
        <v>4886.1689999999999</v>
      </c>
      <c r="K221" s="26">
        <v>4914.2730000000001</v>
      </c>
      <c r="L221" s="26">
        <v>4940.8819999999996</v>
      </c>
      <c r="M221" s="26">
        <v>4966.62</v>
      </c>
      <c r="N221" s="26">
        <v>4991.71</v>
      </c>
      <c r="O221" s="26">
        <v>5015.9859999999999</v>
      </c>
      <c r="P221" s="26">
        <v>5039.2610000000004</v>
      </c>
      <c r="Q221" s="26">
        <v>5061.16</v>
      </c>
      <c r="R221" s="26">
        <v>5081.4639999999999</v>
      </c>
      <c r="S221" s="26">
        <v>5100.1580000000004</v>
      </c>
      <c r="T221" s="26">
        <v>5117.3729999999996</v>
      </c>
      <c r="U221" s="26">
        <v>5133.1210000000001</v>
      </c>
      <c r="V221" s="26">
        <v>5147.4629999999997</v>
      </c>
      <c r="W221" s="26">
        <v>5160.4369999999999</v>
      </c>
      <c r="X221" s="26">
        <v>5172.0630000000001</v>
      </c>
      <c r="Y221" s="26">
        <v>5182.4059999999999</v>
      </c>
      <c r="Z221" s="26">
        <v>5191.5379999999996</v>
      </c>
      <c r="AA221" s="26">
        <v>5199.5940000000001</v>
      </c>
      <c r="AB221" s="26">
        <v>5206.6589999999997</v>
      </c>
      <c r="AC221" s="26">
        <v>5212.82</v>
      </c>
      <c r="AD221" s="26">
        <v>5218.1310000000003</v>
      </c>
      <c r="AE221" s="26">
        <v>5222.6400000000003</v>
      </c>
      <c r="AF221" s="26">
        <v>5226.4570000000003</v>
      </c>
      <c r="AG221" s="26">
        <v>5229.6109999999999</v>
      </c>
      <c r="AH221" s="26">
        <v>5232.2079999999996</v>
      </c>
      <c r="AI221" s="26">
        <v>5234.2920000000004</v>
      </c>
      <c r="AJ221" s="26">
        <v>5235.951</v>
      </c>
      <c r="AK221" s="26">
        <v>5237.2690000000002</v>
      </c>
      <c r="AL221" s="26">
        <v>5238.3379999999997</v>
      </c>
      <c r="AM221" s="26">
        <v>5239.2190000000001</v>
      </c>
      <c r="AN221" s="26">
        <v>5239.93</v>
      </c>
      <c r="AO221" s="26">
        <v>5240.5780000000004</v>
      </c>
      <c r="AP221" s="26">
        <v>5241.2349999999997</v>
      </c>
      <c r="AQ221" s="26">
        <v>5241.96</v>
      </c>
      <c r="AR221" s="26">
        <v>5242.7969999999996</v>
      </c>
      <c r="AS221" s="26">
        <v>5243.7529999999997</v>
      </c>
      <c r="AT221" s="26">
        <v>5244.8440000000001</v>
      </c>
      <c r="AU221" s="26">
        <v>5246.0230000000001</v>
      </c>
      <c r="AV221" s="26">
        <v>5247.3040000000001</v>
      </c>
      <c r="AW221" s="26">
        <v>5248.6959999999999</v>
      </c>
      <c r="AX221" s="26">
        <v>5250.1450000000004</v>
      </c>
      <c r="AY221" s="26">
        <v>5251.66</v>
      </c>
      <c r="AZ221" s="26">
        <v>5253.1719999999996</v>
      </c>
      <c r="BA221" s="26">
        <v>5254.6149999999998</v>
      </c>
      <c r="BB221" s="26">
        <v>5255.9960000000001</v>
      </c>
      <c r="BC221" s="26">
        <v>5257.28</v>
      </c>
      <c r="BD221" s="26">
        <v>5258.4480000000003</v>
      </c>
      <c r="BE221" s="26">
        <v>5259.4080000000004</v>
      </c>
      <c r="BF221" s="26">
        <v>5260.14</v>
      </c>
      <c r="BG221" s="26">
        <v>5260.63</v>
      </c>
      <c r="BH221" s="26">
        <v>5260.8630000000003</v>
      </c>
      <c r="BI221" s="26">
        <v>5260.8459999999995</v>
      </c>
      <c r="BJ221" s="26">
        <v>5260.549</v>
      </c>
      <c r="BK221" s="26">
        <v>5259.9790000000003</v>
      </c>
      <c r="BL221" s="26">
        <v>5259.1409999999996</v>
      </c>
      <c r="BM221" s="26">
        <v>5258.0550000000003</v>
      </c>
      <c r="BN221" s="26">
        <v>5256.78</v>
      </c>
      <c r="BO221" s="26">
        <v>5255.3969999999999</v>
      </c>
      <c r="BP221" s="26">
        <v>5253.9480000000003</v>
      </c>
      <c r="BQ221" s="26">
        <v>5252.4709999999995</v>
      </c>
      <c r="BR221" s="26">
        <v>5250.9830000000002</v>
      </c>
      <c r="BS221" s="26">
        <v>5249.5630000000001</v>
      </c>
      <c r="BT221" s="26">
        <v>5248.2910000000002</v>
      </c>
      <c r="BU221" s="26">
        <v>5247.2330000000002</v>
      </c>
      <c r="BV221" s="26">
        <v>5246.41</v>
      </c>
      <c r="BW221" s="26">
        <v>5245.8289999999997</v>
      </c>
      <c r="BX221" s="26">
        <v>5245.46</v>
      </c>
      <c r="BY221" s="26">
        <v>5245.3429999999998</v>
      </c>
      <c r="BZ221" s="26">
        <v>5245.42</v>
      </c>
      <c r="CA221" s="26">
        <v>5245.6670000000004</v>
      </c>
      <c r="CB221" s="26">
        <v>5246.09</v>
      </c>
      <c r="CC221" s="26">
        <v>5246.6719999999996</v>
      </c>
      <c r="CD221" s="26">
        <v>5247.3620000000001</v>
      </c>
      <c r="CE221" s="26">
        <v>5248.1450000000004</v>
      </c>
      <c r="CF221" s="26">
        <v>5248.9709999999995</v>
      </c>
      <c r="CG221" s="26">
        <v>5249.7809999999999</v>
      </c>
      <c r="CH221" s="26">
        <v>5250.5079999999998</v>
      </c>
      <c r="CI221" s="26">
        <v>5251.076</v>
      </c>
      <c r="CJ221" s="26">
        <v>5251.3639999999996</v>
      </c>
    </row>
    <row r="222" spans="1:88" ht="12" x14ac:dyDescent="0.2">
      <c r="A222" s="9">
        <v>205</v>
      </c>
      <c r="B222" s="10" t="s">
        <v>495</v>
      </c>
      <c r="C222" s="11" t="s">
        <v>392</v>
      </c>
      <c r="D222" s="23"/>
      <c r="E222" s="23">
        <v>1835</v>
      </c>
      <c r="F222" s="10" t="s">
        <v>126</v>
      </c>
      <c r="G222" s="23">
        <v>1828</v>
      </c>
      <c r="H222" s="28">
        <v>12355.695</v>
      </c>
      <c r="I222" s="28">
        <v>12511.602999999999</v>
      </c>
      <c r="J222" s="28">
        <v>12644.508</v>
      </c>
      <c r="K222" s="28">
        <v>12762.34</v>
      </c>
      <c r="L222" s="28">
        <v>12876.864</v>
      </c>
      <c r="M222" s="28">
        <v>12996.82</v>
      </c>
      <c r="N222" s="28">
        <v>13124.726000000001</v>
      </c>
      <c r="O222" s="28">
        <v>13258.356</v>
      </c>
      <c r="P222" s="28">
        <v>13396.44</v>
      </c>
      <c r="Q222" s="28">
        <v>13536.312</v>
      </c>
      <c r="R222" s="28">
        <v>13675.951999999999</v>
      </c>
      <c r="S222" s="28">
        <v>13815.377</v>
      </c>
      <c r="T222" s="28">
        <v>13955.572</v>
      </c>
      <c r="U222" s="28">
        <v>14096.346</v>
      </c>
      <c r="V222" s="28">
        <v>14237.598</v>
      </c>
      <c r="W222" s="28">
        <v>14379.012000000001</v>
      </c>
      <c r="X222" s="28">
        <v>14520.463</v>
      </c>
      <c r="Y222" s="28">
        <v>14661.477000000001</v>
      </c>
      <c r="Z222" s="28">
        <v>14801.264999999999</v>
      </c>
      <c r="AA222" s="28">
        <v>14938.977000000001</v>
      </c>
      <c r="AB222" s="28">
        <v>15073.815000000001</v>
      </c>
      <c r="AC222" s="28">
        <v>15205.388000000001</v>
      </c>
      <c r="AD222" s="28">
        <v>15333.523999999999</v>
      </c>
      <c r="AE222" s="28">
        <v>15457.701999999999</v>
      </c>
      <c r="AF222" s="28">
        <v>15577.460999999999</v>
      </c>
      <c r="AG222" s="28">
        <v>15692.418</v>
      </c>
      <c r="AH222" s="28">
        <v>15802.315000000001</v>
      </c>
      <c r="AI222" s="28">
        <v>15907.145</v>
      </c>
      <c r="AJ222" s="28">
        <v>16006.938</v>
      </c>
      <c r="AK222" s="28">
        <v>16101.956</v>
      </c>
      <c r="AL222" s="28">
        <v>16192.585999999999</v>
      </c>
      <c r="AM222" s="28">
        <v>16278.779</v>
      </c>
      <c r="AN222" s="28">
        <v>16360.527</v>
      </c>
      <c r="AO222" s="28">
        <v>16438.023000000001</v>
      </c>
      <c r="AP222" s="28">
        <v>16511.437999999998</v>
      </c>
      <c r="AQ222" s="28">
        <v>16580.932000000001</v>
      </c>
      <c r="AR222" s="28">
        <v>16646.624</v>
      </c>
      <c r="AS222" s="28">
        <v>16708.669000000002</v>
      </c>
      <c r="AT222" s="28">
        <v>16767.388999999999</v>
      </c>
      <c r="AU222" s="28">
        <v>16823.114000000001</v>
      </c>
      <c r="AV222" s="28">
        <v>16876.202000000001</v>
      </c>
      <c r="AW222" s="28">
        <v>16926.671999999999</v>
      </c>
      <c r="AX222" s="28">
        <v>16974.707999999999</v>
      </c>
      <c r="AY222" s="28">
        <v>17020.435000000001</v>
      </c>
      <c r="AZ222" s="28">
        <v>17063.966</v>
      </c>
      <c r="BA222" s="28">
        <v>17105.411</v>
      </c>
      <c r="BB222" s="28">
        <v>17144.883000000002</v>
      </c>
      <c r="BC222" s="28">
        <v>17182.384999999998</v>
      </c>
      <c r="BD222" s="28">
        <v>17217.794000000002</v>
      </c>
      <c r="BE222" s="28">
        <v>17250.960999999999</v>
      </c>
      <c r="BF222" s="28">
        <v>17281.826000000001</v>
      </c>
      <c r="BG222" s="28">
        <v>17310.248</v>
      </c>
      <c r="BH222" s="28">
        <v>17336.351999999999</v>
      </c>
      <c r="BI222" s="28">
        <v>17359.963</v>
      </c>
      <c r="BJ222" s="28">
        <v>17380.848000000002</v>
      </c>
      <c r="BK222" s="28">
        <v>17398.954000000002</v>
      </c>
      <c r="BL222" s="28">
        <v>17414.237000000001</v>
      </c>
      <c r="BM222" s="28">
        <v>17426.831999999999</v>
      </c>
      <c r="BN222" s="28">
        <v>17436.653999999999</v>
      </c>
      <c r="BO222" s="28">
        <v>17443.867999999999</v>
      </c>
      <c r="BP222" s="28">
        <v>17448.405999999999</v>
      </c>
      <c r="BQ222" s="28">
        <v>17450.440999999999</v>
      </c>
      <c r="BR222" s="28">
        <v>17450.166000000001</v>
      </c>
      <c r="BS222" s="28">
        <v>17447.717000000001</v>
      </c>
      <c r="BT222" s="28">
        <v>17443.557000000001</v>
      </c>
      <c r="BU222" s="28">
        <v>17438.066999999999</v>
      </c>
      <c r="BV222" s="28">
        <v>17431.277999999998</v>
      </c>
      <c r="BW222" s="28">
        <v>17423.491999999998</v>
      </c>
      <c r="BX222" s="28">
        <v>17415.072</v>
      </c>
      <c r="BY222" s="28">
        <v>17406.399000000001</v>
      </c>
      <c r="BZ222" s="28">
        <v>17397.82</v>
      </c>
      <c r="CA222" s="28">
        <v>17389.581999999999</v>
      </c>
      <c r="CB222" s="28">
        <v>17381.873</v>
      </c>
      <c r="CC222" s="28">
        <v>17374.804</v>
      </c>
      <c r="CD222" s="28">
        <v>17368.591</v>
      </c>
      <c r="CE222" s="28">
        <v>17363.210999999999</v>
      </c>
      <c r="CF222" s="28">
        <v>17358.897000000001</v>
      </c>
      <c r="CG222" s="28">
        <v>17355.849999999999</v>
      </c>
      <c r="CH222" s="28">
        <v>17354.196</v>
      </c>
      <c r="CI222" s="28">
        <v>17354.205000000002</v>
      </c>
      <c r="CJ222" s="28">
        <v>17356.107</v>
      </c>
    </row>
    <row r="223" spans="1:88" ht="12" x14ac:dyDescent="0.2">
      <c r="A223" s="12">
        <v>206</v>
      </c>
      <c r="B223" s="13" t="s">
        <v>495</v>
      </c>
      <c r="C223" s="14" t="s">
        <v>303</v>
      </c>
      <c r="D223" s="24"/>
      <c r="E223" s="24">
        <v>928</v>
      </c>
      <c r="F223" s="13" t="s">
        <v>128</v>
      </c>
      <c r="G223" s="24">
        <v>1835</v>
      </c>
      <c r="H223" s="29">
        <v>11122.99</v>
      </c>
      <c r="I223" s="29">
        <v>11268.291999999999</v>
      </c>
      <c r="J223" s="29">
        <v>11389.849</v>
      </c>
      <c r="K223" s="29">
        <v>11495.879000000001</v>
      </c>
      <c r="L223" s="29">
        <v>11598.429</v>
      </c>
      <c r="M223" s="29">
        <v>11706.437</v>
      </c>
      <c r="N223" s="29">
        <v>11822.463</v>
      </c>
      <c r="O223" s="29">
        <v>11944.338</v>
      </c>
      <c r="P223" s="29">
        <v>12070.759</v>
      </c>
      <c r="Q223" s="29">
        <v>12198.994000000001</v>
      </c>
      <c r="R223" s="29">
        <v>12326.965</v>
      </c>
      <c r="S223" s="29">
        <v>12454.727999999999</v>
      </c>
      <c r="T223" s="29">
        <v>12583.304</v>
      </c>
      <c r="U223" s="29">
        <v>12712.548000000001</v>
      </c>
      <c r="V223" s="29">
        <v>12842.351000000001</v>
      </c>
      <c r="W223" s="29">
        <v>12972.438</v>
      </c>
      <c r="X223" s="29">
        <v>13102.681</v>
      </c>
      <c r="Y223" s="29">
        <v>13232.592000000001</v>
      </c>
      <c r="Z223" s="29">
        <v>13361.465</v>
      </c>
      <c r="AA223" s="29">
        <v>13488.404</v>
      </c>
      <c r="AB223" s="29">
        <v>13612.692999999999</v>
      </c>
      <c r="AC223" s="29">
        <v>13733.966</v>
      </c>
      <c r="AD223" s="29">
        <v>13851.963</v>
      </c>
      <c r="AE223" s="29">
        <v>13966.314</v>
      </c>
      <c r="AF223" s="29">
        <v>14076.554</v>
      </c>
      <c r="AG223" s="29">
        <v>14182.355</v>
      </c>
      <c r="AH223" s="29">
        <v>14283.484</v>
      </c>
      <c r="AI223" s="29">
        <v>14379.876</v>
      </c>
      <c r="AJ223" s="29">
        <v>14471.677</v>
      </c>
      <c r="AK223" s="29">
        <v>14559.165000000001</v>
      </c>
      <c r="AL223" s="29">
        <v>14642.648999999999</v>
      </c>
      <c r="AM223" s="29">
        <v>14722.161</v>
      </c>
      <c r="AN223" s="29">
        <v>14797.656999999999</v>
      </c>
      <c r="AO223" s="29">
        <v>14869.291999999999</v>
      </c>
      <c r="AP223" s="29">
        <v>14937.175999999999</v>
      </c>
      <c r="AQ223" s="29">
        <v>15001.460999999999</v>
      </c>
      <c r="AR223" s="29">
        <v>15062.223</v>
      </c>
      <c r="AS223" s="29">
        <v>15119.611999999999</v>
      </c>
      <c r="AT223" s="29">
        <v>15173.888000000001</v>
      </c>
      <c r="AU223" s="29">
        <v>15225.349</v>
      </c>
      <c r="AV223" s="29">
        <v>15274.232</v>
      </c>
      <c r="AW223" s="29">
        <v>15320.664000000001</v>
      </c>
      <c r="AX223" s="29">
        <v>15364.726000000001</v>
      </c>
      <c r="AY223" s="29">
        <v>15406.562</v>
      </c>
      <c r="AZ223" s="29">
        <v>15446.277</v>
      </c>
      <c r="BA223" s="29">
        <v>15484.005999999999</v>
      </c>
      <c r="BB223" s="29">
        <v>15519.823</v>
      </c>
      <c r="BC223" s="29">
        <v>15553.745999999999</v>
      </c>
      <c r="BD223" s="29">
        <v>15585.674999999999</v>
      </c>
      <c r="BE223" s="29">
        <v>15615.521000000001</v>
      </c>
      <c r="BF223" s="29">
        <v>15643.159</v>
      </c>
      <c r="BG223" s="29">
        <v>15668.582</v>
      </c>
      <c r="BH223" s="29">
        <v>15691.82</v>
      </c>
      <c r="BI223" s="29">
        <v>15712.753000000001</v>
      </c>
      <c r="BJ223" s="29">
        <v>15731.239</v>
      </c>
      <c r="BK223" s="29">
        <v>15747.164000000001</v>
      </c>
      <c r="BL223" s="29">
        <v>15760.552</v>
      </c>
      <c r="BM223" s="29">
        <v>15771.498</v>
      </c>
      <c r="BN223" s="29">
        <v>15779.941000000001</v>
      </c>
      <c r="BO223" s="29">
        <v>15786.048000000001</v>
      </c>
      <c r="BP223" s="29">
        <v>15789.781999999999</v>
      </c>
      <c r="BQ223" s="29">
        <v>15791.281000000001</v>
      </c>
      <c r="BR223" s="29">
        <v>15790.741</v>
      </c>
      <c r="BS223" s="29">
        <v>15788.332</v>
      </c>
      <c r="BT223" s="29">
        <v>15784.425999999999</v>
      </c>
      <c r="BU223" s="29">
        <v>15779.34</v>
      </c>
      <c r="BV223" s="29">
        <v>15773.187</v>
      </c>
      <c r="BW223" s="29">
        <v>15766.177</v>
      </c>
      <c r="BX223" s="29">
        <v>15758.652</v>
      </c>
      <c r="BY223" s="29">
        <v>15750.944</v>
      </c>
      <c r="BZ223" s="29">
        <v>15743.325000000001</v>
      </c>
      <c r="CA223" s="29">
        <v>15736.084000000001</v>
      </c>
      <c r="CB223" s="29">
        <v>15729.307000000001</v>
      </c>
      <c r="CC223" s="29">
        <v>15723.161</v>
      </c>
      <c r="CD223" s="29">
        <v>15717.749</v>
      </c>
      <c r="CE223" s="29">
        <v>15713.133</v>
      </c>
      <c r="CF223" s="29">
        <v>15709.474</v>
      </c>
      <c r="CG223" s="29">
        <v>15706.897000000001</v>
      </c>
      <c r="CH223" s="29">
        <v>15705.556</v>
      </c>
      <c r="CI223" s="29">
        <v>15705.67</v>
      </c>
      <c r="CJ223" s="29">
        <v>15707.424000000001</v>
      </c>
    </row>
    <row r="224" spans="1:88" ht="12" x14ac:dyDescent="0.2">
      <c r="A224" s="1">
        <v>207</v>
      </c>
      <c r="B224" s="2" t="s">
        <v>495</v>
      </c>
      <c r="C224" s="15" t="s">
        <v>304</v>
      </c>
      <c r="D224" s="21"/>
      <c r="E224" s="21">
        <v>242</v>
      </c>
      <c r="F224" s="2" t="s">
        <v>130</v>
      </c>
      <c r="G224" s="21">
        <v>928</v>
      </c>
      <c r="H224" s="26">
        <v>896.44399999999996</v>
      </c>
      <c r="I224" s="26">
        <v>903.22400000000005</v>
      </c>
      <c r="J224" s="26">
        <v>910.21799999999996</v>
      </c>
      <c r="K224" s="26">
        <v>917.32799999999997</v>
      </c>
      <c r="L224" s="26">
        <v>924.41499999999996</v>
      </c>
      <c r="M224" s="26">
        <v>931.40300000000002</v>
      </c>
      <c r="N224" s="26">
        <v>938.22400000000005</v>
      </c>
      <c r="O224" s="26">
        <v>944.85599999999999</v>
      </c>
      <c r="P224" s="26">
        <v>951.327</v>
      </c>
      <c r="Q224" s="26">
        <v>957.721</v>
      </c>
      <c r="R224" s="26">
        <v>964.08600000000001</v>
      </c>
      <c r="S224" s="26">
        <v>970.40200000000004</v>
      </c>
      <c r="T224" s="26">
        <v>976.65300000000002</v>
      </c>
      <c r="U224" s="26">
        <v>982.83500000000004</v>
      </c>
      <c r="V224" s="26">
        <v>988.923</v>
      </c>
      <c r="W224" s="26">
        <v>994.91399999999999</v>
      </c>
      <c r="X224" s="26">
        <v>1000.823</v>
      </c>
      <c r="Y224" s="26">
        <v>1006.612</v>
      </c>
      <c r="Z224" s="26">
        <v>1012.284</v>
      </c>
      <c r="AA224" s="26">
        <v>1017.784</v>
      </c>
      <c r="AB224" s="26">
        <v>1023.115</v>
      </c>
      <c r="AC224" s="26">
        <v>1028.259</v>
      </c>
      <c r="AD224" s="26">
        <v>1033.2090000000001</v>
      </c>
      <c r="AE224" s="26">
        <v>1037.9570000000001</v>
      </c>
      <c r="AF224" s="26">
        <v>1042.5309999999999</v>
      </c>
      <c r="AG224" s="26">
        <v>1046.9059999999999</v>
      </c>
      <c r="AH224" s="26">
        <v>1051.0940000000001</v>
      </c>
      <c r="AI224" s="26">
        <v>1055.076</v>
      </c>
      <c r="AJ224" s="26">
        <v>1058.8869999999999</v>
      </c>
      <c r="AK224" s="26">
        <v>1062.5250000000001</v>
      </c>
      <c r="AL224" s="26">
        <v>1066.0219999999999</v>
      </c>
      <c r="AM224" s="26">
        <v>1069.3720000000001</v>
      </c>
      <c r="AN224" s="26">
        <v>1072.557</v>
      </c>
      <c r="AO224" s="26">
        <v>1075.6020000000001</v>
      </c>
      <c r="AP224" s="26">
        <v>1078.501</v>
      </c>
      <c r="AQ224" s="26">
        <v>1081.2460000000001</v>
      </c>
      <c r="AR224" s="26">
        <v>1083.835</v>
      </c>
      <c r="AS224" s="26">
        <v>1086.2860000000001</v>
      </c>
      <c r="AT224" s="26">
        <v>1088.5730000000001</v>
      </c>
      <c r="AU224" s="26">
        <v>1090.7329999999999</v>
      </c>
      <c r="AV224" s="26">
        <v>1092.7139999999999</v>
      </c>
      <c r="AW224" s="26">
        <v>1094.547</v>
      </c>
      <c r="AX224" s="26">
        <v>1096.249</v>
      </c>
      <c r="AY224" s="26">
        <v>1097.8150000000001</v>
      </c>
      <c r="AZ224" s="26">
        <v>1099.2570000000001</v>
      </c>
      <c r="BA224" s="26">
        <v>1100.6220000000001</v>
      </c>
      <c r="BB224" s="26">
        <v>1101.8979999999999</v>
      </c>
      <c r="BC224" s="26">
        <v>1103.088</v>
      </c>
      <c r="BD224" s="26">
        <v>1104.204</v>
      </c>
      <c r="BE224" s="26">
        <v>1105.2729999999999</v>
      </c>
      <c r="BF224" s="26">
        <v>1106.3009999999999</v>
      </c>
      <c r="BG224" s="26">
        <v>1107.2829999999999</v>
      </c>
      <c r="BH224" s="26">
        <v>1108.2449999999999</v>
      </c>
      <c r="BI224" s="26">
        <v>1109.1489999999999</v>
      </c>
      <c r="BJ224" s="26">
        <v>1110.0039999999999</v>
      </c>
      <c r="BK224" s="26">
        <v>1110.789</v>
      </c>
      <c r="BL224" s="26">
        <v>1111.5119999999999</v>
      </c>
      <c r="BM224" s="26">
        <v>1112.181</v>
      </c>
      <c r="BN224" s="26">
        <v>1112.76</v>
      </c>
      <c r="BO224" s="26">
        <v>1113.278</v>
      </c>
      <c r="BP224" s="26">
        <v>1113.7139999999999</v>
      </c>
      <c r="BQ224" s="26">
        <v>1114.059</v>
      </c>
      <c r="BR224" s="26">
        <v>1114.3320000000001</v>
      </c>
      <c r="BS224" s="26">
        <v>1114.529</v>
      </c>
      <c r="BT224" s="26">
        <v>1114.633</v>
      </c>
      <c r="BU224" s="26">
        <v>1114.6859999999999</v>
      </c>
      <c r="BV224" s="26">
        <v>1114.6579999999999</v>
      </c>
      <c r="BW224" s="26">
        <v>1114.569</v>
      </c>
      <c r="BX224" s="26">
        <v>1114.4259999999999</v>
      </c>
      <c r="BY224" s="26">
        <v>1114.25</v>
      </c>
      <c r="BZ224" s="26">
        <v>1114.0360000000001</v>
      </c>
      <c r="CA224" s="26">
        <v>1113.8019999999999</v>
      </c>
      <c r="CB224" s="26">
        <v>1113.54</v>
      </c>
      <c r="CC224" s="26">
        <v>1113.277</v>
      </c>
      <c r="CD224" s="26">
        <v>1113.0239999999999</v>
      </c>
      <c r="CE224" s="26">
        <v>1112.769</v>
      </c>
      <c r="CF224" s="26">
        <v>1112.5250000000001</v>
      </c>
      <c r="CG224" s="26">
        <v>1112.3150000000001</v>
      </c>
      <c r="CH224" s="26">
        <v>1112.1389999999999</v>
      </c>
      <c r="CI224" s="26">
        <v>1112.0160000000001</v>
      </c>
      <c r="CJ224" s="26">
        <v>1111.962</v>
      </c>
    </row>
    <row r="225" spans="1:88" ht="12" x14ac:dyDescent="0.2">
      <c r="A225" s="1">
        <v>208</v>
      </c>
      <c r="B225" s="2" t="s">
        <v>495</v>
      </c>
      <c r="C225" s="15" t="s">
        <v>305</v>
      </c>
      <c r="D225" s="21">
        <v>2</v>
      </c>
      <c r="E225" s="21">
        <v>540</v>
      </c>
      <c r="F225" s="2" t="s">
        <v>130</v>
      </c>
      <c r="G225" s="21">
        <v>928</v>
      </c>
      <c r="H225" s="26">
        <v>285.49099999999999</v>
      </c>
      <c r="I225" s="26">
        <v>288.04500000000002</v>
      </c>
      <c r="J225" s="26">
        <v>290.512</v>
      </c>
      <c r="K225" s="26">
        <v>292.87099999999998</v>
      </c>
      <c r="L225" s="26">
        <v>295.17399999999998</v>
      </c>
      <c r="M225" s="26">
        <v>297.416</v>
      </c>
      <c r="N225" s="26">
        <v>299.61799999999999</v>
      </c>
      <c r="O225" s="26">
        <v>301.75099999999998</v>
      </c>
      <c r="P225" s="26">
        <v>303.83699999999999</v>
      </c>
      <c r="Q225" s="26">
        <v>305.86900000000003</v>
      </c>
      <c r="R225" s="26">
        <v>307.82600000000002</v>
      </c>
      <c r="S225" s="26">
        <v>309.73200000000003</v>
      </c>
      <c r="T225" s="26">
        <v>311.56799999999998</v>
      </c>
      <c r="U225" s="26">
        <v>313.32499999999999</v>
      </c>
      <c r="V225" s="26">
        <v>315.02999999999997</v>
      </c>
      <c r="W225" s="26">
        <v>316.649</v>
      </c>
      <c r="X225" s="26">
        <v>318.19</v>
      </c>
      <c r="Y225" s="26">
        <v>319.65800000000002</v>
      </c>
      <c r="Z225" s="26">
        <v>321.03899999999999</v>
      </c>
      <c r="AA225" s="26">
        <v>322.33800000000002</v>
      </c>
      <c r="AB225" s="26">
        <v>323.54399999999998</v>
      </c>
      <c r="AC225" s="26">
        <v>324.67099999999999</v>
      </c>
      <c r="AD225" s="26">
        <v>325.697</v>
      </c>
      <c r="AE225" s="26">
        <v>326.649</v>
      </c>
      <c r="AF225" s="26">
        <v>327.52100000000002</v>
      </c>
      <c r="AG225" s="26">
        <v>328.3</v>
      </c>
      <c r="AH225" s="26">
        <v>329.01499999999999</v>
      </c>
      <c r="AI225" s="26">
        <v>329.66199999999998</v>
      </c>
      <c r="AJ225" s="26">
        <v>330.24599999999998</v>
      </c>
      <c r="AK225" s="26">
        <v>330.75</v>
      </c>
      <c r="AL225" s="26">
        <v>331.19499999999999</v>
      </c>
      <c r="AM225" s="26">
        <v>331.59500000000003</v>
      </c>
      <c r="AN225" s="26">
        <v>331.92899999999997</v>
      </c>
      <c r="AO225" s="26">
        <v>332.22699999999998</v>
      </c>
      <c r="AP225" s="26">
        <v>332.49</v>
      </c>
      <c r="AQ225" s="26">
        <v>332.72500000000002</v>
      </c>
      <c r="AR225" s="26">
        <v>332.92899999999997</v>
      </c>
      <c r="AS225" s="26">
        <v>333.10500000000002</v>
      </c>
      <c r="AT225" s="26">
        <v>333.27699999999999</v>
      </c>
      <c r="AU225" s="26">
        <v>333.42200000000003</v>
      </c>
      <c r="AV225" s="26">
        <v>333.56599999999997</v>
      </c>
      <c r="AW225" s="26">
        <v>333.71</v>
      </c>
      <c r="AX225" s="26">
        <v>333.83499999999998</v>
      </c>
      <c r="AY225" s="26">
        <v>333.96899999999999</v>
      </c>
      <c r="AZ225" s="26">
        <v>334.07900000000001</v>
      </c>
      <c r="BA225" s="26">
        <v>334.19499999999999</v>
      </c>
      <c r="BB225" s="26">
        <v>334.3</v>
      </c>
      <c r="BC225" s="26">
        <v>334.39600000000002</v>
      </c>
      <c r="BD225" s="26">
        <v>334.47800000000001</v>
      </c>
      <c r="BE225" s="26">
        <v>334.56599999999997</v>
      </c>
      <c r="BF225" s="26">
        <v>334.63400000000001</v>
      </c>
      <c r="BG225" s="26">
        <v>334.68799999999999</v>
      </c>
      <c r="BH225" s="26">
        <v>334.73</v>
      </c>
      <c r="BI225" s="26">
        <v>334.76900000000001</v>
      </c>
      <c r="BJ225" s="26">
        <v>334.78800000000001</v>
      </c>
      <c r="BK225" s="26">
        <v>334.79899999999998</v>
      </c>
      <c r="BL225" s="26">
        <v>334.78899999999999</v>
      </c>
      <c r="BM225" s="26">
        <v>334.791</v>
      </c>
      <c r="BN225" s="26">
        <v>334.75400000000002</v>
      </c>
      <c r="BO225" s="26">
        <v>334.72500000000002</v>
      </c>
      <c r="BP225" s="26">
        <v>334.66699999999997</v>
      </c>
      <c r="BQ225" s="26">
        <v>334.61</v>
      </c>
      <c r="BR225" s="26">
        <v>334.55599999999998</v>
      </c>
      <c r="BS225" s="26">
        <v>334.48399999999998</v>
      </c>
      <c r="BT225" s="26">
        <v>334.40699999999998</v>
      </c>
      <c r="BU225" s="26">
        <v>334.34300000000002</v>
      </c>
      <c r="BV225" s="26">
        <v>334.27699999999999</v>
      </c>
      <c r="BW225" s="26">
        <v>334.21800000000002</v>
      </c>
      <c r="BX225" s="26">
        <v>334.14600000000002</v>
      </c>
      <c r="BY225" s="26">
        <v>334.09699999999998</v>
      </c>
      <c r="BZ225" s="26">
        <v>334.05</v>
      </c>
      <c r="CA225" s="26">
        <v>334.024</v>
      </c>
      <c r="CB225" s="26">
        <v>334</v>
      </c>
      <c r="CC225" s="26">
        <v>333.98</v>
      </c>
      <c r="CD225" s="26">
        <v>333.97800000000001</v>
      </c>
      <c r="CE225" s="26">
        <v>333.98500000000001</v>
      </c>
      <c r="CF225" s="26">
        <v>333.99700000000001</v>
      </c>
      <c r="CG225" s="26">
        <v>334.03</v>
      </c>
      <c r="CH225" s="26">
        <v>334.05500000000001</v>
      </c>
      <c r="CI225" s="26">
        <v>334.1</v>
      </c>
      <c r="CJ225" s="26">
        <v>334.14</v>
      </c>
    </row>
    <row r="226" spans="1:88" ht="12" x14ac:dyDescent="0.2">
      <c r="A226" s="1">
        <v>209</v>
      </c>
      <c r="B226" s="2" t="s">
        <v>495</v>
      </c>
      <c r="C226" s="15" t="s">
        <v>306</v>
      </c>
      <c r="D226" s="21"/>
      <c r="E226" s="21">
        <v>598</v>
      </c>
      <c r="F226" s="2" t="s">
        <v>130</v>
      </c>
      <c r="G226" s="21">
        <v>928</v>
      </c>
      <c r="H226" s="26">
        <v>8947.027</v>
      </c>
      <c r="I226" s="26">
        <v>9066.85</v>
      </c>
      <c r="J226" s="26">
        <v>9166.1659999999993</v>
      </c>
      <c r="K226" s="26">
        <v>9252.1149999999998</v>
      </c>
      <c r="L226" s="26">
        <v>9335.1090000000004</v>
      </c>
      <c r="M226" s="26">
        <v>9422.91</v>
      </c>
      <c r="N226" s="26">
        <v>9517.7170000000006</v>
      </c>
      <c r="O226" s="26">
        <v>9617.6990000000005</v>
      </c>
      <c r="P226" s="26">
        <v>9721.6890000000003</v>
      </c>
      <c r="Q226" s="26">
        <v>9827.2029999999995</v>
      </c>
      <c r="R226" s="26">
        <v>9932.3960000000006</v>
      </c>
      <c r="S226" s="26">
        <v>10037.325999999999</v>
      </c>
      <c r="T226" s="26">
        <v>10142.876</v>
      </c>
      <c r="U226" s="26">
        <v>10248.936</v>
      </c>
      <c r="V226" s="26">
        <v>10355.398999999999</v>
      </c>
      <c r="W226" s="26">
        <v>10462.050999999999</v>
      </c>
      <c r="X226" s="26">
        <v>10568.744000000001</v>
      </c>
      <c r="Y226" s="26">
        <v>10675.130999999999</v>
      </c>
      <c r="Z226" s="26">
        <v>10780.628000000001</v>
      </c>
      <c r="AA226" s="26">
        <v>10884.575000000001</v>
      </c>
      <c r="AB226" s="26">
        <v>10986.421</v>
      </c>
      <c r="AC226" s="26">
        <v>11085.865</v>
      </c>
      <c r="AD226" s="26">
        <v>11182.715</v>
      </c>
      <c r="AE226" s="26">
        <v>11276.592000000001</v>
      </c>
      <c r="AF226" s="26">
        <v>11367.096</v>
      </c>
      <c r="AG226" s="26">
        <v>11453.958000000001</v>
      </c>
      <c r="AH226" s="26">
        <v>11536.947</v>
      </c>
      <c r="AI226" s="26">
        <v>11616.022999999999</v>
      </c>
      <c r="AJ226" s="26">
        <v>11691.25</v>
      </c>
      <c r="AK226" s="26">
        <v>11762.823</v>
      </c>
      <c r="AL226" s="26">
        <v>11830.918</v>
      </c>
      <c r="AM226" s="26">
        <v>11895.541999999999</v>
      </c>
      <c r="AN226" s="26">
        <v>11956.708000000001</v>
      </c>
      <c r="AO226" s="26">
        <v>12014.561</v>
      </c>
      <c r="AP226" s="26">
        <v>12069.231</v>
      </c>
      <c r="AQ226" s="26">
        <v>12120.897999999999</v>
      </c>
      <c r="AR226" s="26">
        <v>12169.636</v>
      </c>
      <c r="AS226" s="26">
        <v>12215.565000000001</v>
      </c>
      <c r="AT226" s="26">
        <v>12258.923000000001</v>
      </c>
      <c r="AU226" s="26">
        <v>12299.982</v>
      </c>
      <c r="AV226" s="26">
        <v>12338.984</v>
      </c>
      <c r="AW226" s="26">
        <v>12376.022000000001</v>
      </c>
      <c r="AX226" s="26">
        <v>12411.163</v>
      </c>
      <c r="AY226" s="26">
        <v>12444.495000000001</v>
      </c>
      <c r="AZ226" s="26">
        <v>12476.074000000001</v>
      </c>
      <c r="BA226" s="26">
        <v>12505.955</v>
      </c>
      <c r="BB226" s="26">
        <v>12534.209000000001</v>
      </c>
      <c r="BC226" s="26">
        <v>12560.83</v>
      </c>
      <c r="BD226" s="26">
        <v>12585.754000000001</v>
      </c>
      <c r="BE226" s="26">
        <v>12608.870999999999</v>
      </c>
      <c r="BF226" s="26">
        <v>12630.085999999999</v>
      </c>
      <c r="BG226" s="26">
        <v>12649.395</v>
      </c>
      <c r="BH226" s="26">
        <v>12666.837</v>
      </c>
      <c r="BI226" s="26">
        <v>12682.297</v>
      </c>
      <c r="BJ226" s="26">
        <v>12695.712</v>
      </c>
      <c r="BK226" s="26">
        <v>12707.002</v>
      </c>
      <c r="BL226" s="26">
        <v>12716.181</v>
      </c>
      <c r="BM226" s="26">
        <v>12723.341</v>
      </c>
      <c r="BN226" s="26">
        <v>12728.501</v>
      </c>
      <c r="BO226" s="26">
        <v>12731.736000000001</v>
      </c>
      <c r="BP226" s="26">
        <v>12733.135</v>
      </c>
      <c r="BQ226" s="26">
        <v>12732.753000000001</v>
      </c>
      <c r="BR226" s="26">
        <v>12730.773999999999</v>
      </c>
      <c r="BS226" s="26">
        <v>12727.406999999999</v>
      </c>
      <c r="BT226" s="26">
        <v>12722.937</v>
      </c>
      <c r="BU226" s="26">
        <v>12717.608</v>
      </c>
      <c r="BV226" s="26">
        <v>12711.584999999999</v>
      </c>
      <c r="BW226" s="26">
        <v>12705.009</v>
      </c>
      <c r="BX226" s="26">
        <v>12698.183000000001</v>
      </c>
      <c r="BY226" s="26">
        <v>12691.373</v>
      </c>
      <c r="BZ226" s="26">
        <v>12684.831</v>
      </c>
      <c r="CA226" s="26">
        <v>12678.769</v>
      </c>
      <c r="CB226" s="26">
        <v>12673.28</v>
      </c>
      <c r="CC226" s="26">
        <v>12668.460999999999</v>
      </c>
      <c r="CD226" s="26">
        <v>12664.382</v>
      </c>
      <c r="CE226" s="26">
        <v>12661.109</v>
      </c>
      <c r="CF226" s="26">
        <v>12658.725</v>
      </c>
      <c r="CG226" s="26">
        <v>12657.329</v>
      </c>
      <c r="CH226" s="26">
        <v>12657.037</v>
      </c>
      <c r="CI226" s="26">
        <v>12657.976000000001</v>
      </c>
      <c r="CJ226" s="26">
        <v>12660.315000000001</v>
      </c>
    </row>
    <row r="227" spans="1:88" ht="12" x14ac:dyDescent="0.2">
      <c r="A227" s="1">
        <v>210</v>
      </c>
      <c r="B227" s="2" t="s">
        <v>495</v>
      </c>
      <c r="C227" s="15" t="s">
        <v>307</v>
      </c>
      <c r="D227" s="21"/>
      <c r="E227" s="21">
        <v>90</v>
      </c>
      <c r="F227" s="2" t="s">
        <v>130</v>
      </c>
      <c r="G227" s="21">
        <v>928</v>
      </c>
      <c r="H227" s="26">
        <v>686.87800000000004</v>
      </c>
      <c r="I227" s="26">
        <v>698.14099999999996</v>
      </c>
      <c r="J227" s="26">
        <v>707.00300000000004</v>
      </c>
      <c r="K227" s="26">
        <v>714.32299999999998</v>
      </c>
      <c r="L227" s="26">
        <v>721.33799999999997</v>
      </c>
      <c r="M227" s="26">
        <v>728.95799999999997</v>
      </c>
      <c r="N227" s="26">
        <v>737.44</v>
      </c>
      <c r="O227" s="26">
        <v>746.61099999999999</v>
      </c>
      <c r="P227" s="26">
        <v>756.31700000000001</v>
      </c>
      <c r="Q227" s="26">
        <v>766.36199999999997</v>
      </c>
      <c r="R227" s="26">
        <v>776.53200000000004</v>
      </c>
      <c r="S227" s="26">
        <v>786.85500000000002</v>
      </c>
      <c r="T227" s="26">
        <v>797.42700000000002</v>
      </c>
      <c r="U227" s="26">
        <v>808.25</v>
      </c>
      <c r="V227" s="26">
        <v>819.30799999999999</v>
      </c>
      <c r="W227" s="26">
        <v>830.59299999999996</v>
      </c>
      <c r="X227" s="26">
        <v>842.08299999999997</v>
      </c>
      <c r="Y227" s="26">
        <v>853.72400000000005</v>
      </c>
      <c r="Z227" s="26">
        <v>865.39599999999996</v>
      </c>
      <c r="AA227" s="26">
        <v>876.95899999999995</v>
      </c>
      <c r="AB227" s="26">
        <v>888.28300000000002</v>
      </c>
      <c r="AC227" s="26">
        <v>899.31200000000001</v>
      </c>
      <c r="AD227" s="26">
        <v>910.03499999999997</v>
      </c>
      <c r="AE227" s="26">
        <v>920.45399999999995</v>
      </c>
      <c r="AF227" s="26">
        <v>930.51499999999999</v>
      </c>
      <c r="AG227" s="26">
        <v>940.221</v>
      </c>
      <c r="AH227" s="26">
        <v>949.53399999999999</v>
      </c>
      <c r="AI227" s="26">
        <v>958.45699999999999</v>
      </c>
      <c r="AJ227" s="26">
        <v>967.04499999999996</v>
      </c>
      <c r="AK227" s="26">
        <v>975.39300000000003</v>
      </c>
      <c r="AL227" s="26">
        <v>983.56700000000001</v>
      </c>
      <c r="AM227" s="26">
        <v>991.59199999999998</v>
      </c>
      <c r="AN227" s="26">
        <v>999.44399999999996</v>
      </c>
      <c r="AO227" s="26">
        <v>1007.075</v>
      </c>
      <c r="AP227" s="26">
        <v>1014.454</v>
      </c>
      <c r="AQ227" s="26">
        <v>1021.5549999999999</v>
      </c>
      <c r="AR227" s="26">
        <v>1028.3599999999999</v>
      </c>
      <c r="AS227" s="26">
        <v>1034.8869999999999</v>
      </c>
      <c r="AT227" s="26">
        <v>1041.1489999999999</v>
      </c>
      <c r="AU227" s="26">
        <v>1047.1379999999999</v>
      </c>
      <c r="AV227" s="26">
        <v>1052.8720000000001</v>
      </c>
      <c r="AW227" s="26">
        <v>1058.347</v>
      </c>
      <c r="AX227" s="26">
        <v>1063.5740000000001</v>
      </c>
      <c r="AY227" s="26">
        <v>1068.5840000000001</v>
      </c>
      <c r="AZ227" s="26">
        <v>1073.4359999999999</v>
      </c>
      <c r="BA227" s="26">
        <v>1078.144</v>
      </c>
      <c r="BB227" s="26">
        <v>1082.731</v>
      </c>
      <c r="BC227" s="26">
        <v>1087.2049999999999</v>
      </c>
      <c r="BD227" s="26">
        <v>1091.5350000000001</v>
      </c>
      <c r="BE227" s="26">
        <v>1095.721</v>
      </c>
      <c r="BF227" s="26">
        <v>1099.7339999999999</v>
      </c>
      <c r="BG227" s="26">
        <v>1103.5719999999999</v>
      </c>
      <c r="BH227" s="26">
        <v>1107.2349999999999</v>
      </c>
      <c r="BI227" s="26">
        <v>1110.704</v>
      </c>
      <c r="BJ227" s="26">
        <v>1113.95</v>
      </c>
      <c r="BK227" s="26">
        <v>1116.9649999999999</v>
      </c>
      <c r="BL227" s="26">
        <v>1119.732</v>
      </c>
      <c r="BM227" s="26">
        <v>1122.2429999999999</v>
      </c>
      <c r="BN227" s="26">
        <v>1124.4970000000001</v>
      </c>
      <c r="BO227" s="26">
        <v>1126.4970000000001</v>
      </c>
      <c r="BP227" s="26">
        <v>1128.2059999999999</v>
      </c>
      <c r="BQ227" s="26">
        <v>1129.655</v>
      </c>
      <c r="BR227" s="26">
        <v>1130.835</v>
      </c>
      <c r="BS227" s="26">
        <v>1131.75</v>
      </c>
      <c r="BT227" s="26">
        <v>1132.4349999999999</v>
      </c>
      <c r="BU227" s="26">
        <v>1132.9190000000001</v>
      </c>
      <c r="BV227" s="26">
        <v>1133.183</v>
      </c>
      <c r="BW227" s="26">
        <v>1133.2650000000001</v>
      </c>
      <c r="BX227" s="26">
        <v>1133.18</v>
      </c>
      <c r="BY227" s="26">
        <v>1132.9390000000001</v>
      </c>
      <c r="BZ227" s="26">
        <v>1132.5619999999999</v>
      </c>
      <c r="CA227" s="26">
        <v>1132.07</v>
      </c>
      <c r="CB227" s="26">
        <v>1131.4839999999999</v>
      </c>
      <c r="CC227" s="26">
        <v>1130.836</v>
      </c>
      <c r="CD227" s="26">
        <v>1130.1220000000001</v>
      </c>
      <c r="CE227" s="26">
        <v>1129.3510000000001</v>
      </c>
      <c r="CF227" s="26">
        <v>1128.5820000000001</v>
      </c>
      <c r="CG227" s="26">
        <v>1127.808</v>
      </c>
      <c r="CH227" s="26">
        <v>1127.0550000000001</v>
      </c>
      <c r="CI227" s="26">
        <v>1126.3589999999999</v>
      </c>
      <c r="CJ227" s="26">
        <v>1125.742</v>
      </c>
    </row>
    <row r="228" spans="1:88" ht="12" x14ac:dyDescent="0.2">
      <c r="A228" s="1">
        <v>211</v>
      </c>
      <c r="B228" s="2" t="s">
        <v>495</v>
      </c>
      <c r="C228" s="15" t="s">
        <v>308</v>
      </c>
      <c r="D228" s="21"/>
      <c r="E228" s="21">
        <v>548</v>
      </c>
      <c r="F228" s="2" t="s">
        <v>130</v>
      </c>
      <c r="G228" s="21">
        <v>928</v>
      </c>
      <c r="H228" s="26">
        <v>307.14999999999998</v>
      </c>
      <c r="I228" s="26">
        <v>312.03199999999998</v>
      </c>
      <c r="J228" s="26">
        <v>315.95</v>
      </c>
      <c r="K228" s="26">
        <v>319.24200000000002</v>
      </c>
      <c r="L228" s="26">
        <v>322.39299999999997</v>
      </c>
      <c r="M228" s="26">
        <v>325.75</v>
      </c>
      <c r="N228" s="26">
        <v>329.464</v>
      </c>
      <c r="O228" s="26">
        <v>333.42099999999999</v>
      </c>
      <c r="P228" s="26">
        <v>337.589</v>
      </c>
      <c r="Q228" s="26">
        <v>341.839</v>
      </c>
      <c r="R228" s="26">
        <v>346.125</v>
      </c>
      <c r="S228" s="26">
        <v>350.41300000000001</v>
      </c>
      <c r="T228" s="26">
        <v>354.78</v>
      </c>
      <c r="U228" s="26">
        <v>359.202</v>
      </c>
      <c r="V228" s="26">
        <v>363.69099999999997</v>
      </c>
      <c r="W228" s="26">
        <v>368.23099999999999</v>
      </c>
      <c r="X228" s="26">
        <v>372.84100000000001</v>
      </c>
      <c r="Y228" s="26">
        <v>377.46699999999998</v>
      </c>
      <c r="Z228" s="26">
        <v>382.11799999999999</v>
      </c>
      <c r="AA228" s="26">
        <v>386.74799999999999</v>
      </c>
      <c r="AB228" s="26">
        <v>391.33</v>
      </c>
      <c r="AC228" s="26">
        <v>395.85899999999998</v>
      </c>
      <c r="AD228" s="26">
        <v>400.30700000000002</v>
      </c>
      <c r="AE228" s="26">
        <v>404.66199999999998</v>
      </c>
      <c r="AF228" s="26">
        <v>408.89100000000002</v>
      </c>
      <c r="AG228" s="26">
        <v>412.97</v>
      </c>
      <c r="AH228" s="26">
        <v>416.89400000000001</v>
      </c>
      <c r="AI228" s="26">
        <v>420.65800000000002</v>
      </c>
      <c r="AJ228" s="26">
        <v>424.24900000000002</v>
      </c>
      <c r="AK228" s="26">
        <v>427.67399999999998</v>
      </c>
      <c r="AL228" s="26">
        <v>430.947</v>
      </c>
      <c r="AM228" s="26">
        <v>434.06</v>
      </c>
      <c r="AN228" s="26">
        <v>437.01900000000001</v>
      </c>
      <c r="AO228" s="26">
        <v>439.827</v>
      </c>
      <c r="AP228" s="26">
        <v>442.5</v>
      </c>
      <c r="AQ228" s="26">
        <v>445.03699999999998</v>
      </c>
      <c r="AR228" s="26">
        <v>447.46300000000002</v>
      </c>
      <c r="AS228" s="26">
        <v>449.76900000000001</v>
      </c>
      <c r="AT228" s="26">
        <v>451.96600000000001</v>
      </c>
      <c r="AU228" s="26">
        <v>454.07400000000001</v>
      </c>
      <c r="AV228" s="26">
        <v>456.096</v>
      </c>
      <c r="AW228" s="26">
        <v>458.03800000000001</v>
      </c>
      <c r="AX228" s="26">
        <v>459.90499999999997</v>
      </c>
      <c r="AY228" s="26">
        <v>461.69900000000001</v>
      </c>
      <c r="AZ228" s="26">
        <v>463.43099999999998</v>
      </c>
      <c r="BA228" s="26">
        <v>465.09</v>
      </c>
      <c r="BB228" s="26">
        <v>466.685</v>
      </c>
      <c r="BC228" s="26">
        <v>468.22699999999998</v>
      </c>
      <c r="BD228" s="26">
        <v>469.70400000000001</v>
      </c>
      <c r="BE228" s="26">
        <v>471.09</v>
      </c>
      <c r="BF228" s="26">
        <v>472.404</v>
      </c>
      <c r="BG228" s="26">
        <v>473.64400000000001</v>
      </c>
      <c r="BH228" s="26">
        <v>474.77300000000002</v>
      </c>
      <c r="BI228" s="26">
        <v>475.834</v>
      </c>
      <c r="BJ228" s="26">
        <v>476.78500000000003</v>
      </c>
      <c r="BK228" s="26">
        <v>477.60899999999998</v>
      </c>
      <c r="BL228" s="26">
        <v>478.33800000000002</v>
      </c>
      <c r="BM228" s="26">
        <v>478.94200000000001</v>
      </c>
      <c r="BN228" s="26">
        <v>479.42899999999997</v>
      </c>
      <c r="BO228" s="26">
        <v>479.81200000000001</v>
      </c>
      <c r="BP228" s="26">
        <v>480.06</v>
      </c>
      <c r="BQ228" s="26">
        <v>480.20400000000001</v>
      </c>
      <c r="BR228" s="26">
        <v>480.24400000000003</v>
      </c>
      <c r="BS228" s="26">
        <v>480.16199999999998</v>
      </c>
      <c r="BT228" s="26">
        <v>480.01400000000001</v>
      </c>
      <c r="BU228" s="26">
        <v>479.78399999999999</v>
      </c>
      <c r="BV228" s="26">
        <v>479.48399999999998</v>
      </c>
      <c r="BW228" s="26">
        <v>479.11599999999999</v>
      </c>
      <c r="BX228" s="26">
        <v>478.71699999999998</v>
      </c>
      <c r="BY228" s="26">
        <v>478.28500000000003</v>
      </c>
      <c r="BZ228" s="26">
        <v>477.846</v>
      </c>
      <c r="CA228" s="26">
        <v>477.41899999999998</v>
      </c>
      <c r="CB228" s="26">
        <v>477.00299999999999</v>
      </c>
      <c r="CC228" s="26">
        <v>476.60700000000003</v>
      </c>
      <c r="CD228" s="26">
        <v>476.24299999999999</v>
      </c>
      <c r="CE228" s="26">
        <v>475.91899999999998</v>
      </c>
      <c r="CF228" s="26">
        <v>475.64499999999998</v>
      </c>
      <c r="CG228" s="26">
        <v>475.41500000000002</v>
      </c>
      <c r="CH228" s="26">
        <v>475.27</v>
      </c>
      <c r="CI228" s="26">
        <v>475.21899999999999</v>
      </c>
      <c r="CJ228" s="26">
        <v>475.26499999999999</v>
      </c>
    </row>
    <row r="229" spans="1:88" ht="12" x14ac:dyDescent="0.2">
      <c r="A229" s="12">
        <v>212</v>
      </c>
      <c r="B229" s="13" t="s">
        <v>495</v>
      </c>
      <c r="C229" s="14" t="s">
        <v>309</v>
      </c>
      <c r="D229" s="24"/>
      <c r="E229" s="24">
        <v>954</v>
      </c>
      <c r="F229" s="13" t="s">
        <v>128</v>
      </c>
      <c r="G229" s="24">
        <v>1835</v>
      </c>
      <c r="H229" s="29">
        <v>548.92700000000002</v>
      </c>
      <c r="I229" s="29">
        <v>554.40099999999995</v>
      </c>
      <c r="J229" s="29">
        <v>559.94100000000003</v>
      </c>
      <c r="K229" s="29">
        <v>565.48900000000003</v>
      </c>
      <c r="L229" s="29">
        <v>571.05600000000004</v>
      </c>
      <c r="M229" s="29">
        <v>576.65200000000004</v>
      </c>
      <c r="N229" s="29">
        <v>582.28200000000004</v>
      </c>
      <c r="O229" s="29">
        <v>587.91399999999999</v>
      </c>
      <c r="P229" s="29">
        <v>593.51800000000003</v>
      </c>
      <c r="Q229" s="29">
        <v>599.09400000000005</v>
      </c>
      <c r="R229" s="29">
        <v>604.60900000000004</v>
      </c>
      <c r="S229" s="29">
        <v>610.12300000000005</v>
      </c>
      <c r="T229" s="29">
        <v>615.54899999999998</v>
      </c>
      <c r="U229" s="29">
        <v>620.91800000000001</v>
      </c>
      <c r="V229" s="29">
        <v>626.21799999999996</v>
      </c>
      <c r="W229" s="29">
        <v>631.41700000000003</v>
      </c>
      <c r="X229" s="29">
        <v>636.54399999999998</v>
      </c>
      <c r="Y229" s="29">
        <v>641.58100000000002</v>
      </c>
      <c r="Z229" s="29">
        <v>646.49900000000002</v>
      </c>
      <c r="AA229" s="29">
        <v>651.34500000000003</v>
      </c>
      <c r="AB229" s="29">
        <v>656.048</v>
      </c>
      <c r="AC229" s="29">
        <v>660.67600000000004</v>
      </c>
      <c r="AD229" s="29">
        <v>665.19899999999996</v>
      </c>
      <c r="AE229" s="29">
        <v>669.57299999999998</v>
      </c>
      <c r="AF229" s="29">
        <v>673.83100000000002</v>
      </c>
      <c r="AG229" s="29">
        <v>677.93100000000004</v>
      </c>
      <c r="AH229" s="29">
        <v>681.87300000000005</v>
      </c>
      <c r="AI229" s="29">
        <v>685.69299999999998</v>
      </c>
      <c r="AJ229" s="29">
        <v>689.37800000000004</v>
      </c>
      <c r="AK229" s="29">
        <v>692.83699999999999</v>
      </c>
      <c r="AL229" s="29">
        <v>696.15800000000002</v>
      </c>
      <c r="AM229" s="29">
        <v>699.25900000000001</v>
      </c>
      <c r="AN229" s="29">
        <v>702.19100000000003</v>
      </c>
      <c r="AO229" s="29">
        <v>704.97500000000002</v>
      </c>
      <c r="AP229" s="29">
        <v>707.58</v>
      </c>
      <c r="AQ229" s="29">
        <v>710.05899999999997</v>
      </c>
      <c r="AR229" s="29">
        <v>712.40599999999995</v>
      </c>
      <c r="AS229" s="29">
        <v>714.63</v>
      </c>
      <c r="AT229" s="29">
        <v>716.73500000000001</v>
      </c>
      <c r="AU229" s="29">
        <v>718.78</v>
      </c>
      <c r="AV229" s="29">
        <v>720.80600000000004</v>
      </c>
      <c r="AW229" s="29">
        <v>722.73599999999999</v>
      </c>
      <c r="AX229" s="29">
        <v>724.63</v>
      </c>
      <c r="AY229" s="29">
        <v>726.47400000000005</v>
      </c>
      <c r="AZ229" s="29">
        <v>728.26</v>
      </c>
      <c r="BA229" s="29">
        <v>729.99800000000005</v>
      </c>
      <c r="BB229" s="29">
        <v>731.65800000000002</v>
      </c>
      <c r="BC229" s="29">
        <v>733.27499999999998</v>
      </c>
      <c r="BD229" s="29">
        <v>734.84100000000001</v>
      </c>
      <c r="BE229" s="29">
        <v>736.31</v>
      </c>
      <c r="BF229" s="29">
        <v>737.73199999999997</v>
      </c>
      <c r="BG229" s="29">
        <v>739.03599999999994</v>
      </c>
      <c r="BH229" s="29">
        <v>740.27499999999998</v>
      </c>
      <c r="BI229" s="29">
        <v>741.42899999999997</v>
      </c>
      <c r="BJ229" s="29">
        <v>742.45399999999995</v>
      </c>
      <c r="BK229" s="29">
        <v>743.38499999999999</v>
      </c>
      <c r="BL229" s="29">
        <v>744.19899999999996</v>
      </c>
      <c r="BM229" s="29">
        <v>744.904</v>
      </c>
      <c r="BN229" s="29">
        <v>745.49300000000005</v>
      </c>
      <c r="BO229" s="29">
        <v>746.00099999999998</v>
      </c>
      <c r="BP229" s="29">
        <v>746.36900000000003</v>
      </c>
      <c r="BQ229" s="29">
        <v>746.60900000000004</v>
      </c>
      <c r="BR229" s="29">
        <v>746.75</v>
      </c>
      <c r="BS229" s="29">
        <v>746.75400000000002</v>
      </c>
      <c r="BT229" s="29">
        <v>746.68100000000004</v>
      </c>
      <c r="BU229" s="29">
        <v>746.55799999999999</v>
      </c>
      <c r="BV229" s="29">
        <v>746.31799999999998</v>
      </c>
      <c r="BW229" s="29">
        <v>746.024</v>
      </c>
      <c r="BX229" s="29">
        <v>745.69299999999998</v>
      </c>
      <c r="BY229" s="29">
        <v>745.31500000000005</v>
      </c>
      <c r="BZ229" s="29">
        <v>744.947</v>
      </c>
      <c r="CA229" s="29">
        <v>744.55700000000002</v>
      </c>
      <c r="CB229" s="29">
        <v>744.20100000000002</v>
      </c>
      <c r="CC229" s="29">
        <v>743.84900000000005</v>
      </c>
      <c r="CD229" s="29">
        <v>743.55700000000002</v>
      </c>
      <c r="CE229" s="29">
        <v>743.26599999999996</v>
      </c>
      <c r="CF229" s="29">
        <v>743.01499999999999</v>
      </c>
      <c r="CG229" s="29">
        <v>742.84</v>
      </c>
      <c r="CH229" s="29">
        <v>742.726</v>
      </c>
      <c r="CI229" s="29">
        <v>742.68799999999999</v>
      </c>
      <c r="CJ229" s="29">
        <v>742.73400000000004</v>
      </c>
    </row>
    <row r="230" spans="1:88" ht="12" x14ac:dyDescent="0.2">
      <c r="A230" s="1">
        <v>213</v>
      </c>
      <c r="B230" s="2" t="s">
        <v>495</v>
      </c>
      <c r="C230" s="15" t="s">
        <v>310</v>
      </c>
      <c r="D230" s="21">
        <v>16</v>
      </c>
      <c r="E230" s="21">
        <v>316</v>
      </c>
      <c r="F230" s="2" t="s">
        <v>130</v>
      </c>
      <c r="G230" s="21">
        <v>954</v>
      </c>
      <c r="H230" s="26">
        <v>168.78299999999999</v>
      </c>
      <c r="I230" s="26">
        <v>170.34899999999999</v>
      </c>
      <c r="J230" s="26">
        <v>171.93100000000001</v>
      </c>
      <c r="K230" s="26">
        <v>173.50899999999999</v>
      </c>
      <c r="L230" s="26">
        <v>175.077</v>
      </c>
      <c r="M230" s="26">
        <v>176.64099999999999</v>
      </c>
      <c r="N230" s="26">
        <v>178.18</v>
      </c>
      <c r="O230" s="26">
        <v>179.702</v>
      </c>
      <c r="P230" s="26">
        <v>181.18199999999999</v>
      </c>
      <c r="Q230" s="26">
        <v>182.62</v>
      </c>
      <c r="R230" s="26">
        <v>184.04499999999999</v>
      </c>
      <c r="S230" s="26">
        <v>185.43199999999999</v>
      </c>
      <c r="T230" s="26">
        <v>186.78200000000001</v>
      </c>
      <c r="U230" s="26">
        <v>188.096</v>
      </c>
      <c r="V230" s="26">
        <v>189.37299999999999</v>
      </c>
      <c r="W230" s="26">
        <v>190.59399999999999</v>
      </c>
      <c r="X230" s="26">
        <v>191.78899999999999</v>
      </c>
      <c r="Y230" s="26">
        <v>192.934</v>
      </c>
      <c r="Z230" s="26">
        <v>194.02699999999999</v>
      </c>
      <c r="AA230" s="26">
        <v>195.09700000000001</v>
      </c>
      <c r="AB230" s="26">
        <v>196.102</v>
      </c>
      <c r="AC230" s="26">
        <v>197.066</v>
      </c>
      <c r="AD230" s="26">
        <v>198.00800000000001</v>
      </c>
      <c r="AE230" s="26">
        <v>198.88499999999999</v>
      </c>
      <c r="AF230" s="26">
        <v>199.73699999999999</v>
      </c>
      <c r="AG230" s="26">
        <v>200.54300000000001</v>
      </c>
      <c r="AH230" s="26">
        <v>201.32</v>
      </c>
      <c r="AI230" s="26">
        <v>202.05099999999999</v>
      </c>
      <c r="AJ230" s="26">
        <v>202.768</v>
      </c>
      <c r="AK230" s="26">
        <v>203.441</v>
      </c>
      <c r="AL230" s="26">
        <v>204.08799999999999</v>
      </c>
      <c r="AM230" s="26">
        <v>204.72499999999999</v>
      </c>
      <c r="AN230" s="26">
        <v>205.334</v>
      </c>
      <c r="AO230" s="26">
        <v>205.923</v>
      </c>
      <c r="AP230" s="26">
        <v>206.489</v>
      </c>
      <c r="AQ230" s="26">
        <v>207.03700000000001</v>
      </c>
      <c r="AR230" s="26">
        <v>207.583</v>
      </c>
      <c r="AS230" s="26">
        <v>208.1</v>
      </c>
      <c r="AT230" s="26">
        <v>208.61</v>
      </c>
      <c r="AU230" s="26">
        <v>209.113</v>
      </c>
      <c r="AV230" s="26">
        <v>209.61199999999999</v>
      </c>
      <c r="AW230" s="26">
        <v>210.089</v>
      </c>
      <c r="AX230" s="26">
        <v>210.559</v>
      </c>
      <c r="AY230" s="26">
        <v>211.03100000000001</v>
      </c>
      <c r="AZ230" s="26">
        <v>211.477</v>
      </c>
      <c r="BA230" s="26">
        <v>211.90100000000001</v>
      </c>
      <c r="BB230" s="26">
        <v>212.31800000000001</v>
      </c>
      <c r="BC230" s="26">
        <v>212.714</v>
      </c>
      <c r="BD230" s="26">
        <v>213.096</v>
      </c>
      <c r="BE230" s="26">
        <v>213.458</v>
      </c>
      <c r="BF230" s="26">
        <v>213.779</v>
      </c>
      <c r="BG230" s="26">
        <v>214.08799999999999</v>
      </c>
      <c r="BH230" s="26">
        <v>214.36699999999999</v>
      </c>
      <c r="BI230" s="26">
        <v>214.624</v>
      </c>
      <c r="BJ230" s="26">
        <v>214.839</v>
      </c>
      <c r="BK230" s="26">
        <v>215.03399999999999</v>
      </c>
      <c r="BL230" s="26">
        <v>215.19399999999999</v>
      </c>
      <c r="BM230" s="26">
        <v>215.334</v>
      </c>
      <c r="BN230" s="26">
        <v>215.43899999999999</v>
      </c>
      <c r="BO230" s="26">
        <v>215.53299999999999</v>
      </c>
      <c r="BP230" s="26">
        <v>215.60300000000001</v>
      </c>
      <c r="BQ230" s="26">
        <v>215.636</v>
      </c>
      <c r="BR230" s="26">
        <v>215.66900000000001</v>
      </c>
      <c r="BS230" s="26">
        <v>215.68100000000001</v>
      </c>
      <c r="BT230" s="26">
        <v>215.67500000000001</v>
      </c>
      <c r="BU230" s="26">
        <v>215.67</v>
      </c>
      <c r="BV230" s="26">
        <v>215.65199999999999</v>
      </c>
      <c r="BW230" s="26">
        <v>215.624</v>
      </c>
      <c r="BX230" s="26">
        <v>215.601</v>
      </c>
      <c r="BY230" s="26">
        <v>215.57400000000001</v>
      </c>
      <c r="BZ230" s="26">
        <v>215.55</v>
      </c>
      <c r="CA230" s="26">
        <v>215.51499999999999</v>
      </c>
      <c r="CB230" s="26">
        <v>215.49100000000001</v>
      </c>
      <c r="CC230" s="26">
        <v>215.464</v>
      </c>
      <c r="CD230" s="26">
        <v>215.45599999999999</v>
      </c>
      <c r="CE230" s="26">
        <v>215.43899999999999</v>
      </c>
      <c r="CF230" s="26">
        <v>215.42400000000001</v>
      </c>
      <c r="CG230" s="26">
        <v>215.42</v>
      </c>
      <c r="CH230" s="26">
        <v>215.42</v>
      </c>
      <c r="CI230" s="26">
        <v>215.42</v>
      </c>
      <c r="CJ230" s="26">
        <v>215.422</v>
      </c>
    </row>
    <row r="231" spans="1:88" ht="12" x14ac:dyDescent="0.2">
      <c r="A231" s="1">
        <v>214</v>
      </c>
      <c r="B231" s="2" t="s">
        <v>495</v>
      </c>
      <c r="C231" s="15" t="s">
        <v>311</v>
      </c>
      <c r="D231" s="21"/>
      <c r="E231" s="21">
        <v>296</v>
      </c>
      <c r="F231" s="2" t="s">
        <v>130</v>
      </c>
      <c r="G231" s="21">
        <v>954</v>
      </c>
      <c r="H231" s="26">
        <v>119.446</v>
      </c>
      <c r="I231" s="26">
        <v>120.916</v>
      </c>
      <c r="J231" s="26">
        <v>122.28700000000001</v>
      </c>
      <c r="K231" s="26">
        <v>123.578</v>
      </c>
      <c r="L231" s="26">
        <v>124.85</v>
      </c>
      <c r="M231" s="26">
        <v>126.146</v>
      </c>
      <c r="N231" s="26">
        <v>127.467</v>
      </c>
      <c r="O231" s="26">
        <v>128.81200000000001</v>
      </c>
      <c r="P231" s="26">
        <v>130.172</v>
      </c>
      <c r="Q231" s="26">
        <v>131.52799999999999</v>
      </c>
      <c r="R231" s="26">
        <v>132.876</v>
      </c>
      <c r="S231" s="26">
        <v>134.21299999999999</v>
      </c>
      <c r="T231" s="26">
        <v>135.55099999999999</v>
      </c>
      <c r="U231" s="26">
        <v>136.90199999999999</v>
      </c>
      <c r="V231" s="26">
        <v>138.25899999999999</v>
      </c>
      <c r="W231" s="26">
        <v>139.62899999999999</v>
      </c>
      <c r="X231" s="26">
        <v>141.01499999999999</v>
      </c>
      <c r="Y231" s="26">
        <v>142.41800000000001</v>
      </c>
      <c r="Z231" s="26">
        <v>143.833</v>
      </c>
      <c r="AA231" s="26">
        <v>145.27199999999999</v>
      </c>
      <c r="AB231" s="26">
        <v>146.71700000000001</v>
      </c>
      <c r="AC231" s="26">
        <v>148.19399999999999</v>
      </c>
      <c r="AD231" s="26">
        <v>149.66999999999999</v>
      </c>
      <c r="AE231" s="26">
        <v>151.148</v>
      </c>
      <c r="AF231" s="26">
        <v>152.59200000000001</v>
      </c>
      <c r="AG231" s="26">
        <v>154.03100000000001</v>
      </c>
      <c r="AH231" s="26">
        <v>155.43100000000001</v>
      </c>
      <c r="AI231" s="26">
        <v>156.79300000000001</v>
      </c>
      <c r="AJ231" s="26">
        <v>158.101</v>
      </c>
      <c r="AK231" s="26">
        <v>159.31800000000001</v>
      </c>
      <c r="AL231" s="26">
        <v>160.47300000000001</v>
      </c>
      <c r="AM231" s="26">
        <v>161.529</v>
      </c>
      <c r="AN231" s="26">
        <v>162.49299999999999</v>
      </c>
      <c r="AO231" s="26">
        <v>163.37899999999999</v>
      </c>
      <c r="AP231" s="26">
        <v>164.173</v>
      </c>
      <c r="AQ231" s="26">
        <v>164.905</v>
      </c>
      <c r="AR231" s="26">
        <v>165.55</v>
      </c>
      <c r="AS231" s="26">
        <v>166.13</v>
      </c>
      <c r="AT231" s="26">
        <v>166.65799999999999</v>
      </c>
      <c r="AU231" s="26">
        <v>167.14599999999999</v>
      </c>
      <c r="AV231" s="26">
        <v>167.61799999999999</v>
      </c>
      <c r="AW231" s="26">
        <v>168.072</v>
      </c>
      <c r="AX231" s="26">
        <v>168.51400000000001</v>
      </c>
      <c r="AY231" s="26">
        <v>168.93600000000001</v>
      </c>
      <c r="AZ231" s="26">
        <v>169.36799999999999</v>
      </c>
      <c r="BA231" s="26">
        <v>169.78899999999999</v>
      </c>
      <c r="BB231" s="26">
        <v>170.22200000000001</v>
      </c>
      <c r="BC231" s="26">
        <v>170.66</v>
      </c>
      <c r="BD231" s="26">
        <v>171.10499999999999</v>
      </c>
      <c r="BE231" s="26">
        <v>171.54</v>
      </c>
      <c r="BF231" s="26">
        <v>171.99199999999999</v>
      </c>
      <c r="BG231" s="26">
        <v>172.42500000000001</v>
      </c>
      <c r="BH231" s="26">
        <v>172.876</v>
      </c>
      <c r="BI231" s="26">
        <v>173.316</v>
      </c>
      <c r="BJ231" s="26">
        <v>173.73500000000001</v>
      </c>
      <c r="BK231" s="26">
        <v>174.15</v>
      </c>
      <c r="BL231" s="26">
        <v>174.53299999999999</v>
      </c>
      <c r="BM231" s="26">
        <v>174.898</v>
      </c>
      <c r="BN231" s="26">
        <v>175.22800000000001</v>
      </c>
      <c r="BO231" s="26">
        <v>175.52699999999999</v>
      </c>
      <c r="BP231" s="26">
        <v>175.77799999999999</v>
      </c>
      <c r="BQ231" s="26">
        <v>175.983</v>
      </c>
      <c r="BR231" s="26">
        <v>176.15</v>
      </c>
      <c r="BS231" s="26">
        <v>176.25299999999999</v>
      </c>
      <c r="BT231" s="26">
        <v>176.31899999999999</v>
      </c>
      <c r="BU231" s="26">
        <v>176.33099999999999</v>
      </c>
      <c r="BV231" s="26">
        <v>176.30199999999999</v>
      </c>
      <c r="BW231" s="26">
        <v>176.22</v>
      </c>
      <c r="BX231" s="26">
        <v>176.10900000000001</v>
      </c>
      <c r="BY231" s="26">
        <v>175.96600000000001</v>
      </c>
      <c r="BZ231" s="26">
        <v>175.81100000000001</v>
      </c>
      <c r="CA231" s="26">
        <v>175.63399999999999</v>
      </c>
      <c r="CB231" s="26">
        <v>175.458</v>
      </c>
      <c r="CC231" s="26">
        <v>175.26900000000001</v>
      </c>
      <c r="CD231" s="26">
        <v>175.08600000000001</v>
      </c>
      <c r="CE231" s="26">
        <v>174.91499999999999</v>
      </c>
      <c r="CF231" s="26">
        <v>174.745</v>
      </c>
      <c r="CG231" s="26">
        <v>174.60499999999999</v>
      </c>
      <c r="CH231" s="26">
        <v>174.49700000000001</v>
      </c>
      <c r="CI231" s="26">
        <v>174.435</v>
      </c>
      <c r="CJ231" s="26">
        <v>174.42500000000001</v>
      </c>
    </row>
    <row r="232" spans="1:88" ht="12" x14ac:dyDescent="0.2">
      <c r="A232" s="1">
        <v>215</v>
      </c>
      <c r="B232" s="2" t="s">
        <v>495</v>
      </c>
      <c r="C232" s="15" t="s">
        <v>312</v>
      </c>
      <c r="D232" s="21"/>
      <c r="E232" s="21">
        <v>584</v>
      </c>
      <c r="F232" s="2" t="s">
        <v>130</v>
      </c>
      <c r="G232" s="21">
        <v>954</v>
      </c>
      <c r="H232" s="26">
        <v>59.194000000000003</v>
      </c>
      <c r="I232" s="26">
        <v>59.826000000000001</v>
      </c>
      <c r="J232" s="26">
        <v>60.579000000000001</v>
      </c>
      <c r="K232" s="26">
        <v>61.42</v>
      </c>
      <c r="L232" s="26">
        <v>62.302999999999997</v>
      </c>
      <c r="M232" s="26">
        <v>63.192</v>
      </c>
      <c r="N232" s="26">
        <v>64.081999999999994</v>
      </c>
      <c r="O232" s="26">
        <v>64.977999999999994</v>
      </c>
      <c r="P232" s="26">
        <v>65.879000000000005</v>
      </c>
      <c r="Q232" s="26">
        <v>66.813999999999993</v>
      </c>
      <c r="R232" s="26">
        <v>67.760999999999996</v>
      </c>
      <c r="S232" s="26">
        <v>68.75</v>
      </c>
      <c r="T232" s="26">
        <v>69.734999999999999</v>
      </c>
      <c r="U232" s="26">
        <v>70.731999999999999</v>
      </c>
      <c r="V232" s="26">
        <v>71.736999999999995</v>
      </c>
      <c r="W232" s="26">
        <v>72.741</v>
      </c>
      <c r="X232" s="26">
        <v>73.736000000000004</v>
      </c>
      <c r="Y232" s="26">
        <v>74.745999999999995</v>
      </c>
      <c r="Z232" s="26">
        <v>75.738</v>
      </c>
      <c r="AA232" s="26">
        <v>76.713999999999999</v>
      </c>
      <c r="AB232" s="26">
        <v>77.676000000000002</v>
      </c>
      <c r="AC232" s="26">
        <v>78.622</v>
      </c>
      <c r="AD232" s="26">
        <v>79.543999999999997</v>
      </c>
      <c r="AE232" s="26">
        <v>80.444999999999993</v>
      </c>
      <c r="AF232" s="26">
        <v>81.317999999999998</v>
      </c>
      <c r="AG232" s="26">
        <v>82.171999999999997</v>
      </c>
      <c r="AH232" s="26">
        <v>82.991</v>
      </c>
      <c r="AI232" s="26">
        <v>83.787999999999997</v>
      </c>
      <c r="AJ232" s="26">
        <v>84.56</v>
      </c>
      <c r="AK232" s="26">
        <v>85.319000000000003</v>
      </c>
      <c r="AL232" s="26">
        <v>86.046999999999997</v>
      </c>
      <c r="AM232" s="26">
        <v>86.744</v>
      </c>
      <c r="AN232" s="26">
        <v>87.421999999999997</v>
      </c>
      <c r="AO232" s="26">
        <v>88.09</v>
      </c>
      <c r="AP232" s="26">
        <v>88.731999999999999</v>
      </c>
      <c r="AQ232" s="26">
        <v>89.358000000000004</v>
      </c>
      <c r="AR232" s="26">
        <v>89.977000000000004</v>
      </c>
      <c r="AS232" s="26">
        <v>90.581999999999994</v>
      </c>
      <c r="AT232" s="26">
        <v>91.164000000000001</v>
      </c>
      <c r="AU232" s="26">
        <v>91.738</v>
      </c>
      <c r="AV232" s="26">
        <v>92.296000000000006</v>
      </c>
      <c r="AW232" s="26">
        <v>92.843999999999994</v>
      </c>
      <c r="AX232" s="26">
        <v>93.375</v>
      </c>
      <c r="AY232" s="26">
        <v>93.891999999999996</v>
      </c>
      <c r="AZ232" s="26">
        <v>94.376999999999995</v>
      </c>
      <c r="BA232" s="26">
        <v>94.864000000000004</v>
      </c>
      <c r="BB232" s="26">
        <v>95.31</v>
      </c>
      <c r="BC232" s="26">
        <v>95.738</v>
      </c>
      <c r="BD232" s="26">
        <v>96.132000000000005</v>
      </c>
      <c r="BE232" s="26">
        <v>96.507999999999996</v>
      </c>
      <c r="BF232" s="26">
        <v>96.861000000000004</v>
      </c>
      <c r="BG232" s="26">
        <v>97.174000000000007</v>
      </c>
      <c r="BH232" s="26">
        <v>97.463999999999999</v>
      </c>
      <c r="BI232" s="26">
        <v>97.728999999999999</v>
      </c>
      <c r="BJ232" s="26">
        <v>97.962000000000003</v>
      </c>
      <c r="BK232" s="26">
        <v>98.16</v>
      </c>
      <c r="BL232" s="26">
        <v>98.337999999999994</v>
      </c>
      <c r="BM232" s="26">
        <v>98.483000000000004</v>
      </c>
      <c r="BN232" s="26">
        <v>98.61</v>
      </c>
      <c r="BO232" s="26">
        <v>98.7</v>
      </c>
      <c r="BP232" s="26">
        <v>98.777000000000001</v>
      </c>
      <c r="BQ232" s="26">
        <v>98.825000000000003</v>
      </c>
      <c r="BR232" s="26">
        <v>98.840999999999994</v>
      </c>
      <c r="BS232" s="26">
        <v>98.837999999999994</v>
      </c>
      <c r="BT232" s="26">
        <v>98.825000000000003</v>
      </c>
      <c r="BU232" s="26">
        <v>98.796000000000006</v>
      </c>
      <c r="BV232" s="26">
        <v>98.748999999999995</v>
      </c>
      <c r="BW232" s="26">
        <v>98.694000000000003</v>
      </c>
      <c r="BX232" s="26">
        <v>98.635999999999996</v>
      </c>
      <c r="BY232" s="26">
        <v>98.566999999999993</v>
      </c>
      <c r="BZ232" s="26">
        <v>98.506</v>
      </c>
      <c r="CA232" s="26">
        <v>98.448999999999998</v>
      </c>
      <c r="CB232" s="26">
        <v>98.382000000000005</v>
      </c>
      <c r="CC232" s="26">
        <v>98.334000000000003</v>
      </c>
      <c r="CD232" s="26">
        <v>98.299000000000007</v>
      </c>
      <c r="CE232" s="26">
        <v>98.256</v>
      </c>
      <c r="CF232" s="26">
        <v>98.230999999999995</v>
      </c>
      <c r="CG232" s="26">
        <v>98.213999999999999</v>
      </c>
      <c r="CH232" s="26">
        <v>98.212000000000003</v>
      </c>
      <c r="CI232" s="26">
        <v>98.215000000000003</v>
      </c>
      <c r="CJ232" s="26">
        <v>98.242000000000004</v>
      </c>
    </row>
    <row r="233" spans="1:88" ht="12" x14ac:dyDescent="0.2">
      <c r="A233" s="1">
        <v>216</v>
      </c>
      <c r="B233" s="2" t="s">
        <v>495</v>
      </c>
      <c r="C233" s="15" t="s">
        <v>313</v>
      </c>
      <c r="D233" s="21"/>
      <c r="E233" s="21">
        <v>583</v>
      </c>
      <c r="F233" s="2" t="s">
        <v>130</v>
      </c>
      <c r="G233" s="21">
        <v>954</v>
      </c>
      <c r="H233" s="26">
        <v>115.021</v>
      </c>
      <c r="I233" s="26">
        <v>116.224</v>
      </c>
      <c r="J233" s="26">
        <v>117.423</v>
      </c>
      <c r="K233" s="26">
        <v>118.60599999999999</v>
      </c>
      <c r="L233" s="26">
        <v>119.80800000000001</v>
      </c>
      <c r="M233" s="26">
        <v>121.04</v>
      </c>
      <c r="N233" s="26">
        <v>122.303</v>
      </c>
      <c r="O233" s="26">
        <v>123.583</v>
      </c>
      <c r="P233" s="26">
        <v>124.876</v>
      </c>
      <c r="Q233" s="26">
        <v>126.166</v>
      </c>
      <c r="R233" s="26">
        <v>127.453</v>
      </c>
      <c r="S233" s="26">
        <v>128.73699999999999</v>
      </c>
      <c r="T233" s="26">
        <v>130.00200000000001</v>
      </c>
      <c r="U233" s="26">
        <v>131.26</v>
      </c>
      <c r="V233" s="26">
        <v>132.501</v>
      </c>
      <c r="W233" s="26">
        <v>133.721</v>
      </c>
      <c r="X233" s="26">
        <v>134.93199999999999</v>
      </c>
      <c r="Y233" s="26">
        <v>136.12100000000001</v>
      </c>
      <c r="Z233" s="26">
        <v>137.29</v>
      </c>
      <c r="AA233" s="26">
        <v>138.441</v>
      </c>
      <c r="AB233" s="26">
        <v>139.57900000000001</v>
      </c>
      <c r="AC233" s="26">
        <v>140.68799999999999</v>
      </c>
      <c r="AD233" s="26">
        <v>141.79300000000001</v>
      </c>
      <c r="AE233" s="26">
        <v>142.85300000000001</v>
      </c>
      <c r="AF233" s="26">
        <v>143.91499999999999</v>
      </c>
      <c r="AG233" s="26">
        <v>144.922</v>
      </c>
      <c r="AH233" s="26">
        <v>145.899</v>
      </c>
      <c r="AI233" s="26">
        <v>146.86199999999999</v>
      </c>
      <c r="AJ233" s="26">
        <v>147.773</v>
      </c>
      <c r="AK233" s="26">
        <v>148.63399999999999</v>
      </c>
      <c r="AL233" s="26">
        <v>149.453</v>
      </c>
      <c r="AM233" s="26">
        <v>150.22200000000001</v>
      </c>
      <c r="AN233" s="26">
        <v>150.93700000000001</v>
      </c>
      <c r="AO233" s="26">
        <v>151.61500000000001</v>
      </c>
      <c r="AP233" s="26">
        <v>152.238</v>
      </c>
      <c r="AQ233" s="26">
        <v>152.822</v>
      </c>
      <c r="AR233" s="26">
        <v>153.36500000000001</v>
      </c>
      <c r="AS233" s="26">
        <v>153.88300000000001</v>
      </c>
      <c r="AT233" s="26">
        <v>154.34700000000001</v>
      </c>
      <c r="AU233" s="26">
        <v>154.79499999999999</v>
      </c>
      <c r="AV233" s="26">
        <v>155.22499999999999</v>
      </c>
      <c r="AW233" s="26">
        <v>155.62299999999999</v>
      </c>
      <c r="AX233" s="26">
        <v>156.012</v>
      </c>
      <c r="AY233" s="26">
        <v>156.374</v>
      </c>
      <c r="AZ233" s="26">
        <v>156.714</v>
      </c>
      <c r="BA233" s="26">
        <v>157.03299999999999</v>
      </c>
      <c r="BB233" s="26">
        <v>157.316</v>
      </c>
      <c r="BC233" s="26">
        <v>157.59</v>
      </c>
      <c r="BD233" s="26">
        <v>157.84</v>
      </c>
      <c r="BE233" s="26">
        <v>158.054</v>
      </c>
      <c r="BF233" s="26">
        <v>158.255</v>
      </c>
      <c r="BG233" s="26">
        <v>158.41300000000001</v>
      </c>
      <c r="BH233" s="26">
        <v>158.55600000000001</v>
      </c>
      <c r="BI233" s="26">
        <v>158.684</v>
      </c>
      <c r="BJ233" s="26">
        <v>158.77500000000001</v>
      </c>
      <c r="BK233" s="26">
        <v>158.85599999999999</v>
      </c>
      <c r="BL233" s="26">
        <v>158.90100000000001</v>
      </c>
      <c r="BM233" s="26">
        <v>158.92699999999999</v>
      </c>
      <c r="BN233" s="26">
        <v>158.93899999999999</v>
      </c>
      <c r="BO233" s="26">
        <v>158.92400000000001</v>
      </c>
      <c r="BP233" s="26">
        <v>158.89099999999999</v>
      </c>
      <c r="BQ233" s="26">
        <v>158.84399999999999</v>
      </c>
      <c r="BR233" s="26">
        <v>158.786</v>
      </c>
      <c r="BS233" s="26">
        <v>158.708</v>
      </c>
      <c r="BT233" s="26">
        <v>158.624</v>
      </c>
      <c r="BU233" s="26">
        <v>158.53299999999999</v>
      </c>
      <c r="BV233" s="26">
        <v>158.43600000000001</v>
      </c>
      <c r="BW233" s="26">
        <v>158.346</v>
      </c>
      <c r="BX233" s="26">
        <v>158.25700000000001</v>
      </c>
      <c r="BY233" s="26">
        <v>158.16399999999999</v>
      </c>
      <c r="BZ233" s="26">
        <v>158.083</v>
      </c>
      <c r="CA233" s="26">
        <v>158.017</v>
      </c>
      <c r="CB233" s="26">
        <v>157.96899999999999</v>
      </c>
      <c r="CC233" s="26">
        <v>157.92699999999999</v>
      </c>
      <c r="CD233" s="26">
        <v>157.90799999999999</v>
      </c>
      <c r="CE233" s="26">
        <v>157.88900000000001</v>
      </c>
      <c r="CF233" s="26">
        <v>157.88900000000001</v>
      </c>
      <c r="CG233" s="26">
        <v>157.905</v>
      </c>
      <c r="CH233" s="26">
        <v>157.93700000000001</v>
      </c>
      <c r="CI233" s="26">
        <v>157.98500000000001</v>
      </c>
      <c r="CJ233" s="26">
        <v>158.042</v>
      </c>
    </row>
    <row r="234" spans="1:88" ht="12" x14ac:dyDescent="0.2">
      <c r="A234" s="1">
        <v>217</v>
      </c>
      <c r="B234" s="2" t="s">
        <v>495</v>
      </c>
      <c r="C234" s="15" t="s">
        <v>314</v>
      </c>
      <c r="D234" s="21"/>
      <c r="E234" s="21">
        <v>520</v>
      </c>
      <c r="F234" s="2" t="s">
        <v>130</v>
      </c>
      <c r="G234" s="21">
        <v>954</v>
      </c>
      <c r="H234" s="26">
        <v>10.834</v>
      </c>
      <c r="I234" s="26">
        <v>10.917999999999999</v>
      </c>
      <c r="J234" s="26">
        <v>11.000999999999999</v>
      </c>
      <c r="K234" s="26">
        <v>11.087</v>
      </c>
      <c r="L234" s="26">
        <v>11.179</v>
      </c>
      <c r="M234" s="26">
        <v>11.268000000000001</v>
      </c>
      <c r="N234" s="26">
        <v>11.358000000000001</v>
      </c>
      <c r="O234" s="26">
        <v>11.438000000000001</v>
      </c>
      <c r="P234" s="26">
        <v>11.536</v>
      </c>
      <c r="Q234" s="26">
        <v>11.625999999999999</v>
      </c>
      <c r="R234" s="26">
        <v>11.717000000000001</v>
      </c>
      <c r="S234" s="26">
        <v>11.819000000000001</v>
      </c>
      <c r="T234" s="26">
        <v>11.917999999999999</v>
      </c>
      <c r="U234" s="26">
        <v>12.016999999999999</v>
      </c>
      <c r="V234" s="26">
        <v>12.113</v>
      </c>
      <c r="W234" s="26">
        <v>12.221</v>
      </c>
      <c r="X234" s="26">
        <v>12.327999999999999</v>
      </c>
      <c r="Y234" s="26">
        <v>12.428000000000001</v>
      </c>
      <c r="Z234" s="26">
        <v>12.534000000000001</v>
      </c>
      <c r="AA234" s="26">
        <v>12.641999999999999</v>
      </c>
      <c r="AB234" s="26">
        <v>12.744</v>
      </c>
      <c r="AC234" s="26">
        <v>12.853999999999999</v>
      </c>
      <c r="AD234" s="26">
        <v>12.948</v>
      </c>
      <c r="AE234" s="26">
        <v>13.054</v>
      </c>
      <c r="AF234" s="26">
        <v>13.143000000000001</v>
      </c>
      <c r="AG234" s="26">
        <v>13.238</v>
      </c>
      <c r="AH234" s="26">
        <v>13.319000000000001</v>
      </c>
      <c r="AI234" s="26">
        <v>13.39</v>
      </c>
      <c r="AJ234" s="26">
        <v>13.473000000000001</v>
      </c>
      <c r="AK234" s="26">
        <v>13.539</v>
      </c>
      <c r="AL234" s="26">
        <v>13.61</v>
      </c>
      <c r="AM234" s="26">
        <v>13.666</v>
      </c>
      <c r="AN234" s="26">
        <v>13.722</v>
      </c>
      <c r="AO234" s="26">
        <v>13.760999999999999</v>
      </c>
      <c r="AP234" s="26">
        <v>13.808</v>
      </c>
      <c r="AQ234" s="26">
        <v>13.851000000000001</v>
      </c>
      <c r="AR234" s="26">
        <v>13.884</v>
      </c>
      <c r="AS234" s="26">
        <v>13.923</v>
      </c>
      <c r="AT234" s="26">
        <v>13.956</v>
      </c>
      <c r="AU234" s="26">
        <v>13.988</v>
      </c>
      <c r="AV234" s="26">
        <v>14.026</v>
      </c>
      <c r="AW234" s="26">
        <v>14.066000000000001</v>
      </c>
      <c r="AX234" s="26">
        <v>14.096</v>
      </c>
      <c r="AY234" s="26">
        <v>14.122999999999999</v>
      </c>
      <c r="AZ234" s="26">
        <v>14.156000000000001</v>
      </c>
      <c r="BA234" s="26">
        <v>14.185</v>
      </c>
      <c r="BB234" s="26">
        <v>14.215999999999999</v>
      </c>
      <c r="BC234" s="26">
        <v>14.247</v>
      </c>
      <c r="BD234" s="26">
        <v>14.275</v>
      </c>
      <c r="BE234" s="26">
        <v>14.304</v>
      </c>
      <c r="BF234" s="26">
        <v>14.329000000000001</v>
      </c>
      <c r="BG234" s="26">
        <v>14.355</v>
      </c>
      <c r="BH234" s="26">
        <v>14.381</v>
      </c>
      <c r="BI234" s="26">
        <v>14.401</v>
      </c>
      <c r="BJ234" s="26">
        <v>14.414999999999999</v>
      </c>
      <c r="BK234" s="26">
        <v>14.438000000000001</v>
      </c>
      <c r="BL234" s="26">
        <v>14.446</v>
      </c>
      <c r="BM234" s="26">
        <v>14.455</v>
      </c>
      <c r="BN234" s="26">
        <v>14.455</v>
      </c>
      <c r="BO234" s="26">
        <v>14.481</v>
      </c>
      <c r="BP234" s="26">
        <v>14.48</v>
      </c>
      <c r="BQ234" s="26">
        <v>14.48</v>
      </c>
      <c r="BR234" s="26">
        <v>14.478999999999999</v>
      </c>
      <c r="BS234" s="26">
        <v>14.475</v>
      </c>
      <c r="BT234" s="26">
        <v>14.47</v>
      </c>
      <c r="BU234" s="26">
        <v>14.467000000000001</v>
      </c>
      <c r="BV234" s="26">
        <v>14.46</v>
      </c>
      <c r="BW234" s="26">
        <v>14.464</v>
      </c>
      <c r="BX234" s="26">
        <v>14.451000000000001</v>
      </c>
      <c r="BY234" s="26">
        <v>14.444000000000001</v>
      </c>
      <c r="BZ234" s="26">
        <v>14.444000000000001</v>
      </c>
      <c r="CA234" s="26">
        <v>14.436999999999999</v>
      </c>
      <c r="CB234" s="26">
        <v>14.430999999999999</v>
      </c>
      <c r="CC234" s="26">
        <v>14.428000000000001</v>
      </c>
      <c r="CD234" s="26">
        <v>14.420999999999999</v>
      </c>
      <c r="CE234" s="26">
        <v>14.417</v>
      </c>
      <c r="CF234" s="26">
        <v>14.427</v>
      </c>
      <c r="CG234" s="26">
        <v>14.422000000000001</v>
      </c>
      <c r="CH234" s="26">
        <v>14.414999999999999</v>
      </c>
      <c r="CI234" s="26">
        <v>14.423</v>
      </c>
      <c r="CJ234" s="26">
        <v>14.420999999999999</v>
      </c>
    </row>
    <row r="235" spans="1:88" ht="12" x14ac:dyDescent="0.2">
      <c r="A235" s="1">
        <v>218</v>
      </c>
      <c r="B235" s="2" t="s">
        <v>495</v>
      </c>
      <c r="C235" s="15" t="s">
        <v>315</v>
      </c>
      <c r="D235" s="21">
        <v>16</v>
      </c>
      <c r="E235" s="21">
        <v>580</v>
      </c>
      <c r="F235" s="2" t="s">
        <v>130</v>
      </c>
      <c r="G235" s="21">
        <v>954</v>
      </c>
      <c r="H235" s="26">
        <v>57.557000000000002</v>
      </c>
      <c r="I235" s="26">
        <v>57.991</v>
      </c>
      <c r="J235" s="26">
        <v>58.468000000000004</v>
      </c>
      <c r="K235" s="26">
        <v>58.966999999999999</v>
      </c>
      <c r="L235" s="26">
        <v>59.457000000000001</v>
      </c>
      <c r="M235" s="26">
        <v>59.935000000000002</v>
      </c>
      <c r="N235" s="26">
        <v>60.405999999999999</v>
      </c>
      <c r="O235" s="26">
        <v>60.860999999999997</v>
      </c>
      <c r="P235" s="26">
        <v>61.293999999999997</v>
      </c>
      <c r="Q235" s="26">
        <v>61.725999999999999</v>
      </c>
      <c r="R235" s="26">
        <v>62.116999999999997</v>
      </c>
      <c r="S235" s="26">
        <v>62.509</v>
      </c>
      <c r="T235" s="26">
        <v>62.872999999999998</v>
      </c>
      <c r="U235" s="26">
        <v>63.207999999999998</v>
      </c>
      <c r="V235" s="26">
        <v>63.518000000000001</v>
      </c>
      <c r="W235" s="26">
        <v>63.786000000000001</v>
      </c>
      <c r="X235" s="26">
        <v>64.019000000000005</v>
      </c>
      <c r="Y235" s="26">
        <v>64.215000000000003</v>
      </c>
      <c r="Z235" s="26">
        <v>64.37</v>
      </c>
      <c r="AA235" s="26">
        <v>64.486000000000004</v>
      </c>
      <c r="AB235" s="26">
        <v>64.569000000000003</v>
      </c>
      <c r="AC235" s="26">
        <v>64.617000000000004</v>
      </c>
      <c r="AD235" s="26">
        <v>64.626000000000005</v>
      </c>
      <c r="AE235" s="26">
        <v>64.617999999999995</v>
      </c>
      <c r="AF235" s="26">
        <v>64.587999999999994</v>
      </c>
      <c r="AG235" s="26">
        <v>64.536000000000001</v>
      </c>
      <c r="AH235" s="26">
        <v>64.478999999999999</v>
      </c>
      <c r="AI235" s="26">
        <v>64.418000000000006</v>
      </c>
      <c r="AJ235" s="26">
        <v>64.358999999999995</v>
      </c>
      <c r="AK235" s="26">
        <v>64.302000000000007</v>
      </c>
      <c r="AL235" s="26">
        <v>64.248999999999995</v>
      </c>
      <c r="AM235" s="26">
        <v>64.192999999999998</v>
      </c>
      <c r="AN235" s="26">
        <v>64.158000000000001</v>
      </c>
      <c r="AO235" s="26">
        <v>64.135000000000005</v>
      </c>
      <c r="AP235" s="26">
        <v>64.116</v>
      </c>
      <c r="AQ235" s="26">
        <v>64.117999999999995</v>
      </c>
      <c r="AR235" s="26">
        <v>64.132000000000005</v>
      </c>
      <c r="AS235" s="26">
        <v>64.153999999999996</v>
      </c>
      <c r="AT235" s="26">
        <v>64.186000000000007</v>
      </c>
      <c r="AU235" s="26">
        <v>64.224000000000004</v>
      </c>
      <c r="AV235" s="26">
        <v>64.287999999999997</v>
      </c>
      <c r="AW235" s="26">
        <v>64.347999999999999</v>
      </c>
      <c r="AX235" s="26">
        <v>64.423000000000002</v>
      </c>
      <c r="AY235" s="26">
        <v>64.5</v>
      </c>
      <c r="AZ235" s="26">
        <v>64.576999999999998</v>
      </c>
      <c r="BA235" s="26">
        <v>64.665999999999997</v>
      </c>
      <c r="BB235" s="26">
        <v>64.741</v>
      </c>
      <c r="BC235" s="26">
        <v>64.822000000000003</v>
      </c>
      <c r="BD235" s="26">
        <v>64.896000000000001</v>
      </c>
      <c r="BE235" s="26">
        <v>64.960999999999999</v>
      </c>
      <c r="BF235" s="26">
        <v>65.046999999999997</v>
      </c>
      <c r="BG235" s="26">
        <v>65.117999999999995</v>
      </c>
      <c r="BH235" s="26">
        <v>65.173000000000002</v>
      </c>
      <c r="BI235" s="26">
        <v>65.23</v>
      </c>
      <c r="BJ235" s="26">
        <v>65.287999999999997</v>
      </c>
      <c r="BK235" s="26">
        <v>65.313000000000002</v>
      </c>
      <c r="BL235" s="26">
        <v>65.358000000000004</v>
      </c>
      <c r="BM235" s="26">
        <v>65.384</v>
      </c>
      <c r="BN235" s="26">
        <v>65.397999999999996</v>
      </c>
      <c r="BO235" s="26">
        <v>65.418000000000006</v>
      </c>
      <c r="BP235" s="26">
        <v>65.424000000000007</v>
      </c>
      <c r="BQ235" s="26">
        <v>65.430000000000007</v>
      </c>
      <c r="BR235" s="26">
        <v>65.418999999999997</v>
      </c>
      <c r="BS235" s="26">
        <v>65.403999999999996</v>
      </c>
      <c r="BT235" s="26">
        <v>65.387</v>
      </c>
      <c r="BU235" s="26">
        <v>65.378</v>
      </c>
      <c r="BV235" s="26">
        <v>65.349000000000004</v>
      </c>
      <c r="BW235" s="26">
        <v>65.311999999999998</v>
      </c>
      <c r="BX235" s="26">
        <v>65.289000000000001</v>
      </c>
      <c r="BY235" s="26">
        <v>65.253</v>
      </c>
      <c r="BZ235" s="26">
        <v>65.218999999999994</v>
      </c>
      <c r="CA235" s="26">
        <v>65.174999999999997</v>
      </c>
      <c r="CB235" s="26">
        <v>65.144000000000005</v>
      </c>
      <c r="CC235" s="26">
        <v>65.102000000000004</v>
      </c>
      <c r="CD235" s="26">
        <v>65.063999999999993</v>
      </c>
      <c r="CE235" s="26">
        <v>65.031000000000006</v>
      </c>
      <c r="CF235" s="26">
        <v>64.981999999999999</v>
      </c>
      <c r="CG235" s="26">
        <v>64.956000000000003</v>
      </c>
      <c r="CH235" s="26">
        <v>64.927999999999997</v>
      </c>
      <c r="CI235" s="26">
        <v>64.897000000000006</v>
      </c>
      <c r="CJ235" s="26">
        <v>64.870999999999995</v>
      </c>
    </row>
    <row r="236" spans="1:88" ht="12" x14ac:dyDescent="0.2">
      <c r="A236" s="1">
        <v>219</v>
      </c>
      <c r="B236" s="2" t="s">
        <v>495</v>
      </c>
      <c r="C236" s="15" t="s">
        <v>316</v>
      </c>
      <c r="D236" s="21"/>
      <c r="E236" s="21">
        <v>585</v>
      </c>
      <c r="F236" s="2" t="s">
        <v>130</v>
      </c>
      <c r="G236" s="21">
        <v>954</v>
      </c>
      <c r="H236" s="26">
        <v>18.091999999999999</v>
      </c>
      <c r="I236" s="26">
        <v>18.177</v>
      </c>
      <c r="J236" s="26">
        <v>18.251999999999999</v>
      </c>
      <c r="K236" s="26">
        <v>18.321999999999999</v>
      </c>
      <c r="L236" s="26">
        <v>18.382000000000001</v>
      </c>
      <c r="M236" s="26">
        <v>18.43</v>
      </c>
      <c r="N236" s="26">
        <v>18.486000000000001</v>
      </c>
      <c r="O236" s="26">
        <v>18.54</v>
      </c>
      <c r="P236" s="26">
        <v>18.579000000000001</v>
      </c>
      <c r="Q236" s="26">
        <v>18.614000000000001</v>
      </c>
      <c r="R236" s="26">
        <v>18.64</v>
      </c>
      <c r="S236" s="26">
        <v>18.663</v>
      </c>
      <c r="T236" s="26">
        <v>18.687999999999999</v>
      </c>
      <c r="U236" s="26">
        <v>18.702999999999999</v>
      </c>
      <c r="V236" s="26">
        <v>18.716999999999999</v>
      </c>
      <c r="W236" s="26">
        <v>18.725000000000001</v>
      </c>
      <c r="X236" s="26">
        <v>18.725000000000001</v>
      </c>
      <c r="Y236" s="26">
        <v>18.719000000000001</v>
      </c>
      <c r="Z236" s="26">
        <v>18.707000000000001</v>
      </c>
      <c r="AA236" s="26">
        <v>18.693000000000001</v>
      </c>
      <c r="AB236" s="26">
        <v>18.661000000000001</v>
      </c>
      <c r="AC236" s="26">
        <v>18.635000000000002</v>
      </c>
      <c r="AD236" s="26">
        <v>18.61</v>
      </c>
      <c r="AE236" s="26">
        <v>18.57</v>
      </c>
      <c r="AF236" s="26">
        <v>18.538</v>
      </c>
      <c r="AG236" s="26">
        <v>18.489000000000001</v>
      </c>
      <c r="AH236" s="26">
        <v>18.434000000000001</v>
      </c>
      <c r="AI236" s="26">
        <v>18.390999999999998</v>
      </c>
      <c r="AJ236" s="26">
        <v>18.344000000000001</v>
      </c>
      <c r="AK236" s="26">
        <v>18.283999999999999</v>
      </c>
      <c r="AL236" s="26">
        <v>18.238</v>
      </c>
      <c r="AM236" s="26">
        <v>18.18</v>
      </c>
      <c r="AN236" s="26">
        <v>18.125</v>
      </c>
      <c r="AO236" s="26">
        <v>18.071999999999999</v>
      </c>
      <c r="AP236" s="26">
        <v>18.024000000000001</v>
      </c>
      <c r="AQ236" s="26">
        <v>17.968</v>
      </c>
      <c r="AR236" s="26">
        <v>17.914999999999999</v>
      </c>
      <c r="AS236" s="26">
        <v>17.858000000000001</v>
      </c>
      <c r="AT236" s="26">
        <v>17.814</v>
      </c>
      <c r="AU236" s="26">
        <v>17.776</v>
      </c>
      <c r="AV236" s="26">
        <v>17.741</v>
      </c>
      <c r="AW236" s="26">
        <v>17.693999999999999</v>
      </c>
      <c r="AX236" s="26">
        <v>17.651</v>
      </c>
      <c r="AY236" s="26">
        <v>17.617999999999999</v>
      </c>
      <c r="AZ236" s="26">
        <v>17.591000000000001</v>
      </c>
      <c r="BA236" s="26">
        <v>17.559999999999999</v>
      </c>
      <c r="BB236" s="26">
        <v>17.535</v>
      </c>
      <c r="BC236" s="26">
        <v>17.504000000000001</v>
      </c>
      <c r="BD236" s="26">
        <v>17.497</v>
      </c>
      <c r="BE236" s="26">
        <v>17.484999999999999</v>
      </c>
      <c r="BF236" s="26">
        <v>17.469000000000001</v>
      </c>
      <c r="BG236" s="26">
        <v>17.463000000000001</v>
      </c>
      <c r="BH236" s="26">
        <v>17.457999999999998</v>
      </c>
      <c r="BI236" s="26">
        <v>17.445</v>
      </c>
      <c r="BJ236" s="26">
        <v>17.440000000000001</v>
      </c>
      <c r="BK236" s="26">
        <v>17.434000000000001</v>
      </c>
      <c r="BL236" s="26">
        <v>17.428999999999998</v>
      </c>
      <c r="BM236" s="26">
        <v>17.422999999999998</v>
      </c>
      <c r="BN236" s="26">
        <v>17.423999999999999</v>
      </c>
      <c r="BO236" s="26">
        <v>17.417999999999999</v>
      </c>
      <c r="BP236" s="26">
        <v>17.416</v>
      </c>
      <c r="BQ236" s="26">
        <v>17.411000000000001</v>
      </c>
      <c r="BR236" s="26">
        <v>17.405999999999999</v>
      </c>
      <c r="BS236" s="26">
        <v>17.395</v>
      </c>
      <c r="BT236" s="26">
        <v>17.381</v>
      </c>
      <c r="BU236" s="26">
        <v>17.382999999999999</v>
      </c>
      <c r="BV236" s="26">
        <v>17.37</v>
      </c>
      <c r="BW236" s="26">
        <v>17.364000000000001</v>
      </c>
      <c r="BX236" s="26">
        <v>17.350000000000001</v>
      </c>
      <c r="BY236" s="26">
        <v>17.347000000000001</v>
      </c>
      <c r="BZ236" s="26">
        <v>17.334</v>
      </c>
      <c r="CA236" s="26">
        <v>17.329999999999998</v>
      </c>
      <c r="CB236" s="26">
        <v>17.326000000000001</v>
      </c>
      <c r="CC236" s="26">
        <v>17.324999999999999</v>
      </c>
      <c r="CD236" s="26">
        <v>17.323</v>
      </c>
      <c r="CE236" s="26">
        <v>17.318999999999999</v>
      </c>
      <c r="CF236" s="26">
        <v>17.317</v>
      </c>
      <c r="CG236" s="26">
        <v>17.318000000000001</v>
      </c>
      <c r="CH236" s="26">
        <v>17.317</v>
      </c>
      <c r="CI236" s="26">
        <v>17.312999999999999</v>
      </c>
      <c r="CJ236" s="26">
        <v>17.311</v>
      </c>
    </row>
    <row r="237" spans="1:88" ht="12" x14ac:dyDescent="0.2">
      <c r="A237" s="12">
        <v>220</v>
      </c>
      <c r="B237" s="13" t="s">
        <v>495</v>
      </c>
      <c r="C237" s="14" t="s">
        <v>317</v>
      </c>
      <c r="D237" s="24">
        <v>20</v>
      </c>
      <c r="E237" s="24">
        <v>957</v>
      </c>
      <c r="F237" s="13" t="s">
        <v>128</v>
      </c>
      <c r="G237" s="24">
        <v>1835</v>
      </c>
      <c r="H237" s="29">
        <v>683.77800000000002</v>
      </c>
      <c r="I237" s="29">
        <v>688.91</v>
      </c>
      <c r="J237" s="29">
        <v>694.71799999999996</v>
      </c>
      <c r="K237" s="29">
        <v>700.97199999999998</v>
      </c>
      <c r="L237" s="29">
        <v>707.37900000000002</v>
      </c>
      <c r="M237" s="29">
        <v>713.73099999999999</v>
      </c>
      <c r="N237" s="29">
        <v>719.98099999999999</v>
      </c>
      <c r="O237" s="29">
        <v>726.10400000000004</v>
      </c>
      <c r="P237" s="29">
        <v>732.16300000000001</v>
      </c>
      <c r="Q237" s="29">
        <v>738.22400000000005</v>
      </c>
      <c r="R237" s="29">
        <v>744.37800000000004</v>
      </c>
      <c r="S237" s="29">
        <v>750.52599999999995</v>
      </c>
      <c r="T237" s="29">
        <v>756.71900000000005</v>
      </c>
      <c r="U237" s="29">
        <v>762.88</v>
      </c>
      <c r="V237" s="29">
        <v>769.029</v>
      </c>
      <c r="W237" s="29">
        <v>775.15700000000004</v>
      </c>
      <c r="X237" s="29">
        <v>781.23800000000006</v>
      </c>
      <c r="Y237" s="29">
        <v>787.30399999999997</v>
      </c>
      <c r="Z237" s="29">
        <v>793.30100000000004</v>
      </c>
      <c r="AA237" s="29">
        <v>799.22799999999995</v>
      </c>
      <c r="AB237" s="29">
        <v>805.07399999999996</v>
      </c>
      <c r="AC237" s="29">
        <v>810.74599999999998</v>
      </c>
      <c r="AD237" s="29">
        <v>816.36199999999997</v>
      </c>
      <c r="AE237" s="29">
        <v>821.81500000000005</v>
      </c>
      <c r="AF237" s="29">
        <v>827.07600000000002</v>
      </c>
      <c r="AG237" s="29">
        <v>832.13199999999995</v>
      </c>
      <c r="AH237" s="29">
        <v>836.95799999999997</v>
      </c>
      <c r="AI237" s="29">
        <v>841.57600000000002</v>
      </c>
      <c r="AJ237" s="29">
        <v>845.88300000000004</v>
      </c>
      <c r="AK237" s="29">
        <v>849.95399999999995</v>
      </c>
      <c r="AL237" s="29">
        <v>853.779</v>
      </c>
      <c r="AM237" s="29">
        <v>857.35900000000004</v>
      </c>
      <c r="AN237" s="29">
        <v>860.67899999999997</v>
      </c>
      <c r="AO237" s="29">
        <v>863.75599999999997</v>
      </c>
      <c r="AP237" s="29">
        <v>866.68200000000002</v>
      </c>
      <c r="AQ237" s="29">
        <v>869.41200000000003</v>
      </c>
      <c r="AR237" s="29">
        <v>871.995</v>
      </c>
      <c r="AS237" s="29">
        <v>874.42700000000002</v>
      </c>
      <c r="AT237" s="29">
        <v>876.76599999999996</v>
      </c>
      <c r="AU237" s="29">
        <v>878.98500000000001</v>
      </c>
      <c r="AV237" s="29">
        <v>881.16399999999999</v>
      </c>
      <c r="AW237" s="29">
        <v>883.27200000000005</v>
      </c>
      <c r="AX237" s="29">
        <v>885.35199999999998</v>
      </c>
      <c r="AY237" s="29">
        <v>887.399</v>
      </c>
      <c r="AZ237" s="29">
        <v>889.42899999999997</v>
      </c>
      <c r="BA237" s="29">
        <v>891.40700000000004</v>
      </c>
      <c r="BB237" s="29">
        <v>893.40200000000004</v>
      </c>
      <c r="BC237" s="29">
        <v>895.36400000000003</v>
      </c>
      <c r="BD237" s="29">
        <v>897.27800000000002</v>
      </c>
      <c r="BE237" s="29">
        <v>899.13</v>
      </c>
      <c r="BF237" s="29">
        <v>900.93499999999995</v>
      </c>
      <c r="BG237" s="29">
        <v>902.63</v>
      </c>
      <c r="BH237" s="29">
        <v>904.25699999999995</v>
      </c>
      <c r="BI237" s="29">
        <v>905.78099999999995</v>
      </c>
      <c r="BJ237" s="29">
        <v>907.15499999999997</v>
      </c>
      <c r="BK237" s="29">
        <v>908.40499999999997</v>
      </c>
      <c r="BL237" s="29">
        <v>909.48599999999999</v>
      </c>
      <c r="BM237" s="29">
        <v>910.43</v>
      </c>
      <c r="BN237" s="29">
        <v>911.22</v>
      </c>
      <c r="BO237" s="29">
        <v>911.81899999999996</v>
      </c>
      <c r="BP237" s="29">
        <v>912.255</v>
      </c>
      <c r="BQ237" s="29">
        <v>912.55100000000004</v>
      </c>
      <c r="BR237" s="29">
        <v>912.67499999999995</v>
      </c>
      <c r="BS237" s="29">
        <v>912.63099999999997</v>
      </c>
      <c r="BT237" s="29">
        <v>912.45</v>
      </c>
      <c r="BU237" s="29">
        <v>912.16899999999998</v>
      </c>
      <c r="BV237" s="29">
        <v>911.77300000000002</v>
      </c>
      <c r="BW237" s="29">
        <v>911.29100000000005</v>
      </c>
      <c r="BX237" s="29">
        <v>910.72699999999998</v>
      </c>
      <c r="BY237" s="29">
        <v>910.14</v>
      </c>
      <c r="BZ237" s="29">
        <v>909.548</v>
      </c>
      <c r="CA237" s="29">
        <v>908.94100000000003</v>
      </c>
      <c r="CB237" s="29">
        <v>908.36500000000001</v>
      </c>
      <c r="CC237" s="29">
        <v>907.79399999999998</v>
      </c>
      <c r="CD237" s="29">
        <v>907.28499999999997</v>
      </c>
      <c r="CE237" s="29">
        <v>906.81200000000001</v>
      </c>
      <c r="CF237" s="29">
        <v>906.40800000000002</v>
      </c>
      <c r="CG237" s="29">
        <v>906.11300000000006</v>
      </c>
      <c r="CH237" s="29">
        <v>905.91399999999999</v>
      </c>
      <c r="CI237" s="29">
        <v>905.84699999999998</v>
      </c>
      <c r="CJ237" s="29">
        <v>905.94899999999996</v>
      </c>
    </row>
    <row r="238" spans="1:88" ht="12" x14ac:dyDescent="0.2">
      <c r="A238" s="1">
        <v>221</v>
      </c>
      <c r="B238" s="2" t="s">
        <v>495</v>
      </c>
      <c r="C238" s="15" t="s">
        <v>318</v>
      </c>
      <c r="D238" s="21">
        <v>16</v>
      </c>
      <c r="E238" s="21">
        <v>16</v>
      </c>
      <c r="F238" s="2" t="s">
        <v>130</v>
      </c>
      <c r="G238" s="21">
        <v>957</v>
      </c>
      <c r="H238" s="26">
        <v>55.197000000000003</v>
      </c>
      <c r="I238" s="26">
        <v>55.54</v>
      </c>
      <c r="J238" s="26">
        <v>56.088000000000001</v>
      </c>
      <c r="K238" s="26">
        <v>56.777999999999999</v>
      </c>
      <c r="L238" s="26">
        <v>57.517000000000003</v>
      </c>
      <c r="M238" s="26">
        <v>58.210999999999999</v>
      </c>
      <c r="N238" s="26">
        <v>58.881999999999998</v>
      </c>
      <c r="O238" s="26">
        <v>59.512</v>
      </c>
      <c r="P238" s="26">
        <v>60.119</v>
      </c>
      <c r="Q238" s="26">
        <v>60.715000000000003</v>
      </c>
      <c r="R238" s="26">
        <v>61.323999999999998</v>
      </c>
      <c r="S238" s="26">
        <v>61.939</v>
      </c>
      <c r="T238" s="26">
        <v>62.542999999999999</v>
      </c>
      <c r="U238" s="26">
        <v>63.139000000000003</v>
      </c>
      <c r="V238" s="26">
        <v>63.722000000000001</v>
      </c>
      <c r="W238" s="26">
        <v>64.295000000000002</v>
      </c>
      <c r="X238" s="26">
        <v>64.835999999999999</v>
      </c>
      <c r="Y238" s="26">
        <v>65.382000000000005</v>
      </c>
      <c r="Z238" s="26">
        <v>65.903000000000006</v>
      </c>
      <c r="AA238" s="26">
        <v>66.406999999999996</v>
      </c>
      <c r="AB238" s="26">
        <v>66.900999999999996</v>
      </c>
      <c r="AC238" s="26">
        <v>67.364999999999995</v>
      </c>
      <c r="AD238" s="26">
        <v>67.823999999999998</v>
      </c>
      <c r="AE238" s="26">
        <v>68.259</v>
      </c>
      <c r="AF238" s="26">
        <v>68.69</v>
      </c>
      <c r="AG238" s="26">
        <v>69.093000000000004</v>
      </c>
      <c r="AH238" s="26">
        <v>69.488</v>
      </c>
      <c r="AI238" s="26">
        <v>69.866</v>
      </c>
      <c r="AJ238" s="26">
        <v>70.228999999999999</v>
      </c>
      <c r="AK238" s="26">
        <v>70.578999999999994</v>
      </c>
      <c r="AL238" s="26">
        <v>70.92</v>
      </c>
      <c r="AM238" s="26">
        <v>71.259</v>
      </c>
      <c r="AN238" s="26">
        <v>71.59</v>
      </c>
      <c r="AO238" s="26">
        <v>71.905000000000001</v>
      </c>
      <c r="AP238" s="26">
        <v>72.224999999999994</v>
      </c>
      <c r="AQ238" s="26">
        <v>72.528999999999996</v>
      </c>
      <c r="AR238" s="26">
        <v>72.837000000000003</v>
      </c>
      <c r="AS238" s="26">
        <v>73.138999999999996</v>
      </c>
      <c r="AT238" s="26">
        <v>73.430000000000007</v>
      </c>
      <c r="AU238" s="26">
        <v>73.72</v>
      </c>
      <c r="AV238" s="26">
        <v>73.989999999999995</v>
      </c>
      <c r="AW238" s="26">
        <v>74.269000000000005</v>
      </c>
      <c r="AX238" s="26">
        <v>74.537999999999997</v>
      </c>
      <c r="AY238" s="26">
        <v>74.801000000000002</v>
      </c>
      <c r="AZ238" s="26">
        <v>75.046000000000006</v>
      </c>
      <c r="BA238" s="26">
        <v>75.275999999999996</v>
      </c>
      <c r="BB238" s="26">
        <v>75.504000000000005</v>
      </c>
      <c r="BC238" s="26">
        <v>75.731999999999999</v>
      </c>
      <c r="BD238" s="26">
        <v>75.924000000000007</v>
      </c>
      <c r="BE238" s="26">
        <v>76.111999999999995</v>
      </c>
      <c r="BF238" s="26">
        <v>76.287000000000006</v>
      </c>
      <c r="BG238" s="26">
        <v>76.444000000000003</v>
      </c>
      <c r="BH238" s="26">
        <v>76.590999999999994</v>
      </c>
      <c r="BI238" s="26">
        <v>76.722999999999999</v>
      </c>
      <c r="BJ238" s="26">
        <v>76.826999999999998</v>
      </c>
      <c r="BK238" s="26">
        <v>76.923000000000002</v>
      </c>
      <c r="BL238" s="26">
        <v>77.007000000000005</v>
      </c>
      <c r="BM238" s="26">
        <v>77.069999999999993</v>
      </c>
      <c r="BN238" s="26">
        <v>77.117999999999995</v>
      </c>
      <c r="BO238" s="26">
        <v>77.156999999999996</v>
      </c>
      <c r="BP238" s="26">
        <v>77.174999999999997</v>
      </c>
      <c r="BQ238" s="26">
        <v>77.197000000000003</v>
      </c>
      <c r="BR238" s="26">
        <v>77.191999999999993</v>
      </c>
      <c r="BS238" s="26">
        <v>77.19</v>
      </c>
      <c r="BT238" s="26">
        <v>77.16</v>
      </c>
      <c r="BU238" s="26">
        <v>77.144999999999996</v>
      </c>
      <c r="BV238" s="26">
        <v>77.119</v>
      </c>
      <c r="BW238" s="26">
        <v>77.078999999999994</v>
      </c>
      <c r="BX238" s="26">
        <v>77.05</v>
      </c>
      <c r="BY238" s="26">
        <v>77.019000000000005</v>
      </c>
      <c r="BZ238" s="26">
        <v>76.994</v>
      </c>
      <c r="CA238" s="26">
        <v>76.956999999999994</v>
      </c>
      <c r="CB238" s="26">
        <v>76.921000000000006</v>
      </c>
      <c r="CC238" s="26">
        <v>76.891000000000005</v>
      </c>
      <c r="CD238" s="26">
        <v>76.870999999999995</v>
      </c>
      <c r="CE238" s="26">
        <v>76.858000000000004</v>
      </c>
      <c r="CF238" s="26">
        <v>76.828000000000003</v>
      </c>
      <c r="CG238" s="26">
        <v>76.819000000000003</v>
      </c>
      <c r="CH238" s="26">
        <v>76.814999999999998</v>
      </c>
      <c r="CI238" s="26">
        <v>76.805000000000007</v>
      </c>
      <c r="CJ238" s="26">
        <v>76.805000000000007</v>
      </c>
    </row>
    <row r="239" spans="1:88" ht="12" x14ac:dyDescent="0.2">
      <c r="A239" s="1">
        <v>222</v>
      </c>
      <c r="B239" s="2" t="s">
        <v>495</v>
      </c>
      <c r="C239" s="15" t="s">
        <v>319</v>
      </c>
      <c r="D239" s="21">
        <v>21</v>
      </c>
      <c r="E239" s="21">
        <v>184</v>
      </c>
      <c r="F239" s="2" t="s">
        <v>130</v>
      </c>
      <c r="G239" s="21">
        <v>957</v>
      </c>
      <c r="H239" s="26">
        <v>17.564</v>
      </c>
      <c r="I239" s="26">
        <v>17.632000000000001</v>
      </c>
      <c r="J239" s="26">
        <v>17.71</v>
      </c>
      <c r="K239" s="26">
        <v>17.800999999999998</v>
      </c>
      <c r="L239" s="26">
        <v>17.895</v>
      </c>
      <c r="M239" s="26">
        <v>17.989999999999998</v>
      </c>
      <c r="N239" s="26">
        <v>18.071000000000002</v>
      </c>
      <c r="O239" s="26">
        <v>18.141999999999999</v>
      </c>
      <c r="P239" s="26">
        <v>18.207999999999998</v>
      </c>
      <c r="Q239" s="26">
        <v>18.271000000000001</v>
      </c>
      <c r="R239" s="26">
        <v>18.337</v>
      </c>
      <c r="S239" s="26">
        <v>18.399000000000001</v>
      </c>
      <c r="T239" s="26">
        <v>18.462</v>
      </c>
      <c r="U239" s="26">
        <v>18.516999999999999</v>
      </c>
      <c r="V239" s="26">
        <v>18.577000000000002</v>
      </c>
      <c r="W239" s="26">
        <v>18.626000000000001</v>
      </c>
      <c r="X239" s="26">
        <v>18.672999999999998</v>
      </c>
      <c r="Y239" s="26">
        <v>18.722999999999999</v>
      </c>
      <c r="Z239" s="26">
        <v>18.77</v>
      </c>
      <c r="AA239" s="26">
        <v>18.815000000000001</v>
      </c>
      <c r="AB239" s="26">
        <v>18.861999999999998</v>
      </c>
      <c r="AC239" s="26">
        <v>18.884</v>
      </c>
      <c r="AD239" s="26">
        <v>18.923999999999999</v>
      </c>
      <c r="AE239" s="26">
        <v>18.943999999999999</v>
      </c>
      <c r="AF239" s="26">
        <v>18.98</v>
      </c>
      <c r="AG239" s="26">
        <v>19.006</v>
      </c>
      <c r="AH239" s="26">
        <v>19.032</v>
      </c>
      <c r="AI239" s="26">
        <v>19.062000000000001</v>
      </c>
      <c r="AJ239" s="26">
        <v>19.077999999999999</v>
      </c>
      <c r="AK239" s="26">
        <v>19.097000000000001</v>
      </c>
      <c r="AL239" s="26">
        <v>19.109000000000002</v>
      </c>
      <c r="AM239" s="26">
        <v>19.126999999999999</v>
      </c>
      <c r="AN239" s="26">
        <v>19.145</v>
      </c>
      <c r="AO239" s="26">
        <v>19.152999999999999</v>
      </c>
      <c r="AP239" s="26">
        <v>19.170000000000002</v>
      </c>
      <c r="AQ239" s="26">
        <v>19.186</v>
      </c>
      <c r="AR239" s="26">
        <v>19.206</v>
      </c>
      <c r="AS239" s="26">
        <v>19.225000000000001</v>
      </c>
      <c r="AT239" s="26">
        <v>19.238</v>
      </c>
      <c r="AU239" s="26">
        <v>19.257000000000001</v>
      </c>
      <c r="AV239" s="26">
        <v>19.28</v>
      </c>
      <c r="AW239" s="26">
        <v>19.295999999999999</v>
      </c>
      <c r="AX239" s="26">
        <v>19.318999999999999</v>
      </c>
      <c r="AY239" s="26">
        <v>19.341000000000001</v>
      </c>
      <c r="AZ239" s="26">
        <v>19.361000000000001</v>
      </c>
      <c r="BA239" s="26">
        <v>19.385000000000002</v>
      </c>
      <c r="BB239" s="26">
        <v>19.413</v>
      </c>
      <c r="BC239" s="26">
        <v>19.437999999999999</v>
      </c>
      <c r="BD239" s="26">
        <v>19.466000000000001</v>
      </c>
      <c r="BE239" s="26">
        <v>19.483000000000001</v>
      </c>
      <c r="BF239" s="26">
        <v>19.515000000000001</v>
      </c>
      <c r="BG239" s="26">
        <v>19.542000000000002</v>
      </c>
      <c r="BH239" s="26">
        <v>19.559999999999999</v>
      </c>
      <c r="BI239" s="26">
        <v>19.581</v>
      </c>
      <c r="BJ239" s="26">
        <v>19.606000000000002</v>
      </c>
      <c r="BK239" s="26">
        <v>19.617999999999999</v>
      </c>
      <c r="BL239" s="26">
        <v>19.643000000000001</v>
      </c>
      <c r="BM239" s="26">
        <v>19.664000000000001</v>
      </c>
      <c r="BN239" s="26">
        <v>19.681999999999999</v>
      </c>
      <c r="BO239" s="26">
        <v>19.690000000000001</v>
      </c>
      <c r="BP239" s="26">
        <v>19.701000000000001</v>
      </c>
      <c r="BQ239" s="26">
        <v>19.71</v>
      </c>
      <c r="BR239" s="26">
        <v>19.725999999999999</v>
      </c>
      <c r="BS239" s="26">
        <v>19.731999999999999</v>
      </c>
      <c r="BT239" s="26">
        <v>19.73</v>
      </c>
      <c r="BU239" s="26">
        <v>19.741</v>
      </c>
      <c r="BV239" s="26">
        <v>19.734999999999999</v>
      </c>
      <c r="BW239" s="26">
        <v>19.739999999999998</v>
      </c>
      <c r="BX239" s="26">
        <v>19.738</v>
      </c>
      <c r="BY239" s="26">
        <v>19.742000000000001</v>
      </c>
      <c r="BZ239" s="26">
        <v>19.748999999999999</v>
      </c>
      <c r="CA239" s="26">
        <v>19.751000000000001</v>
      </c>
      <c r="CB239" s="26">
        <v>19.739999999999998</v>
      </c>
      <c r="CC239" s="26">
        <v>19.739999999999998</v>
      </c>
      <c r="CD239" s="26">
        <v>19.742000000000001</v>
      </c>
      <c r="CE239" s="26">
        <v>19.739000000000001</v>
      </c>
      <c r="CF239" s="26">
        <v>19.731999999999999</v>
      </c>
      <c r="CG239" s="26">
        <v>19.731000000000002</v>
      </c>
      <c r="CH239" s="26">
        <v>19.731000000000002</v>
      </c>
      <c r="CI239" s="26">
        <v>19.731999999999999</v>
      </c>
      <c r="CJ239" s="26">
        <v>19.741</v>
      </c>
    </row>
    <row r="240" spans="1:88" ht="12" x14ac:dyDescent="0.2">
      <c r="A240" s="1">
        <v>223</v>
      </c>
      <c r="B240" s="2" t="s">
        <v>495</v>
      </c>
      <c r="C240" s="15" t="s">
        <v>320</v>
      </c>
      <c r="D240" s="21">
        <v>2</v>
      </c>
      <c r="E240" s="21">
        <v>258</v>
      </c>
      <c r="F240" s="2" t="s">
        <v>130</v>
      </c>
      <c r="G240" s="21">
        <v>957</v>
      </c>
      <c r="H240" s="26">
        <v>280.904</v>
      </c>
      <c r="I240" s="26">
        <v>283.101</v>
      </c>
      <c r="J240" s="26">
        <v>285.52100000000002</v>
      </c>
      <c r="K240" s="26">
        <v>288.096</v>
      </c>
      <c r="L240" s="26">
        <v>290.654</v>
      </c>
      <c r="M240" s="26">
        <v>293.09800000000001</v>
      </c>
      <c r="N240" s="26">
        <v>295.41300000000001</v>
      </c>
      <c r="O240" s="26">
        <v>297.584</v>
      </c>
      <c r="P240" s="26">
        <v>299.63400000000001</v>
      </c>
      <c r="Q240" s="26">
        <v>301.60399999999998</v>
      </c>
      <c r="R240" s="26">
        <v>303.512</v>
      </c>
      <c r="S240" s="26">
        <v>305.35399999999998</v>
      </c>
      <c r="T240" s="26">
        <v>307.11700000000002</v>
      </c>
      <c r="U240" s="26">
        <v>308.79599999999999</v>
      </c>
      <c r="V240" s="26">
        <v>310.37400000000002</v>
      </c>
      <c r="W240" s="26">
        <v>311.88200000000001</v>
      </c>
      <c r="X240" s="26">
        <v>313.31099999999998</v>
      </c>
      <c r="Y240" s="26">
        <v>314.64400000000001</v>
      </c>
      <c r="Z240" s="26">
        <v>315.90100000000001</v>
      </c>
      <c r="AA240" s="26">
        <v>317.08199999999999</v>
      </c>
      <c r="AB240" s="26">
        <v>318.16300000000001</v>
      </c>
      <c r="AC240" s="26">
        <v>319.15899999999999</v>
      </c>
      <c r="AD240" s="26">
        <v>320.09199999999998</v>
      </c>
      <c r="AE240" s="26">
        <v>320.94299999999998</v>
      </c>
      <c r="AF240" s="26">
        <v>321.70299999999997</v>
      </c>
      <c r="AG240" s="26">
        <v>322.39800000000002</v>
      </c>
      <c r="AH240" s="26">
        <v>323.02999999999997</v>
      </c>
      <c r="AI240" s="26">
        <v>323.58800000000002</v>
      </c>
      <c r="AJ240" s="26">
        <v>324.072</v>
      </c>
      <c r="AK240" s="26">
        <v>324.51499999999999</v>
      </c>
      <c r="AL240" s="26">
        <v>324.90800000000002</v>
      </c>
      <c r="AM240" s="26">
        <v>325.24299999999999</v>
      </c>
      <c r="AN240" s="26">
        <v>325.54700000000003</v>
      </c>
      <c r="AO240" s="26">
        <v>325.82299999999998</v>
      </c>
      <c r="AP240" s="26">
        <v>326.05399999999997</v>
      </c>
      <c r="AQ240" s="26">
        <v>326.25900000000001</v>
      </c>
      <c r="AR240" s="26">
        <v>326.452</v>
      </c>
      <c r="AS240" s="26">
        <v>326.62200000000001</v>
      </c>
      <c r="AT240" s="26">
        <v>326.791</v>
      </c>
      <c r="AU240" s="26">
        <v>326.93200000000002</v>
      </c>
      <c r="AV240" s="26">
        <v>327.05700000000002</v>
      </c>
      <c r="AW240" s="26">
        <v>327.16800000000001</v>
      </c>
      <c r="AX240" s="26">
        <v>327.27300000000002</v>
      </c>
      <c r="AY240" s="26">
        <v>327.35599999999999</v>
      </c>
      <c r="AZ240" s="26">
        <v>327.44200000000001</v>
      </c>
      <c r="BA240" s="26">
        <v>327.50099999999998</v>
      </c>
      <c r="BB240" s="26">
        <v>327.54399999999998</v>
      </c>
      <c r="BC240" s="26">
        <v>327.58300000000003</v>
      </c>
      <c r="BD240" s="26">
        <v>327.59899999999999</v>
      </c>
      <c r="BE240" s="26">
        <v>327.60399999999998</v>
      </c>
      <c r="BF240" s="26">
        <v>327.601</v>
      </c>
      <c r="BG240" s="26">
        <v>327.59800000000001</v>
      </c>
      <c r="BH240" s="26">
        <v>327.572</v>
      </c>
      <c r="BI240" s="26">
        <v>327.54300000000001</v>
      </c>
      <c r="BJ240" s="26">
        <v>327.50400000000002</v>
      </c>
      <c r="BK240" s="26">
        <v>327.46899999999999</v>
      </c>
      <c r="BL240" s="26">
        <v>327.423</v>
      </c>
      <c r="BM240" s="26">
        <v>327.36599999999999</v>
      </c>
      <c r="BN240" s="26">
        <v>327.327</v>
      </c>
      <c r="BO240" s="26">
        <v>327.267</v>
      </c>
      <c r="BP240" s="26">
        <v>327.214</v>
      </c>
      <c r="BQ240" s="26">
        <v>327.17099999999999</v>
      </c>
      <c r="BR240" s="26">
        <v>327.12599999999998</v>
      </c>
      <c r="BS240" s="26">
        <v>327.07499999999999</v>
      </c>
      <c r="BT240" s="26">
        <v>327.02699999999999</v>
      </c>
      <c r="BU240" s="26">
        <v>326.98399999999998</v>
      </c>
      <c r="BV240" s="26">
        <v>326.94400000000002</v>
      </c>
      <c r="BW240" s="26">
        <v>326.91699999999997</v>
      </c>
      <c r="BX240" s="26">
        <v>326.88</v>
      </c>
      <c r="BY240" s="26">
        <v>326.85300000000001</v>
      </c>
      <c r="BZ240" s="26">
        <v>326.82</v>
      </c>
      <c r="CA240" s="26">
        <v>326.80399999999997</v>
      </c>
      <c r="CB240" s="26">
        <v>326.79500000000002</v>
      </c>
      <c r="CC240" s="26">
        <v>326.78399999999999</v>
      </c>
      <c r="CD240" s="26">
        <v>326.77699999999999</v>
      </c>
      <c r="CE240" s="26">
        <v>326.77600000000001</v>
      </c>
      <c r="CF240" s="26">
        <v>326.78500000000003</v>
      </c>
      <c r="CG240" s="26">
        <v>326.79599999999999</v>
      </c>
      <c r="CH240" s="26">
        <v>326.80500000000001</v>
      </c>
      <c r="CI240" s="26">
        <v>326.82</v>
      </c>
      <c r="CJ240" s="26">
        <v>326.83699999999999</v>
      </c>
    </row>
    <row r="241" spans="1:88" ht="12" x14ac:dyDescent="0.2">
      <c r="A241" s="1">
        <v>224</v>
      </c>
      <c r="B241" s="2" t="s">
        <v>495</v>
      </c>
      <c r="C241" s="15" t="s">
        <v>321</v>
      </c>
      <c r="D241" s="21">
        <v>21</v>
      </c>
      <c r="E241" s="21">
        <v>570</v>
      </c>
      <c r="F241" s="2" t="s">
        <v>130</v>
      </c>
      <c r="G241" s="21">
        <v>957</v>
      </c>
      <c r="H241" s="26">
        <v>1.6180000000000001</v>
      </c>
      <c r="I241" s="26">
        <v>1.627</v>
      </c>
      <c r="J241" s="26">
        <v>1.639</v>
      </c>
      <c r="K241" s="26">
        <v>1.651</v>
      </c>
      <c r="L241" s="26">
        <v>1.659</v>
      </c>
      <c r="M241" s="26">
        <v>1.6759999999999999</v>
      </c>
      <c r="N241" s="26">
        <v>1.6830000000000001</v>
      </c>
      <c r="O241" s="26">
        <v>1.6910000000000001</v>
      </c>
      <c r="P241" s="26">
        <v>1.698</v>
      </c>
      <c r="Q241" s="26">
        <v>1.7070000000000001</v>
      </c>
      <c r="R241" s="26">
        <v>1.716</v>
      </c>
      <c r="S241" s="26">
        <v>1.7250000000000001</v>
      </c>
      <c r="T241" s="26">
        <v>1.7350000000000001</v>
      </c>
      <c r="U241" s="26">
        <v>1.742</v>
      </c>
      <c r="V241" s="26">
        <v>1.7509999999999999</v>
      </c>
      <c r="W241" s="26">
        <v>1.762</v>
      </c>
      <c r="X241" s="26">
        <v>1.7689999999999999</v>
      </c>
      <c r="Y241" s="26">
        <v>1.7749999999999999</v>
      </c>
      <c r="Z241" s="26">
        <v>1.7849999999999999</v>
      </c>
      <c r="AA241" s="26">
        <v>1.792</v>
      </c>
      <c r="AB241" s="26">
        <v>1.7969999999999999</v>
      </c>
      <c r="AC241" s="26">
        <v>1.804</v>
      </c>
      <c r="AD241" s="26">
        <v>1.8080000000000001</v>
      </c>
      <c r="AE241" s="26">
        <v>1.8169999999999999</v>
      </c>
      <c r="AF241" s="26">
        <v>1.825</v>
      </c>
      <c r="AG241" s="26">
        <v>1.8280000000000001</v>
      </c>
      <c r="AH241" s="26">
        <v>1.839</v>
      </c>
      <c r="AI241" s="26">
        <v>1.847</v>
      </c>
      <c r="AJ241" s="26">
        <v>1.8480000000000001</v>
      </c>
      <c r="AK241" s="26">
        <v>1.849</v>
      </c>
      <c r="AL241" s="26">
        <v>1.853</v>
      </c>
      <c r="AM241" s="26">
        <v>1.861</v>
      </c>
      <c r="AN241" s="26">
        <v>1.87</v>
      </c>
      <c r="AO241" s="26">
        <v>1.871</v>
      </c>
      <c r="AP241" s="26">
        <v>1.883</v>
      </c>
      <c r="AQ241" s="26">
        <v>1.889</v>
      </c>
      <c r="AR241" s="26">
        <v>1.8919999999999999</v>
      </c>
      <c r="AS241" s="26">
        <v>1.9019999999999999</v>
      </c>
      <c r="AT241" s="26">
        <v>1.9079999999999999</v>
      </c>
      <c r="AU241" s="26">
        <v>1.909</v>
      </c>
      <c r="AV241" s="26">
        <v>1.91</v>
      </c>
      <c r="AW241" s="26">
        <v>1.9179999999999999</v>
      </c>
      <c r="AX241" s="26">
        <v>1.925</v>
      </c>
      <c r="AY241" s="26">
        <v>1.9319999999999999</v>
      </c>
      <c r="AZ241" s="26">
        <v>1.9319999999999999</v>
      </c>
      <c r="BA241" s="26">
        <v>1.9410000000000001</v>
      </c>
      <c r="BB241" s="26">
        <v>1.944</v>
      </c>
      <c r="BC241" s="26">
        <v>1.9450000000000001</v>
      </c>
      <c r="BD241" s="26">
        <v>1.952</v>
      </c>
      <c r="BE241" s="26">
        <v>1.9530000000000001</v>
      </c>
      <c r="BF241" s="26">
        <v>1.9570000000000001</v>
      </c>
      <c r="BG241" s="26">
        <v>1.9650000000000001</v>
      </c>
      <c r="BH241" s="26">
        <v>1.964</v>
      </c>
      <c r="BI241" s="26">
        <v>1.9710000000000001</v>
      </c>
      <c r="BJ241" s="26">
        <v>1.9710000000000001</v>
      </c>
      <c r="BK241" s="26">
        <v>1.9750000000000001</v>
      </c>
      <c r="BL241" s="26">
        <v>1.9690000000000001</v>
      </c>
      <c r="BM241" s="26">
        <v>1.976</v>
      </c>
      <c r="BN241" s="26">
        <v>1.976</v>
      </c>
      <c r="BO241" s="26">
        <v>1.98</v>
      </c>
      <c r="BP241" s="26">
        <v>1.9810000000000001</v>
      </c>
      <c r="BQ241" s="26">
        <v>1.9830000000000001</v>
      </c>
      <c r="BR241" s="26">
        <v>1.98</v>
      </c>
      <c r="BS241" s="26">
        <v>1.9790000000000001</v>
      </c>
      <c r="BT241" s="26">
        <v>1.978</v>
      </c>
      <c r="BU241" s="26">
        <v>1.978</v>
      </c>
      <c r="BV241" s="26">
        <v>1.978</v>
      </c>
      <c r="BW241" s="26">
        <v>1.9830000000000001</v>
      </c>
      <c r="BX241" s="26">
        <v>1.986</v>
      </c>
      <c r="BY241" s="26">
        <v>1.988</v>
      </c>
      <c r="BZ241" s="26">
        <v>1.9870000000000001</v>
      </c>
      <c r="CA241" s="26">
        <v>1.99</v>
      </c>
      <c r="CB241" s="26">
        <v>1.9890000000000001</v>
      </c>
      <c r="CC241" s="26">
        <v>1.992</v>
      </c>
      <c r="CD241" s="26">
        <v>1.9890000000000001</v>
      </c>
      <c r="CE241" s="26">
        <v>1.988</v>
      </c>
      <c r="CF241" s="26">
        <v>1.988</v>
      </c>
      <c r="CG241" s="26">
        <v>1.9890000000000001</v>
      </c>
      <c r="CH241" s="26">
        <v>1.99</v>
      </c>
      <c r="CI241" s="26">
        <v>1.992</v>
      </c>
      <c r="CJ241" s="26">
        <v>1.994</v>
      </c>
    </row>
    <row r="242" spans="1:88" ht="12" x14ac:dyDescent="0.2">
      <c r="A242" s="1">
        <v>225</v>
      </c>
      <c r="B242" s="2" t="s">
        <v>495</v>
      </c>
      <c r="C242" s="15" t="s">
        <v>322</v>
      </c>
      <c r="D242" s="21"/>
      <c r="E242" s="21">
        <v>882</v>
      </c>
      <c r="F242" s="2" t="s">
        <v>130</v>
      </c>
      <c r="G242" s="21">
        <v>957</v>
      </c>
      <c r="H242" s="26">
        <v>198.41</v>
      </c>
      <c r="I242" s="26">
        <v>199.85300000000001</v>
      </c>
      <c r="J242" s="26">
        <v>201.53700000000001</v>
      </c>
      <c r="K242" s="26">
        <v>203.40899999999999</v>
      </c>
      <c r="L242" s="26">
        <v>205.376</v>
      </c>
      <c r="M242" s="26">
        <v>207.35499999999999</v>
      </c>
      <c r="N242" s="26">
        <v>209.35300000000001</v>
      </c>
      <c r="O242" s="26">
        <v>211.393</v>
      </c>
      <c r="P242" s="26">
        <v>213.47800000000001</v>
      </c>
      <c r="Q242" s="26">
        <v>215.62200000000001</v>
      </c>
      <c r="R242" s="26">
        <v>217.858</v>
      </c>
      <c r="S242" s="26">
        <v>220.13800000000001</v>
      </c>
      <c r="T242" s="26">
        <v>222.50399999999999</v>
      </c>
      <c r="U242" s="26">
        <v>224.923</v>
      </c>
      <c r="V242" s="26">
        <v>227.40899999999999</v>
      </c>
      <c r="W242" s="26">
        <v>229.95400000000001</v>
      </c>
      <c r="X242" s="26">
        <v>232.56100000000001</v>
      </c>
      <c r="Y242" s="26">
        <v>235.214</v>
      </c>
      <c r="Z242" s="26">
        <v>237.90299999999999</v>
      </c>
      <c r="AA242" s="26">
        <v>240.63</v>
      </c>
      <c r="AB242" s="26">
        <v>243.37899999999999</v>
      </c>
      <c r="AC242" s="26">
        <v>246.13200000000001</v>
      </c>
      <c r="AD242" s="26">
        <v>248.89500000000001</v>
      </c>
      <c r="AE242" s="26">
        <v>251.62899999999999</v>
      </c>
      <c r="AF242" s="26">
        <v>254.31299999999999</v>
      </c>
      <c r="AG242" s="26">
        <v>256.92399999999998</v>
      </c>
      <c r="AH242" s="26">
        <v>259.44200000000001</v>
      </c>
      <c r="AI242" s="26">
        <v>261.863</v>
      </c>
      <c r="AJ242" s="26">
        <v>264.16500000000002</v>
      </c>
      <c r="AK242" s="26">
        <v>266.35500000000002</v>
      </c>
      <c r="AL242" s="26">
        <v>268.43</v>
      </c>
      <c r="AM242" s="26">
        <v>270.36599999999999</v>
      </c>
      <c r="AN242" s="26">
        <v>272.17</v>
      </c>
      <c r="AO242" s="26">
        <v>273.84800000000001</v>
      </c>
      <c r="AP242" s="26">
        <v>275.43799999999999</v>
      </c>
      <c r="AQ242" s="26">
        <v>276.92700000000002</v>
      </c>
      <c r="AR242" s="26">
        <v>278.33800000000002</v>
      </c>
      <c r="AS242" s="26">
        <v>279.67</v>
      </c>
      <c r="AT242" s="26">
        <v>280.92700000000002</v>
      </c>
      <c r="AU242" s="26">
        <v>282.14600000000002</v>
      </c>
      <c r="AV242" s="26">
        <v>283.32900000000001</v>
      </c>
      <c r="AW242" s="26">
        <v>284.47199999999998</v>
      </c>
      <c r="AX242" s="26">
        <v>285.60500000000002</v>
      </c>
      <c r="AY242" s="26">
        <v>286.72199999999998</v>
      </c>
      <c r="AZ242" s="26">
        <v>287.83300000000003</v>
      </c>
      <c r="BA242" s="26">
        <v>288.96300000000002</v>
      </c>
      <c r="BB242" s="26">
        <v>290.08</v>
      </c>
      <c r="BC242" s="26">
        <v>291.22300000000001</v>
      </c>
      <c r="BD242" s="26">
        <v>292.36099999999999</v>
      </c>
      <c r="BE242" s="26">
        <v>293.47000000000003</v>
      </c>
      <c r="BF242" s="26">
        <v>294.56299999999999</v>
      </c>
      <c r="BG242" s="26">
        <v>295.61799999999999</v>
      </c>
      <c r="BH242" s="26">
        <v>296.63799999999998</v>
      </c>
      <c r="BI242" s="26">
        <v>297.61599999999999</v>
      </c>
      <c r="BJ242" s="26">
        <v>298.52</v>
      </c>
      <c r="BK242" s="26">
        <v>299.35000000000002</v>
      </c>
      <c r="BL242" s="26">
        <v>300.09399999999999</v>
      </c>
      <c r="BM242" s="26">
        <v>300.76</v>
      </c>
      <c r="BN242" s="26">
        <v>301.32600000000002</v>
      </c>
      <c r="BO242" s="26">
        <v>301.79399999999998</v>
      </c>
      <c r="BP242" s="26">
        <v>302.15800000000002</v>
      </c>
      <c r="BQ242" s="26">
        <v>302.42599999999999</v>
      </c>
      <c r="BR242" s="26">
        <v>302.596</v>
      </c>
      <c r="BS242" s="26">
        <v>302.64499999999998</v>
      </c>
      <c r="BT242" s="26">
        <v>302.63</v>
      </c>
      <c r="BU242" s="26">
        <v>302.524</v>
      </c>
      <c r="BV242" s="26">
        <v>302.34500000000003</v>
      </c>
      <c r="BW242" s="26">
        <v>302.10199999999998</v>
      </c>
      <c r="BX242" s="26">
        <v>301.79599999999999</v>
      </c>
      <c r="BY242" s="26">
        <v>301.44799999999998</v>
      </c>
      <c r="BZ242" s="26">
        <v>301.084</v>
      </c>
      <c r="CA242" s="26">
        <v>300.70999999999998</v>
      </c>
      <c r="CB242" s="26">
        <v>300.33999999999997</v>
      </c>
      <c r="CC242" s="26">
        <v>299.96800000000002</v>
      </c>
      <c r="CD242" s="26">
        <v>299.62299999999999</v>
      </c>
      <c r="CE242" s="26">
        <v>299.286</v>
      </c>
      <c r="CF242" s="26">
        <v>299</v>
      </c>
      <c r="CG242" s="26">
        <v>298.75299999999999</v>
      </c>
      <c r="CH242" s="26">
        <v>298.57900000000001</v>
      </c>
      <c r="CI242" s="26">
        <v>298.49</v>
      </c>
      <c r="CJ242" s="26">
        <v>298.495</v>
      </c>
    </row>
    <row r="243" spans="1:88" ht="12" x14ac:dyDescent="0.2">
      <c r="A243" s="1">
        <v>226</v>
      </c>
      <c r="B243" s="2" t="s">
        <v>495</v>
      </c>
      <c r="C243" s="15" t="s">
        <v>323</v>
      </c>
      <c r="D243" s="21">
        <v>21</v>
      </c>
      <c r="E243" s="21">
        <v>772</v>
      </c>
      <c r="F243" s="2" t="s">
        <v>130</v>
      </c>
      <c r="G243" s="21">
        <v>957</v>
      </c>
      <c r="H243" s="26">
        <v>1.35</v>
      </c>
      <c r="I243" s="26">
        <v>1.37</v>
      </c>
      <c r="J243" s="26">
        <v>1.387</v>
      </c>
      <c r="K243" s="26">
        <v>1.399</v>
      </c>
      <c r="L243" s="26">
        <v>1.419</v>
      </c>
      <c r="M243" s="26">
        <v>1.4390000000000001</v>
      </c>
      <c r="N243" s="26">
        <v>1.4590000000000001</v>
      </c>
      <c r="O243" s="26">
        <v>1.4730000000000001</v>
      </c>
      <c r="P243" s="26">
        <v>1.4850000000000001</v>
      </c>
      <c r="Q243" s="26">
        <v>1.502</v>
      </c>
      <c r="R243" s="26">
        <v>1.5169999999999999</v>
      </c>
      <c r="S243" s="26">
        <v>1.5329999999999999</v>
      </c>
      <c r="T243" s="26">
        <v>1.552</v>
      </c>
      <c r="U243" s="26">
        <v>1.5669999999999999</v>
      </c>
      <c r="V243" s="26">
        <v>1.5820000000000001</v>
      </c>
      <c r="W243" s="26">
        <v>1.5960000000000001</v>
      </c>
      <c r="X243" s="26">
        <v>1.6080000000000001</v>
      </c>
      <c r="Y243" s="26">
        <v>1.6240000000000001</v>
      </c>
      <c r="Z243" s="26">
        <v>1.637</v>
      </c>
      <c r="AA243" s="26">
        <v>1.6479999999999999</v>
      </c>
      <c r="AB243" s="26">
        <v>1.66</v>
      </c>
      <c r="AC243" s="26">
        <v>1.673</v>
      </c>
      <c r="AD243" s="26">
        <v>1.6859999999999999</v>
      </c>
      <c r="AE243" s="26">
        <v>1.6950000000000001</v>
      </c>
      <c r="AF243" s="26">
        <v>1.7050000000000001</v>
      </c>
      <c r="AG243" s="26">
        <v>1.718</v>
      </c>
      <c r="AH243" s="26">
        <v>1.7310000000000001</v>
      </c>
      <c r="AI243" s="26">
        <v>1.738</v>
      </c>
      <c r="AJ243" s="26">
        <v>1.75</v>
      </c>
      <c r="AK243" s="26">
        <v>1.7569999999999999</v>
      </c>
      <c r="AL243" s="26">
        <v>1.7649999999999999</v>
      </c>
      <c r="AM243" s="26">
        <v>1.776</v>
      </c>
      <c r="AN243" s="26">
        <v>1.782</v>
      </c>
      <c r="AO243" s="26">
        <v>1.796</v>
      </c>
      <c r="AP243" s="26">
        <v>1.8089999999999999</v>
      </c>
      <c r="AQ243" s="26">
        <v>1.8180000000000001</v>
      </c>
      <c r="AR243" s="26">
        <v>1.827</v>
      </c>
      <c r="AS243" s="26">
        <v>1.835</v>
      </c>
      <c r="AT243" s="26">
        <v>1.85</v>
      </c>
      <c r="AU243" s="26">
        <v>1.8540000000000001</v>
      </c>
      <c r="AV243" s="26">
        <v>1.867</v>
      </c>
      <c r="AW243" s="26">
        <v>1.8779999999999999</v>
      </c>
      <c r="AX243" s="26">
        <v>1.885</v>
      </c>
      <c r="AY243" s="26">
        <v>1.8879999999999999</v>
      </c>
      <c r="AZ243" s="26">
        <v>1.899</v>
      </c>
      <c r="BA243" s="26">
        <v>1.9059999999999999</v>
      </c>
      <c r="BB243" s="26">
        <v>1.919</v>
      </c>
      <c r="BC243" s="26">
        <v>1.925</v>
      </c>
      <c r="BD243" s="26">
        <v>1.925</v>
      </c>
      <c r="BE243" s="26">
        <v>1.9359999999999999</v>
      </c>
      <c r="BF243" s="26">
        <v>1.944</v>
      </c>
      <c r="BG243" s="26">
        <v>1.946</v>
      </c>
      <c r="BH243" s="26">
        <v>1.952</v>
      </c>
      <c r="BI243" s="26">
        <v>1.962</v>
      </c>
      <c r="BJ243" s="26">
        <v>1.9650000000000001</v>
      </c>
      <c r="BK243" s="26">
        <v>1.9630000000000001</v>
      </c>
      <c r="BL243" s="26">
        <v>1.9710000000000001</v>
      </c>
      <c r="BM243" s="26">
        <v>1.974</v>
      </c>
      <c r="BN243" s="26">
        <v>1.9790000000000001</v>
      </c>
      <c r="BO243" s="26">
        <v>1.9810000000000001</v>
      </c>
      <c r="BP243" s="26">
        <v>1.98</v>
      </c>
      <c r="BQ243" s="26">
        <v>1.9810000000000001</v>
      </c>
      <c r="BR243" s="26">
        <v>1.9810000000000001</v>
      </c>
      <c r="BS243" s="26">
        <v>1.986</v>
      </c>
      <c r="BT243" s="26">
        <v>1.9930000000000001</v>
      </c>
      <c r="BU243" s="26">
        <v>1.994</v>
      </c>
      <c r="BV243" s="26">
        <v>1.99</v>
      </c>
      <c r="BW243" s="26">
        <v>1.9830000000000001</v>
      </c>
      <c r="BX243" s="26">
        <v>1.9830000000000001</v>
      </c>
      <c r="BY243" s="26">
        <v>1.9870000000000001</v>
      </c>
      <c r="BZ243" s="26">
        <v>1.9870000000000001</v>
      </c>
      <c r="CA243" s="26">
        <v>1.9890000000000001</v>
      </c>
      <c r="CB243" s="26">
        <v>1.9910000000000001</v>
      </c>
      <c r="CC243" s="26">
        <v>1.9890000000000001</v>
      </c>
      <c r="CD243" s="26">
        <v>1.9870000000000001</v>
      </c>
      <c r="CE243" s="26">
        <v>1.978</v>
      </c>
      <c r="CF243" s="26">
        <v>1.984</v>
      </c>
      <c r="CG243" s="26">
        <v>1.9850000000000001</v>
      </c>
      <c r="CH243" s="26">
        <v>1.9870000000000001</v>
      </c>
      <c r="CI243" s="26">
        <v>1.9890000000000001</v>
      </c>
      <c r="CJ243" s="26">
        <v>1.9950000000000001</v>
      </c>
    </row>
    <row r="244" spans="1:88" ht="12" x14ac:dyDescent="0.2">
      <c r="A244" s="1">
        <v>227</v>
      </c>
      <c r="B244" s="2" t="s">
        <v>495</v>
      </c>
      <c r="C244" s="15" t="s">
        <v>324</v>
      </c>
      <c r="D244" s="21"/>
      <c r="E244" s="21">
        <v>776</v>
      </c>
      <c r="F244" s="2" t="s">
        <v>130</v>
      </c>
      <c r="G244" s="21">
        <v>957</v>
      </c>
      <c r="H244" s="26">
        <v>105.697</v>
      </c>
      <c r="I244" s="26">
        <v>106.682</v>
      </c>
      <c r="J244" s="26">
        <v>107.565</v>
      </c>
      <c r="K244" s="26">
        <v>108.379</v>
      </c>
      <c r="L244" s="26">
        <v>109.19499999999999</v>
      </c>
      <c r="M244" s="26">
        <v>110.104</v>
      </c>
      <c r="N244" s="26">
        <v>111.07899999999999</v>
      </c>
      <c r="O244" s="26">
        <v>112.101</v>
      </c>
      <c r="P244" s="26">
        <v>113.178</v>
      </c>
      <c r="Q244" s="26">
        <v>114.295</v>
      </c>
      <c r="R244" s="26">
        <v>115.437</v>
      </c>
      <c r="S244" s="26">
        <v>116.61</v>
      </c>
      <c r="T244" s="26">
        <v>117.825</v>
      </c>
      <c r="U244" s="26">
        <v>119.063</v>
      </c>
      <c r="V244" s="26">
        <v>120.333</v>
      </c>
      <c r="W244" s="26">
        <v>121.617</v>
      </c>
      <c r="X244" s="26">
        <v>122.91500000000001</v>
      </c>
      <c r="Y244" s="26">
        <v>124.23699999999999</v>
      </c>
      <c r="Z244" s="26">
        <v>125.568</v>
      </c>
      <c r="AA244" s="26">
        <v>126.89</v>
      </c>
      <c r="AB244" s="26">
        <v>128.21</v>
      </c>
      <c r="AC244" s="26">
        <v>129.52699999999999</v>
      </c>
      <c r="AD244" s="26">
        <v>130.81700000000001</v>
      </c>
      <c r="AE244" s="26">
        <v>132.09700000000001</v>
      </c>
      <c r="AF244" s="26">
        <v>133.334</v>
      </c>
      <c r="AG244" s="26">
        <v>134.542</v>
      </c>
      <c r="AH244" s="26">
        <v>135.697</v>
      </c>
      <c r="AI244" s="26">
        <v>136.809</v>
      </c>
      <c r="AJ244" s="26">
        <v>137.86699999999999</v>
      </c>
      <c r="AK244" s="26">
        <v>138.84700000000001</v>
      </c>
      <c r="AL244" s="26">
        <v>139.76599999999999</v>
      </c>
      <c r="AM244" s="26">
        <v>140.62100000000001</v>
      </c>
      <c r="AN244" s="26">
        <v>141.41200000000001</v>
      </c>
      <c r="AO244" s="26">
        <v>142.131</v>
      </c>
      <c r="AP244" s="26">
        <v>142.81200000000001</v>
      </c>
      <c r="AQ244" s="26">
        <v>143.44999999999999</v>
      </c>
      <c r="AR244" s="26">
        <v>144.03899999999999</v>
      </c>
      <c r="AS244" s="26">
        <v>144.57900000000001</v>
      </c>
      <c r="AT244" s="26">
        <v>145.113</v>
      </c>
      <c r="AU244" s="26">
        <v>145.62100000000001</v>
      </c>
      <c r="AV244" s="26">
        <v>146.13200000000001</v>
      </c>
      <c r="AW244" s="26">
        <v>146.62899999999999</v>
      </c>
      <c r="AX244" s="26">
        <v>147.137</v>
      </c>
      <c r="AY244" s="26">
        <v>147.63999999999999</v>
      </c>
      <c r="AZ244" s="26">
        <v>148.155</v>
      </c>
      <c r="BA244" s="26">
        <v>148.64400000000001</v>
      </c>
      <c r="BB244" s="26">
        <v>149.16999999999999</v>
      </c>
      <c r="BC244" s="26">
        <v>149.65899999999999</v>
      </c>
      <c r="BD244" s="26">
        <v>150.161</v>
      </c>
      <c r="BE244" s="26">
        <v>150.649</v>
      </c>
      <c r="BF244" s="26">
        <v>151.12</v>
      </c>
      <c r="BG244" s="26">
        <v>151.559</v>
      </c>
      <c r="BH244" s="26">
        <v>151.994</v>
      </c>
      <c r="BI244" s="26">
        <v>152.38</v>
      </c>
      <c r="BJ244" s="26">
        <v>152.73599999999999</v>
      </c>
      <c r="BK244" s="26">
        <v>153.06</v>
      </c>
      <c r="BL244" s="26">
        <v>153.328</v>
      </c>
      <c r="BM244" s="26">
        <v>153.55600000000001</v>
      </c>
      <c r="BN244" s="26">
        <v>153.74600000000001</v>
      </c>
      <c r="BO244" s="26">
        <v>153.881</v>
      </c>
      <c r="BP244" s="26">
        <v>153.97200000000001</v>
      </c>
      <c r="BQ244" s="26">
        <v>154.00299999999999</v>
      </c>
      <c r="BR244" s="26">
        <v>153.99600000000001</v>
      </c>
      <c r="BS244" s="26">
        <v>153.946</v>
      </c>
      <c r="BT244" s="26">
        <v>153.863</v>
      </c>
      <c r="BU244" s="26">
        <v>153.74299999999999</v>
      </c>
      <c r="BV244" s="26">
        <v>153.601</v>
      </c>
      <c r="BW244" s="26">
        <v>153.435</v>
      </c>
      <c r="BX244" s="26">
        <v>153.25200000000001</v>
      </c>
      <c r="BY244" s="26">
        <v>153.06800000000001</v>
      </c>
      <c r="BZ244" s="26">
        <v>152.887</v>
      </c>
      <c r="CA244" s="26">
        <v>152.714</v>
      </c>
      <c r="CB244" s="26">
        <v>152.56</v>
      </c>
      <c r="CC244" s="26">
        <v>152.40700000000001</v>
      </c>
      <c r="CD244" s="26">
        <v>152.27699999999999</v>
      </c>
      <c r="CE244" s="26">
        <v>152.16300000000001</v>
      </c>
      <c r="CF244" s="26">
        <v>152.07900000000001</v>
      </c>
      <c r="CG244" s="26">
        <v>152.024</v>
      </c>
      <c r="CH244" s="26">
        <v>151.999</v>
      </c>
      <c r="CI244" s="26">
        <v>152.005</v>
      </c>
      <c r="CJ244" s="26">
        <v>152.06200000000001</v>
      </c>
    </row>
    <row r="245" spans="1:88" ht="12" x14ac:dyDescent="0.2">
      <c r="A245" s="1">
        <v>228</v>
      </c>
      <c r="B245" s="2" t="s">
        <v>495</v>
      </c>
      <c r="C245" s="15" t="s">
        <v>325</v>
      </c>
      <c r="D245" s="21"/>
      <c r="E245" s="21">
        <v>798</v>
      </c>
      <c r="F245" s="2" t="s">
        <v>130</v>
      </c>
      <c r="G245" s="21">
        <v>957</v>
      </c>
      <c r="H245" s="26">
        <v>11.792</v>
      </c>
      <c r="I245" s="26">
        <v>11.907</v>
      </c>
      <c r="J245" s="26">
        <v>12.023</v>
      </c>
      <c r="K245" s="26">
        <v>12.132999999999999</v>
      </c>
      <c r="L245" s="26">
        <v>12.23</v>
      </c>
      <c r="M245" s="26">
        <v>12.348000000000001</v>
      </c>
      <c r="N245" s="26">
        <v>12.459</v>
      </c>
      <c r="O245" s="26">
        <v>12.574999999999999</v>
      </c>
      <c r="P245" s="26">
        <v>12.695</v>
      </c>
      <c r="Q245" s="26">
        <v>12.808999999999999</v>
      </c>
      <c r="R245" s="26">
        <v>12.932</v>
      </c>
      <c r="S245" s="26">
        <v>13.057</v>
      </c>
      <c r="T245" s="26">
        <v>13.180999999999999</v>
      </c>
      <c r="U245" s="26">
        <v>13.305999999999999</v>
      </c>
      <c r="V245" s="26">
        <v>13.432</v>
      </c>
      <c r="W245" s="26">
        <v>13.553000000000001</v>
      </c>
      <c r="X245" s="26">
        <v>13.689</v>
      </c>
      <c r="Y245" s="26">
        <v>13.82</v>
      </c>
      <c r="Z245" s="26">
        <v>13.942</v>
      </c>
      <c r="AA245" s="26">
        <v>14.074999999999999</v>
      </c>
      <c r="AB245" s="26">
        <v>14.215</v>
      </c>
      <c r="AC245" s="26">
        <v>14.33</v>
      </c>
      <c r="AD245" s="26">
        <v>14.458</v>
      </c>
      <c r="AE245" s="26">
        <v>14.584</v>
      </c>
      <c r="AF245" s="26">
        <v>14.698</v>
      </c>
      <c r="AG245" s="26">
        <v>14.808999999999999</v>
      </c>
      <c r="AH245" s="26">
        <v>14.914</v>
      </c>
      <c r="AI245" s="26">
        <v>15.032</v>
      </c>
      <c r="AJ245" s="26">
        <v>15.129</v>
      </c>
      <c r="AK245" s="26">
        <v>15.228999999999999</v>
      </c>
      <c r="AL245" s="26">
        <v>15.319000000000001</v>
      </c>
      <c r="AM245" s="26">
        <v>15.407</v>
      </c>
      <c r="AN245" s="26">
        <v>15.481999999999999</v>
      </c>
      <c r="AO245" s="26">
        <v>15.561</v>
      </c>
      <c r="AP245" s="26">
        <v>15.638999999999999</v>
      </c>
      <c r="AQ245" s="26">
        <v>15.714</v>
      </c>
      <c r="AR245" s="26">
        <v>15.773999999999999</v>
      </c>
      <c r="AS245" s="26">
        <v>15.837</v>
      </c>
      <c r="AT245" s="26">
        <v>15.901999999999999</v>
      </c>
      <c r="AU245" s="26">
        <v>15.959</v>
      </c>
      <c r="AV245" s="26">
        <v>16.018999999999998</v>
      </c>
      <c r="AW245" s="26">
        <v>16.073</v>
      </c>
      <c r="AX245" s="26">
        <v>16.116</v>
      </c>
      <c r="AY245" s="26">
        <v>16.175999999999998</v>
      </c>
      <c r="AZ245" s="26">
        <v>16.224</v>
      </c>
      <c r="BA245" s="26">
        <v>16.268000000000001</v>
      </c>
      <c r="BB245" s="26">
        <v>16.318000000000001</v>
      </c>
      <c r="BC245" s="26">
        <v>16.36</v>
      </c>
      <c r="BD245" s="26">
        <v>16.401</v>
      </c>
      <c r="BE245" s="26">
        <v>16.448</v>
      </c>
      <c r="BF245" s="26">
        <v>16.488</v>
      </c>
      <c r="BG245" s="26">
        <v>16.507000000000001</v>
      </c>
      <c r="BH245" s="26">
        <v>16.538</v>
      </c>
      <c r="BI245" s="26">
        <v>16.571999999999999</v>
      </c>
      <c r="BJ245" s="26">
        <v>16.596</v>
      </c>
      <c r="BK245" s="26">
        <v>16.623999999999999</v>
      </c>
      <c r="BL245" s="26">
        <v>16.638999999999999</v>
      </c>
      <c r="BM245" s="26">
        <v>16.655999999999999</v>
      </c>
      <c r="BN245" s="26">
        <v>16.667999999999999</v>
      </c>
      <c r="BO245" s="26">
        <v>16.677</v>
      </c>
      <c r="BP245" s="26">
        <v>16.68</v>
      </c>
      <c r="BQ245" s="26">
        <v>16.696000000000002</v>
      </c>
      <c r="BR245" s="26">
        <v>16.699000000000002</v>
      </c>
      <c r="BS245" s="26">
        <v>16.696000000000002</v>
      </c>
      <c r="BT245" s="26">
        <v>16.693999999999999</v>
      </c>
      <c r="BU245" s="26">
        <v>16.687999999999999</v>
      </c>
      <c r="BV245" s="26">
        <v>16.681999999999999</v>
      </c>
      <c r="BW245" s="26">
        <v>16.678999999999998</v>
      </c>
      <c r="BX245" s="26">
        <v>16.675000000000001</v>
      </c>
      <c r="BY245" s="26">
        <v>16.669</v>
      </c>
      <c r="BZ245" s="26">
        <v>16.666</v>
      </c>
      <c r="CA245" s="26">
        <v>16.66</v>
      </c>
      <c r="CB245" s="26">
        <v>16.661999999999999</v>
      </c>
      <c r="CC245" s="26">
        <v>16.649000000000001</v>
      </c>
      <c r="CD245" s="26">
        <v>16.645</v>
      </c>
      <c r="CE245" s="26">
        <v>16.648</v>
      </c>
      <c r="CF245" s="26">
        <v>16.643000000000001</v>
      </c>
      <c r="CG245" s="26">
        <v>16.64</v>
      </c>
      <c r="CH245" s="26">
        <v>16.638999999999999</v>
      </c>
      <c r="CI245" s="26">
        <v>16.64</v>
      </c>
      <c r="CJ245" s="26">
        <v>16.641999999999999</v>
      </c>
    </row>
    <row r="246" spans="1:88" ht="12" x14ac:dyDescent="0.2">
      <c r="A246" s="1">
        <v>229</v>
      </c>
      <c r="B246" s="2" t="s">
        <v>495</v>
      </c>
      <c r="C246" s="15" t="s">
        <v>326</v>
      </c>
      <c r="D246" s="21">
        <v>2</v>
      </c>
      <c r="E246" s="21">
        <v>876</v>
      </c>
      <c r="F246" s="2" t="s">
        <v>130</v>
      </c>
      <c r="G246" s="21">
        <v>957</v>
      </c>
      <c r="H246" s="26">
        <v>11.246</v>
      </c>
      <c r="I246" s="26">
        <v>11.198</v>
      </c>
      <c r="J246" s="26">
        <v>11.247999999999999</v>
      </c>
      <c r="K246" s="26">
        <v>11.326000000000001</v>
      </c>
      <c r="L246" s="26">
        <v>11.433999999999999</v>
      </c>
      <c r="M246" s="26">
        <v>11.51</v>
      </c>
      <c r="N246" s="26">
        <v>11.582000000000001</v>
      </c>
      <c r="O246" s="26">
        <v>11.632999999999999</v>
      </c>
      <c r="P246" s="26">
        <v>11.667999999999999</v>
      </c>
      <c r="Q246" s="26">
        <v>11.699</v>
      </c>
      <c r="R246" s="26">
        <v>11.744999999999999</v>
      </c>
      <c r="S246" s="26">
        <v>11.771000000000001</v>
      </c>
      <c r="T246" s="26">
        <v>11.8</v>
      </c>
      <c r="U246" s="26">
        <v>11.827</v>
      </c>
      <c r="V246" s="26">
        <v>11.849</v>
      </c>
      <c r="W246" s="26">
        <v>11.872</v>
      </c>
      <c r="X246" s="26">
        <v>11.875999999999999</v>
      </c>
      <c r="Y246" s="26">
        <v>11.885</v>
      </c>
      <c r="Z246" s="26">
        <v>11.891999999999999</v>
      </c>
      <c r="AA246" s="26">
        <v>11.888999999999999</v>
      </c>
      <c r="AB246" s="26">
        <v>11.887</v>
      </c>
      <c r="AC246" s="26">
        <v>11.872</v>
      </c>
      <c r="AD246" s="26">
        <v>11.858000000000001</v>
      </c>
      <c r="AE246" s="26">
        <v>11.847</v>
      </c>
      <c r="AF246" s="26">
        <v>11.827999999999999</v>
      </c>
      <c r="AG246" s="26">
        <v>11.814</v>
      </c>
      <c r="AH246" s="26">
        <v>11.785</v>
      </c>
      <c r="AI246" s="26">
        <v>11.771000000000001</v>
      </c>
      <c r="AJ246" s="26">
        <v>11.744999999999999</v>
      </c>
      <c r="AK246" s="26">
        <v>11.726000000000001</v>
      </c>
      <c r="AL246" s="26">
        <v>11.709</v>
      </c>
      <c r="AM246" s="26">
        <v>11.699</v>
      </c>
      <c r="AN246" s="26">
        <v>11.680999999999999</v>
      </c>
      <c r="AO246" s="26">
        <v>11.667999999999999</v>
      </c>
      <c r="AP246" s="26">
        <v>11.651999999999999</v>
      </c>
      <c r="AQ246" s="26">
        <v>11.64</v>
      </c>
      <c r="AR246" s="26">
        <v>11.63</v>
      </c>
      <c r="AS246" s="26">
        <v>11.618</v>
      </c>
      <c r="AT246" s="26">
        <v>11.606999999999999</v>
      </c>
      <c r="AU246" s="26">
        <v>11.587</v>
      </c>
      <c r="AV246" s="26">
        <v>11.58</v>
      </c>
      <c r="AW246" s="26">
        <v>11.569000000000001</v>
      </c>
      <c r="AX246" s="26">
        <v>11.554</v>
      </c>
      <c r="AY246" s="26">
        <v>11.542999999999999</v>
      </c>
      <c r="AZ246" s="26">
        <v>11.537000000000001</v>
      </c>
      <c r="BA246" s="26">
        <v>11.523</v>
      </c>
      <c r="BB246" s="26">
        <v>11.51</v>
      </c>
      <c r="BC246" s="26">
        <v>11.499000000000001</v>
      </c>
      <c r="BD246" s="26">
        <v>11.489000000000001</v>
      </c>
      <c r="BE246" s="26">
        <v>11.475</v>
      </c>
      <c r="BF246" s="26">
        <v>11.46</v>
      </c>
      <c r="BG246" s="26">
        <v>11.451000000000001</v>
      </c>
      <c r="BH246" s="26">
        <v>11.448</v>
      </c>
      <c r="BI246" s="26">
        <v>11.433</v>
      </c>
      <c r="BJ246" s="26">
        <v>11.43</v>
      </c>
      <c r="BK246" s="26">
        <v>11.423</v>
      </c>
      <c r="BL246" s="26">
        <v>11.412000000000001</v>
      </c>
      <c r="BM246" s="26">
        <v>11.407999999999999</v>
      </c>
      <c r="BN246" s="26">
        <v>11.398</v>
      </c>
      <c r="BO246" s="26">
        <v>11.391999999999999</v>
      </c>
      <c r="BP246" s="26">
        <v>11.394</v>
      </c>
      <c r="BQ246" s="26">
        <v>11.384</v>
      </c>
      <c r="BR246" s="26">
        <v>11.379</v>
      </c>
      <c r="BS246" s="26">
        <v>11.382</v>
      </c>
      <c r="BT246" s="26">
        <v>11.375</v>
      </c>
      <c r="BU246" s="26">
        <v>11.372</v>
      </c>
      <c r="BV246" s="26">
        <v>11.379</v>
      </c>
      <c r="BW246" s="26">
        <v>11.372999999999999</v>
      </c>
      <c r="BX246" s="26">
        <v>11.367000000000001</v>
      </c>
      <c r="BY246" s="26">
        <v>11.366</v>
      </c>
      <c r="BZ246" s="26">
        <v>11.374000000000001</v>
      </c>
      <c r="CA246" s="26">
        <v>11.366</v>
      </c>
      <c r="CB246" s="26">
        <v>11.367000000000001</v>
      </c>
      <c r="CC246" s="26">
        <v>11.374000000000001</v>
      </c>
      <c r="CD246" s="26">
        <v>11.374000000000001</v>
      </c>
      <c r="CE246" s="26">
        <v>11.375999999999999</v>
      </c>
      <c r="CF246" s="26">
        <v>11.369</v>
      </c>
      <c r="CG246" s="26">
        <v>11.375999999999999</v>
      </c>
      <c r="CH246" s="26">
        <v>11.369</v>
      </c>
      <c r="CI246" s="26">
        <v>11.374000000000001</v>
      </c>
      <c r="CJ246" s="26">
        <v>11.378</v>
      </c>
    </row>
    <row r="247" spans="1:88" ht="12" x14ac:dyDescent="0.2">
      <c r="A247" s="9">
        <v>230</v>
      </c>
      <c r="B247" s="10" t="s">
        <v>495</v>
      </c>
      <c r="C247" s="11" t="s">
        <v>393</v>
      </c>
      <c r="D247" s="23"/>
      <c r="E247" s="23">
        <v>1829</v>
      </c>
      <c r="F247" s="10" t="s">
        <v>126</v>
      </c>
      <c r="G247" s="23">
        <v>1828</v>
      </c>
      <c r="H247" s="28">
        <v>1116505.689</v>
      </c>
      <c r="I247" s="28">
        <v>1119152.584</v>
      </c>
      <c r="J247" s="28">
        <v>1121555.6910000001</v>
      </c>
      <c r="K247" s="28">
        <v>1123679.8259999999</v>
      </c>
      <c r="L247" s="28">
        <v>1125482.4240000001</v>
      </c>
      <c r="M247" s="28">
        <v>1126932.996</v>
      </c>
      <c r="N247" s="28">
        <v>1128018.9509999999</v>
      </c>
      <c r="O247" s="28">
        <v>1128745.841</v>
      </c>
      <c r="P247" s="28">
        <v>1129125.145</v>
      </c>
      <c r="Q247" s="28">
        <v>1129177.82</v>
      </c>
      <c r="R247" s="28">
        <v>1128922.7109999999</v>
      </c>
      <c r="S247" s="28">
        <v>1128367.3489999999</v>
      </c>
      <c r="T247" s="28">
        <v>1127517.97</v>
      </c>
      <c r="U247" s="28">
        <v>1126392.0619999999</v>
      </c>
      <c r="V247" s="28">
        <v>1125009.966</v>
      </c>
      <c r="W247" s="28">
        <v>1123391.52</v>
      </c>
      <c r="X247" s="28">
        <v>1121553.3910000001</v>
      </c>
      <c r="Y247" s="28">
        <v>1119511.719</v>
      </c>
      <c r="Z247" s="28">
        <v>1117286.1740000001</v>
      </c>
      <c r="AA247" s="28">
        <v>1114897.7080000001</v>
      </c>
      <c r="AB247" s="28">
        <v>1112366.936</v>
      </c>
      <c r="AC247" s="28">
        <v>1109712.422</v>
      </c>
      <c r="AD247" s="28">
        <v>1106953.615</v>
      </c>
      <c r="AE247" s="28">
        <v>1104113.807</v>
      </c>
      <c r="AF247" s="28">
        <v>1101217.2660000001</v>
      </c>
      <c r="AG247" s="28">
        <v>1098286.9879999999</v>
      </c>
      <c r="AH247" s="28">
        <v>1095338.2350000001</v>
      </c>
      <c r="AI247" s="28">
        <v>1092387.581</v>
      </c>
      <c r="AJ247" s="28">
        <v>1089461.017</v>
      </c>
      <c r="AK247" s="28">
        <v>1086586.1200000001</v>
      </c>
      <c r="AL247" s="28">
        <v>1083785.003</v>
      </c>
      <c r="AM247" s="28">
        <v>1081069.5660000001</v>
      </c>
      <c r="AN247" s="28">
        <v>1078444.423</v>
      </c>
      <c r="AO247" s="28">
        <v>1075912.922</v>
      </c>
      <c r="AP247" s="28">
        <v>1073474.875</v>
      </c>
      <c r="AQ247" s="28">
        <v>1071128.041</v>
      </c>
      <c r="AR247" s="28">
        <v>1068876.3570000001</v>
      </c>
      <c r="AS247" s="28">
        <v>1066717.2209999999</v>
      </c>
      <c r="AT247" s="28">
        <v>1064632.9480000001</v>
      </c>
      <c r="AU247" s="28">
        <v>1062599.3770000001</v>
      </c>
      <c r="AV247" s="28">
        <v>1060597.7819999999</v>
      </c>
      <c r="AW247" s="28">
        <v>1058623.382</v>
      </c>
      <c r="AX247" s="28">
        <v>1056676.8629999999</v>
      </c>
      <c r="AY247" s="28">
        <v>1054750.666</v>
      </c>
      <c r="AZ247" s="28">
        <v>1052837.4169999999</v>
      </c>
      <c r="BA247" s="28">
        <v>1050933.1459999999</v>
      </c>
      <c r="BB247" s="28">
        <v>1049035.906</v>
      </c>
      <c r="BC247" s="28">
        <v>1047150.0379999999</v>
      </c>
      <c r="BD247" s="28">
        <v>1045285.617</v>
      </c>
      <c r="BE247" s="28">
        <v>1043457.373</v>
      </c>
      <c r="BF247" s="28">
        <v>1041678.21</v>
      </c>
      <c r="BG247" s="28">
        <v>1039953.365</v>
      </c>
      <c r="BH247" s="28">
        <v>1038288.054</v>
      </c>
      <c r="BI247" s="28">
        <v>1036696.012</v>
      </c>
      <c r="BJ247" s="28">
        <v>1035192.965</v>
      </c>
      <c r="BK247" s="28">
        <v>1033791.767</v>
      </c>
      <c r="BL247" s="28">
        <v>1032498.323</v>
      </c>
      <c r="BM247" s="28">
        <v>1031316.022</v>
      </c>
      <c r="BN247" s="28">
        <v>1030251.901</v>
      </c>
      <c r="BO247" s="28">
        <v>1029312.447</v>
      </c>
      <c r="BP247" s="28">
        <v>1028501.669</v>
      </c>
      <c r="BQ247" s="28">
        <v>1027820.57</v>
      </c>
      <c r="BR247" s="28">
        <v>1027266.894</v>
      </c>
      <c r="BS247" s="28">
        <v>1026836.19</v>
      </c>
      <c r="BT247" s="28">
        <v>1026521.801</v>
      </c>
      <c r="BU247" s="28">
        <v>1026316.054</v>
      </c>
      <c r="BV247" s="28">
        <v>1026214.159</v>
      </c>
      <c r="BW247" s="28">
        <v>1026208.367</v>
      </c>
      <c r="BX247" s="28">
        <v>1026284.3639999999</v>
      </c>
      <c r="BY247" s="28">
        <v>1026424.768</v>
      </c>
      <c r="BZ247" s="28">
        <v>1026614.025</v>
      </c>
      <c r="CA247" s="28">
        <v>1026839.852</v>
      </c>
      <c r="CB247" s="28">
        <v>1027093.091</v>
      </c>
      <c r="CC247" s="28">
        <v>1027365.849</v>
      </c>
      <c r="CD247" s="28">
        <v>1027650.292</v>
      </c>
      <c r="CE247" s="28">
        <v>1027937.2070000001</v>
      </c>
      <c r="CF247" s="28">
        <v>1028215.383</v>
      </c>
      <c r="CG247" s="28">
        <v>1028471.56</v>
      </c>
      <c r="CH247" s="28">
        <v>1028689.946</v>
      </c>
      <c r="CI247" s="28">
        <v>1028852.857</v>
      </c>
      <c r="CJ247" s="28">
        <v>1028940.0649999999</v>
      </c>
    </row>
    <row r="248" spans="1:88" ht="12" x14ac:dyDescent="0.2">
      <c r="A248" s="16">
        <v>231</v>
      </c>
      <c r="B248" s="17" t="s">
        <v>495</v>
      </c>
      <c r="C248" s="18" t="s">
        <v>394</v>
      </c>
      <c r="D248" s="25"/>
      <c r="E248" s="25">
        <v>917</v>
      </c>
      <c r="F248" s="17" t="s">
        <v>327</v>
      </c>
      <c r="G248" s="25">
        <v>1829</v>
      </c>
      <c r="H248" s="30">
        <v>747636.04500000004</v>
      </c>
      <c r="I248" s="30">
        <v>748336.02399999998</v>
      </c>
      <c r="J248" s="30">
        <v>748951.81499999994</v>
      </c>
      <c r="K248" s="30">
        <v>749424.73300000001</v>
      </c>
      <c r="L248" s="30">
        <v>749676.995</v>
      </c>
      <c r="M248" s="30">
        <v>749653.17299999995</v>
      </c>
      <c r="N248" s="30">
        <v>749332.98100000003</v>
      </c>
      <c r="O248" s="30">
        <v>748731.84600000002</v>
      </c>
      <c r="P248" s="30">
        <v>747875.06700000004</v>
      </c>
      <c r="Q248" s="30">
        <v>746804.81400000001</v>
      </c>
      <c r="R248" s="30">
        <v>745555.10400000005</v>
      </c>
      <c r="S248" s="30">
        <v>744134.90700000001</v>
      </c>
      <c r="T248" s="30">
        <v>742544.44400000002</v>
      </c>
      <c r="U248" s="30">
        <v>740799.89500000002</v>
      </c>
      <c r="V248" s="30">
        <v>738918.54700000002</v>
      </c>
      <c r="W248" s="30">
        <v>736916.36899999995</v>
      </c>
      <c r="X248" s="30">
        <v>734806.79500000004</v>
      </c>
      <c r="Y248" s="30">
        <v>732601.53799999994</v>
      </c>
      <c r="Z248" s="30">
        <v>730313.32299999997</v>
      </c>
      <c r="AA248" s="30">
        <v>727954.674</v>
      </c>
      <c r="AB248" s="30">
        <v>725537.35400000005</v>
      </c>
      <c r="AC248" s="30">
        <v>723072.97</v>
      </c>
      <c r="AD248" s="30">
        <v>720572.41599999997</v>
      </c>
      <c r="AE248" s="30">
        <v>718046.08299999998</v>
      </c>
      <c r="AF248" s="30">
        <v>715503.63</v>
      </c>
      <c r="AG248" s="30">
        <v>712954.57</v>
      </c>
      <c r="AH248" s="30">
        <v>710406.7</v>
      </c>
      <c r="AI248" s="30">
        <v>707868.51</v>
      </c>
      <c r="AJ248" s="30">
        <v>705351.55099999998</v>
      </c>
      <c r="AK248" s="30">
        <v>702867.55299999996</v>
      </c>
      <c r="AL248" s="30">
        <v>700426.23199999996</v>
      </c>
      <c r="AM248" s="30">
        <v>698033.28200000001</v>
      </c>
      <c r="AN248" s="30">
        <v>695691.49</v>
      </c>
      <c r="AO248" s="30">
        <v>693402.39</v>
      </c>
      <c r="AP248" s="30">
        <v>691166.17099999997</v>
      </c>
      <c r="AQ248" s="30">
        <v>688982.14399999997</v>
      </c>
      <c r="AR248" s="30">
        <v>686853.23800000001</v>
      </c>
      <c r="AS248" s="30">
        <v>684779.37600000005</v>
      </c>
      <c r="AT248" s="30">
        <v>682752.93400000001</v>
      </c>
      <c r="AU248" s="30">
        <v>680763.24899999995</v>
      </c>
      <c r="AV248" s="30">
        <v>678802.83400000003</v>
      </c>
      <c r="AW248" s="30">
        <v>676871.027</v>
      </c>
      <c r="AX248" s="30">
        <v>674970.90800000005</v>
      </c>
      <c r="AY248" s="30">
        <v>673102.48800000001</v>
      </c>
      <c r="AZ248" s="30">
        <v>671266.52500000002</v>
      </c>
      <c r="BA248" s="30">
        <v>669465.24800000002</v>
      </c>
      <c r="BB248" s="30">
        <v>667699.85199999996</v>
      </c>
      <c r="BC248" s="30">
        <v>665975.326</v>
      </c>
      <c r="BD248" s="30">
        <v>664301.69499999995</v>
      </c>
      <c r="BE248" s="30">
        <v>662692.17799999996</v>
      </c>
      <c r="BF248" s="30">
        <v>661157.74600000004</v>
      </c>
      <c r="BG248" s="30">
        <v>659702.90700000001</v>
      </c>
      <c r="BH248" s="30">
        <v>658330.97900000005</v>
      </c>
      <c r="BI248" s="30">
        <v>657050.32700000005</v>
      </c>
      <c r="BJ248" s="30">
        <v>655869.88699999999</v>
      </c>
      <c r="BK248" s="30">
        <v>654796.25</v>
      </c>
      <c r="BL248" s="30">
        <v>653832.20900000003</v>
      </c>
      <c r="BM248" s="30">
        <v>652977.86600000004</v>
      </c>
      <c r="BN248" s="30">
        <v>652233.549</v>
      </c>
      <c r="BO248" s="30">
        <v>651598.23100000003</v>
      </c>
      <c r="BP248" s="30">
        <v>651069.70700000005</v>
      </c>
      <c r="BQ248" s="30">
        <v>650645.86800000002</v>
      </c>
      <c r="BR248" s="30">
        <v>650322.60199999996</v>
      </c>
      <c r="BS248" s="30">
        <v>650092</v>
      </c>
      <c r="BT248" s="30">
        <v>649944.30599999998</v>
      </c>
      <c r="BU248" s="30">
        <v>649869.821</v>
      </c>
      <c r="BV248" s="30">
        <v>649862.75600000005</v>
      </c>
      <c r="BW248" s="30">
        <v>649916.12899999996</v>
      </c>
      <c r="BX248" s="30">
        <v>650018.22699999996</v>
      </c>
      <c r="BY248" s="30">
        <v>650155.61100000003</v>
      </c>
      <c r="BZ248" s="30">
        <v>650316.53500000003</v>
      </c>
      <c r="CA248" s="30">
        <v>650491.99600000004</v>
      </c>
      <c r="CB248" s="30">
        <v>650675.56400000001</v>
      </c>
      <c r="CC248" s="30">
        <v>650862.14</v>
      </c>
      <c r="CD248" s="30">
        <v>651047.06799999997</v>
      </c>
      <c r="CE248" s="30">
        <v>651225.20200000005</v>
      </c>
      <c r="CF248" s="30">
        <v>651390.451</v>
      </c>
      <c r="CG248" s="30">
        <v>651535.78200000001</v>
      </c>
      <c r="CH248" s="30">
        <v>651652.76399999997</v>
      </c>
      <c r="CI248" s="30">
        <v>651732.19799999997</v>
      </c>
      <c r="CJ248" s="30">
        <v>651763.478</v>
      </c>
    </row>
    <row r="249" spans="1:88" ht="12" x14ac:dyDescent="0.2">
      <c r="A249" s="12">
        <v>232</v>
      </c>
      <c r="B249" s="13" t="s">
        <v>495</v>
      </c>
      <c r="C249" s="19" t="s">
        <v>328</v>
      </c>
      <c r="D249" s="24"/>
      <c r="E249" s="24">
        <v>923</v>
      </c>
      <c r="F249" s="13" t="s">
        <v>128</v>
      </c>
      <c r="G249" s="24">
        <v>917</v>
      </c>
      <c r="H249" s="29">
        <v>293013.21000000002</v>
      </c>
      <c r="I249" s="29">
        <v>292823.65500000003</v>
      </c>
      <c r="J249" s="29">
        <v>292672.36099999998</v>
      </c>
      <c r="K249" s="29">
        <v>292506.21299999999</v>
      </c>
      <c r="L249" s="29">
        <v>292251.37099999998</v>
      </c>
      <c r="M249" s="29">
        <v>291854.62800000003</v>
      </c>
      <c r="N249" s="29">
        <v>291299.03499999997</v>
      </c>
      <c r="O249" s="29">
        <v>290600.00900000002</v>
      </c>
      <c r="P249" s="29">
        <v>289776.62400000001</v>
      </c>
      <c r="Q249" s="29">
        <v>288861.549</v>
      </c>
      <c r="R249" s="29">
        <v>287880.701</v>
      </c>
      <c r="S249" s="29">
        <v>286839.62699999998</v>
      </c>
      <c r="T249" s="29">
        <v>285736.35700000002</v>
      </c>
      <c r="U249" s="29">
        <v>284581.96799999999</v>
      </c>
      <c r="V249" s="29">
        <v>283388.34999999998</v>
      </c>
      <c r="W249" s="29">
        <v>282166.18</v>
      </c>
      <c r="X249" s="29">
        <v>280923.40100000001</v>
      </c>
      <c r="Y249" s="29">
        <v>279666.90500000003</v>
      </c>
      <c r="Z249" s="29">
        <v>278405.23100000003</v>
      </c>
      <c r="AA249" s="29">
        <v>277146.78600000002</v>
      </c>
      <c r="AB249" s="29">
        <v>275898.89899999998</v>
      </c>
      <c r="AC249" s="29">
        <v>274666.92300000001</v>
      </c>
      <c r="AD249" s="29">
        <v>273455.40100000001</v>
      </c>
      <c r="AE249" s="29">
        <v>272268.81400000001</v>
      </c>
      <c r="AF249" s="29">
        <v>271111.17499999999</v>
      </c>
      <c r="AG249" s="29">
        <v>269985.41700000002</v>
      </c>
      <c r="AH249" s="29">
        <v>268893.74800000002</v>
      </c>
      <c r="AI249" s="29">
        <v>267836.87900000002</v>
      </c>
      <c r="AJ249" s="29">
        <v>266814.06699999998</v>
      </c>
      <c r="AK249" s="29">
        <v>265823.37400000001</v>
      </c>
      <c r="AL249" s="29">
        <v>264862.61300000001</v>
      </c>
      <c r="AM249" s="29">
        <v>263931.41800000001</v>
      </c>
      <c r="AN249" s="29">
        <v>263028.13900000002</v>
      </c>
      <c r="AO249" s="29">
        <v>262146.696</v>
      </c>
      <c r="AP249" s="29">
        <v>261279.554</v>
      </c>
      <c r="AQ249" s="29">
        <v>260420.53</v>
      </c>
      <c r="AR249" s="29">
        <v>259568.10500000001</v>
      </c>
      <c r="AS249" s="29">
        <v>258721.67499999999</v>
      </c>
      <c r="AT249" s="29">
        <v>257877.429</v>
      </c>
      <c r="AU249" s="29">
        <v>257031.33600000001</v>
      </c>
      <c r="AV249" s="29">
        <v>256181.114</v>
      </c>
      <c r="AW249" s="29">
        <v>255326.37400000001</v>
      </c>
      <c r="AX249" s="29">
        <v>254469.49299999999</v>
      </c>
      <c r="AY249" s="29">
        <v>253614.54</v>
      </c>
      <c r="AZ249" s="29">
        <v>252767.21599999999</v>
      </c>
      <c r="BA249" s="29">
        <v>251933.14199999999</v>
      </c>
      <c r="BB249" s="29">
        <v>251114.69200000001</v>
      </c>
      <c r="BC249" s="29">
        <v>250315.554</v>
      </c>
      <c r="BD249" s="29">
        <v>249544.266</v>
      </c>
      <c r="BE249" s="29">
        <v>248811.139</v>
      </c>
      <c r="BF249" s="29">
        <v>248124.592</v>
      </c>
      <c r="BG249" s="29">
        <v>247488.09899999999</v>
      </c>
      <c r="BH249" s="29">
        <v>246903.51500000001</v>
      </c>
      <c r="BI249" s="29">
        <v>246375.435</v>
      </c>
      <c r="BJ249" s="29">
        <v>245908.20300000001</v>
      </c>
      <c r="BK249" s="29">
        <v>245504.579</v>
      </c>
      <c r="BL249" s="29">
        <v>245165.693</v>
      </c>
      <c r="BM249" s="29">
        <v>244890.25099999999</v>
      </c>
      <c r="BN249" s="29">
        <v>244675.10800000001</v>
      </c>
      <c r="BO249" s="29">
        <v>244515.62700000001</v>
      </c>
      <c r="BP249" s="29">
        <v>244406.85800000001</v>
      </c>
      <c r="BQ249" s="29">
        <v>244346.32399999999</v>
      </c>
      <c r="BR249" s="29">
        <v>244330.31400000001</v>
      </c>
      <c r="BS249" s="29">
        <v>244351.041</v>
      </c>
      <c r="BT249" s="29">
        <v>244399.22700000001</v>
      </c>
      <c r="BU249" s="29">
        <v>244466.60200000001</v>
      </c>
      <c r="BV249" s="29">
        <v>244548.89799999999</v>
      </c>
      <c r="BW249" s="29">
        <v>244642.196</v>
      </c>
      <c r="BX249" s="29">
        <v>244739.84700000001</v>
      </c>
      <c r="BY249" s="29">
        <v>244834.837</v>
      </c>
      <c r="BZ249" s="29">
        <v>244921.42199999999</v>
      </c>
      <c r="CA249" s="29">
        <v>244995.802</v>
      </c>
      <c r="CB249" s="29">
        <v>245055.94399999999</v>
      </c>
      <c r="CC249" s="29">
        <v>245101.073</v>
      </c>
      <c r="CD249" s="29">
        <v>245130.96900000001</v>
      </c>
      <c r="CE249" s="29">
        <v>245145.755</v>
      </c>
      <c r="CF249" s="29">
        <v>245145.47099999999</v>
      </c>
      <c r="CG249" s="29">
        <v>245130.13200000001</v>
      </c>
      <c r="CH249" s="29">
        <v>245099.584</v>
      </c>
      <c r="CI249" s="29">
        <v>245053.60500000001</v>
      </c>
      <c r="CJ249" s="29">
        <v>244991.89799999999</v>
      </c>
    </row>
    <row r="250" spans="1:88" ht="12" x14ac:dyDescent="0.2">
      <c r="A250" s="1">
        <v>233</v>
      </c>
      <c r="B250" s="2" t="s">
        <v>495</v>
      </c>
      <c r="C250" s="20" t="s">
        <v>329</v>
      </c>
      <c r="D250" s="21"/>
      <c r="E250" s="21">
        <v>112</v>
      </c>
      <c r="F250" s="2" t="s">
        <v>130</v>
      </c>
      <c r="G250" s="21">
        <v>923</v>
      </c>
      <c r="H250" s="26">
        <v>9449.3209999999999</v>
      </c>
      <c r="I250" s="26">
        <v>9451.3790000000008</v>
      </c>
      <c r="J250" s="26">
        <v>9453.2139999999999</v>
      </c>
      <c r="K250" s="26">
        <v>9453.4930000000004</v>
      </c>
      <c r="L250" s="26">
        <v>9450.4539999999997</v>
      </c>
      <c r="M250" s="26">
        <v>9442.8279999999995</v>
      </c>
      <c r="N250" s="26">
        <v>9430.1550000000007</v>
      </c>
      <c r="O250" s="26">
        <v>9412.7659999999996</v>
      </c>
      <c r="P250" s="26">
        <v>9391.1149999999998</v>
      </c>
      <c r="Q250" s="26">
        <v>9365.9830000000002</v>
      </c>
      <c r="R250" s="26">
        <v>9338.0499999999993</v>
      </c>
      <c r="S250" s="26">
        <v>9307.4609999999993</v>
      </c>
      <c r="T250" s="26">
        <v>9274.2479999999996</v>
      </c>
      <c r="U250" s="26">
        <v>9238.857</v>
      </c>
      <c r="V250" s="26">
        <v>9201.7880000000005</v>
      </c>
      <c r="W250" s="26">
        <v>9163.482</v>
      </c>
      <c r="X250" s="26">
        <v>9124.2540000000008</v>
      </c>
      <c r="Y250" s="26">
        <v>9084.3330000000005</v>
      </c>
      <c r="Z250" s="26">
        <v>9044.0869999999995</v>
      </c>
      <c r="AA250" s="26">
        <v>9003.893</v>
      </c>
      <c r="AB250" s="26">
        <v>8964.0720000000001</v>
      </c>
      <c r="AC250" s="26">
        <v>8924.8389999999999</v>
      </c>
      <c r="AD250" s="26">
        <v>8886.3850000000002</v>
      </c>
      <c r="AE250" s="26">
        <v>8848.9050000000007</v>
      </c>
      <c r="AF250" s="26">
        <v>8812.5650000000005</v>
      </c>
      <c r="AG250" s="26">
        <v>8777.5280000000002</v>
      </c>
      <c r="AH250" s="26">
        <v>8743.8580000000002</v>
      </c>
      <c r="AI250" s="26">
        <v>8711.5949999999993</v>
      </c>
      <c r="AJ250" s="26">
        <v>8680.7080000000005</v>
      </c>
      <c r="AK250" s="26">
        <v>8651.1350000000002</v>
      </c>
      <c r="AL250" s="26">
        <v>8622.768</v>
      </c>
      <c r="AM250" s="26">
        <v>8595.5969999999998</v>
      </c>
      <c r="AN250" s="26">
        <v>8569.5429999999997</v>
      </c>
      <c r="AO250" s="26">
        <v>8544.3410000000003</v>
      </c>
      <c r="AP250" s="26">
        <v>8519.7000000000007</v>
      </c>
      <c r="AQ250" s="26">
        <v>8495.3369999999995</v>
      </c>
      <c r="AR250" s="26">
        <v>8471.1959999999999</v>
      </c>
      <c r="AS250" s="26">
        <v>8447.2019999999993</v>
      </c>
      <c r="AT250" s="26">
        <v>8423.1820000000007</v>
      </c>
      <c r="AU250" s="26">
        <v>8398.8970000000008</v>
      </c>
      <c r="AV250" s="26">
        <v>8374.2289999999994</v>
      </c>
      <c r="AW250" s="26">
        <v>8349.1260000000002</v>
      </c>
      <c r="AX250" s="26">
        <v>8323.6589999999997</v>
      </c>
      <c r="AY250" s="26">
        <v>8297.9349999999995</v>
      </c>
      <c r="AZ250" s="26">
        <v>8272.1129999999994</v>
      </c>
      <c r="BA250" s="26">
        <v>8246.3760000000002</v>
      </c>
      <c r="BB250" s="26">
        <v>8220.7739999999994</v>
      </c>
      <c r="BC250" s="26">
        <v>8195.4850000000006</v>
      </c>
      <c r="BD250" s="26">
        <v>8170.8519999999999</v>
      </c>
      <c r="BE250" s="26">
        <v>8147.3050000000003</v>
      </c>
      <c r="BF250" s="26">
        <v>8125.19</v>
      </c>
      <c r="BG250" s="26">
        <v>8104.6769999999997</v>
      </c>
      <c r="BH250" s="26">
        <v>8085.8440000000001</v>
      </c>
      <c r="BI250" s="26">
        <v>8068.9440000000004</v>
      </c>
      <c r="BJ250" s="26">
        <v>8054.2070000000003</v>
      </c>
      <c r="BK250" s="26">
        <v>8041.8069999999998</v>
      </c>
      <c r="BL250" s="26">
        <v>8031.8329999999996</v>
      </c>
      <c r="BM250" s="26">
        <v>8024.2209999999995</v>
      </c>
      <c r="BN250" s="26">
        <v>8018.8869999999997</v>
      </c>
      <c r="BO250" s="26">
        <v>8015.701</v>
      </c>
      <c r="BP250" s="26">
        <v>8014.4920000000002</v>
      </c>
      <c r="BQ250" s="26">
        <v>8015.1790000000001</v>
      </c>
      <c r="BR250" s="26">
        <v>8017.6130000000003</v>
      </c>
      <c r="BS250" s="26">
        <v>8021.4129999999996</v>
      </c>
      <c r="BT250" s="26">
        <v>8026.1790000000001</v>
      </c>
      <c r="BU250" s="26">
        <v>8031.527</v>
      </c>
      <c r="BV250" s="26">
        <v>8037.2650000000003</v>
      </c>
      <c r="BW250" s="26">
        <v>8043.2380000000003</v>
      </c>
      <c r="BX250" s="26">
        <v>8049.1210000000001</v>
      </c>
      <c r="BY250" s="26">
        <v>8054.5770000000002</v>
      </c>
      <c r="BZ250" s="26">
        <v>8059.326</v>
      </c>
      <c r="CA250" s="26">
        <v>8063.1850000000004</v>
      </c>
      <c r="CB250" s="26">
        <v>8066.1019999999999</v>
      </c>
      <c r="CC250" s="26">
        <v>8068.0559999999996</v>
      </c>
      <c r="CD250" s="26">
        <v>8069.08</v>
      </c>
      <c r="CE250" s="26">
        <v>8069.2120000000004</v>
      </c>
      <c r="CF250" s="26">
        <v>8068.4849999999997</v>
      </c>
      <c r="CG250" s="26">
        <v>8066.91</v>
      </c>
      <c r="CH250" s="26">
        <v>8064.5069999999996</v>
      </c>
      <c r="CI250" s="26">
        <v>8061.2669999999998</v>
      </c>
      <c r="CJ250" s="26">
        <v>8057.1809999999996</v>
      </c>
    </row>
    <row r="251" spans="1:88" ht="12" x14ac:dyDescent="0.2">
      <c r="A251" s="1">
        <v>234</v>
      </c>
      <c r="B251" s="2" t="s">
        <v>495</v>
      </c>
      <c r="C251" s="20" t="s">
        <v>330</v>
      </c>
      <c r="D251" s="21"/>
      <c r="E251" s="21">
        <v>100</v>
      </c>
      <c r="F251" s="2" t="s">
        <v>130</v>
      </c>
      <c r="G251" s="21">
        <v>923</v>
      </c>
      <c r="H251" s="26">
        <v>6948.4449999999997</v>
      </c>
      <c r="I251" s="26">
        <v>6909.0550000000003</v>
      </c>
      <c r="J251" s="26">
        <v>6874.4530000000004</v>
      </c>
      <c r="K251" s="26">
        <v>6842.6139999999996</v>
      </c>
      <c r="L251" s="26">
        <v>6810.5919999999996</v>
      </c>
      <c r="M251" s="26">
        <v>6776.2150000000001</v>
      </c>
      <c r="N251" s="26">
        <v>6738.8850000000002</v>
      </c>
      <c r="O251" s="26">
        <v>6699.1850000000004</v>
      </c>
      <c r="P251" s="26">
        <v>6657.482</v>
      </c>
      <c r="Q251" s="26">
        <v>6614.585</v>
      </c>
      <c r="R251" s="26">
        <v>6571.08</v>
      </c>
      <c r="S251" s="26">
        <v>6527.0140000000001</v>
      </c>
      <c r="T251" s="26">
        <v>6482.2179999999998</v>
      </c>
      <c r="U251" s="26">
        <v>6436.9709999999995</v>
      </c>
      <c r="V251" s="26">
        <v>6391.5780000000004</v>
      </c>
      <c r="W251" s="26">
        <v>6346.3109999999997</v>
      </c>
      <c r="X251" s="26">
        <v>6301.326</v>
      </c>
      <c r="Y251" s="26">
        <v>6256.7129999999997</v>
      </c>
      <c r="Z251" s="26">
        <v>6212.6710000000003</v>
      </c>
      <c r="AA251" s="26">
        <v>6169.4059999999999</v>
      </c>
      <c r="AB251" s="26">
        <v>6127.058</v>
      </c>
      <c r="AC251" s="26">
        <v>6085.7439999999997</v>
      </c>
      <c r="AD251" s="26">
        <v>6045.5219999999999</v>
      </c>
      <c r="AE251" s="26">
        <v>6006.375</v>
      </c>
      <c r="AF251" s="26">
        <v>5968.2489999999998</v>
      </c>
      <c r="AG251" s="26">
        <v>5931.1040000000003</v>
      </c>
      <c r="AH251" s="26">
        <v>5894.96</v>
      </c>
      <c r="AI251" s="26">
        <v>5859.8280000000004</v>
      </c>
      <c r="AJ251" s="26">
        <v>5825.683</v>
      </c>
      <c r="AK251" s="26">
        <v>5792.47</v>
      </c>
      <c r="AL251" s="26">
        <v>5760.1450000000004</v>
      </c>
      <c r="AM251" s="26">
        <v>5728.6779999999999</v>
      </c>
      <c r="AN251" s="26">
        <v>5698.0839999999998</v>
      </c>
      <c r="AO251" s="26">
        <v>5668.3109999999997</v>
      </c>
      <c r="AP251" s="26">
        <v>5639.3370000000004</v>
      </c>
      <c r="AQ251" s="26">
        <v>5611.1229999999996</v>
      </c>
      <c r="AR251" s="26">
        <v>5583.67</v>
      </c>
      <c r="AS251" s="26">
        <v>5556.9660000000003</v>
      </c>
      <c r="AT251" s="26">
        <v>5531.0110000000004</v>
      </c>
      <c r="AU251" s="26">
        <v>5505.808</v>
      </c>
      <c r="AV251" s="26">
        <v>5481.3680000000004</v>
      </c>
      <c r="AW251" s="26">
        <v>5457.68</v>
      </c>
      <c r="AX251" s="26">
        <v>5434.7960000000003</v>
      </c>
      <c r="AY251" s="26">
        <v>5412.7430000000004</v>
      </c>
      <c r="AZ251" s="26">
        <v>5391.5940000000001</v>
      </c>
      <c r="BA251" s="26">
        <v>5371.4089999999997</v>
      </c>
      <c r="BB251" s="26">
        <v>5352.2039999999997</v>
      </c>
      <c r="BC251" s="26">
        <v>5334.0029999999997</v>
      </c>
      <c r="BD251" s="26">
        <v>5316.8410000000003</v>
      </c>
      <c r="BE251" s="26">
        <v>5300.7359999999999</v>
      </c>
      <c r="BF251" s="26">
        <v>5285.7370000000001</v>
      </c>
      <c r="BG251" s="26">
        <v>5271.8370000000004</v>
      </c>
      <c r="BH251" s="26">
        <v>5259.0479999999998</v>
      </c>
      <c r="BI251" s="26">
        <v>5247.4279999999999</v>
      </c>
      <c r="BJ251" s="26">
        <v>5237.0370000000003</v>
      </c>
      <c r="BK251" s="26">
        <v>5227.9269999999997</v>
      </c>
      <c r="BL251" s="26">
        <v>5220.0609999999997</v>
      </c>
      <c r="BM251" s="26">
        <v>5213.4269999999997</v>
      </c>
      <c r="BN251" s="26">
        <v>5207.9759999999997</v>
      </c>
      <c r="BO251" s="26">
        <v>5203.683</v>
      </c>
      <c r="BP251" s="26">
        <v>5200.5020000000004</v>
      </c>
      <c r="BQ251" s="26">
        <v>5198.3860000000004</v>
      </c>
      <c r="BR251" s="26">
        <v>5197.2430000000004</v>
      </c>
      <c r="BS251" s="26">
        <v>5196.9120000000003</v>
      </c>
      <c r="BT251" s="26">
        <v>5197.1760000000004</v>
      </c>
      <c r="BU251" s="26">
        <v>5197.857</v>
      </c>
      <c r="BV251" s="26">
        <v>5198.8950000000004</v>
      </c>
      <c r="BW251" s="26">
        <v>5200.1940000000004</v>
      </c>
      <c r="BX251" s="26">
        <v>5201.6229999999996</v>
      </c>
      <c r="BY251" s="26">
        <v>5203.07</v>
      </c>
      <c r="BZ251" s="26">
        <v>5204.4040000000005</v>
      </c>
      <c r="CA251" s="26">
        <v>5205.5780000000004</v>
      </c>
      <c r="CB251" s="26">
        <v>5206.55</v>
      </c>
      <c r="CC251" s="26">
        <v>5207.3310000000001</v>
      </c>
      <c r="CD251" s="26">
        <v>5207.9539999999997</v>
      </c>
      <c r="CE251" s="26">
        <v>5208.4340000000002</v>
      </c>
      <c r="CF251" s="26">
        <v>5208.8239999999996</v>
      </c>
      <c r="CG251" s="26">
        <v>5209.1239999999998</v>
      </c>
      <c r="CH251" s="26">
        <v>5209.375</v>
      </c>
      <c r="CI251" s="26">
        <v>5209.6180000000004</v>
      </c>
      <c r="CJ251" s="26">
        <v>5209.8509999999997</v>
      </c>
    </row>
    <row r="252" spans="1:88" ht="12" x14ac:dyDescent="0.2">
      <c r="A252" s="1">
        <v>235</v>
      </c>
      <c r="B252" s="2" t="s">
        <v>495</v>
      </c>
      <c r="C252" s="20" t="s">
        <v>331</v>
      </c>
      <c r="D252" s="21"/>
      <c r="E252" s="21">
        <v>203</v>
      </c>
      <c r="F252" s="2" t="s">
        <v>130</v>
      </c>
      <c r="G252" s="21">
        <v>923</v>
      </c>
      <c r="H252" s="26">
        <v>10708.982</v>
      </c>
      <c r="I252" s="26">
        <v>10721.931</v>
      </c>
      <c r="J252" s="26">
        <v>10730.218000000001</v>
      </c>
      <c r="K252" s="26">
        <v>10733.576999999999</v>
      </c>
      <c r="L252" s="26">
        <v>10732.008</v>
      </c>
      <c r="M252" s="26">
        <v>10725.539000000001</v>
      </c>
      <c r="N252" s="26">
        <v>10714.013999999999</v>
      </c>
      <c r="O252" s="26">
        <v>10697.357</v>
      </c>
      <c r="P252" s="26">
        <v>10675.865</v>
      </c>
      <c r="Q252" s="26">
        <v>10650.005999999999</v>
      </c>
      <c r="R252" s="26">
        <v>10620.226000000001</v>
      </c>
      <c r="S252" s="26">
        <v>10586.745000000001</v>
      </c>
      <c r="T252" s="26">
        <v>10549.814</v>
      </c>
      <c r="U252" s="26">
        <v>10510.075000000001</v>
      </c>
      <c r="V252" s="26">
        <v>10468.266</v>
      </c>
      <c r="W252" s="26">
        <v>10425.018</v>
      </c>
      <c r="X252" s="26">
        <v>10380.695</v>
      </c>
      <c r="Y252" s="26">
        <v>10335.548000000001</v>
      </c>
      <c r="Z252" s="26">
        <v>10290.07</v>
      </c>
      <c r="AA252" s="26">
        <v>10244.733</v>
      </c>
      <c r="AB252" s="26">
        <v>10199.939</v>
      </c>
      <c r="AC252" s="26">
        <v>10155.959999999999</v>
      </c>
      <c r="AD252" s="26">
        <v>10112.913</v>
      </c>
      <c r="AE252" s="26">
        <v>10070.798000000001</v>
      </c>
      <c r="AF252" s="26">
        <v>10029.52</v>
      </c>
      <c r="AG252" s="26">
        <v>9988.9830000000002</v>
      </c>
      <c r="AH252" s="26">
        <v>9949.2019999999993</v>
      </c>
      <c r="AI252" s="26">
        <v>9910.2379999999994</v>
      </c>
      <c r="AJ252" s="26">
        <v>9871.9950000000008</v>
      </c>
      <c r="AK252" s="26">
        <v>9834.3359999999993</v>
      </c>
      <c r="AL252" s="26">
        <v>9797.1229999999996</v>
      </c>
      <c r="AM252" s="26">
        <v>9760.2919999999995</v>
      </c>
      <c r="AN252" s="26">
        <v>9723.81</v>
      </c>
      <c r="AO252" s="26">
        <v>9687.4629999999997</v>
      </c>
      <c r="AP252" s="26">
        <v>9651.0400000000009</v>
      </c>
      <c r="AQ252" s="26">
        <v>9614.3359999999993</v>
      </c>
      <c r="AR252" s="26">
        <v>9577.375</v>
      </c>
      <c r="AS252" s="26">
        <v>9540.1319999999996</v>
      </c>
      <c r="AT252" s="26">
        <v>9502.4500000000007</v>
      </c>
      <c r="AU252" s="26">
        <v>9464.1610000000001</v>
      </c>
      <c r="AV252" s="26">
        <v>9425.1880000000001</v>
      </c>
      <c r="AW252" s="26">
        <v>9385.5529999999999</v>
      </c>
      <c r="AX252" s="26">
        <v>9345.4310000000005</v>
      </c>
      <c r="AY252" s="26">
        <v>9305.1810000000005</v>
      </c>
      <c r="AZ252" s="26">
        <v>9265.2270000000008</v>
      </c>
      <c r="BA252" s="26">
        <v>9225.9850000000006</v>
      </c>
      <c r="BB252" s="26">
        <v>9187.6090000000004</v>
      </c>
      <c r="BC252" s="26">
        <v>9150.2870000000003</v>
      </c>
      <c r="BD252" s="26">
        <v>9114.4169999999995</v>
      </c>
      <c r="BE252" s="26">
        <v>9080.5049999999992</v>
      </c>
      <c r="BF252" s="26">
        <v>9048.9210000000003</v>
      </c>
      <c r="BG252" s="26">
        <v>9019.857</v>
      </c>
      <c r="BH252" s="26">
        <v>8993.4</v>
      </c>
      <c r="BI252" s="26">
        <v>8969.6139999999996</v>
      </c>
      <c r="BJ252" s="26">
        <v>8948.5499999999993</v>
      </c>
      <c r="BK252" s="26">
        <v>8930.2000000000007</v>
      </c>
      <c r="BL252" s="26">
        <v>8914.5959999999995</v>
      </c>
      <c r="BM252" s="26">
        <v>8901.7019999999993</v>
      </c>
      <c r="BN252" s="26">
        <v>8891.3970000000008</v>
      </c>
      <c r="BO252" s="26">
        <v>8883.5329999999994</v>
      </c>
      <c r="BP252" s="26">
        <v>8877.91</v>
      </c>
      <c r="BQ252" s="26">
        <v>8874.41</v>
      </c>
      <c r="BR252" s="26">
        <v>8872.89</v>
      </c>
      <c r="BS252" s="26">
        <v>8873.098</v>
      </c>
      <c r="BT252" s="26">
        <v>8874.7309999999998</v>
      </c>
      <c r="BU252" s="26">
        <v>8877.5190000000002</v>
      </c>
      <c r="BV252" s="26">
        <v>8881.2909999999993</v>
      </c>
      <c r="BW252" s="26">
        <v>8885.8469999999998</v>
      </c>
      <c r="BX252" s="26">
        <v>8890.8739999999998</v>
      </c>
      <c r="BY252" s="26">
        <v>8896.0249999999996</v>
      </c>
      <c r="BZ252" s="26">
        <v>8900.9989999999998</v>
      </c>
      <c r="CA252" s="26">
        <v>8905.6029999999992</v>
      </c>
      <c r="CB252" s="26">
        <v>8909.7270000000008</v>
      </c>
      <c r="CC252" s="26">
        <v>8913.2749999999996</v>
      </c>
      <c r="CD252" s="26">
        <v>8916.25</v>
      </c>
      <c r="CE252" s="26">
        <v>8918.5720000000001</v>
      </c>
      <c r="CF252" s="26">
        <v>8920.1980000000003</v>
      </c>
      <c r="CG252" s="26">
        <v>8921.0589999999993</v>
      </c>
      <c r="CH252" s="26">
        <v>8921.0380000000005</v>
      </c>
      <c r="CI252" s="26">
        <v>8920.0149999999994</v>
      </c>
      <c r="CJ252" s="26">
        <v>8917.8709999999992</v>
      </c>
    </row>
    <row r="253" spans="1:88" ht="12" x14ac:dyDescent="0.2">
      <c r="A253" s="1">
        <v>236</v>
      </c>
      <c r="B253" s="2" t="s">
        <v>495</v>
      </c>
      <c r="C253" s="20" t="s">
        <v>332</v>
      </c>
      <c r="D253" s="21"/>
      <c r="E253" s="21">
        <v>348</v>
      </c>
      <c r="F253" s="2" t="s">
        <v>130</v>
      </c>
      <c r="G253" s="21">
        <v>923</v>
      </c>
      <c r="H253" s="26">
        <v>9660.35</v>
      </c>
      <c r="I253" s="26">
        <v>9647.2180000000008</v>
      </c>
      <c r="J253" s="26">
        <v>9637.5910000000003</v>
      </c>
      <c r="K253" s="26">
        <v>9629.2649999999994</v>
      </c>
      <c r="L253" s="26">
        <v>9619.152</v>
      </c>
      <c r="M253" s="26">
        <v>9605.0110000000004</v>
      </c>
      <c r="N253" s="26">
        <v>9586.0290000000005</v>
      </c>
      <c r="O253" s="26">
        <v>9562.6039999999994</v>
      </c>
      <c r="P253" s="26">
        <v>9535.1209999999992</v>
      </c>
      <c r="Q253" s="26">
        <v>9504.4269999999997</v>
      </c>
      <c r="R253" s="26">
        <v>9471.1869999999999</v>
      </c>
      <c r="S253" s="26">
        <v>9435.4429999999993</v>
      </c>
      <c r="T253" s="26">
        <v>9397.0059999999994</v>
      </c>
      <c r="U253" s="26">
        <v>9356.1630000000005</v>
      </c>
      <c r="V253" s="26">
        <v>9313.26</v>
      </c>
      <c r="W253" s="26">
        <v>9268.6119999999992</v>
      </c>
      <c r="X253" s="26">
        <v>9222.4410000000007</v>
      </c>
      <c r="Y253" s="26">
        <v>9174.9750000000004</v>
      </c>
      <c r="Z253" s="26">
        <v>9126.5930000000008</v>
      </c>
      <c r="AA253" s="26">
        <v>9077.7530000000006</v>
      </c>
      <c r="AB253" s="26">
        <v>9028.8430000000008</v>
      </c>
      <c r="AC253" s="26">
        <v>8980.1029999999992</v>
      </c>
      <c r="AD253" s="26">
        <v>8931.7219999999998</v>
      </c>
      <c r="AE253" s="26">
        <v>8883.8639999999996</v>
      </c>
      <c r="AF253" s="26">
        <v>8836.6839999999993</v>
      </c>
      <c r="AG253" s="26">
        <v>8790.3060000000005</v>
      </c>
      <c r="AH253" s="26">
        <v>8744.8950000000004</v>
      </c>
      <c r="AI253" s="26">
        <v>8700.5580000000009</v>
      </c>
      <c r="AJ253" s="26">
        <v>8657.4380000000001</v>
      </c>
      <c r="AK253" s="26">
        <v>8615.6450000000004</v>
      </c>
      <c r="AL253" s="26">
        <v>8575.2759999999998</v>
      </c>
      <c r="AM253" s="26">
        <v>8536.3520000000008</v>
      </c>
      <c r="AN253" s="26">
        <v>8498.9140000000007</v>
      </c>
      <c r="AO253" s="26">
        <v>8462.9490000000005</v>
      </c>
      <c r="AP253" s="26">
        <v>8428.4110000000001</v>
      </c>
      <c r="AQ253" s="26">
        <v>8395.2549999999992</v>
      </c>
      <c r="AR253" s="26">
        <v>8363.4979999999996</v>
      </c>
      <c r="AS253" s="26">
        <v>8333.0660000000007</v>
      </c>
      <c r="AT253" s="26">
        <v>8303.7379999999994</v>
      </c>
      <c r="AU253" s="26">
        <v>8275.2669999999998</v>
      </c>
      <c r="AV253" s="26">
        <v>8247.4210000000003</v>
      </c>
      <c r="AW253" s="26">
        <v>8220.1299999999992</v>
      </c>
      <c r="AX253" s="26">
        <v>8193.4130000000005</v>
      </c>
      <c r="AY253" s="26">
        <v>8167.2449999999999</v>
      </c>
      <c r="AZ253" s="26">
        <v>8141.6139999999996</v>
      </c>
      <c r="BA253" s="26">
        <v>8116.53</v>
      </c>
      <c r="BB253" s="26">
        <v>8091.9740000000002</v>
      </c>
      <c r="BC253" s="26">
        <v>8067.9769999999999</v>
      </c>
      <c r="BD253" s="26">
        <v>8044.674</v>
      </c>
      <c r="BE253" s="26">
        <v>8022.241</v>
      </c>
      <c r="BF253" s="26">
        <v>8000.8209999999999</v>
      </c>
      <c r="BG253" s="26">
        <v>7980.4740000000002</v>
      </c>
      <c r="BH253" s="26">
        <v>7961.2120000000004</v>
      </c>
      <c r="BI253" s="26">
        <v>7943.1009999999997</v>
      </c>
      <c r="BJ253" s="26">
        <v>7926.1949999999997</v>
      </c>
      <c r="BK253" s="26">
        <v>7910.5339999999997</v>
      </c>
      <c r="BL253" s="26">
        <v>7896.1570000000002</v>
      </c>
      <c r="BM253" s="26">
        <v>7883.0940000000001</v>
      </c>
      <c r="BN253" s="26">
        <v>7871.3490000000002</v>
      </c>
      <c r="BO253" s="26">
        <v>7860.9809999999998</v>
      </c>
      <c r="BP253" s="26">
        <v>7851.9620000000004</v>
      </c>
      <c r="BQ253" s="26">
        <v>7844.2979999999998</v>
      </c>
      <c r="BR253" s="26">
        <v>7837.973</v>
      </c>
      <c r="BS253" s="26">
        <v>7832.9549999999999</v>
      </c>
      <c r="BT253" s="26">
        <v>7829.2349999999997</v>
      </c>
      <c r="BU253" s="26">
        <v>7826.7550000000001</v>
      </c>
      <c r="BV253" s="26">
        <v>7825.4650000000001</v>
      </c>
      <c r="BW253" s="26">
        <v>7825.2939999999999</v>
      </c>
      <c r="BX253" s="26">
        <v>7826.1390000000001</v>
      </c>
      <c r="BY253" s="26">
        <v>7827.8670000000002</v>
      </c>
      <c r="BZ253" s="26">
        <v>7830.3739999999998</v>
      </c>
      <c r="CA253" s="26">
        <v>7833.527</v>
      </c>
      <c r="CB253" s="26">
        <v>7837.2190000000001</v>
      </c>
      <c r="CC253" s="26">
        <v>7841.3389999999999</v>
      </c>
      <c r="CD253" s="26">
        <v>7845.7169999999996</v>
      </c>
      <c r="CE253" s="26">
        <v>7850.2460000000001</v>
      </c>
      <c r="CF253" s="26">
        <v>7854.7669999999998</v>
      </c>
      <c r="CG253" s="26">
        <v>7859.0940000000001</v>
      </c>
      <c r="CH253" s="26">
        <v>7863.0429999999997</v>
      </c>
      <c r="CI253" s="26">
        <v>7866.3959999999997</v>
      </c>
      <c r="CJ253" s="26">
        <v>7868.97</v>
      </c>
    </row>
    <row r="254" spans="1:88" ht="12" x14ac:dyDescent="0.2">
      <c r="A254" s="1">
        <v>237</v>
      </c>
      <c r="B254" s="2" t="s">
        <v>495</v>
      </c>
      <c r="C254" s="20" t="s">
        <v>333</v>
      </c>
      <c r="D254" s="21"/>
      <c r="E254" s="21">
        <v>616</v>
      </c>
      <c r="F254" s="2" t="s">
        <v>130</v>
      </c>
      <c r="G254" s="21">
        <v>923</v>
      </c>
      <c r="H254" s="26">
        <v>37846.605000000003</v>
      </c>
      <c r="I254" s="26">
        <v>37886.821000000004</v>
      </c>
      <c r="J254" s="26">
        <v>37955.925000000003</v>
      </c>
      <c r="K254" s="26">
        <v>38038.014000000003</v>
      </c>
      <c r="L254" s="26">
        <v>38110.898000000001</v>
      </c>
      <c r="M254" s="26">
        <v>38158.205000000002</v>
      </c>
      <c r="N254" s="26">
        <v>38174.322999999997</v>
      </c>
      <c r="O254" s="26">
        <v>38162.578999999998</v>
      </c>
      <c r="P254" s="26">
        <v>38126.493999999999</v>
      </c>
      <c r="Q254" s="26">
        <v>38073.105000000003</v>
      </c>
      <c r="R254" s="26">
        <v>38007.688000000002</v>
      </c>
      <c r="S254" s="26">
        <v>37930.506000000001</v>
      </c>
      <c r="T254" s="26">
        <v>37839.716999999997</v>
      </c>
      <c r="U254" s="26">
        <v>37736.536</v>
      </c>
      <c r="V254" s="26">
        <v>37622.224999999999</v>
      </c>
      <c r="W254" s="26">
        <v>37498.023000000001</v>
      </c>
      <c r="X254" s="26">
        <v>37365.050999999999</v>
      </c>
      <c r="Y254" s="26">
        <v>37224.387000000002</v>
      </c>
      <c r="Z254" s="26">
        <v>37077.118000000002</v>
      </c>
      <c r="AA254" s="26">
        <v>36924.362999999998</v>
      </c>
      <c r="AB254" s="26">
        <v>36767.26</v>
      </c>
      <c r="AC254" s="26">
        <v>36606.733999999997</v>
      </c>
      <c r="AD254" s="26">
        <v>36443.978000000003</v>
      </c>
      <c r="AE254" s="26">
        <v>36280.671999999999</v>
      </c>
      <c r="AF254" s="26">
        <v>36118.654000000002</v>
      </c>
      <c r="AG254" s="26">
        <v>35959.474000000002</v>
      </c>
      <c r="AH254" s="26">
        <v>35803.853999999999</v>
      </c>
      <c r="AI254" s="26">
        <v>35652.35</v>
      </c>
      <c r="AJ254" s="26">
        <v>35506.07</v>
      </c>
      <c r="AK254" s="26">
        <v>35366.152999999998</v>
      </c>
      <c r="AL254" s="26">
        <v>35233.303999999996</v>
      </c>
      <c r="AM254" s="26">
        <v>35107.894</v>
      </c>
      <c r="AN254" s="26">
        <v>34989.603000000003</v>
      </c>
      <c r="AO254" s="26">
        <v>34877.303999999996</v>
      </c>
      <c r="AP254" s="26">
        <v>34769.385999999999</v>
      </c>
      <c r="AQ254" s="26">
        <v>34664.47</v>
      </c>
      <c r="AR254" s="26">
        <v>34562.195</v>
      </c>
      <c r="AS254" s="26">
        <v>34462.161</v>
      </c>
      <c r="AT254" s="26">
        <v>34362.733</v>
      </c>
      <c r="AU254" s="26">
        <v>34261.932000000001</v>
      </c>
      <c r="AV254" s="26">
        <v>34158.294000000002</v>
      </c>
      <c r="AW254" s="26">
        <v>34051.305999999997</v>
      </c>
      <c r="AX254" s="26">
        <v>33941.078000000001</v>
      </c>
      <c r="AY254" s="26">
        <v>33827.53</v>
      </c>
      <c r="AZ254" s="26">
        <v>33710.885000000002</v>
      </c>
      <c r="BA254" s="26">
        <v>33591.472999999998</v>
      </c>
      <c r="BB254" s="26">
        <v>33469.419000000002</v>
      </c>
      <c r="BC254" s="26">
        <v>33345.269999999997</v>
      </c>
      <c r="BD254" s="26">
        <v>33220.39</v>
      </c>
      <c r="BE254" s="26">
        <v>33096.6</v>
      </c>
      <c r="BF254" s="26">
        <v>32975.46</v>
      </c>
      <c r="BG254" s="26">
        <v>32857.675999999999</v>
      </c>
      <c r="BH254" s="26">
        <v>32743.826000000001</v>
      </c>
      <c r="BI254" s="26">
        <v>32635.224999999999</v>
      </c>
      <c r="BJ254" s="26">
        <v>32533.312999999998</v>
      </c>
      <c r="BK254" s="26">
        <v>32439.239000000001</v>
      </c>
      <c r="BL254" s="26">
        <v>32353.583999999999</v>
      </c>
      <c r="BM254" s="26">
        <v>32276.62</v>
      </c>
      <c r="BN254" s="26">
        <v>32208.75</v>
      </c>
      <c r="BO254" s="26">
        <v>32150.277999999998</v>
      </c>
      <c r="BP254" s="26">
        <v>32101.258000000002</v>
      </c>
      <c r="BQ254" s="26">
        <v>32061.757000000001</v>
      </c>
      <c r="BR254" s="26">
        <v>32031.507000000001</v>
      </c>
      <c r="BS254" s="26">
        <v>32009.879000000001</v>
      </c>
      <c r="BT254" s="26">
        <v>31995.925999999999</v>
      </c>
      <c r="BU254" s="26">
        <v>31988.743999999999</v>
      </c>
      <c r="BV254" s="26">
        <v>31987.887999999999</v>
      </c>
      <c r="BW254" s="26">
        <v>31992.760999999999</v>
      </c>
      <c r="BX254" s="26">
        <v>32002.146000000001</v>
      </c>
      <c r="BY254" s="26">
        <v>32014.65</v>
      </c>
      <c r="BZ254" s="26">
        <v>32029.03</v>
      </c>
      <c r="CA254" s="26">
        <v>32044.411</v>
      </c>
      <c r="CB254" s="26">
        <v>32060.171999999999</v>
      </c>
      <c r="CC254" s="26">
        <v>32075.905999999999</v>
      </c>
      <c r="CD254" s="26">
        <v>32091.191999999999</v>
      </c>
      <c r="CE254" s="26">
        <v>32105.566999999999</v>
      </c>
      <c r="CF254" s="26">
        <v>32118.447</v>
      </c>
      <c r="CG254" s="26">
        <v>32129.089</v>
      </c>
      <c r="CH254" s="26">
        <v>32136.617999999999</v>
      </c>
      <c r="CI254" s="26">
        <v>32140.011999999999</v>
      </c>
      <c r="CJ254" s="26">
        <v>32138.101999999999</v>
      </c>
    </row>
    <row r="255" spans="1:88" ht="12" x14ac:dyDescent="0.2">
      <c r="A255" s="1">
        <v>238</v>
      </c>
      <c r="B255" s="2" t="s">
        <v>495</v>
      </c>
      <c r="C255" s="20" t="s">
        <v>334</v>
      </c>
      <c r="D255" s="21">
        <v>22</v>
      </c>
      <c r="E255" s="21">
        <v>498</v>
      </c>
      <c r="F255" s="2" t="s">
        <v>130</v>
      </c>
      <c r="G255" s="21">
        <v>923</v>
      </c>
      <c r="H255" s="26">
        <v>4033.9630000000002</v>
      </c>
      <c r="I255" s="26">
        <v>4039.1970000000001</v>
      </c>
      <c r="J255" s="26">
        <v>4049.7530000000002</v>
      </c>
      <c r="K255" s="26">
        <v>4063.1010000000001</v>
      </c>
      <c r="L255" s="26">
        <v>4075.6350000000002</v>
      </c>
      <c r="M255" s="26">
        <v>4084.6509999999998</v>
      </c>
      <c r="N255" s="26">
        <v>4089.36</v>
      </c>
      <c r="O255" s="26">
        <v>4090.375</v>
      </c>
      <c r="P255" s="26">
        <v>4088.1570000000002</v>
      </c>
      <c r="Q255" s="26">
        <v>4083.7</v>
      </c>
      <c r="R255" s="26">
        <v>4077.7420000000002</v>
      </c>
      <c r="S255" s="26">
        <v>4070.3020000000001</v>
      </c>
      <c r="T255" s="26">
        <v>4061.0920000000001</v>
      </c>
      <c r="U255" s="26">
        <v>4050.2869999999998</v>
      </c>
      <c r="V255" s="26">
        <v>4038.0839999999998</v>
      </c>
      <c r="W255" s="26">
        <v>4024.672</v>
      </c>
      <c r="X255" s="26">
        <v>4010.1889999999999</v>
      </c>
      <c r="Y255" s="26">
        <v>3994.777</v>
      </c>
      <c r="Z255" s="26">
        <v>3978.6370000000002</v>
      </c>
      <c r="AA255" s="26">
        <v>3961.9769999999999</v>
      </c>
      <c r="AB255" s="26">
        <v>3945.0030000000002</v>
      </c>
      <c r="AC255" s="26">
        <v>3927.8180000000002</v>
      </c>
      <c r="AD255" s="26">
        <v>3910.5659999999998</v>
      </c>
      <c r="AE255" s="26">
        <v>3893.424</v>
      </c>
      <c r="AF255" s="26">
        <v>3876.6370000000002</v>
      </c>
      <c r="AG255" s="26">
        <v>3860.3519999999999</v>
      </c>
      <c r="AH255" s="26">
        <v>3844.6660000000002</v>
      </c>
      <c r="AI255" s="26">
        <v>3829.5909999999999</v>
      </c>
      <c r="AJ255" s="26">
        <v>3815.136</v>
      </c>
      <c r="AK255" s="26">
        <v>3801.2629999999999</v>
      </c>
      <c r="AL255" s="26">
        <v>3787.9609999999998</v>
      </c>
      <c r="AM255" s="26">
        <v>3775.2020000000002</v>
      </c>
      <c r="AN255" s="26">
        <v>3762.962</v>
      </c>
      <c r="AO255" s="26">
        <v>3751.0569999999998</v>
      </c>
      <c r="AP255" s="26">
        <v>3739.2959999999998</v>
      </c>
      <c r="AQ255" s="26">
        <v>3727.482</v>
      </c>
      <c r="AR255" s="26">
        <v>3715.5529999999999</v>
      </c>
      <c r="AS255" s="26">
        <v>3703.511</v>
      </c>
      <c r="AT255" s="26">
        <v>3691.2359999999999</v>
      </c>
      <c r="AU255" s="26">
        <v>3678.6419999999998</v>
      </c>
      <c r="AV255" s="26">
        <v>3665.6350000000002</v>
      </c>
      <c r="AW255" s="26">
        <v>3652.2289999999998</v>
      </c>
      <c r="AX255" s="26">
        <v>3638.424</v>
      </c>
      <c r="AY255" s="26">
        <v>3624.2860000000001</v>
      </c>
      <c r="AZ255" s="26">
        <v>3609.85</v>
      </c>
      <c r="BA255" s="26">
        <v>3595.2190000000001</v>
      </c>
      <c r="BB255" s="26">
        <v>3580.4209999999998</v>
      </c>
      <c r="BC255" s="26">
        <v>3565.5529999999999</v>
      </c>
      <c r="BD255" s="26">
        <v>3550.819</v>
      </c>
      <c r="BE255" s="26">
        <v>3536.4540000000002</v>
      </c>
      <c r="BF255" s="26">
        <v>3522.66</v>
      </c>
      <c r="BG255" s="26">
        <v>3509.538</v>
      </c>
      <c r="BH255" s="26">
        <v>3497.1419999999998</v>
      </c>
      <c r="BI255" s="26">
        <v>3485.6410000000001</v>
      </c>
      <c r="BJ255" s="26">
        <v>3475.2040000000002</v>
      </c>
      <c r="BK255" s="26">
        <v>3465.94</v>
      </c>
      <c r="BL255" s="26">
        <v>3457.9270000000001</v>
      </c>
      <c r="BM255" s="26">
        <v>3451.1610000000001</v>
      </c>
      <c r="BN255" s="26">
        <v>3445.6120000000001</v>
      </c>
      <c r="BO255" s="26">
        <v>3441.2289999999998</v>
      </c>
      <c r="BP255" s="26">
        <v>3437.9340000000002</v>
      </c>
      <c r="BQ255" s="26">
        <v>3435.7109999999998</v>
      </c>
      <c r="BR255" s="26">
        <v>3434.502</v>
      </c>
      <c r="BS255" s="26">
        <v>3434.1640000000002</v>
      </c>
      <c r="BT255" s="26">
        <v>3434.5410000000002</v>
      </c>
      <c r="BU255" s="26">
        <v>3435.4580000000001</v>
      </c>
      <c r="BV255" s="26">
        <v>3436.855</v>
      </c>
      <c r="BW255" s="26">
        <v>3438.625</v>
      </c>
      <c r="BX255" s="26">
        <v>3440.6570000000002</v>
      </c>
      <c r="BY255" s="26">
        <v>3442.81</v>
      </c>
      <c r="BZ255" s="26">
        <v>3444.9380000000001</v>
      </c>
      <c r="CA255" s="26">
        <v>3446.9639999999999</v>
      </c>
      <c r="CB255" s="26">
        <v>3448.828</v>
      </c>
      <c r="CC255" s="26">
        <v>3450.4879999999998</v>
      </c>
      <c r="CD255" s="26">
        <v>3451.8969999999999</v>
      </c>
      <c r="CE255" s="26">
        <v>3453.0309999999999</v>
      </c>
      <c r="CF255" s="26">
        <v>3453.8240000000001</v>
      </c>
      <c r="CG255" s="26">
        <v>3454.2779999999998</v>
      </c>
      <c r="CH255" s="26">
        <v>3454.319</v>
      </c>
      <c r="CI255" s="26">
        <v>3453.8829999999998</v>
      </c>
      <c r="CJ255" s="26">
        <v>3452.922</v>
      </c>
    </row>
    <row r="256" spans="1:88" ht="12" x14ac:dyDescent="0.2">
      <c r="A256" s="1">
        <v>239</v>
      </c>
      <c r="B256" s="2" t="s">
        <v>495</v>
      </c>
      <c r="C256" s="20" t="s">
        <v>335</v>
      </c>
      <c r="D256" s="21"/>
      <c r="E256" s="21">
        <v>642</v>
      </c>
      <c r="F256" s="2" t="s">
        <v>130</v>
      </c>
      <c r="G256" s="21">
        <v>923</v>
      </c>
      <c r="H256" s="26">
        <v>19237.682000000001</v>
      </c>
      <c r="I256" s="26">
        <v>19163.611000000001</v>
      </c>
      <c r="J256" s="26">
        <v>19117.612000000001</v>
      </c>
      <c r="K256" s="26">
        <v>19089.239000000001</v>
      </c>
      <c r="L256" s="26">
        <v>19063.064999999999</v>
      </c>
      <c r="M256" s="26">
        <v>19027.677</v>
      </c>
      <c r="N256" s="26">
        <v>18979.862000000001</v>
      </c>
      <c r="O256" s="26">
        <v>18922.421999999999</v>
      </c>
      <c r="P256" s="26">
        <v>18857.208999999999</v>
      </c>
      <c r="Q256" s="26">
        <v>18788.127</v>
      </c>
      <c r="R256" s="26">
        <v>18718.017</v>
      </c>
      <c r="S256" s="26">
        <v>18646.737000000001</v>
      </c>
      <c r="T256" s="26">
        <v>18572.936000000002</v>
      </c>
      <c r="U256" s="26">
        <v>18496.815999999999</v>
      </c>
      <c r="V256" s="26">
        <v>18418.624</v>
      </c>
      <c r="W256" s="26">
        <v>18338.584999999999</v>
      </c>
      <c r="X256" s="26">
        <v>18256.936000000002</v>
      </c>
      <c r="Y256" s="26">
        <v>18173.93</v>
      </c>
      <c r="Z256" s="26">
        <v>18089.86</v>
      </c>
      <c r="AA256" s="26">
        <v>18005.060000000001</v>
      </c>
      <c r="AB256" s="26">
        <v>17919.812000000002</v>
      </c>
      <c r="AC256" s="26">
        <v>17834.355</v>
      </c>
      <c r="AD256" s="26">
        <v>17748.918000000001</v>
      </c>
      <c r="AE256" s="26">
        <v>17663.682000000001</v>
      </c>
      <c r="AF256" s="26">
        <v>17578.87</v>
      </c>
      <c r="AG256" s="26">
        <v>17494.682000000001</v>
      </c>
      <c r="AH256" s="26">
        <v>17411.259999999998</v>
      </c>
      <c r="AI256" s="26">
        <v>17328.793000000001</v>
      </c>
      <c r="AJ256" s="26">
        <v>17247.519</v>
      </c>
      <c r="AK256" s="26">
        <v>17167.715</v>
      </c>
      <c r="AL256" s="26">
        <v>17089.588</v>
      </c>
      <c r="AM256" s="26">
        <v>17013.280999999999</v>
      </c>
      <c r="AN256" s="26">
        <v>16938.86</v>
      </c>
      <c r="AO256" s="26">
        <v>16866.232</v>
      </c>
      <c r="AP256" s="26">
        <v>16795.235000000001</v>
      </c>
      <c r="AQ256" s="26">
        <v>16725.775000000001</v>
      </c>
      <c r="AR256" s="26">
        <v>16657.884999999998</v>
      </c>
      <c r="AS256" s="26">
        <v>16591.665000000001</v>
      </c>
      <c r="AT256" s="26">
        <v>16527.129000000001</v>
      </c>
      <c r="AU256" s="26">
        <v>16464.302</v>
      </c>
      <c r="AV256" s="26">
        <v>16403.216</v>
      </c>
      <c r="AW256" s="26">
        <v>16343.898999999999</v>
      </c>
      <c r="AX256" s="26">
        <v>16286.448</v>
      </c>
      <c r="AY256" s="26">
        <v>16231.031999999999</v>
      </c>
      <c r="AZ256" s="26">
        <v>16177.884</v>
      </c>
      <c r="BA256" s="26">
        <v>16127.184999999999</v>
      </c>
      <c r="BB256" s="26">
        <v>16079.008</v>
      </c>
      <c r="BC256" s="26">
        <v>16033.405000000001</v>
      </c>
      <c r="BD256" s="26">
        <v>15990.416999999999</v>
      </c>
      <c r="BE256" s="26">
        <v>15950.093000000001</v>
      </c>
      <c r="BF256" s="26">
        <v>15912.472</v>
      </c>
      <c r="BG256" s="26">
        <v>15877.57</v>
      </c>
      <c r="BH256" s="26">
        <v>15845.388000000001</v>
      </c>
      <c r="BI256" s="26">
        <v>15815.947</v>
      </c>
      <c r="BJ256" s="26">
        <v>15789.2</v>
      </c>
      <c r="BK256" s="26">
        <v>15765.101000000001</v>
      </c>
      <c r="BL256" s="26">
        <v>15743.642</v>
      </c>
      <c r="BM256" s="26">
        <v>15724.72</v>
      </c>
      <c r="BN256" s="26">
        <v>15708.281999999999</v>
      </c>
      <c r="BO256" s="26">
        <v>15694.239</v>
      </c>
      <c r="BP256" s="26">
        <v>15682.495999999999</v>
      </c>
      <c r="BQ256" s="26">
        <v>15672.962</v>
      </c>
      <c r="BR256" s="26">
        <v>15665.494000000001</v>
      </c>
      <c r="BS256" s="26">
        <v>15659.88</v>
      </c>
      <c r="BT256" s="26">
        <v>15655.861999999999</v>
      </c>
      <c r="BU256" s="26">
        <v>15653.24</v>
      </c>
      <c r="BV256" s="26">
        <v>15651.85</v>
      </c>
      <c r="BW256" s="26">
        <v>15651.55</v>
      </c>
      <c r="BX256" s="26">
        <v>15652.154</v>
      </c>
      <c r="BY256" s="26">
        <v>15653.425999999999</v>
      </c>
      <c r="BZ256" s="26">
        <v>15655.156000000001</v>
      </c>
      <c r="CA256" s="26">
        <v>15657.198</v>
      </c>
      <c r="CB256" s="26">
        <v>15659.463</v>
      </c>
      <c r="CC256" s="26">
        <v>15661.853999999999</v>
      </c>
      <c r="CD256" s="26">
        <v>15664.286</v>
      </c>
      <c r="CE256" s="26">
        <v>15666.717000000001</v>
      </c>
      <c r="CF256" s="26">
        <v>15669.050999999999</v>
      </c>
      <c r="CG256" s="26">
        <v>15671.201999999999</v>
      </c>
      <c r="CH256" s="26">
        <v>15673.093000000001</v>
      </c>
      <c r="CI256" s="26">
        <v>15674.62</v>
      </c>
      <c r="CJ256" s="26">
        <v>15675.684999999999</v>
      </c>
    </row>
    <row r="257" spans="1:88" ht="12" x14ac:dyDescent="0.2">
      <c r="A257" s="1">
        <v>240</v>
      </c>
      <c r="B257" s="2" t="s">
        <v>495</v>
      </c>
      <c r="C257" s="20" t="s">
        <v>336</v>
      </c>
      <c r="D257" s="21"/>
      <c r="E257" s="21">
        <v>643</v>
      </c>
      <c r="F257" s="2" t="s">
        <v>130</v>
      </c>
      <c r="G257" s="21">
        <v>923</v>
      </c>
      <c r="H257" s="26">
        <v>145934.46</v>
      </c>
      <c r="I257" s="26">
        <v>145969.709</v>
      </c>
      <c r="J257" s="26">
        <v>145943.19</v>
      </c>
      <c r="K257" s="26">
        <v>145852.52799999999</v>
      </c>
      <c r="L257" s="26">
        <v>145696.41500000001</v>
      </c>
      <c r="M257" s="26">
        <v>145474.94899999999</v>
      </c>
      <c r="N257" s="26">
        <v>145187.74299999999</v>
      </c>
      <c r="O257" s="26">
        <v>144837.53</v>
      </c>
      <c r="P257" s="26">
        <v>144431.93799999999</v>
      </c>
      <c r="Q257" s="26">
        <v>143981.28400000001</v>
      </c>
      <c r="R257" s="26">
        <v>143494.55900000001</v>
      </c>
      <c r="S257" s="26">
        <v>142976.16800000001</v>
      </c>
      <c r="T257" s="26">
        <v>142429.519</v>
      </c>
      <c r="U257" s="26">
        <v>141861.603</v>
      </c>
      <c r="V257" s="26">
        <v>141279.93100000001</v>
      </c>
      <c r="W257" s="26">
        <v>140691.09899999999</v>
      </c>
      <c r="X257" s="26">
        <v>140099.59700000001</v>
      </c>
      <c r="Y257" s="26">
        <v>139509.07500000001</v>
      </c>
      <c r="Z257" s="26">
        <v>138924.07</v>
      </c>
      <c r="AA257" s="26">
        <v>138348.82800000001</v>
      </c>
      <c r="AB257" s="26">
        <v>137786.861</v>
      </c>
      <c r="AC257" s="26">
        <v>137240.774</v>
      </c>
      <c r="AD257" s="26">
        <v>136712.23000000001</v>
      </c>
      <c r="AE257" s="26">
        <v>136202.28200000001</v>
      </c>
      <c r="AF257" s="26">
        <v>135711.239</v>
      </c>
      <c r="AG257" s="26">
        <v>135239.09099999999</v>
      </c>
      <c r="AH257" s="26">
        <v>134786.27100000001</v>
      </c>
      <c r="AI257" s="26">
        <v>134352.36499999999</v>
      </c>
      <c r="AJ257" s="26">
        <v>133935.22700000001</v>
      </c>
      <c r="AK257" s="26">
        <v>133531.821</v>
      </c>
      <c r="AL257" s="26">
        <v>133139.435</v>
      </c>
      <c r="AM257" s="26">
        <v>132757.149</v>
      </c>
      <c r="AN257" s="26">
        <v>132383.74600000001</v>
      </c>
      <c r="AO257" s="26">
        <v>132015.71599999999</v>
      </c>
      <c r="AP257" s="26">
        <v>131648.91500000001</v>
      </c>
      <c r="AQ257" s="26">
        <v>131280.08600000001</v>
      </c>
      <c r="AR257" s="26">
        <v>130908.251</v>
      </c>
      <c r="AS257" s="26">
        <v>130533.29399999999</v>
      </c>
      <c r="AT257" s="26">
        <v>130154.073</v>
      </c>
      <c r="AU257" s="26">
        <v>129769.663</v>
      </c>
      <c r="AV257" s="26">
        <v>129379.923</v>
      </c>
      <c r="AW257" s="26">
        <v>128985.045</v>
      </c>
      <c r="AX257" s="26">
        <v>128586.63</v>
      </c>
      <c r="AY257" s="26">
        <v>128187.8</v>
      </c>
      <c r="AZ257" s="26">
        <v>127792.713</v>
      </c>
      <c r="BA257" s="26">
        <v>127405.2</v>
      </c>
      <c r="BB257" s="26">
        <v>127026.97900000001</v>
      </c>
      <c r="BC257" s="26">
        <v>126660.12300000001</v>
      </c>
      <c r="BD257" s="26">
        <v>126309.47199999999</v>
      </c>
      <c r="BE257" s="26">
        <v>125980.726</v>
      </c>
      <c r="BF257" s="26">
        <v>125678.38800000001</v>
      </c>
      <c r="BG257" s="26">
        <v>125404.356</v>
      </c>
      <c r="BH257" s="26">
        <v>125159.40399999999</v>
      </c>
      <c r="BI257" s="26">
        <v>124945.53</v>
      </c>
      <c r="BJ257" s="26">
        <v>124764.44899999999</v>
      </c>
      <c r="BK257" s="26">
        <v>124616.98699999999</v>
      </c>
      <c r="BL257" s="26">
        <v>124503.432</v>
      </c>
      <c r="BM257" s="26">
        <v>124422.609</v>
      </c>
      <c r="BN257" s="26">
        <v>124371.906</v>
      </c>
      <c r="BO257" s="26">
        <v>124347.579</v>
      </c>
      <c r="BP257" s="26">
        <v>124346.084</v>
      </c>
      <c r="BQ257" s="26">
        <v>124365.621</v>
      </c>
      <c r="BR257" s="26">
        <v>124403.909</v>
      </c>
      <c r="BS257" s="26">
        <v>124456.122</v>
      </c>
      <c r="BT257" s="26">
        <v>124516.583</v>
      </c>
      <c r="BU257" s="26">
        <v>124580.41899999999</v>
      </c>
      <c r="BV257" s="26">
        <v>124645.141</v>
      </c>
      <c r="BW257" s="26">
        <v>124708.806</v>
      </c>
      <c r="BX257" s="26">
        <v>124768.13099999999</v>
      </c>
      <c r="BY257" s="26">
        <v>124819.738</v>
      </c>
      <c r="BZ257" s="26">
        <v>124861.117</v>
      </c>
      <c r="CA257" s="26">
        <v>124890.73</v>
      </c>
      <c r="CB257" s="26">
        <v>124908.02099999999</v>
      </c>
      <c r="CC257" s="26">
        <v>124913.179</v>
      </c>
      <c r="CD257" s="26">
        <v>124906.834</v>
      </c>
      <c r="CE257" s="26">
        <v>124889.874</v>
      </c>
      <c r="CF257" s="26">
        <v>124863.35799999999</v>
      </c>
      <c r="CG257" s="26">
        <v>124828.446</v>
      </c>
      <c r="CH257" s="26">
        <v>124786.401</v>
      </c>
      <c r="CI257" s="26">
        <v>124738.622</v>
      </c>
      <c r="CJ257" s="26">
        <v>124686.587</v>
      </c>
    </row>
    <row r="258" spans="1:88" ht="12" x14ac:dyDescent="0.2">
      <c r="A258" s="1">
        <v>241</v>
      </c>
      <c r="B258" s="2" t="s">
        <v>495</v>
      </c>
      <c r="C258" s="20" t="s">
        <v>337</v>
      </c>
      <c r="D258" s="21"/>
      <c r="E258" s="21">
        <v>703</v>
      </c>
      <c r="F258" s="2" t="s">
        <v>130</v>
      </c>
      <c r="G258" s="21">
        <v>923</v>
      </c>
      <c r="H258" s="26">
        <v>5459.643</v>
      </c>
      <c r="I258" s="26">
        <v>5470.3850000000002</v>
      </c>
      <c r="J258" s="26">
        <v>5483.4210000000003</v>
      </c>
      <c r="K258" s="26">
        <v>5497.1049999999996</v>
      </c>
      <c r="L258" s="26">
        <v>5509.1310000000003</v>
      </c>
      <c r="M258" s="26">
        <v>5517.8029999999999</v>
      </c>
      <c r="N258" s="26">
        <v>5522.5690000000004</v>
      </c>
      <c r="O258" s="26">
        <v>5523.7529999999997</v>
      </c>
      <c r="P258" s="26">
        <v>5521.6509999999998</v>
      </c>
      <c r="Q258" s="26">
        <v>5516.8739999999998</v>
      </c>
      <c r="R258" s="26">
        <v>5509.9049999999997</v>
      </c>
      <c r="S258" s="26">
        <v>5500.777</v>
      </c>
      <c r="T258" s="26">
        <v>5489.35</v>
      </c>
      <c r="U258" s="26">
        <v>5475.8519999999999</v>
      </c>
      <c r="V258" s="26">
        <v>5460.5709999999999</v>
      </c>
      <c r="W258" s="26">
        <v>5443.75</v>
      </c>
      <c r="X258" s="26">
        <v>5425.5469999999996</v>
      </c>
      <c r="Y258" s="26">
        <v>5406.1049999999996</v>
      </c>
      <c r="Z258" s="26">
        <v>5385.6589999999997</v>
      </c>
      <c r="AA258" s="26">
        <v>5364.47</v>
      </c>
      <c r="AB258" s="26">
        <v>5342.7619999999997</v>
      </c>
      <c r="AC258" s="26">
        <v>5320.6970000000001</v>
      </c>
      <c r="AD258" s="26">
        <v>5298.4170000000004</v>
      </c>
      <c r="AE258" s="26">
        <v>5276.0259999999998</v>
      </c>
      <c r="AF258" s="26">
        <v>5253.6480000000001</v>
      </c>
      <c r="AG258" s="26">
        <v>5231.3810000000003</v>
      </c>
      <c r="AH258" s="26">
        <v>5209.3239999999996</v>
      </c>
      <c r="AI258" s="26">
        <v>5187.5479999999998</v>
      </c>
      <c r="AJ258" s="26">
        <v>5166.1989999999996</v>
      </c>
      <c r="AK258" s="26">
        <v>5145.4059999999999</v>
      </c>
      <c r="AL258" s="26">
        <v>5125.2759999999998</v>
      </c>
      <c r="AM258" s="26">
        <v>5105.8509999999997</v>
      </c>
      <c r="AN258" s="26">
        <v>5087.1149999999998</v>
      </c>
      <c r="AO258" s="26">
        <v>5068.9949999999999</v>
      </c>
      <c r="AP258" s="26">
        <v>5051.3869999999997</v>
      </c>
      <c r="AQ258" s="26">
        <v>5034.1980000000003</v>
      </c>
      <c r="AR258" s="26">
        <v>5017.42</v>
      </c>
      <c r="AS258" s="26">
        <v>5001.0119999999997</v>
      </c>
      <c r="AT258" s="26">
        <v>4984.759</v>
      </c>
      <c r="AU258" s="26">
        <v>4968.3990000000003</v>
      </c>
      <c r="AV258" s="26">
        <v>4951.7569999999996</v>
      </c>
      <c r="AW258" s="26">
        <v>4934.7709999999997</v>
      </c>
      <c r="AX258" s="26">
        <v>4917.4780000000001</v>
      </c>
      <c r="AY258" s="26">
        <v>4899.9139999999998</v>
      </c>
      <c r="AZ258" s="26">
        <v>4882.1350000000002</v>
      </c>
      <c r="BA258" s="26">
        <v>4864.2190000000001</v>
      </c>
      <c r="BB258" s="26">
        <v>4846.1840000000002</v>
      </c>
      <c r="BC258" s="26">
        <v>4828.09</v>
      </c>
      <c r="BD258" s="26">
        <v>4810.1869999999999</v>
      </c>
      <c r="BE258" s="26">
        <v>4792.6940000000004</v>
      </c>
      <c r="BF258" s="26">
        <v>4775.8630000000003</v>
      </c>
      <c r="BG258" s="26">
        <v>4759.7669999999998</v>
      </c>
      <c r="BH258" s="26">
        <v>4744.49</v>
      </c>
      <c r="BI258" s="26">
        <v>4730.1540000000005</v>
      </c>
      <c r="BJ258" s="26">
        <v>4716.91</v>
      </c>
      <c r="BK258" s="26">
        <v>4704.8950000000004</v>
      </c>
      <c r="BL258" s="26">
        <v>4694.1360000000004</v>
      </c>
      <c r="BM258" s="26">
        <v>4684.6859999999997</v>
      </c>
      <c r="BN258" s="26">
        <v>4676.5429999999997</v>
      </c>
      <c r="BO258" s="26">
        <v>4669.7190000000001</v>
      </c>
      <c r="BP258" s="26">
        <v>4664.165</v>
      </c>
      <c r="BQ258" s="26">
        <v>4659.902</v>
      </c>
      <c r="BR258" s="26">
        <v>4656.8609999999999</v>
      </c>
      <c r="BS258" s="26">
        <v>4654.9660000000003</v>
      </c>
      <c r="BT258" s="26">
        <v>4654.1000000000004</v>
      </c>
      <c r="BU258" s="26">
        <v>4654.1379999999999</v>
      </c>
      <c r="BV258" s="26">
        <v>4655.0349999999999</v>
      </c>
      <c r="BW258" s="26">
        <v>4656.6940000000004</v>
      </c>
      <c r="BX258" s="26">
        <v>4658.9250000000002</v>
      </c>
      <c r="BY258" s="26">
        <v>4661.576</v>
      </c>
      <c r="BZ258" s="26">
        <v>4664.4650000000001</v>
      </c>
      <c r="CA258" s="26">
        <v>4667.46</v>
      </c>
      <c r="CB258" s="26">
        <v>4670.4709999999995</v>
      </c>
      <c r="CC258" s="26">
        <v>4673.4549999999999</v>
      </c>
      <c r="CD258" s="26">
        <v>4676.3100000000004</v>
      </c>
      <c r="CE258" s="26">
        <v>4678.9790000000003</v>
      </c>
      <c r="CF258" s="26">
        <v>4681.3360000000002</v>
      </c>
      <c r="CG258" s="26">
        <v>4683.3090000000002</v>
      </c>
      <c r="CH258" s="26">
        <v>4684.7560000000003</v>
      </c>
      <c r="CI258" s="26">
        <v>4685.5240000000003</v>
      </c>
      <c r="CJ258" s="26">
        <v>4685.4359999999997</v>
      </c>
    </row>
    <row r="259" spans="1:88" ht="12" x14ac:dyDescent="0.2">
      <c r="A259" s="1">
        <v>242</v>
      </c>
      <c r="B259" s="2" t="s">
        <v>495</v>
      </c>
      <c r="C259" s="20" t="s">
        <v>338</v>
      </c>
      <c r="D259" s="21">
        <v>23</v>
      </c>
      <c r="E259" s="21">
        <v>804</v>
      </c>
      <c r="F259" s="2" t="s">
        <v>130</v>
      </c>
      <c r="G259" s="21">
        <v>923</v>
      </c>
      <c r="H259" s="26">
        <v>43733.758999999998</v>
      </c>
      <c r="I259" s="26">
        <v>43564.349000000002</v>
      </c>
      <c r="J259" s="26">
        <v>43426.983999999997</v>
      </c>
      <c r="K259" s="26">
        <v>43307.277000000002</v>
      </c>
      <c r="L259" s="26">
        <v>43184.021000000001</v>
      </c>
      <c r="M259" s="26">
        <v>43041.75</v>
      </c>
      <c r="N259" s="26">
        <v>42876.095000000001</v>
      </c>
      <c r="O259" s="26">
        <v>42691.438000000002</v>
      </c>
      <c r="P259" s="26">
        <v>42491.591999999997</v>
      </c>
      <c r="Q259" s="26">
        <v>42283.457999999999</v>
      </c>
      <c r="R259" s="26">
        <v>42072.247000000003</v>
      </c>
      <c r="S259" s="26">
        <v>41858.474000000002</v>
      </c>
      <c r="T259" s="26">
        <v>41640.457000000002</v>
      </c>
      <c r="U259" s="26">
        <v>41418.807999999997</v>
      </c>
      <c r="V259" s="26">
        <v>41194.023000000001</v>
      </c>
      <c r="W259" s="26">
        <v>40966.627999999997</v>
      </c>
      <c r="X259" s="26">
        <v>40737.364999999998</v>
      </c>
      <c r="Y259" s="26">
        <v>40507.061999999998</v>
      </c>
      <c r="Z259" s="26">
        <v>40276.466</v>
      </c>
      <c r="AA259" s="26">
        <v>40046.303</v>
      </c>
      <c r="AB259" s="26">
        <v>39817.288999999997</v>
      </c>
      <c r="AC259" s="26">
        <v>39589.898999999998</v>
      </c>
      <c r="AD259" s="26">
        <v>39364.75</v>
      </c>
      <c r="AE259" s="26">
        <v>39142.786</v>
      </c>
      <c r="AF259" s="26">
        <v>38925.108999999997</v>
      </c>
      <c r="AG259" s="26">
        <v>38712.516000000003</v>
      </c>
      <c r="AH259" s="26">
        <v>38505.457999999999</v>
      </c>
      <c r="AI259" s="26">
        <v>38304.012999999999</v>
      </c>
      <c r="AJ259" s="26">
        <v>38108.091999999997</v>
      </c>
      <c r="AK259" s="26">
        <v>37917.43</v>
      </c>
      <c r="AL259" s="26">
        <v>37731.737000000001</v>
      </c>
      <c r="AM259" s="26">
        <v>37551.122000000003</v>
      </c>
      <c r="AN259" s="26">
        <v>37375.502</v>
      </c>
      <c r="AO259" s="26">
        <v>37204.328000000001</v>
      </c>
      <c r="AP259" s="26">
        <v>37036.847000000002</v>
      </c>
      <c r="AQ259" s="26">
        <v>36872.468000000001</v>
      </c>
      <c r="AR259" s="26">
        <v>36711.061999999998</v>
      </c>
      <c r="AS259" s="26">
        <v>36552.665999999997</v>
      </c>
      <c r="AT259" s="26">
        <v>36397.118000000002</v>
      </c>
      <c r="AU259" s="26">
        <v>36244.264999999999</v>
      </c>
      <c r="AV259" s="26">
        <v>36094.082999999999</v>
      </c>
      <c r="AW259" s="26">
        <v>35946.635000000002</v>
      </c>
      <c r="AX259" s="26">
        <v>35802.135999999999</v>
      </c>
      <c r="AY259" s="26">
        <v>35660.874000000003</v>
      </c>
      <c r="AZ259" s="26">
        <v>35523.201000000001</v>
      </c>
      <c r="BA259" s="26">
        <v>35389.546000000002</v>
      </c>
      <c r="BB259" s="26">
        <v>35260.120000000003</v>
      </c>
      <c r="BC259" s="26">
        <v>35135.360999999997</v>
      </c>
      <c r="BD259" s="26">
        <v>35016.197</v>
      </c>
      <c r="BE259" s="26">
        <v>34903.785000000003</v>
      </c>
      <c r="BF259" s="26">
        <v>34799.08</v>
      </c>
      <c r="BG259" s="26">
        <v>34702.347000000002</v>
      </c>
      <c r="BH259" s="26">
        <v>34613.760999999999</v>
      </c>
      <c r="BI259" s="26">
        <v>34533.851000000002</v>
      </c>
      <c r="BJ259" s="26">
        <v>34463.137999999999</v>
      </c>
      <c r="BK259" s="26">
        <v>34401.949000000001</v>
      </c>
      <c r="BL259" s="26">
        <v>34350.324999999997</v>
      </c>
      <c r="BM259" s="26">
        <v>34308.010999999999</v>
      </c>
      <c r="BN259" s="26">
        <v>34274.406000000003</v>
      </c>
      <c r="BO259" s="26">
        <v>34248.684999999998</v>
      </c>
      <c r="BP259" s="26">
        <v>34230.055</v>
      </c>
      <c r="BQ259" s="26">
        <v>34218.097999999998</v>
      </c>
      <c r="BR259" s="26">
        <v>34212.322</v>
      </c>
      <c r="BS259" s="26">
        <v>34211.652000000002</v>
      </c>
      <c r="BT259" s="26">
        <v>34214.894</v>
      </c>
      <c r="BU259" s="26">
        <v>34220.945</v>
      </c>
      <c r="BV259" s="26">
        <v>34229.213000000003</v>
      </c>
      <c r="BW259" s="26">
        <v>34239.186999999998</v>
      </c>
      <c r="BX259" s="26">
        <v>34250.076999999997</v>
      </c>
      <c r="BY259" s="26">
        <v>34261.097999999998</v>
      </c>
      <c r="BZ259" s="26">
        <v>34271.612999999998</v>
      </c>
      <c r="CA259" s="26">
        <v>34281.146000000001</v>
      </c>
      <c r="CB259" s="26">
        <v>34289.391000000003</v>
      </c>
      <c r="CC259" s="26">
        <v>34296.19</v>
      </c>
      <c r="CD259" s="26">
        <v>34301.449000000001</v>
      </c>
      <c r="CE259" s="26">
        <v>34305.123</v>
      </c>
      <c r="CF259" s="26">
        <v>34307.180999999997</v>
      </c>
      <c r="CG259" s="26">
        <v>34307.620999999999</v>
      </c>
      <c r="CH259" s="26">
        <v>34306.434000000001</v>
      </c>
      <c r="CI259" s="26">
        <v>34303.648000000001</v>
      </c>
      <c r="CJ259" s="26">
        <v>34299.292999999998</v>
      </c>
    </row>
    <row r="260" spans="1:88" ht="12" x14ac:dyDescent="0.2">
      <c r="A260" s="12">
        <v>243</v>
      </c>
      <c r="B260" s="13" t="s">
        <v>495</v>
      </c>
      <c r="C260" s="19" t="s">
        <v>339</v>
      </c>
      <c r="D260" s="24"/>
      <c r="E260" s="24">
        <v>924</v>
      </c>
      <c r="F260" s="13" t="s">
        <v>128</v>
      </c>
      <c r="G260" s="24">
        <v>917</v>
      </c>
      <c r="H260" s="29">
        <v>106261.27099999999</v>
      </c>
      <c r="I260" s="29">
        <v>106674.924</v>
      </c>
      <c r="J260" s="29">
        <v>107034.317</v>
      </c>
      <c r="K260" s="29">
        <v>107346.304</v>
      </c>
      <c r="L260" s="29">
        <v>107621.708</v>
      </c>
      <c r="M260" s="29">
        <v>107868.54</v>
      </c>
      <c r="N260" s="29">
        <v>108089.30499999999</v>
      </c>
      <c r="O260" s="29">
        <v>108281.745</v>
      </c>
      <c r="P260" s="29">
        <v>108444.504</v>
      </c>
      <c r="Q260" s="29">
        <v>108574.591</v>
      </c>
      <c r="R260" s="29">
        <v>108670.516</v>
      </c>
      <c r="S260" s="29">
        <v>108733.001</v>
      </c>
      <c r="T260" s="29">
        <v>108765.00199999999</v>
      </c>
      <c r="U260" s="29">
        <v>108769.685</v>
      </c>
      <c r="V260" s="29">
        <v>108751.11900000001</v>
      </c>
      <c r="W260" s="29">
        <v>108712.852</v>
      </c>
      <c r="X260" s="29">
        <v>108656.829</v>
      </c>
      <c r="Y260" s="29">
        <v>108584.568</v>
      </c>
      <c r="Z260" s="29">
        <v>108498.868</v>
      </c>
      <c r="AA260" s="29">
        <v>108403.012</v>
      </c>
      <c r="AB260" s="29">
        <v>108299.512</v>
      </c>
      <c r="AC260" s="29">
        <v>108190.41099999999</v>
      </c>
      <c r="AD260" s="29">
        <v>108076.875</v>
      </c>
      <c r="AE260" s="29">
        <v>107959.995</v>
      </c>
      <c r="AF260" s="29">
        <v>107840.29300000001</v>
      </c>
      <c r="AG260" s="29">
        <v>107718.405</v>
      </c>
      <c r="AH260" s="29">
        <v>107595.26300000001</v>
      </c>
      <c r="AI260" s="29">
        <v>107471.719</v>
      </c>
      <c r="AJ260" s="29">
        <v>107348.564</v>
      </c>
      <c r="AK260" s="29">
        <v>107226.147</v>
      </c>
      <c r="AL260" s="29">
        <v>107104.94899999999</v>
      </c>
      <c r="AM260" s="29">
        <v>106985.274</v>
      </c>
      <c r="AN260" s="29">
        <v>106867.29300000001</v>
      </c>
      <c r="AO260" s="29">
        <v>106750.89</v>
      </c>
      <c r="AP260" s="29">
        <v>106635.751</v>
      </c>
      <c r="AQ260" s="29">
        <v>106521.586</v>
      </c>
      <c r="AR260" s="29">
        <v>106408.477</v>
      </c>
      <c r="AS260" s="29">
        <v>106296.205</v>
      </c>
      <c r="AT260" s="29">
        <v>106183.886</v>
      </c>
      <c r="AU260" s="29">
        <v>106070.27499999999</v>
      </c>
      <c r="AV260" s="29">
        <v>105954.533</v>
      </c>
      <c r="AW260" s="29">
        <v>105836.406</v>
      </c>
      <c r="AX260" s="29">
        <v>105716.155</v>
      </c>
      <c r="AY260" s="29">
        <v>105593.652</v>
      </c>
      <c r="AZ260" s="29">
        <v>105468.79300000001</v>
      </c>
      <c r="BA260" s="29">
        <v>105341.814</v>
      </c>
      <c r="BB260" s="29">
        <v>105212.79300000001</v>
      </c>
      <c r="BC260" s="29">
        <v>105082.371</v>
      </c>
      <c r="BD260" s="29">
        <v>104951.364</v>
      </c>
      <c r="BE260" s="29">
        <v>104821.012</v>
      </c>
      <c r="BF260" s="29">
        <v>104692.38400000001</v>
      </c>
      <c r="BG260" s="29">
        <v>104566.075</v>
      </c>
      <c r="BH260" s="29">
        <v>104442.84299999999</v>
      </c>
      <c r="BI260" s="29">
        <v>104324.04399999999</v>
      </c>
      <c r="BJ260" s="29">
        <v>104211.20299999999</v>
      </c>
      <c r="BK260" s="29">
        <v>104105.579</v>
      </c>
      <c r="BL260" s="29">
        <v>104007.83900000001</v>
      </c>
      <c r="BM260" s="29">
        <v>103918.433</v>
      </c>
      <c r="BN260" s="29">
        <v>103838.393</v>
      </c>
      <c r="BO260" s="29">
        <v>103768.705</v>
      </c>
      <c r="BP260" s="29">
        <v>103710.12699999999</v>
      </c>
      <c r="BQ260" s="29">
        <v>103662.75</v>
      </c>
      <c r="BR260" s="29">
        <v>103626.515</v>
      </c>
      <c r="BS260" s="29">
        <v>103601.08</v>
      </c>
      <c r="BT260" s="29">
        <v>103585.99800000001</v>
      </c>
      <c r="BU260" s="29">
        <v>103580.659</v>
      </c>
      <c r="BV260" s="29">
        <v>103584.624</v>
      </c>
      <c r="BW260" s="29">
        <v>103597.147</v>
      </c>
      <c r="BX260" s="29">
        <v>103616.535</v>
      </c>
      <c r="BY260" s="29">
        <v>103640.787</v>
      </c>
      <c r="BZ260" s="29">
        <v>103668.11599999999</v>
      </c>
      <c r="CA260" s="29">
        <v>103697.19100000001</v>
      </c>
      <c r="CB260" s="29">
        <v>103727.065</v>
      </c>
      <c r="CC260" s="29">
        <v>103756.988</v>
      </c>
      <c r="CD260" s="29">
        <v>103786.291</v>
      </c>
      <c r="CE260" s="29">
        <v>103814.001</v>
      </c>
      <c r="CF260" s="29">
        <v>103838.97100000001</v>
      </c>
      <c r="CG260" s="29">
        <v>103859.777</v>
      </c>
      <c r="CH260" s="29">
        <v>103874.58100000001</v>
      </c>
      <c r="CI260" s="29">
        <v>103881.40700000001</v>
      </c>
      <c r="CJ260" s="29">
        <v>103877.895</v>
      </c>
    </row>
    <row r="261" spans="1:88" ht="12" x14ac:dyDescent="0.2">
      <c r="A261" s="1">
        <v>244</v>
      </c>
      <c r="B261" s="2" t="s">
        <v>495</v>
      </c>
      <c r="C261" s="20" t="s">
        <v>340</v>
      </c>
      <c r="D261" s="21">
        <v>24</v>
      </c>
      <c r="E261" s="21">
        <v>830</v>
      </c>
      <c r="F261" s="2" t="s">
        <v>130</v>
      </c>
      <c r="G261" s="21">
        <v>924</v>
      </c>
      <c r="H261" s="26">
        <v>173.85900000000001</v>
      </c>
      <c r="I261" s="26">
        <v>175.029</v>
      </c>
      <c r="J261" s="26">
        <v>175.905</v>
      </c>
      <c r="K261" s="26">
        <v>176.602</v>
      </c>
      <c r="L261" s="26">
        <v>177.18799999999999</v>
      </c>
      <c r="M261" s="26">
        <v>177.751</v>
      </c>
      <c r="N261" s="26">
        <v>178.31100000000001</v>
      </c>
      <c r="O261" s="26">
        <v>178.815</v>
      </c>
      <c r="P261" s="26">
        <v>179.27799999999999</v>
      </c>
      <c r="Q261" s="26">
        <v>179.68100000000001</v>
      </c>
      <c r="R261" s="26">
        <v>179.99299999999999</v>
      </c>
      <c r="S261" s="26">
        <v>180.22499999999999</v>
      </c>
      <c r="T261" s="26">
        <v>180.39500000000001</v>
      </c>
      <c r="U261" s="26">
        <v>180.48500000000001</v>
      </c>
      <c r="V261" s="26">
        <v>180.51499999999999</v>
      </c>
      <c r="W261" s="26">
        <v>180.471</v>
      </c>
      <c r="X261" s="26">
        <v>180.37200000000001</v>
      </c>
      <c r="Y261" s="26">
        <v>180.21199999999999</v>
      </c>
      <c r="Z261" s="26">
        <v>179.98599999999999</v>
      </c>
      <c r="AA261" s="26">
        <v>179.71899999999999</v>
      </c>
      <c r="AB261" s="26">
        <v>179.399</v>
      </c>
      <c r="AC261" s="26">
        <v>179.02799999999999</v>
      </c>
      <c r="AD261" s="26">
        <v>178.626</v>
      </c>
      <c r="AE261" s="26">
        <v>178.2</v>
      </c>
      <c r="AF261" s="26">
        <v>177.74299999999999</v>
      </c>
      <c r="AG261" s="26">
        <v>177.26499999999999</v>
      </c>
      <c r="AH261" s="26">
        <v>176.76400000000001</v>
      </c>
      <c r="AI261" s="26">
        <v>176.25700000000001</v>
      </c>
      <c r="AJ261" s="26">
        <v>175.761</v>
      </c>
      <c r="AK261" s="26">
        <v>175.24799999999999</v>
      </c>
      <c r="AL261" s="26">
        <v>174.751</v>
      </c>
      <c r="AM261" s="26">
        <v>174.24600000000001</v>
      </c>
      <c r="AN261" s="26">
        <v>173.76499999999999</v>
      </c>
      <c r="AO261" s="26">
        <v>173.28399999999999</v>
      </c>
      <c r="AP261" s="26">
        <v>172.81399999999999</v>
      </c>
      <c r="AQ261" s="26">
        <v>172.35300000000001</v>
      </c>
      <c r="AR261" s="26">
        <v>171.892</v>
      </c>
      <c r="AS261" s="26">
        <v>171.44</v>
      </c>
      <c r="AT261" s="26">
        <v>170.988</v>
      </c>
      <c r="AU261" s="26">
        <v>170.53800000000001</v>
      </c>
      <c r="AV261" s="26">
        <v>170.078</v>
      </c>
      <c r="AW261" s="26">
        <v>169.614</v>
      </c>
      <c r="AX261" s="26">
        <v>169.14099999999999</v>
      </c>
      <c r="AY261" s="26">
        <v>168.655</v>
      </c>
      <c r="AZ261" s="26">
        <v>168.185</v>
      </c>
      <c r="BA261" s="26">
        <v>167.685</v>
      </c>
      <c r="BB261" s="26">
        <v>167.19300000000001</v>
      </c>
      <c r="BC261" s="26">
        <v>166.71600000000001</v>
      </c>
      <c r="BD261" s="26">
        <v>166.22200000000001</v>
      </c>
      <c r="BE261" s="26">
        <v>165.72800000000001</v>
      </c>
      <c r="BF261" s="26">
        <v>165.25899999999999</v>
      </c>
      <c r="BG261" s="26">
        <v>164.79400000000001</v>
      </c>
      <c r="BH261" s="26">
        <v>164.333</v>
      </c>
      <c r="BI261" s="26">
        <v>163.89599999999999</v>
      </c>
      <c r="BJ261" s="26">
        <v>163.483</v>
      </c>
      <c r="BK261" s="26">
        <v>163.09200000000001</v>
      </c>
      <c r="BL261" s="26">
        <v>162.73400000000001</v>
      </c>
      <c r="BM261" s="26">
        <v>162.393</v>
      </c>
      <c r="BN261" s="26">
        <v>162.08099999999999</v>
      </c>
      <c r="BO261" s="26">
        <v>161.798</v>
      </c>
      <c r="BP261" s="26">
        <v>161.56200000000001</v>
      </c>
      <c r="BQ261" s="26">
        <v>161.352</v>
      </c>
      <c r="BR261" s="26">
        <v>161.19</v>
      </c>
      <c r="BS261" s="26">
        <v>161.059</v>
      </c>
      <c r="BT261" s="26">
        <v>160.95400000000001</v>
      </c>
      <c r="BU261" s="26">
        <v>160.886</v>
      </c>
      <c r="BV261" s="26">
        <v>160.85400000000001</v>
      </c>
      <c r="BW261" s="26">
        <v>160.846</v>
      </c>
      <c r="BX261" s="26">
        <v>160.86799999999999</v>
      </c>
      <c r="BY261" s="26">
        <v>160.90700000000001</v>
      </c>
      <c r="BZ261" s="26">
        <v>160.96</v>
      </c>
      <c r="CA261" s="26">
        <v>161.03299999999999</v>
      </c>
      <c r="CB261" s="26">
        <v>161.11000000000001</v>
      </c>
      <c r="CC261" s="26">
        <v>161.19800000000001</v>
      </c>
      <c r="CD261" s="26">
        <v>161.29599999999999</v>
      </c>
      <c r="CE261" s="26">
        <v>161.37700000000001</v>
      </c>
      <c r="CF261" s="26">
        <v>161.471</v>
      </c>
      <c r="CG261" s="26">
        <v>161.553</v>
      </c>
      <c r="CH261" s="26">
        <v>161.62700000000001</v>
      </c>
      <c r="CI261" s="26">
        <v>161.67699999999999</v>
      </c>
      <c r="CJ261" s="26">
        <v>161.71199999999999</v>
      </c>
    </row>
    <row r="262" spans="1:88" ht="12" x14ac:dyDescent="0.2">
      <c r="A262" s="1">
        <v>245</v>
      </c>
      <c r="B262" s="2" t="s">
        <v>495</v>
      </c>
      <c r="C262" s="20" t="s">
        <v>341</v>
      </c>
      <c r="D262" s="21">
        <v>25</v>
      </c>
      <c r="E262" s="21">
        <v>208</v>
      </c>
      <c r="F262" s="2" t="s">
        <v>130</v>
      </c>
      <c r="G262" s="21">
        <v>924</v>
      </c>
      <c r="H262" s="26">
        <v>5792.2030000000004</v>
      </c>
      <c r="I262" s="26">
        <v>5808.2120000000004</v>
      </c>
      <c r="J262" s="26">
        <v>5822.5249999999996</v>
      </c>
      <c r="K262" s="26">
        <v>5835.3130000000001</v>
      </c>
      <c r="L262" s="26">
        <v>5846.7439999999997</v>
      </c>
      <c r="M262" s="26">
        <v>5856.9880000000003</v>
      </c>
      <c r="N262" s="26">
        <v>5866.0990000000002</v>
      </c>
      <c r="O262" s="26">
        <v>5874.0050000000001</v>
      </c>
      <c r="P262" s="26">
        <v>5880.48</v>
      </c>
      <c r="Q262" s="26">
        <v>5885.2619999999997</v>
      </c>
      <c r="R262" s="26">
        <v>5888.1540000000005</v>
      </c>
      <c r="S262" s="26">
        <v>5889.13</v>
      </c>
      <c r="T262" s="26">
        <v>5888.27</v>
      </c>
      <c r="U262" s="26">
        <v>5885.6490000000003</v>
      </c>
      <c r="V262" s="26">
        <v>5881.3609999999999</v>
      </c>
      <c r="W262" s="26">
        <v>5875.5110000000004</v>
      </c>
      <c r="X262" s="26">
        <v>5868.1840000000002</v>
      </c>
      <c r="Y262" s="26">
        <v>5859.4660000000003</v>
      </c>
      <c r="Z262" s="26">
        <v>5849.4949999999999</v>
      </c>
      <c r="AA262" s="26">
        <v>5838.4870000000001</v>
      </c>
      <c r="AB262" s="26">
        <v>5826.6149999999998</v>
      </c>
      <c r="AC262" s="26">
        <v>5813.9849999999997</v>
      </c>
      <c r="AD262" s="26">
        <v>5800.7640000000001</v>
      </c>
      <c r="AE262" s="26">
        <v>5787.1459999999997</v>
      </c>
      <c r="AF262" s="26">
        <v>5773.3609999999999</v>
      </c>
      <c r="AG262" s="26">
        <v>5759.5959999999995</v>
      </c>
      <c r="AH262" s="26">
        <v>5745.9939999999997</v>
      </c>
      <c r="AI262" s="26">
        <v>5732.6480000000001</v>
      </c>
      <c r="AJ262" s="26">
        <v>5719.7709999999997</v>
      </c>
      <c r="AK262" s="26">
        <v>5707.5309999999999</v>
      </c>
      <c r="AL262" s="26">
        <v>5696.1019999999999</v>
      </c>
      <c r="AM262" s="26">
        <v>5685.549</v>
      </c>
      <c r="AN262" s="26">
        <v>5675.9219999999996</v>
      </c>
      <c r="AO262" s="26">
        <v>5667.1840000000002</v>
      </c>
      <c r="AP262" s="26">
        <v>5659.3019999999997</v>
      </c>
      <c r="AQ262" s="26">
        <v>5652.2290000000003</v>
      </c>
      <c r="AR262" s="26">
        <v>5645.9620000000004</v>
      </c>
      <c r="AS262" s="26">
        <v>5640.4679999999998</v>
      </c>
      <c r="AT262" s="26">
        <v>5635.616</v>
      </c>
      <c r="AU262" s="26">
        <v>5631.2669999999998</v>
      </c>
      <c r="AV262" s="26">
        <v>5627.2619999999997</v>
      </c>
      <c r="AW262" s="26">
        <v>5623.5370000000003</v>
      </c>
      <c r="AX262" s="26">
        <v>5620.058</v>
      </c>
      <c r="AY262" s="26">
        <v>5616.7179999999998</v>
      </c>
      <c r="AZ262" s="26">
        <v>5613.39</v>
      </c>
      <c r="BA262" s="26">
        <v>5609.9970000000003</v>
      </c>
      <c r="BB262" s="26">
        <v>5606.4629999999997</v>
      </c>
      <c r="BC262" s="26">
        <v>5602.7809999999999</v>
      </c>
      <c r="BD262" s="26">
        <v>5598.8980000000001</v>
      </c>
      <c r="BE262" s="26">
        <v>5594.7839999999997</v>
      </c>
      <c r="BF262" s="26">
        <v>5590.45</v>
      </c>
      <c r="BG262" s="26">
        <v>5585.8320000000003</v>
      </c>
      <c r="BH262" s="26">
        <v>5581.0140000000001</v>
      </c>
      <c r="BI262" s="26">
        <v>5575.9840000000004</v>
      </c>
      <c r="BJ262" s="26">
        <v>5570.8130000000001</v>
      </c>
      <c r="BK262" s="26">
        <v>5565.5739999999996</v>
      </c>
      <c r="BL262" s="26">
        <v>5560.2740000000003</v>
      </c>
      <c r="BM262" s="26">
        <v>5554.9859999999999</v>
      </c>
      <c r="BN262" s="26">
        <v>5549.7950000000001</v>
      </c>
      <c r="BO262" s="26">
        <v>5544.835</v>
      </c>
      <c r="BP262" s="26">
        <v>5540.2089999999998</v>
      </c>
      <c r="BQ262" s="26">
        <v>5535.9610000000002</v>
      </c>
      <c r="BR262" s="26">
        <v>5532.13</v>
      </c>
      <c r="BS262" s="26">
        <v>5528.777</v>
      </c>
      <c r="BT262" s="26">
        <v>5526.0079999999998</v>
      </c>
      <c r="BU262" s="26">
        <v>5523.8770000000004</v>
      </c>
      <c r="BV262" s="26">
        <v>5522.393</v>
      </c>
      <c r="BW262" s="26">
        <v>5521.5550000000003</v>
      </c>
      <c r="BX262" s="26">
        <v>5521.33</v>
      </c>
      <c r="BY262" s="26">
        <v>5521.643</v>
      </c>
      <c r="BZ262" s="26">
        <v>5522.48</v>
      </c>
      <c r="CA262" s="26">
        <v>5523.7539999999999</v>
      </c>
      <c r="CB262" s="26">
        <v>5525.42</v>
      </c>
      <c r="CC262" s="26">
        <v>5527.4229999999998</v>
      </c>
      <c r="CD262" s="26">
        <v>5529.6790000000001</v>
      </c>
      <c r="CE262" s="26">
        <v>5532.107</v>
      </c>
      <c r="CF262" s="26">
        <v>5534.6</v>
      </c>
      <c r="CG262" s="26">
        <v>5537.0349999999999</v>
      </c>
      <c r="CH262" s="26">
        <v>5539.277</v>
      </c>
      <c r="CI262" s="26">
        <v>5541.1369999999997</v>
      </c>
      <c r="CJ262" s="26">
        <v>5542.4539999999997</v>
      </c>
    </row>
    <row r="263" spans="1:88" ht="12" x14ac:dyDescent="0.2">
      <c r="A263" s="1">
        <v>246</v>
      </c>
      <c r="B263" s="2" t="s">
        <v>495</v>
      </c>
      <c r="C263" s="20" t="s">
        <v>342</v>
      </c>
      <c r="D263" s="21"/>
      <c r="E263" s="21">
        <v>233</v>
      </c>
      <c r="F263" s="2" t="s">
        <v>130</v>
      </c>
      <c r="G263" s="21">
        <v>924</v>
      </c>
      <c r="H263" s="26">
        <v>1326.539</v>
      </c>
      <c r="I263" s="26">
        <v>1327.7750000000001</v>
      </c>
      <c r="J263" s="26">
        <v>1328.1469999999999</v>
      </c>
      <c r="K263" s="26">
        <v>1327.7139999999999</v>
      </c>
      <c r="L263" s="26">
        <v>1326.73</v>
      </c>
      <c r="M263" s="26">
        <v>1325.3</v>
      </c>
      <c r="N263" s="26">
        <v>1323.4469999999999</v>
      </c>
      <c r="O263" s="26">
        <v>1321.0820000000001</v>
      </c>
      <c r="P263" s="26">
        <v>1318.2670000000001</v>
      </c>
      <c r="Q263" s="26">
        <v>1315.0519999999999</v>
      </c>
      <c r="R263" s="26">
        <v>1311.508</v>
      </c>
      <c r="S263" s="26">
        <v>1307.662</v>
      </c>
      <c r="T263" s="26">
        <v>1303.539</v>
      </c>
      <c r="U263" s="26">
        <v>1299.203</v>
      </c>
      <c r="V263" s="26">
        <v>1294.7329999999999</v>
      </c>
      <c r="W263" s="26">
        <v>1290.162</v>
      </c>
      <c r="X263" s="26">
        <v>1285.5630000000001</v>
      </c>
      <c r="Y263" s="26">
        <v>1280.922</v>
      </c>
      <c r="Z263" s="26">
        <v>1276.287</v>
      </c>
      <c r="AA263" s="26">
        <v>1271.652</v>
      </c>
      <c r="AB263" s="26">
        <v>1267.029</v>
      </c>
      <c r="AC263" s="26">
        <v>1262.443</v>
      </c>
      <c r="AD263" s="26">
        <v>1257.914</v>
      </c>
      <c r="AE263" s="26">
        <v>1253.4449999999999</v>
      </c>
      <c r="AF263" s="26">
        <v>1249.0309999999999</v>
      </c>
      <c r="AG263" s="26">
        <v>1244.6969999999999</v>
      </c>
      <c r="AH263" s="26">
        <v>1240.4190000000001</v>
      </c>
      <c r="AI263" s="26">
        <v>1236.2270000000001</v>
      </c>
      <c r="AJ263" s="26">
        <v>1232.1300000000001</v>
      </c>
      <c r="AK263" s="26">
        <v>1228.171</v>
      </c>
      <c r="AL263" s="26">
        <v>1224.3610000000001</v>
      </c>
      <c r="AM263" s="26">
        <v>1220.6859999999999</v>
      </c>
      <c r="AN263" s="26">
        <v>1217.17</v>
      </c>
      <c r="AO263" s="26">
        <v>1213.777</v>
      </c>
      <c r="AP263" s="26">
        <v>1210.489</v>
      </c>
      <c r="AQ263" s="26">
        <v>1207.2860000000001</v>
      </c>
      <c r="AR263" s="26">
        <v>1204.1869999999999</v>
      </c>
      <c r="AS263" s="26">
        <v>1201.1489999999999</v>
      </c>
      <c r="AT263" s="26">
        <v>1198.1690000000001</v>
      </c>
      <c r="AU263" s="26">
        <v>1195.2</v>
      </c>
      <c r="AV263" s="26">
        <v>1192.2149999999999</v>
      </c>
      <c r="AW263" s="26">
        <v>1189.2139999999999</v>
      </c>
      <c r="AX263" s="26">
        <v>1186.181</v>
      </c>
      <c r="AY263" s="26">
        <v>1183.126</v>
      </c>
      <c r="AZ263" s="26">
        <v>1180.0519999999999</v>
      </c>
      <c r="BA263" s="26">
        <v>1176.971</v>
      </c>
      <c r="BB263" s="26">
        <v>1173.867</v>
      </c>
      <c r="BC263" s="26">
        <v>1170.7560000000001</v>
      </c>
      <c r="BD263" s="26">
        <v>1167.6690000000001</v>
      </c>
      <c r="BE263" s="26">
        <v>1164.645</v>
      </c>
      <c r="BF263" s="26">
        <v>1161.704</v>
      </c>
      <c r="BG263" s="26">
        <v>1158.8599999999999</v>
      </c>
      <c r="BH263" s="26">
        <v>1156.1310000000001</v>
      </c>
      <c r="BI263" s="26">
        <v>1153.55</v>
      </c>
      <c r="BJ263" s="26">
        <v>1151.1489999999999</v>
      </c>
      <c r="BK263" s="26">
        <v>1148.94</v>
      </c>
      <c r="BL263" s="26">
        <v>1146.953</v>
      </c>
      <c r="BM263" s="26">
        <v>1145.202</v>
      </c>
      <c r="BN263" s="26">
        <v>1143.6610000000001</v>
      </c>
      <c r="BO263" s="26">
        <v>1142.3869999999999</v>
      </c>
      <c r="BP263" s="26">
        <v>1141.355</v>
      </c>
      <c r="BQ263" s="26">
        <v>1140.576</v>
      </c>
      <c r="BR263" s="26">
        <v>1140.04</v>
      </c>
      <c r="BS263" s="26">
        <v>1139.729</v>
      </c>
      <c r="BT263" s="26">
        <v>1139.6369999999999</v>
      </c>
      <c r="BU263" s="26">
        <v>1139.7139999999999</v>
      </c>
      <c r="BV263" s="26">
        <v>1139.9639999999999</v>
      </c>
      <c r="BW263" s="26">
        <v>1140.364</v>
      </c>
      <c r="BX263" s="26">
        <v>1140.873</v>
      </c>
      <c r="BY263" s="26">
        <v>1141.4480000000001</v>
      </c>
      <c r="BZ263" s="26">
        <v>1142.0419999999999</v>
      </c>
      <c r="CA263" s="26">
        <v>1142.6130000000001</v>
      </c>
      <c r="CB263" s="26">
        <v>1143.1669999999999</v>
      </c>
      <c r="CC263" s="26">
        <v>1143.682</v>
      </c>
      <c r="CD263" s="26">
        <v>1144.146</v>
      </c>
      <c r="CE263" s="26">
        <v>1144.5519999999999</v>
      </c>
      <c r="CF263" s="26">
        <v>1144.8779999999999</v>
      </c>
      <c r="CG263" s="26">
        <v>1145.097</v>
      </c>
      <c r="CH263" s="26">
        <v>1145.1849999999999</v>
      </c>
      <c r="CI263" s="26">
        <v>1145.1089999999999</v>
      </c>
      <c r="CJ263" s="26">
        <v>1144.8440000000001</v>
      </c>
    </row>
    <row r="264" spans="1:88" ht="12" x14ac:dyDescent="0.2">
      <c r="A264" s="1">
        <v>247</v>
      </c>
      <c r="B264" s="2" t="s">
        <v>495</v>
      </c>
      <c r="C264" s="20" t="s">
        <v>343</v>
      </c>
      <c r="D264" s="21">
        <v>26</v>
      </c>
      <c r="E264" s="21">
        <v>234</v>
      </c>
      <c r="F264" s="2" t="s">
        <v>130</v>
      </c>
      <c r="G264" s="21">
        <v>924</v>
      </c>
      <c r="H264" s="26">
        <v>48.865000000000002</v>
      </c>
      <c r="I264" s="26">
        <v>48.978999999999999</v>
      </c>
      <c r="J264" s="26">
        <v>49.058999999999997</v>
      </c>
      <c r="K264" s="26">
        <v>49.137</v>
      </c>
      <c r="L264" s="26">
        <v>49.203000000000003</v>
      </c>
      <c r="M264" s="26">
        <v>49.274999999999999</v>
      </c>
      <c r="N264" s="26">
        <v>49.363999999999997</v>
      </c>
      <c r="O264" s="26">
        <v>49.47</v>
      </c>
      <c r="P264" s="26">
        <v>49.573999999999998</v>
      </c>
      <c r="Q264" s="26">
        <v>49.682000000000002</v>
      </c>
      <c r="R264" s="26">
        <v>49.786000000000001</v>
      </c>
      <c r="S264" s="26">
        <v>49.878</v>
      </c>
      <c r="T264" s="26">
        <v>49.975000000000001</v>
      </c>
      <c r="U264" s="26">
        <v>50.061</v>
      </c>
      <c r="V264" s="26">
        <v>50.133000000000003</v>
      </c>
      <c r="W264" s="26">
        <v>50.197000000000003</v>
      </c>
      <c r="X264" s="26">
        <v>50.262</v>
      </c>
      <c r="Y264" s="26">
        <v>50.316000000000003</v>
      </c>
      <c r="Z264" s="26">
        <v>50.356000000000002</v>
      </c>
      <c r="AA264" s="26">
        <v>50.387</v>
      </c>
      <c r="AB264" s="26">
        <v>50.405999999999999</v>
      </c>
      <c r="AC264" s="26">
        <v>50.43</v>
      </c>
      <c r="AD264" s="26">
        <v>50.43</v>
      </c>
      <c r="AE264" s="26">
        <v>50.424999999999997</v>
      </c>
      <c r="AF264" s="26">
        <v>50.408999999999999</v>
      </c>
      <c r="AG264" s="26">
        <v>50.402000000000001</v>
      </c>
      <c r="AH264" s="26">
        <v>50.375</v>
      </c>
      <c r="AI264" s="26">
        <v>50.335000000000001</v>
      </c>
      <c r="AJ264" s="26">
        <v>50.314</v>
      </c>
      <c r="AK264" s="26">
        <v>50.277000000000001</v>
      </c>
      <c r="AL264" s="26">
        <v>50.237000000000002</v>
      </c>
      <c r="AM264" s="26">
        <v>50.21</v>
      </c>
      <c r="AN264" s="26">
        <v>50.173999999999999</v>
      </c>
      <c r="AO264" s="26">
        <v>50.155999999999999</v>
      </c>
      <c r="AP264" s="26">
        <v>50.125</v>
      </c>
      <c r="AQ264" s="26">
        <v>50.107999999999997</v>
      </c>
      <c r="AR264" s="26">
        <v>50.103000000000002</v>
      </c>
      <c r="AS264" s="26">
        <v>50.09</v>
      </c>
      <c r="AT264" s="26">
        <v>50.093000000000004</v>
      </c>
      <c r="AU264" s="26">
        <v>50.097999999999999</v>
      </c>
      <c r="AV264" s="26">
        <v>50.11</v>
      </c>
      <c r="AW264" s="26">
        <v>50.142000000000003</v>
      </c>
      <c r="AX264" s="26">
        <v>50.171999999999997</v>
      </c>
      <c r="AY264" s="26">
        <v>50.2</v>
      </c>
      <c r="AZ264" s="26">
        <v>50.238999999999997</v>
      </c>
      <c r="BA264" s="26">
        <v>50.277999999999999</v>
      </c>
      <c r="BB264" s="26">
        <v>50.311999999999998</v>
      </c>
      <c r="BC264" s="26">
        <v>50.371000000000002</v>
      </c>
      <c r="BD264" s="26">
        <v>50.415999999999997</v>
      </c>
      <c r="BE264" s="26">
        <v>50.456000000000003</v>
      </c>
      <c r="BF264" s="26">
        <v>50.509</v>
      </c>
      <c r="BG264" s="26">
        <v>50.55</v>
      </c>
      <c r="BH264" s="26">
        <v>50.597999999999999</v>
      </c>
      <c r="BI264" s="26">
        <v>50.627000000000002</v>
      </c>
      <c r="BJ264" s="26">
        <v>50.662999999999997</v>
      </c>
      <c r="BK264" s="26">
        <v>50.683</v>
      </c>
      <c r="BL264" s="26">
        <v>50.716000000000001</v>
      </c>
      <c r="BM264" s="26">
        <v>50.728999999999999</v>
      </c>
      <c r="BN264" s="26">
        <v>50.741</v>
      </c>
      <c r="BO264" s="26">
        <v>50.735999999999997</v>
      </c>
      <c r="BP264" s="26">
        <v>50.747999999999998</v>
      </c>
      <c r="BQ264" s="26">
        <v>50.734999999999999</v>
      </c>
      <c r="BR264" s="26">
        <v>50.726999999999997</v>
      </c>
      <c r="BS264" s="26">
        <v>50.720999999999997</v>
      </c>
      <c r="BT264" s="26">
        <v>50.707000000000001</v>
      </c>
      <c r="BU264" s="26">
        <v>50.688000000000002</v>
      </c>
      <c r="BV264" s="26">
        <v>50.673999999999999</v>
      </c>
      <c r="BW264" s="26">
        <v>50.648000000000003</v>
      </c>
      <c r="BX264" s="26">
        <v>50.625999999999998</v>
      </c>
      <c r="BY264" s="26">
        <v>50.603000000000002</v>
      </c>
      <c r="BZ264" s="26">
        <v>50.573999999999998</v>
      </c>
      <c r="CA264" s="26">
        <v>50.56</v>
      </c>
      <c r="CB264" s="26">
        <v>50.545000000000002</v>
      </c>
      <c r="CC264" s="26">
        <v>50.527000000000001</v>
      </c>
      <c r="CD264" s="26">
        <v>50.51</v>
      </c>
      <c r="CE264" s="26">
        <v>50.502000000000002</v>
      </c>
      <c r="CF264" s="26">
        <v>50.496000000000002</v>
      </c>
      <c r="CG264" s="26">
        <v>50.487000000000002</v>
      </c>
      <c r="CH264" s="26">
        <v>50.485999999999997</v>
      </c>
      <c r="CI264" s="26">
        <v>50.478000000000002</v>
      </c>
      <c r="CJ264" s="26">
        <v>50.488999999999997</v>
      </c>
    </row>
    <row r="265" spans="1:88" ht="12" x14ac:dyDescent="0.2">
      <c r="A265" s="1">
        <v>248</v>
      </c>
      <c r="B265" s="2" t="s">
        <v>495</v>
      </c>
      <c r="C265" s="20" t="s">
        <v>344</v>
      </c>
      <c r="D265" s="21">
        <v>27</v>
      </c>
      <c r="E265" s="21">
        <v>246</v>
      </c>
      <c r="F265" s="2" t="s">
        <v>130</v>
      </c>
      <c r="G265" s="21">
        <v>924</v>
      </c>
      <c r="H265" s="26">
        <v>5540.7179999999998</v>
      </c>
      <c r="I265" s="26">
        <v>5550.8860000000004</v>
      </c>
      <c r="J265" s="26">
        <v>5560.9219999999996</v>
      </c>
      <c r="K265" s="26">
        <v>5570.3159999999998</v>
      </c>
      <c r="L265" s="26">
        <v>5578.2650000000003</v>
      </c>
      <c r="M265" s="26">
        <v>5584.1530000000002</v>
      </c>
      <c r="N265" s="26">
        <v>5587.8829999999998</v>
      </c>
      <c r="O265" s="26">
        <v>5589.607</v>
      </c>
      <c r="P265" s="26">
        <v>5589.35</v>
      </c>
      <c r="Q265" s="26">
        <v>5587.1629999999996</v>
      </c>
      <c r="R265" s="26">
        <v>5583.1369999999997</v>
      </c>
      <c r="S265" s="26">
        <v>5577.2749999999996</v>
      </c>
      <c r="T265" s="26">
        <v>5569.6210000000001</v>
      </c>
      <c r="U265" s="26">
        <v>5560.2759999999998</v>
      </c>
      <c r="V265" s="26">
        <v>5549.4089999999997</v>
      </c>
      <c r="W265" s="26">
        <v>5537.1809999999996</v>
      </c>
      <c r="X265" s="26">
        <v>5523.6840000000002</v>
      </c>
      <c r="Y265" s="26">
        <v>5509.058</v>
      </c>
      <c r="Z265" s="26">
        <v>5493.48</v>
      </c>
      <c r="AA265" s="26">
        <v>5477.1949999999997</v>
      </c>
      <c r="AB265" s="26">
        <v>5460.3959999999997</v>
      </c>
      <c r="AC265" s="26">
        <v>5443.2359999999999</v>
      </c>
      <c r="AD265" s="26">
        <v>5425.8270000000002</v>
      </c>
      <c r="AE265" s="26">
        <v>5408.36</v>
      </c>
      <c r="AF265" s="26">
        <v>5391.0010000000002</v>
      </c>
      <c r="AG265" s="26">
        <v>5373.8959999999997</v>
      </c>
      <c r="AH265" s="26">
        <v>5357.16</v>
      </c>
      <c r="AI265" s="26">
        <v>5340.9139999999998</v>
      </c>
      <c r="AJ265" s="26">
        <v>5325.2730000000001</v>
      </c>
      <c r="AK265" s="26">
        <v>5310.3950000000004</v>
      </c>
      <c r="AL265" s="26">
        <v>5296.3919999999998</v>
      </c>
      <c r="AM265" s="26">
        <v>5283.3090000000002</v>
      </c>
      <c r="AN265" s="26">
        <v>5271.17</v>
      </c>
      <c r="AO265" s="26">
        <v>5259.9830000000002</v>
      </c>
      <c r="AP265" s="26">
        <v>5249.7079999999996</v>
      </c>
      <c r="AQ265" s="26">
        <v>5240.3149999999996</v>
      </c>
      <c r="AR265" s="26">
        <v>5231.7950000000001</v>
      </c>
      <c r="AS265" s="26">
        <v>5224.0959999999995</v>
      </c>
      <c r="AT265" s="26">
        <v>5217.049</v>
      </c>
      <c r="AU265" s="26">
        <v>5210.46</v>
      </c>
      <c r="AV265" s="26">
        <v>5204.1490000000003</v>
      </c>
      <c r="AW265" s="26">
        <v>5198.0630000000001</v>
      </c>
      <c r="AX265" s="26">
        <v>5192.1289999999999</v>
      </c>
      <c r="AY265" s="26">
        <v>5186.2539999999999</v>
      </c>
      <c r="AZ265" s="26">
        <v>5180.2839999999997</v>
      </c>
      <c r="BA265" s="26">
        <v>5174.1289999999999</v>
      </c>
      <c r="BB265" s="26">
        <v>5167.7240000000002</v>
      </c>
      <c r="BC265" s="26">
        <v>5161.0720000000001</v>
      </c>
      <c r="BD265" s="26">
        <v>5154.1869999999999</v>
      </c>
      <c r="BE265" s="26">
        <v>5147.1059999999998</v>
      </c>
      <c r="BF265" s="26">
        <v>5139.8599999999997</v>
      </c>
      <c r="BG265" s="26">
        <v>5132.4719999999998</v>
      </c>
      <c r="BH265" s="26">
        <v>5124.9579999999996</v>
      </c>
      <c r="BI265" s="26">
        <v>5117.4269999999997</v>
      </c>
      <c r="BJ265" s="26">
        <v>5109.9790000000003</v>
      </c>
      <c r="BK265" s="26">
        <v>5102.7280000000001</v>
      </c>
      <c r="BL265" s="26">
        <v>5095.7209999999995</v>
      </c>
      <c r="BM265" s="26">
        <v>5088.9830000000002</v>
      </c>
      <c r="BN265" s="26">
        <v>5082.6049999999996</v>
      </c>
      <c r="BO265" s="26">
        <v>5076.6980000000003</v>
      </c>
      <c r="BP265" s="26">
        <v>5071.3130000000001</v>
      </c>
      <c r="BQ265" s="26">
        <v>5066.482</v>
      </c>
      <c r="BR265" s="26">
        <v>5062.2309999999998</v>
      </c>
      <c r="BS265" s="26">
        <v>5058.585</v>
      </c>
      <c r="BT265" s="26">
        <v>5055.5739999999996</v>
      </c>
      <c r="BU265" s="26">
        <v>5053.183</v>
      </c>
      <c r="BV265" s="26">
        <v>5051.4340000000002</v>
      </c>
      <c r="BW265" s="26">
        <v>5050.3040000000001</v>
      </c>
      <c r="BX265" s="26">
        <v>5049.6899999999996</v>
      </c>
      <c r="BY265" s="26">
        <v>5049.567</v>
      </c>
      <c r="BZ265" s="26">
        <v>5049.8220000000001</v>
      </c>
      <c r="CA265" s="26">
        <v>5050.42</v>
      </c>
      <c r="CB265" s="26">
        <v>5051.2839999999997</v>
      </c>
      <c r="CC265" s="26">
        <v>5052.3850000000002</v>
      </c>
      <c r="CD265" s="26">
        <v>5053.6679999999997</v>
      </c>
      <c r="CE265" s="26">
        <v>5055.085</v>
      </c>
      <c r="CF265" s="26">
        <v>5056.549</v>
      </c>
      <c r="CG265" s="26">
        <v>5057.9620000000004</v>
      </c>
      <c r="CH265" s="26">
        <v>5059.2160000000003</v>
      </c>
      <c r="CI265" s="26">
        <v>5060.1959999999999</v>
      </c>
      <c r="CJ265" s="26">
        <v>5060.72</v>
      </c>
    </row>
    <row r="266" spans="1:88" ht="12" x14ac:dyDescent="0.2">
      <c r="A266" s="1">
        <v>249</v>
      </c>
      <c r="B266" s="2" t="s">
        <v>495</v>
      </c>
      <c r="C266" s="20" t="s">
        <v>345</v>
      </c>
      <c r="D266" s="21"/>
      <c r="E266" s="21">
        <v>352</v>
      </c>
      <c r="F266" s="2" t="s">
        <v>130</v>
      </c>
      <c r="G266" s="21">
        <v>924</v>
      </c>
      <c r="H266" s="26">
        <v>341.25</v>
      </c>
      <c r="I266" s="26">
        <v>343.53100000000001</v>
      </c>
      <c r="J266" s="26">
        <v>345.81299999999999</v>
      </c>
      <c r="K266" s="26">
        <v>348.08199999999999</v>
      </c>
      <c r="L266" s="26">
        <v>350.27600000000001</v>
      </c>
      <c r="M266" s="26">
        <v>352.399</v>
      </c>
      <c r="N266" s="26">
        <v>354.40199999999999</v>
      </c>
      <c r="O266" s="26">
        <v>356.32400000000001</v>
      </c>
      <c r="P266" s="26">
        <v>358.12799999999999</v>
      </c>
      <c r="Q266" s="26">
        <v>359.83499999999998</v>
      </c>
      <c r="R266" s="26">
        <v>361.46699999999998</v>
      </c>
      <c r="S266" s="26">
        <v>362.99</v>
      </c>
      <c r="T266" s="26">
        <v>364.41399999999999</v>
      </c>
      <c r="U266" s="26">
        <v>365.74099999999999</v>
      </c>
      <c r="V266" s="26">
        <v>366.97199999999998</v>
      </c>
      <c r="W266" s="26">
        <v>368.09699999999998</v>
      </c>
      <c r="X266" s="26">
        <v>369.13799999999998</v>
      </c>
      <c r="Y266" s="26">
        <v>370.096</v>
      </c>
      <c r="Z266" s="26">
        <v>370.94099999999997</v>
      </c>
      <c r="AA266" s="26">
        <v>371.70600000000002</v>
      </c>
      <c r="AB266" s="26">
        <v>372.39100000000002</v>
      </c>
      <c r="AC266" s="26">
        <v>372.99099999999999</v>
      </c>
      <c r="AD266" s="26">
        <v>373.505</v>
      </c>
      <c r="AE266" s="26">
        <v>373.95400000000001</v>
      </c>
      <c r="AF266" s="26">
        <v>374.34399999999999</v>
      </c>
      <c r="AG266" s="26">
        <v>374.678</v>
      </c>
      <c r="AH266" s="26">
        <v>374.95600000000002</v>
      </c>
      <c r="AI266" s="26">
        <v>375.185</v>
      </c>
      <c r="AJ266" s="26">
        <v>375.39400000000001</v>
      </c>
      <c r="AK266" s="26">
        <v>375.56099999999998</v>
      </c>
      <c r="AL266" s="26">
        <v>375.71600000000001</v>
      </c>
      <c r="AM266" s="26">
        <v>375.85599999999999</v>
      </c>
      <c r="AN266" s="26">
        <v>375.99299999999999</v>
      </c>
      <c r="AO266" s="26">
        <v>376.11500000000001</v>
      </c>
      <c r="AP266" s="26">
        <v>376.24599999999998</v>
      </c>
      <c r="AQ266" s="26">
        <v>376.37799999999999</v>
      </c>
      <c r="AR266" s="26">
        <v>376.50299999999999</v>
      </c>
      <c r="AS266" s="26">
        <v>376.63799999999998</v>
      </c>
      <c r="AT266" s="26">
        <v>376.78899999999999</v>
      </c>
      <c r="AU266" s="26">
        <v>376.911</v>
      </c>
      <c r="AV266" s="26">
        <v>377.048</v>
      </c>
      <c r="AW266" s="26">
        <v>377.15699999999998</v>
      </c>
      <c r="AX266" s="26">
        <v>377.26900000000001</v>
      </c>
      <c r="AY266" s="26">
        <v>377.35899999999998</v>
      </c>
      <c r="AZ266" s="26">
        <v>377.43200000000002</v>
      </c>
      <c r="BA266" s="26">
        <v>377.47899999999998</v>
      </c>
      <c r="BB266" s="26">
        <v>377.49900000000002</v>
      </c>
      <c r="BC266" s="26">
        <v>377.495</v>
      </c>
      <c r="BD266" s="26">
        <v>377.45100000000002</v>
      </c>
      <c r="BE266" s="26">
        <v>377.39499999999998</v>
      </c>
      <c r="BF266" s="26">
        <v>377.31299999999999</v>
      </c>
      <c r="BG266" s="26">
        <v>377.20299999999997</v>
      </c>
      <c r="BH266" s="26">
        <v>377.065</v>
      </c>
      <c r="BI266" s="26">
        <v>376.91699999999997</v>
      </c>
      <c r="BJ266" s="26">
        <v>376.75299999999999</v>
      </c>
      <c r="BK266" s="26">
        <v>376.56700000000001</v>
      </c>
      <c r="BL266" s="26">
        <v>376.38200000000001</v>
      </c>
      <c r="BM266" s="26">
        <v>376.18</v>
      </c>
      <c r="BN266" s="26">
        <v>375.99400000000003</v>
      </c>
      <c r="BO266" s="26">
        <v>375.79899999999998</v>
      </c>
      <c r="BP266" s="26">
        <v>375.62099999999998</v>
      </c>
      <c r="BQ266" s="26">
        <v>375.44200000000001</v>
      </c>
      <c r="BR266" s="26">
        <v>375.28399999999999</v>
      </c>
      <c r="BS266" s="26">
        <v>375.15100000000001</v>
      </c>
      <c r="BT266" s="26">
        <v>375.02300000000002</v>
      </c>
      <c r="BU266" s="26">
        <v>374.935</v>
      </c>
      <c r="BV266" s="26">
        <v>374.85599999999999</v>
      </c>
      <c r="BW266" s="26">
        <v>374.81</v>
      </c>
      <c r="BX266" s="26">
        <v>374.78500000000003</v>
      </c>
      <c r="BY266" s="26">
        <v>374.76400000000001</v>
      </c>
      <c r="BZ266" s="26">
        <v>374.79399999999998</v>
      </c>
      <c r="CA266" s="26">
        <v>374.81700000000001</v>
      </c>
      <c r="CB266" s="26">
        <v>374.858</v>
      </c>
      <c r="CC266" s="26">
        <v>374.904</v>
      </c>
      <c r="CD266" s="26">
        <v>374.97300000000001</v>
      </c>
      <c r="CE266" s="26">
        <v>375.029</v>
      </c>
      <c r="CF266" s="26">
        <v>375.10300000000001</v>
      </c>
      <c r="CG266" s="26">
        <v>375.18299999999999</v>
      </c>
      <c r="CH266" s="26">
        <v>375.23700000000002</v>
      </c>
      <c r="CI266" s="26">
        <v>375.29599999999999</v>
      </c>
      <c r="CJ266" s="26">
        <v>375.339</v>
      </c>
    </row>
    <row r="267" spans="1:88" ht="12" x14ac:dyDescent="0.2">
      <c r="A267" s="1">
        <v>250</v>
      </c>
      <c r="B267" s="2" t="s">
        <v>495</v>
      </c>
      <c r="C267" s="20" t="s">
        <v>346</v>
      </c>
      <c r="D267" s="21"/>
      <c r="E267" s="21">
        <v>372</v>
      </c>
      <c r="F267" s="2" t="s">
        <v>130</v>
      </c>
      <c r="G267" s="21">
        <v>924</v>
      </c>
      <c r="H267" s="26">
        <v>4937.7960000000003</v>
      </c>
      <c r="I267" s="26">
        <v>4980.9809999999998</v>
      </c>
      <c r="J267" s="26">
        <v>5015.4790000000003</v>
      </c>
      <c r="K267" s="26">
        <v>5043.3140000000003</v>
      </c>
      <c r="L267" s="26">
        <v>5067.95</v>
      </c>
      <c r="M267" s="26">
        <v>5091.951</v>
      </c>
      <c r="N267" s="26">
        <v>5115.6530000000002</v>
      </c>
      <c r="O267" s="26">
        <v>5138.2030000000004</v>
      </c>
      <c r="P267" s="26">
        <v>5159.6310000000003</v>
      </c>
      <c r="Q267" s="26">
        <v>5179.7700000000004</v>
      </c>
      <c r="R267" s="26">
        <v>5198.5649999999996</v>
      </c>
      <c r="S267" s="26">
        <v>5216.1559999999999</v>
      </c>
      <c r="T267" s="26">
        <v>5232.8379999999997</v>
      </c>
      <c r="U267" s="26">
        <v>5248.741</v>
      </c>
      <c r="V267" s="26">
        <v>5263.9849999999997</v>
      </c>
      <c r="W267" s="26">
        <v>5278.6769999999997</v>
      </c>
      <c r="X267" s="26">
        <v>5292.9080000000004</v>
      </c>
      <c r="Y267" s="26">
        <v>5306.7120000000004</v>
      </c>
      <c r="Z267" s="26">
        <v>5320.0590000000002</v>
      </c>
      <c r="AA267" s="26">
        <v>5332.9650000000001</v>
      </c>
      <c r="AB267" s="26">
        <v>5345.4009999999998</v>
      </c>
      <c r="AC267" s="26">
        <v>5357.3670000000002</v>
      </c>
      <c r="AD267" s="26">
        <v>5368.8389999999999</v>
      </c>
      <c r="AE267" s="26">
        <v>5379.6970000000001</v>
      </c>
      <c r="AF267" s="26">
        <v>5389.7640000000001</v>
      </c>
      <c r="AG267" s="26">
        <v>5398.9229999999998</v>
      </c>
      <c r="AH267" s="26">
        <v>5407.1220000000003</v>
      </c>
      <c r="AI267" s="26">
        <v>5414.3339999999998</v>
      </c>
      <c r="AJ267" s="26">
        <v>5420.4759999999997</v>
      </c>
      <c r="AK267" s="26">
        <v>5425.4179999999997</v>
      </c>
      <c r="AL267" s="26">
        <v>5429.1120000000001</v>
      </c>
      <c r="AM267" s="26">
        <v>5431.5439999999999</v>
      </c>
      <c r="AN267" s="26">
        <v>5432.6840000000002</v>
      </c>
      <c r="AO267" s="26">
        <v>5432.6189999999997</v>
      </c>
      <c r="AP267" s="26">
        <v>5431.4089999999997</v>
      </c>
      <c r="AQ267" s="26">
        <v>5429.1189999999997</v>
      </c>
      <c r="AR267" s="26">
        <v>5425.8010000000004</v>
      </c>
      <c r="AS267" s="26">
        <v>5421.5190000000002</v>
      </c>
      <c r="AT267" s="26">
        <v>5416.3779999999997</v>
      </c>
      <c r="AU267" s="26">
        <v>5410.4870000000001</v>
      </c>
      <c r="AV267" s="26">
        <v>5403.9620000000004</v>
      </c>
      <c r="AW267" s="26">
        <v>5396.893</v>
      </c>
      <c r="AX267" s="26">
        <v>5389.4080000000004</v>
      </c>
      <c r="AY267" s="26">
        <v>5381.67</v>
      </c>
      <c r="AZ267" s="26">
        <v>5373.8559999999998</v>
      </c>
      <c r="BA267" s="26">
        <v>5366.14</v>
      </c>
      <c r="BB267" s="26">
        <v>5358.643</v>
      </c>
      <c r="BC267" s="26">
        <v>5351.4319999999998</v>
      </c>
      <c r="BD267" s="26">
        <v>5344.6970000000001</v>
      </c>
      <c r="BE267" s="26">
        <v>5338.6329999999998</v>
      </c>
      <c r="BF267" s="26">
        <v>5333.3549999999996</v>
      </c>
      <c r="BG267" s="26">
        <v>5328.9690000000001</v>
      </c>
      <c r="BH267" s="26">
        <v>5325.4660000000003</v>
      </c>
      <c r="BI267" s="26">
        <v>5322.8950000000004</v>
      </c>
      <c r="BJ267" s="26">
        <v>5321.2510000000002</v>
      </c>
      <c r="BK267" s="26">
        <v>5320.5249999999996</v>
      </c>
      <c r="BL267" s="26">
        <v>5320.69</v>
      </c>
      <c r="BM267" s="26">
        <v>5321.7129999999997</v>
      </c>
      <c r="BN267" s="26">
        <v>5323.4549999999999</v>
      </c>
      <c r="BO267" s="26">
        <v>5325.741</v>
      </c>
      <c r="BP267" s="26">
        <v>5328.4009999999998</v>
      </c>
      <c r="BQ267" s="26">
        <v>5331.3710000000001</v>
      </c>
      <c r="BR267" s="26">
        <v>5334.5789999999997</v>
      </c>
      <c r="BS267" s="26">
        <v>5337.8310000000001</v>
      </c>
      <c r="BT267" s="26">
        <v>5340.982</v>
      </c>
      <c r="BU267" s="26">
        <v>5343.835</v>
      </c>
      <c r="BV267" s="26">
        <v>5346.3280000000004</v>
      </c>
      <c r="BW267" s="26">
        <v>5348.4219999999996</v>
      </c>
      <c r="BX267" s="26">
        <v>5350.0429999999997</v>
      </c>
      <c r="BY267" s="26">
        <v>5351.1549999999997</v>
      </c>
      <c r="BZ267" s="26">
        <v>5351.7060000000001</v>
      </c>
      <c r="CA267" s="26">
        <v>5351.7060000000001</v>
      </c>
      <c r="CB267" s="26">
        <v>5351.1760000000004</v>
      </c>
      <c r="CC267" s="26">
        <v>5350.1260000000002</v>
      </c>
      <c r="CD267" s="26">
        <v>5348.6459999999997</v>
      </c>
      <c r="CE267" s="26">
        <v>5346.7849999999999</v>
      </c>
      <c r="CF267" s="26">
        <v>5344.6540000000005</v>
      </c>
      <c r="CG267" s="26">
        <v>5342.3320000000003</v>
      </c>
      <c r="CH267" s="26">
        <v>5339.9359999999997</v>
      </c>
      <c r="CI267" s="26">
        <v>5337.6109999999999</v>
      </c>
      <c r="CJ267" s="26">
        <v>5335.49</v>
      </c>
    </row>
    <row r="268" spans="1:88" ht="12" x14ac:dyDescent="0.2">
      <c r="A268" s="1">
        <v>251</v>
      </c>
      <c r="B268" s="2" t="s">
        <v>495</v>
      </c>
      <c r="C268" s="20" t="s">
        <v>347</v>
      </c>
      <c r="D268" s="21">
        <v>14</v>
      </c>
      <c r="E268" s="21">
        <v>833</v>
      </c>
      <c r="F268" s="2" t="s">
        <v>130</v>
      </c>
      <c r="G268" s="21">
        <v>924</v>
      </c>
      <c r="H268" s="26">
        <v>85.031999999999996</v>
      </c>
      <c r="I268" s="26">
        <v>85.26</v>
      </c>
      <c r="J268" s="26">
        <v>85.385000000000005</v>
      </c>
      <c r="K268" s="26">
        <v>85.42</v>
      </c>
      <c r="L268" s="26">
        <v>85.436999999999998</v>
      </c>
      <c r="M268" s="26">
        <v>85.444999999999993</v>
      </c>
      <c r="N268" s="26">
        <v>85.480999999999995</v>
      </c>
      <c r="O268" s="26">
        <v>85.486000000000004</v>
      </c>
      <c r="P268" s="26">
        <v>85.501000000000005</v>
      </c>
      <c r="Q268" s="26">
        <v>85.472999999999999</v>
      </c>
      <c r="R268" s="26">
        <v>85.43</v>
      </c>
      <c r="S268" s="26">
        <v>85.37</v>
      </c>
      <c r="T268" s="26">
        <v>85.269000000000005</v>
      </c>
      <c r="U268" s="26">
        <v>85.155000000000001</v>
      </c>
      <c r="V268" s="26">
        <v>85.010999999999996</v>
      </c>
      <c r="W268" s="26">
        <v>84.83</v>
      </c>
      <c r="X268" s="26">
        <v>84.635999999999996</v>
      </c>
      <c r="Y268" s="26">
        <v>84.424999999999997</v>
      </c>
      <c r="Z268" s="26">
        <v>84.18</v>
      </c>
      <c r="AA268" s="26">
        <v>83.929000000000002</v>
      </c>
      <c r="AB268" s="26">
        <v>83.634</v>
      </c>
      <c r="AC268" s="26">
        <v>83.337999999999994</v>
      </c>
      <c r="AD268" s="26">
        <v>83.016999999999996</v>
      </c>
      <c r="AE268" s="26">
        <v>82.688999999999993</v>
      </c>
      <c r="AF268" s="26">
        <v>82.355000000000004</v>
      </c>
      <c r="AG268" s="26">
        <v>81.983999999999995</v>
      </c>
      <c r="AH268" s="26">
        <v>81.638000000000005</v>
      </c>
      <c r="AI268" s="26">
        <v>81.275999999999996</v>
      </c>
      <c r="AJ268" s="26">
        <v>80.912999999999997</v>
      </c>
      <c r="AK268" s="26">
        <v>80.564999999999998</v>
      </c>
      <c r="AL268" s="26">
        <v>80.209000000000003</v>
      </c>
      <c r="AM268" s="26">
        <v>79.873999999999995</v>
      </c>
      <c r="AN268" s="26">
        <v>79.549000000000007</v>
      </c>
      <c r="AO268" s="26">
        <v>79.239999999999995</v>
      </c>
      <c r="AP268" s="26">
        <v>78.953000000000003</v>
      </c>
      <c r="AQ268" s="26">
        <v>78.671000000000006</v>
      </c>
      <c r="AR268" s="26">
        <v>78.415999999999997</v>
      </c>
      <c r="AS268" s="26">
        <v>78.171999999999997</v>
      </c>
      <c r="AT268" s="26">
        <v>77.950999999999993</v>
      </c>
      <c r="AU268" s="26">
        <v>77.739999999999995</v>
      </c>
      <c r="AV268" s="26">
        <v>77.555000000000007</v>
      </c>
      <c r="AW268" s="26">
        <v>77.372</v>
      </c>
      <c r="AX268" s="26">
        <v>77.210999999999999</v>
      </c>
      <c r="AY268" s="26">
        <v>77.066000000000003</v>
      </c>
      <c r="AZ268" s="26">
        <v>76.927000000000007</v>
      </c>
      <c r="BA268" s="26">
        <v>76.802999999999997</v>
      </c>
      <c r="BB268" s="26">
        <v>76.680000000000007</v>
      </c>
      <c r="BC268" s="26">
        <v>76.566999999999993</v>
      </c>
      <c r="BD268" s="26">
        <v>76.466999999999999</v>
      </c>
      <c r="BE268" s="26">
        <v>76.364000000000004</v>
      </c>
      <c r="BF268" s="26">
        <v>76.262</v>
      </c>
      <c r="BG268" s="26">
        <v>76.182000000000002</v>
      </c>
      <c r="BH268" s="26">
        <v>76.08</v>
      </c>
      <c r="BI268" s="26">
        <v>76</v>
      </c>
      <c r="BJ268" s="26">
        <v>75.924000000000007</v>
      </c>
      <c r="BK268" s="26">
        <v>75.837999999999994</v>
      </c>
      <c r="BL268" s="26">
        <v>75.75</v>
      </c>
      <c r="BM268" s="26">
        <v>75.668999999999997</v>
      </c>
      <c r="BN268" s="26">
        <v>75.590999999999994</v>
      </c>
      <c r="BO268" s="26">
        <v>75.5</v>
      </c>
      <c r="BP268" s="26">
        <v>75.438999999999993</v>
      </c>
      <c r="BQ268" s="26">
        <v>75.37</v>
      </c>
      <c r="BR268" s="26">
        <v>75.290999999999997</v>
      </c>
      <c r="BS268" s="26">
        <v>75.225999999999999</v>
      </c>
      <c r="BT268" s="26">
        <v>75.159000000000006</v>
      </c>
      <c r="BU268" s="26">
        <v>75.105000000000004</v>
      </c>
      <c r="BV268" s="26">
        <v>75.061000000000007</v>
      </c>
      <c r="BW268" s="26">
        <v>75.016999999999996</v>
      </c>
      <c r="BX268" s="26">
        <v>74.978999999999999</v>
      </c>
      <c r="BY268" s="26">
        <v>74.947999999999993</v>
      </c>
      <c r="BZ268" s="26">
        <v>74.929000000000002</v>
      </c>
      <c r="CA268" s="26">
        <v>74.915000000000006</v>
      </c>
      <c r="CB268" s="26">
        <v>74.902000000000001</v>
      </c>
      <c r="CC268" s="26">
        <v>74.896000000000001</v>
      </c>
      <c r="CD268" s="26">
        <v>74.908000000000001</v>
      </c>
      <c r="CE268" s="26">
        <v>74.912999999999997</v>
      </c>
      <c r="CF268" s="26">
        <v>74.914000000000001</v>
      </c>
      <c r="CG268" s="26">
        <v>74.936000000000007</v>
      </c>
      <c r="CH268" s="26">
        <v>74.950999999999993</v>
      </c>
      <c r="CI268" s="26">
        <v>74.971999999999994</v>
      </c>
      <c r="CJ268" s="26">
        <v>74.974999999999994</v>
      </c>
    </row>
    <row r="269" spans="1:88" ht="12" x14ac:dyDescent="0.2">
      <c r="A269" s="1">
        <v>252</v>
      </c>
      <c r="B269" s="2" t="s">
        <v>495</v>
      </c>
      <c r="C269" s="20" t="s">
        <v>348</v>
      </c>
      <c r="D269" s="21"/>
      <c r="E269" s="21">
        <v>428</v>
      </c>
      <c r="F269" s="2" t="s">
        <v>130</v>
      </c>
      <c r="G269" s="21">
        <v>924</v>
      </c>
      <c r="H269" s="26">
        <v>1886.202</v>
      </c>
      <c r="I269" s="26">
        <v>1874.742</v>
      </c>
      <c r="J269" s="26">
        <v>1867.6020000000001</v>
      </c>
      <c r="K269" s="26">
        <v>1863.16</v>
      </c>
      <c r="L269" s="26">
        <v>1859.1110000000001</v>
      </c>
      <c r="M269" s="26">
        <v>1853.6980000000001</v>
      </c>
      <c r="N269" s="26">
        <v>1846.4179999999999</v>
      </c>
      <c r="O269" s="26">
        <v>1837.625</v>
      </c>
      <c r="P269" s="26">
        <v>1827.6849999999999</v>
      </c>
      <c r="Q269" s="26">
        <v>1817.2190000000001</v>
      </c>
      <c r="R269" s="26">
        <v>1806.701</v>
      </c>
      <c r="S269" s="26">
        <v>1796.1369999999999</v>
      </c>
      <c r="T269" s="26">
        <v>1785.328</v>
      </c>
      <c r="U269" s="26">
        <v>1774.3679999999999</v>
      </c>
      <c r="V269" s="26">
        <v>1763.3689999999999</v>
      </c>
      <c r="W269" s="26">
        <v>1752.425</v>
      </c>
      <c r="X269" s="26">
        <v>1741.587</v>
      </c>
      <c r="Y269" s="26">
        <v>1730.9079999999999</v>
      </c>
      <c r="Z269" s="26">
        <v>1720.42</v>
      </c>
      <c r="AA269" s="26">
        <v>1710.193</v>
      </c>
      <c r="AB269" s="26">
        <v>1700.2349999999999</v>
      </c>
      <c r="AC269" s="26">
        <v>1690.598</v>
      </c>
      <c r="AD269" s="26">
        <v>1681.2850000000001</v>
      </c>
      <c r="AE269" s="26">
        <v>1672.3330000000001</v>
      </c>
      <c r="AF269" s="26">
        <v>1663.69</v>
      </c>
      <c r="AG269" s="26">
        <v>1655.402</v>
      </c>
      <c r="AH269" s="26">
        <v>1647.4459999999999</v>
      </c>
      <c r="AI269" s="26">
        <v>1639.807</v>
      </c>
      <c r="AJ269" s="26">
        <v>1632.5139999999999</v>
      </c>
      <c r="AK269" s="26">
        <v>1625.5260000000001</v>
      </c>
      <c r="AL269" s="26">
        <v>1618.845</v>
      </c>
      <c r="AM269" s="26">
        <v>1612.4559999999999</v>
      </c>
      <c r="AN269" s="26">
        <v>1606.3340000000001</v>
      </c>
      <c r="AO269" s="26">
        <v>1600.4639999999999</v>
      </c>
      <c r="AP269" s="26">
        <v>1594.7940000000001</v>
      </c>
      <c r="AQ269" s="26">
        <v>1589.299</v>
      </c>
      <c r="AR269" s="26">
        <v>1583.961</v>
      </c>
      <c r="AS269" s="26">
        <v>1578.7760000000001</v>
      </c>
      <c r="AT269" s="26">
        <v>1573.703</v>
      </c>
      <c r="AU269" s="26">
        <v>1568.7049999999999</v>
      </c>
      <c r="AV269" s="26">
        <v>1563.761</v>
      </c>
      <c r="AW269" s="26">
        <v>1558.838</v>
      </c>
      <c r="AX269" s="26">
        <v>1553.9739999999999</v>
      </c>
      <c r="AY269" s="26">
        <v>1549.1780000000001</v>
      </c>
      <c r="AZ269" s="26">
        <v>1544.4580000000001</v>
      </c>
      <c r="BA269" s="26">
        <v>1539.8620000000001</v>
      </c>
      <c r="BB269" s="26">
        <v>1535.3869999999999</v>
      </c>
      <c r="BC269" s="26">
        <v>1531.0540000000001</v>
      </c>
      <c r="BD269" s="26">
        <v>1526.8969999999999</v>
      </c>
      <c r="BE269" s="26">
        <v>1522.9559999999999</v>
      </c>
      <c r="BF269" s="26">
        <v>1519.279</v>
      </c>
      <c r="BG269" s="26">
        <v>1515.8689999999999</v>
      </c>
      <c r="BH269" s="26">
        <v>1512.7570000000001</v>
      </c>
      <c r="BI269" s="26">
        <v>1509.94</v>
      </c>
      <c r="BJ269" s="26">
        <v>1507.4690000000001</v>
      </c>
      <c r="BK269" s="26">
        <v>1505.36</v>
      </c>
      <c r="BL269" s="26">
        <v>1503.61</v>
      </c>
      <c r="BM269" s="26">
        <v>1502.2080000000001</v>
      </c>
      <c r="BN269" s="26">
        <v>1501.1389999999999</v>
      </c>
      <c r="BO269" s="26">
        <v>1500.3720000000001</v>
      </c>
      <c r="BP269" s="26">
        <v>1499.88</v>
      </c>
      <c r="BQ269" s="26">
        <v>1499.623</v>
      </c>
      <c r="BR269" s="26">
        <v>1499.6010000000001</v>
      </c>
      <c r="BS269" s="26">
        <v>1499.771</v>
      </c>
      <c r="BT269" s="26">
        <v>1500.0820000000001</v>
      </c>
      <c r="BU269" s="26">
        <v>1500.49</v>
      </c>
      <c r="BV269" s="26">
        <v>1500.9580000000001</v>
      </c>
      <c r="BW269" s="26">
        <v>1501.4760000000001</v>
      </c>
      <c r="BX269" s="26">
        <v>1502.0129999999999</v>
      </c>
      <c r="BY269" s="26">
        <v>1502.5519999999999</v>
      </c>
      <c r="BZ269" s="26">
        <v>1503.0319999999999</v>
      </c>
      <c r="CA269" s="26">
        <v>1503.473</v>
      </c>
      <c r="CB269" s="26">
        <v>1503.8340000000001</v>
      </c>
      <c r="CC269" s="26">
        <v>1504.104</v>
      </c>
      <c r="CD269" s="26">
        <v>1504.279</v>
      </c>
      <c r="CE269" s="26">
        <v>1504.357</v>
      </c>
      <c r="CF269" s="26">
        <v>1504.3150000000001</v>
      </c>
      <c r="CG269" s="26">
        <v>1504.1610000000001</v>
      </c>
      <c r="CH269" s="26">
        <v>1503.89</v>
      </c>
      <c r="CI269" s="26">
        <v>1503.471</v>
      </c>
      <c r="CJ269" s="26">
        <v>1502.925</v>
      </c>
    </row>
    <row r="270" spans="1:88" ht="12" x14ac:dyDescent="0.2">
      <c r="A270" s="1">
        <v>253</v>
      </c>
      <c r="B270" s="2" t="s">
        <v>495</v>
      </c>
      <c r="C270" s="20" t="s">
        <v>349</v>
      </c>
      <c r="D270" s="21"/>
      <c r="E270" s="21">
        <v>440</v>
      </c>
      <c r="F270" s="2" t="s">
        <v>130</v>
      </c>
      <c r="G270" s="21">
        <v>924</v>
      </c>
      <c r="H270" s="26">
        <v>2722.2910000000002</v>
      </c>
      <c r="I270" s="26">
        <v>2703.413</v>
      </c>
      <c r="J270" s="26">
        <v>2694.31</v>
      </c>
      <c r="K270" s="26">
        <v>2691.5279999999998</v>
      </c>
      <c r="L270" s="26">
        <v>2690.027</v>
      </c>
      <c r="M270" s="26">
        <v>2686.058</v>
      </c>
      <c r="N270" s="26">
        <v>2678.5419999999999</v>
      </c>
      <c r="O270" s="26">
        <v>2668.326</v>
      </c>
      <c r="P270" s="26">
        <v>2655.9560000000001</v>
      </c>
      <c r="Q270" s="26">
        <v>2642.6219999999998</v>
      </c>
      <c r="R270" s="26">
        <v>2629.1469999999999</v>
      </c>
      <c r="S270" s="26">
        <v>2615.4859999999999</v>
      </c>
      <c r="T270" s="26">
        <v>2601.1790000000001</v>
      </c>
      <c r="U270" s="26">
        <v>2586.3389999999999</v>
      </c>
      <c r="V270" s="26">
        <v>2571.114</v>
      </c>
      <c r="W270" s="26">
        <v>2555.6190000000001</v>
      </c>
      <c r="X270" s="26">
        <v>2539.9380000000001</v>
      </c>
      <c r="Y270" s="26">
        <v>2524.1149999999998</v>
      </c>
      <c r="Z270" s="26">
        <v>2508.3359999999998</v>
      </c>
      <c r="AA270" s="26">
        <v>2492.7159999999999</v>
      </c>
      <c r="AB270" s="26">
        <v>2477.4</v>
      </c>
      <c r="AC270" s="26">
        <v>2462.4679999999998</v>
      </c>
      <c r="AD270" s="26">
        <v>2447.96</v>
      </c>
      <c r="AE270" s="26">
        <v>2433.9079999999999</v>
      </c>
      <c r="AF270" s="26">
        <v>2420.3380000000002</v>
      </c>
      <c r="AG270" s="26">
        <v>2407.2739999999999</v>
      </c>
      <c r="AH270" s="26">
        <v>2394.7350000000001</v>
      </c>
      <c r="AI270" s="26">
        <v>2382.7339999999999</v>
      </c>
      <c r="AJ270" s="26">
        <v>2371.2890000000002</v>
      </c>
      <c r="AK270" s="26">
        <v>2360.413</v>
      </c>
      <c r="AL270" s="26">
        <v>2350.0610000000001</v>
      </c>
      <c r="AM270" s="26">
        <v>2340.259</v>
      </c>
      <c r="AN270" s="26">
        <v>2330.9899999999998</v>
      </c>
      <c r="AO270" s="26">
        <v>2322.2069999999999</v>
      </c>
      <c r="AP270" s="26">
        <v>2313.8389999999999</v>
      </c>
      <c r="AQ270" s="26">
        <v>2305.8539999999998</v>
      </c>
      <c r="AR270" s="26">
        <v>2298.232</v>
      </c>
      <c r="AS270" s="26">
        <v>2290.933</v>
      </c>
      <c r="AT270" s="26">
        <v>2283.9059999999999</v>
      </c>
      <c r="AU270" s="26">
        <v>2277.1019999999999</v>
      </c>
      <c r="AV270" s="26">
        <v>2270.4589999999998</v>
      </c>
      <c r="AW270" s="26">
        <v>2263.9380000000001</v>
      </c>
      <c r="AX270" s="26">
        <v>2257.5450000000001</v>
      </c>
      <c r="AY270" s="26">
        <v>2251.2800000000002</v>
      </c>
      <c r="AZ270" s="26">
        <v>2245.0970000000002</v>
      </c>
      <c r="BA270" s="26">
        <v>2239.0439999999999</v>
      </c>
      <c r="BB270" s="26">
        <v>2233.0880000000002</v>
      </c>
      <c r="BC270" s="26">
        <v>2227.2379999999998</v>
      </c>
      <c r="BD270" s="26">
        <v>2221.5369999999998</v>
      </c>
      <c r="BE270" s="26">
        <v>2216.0309999999999</v>
      </c>
      <c r="BF270" s="26">
        <v>2210.748</v>
      </c>
      <c r="BG270" s="26">
        <v>2205.703</v>
      </c>
      <c r="BH270" s="26">
        <v>2200.9279999999999</v>
      </c>
      <c r="BI270" s="26">
        <v>2196.462</v>
      </c>
      <c r="BJ270" s="26">
        <v>2192.3960000000002</v>
      </c>
      <c r="BK270" s="26">
        <v>2188.7800000000002</v>
      </c>
      <c r="BL270" s="26">
        <v>2185.6419999999998</v>
      </c>
      <c r="BM270" s="26">
        <v>2182.9639999999999</v>
      </c>
      <c r="BN270" s="26">
        <v>2180.7620000000002</v>
      </c>
      <c r="BO270" s="26">
        <v>2179.0149999999999</v>
      </c>
      <c r="BP270" s="26">
        <v>2177.7159999999999</v>
      </c>
      <c r="BQ270" s="26">
        <v>2176.8429999999998</v>
      </c>
      <c r="BR270" s="26">
        <v>2176.4059999999999</v>
      </c>
      <c r="BS270" s="26">
        <v>2176.3200000000002</v>
      </c>
      <c r="BT270" s="26">
        <v>2176.5349999999999</v>
      </c>
      <c r="BU270" s="26">
        <v>2176.9960000000001</v>
      </c>
      <c r="BV270" s="26">
        <v>2177.6669999999999</v>
      </c>
      <c r="BW270" s="26">
        <v>2178.5230000000001</v>
      </c>
      <c r="BX270" s="26">
        <v>2179.5030000000002</v>
      </c>
      <c r="BY270" s="26">
        <v>2180.5169999999998</v>
      </c>
      <c r="BZ270" s="26">
        <v>2181.5349999999999</v>
      </c>
      <c r="CA270" s="26">
        <v>2182.4969999999998</v>
      </c>
      <c r="CB270" s="26">
        <v>2183.3870000000002</v>
      </c>
      <c r="CC270" s="26">
        <v>2184.1689999999999</v>
      </c>
      <c r="CD270" s="26">
        <v>2184.8270000000002</v>
      </c>
      <c r="CE270" s="26">
        <v>2185.3290000000002</v>
      </c>
      <c r="CF270" s="26">
        <v>2185.6559999999999</v>
      </c>
      <c r="CG270" s="26">
        <v>2185.7800000000002</v>
      </c>
      <c r="CH270" s="26">
        <v>2185.6460000000002</v>
      </c>
      <c r="CI270" s="26">
        <v>2185.2539999999999</v>
      </c>
      <c r="CJ270" s="26">
        <v>2184.518</v>
      </c>
    </row>
    <row r="271" spans="1:88" ht="12" x14ac:dyDescent="0.2">
      <c r="A271" s="1">
        <v>254</v>
      </c>
      <c r="B271" s="2" t="s">
        <v>495</v>
      </c>
      <c r="C271" s="20" t="s">
        <v>350</v>
      </c>
      <c r="D271" s="21">
        <v>28</v>
      </c>
      <c r="E271" s="21">
        <v>578</v>
      </c>
      <c r="F271" s="2" t="s">
        <v>130</v>
      </c>
      <c r="G271" s="21">
        <v>924</v>
      </c>
      <c r="H271" s="26">
        <v>5421.2420000000002</v>
      </c>
      <c r="I271" s="26">
        <v>5453.7809999999999</v>
      </c>
      <c r="J271" s="26">
        <v>5482.5820000000003</v>
      </c>
      <c r="K271" s="26">
        <v>5508.4089999999997</v>
      </c>
      <c r="L271" s="26">
        <v>5532.2669999999998</v>
      </c>
      <c r="M271" s="26">
        <v>5554.9059999999999</v>
      </c>
      <c r="N271" s="26">
        <v>5576.68</v>
      </c>
      <c r="O271" s="26">
        <v>5597.45</v>
      </c>
      <c r="P271" s="26">
        <v>5616.9549999999999</v>
      </c>
      <c r="Q271" s="26">
        <v>5634.6660000000002</v>
      </c>
      <c r="R271" s="26">
        <v>5650.2539999999999</v>
      </c>
      <c r="S271" s="26">
        <v>5663.7129999999997</v>
      </c>
      <c r="T271" s="26">
        <v>5675.241</v>
      </c>
      <c r="U271" s="26">
        <v>5684.8760000000002</v>
      </c>
      <c r="V271" s="26">
        <v>5692.7060000000001</v>
      </c>
      <c r="W271" s="26">
        <v>5698.8050000000003</v>
      </c>
      <c r="X271" s="26">
        <v>5703.2269999999999</v>
      </c>
      <c r="Y271" s="26">
        <v>5706.0590000000002</v>
      </c>
      <c r="Z271" s="26">
        <v>5707.4309999999996</v>
      </c>
      <c r="AA271" s="26">
        <v>5707.5370000000003</v>
      </c>
      <c r="AB271" s="26">
        <v>5706.5259999999998</v>
      </c>
      <c r="AC271" s="26">
        <v>5704.5240000000003</v>
      </c>
      <c r="AD271" s="26">
        <v>5701.61</v>
      </c>
      <c r="AE271" s="26">
        <v>5697.951</v>
      </c>
      <c r="AF271" s="26">
        <v>5693.6949999999997</v>
      </c>
      <c r="AG271" s="26">
        <v>5688.9880000000003</v>
      </c>
      <c r="AH271" s="26">
        <v>5683.9350000000004</v>
      </c>
      <c r="AI271" s="26">
        <v>5678.61</v>
      </c>
      <c r="AJ271" s="26">
        <v>5673.1310000000003</v>
      </c>
      <c r="AK271" s="26">
        <v>5667.6210000000001</v>
      </c>
      <c r="AL271" s="26">
        <v>5662.1710000000003</v>
      </c>
      <c r="AM271" s="26">
        <v>5656.8509999999997</v>
      </c>
      <c r="AN271" s="26">
        <v>5651.6869999999999</v>
      </c>
      <c r="AO271" s="26">
        <v>5646.6710000000003</v>
      </c>
      <c r="AP271" s="26">
        <v>5641.7610000000004</v>
      </c>
      <c r="AQ271" s="26">
        <v>5636.924</v>
      </c>
      <c r="AR271" s="26">
        <v>5632.1779999999999</v>
      </c>
      <c r="AS271" s="26">
        <v>5627.5249999999996</v>
      </c>
      <c r="AT271" s="26">
        <v>5622.875</v>
      </c>
      <c r="AU271" s="26">
        <v>5618.1289999999999</v>
      </c>
      <c r="AV271" s="26">
        <v>5613.2259999999997</v>
      </c>
      <c r="AW271" s="26">
        <v>5608.1030000000001</v>
      </c>
      <c r="AX271" s="26">
        <v>5602.7920000000004</v>
      </c>
      <c r="AY271" s="26">
        <v>5597.2629999999999</v>
      </c>
      <c r="AZ271" s="26">
        <v>5591.5140000000001</v>
      </c>
      <c r="BA271" s="26">
        <v>5585.549</v>
      </c>
      <c r="BB271" s="26">
        <v>5579.3519999999999</v>
      </c>
      <c r="BC271" s="26">
        <v>5572.9470000000001</v>
      </c>
      <c r="BD271" s="26">
        <v>5566.3559999999998</v>
      </c>
      <c r="BE271" s="26">
        <v>5559.6220000000003</v>
      </c>
      <c r="BF271" s="26">
        <v>5552.7510000000002</v>
      </c>
      <c r="BG271" s="26">
        <v>5545.7979999999998</v>
      </c>
      <c r="BH271" s="26">
        <v>5538.7879999999996</v>
      </c>
      <c r="BI271" s="26">
        <v>5531.7920000000004</v>
      </c>
      <c r="BJ271" s="26">
        <v>5524.8580000000002</v>
      </c>
      <c r="BK271" s="26">
        <v>5518.0540000000001</v>
      </c>
      <c r="BL271" s="26">
        <v>5511.4380000000001</v>
      </c>
      <c r="BM271" s="26">
        <v>5505.0219999999999</v>
      </c>
      <c r="BN271" s="26">
        <v>5498.933</v>
      </c>
      <c r="BO271" s="26">
        <v>5493.2479999999996</v>
      </c>
      <c r="BP271" s="26">
        <v>5488.0749999999998</v>
      </c>
      <c r="BQ271" s="26">
        <v>5483.4369999999999</v>
      </c>
      <c r="BR271" s="26">
        <v>5479.37</v>
      </c>
      <c r="BS271" s="26">
        <v>5475.8869999999997</v>
      </c>
      <c r="BT271" s="26">
        <v>5473.0309999999999</v>
      </c>
      <c r="BU271" s="26">
        <v>5470.8310000000001</v>
      </c>
      <c r="BV271" s="26">
        <v>5469.277</v>
      </c>
      <c r="BW271" s="26">
        <v>5468.3609999999999</v>
      </c>
      <c r="BX271" s="26">
        <v>5468.0050000000001</v>
      </c>
      <c r="BY271" s="26">
        <v>5468.1610000000001</v>
      </c>
      <c r="BZ271" s="26">
        <v>5468.7370000000001</v>
      </c>
      <c r="CA271" s="26">
        <v>5469.6750000000002</v>
      </c>
      <c r="CB271" s="26">
        <v>5470.9369999999999</v>
      </c>
      <c r="CC271" s="26">
        <v>5472.451</v>
      </c>
      <c r="CD271" s="26">
        <v>5474.19</v>
      </c>
      <c r="CE271" s="26">
        <v>5476.07</v>
      </c>
      <c r="CF271" s="26">
        <v>5478.01</v>
      </c>
      <c r="CG271" s="26">
        <v>5479.9040000000005</v>
      </c>
      <c r="CH271" s="26">
        <v>5481.6279999999997</v>
      </c>
      <c r="CI271" s="26">
        <v>5483.0619999999999</v>
      </c>
      <c r="CJ271" s="26">
        <v>5484.0429999999997</v>
      </c>
    </row>
    <row r="272" spans="1:88" ht="12" x14ac:dyDescent="0.2">
      <c r="A272" s="1">
        <v>255</v>
      </c>
      <c r="B272" s="2" t="s">
        <v>495</v>
      </c>
      <c r="C272" s="20" t="s">
        <v>351</v>
      </c>
      <c r="D272" s="21"/>
      <c r="E272" s="21">
        <v>752</v>
      </c>
      <c r="F272" s="2" t="s">
        <v>130</v>
      </c>
      <c r="G272" s="21">
        <v>924</v>
      </c>
      <c r="H272" s="26">
        <v>10099.27</v>
      </c>
      <c r="I272" s="26">
        <v>10146.031000000001</v>
      </c>
      <c r="J272" s="26">
        <v>10184.627</v>
      </c>
      <c r="K272" s="26">
        <v>10216.516</v>
      </c>
      <c r="L272" s="26">
        <v>10243.984</v>
      </c>
      <c r="M272" s="26">
        <v>10268.700999999999</v>
      </c>
      <c r="N272" s="26">
        <v>10291.232</v>
      </c>
      <c r="O272" s="26">
        <v>10311.123</v>
      </c>
      <c r="P272" s="26">
        <v>10328.026</v>
      </c>
      <c r="Q272" s="26">
        <v>10341.245000000001</v>
      </c>
      <c r="R272" s="26">
        <v>10350.352999999999</v>
      </c>
      <c r="S272" s="26">
        <v>10355.441000000001</v>
      </c>
      <c r="T272" s="26">
        <v>10357.036</v>
      </c>
      <c r="U272" s="26">
        <v>10355.701999999999</v>
      </c>
      <c r="V272" s="26">
        <v>10352.116</v>
      </c>
      <c r="W272" s="26">
        <v>10346.923000000001</v>
      </c>
      <c r="X272" s="26">
        <v>10340.355</v>
      </c>
      <c r="Y272" s="26">
        <v>10332.602000000001</v>
      </c>
      <c r="Z272" s="26">
        <v>10324.093999999999</v>
      </c>
      <c r="AA272" s="26">
        <v>10315.263000000001</v>
      </c>
      <c r="AB272" s="26">
        <v>10306.465</v>
      </c>
      <c r="AC272" s="26">
        <v>10297.946</v>
      </c>
      <c r="AD272" s="26">
        <v>10289.811</v>
      </c>
      <c r="AE272" s="26">
        <v>10282.115</v>
      </c>
      <c r="AF272" s="26">
        <v>10274.85</v>
      </c>
      <c r="AG272" s="26">
        <v>10267.963</v>
      </c>
      <c r="AH272" s="26">
        <v>10261.535</v>
      </c>
      <c r="AI272" s="26">
        <v>10255.596</v>
      </c>
      <c r="AJ272" s="26">
        <v>10250.055</v>
      </c>
      <c r="AK272" s="26">
        <v>10244.736000000001</v>
      </c>
      <c r="AL272" s="26">
        <v>10239.531000000001</v>
      </c>
      <c r="AM272" s="26">
        <v>10234.384</v>
      </c>
      <c r="AN272" s="26">
        <v>10229.271000000001</v>
      </c>
      <c r="AO272" s="26">
        <v>10224.043</v>
      </c>
      <c r="AP272" s="26">
        <v>10218.554</v>
      </c>
      <c r="AQ272" s="26">
        <v>10212.664000000001</v>
      </c>
      <c r="AR272" s="26">
        <v>10206.329</v>
      </c>
      <c r="AS272" s="26">
        <v>10199.513999999999</v>
      </c>
      <c r="AT272" s="26">
        <v>10192.207</v>
      </c>
      <c r="AU272" s="26">
        <v>10184.334000000001</v>
      </c>
      <c r="AV272" s="26">
        <v>10175.919</v>
      </c>
      <c r="AW272" s="26">
        <v>10166.925999999999</v>
      </c>
      <c r="AX272" s="26">
        <v>10157.377</v>
      </c>
      <c r="AY272" s="26">
        <v>10147.370000000001</v>
      </c>
      <c r="AZ272" s="26">
        <v>10137.016</v>
      </c>
      <c r="BA272" s="26">
        <v>10126.421</v>
      </c>
      <c r="BB272" s="26">
        <v>10115.637000000001</v>
      </c>
      <c r="BC272" s="26">
        <v>10104.710999999999</v>
      </c>
      <c r="BD272" s="26">
        <v>10093.700999999999</v>
      </c>
      <c r="BE272" s="26">
        <v>10082.709000000001</v>
      </c>
      <c r="BF272" s="26">
        <v>10071.803</v>
      </c>
      <c r="BG272" s="26">
        <v>10061.028</v>
      </c>
      <c r="BH272" s="26">
        <v>10050.49</v>
      </c>
      <c r="BI272" s="26">
        <v>10040.245999999999</v>
      </c>
      <c r="BJ272" s="26">
        <v>10030.368</v>
      </c>
      <c r="BK272" s="26">
        <v>10020.897999999999</v>
      </c>
      <c r="BL272" s="26">
        <v>10011.906000000001</v>
      </c>
      <c r="BM272" s="26">
        <v>10003.463</v>
      </c>
      <c r="BN272" s="26">
        <v>9995.732</v>
      </c>
      <c r="BO272" s="26">
        <v>9988.8590000000004</v>
      </c>
      <c r="BP272" s="26">
        <v>9982.9760000000006</v>
      </c>
      <c r="BQ272" s="26">
        <v>9978.1299999999992</v>
      </c>
      <c r="BR272" s="26">
        <v>9974.3089999999993</v>
      </c>
      <c r="BS272" s="26">
        <v>9971.5879999999997</v>
      </c>
      <c r="BT272" s="26">
        <v>9970.0110000000004</v>
      </c>
      <c r="BU272" s="26">
        <v>9969.6419999999998</v>
      </c>
      <c r="BV272" s="26">
        <v>9970.4339999999993</v>
      </c>
      <c r="BW272" s="26">
        <v>9972.3160000000007</v>
      </c>
      <c r="BX272" s="26">
        <v>9975.0730000000003</v>
      </c>
      <c r="BY272" s="26">
        <v>9978.43</v>
      </c>
      <c r="BZ272" s="26">
        <v>9982.1540000000005</v>
      </c>
      <c r="CA272" s="26">
        <v>9986.0779999999995</v>
      </c>
      <c r="CB272" s="26">
        <v>9990.0759999999991</v>
      </c>
      <c r="CC272" s="26">
        <v>9994.0830000000005</v>
      </c>
      <c r="CD272" s="26">
        <v>9997.9930000000004</v>
      </c>
      <c r="CE272" s="26">
        <v>10001.688</v>
      </c>
      <c r="CF272" s="26">
        <v>10004.983</v>
      </c>
      <c r="CG272" s="26">
        <v>10007.695</v>
      </c>
      <c r="CH272" s="26">
        <v>10009.521000000001</v>
      </c>
      <c r="CI272" s="26">
        <v>10010.147000000001</v>
      </c>
      <c r="CJ272" s="26">
        <v>10009.212</v>
      </c>
    </row>
    <row r="273" spans="1:88" ht="12" x14ac:dyDescent="0.2">
      <c r="A273" s="1">
        <v>256</v>
      </c>
      <c r="B273" s="2" t="s">
        <v>495</v>
      </c>
      <c r="C273" s="20" t="s">
        <v>352</v>
      </c>
      <c r="D273" s="21">
        <v>29</v>
      </c>
      <c r="E273" s="21">
        <v>826</v>
      </c>
      <c r="F273" s="2" t="s">
        <v>130</v>
      </c>
      <c r="G273" s="21">
        <v>924</v>
      </c>
      <c r="H273" s="26">
        <v>67886.004000000001</v>
      </c>
      <c r="I273" s="26">
        <v>68176.304000000004</v>
      </c>
      <c r="J273" s="26">
        <v>68421.960999999996</v>
      </c>
      <c r="K273" s="26">
        <v>68630.793000000005</v>
      </c>
      <c r="L273" s="26">
        <v>68814.525999999998</v>
      </c>
      <c r="M273" s="26">
        <v>68981.914999999994</v>
      </c>
      <c r="N273" s="26">
        <v>69135.793000000005</v>
      </c>
      <c r="O273" s="26">
        <v>69274.229000000007</v>
      </c>
      <c r="P273" s="26">
        <v>69395.672999999995</v>
      </c>
      <c r="Q273" s="26">
        <v>69496.921000000002</v>
      </c>
      <c r="R273" s="26">
        <v>69576.020999999993</v>
      </c>
      <c r="S273" s="26">
        <v>69633.538</v>
      </c>
      <c r="T273" s="26">
        <v>69671.896999999997</v>
      </c>
      <c r="U273" s="26">
        <v>69693.089000000007</v>
      </c>
      <c r="V273" s="26">
        <v>69699.695000000007</v>
      </c>
      <c r="W273" s="26">
        <v>69693.953999999998</v>
      </c>
      <c r="X273" s="26">
        <v>69676.975000000006</v>
      </c>
      <c r="Y273" s="26">
        <v>69649.676999999996</v>
      </c>
      <c r="Z273" s="26">
        <v>69613.803</v>
      </c>
      <c r="AA273" s="26">
        <v>69571.263000000006</v>
      </c>
      <c r="AB273" s="26">
        <v>69523.615000000005</v>
      </c>
      <c r="AC273" s="26">
        <v>69472.057000000001</v>
      </c>
      <c r="AD273" s="26">
        <v>69417.286999999997</v>
      </c>
      <c r="AE273" s="26">
        <v>69359.771999999997</v>
      </c>
      <c r="AF273" s="26">
        <v>69299.712</v>
      </c>
      <c r="AG273" s="26">
        <v>69237.337</v>
      </c>
      <c r="AH273" s="26">
        <v>69173.183999999994</v>
      </c>
      <c r="AI273" s="26">
        <v>69107.796000000002</v>
      </c>
      <c r="AJ273" s="26">
        <v>69041.543000000005</v>
      </c>
      <c r="AK273" s="26">
        <v>68974.684999999998</v>
      </c>
      <c r="AL273" s="26">
        <v>68907.460999999996</v>
      </c>
      <c r="AM273" s="26">
        <v>68840.05</v>
      </c>
      <c r="AN273" s="26">
        <v>68772.584000000003</v>
      </c>
      <c r="AO273" s="26">
        <v>68705.146999999997</v>
      </c>
      <c r="AP273" s="26">
        <v>68637.756999999998</v>
      </c>
      <c r="AQ273" s="26">
        <v>68570.385999999999</v>
      </c>
      <c r="AR273" s="26">
        <v>68503.118000000002</v>
      </c>
      <c r="AS273" s="26">
        <v>68435.884999999995</v>
      </c>
      <c r="AT273" s="26">
        <v>68368.161999999997</v>
      </c>
      <c r="AU273" s="26">
        <v>68299.304000000004</v>
      </c>
      <c r="AV273" s="26">
        <v>68228.789000000004</v>
      </c>
      <c r="AW273" s="26">
        <v>68156.608999999997</v>
      </c>
      <c r="AX273" s="26">
        <v>68082.898000000001</v>
      </c>
      <c r="AY273" s="26">
        <v>68007.513000000006</v>
      </c>
      <c r="AZ273" s="26">
        <v>67930.342999999993</v>
      </c>
      <c r="BA273" s="26">
        <v>67851.456000000006</v>
      </c>
      <c r="BB273" s="26">
        <v>67770.948000000004</v>
      </c>
      <c r="BC273" s="26">
        <v>67689.231</v>
      </c>
      <c r="BD273" s="26">
        <v>67606.865999999995</v>
      </c>
      <c r="BE273" s="26">
        <v>67524.582999999999</v>
      </c>
      <c r="BF273" s="26">
        <v>67443.091</v>
      </c>
      <c r="BG273" s="26">
        <v>67362.815000000002</v>
      </c>
      <c r="BH273" s="26">
        <v>67284.235000000001</v>
      </c>
      <c r="BI273" s="26">
        <v>67208.308000000005</v>
      </c>
      <c r="BJ273" s="26">
        <v>67136.096999999994</v>
      </c>
      <c r="BK273" s="26">
        <v>67068.539999999994</v>
      </c>
      <c r="BL273" s="26">
        <v>67006.023000000001</v>
      </c>
      <c r="BM273" s="26">
        <v>66948.921000000002</v>
      </c>
      <c r="BN273" s="26">
        <v>66897.903999999995</v>
      </c>
      <c r="BO273" s="26">
        <v>66853.717000000004</v>
      </c>
      <c r="BP273" s="26">
        <v>66816.831999999995</v>
      </c>
      <c r="BQ273" s="26">
        <v>66787.428</v>
      </c>
      <c r="BR273" s="26">
        <v>66765.357000000004</v>
      </c>
      <c r="BS273" s="26">
        <v>66750.434999999998</v>
      </c>
      <c r="BT273" s="26">
        <v>66742.294999999998</v>
      </c>
      <c r="BU273" s="26">
        <v>66740.476999999999</v>
      </c>
      <c r="BV273" s="26">
        <v>66744.724000000002</v>
      </c>
      <c r="BW273" s="26">
        <v>66754.505000000005</v>
      </c>
      <c r="BX273" s="26">
        <v>66768.747000000003</v>
      </c>
      <c r="BY273" s="26">
        <v>66786.092000000004</v>
      </c>
      <c r="BZ273" s="26">
        <v>66805.350999999995</v>
      </c>
      <c r="CA273" s="26">
        <v>66825.649999999994</v>
      </c>
      <c r="CB273" s="26">
        <v>66846.369000000006</v>
      </c>
      <c r="CC273" s="26">
        <v>66867.039999999994</v>
      </c>
      <c r="CD273" s="26">
        <v>66887.176000000007</v>
      </c>
      <c r="CE273" s="26">
        <v>66906.206999999995</v>
      </c>
      <c r="CF273" s="26">
        <v>66923.342000000004</v>
      </c>
      <c r="CG273" s="26">
        <v>66937.652000000002</v>
      </c>
      <c r="CH273" s="26">
        <v>66947.981</v>
      </c>
      <c r="CI273" s="26">
        <v>66952.997000000003</v>
      </c>
      <c r="CJ273" s="26">
        <v>66951.173999999999</v>
      </c>
    </row>
    <row r="274" spans="1:88" ht="12" x14ac:dyDescent="0.2">
      <c r="A274" s="12">
        <v>257</v>
      </c>
      <c r="B274" s="13" t="s">
        <v>495</v>
      </c>
      <c r="C274" s="19" t="s">
        <v>353</v>
      </c>
      <c r="D274" s="24"/>
      <c r="E274" s="24">
        <v>925</v>
      </c>
      <c r="F274" s="13" t="s">
        <v>128</v>
      </c>
      <c r="G274" s="24">
        <v>917</v>
      </c>
      <c r="H274" s="29">
        <v>152215.24299999999</v>
      </c>
      <c r="I274" s="29">
        <v>152215.99799999999</v>
      </c>
      <c r="J274" s="29">
        <v>152296.21</v>
      </c>
      <c r="K274" s="29">
        <v>152413.712</v>
      </c>
      <c r="L274" s="29">
        <v>152507.30100000001</v>
      </c>
      <c r="M274" s="29">
        <v>152532.014</v>
      </c>
      <c r="N274" s="29">
        <v>152474.19200000001</v>
      </c>
      <c r="O274" s="29">
        <v>152345.34299999999</v>
      </c>
      <c r="P274" s="29">
        <v>152155.37100000001</v>
      </c>
      <c r="Q274" s="29">
        <v>151923.54699999999</v>
      </c>
      <c r="R274" s="29">
        <v>151663.96299999999</v>
      </c>
      <c r="S274" s="29">
        <v>151377.073</v>
      </c>
      <c r="T274" s="29">
        <v>151057.17800000001</v>
      </c>
      <c r="U274" s="29">
        <v>150705.61900000001</v>
      </c>
      <c r="V274" s="29">
        <v>150323.32699999999</v>
      </c>
      <c r="W274" s="29">
        <v>149911.25099999999</v>
      </c>
      <c r="X274" s="29">
        <v>149470.93400000001</v>
      </c>
      <c r="Y274" s="29">
        <v>149003.61300000001</v>
      </c>
      <c r="Z274" s="29">
        <v>148509.54199999999</v>
      </c>
      <c r="AA274" s="29">
        <v>147988.508</v>
      </c>
      <c r="AB274" s="29">
        <v>147440.74100000001</v>
      </c>
      <c r="AC274" s="29">
        <v>146867.834</v>
      </c>
      <c r="AD274" s="29">
        <v>146271.345</v>
      </c>
      <c r="AE274" s="29">
        <v>145651.81299999999</v>
      </c>
      <c r="AF274" s="29">
        <v>145009.48800000001</v>
      </c>
      <c r="AG274" s="29">
        <v>144345.361</v>
      </c>
      <c r="AH274" s="29">
        <v>143660.97399999999</v>
      </c>
      <c r="AI274" s="29">
        <v>142959.17000000001</v>
      </c>
      <c r="AJ274" s="29">
        <v>142244.179</v>
      </c>
      <c r="AK274" s="29">
        <v>141521.049</v>
      </c>
      <c r="AL274" s="29">
        <v>140794.359</v>
      </c>
      <c r="AM274" s="29">
        <v>140066.44200000001</v>
      </c>
      <c r="AN274" s="29">
        <v>139339.59899999999</v>
      </c>
      <c r="AO274" s="29">
        <v>138618.30600000001</v>
      </c>
      <c r="AP274" s="29">
        <v>137907.52100000001</v>
      </c>
      <c r="AQ274" s="29">
        <v>137211.141</v>
      </c>
      <c r="AR274" s="29">
        <v>136531.74900000001</v>
      </c>
      <c r="AS274" s="29">
        <v>135870.39999999999</v>
      </c>
      <c r="AT274" s="29">
        <v>135226.88399999999</v>
      </c>
      <c r="AU274" s="29">
        <v>134600.24600000001</v>
      </c>
      <c r="AV274" s="29">
        <v>133989.77799999999</v>
      </c>
      <c r="AW274" s="29">
        <v>133396.41</v>
      </c>
      <c r="AX274" s="29">
        <v>132821.31899999999</v>
      </c>
      <c r="AY274" s="29">
        <v>132263.889</v>
      </c>
      <c r="AZ274" s="29">
        <v>131723.21799999999</v>
      </c>
      <c r="BA274" s="29">
        <v>131198.75700000001</v>
      </c>
      <c r="BB274" s="29">
        <v>130690.671</v>
      </c>
      <c r="BC274" s="29">
        <v>130199.97199999999</v>
      </c>
      <c r="BD274" s="29">
        <v>129728.281</v>
      </c>
      <c r="BE274" s="29">
        <v>129277.803</v>
      </c>
      <c r="BF274" s="29">
        <v>128850.231</v>
      </c>
      <c r="BG274" s="29">
        <v>128446.166</v>
      </c>
      <c r="BH274" s="29">
        <v>128065.802</v>
      </c>
      <c r="BI274" s="29">
        <v>127709.97900000001</v>
      </c>
      <c r="BJ274" s="29">
        <v>127379.59600000001</v>
      </c>
      <c r="BK274" s="29">
        <v>127075.19100000001</v>
      </c>
      <c r="BL274" s="29">
        <v>126796.99800000001</v>
      </c>
      <c r="BM274" s="29">
        <v>126544.88099999999</v>
      </c>
      <c r="BN274" s="29">
        <v>126318.29300000001</v>
      </c>
      <c r="BO274" s="29">
        <v>126116.435</v>
      </c>
      <c r="BP274" s="29">
        <v>125938.47199999999</v>
      </c>
      <c r="BQ274" s="29">
        <v>125783.811</v>
      </c>
      <c r="BR274" s="29">
        <v>125651.912</v>
      </c>
      <c r="BS274" s="29">
        <v>125541.814</v>
      </c>
      <c r="BT274" s="29">
        <v>125452.588</v>
      </c>
      <c r="BU274" s="29">
        <v>125383.03</v>
      </c>
      <c r="BV274" s="29">
        <v>125332.20699999999</v>
      </c>
      <c r="BW274" s="29">
        <v>125298.875</v>
      </c>
      <c r="BX274" s="29">
        <v>125281.829</v>
      </c>
      <c r="BY274" s="29">
        <v>125279.643</v>
      </c>
      <c r="BZ274" s="29">
        <v>125290.899</v>
      </c>
      <c r="CA274" s="29">
        <v>125314.11199999999</v>
      </c>
      <c r="CB274" s="29">
        <v>125347.844</v>
      </c>
      <c r="CC274" s="29">
        <v>125390.531</v>
      </c>
      <c r="CD274" s="29">
        <v>125440.59</v>
      </c>
      <c r="CE274" s="29">
        <v>125496.386</v>
      </c>
      <c r="CF274" s="29">
        <v>125556.106</v>
      </c>
      <c r="CG274" s="29">
        <v>125617.969</v>
      </c>
      <c r="CH274" s="29">
        <v>125680.00900000001</v>
      </c>
      <c r="CI274" s="29">
        <v>125740.292</v>
      </c>
      <c r="CJ274" s="29">
        <v>125796.617</v>
      </c>
    </row>
    <row r="275" spans="1:88" ht="12" x14ac:dyDescent="0.2">
      <c r="A275" s="1">
        <v>258</v>
      </c>
      <c r="B275" s="2" t="s">
        <v>495</v>
      </c>
      <c r="C275" s="20" t="s">
        <v>354</v>
      </c>
      <c r="D275" s="21"/>
      <c r="E275" s="21">
        <v>8</v>
      </c>
      <c r="F275" s="2" t="s">
        <v>130</v>
      </c>
      <c r="G275" s="21">
        <v>925</v>
      </c>
      <c r="H275" s="26">
        <v>2877.8</v>
      </c>
      <c r="I275" s="26">
        <v>2890.0309999999999</v>
      </c>
      <c r="J275" s="26">
        <v>2907.6219999999998</v>
      </c>
      <c r="K275" s="26">
        <v>2928.4229999999998</v>
      </c>
      <c r="L275" s="26">
        <v>2949.4650000000001</v>
      </c>
      <c r="M275" s="26">
        <v>2968.4969999999998</v>
      </c>
      <c r="N275" s="26">
        <v>2984.7429999999999</v>
      </c>
      <c r="O275" s="26">
        <v>2998.5610000000001</v>
      </c>
      <c r="P275" s="26">
        <v>3010.1759999999999</v>
      </c>
      <c r="Q275" s="26">
        <v>3020.2570000000001</v>
      </c>
      <c r="R275" s="26">
        <v>3029.2829999999999</v>
      </c>
      <c r="S275" s="26">
        <v>3037.15</v>
      </c>
      <c r="T275" s="26">
        <v>3043.6</v>
      </c>
      <c r="U275" s="26">
        <v>3048.643</v>
      </c>
      <c r="V275" s="26">
        <v>3052.3319999999999</v>
      </c>
      <c r="W275" s="26">
        <v>3054.759</v>
      </c>
      <c r="X275" s="26">
        <v>3055.9780000000001</v>
      </c>
      <c r="Y275" s="26">
        <v>3056.0630000000001</v>
      </c>
      <c r="Z275" s="26">
        <v>3055.24</v>
      </c>
      <c r="AA275" s="26">
        <v>3053.7170000000001</v>
      </c>
      <c r="AB275" s="26">
        <v>3051.7280000000001</v>
      </c>
      <c r="AC275" s="26">
        <v>3049.3609999999999</v>
      </c>
      <c r="AD275" s="26">
        <v>3046.703</v>
      </c>
      <c r="AE275" s="26">
        <v>3043.9459999999999</v>
      </c>
      <c r="AF275" s="26">
        <v>3041.25</v>
      </c>
      <c r="AG275" s="26">
        <v>3038.7779999999998</v>
      </c>
      <c r="AH275" s="26">
        <v>3036.6019999999999</v>
      </c>
      <c r="AI275" s="26">
        <v>3034.77</v>
      </c>
      <c r="AJ275" s="26">
        <v>3033.3330000000001</v>
      </c>
      <c r="AK275" s="26">
        <v>3032.297</v>
      </c>
      <c r="AL275" s="26">
        <v>3031.6770000000001</v>
      </c>
      <c r="AM275" s="26">
        <v>3031.4789999999998</v>
      </c>
      <c r="AN275" s="26">
        <v>3031.7080000000001</v>
      </c>
      <c r="AO275" s="26">
        <v>3032.28</v>
      </c>
      <c r="AP275" s="26">
        <v>3033.09</v>
      </c>
      <c r="AQ275" s="26">
        <v>3034.05</v>
      </c>
      <c r="AR275" s="26">
        <v>3035.114</v>
      </c>
      <c r="AS275" s="26">
        <v>3036.2370000000001</v>
      </c>
      <c r="AT275" s="26">
        <v>3037.3209999999999</v>
      </c>
      <c r="AU275" s="26">
        <v>3038.2629999999999</v>
      </c>
      <c r="AV275" s="26">
        <v>3038.9630000000002</v>
      </c>
      <c r="AW275" s="26">
        <v>3039.3679999999999</v>
      </c>
      <c r="AX275" s="26">
        <v>3039.4349999999999</v>
      </c>
      <c r="AY275" s="26">
        <v>3039.1149999999998</v>
      </c>
      <c r="AZ275" s="26">
        <v>3038.2890000000002</v>
      </c>
      <c r="BA275" s="26">
        <v>3036.9389999999999</v>
      </c>
      <c r="BB275" s="26">
        <v>3035.027</v>
      </c>
      <c r="BC275" s="26">
        <v>3032.5540000000001</v>
      </c>
      <c r="BD275" s="26">
        <v>3029.54</v>
      </c>
      <c r="BE275" s="26">
        <v>3026.002</v>
      </c>
      <c r="BF275" s="26">
        <v>3021.97</v>
      </c>
      <c r="BG275" s="26">
        <v>3017.49</v>
      </c>
      <c r="BH275" s="26">
        <v>3012.587</v>
      </c>
      <c r="BI275" s="26">
        <v>3007.3519999999999</v>
      </c>
      <c r="BJ275" s="26">
        <v>3001.9050000000002</v>
      </c>
      <c r="BK275" s="26">
        <v>2996.337</v>
      </c>
      <c r="BL275" s="26">
        <v>2990.7089999999998</v>
      </c>
      <c r="BM275" s="26">
        <v>2985.0749999999998</v>
      </c>
      <c r="BN275" s="26">
        <v>2979.55</v>
      </c>
      <c r="BO275" s="26">
        <v>2974.2510000000002</v>
      </c>
      <c r="BP275" s="26">
        <v>2969.28</v>
      </c>
      <c r="BQ275" s="26">
        <v>2964.6819999999998</v>
      </c>
      <c r="BR275" s="26">
        <v>2960.5129999999999</v>
      </c>
      <c r="BS275" s="26">
        <v>2956.7820000000002</v>
      </c>
      <c r="BT275" s="26">
        <v>2953.5650000000001</v>
      </c>
      <c r="BU275" s="26">
        <v>2950.857</v>
      </c>
      <c r="BV275" s="26">
        <v>2948.712</v>
      </c>
      <c r="BW275" s="26">
        <v>2947.0970000000002</v>
      </c>
      <c r="BX275" s="26">
        <v>2945.9580000000001</v>
      </c>
      <c r="BY275" s="26">
        <v>2945.2669999999998</v>
      </c>
      <c r="BZ275" s="26">
        <v>2944.9459999999999</v>
      </c>
      <c r="CA275" s="26">
        <v>2944.9360000000001</v>
      </c>
      <c r="CB275" s="26">
        <v>2945.2089999999998</v>
      </c>
      <c r="CC275" s="26">
        <v>2945.7220000000002</v>
      </c>
      <c r="CD275" s="26">
        <v>2946.4189999999999</v>
      </c>
      <c r="CE275" s="26">
        <v>2947.2460000000001</v>
      </c>
      <c r="CF275" s="26">
        <v>2948.1329999999998</v>
      </c>
      <c r="CG275" s="26">
        <v>2948.9580000000001</v>
      </c>
      <c r="CH275" s="26">
        <v>2949.643</v>
      </c>
      <c r="CI275" s="26">
        <v>2950.0369999999998</v>
      </c>
      <c r="CJ275" s="26">
        <v>2950.009</v>
      </c>
    </row>
    <row r="276" spans="1:88" ht="12" x14ac:dyDescent="0.2">
      <c r="A276" s="1">
        <v>259</v>
      </c>
      <c r="B276" s="2" t="s">
        <v>495</v>
      </c>
      <c r="C276" s="20" t="s">
        <v>355</v>
      </c>
      <c r="D276" s="21"/>
      <c r="E276" s="21">
        <v>20</v>
      </c>
      <c r="F276" s="2" t="s">
        <v>130</v>
      </c>
      <c r="G276" s="21">
        <v>925</v>
      </c>
      <c r="H276" s="26">
        <v>77.265000000000001</v>
      </c>
      <c r="I276" s="26">
        <v>77.471000000000004</v>
      </c>
      <c r="J276" s="26">
        <v>77.733000000000004</v>
      </c>
      <c r="K276" s="26">
        <v>78.013999999999996</v>
      </c>
      <c r="L276" s="26">
        <v>78.296999999999997</v>
      </c>
      <c r="M276" s="26">
        <v>78.542000000000002</v>
      </c>
      <c r="N276" s="26">
        <v>78.715000000000003</v>
      </c>
      <c r="O276" s="26">
        <v>78.847999999999999</v>
      </c>
      <c r="P276" s="26">
        <v>78.914000000000001</v>
      </c>
      <c r="Q276" s="26">
        <v>78.968000000000004</v>
      </c>
      <c r="R276" s="26">
        <v>78.989999999999995</v>
      </c>
      <c r="S276" s="26">
        <v>79.025999999999996</v>
      </c>
      <c r="T276" s="26">
        <v>79.034999999999997</v>
      </c>
      <c r="U276" s="26">
        <v>79.03</v>
      </c>
      <c r="V276" s="26">
        <v>79.010999999999996</v>
      </c>
      <c r="W276" s="26">
        <v>78.959000000000003</v>
      </c>
      <c r="X276" s="26">
        <v>78.902000000000001</v>
      </c>
      <c r="Y276" s="26">
        <v>78.807000000000002</v>
      </c>
      <c r="Z276" s="26">
        <v>78.677000000000007</v>
      </c>
      <c r="AA276" s="26">
        <v>78.540999999999997</v>
      </c>
      <c r="AB276" s="26">
        <v>78.382999999999996</v>
      </c>
      <c r="AC276" s="26">
        <v>78.158000000000001</v>
      </c>
      <c r="AD276" s="26">
        <v>77.924999999999997</v>
      </c>
      <c r="AE276" s="26">
        <v>77.66</v>
      </c>
      <c r="AF276" s="26">
        <v>77.350999999999999</v>
      </c>
      <c r="AG276" s="26">
        <v>77.012</v>
      </c>
      <c r="AH276" s="26">
        <v>76.629000000000005</v>
      </c>
      <c r="AI276" s="26">
        <v>76.230999999999995</v>
      </c>
      <c r="AJ276" s="26">
        <v>75.799000000000007</v>
      </c>
      <c r="AK276" s="26">
        <v>75.334000000000003</v>
      </c>
      <c r="AL276" s="26">
        <v>74.852000000000004</v>
      </c>
      <c r="AM276" s="26">
        <v>74.353999999999999</v>
      </c>
      <c r="AN276" s="26">
        <v>73.846000000000004</v>
      </c>
      <c r="AO276" s="26">
        <v>73.33</v>
      </c>
      <c r="AP276" s="26">
        <v>72.795000000000002</v>
      </c>
      <c r="AQ276" s="26">
        <v>72.278000000000006</v>
      </c>
      <c r="AR276" s="26">
        <v>71.75</v>
      </c>
      <c r="AS276" s="26">
        <v>71.224000000000004</v>
      </c>
      <c r="AT276" s="26">
        <v>70.706999999999994</v>
      </c>
      <c r="AU276" s="26">
        <v>70.186999999999998</v>
      </c>
      <c r="AV276" s="26">
        <v>69.677999999999997</v>
      </c>
      <c r="AW276" s="26">
        <v>69.182000000000002</v>
      </c>
      <c r="AX276" s="26">
        <v>68.686000000000007</v>
      </c>
      <c r="AY276" s="26">
        <v>68.197000000000003</v>
      </c>
      <c r="AZ276" s="26">
        <v>67.728999999999999</v>
      </c>
      <c r="BA276" s="26">
        <v>67.263000000000005</v>
      </c>
      <c r="BB276" s="26">
        <v>66.825000000000003</v>
      </c>
      <c r="BC276" s="26">
        <v>66.388000000000005</v>
      </c>
      <c r="BD276" s="26">
        <v>65.978999999999999</v>
      </c>
      <c r="BE276" s="26">
        <v>65.591999999999999</v>
      </c>
      <c r="BF276" s="26">
        <v>65.216999999999999</v>
      </c>
      <c r="BG276" s="26">
        <v>64.878</v>
      </c>
      <c r="BH276" s="26">
        <v>64.563000000000002</v>
      </c>
      <c r="BI276" s="26">
        <v>64.28</v>
      </c>
      <c r="BJ276" s="26">
        <v>64.016999999999996</v>
      </c>
      <c r="BK276" s="26">
        <v>63.792000000000002</v>
      </c>
      <c r="BL276" s="26">
        <v>63.570999999999998</v>
      </c>
      <c r="BM276" s="26">
        <v>63.387</v>
      </c>
      <c r="BN276" s="26">
        <v>63.219000000000001</v>
      </c>
      <c r="BO276" s="26">
        <v>63.08</v>
      </c>
      <c r="BP276" s="26">
        <v>62.963000000000001</v>
      </c>
      <c r="BQ276" s="26">
        <v>62.847000000000001</v>
      </c>
      <c r="BR276" s="26">
        <v>62.758000000000003</v>
      </c>
      <c r="BS276" s="26">
        <v>62.676000000000002</v>
      </c>
      <c r="BT276" s="26">
        <v>62.603999999999999</v>
      </c>
      <c r="BU276" s="26">
        <v>62.548999999999999</v>
      </c>
      <c r="BV276" s="26">
        <v>62.500999999999998</v>
      </c>
      <c r="BW276" s="26">
        <v>62.457000000000001</v>
      </c>
      <c r="BX276" s="26">
        <v>62.426000000000002</v>
      </c>
      <c r="BY276" s="26">
        <v>62.4</v>
      </c>
      <c r="BZ276" s="26">
        <v>62.383000000000003</v>
      </c>
      <c r="CA276" s="26">
        <v>62.363999999999997</v>
      </c>
      <c r="CB276" s="26">
        <v>62.356000000000002</v>
      </c>
      <c r="CC276" s="26">
        <v>62.351999999999997</v>
      </c>
      <c r="CD276" s="26">
        <v>62.356000000000002</v>
      </c>
      <c r="CE276" s="26">
        <v>62.372</v>
      </c>
      <c r="CF276" s="26">
        <v>62.371000000000002</v>
      </c>
      <c r="CG276" s="26">
        <v>62.389000000000003</v>
      </c>
      <c r="CH276" s="26">
        <v>62.411999999999999</v>
      </c>
      <c r="CI276" s="26">
        <v>62.448999999999998</v>
      </c>
      <c r="CJ276" s="26">
        <v>62.485999999999997</v>
      </c>
    </row>
    <row r="277" spans="1:88" ht="12" x14ac:dyDescent="0.2">
      <c r="A277" s="1">
        <v>260</v>
      </c>
      <c r="B277" s="2" t="s">
        <v>495</v>
      </c>
      <c r="C277" s="20" t="s">
        <v>356</v>
      </c>
      <c r="D277" s="21"/>
      <c r="E277" s="21">
        <v>70</v>
      </c>
      <c r="F277" s="2" t="s">
        <v>130</v>
      </c>
      <c r="G277" s="21">
        <v>925</v>
      </c>
      <c r="H277" s="26">
        <v>3280.8150000000001</v>
      </c>
      <c r="I277" s="26">
        <v>3273.5990000000002</v>
      </c>
      <c r="J277" s="26">
        <v>3273.7710000000002</v>
      </c>
      <c r="K277" s="26">
        <v>3278.49</v>
      </c>
      <c r="L277" s="26">
        <v>3283.9029999999998</v>
      </c>
      <c r="M277" s="26">
        <v>3287.1619999999998</v>
      </c>
      <c r="N277" s="26">
        <v>3287.1210000000001</v>
      </c>
      <c r="O277" s="26">
        <v>3284.1729999999998</v>
      </c>
      <c r="P277" s="26">
        <v>3278.806</v>
      </c>
      <c r="Q277" s="26">
        <v>3272.1170000000002</v>
      </c>
      <c r="R277" s="26">
        <v>3264.9189999999999</v>
      </c>
      <c r="S277" s="26">
        <v>3257.114</v>
      </c>
      <c r="T277" s="26">
        <v>3248.2339999999999</v>
      </c>
      <c r="U277" s="26">
        <v>3238.3359999999998</v>
      </c>
      <c r="V277" s="26">
        <v>3227.442</v>
      </c>
      <c r="W277" s="26">
        <v>3215.6120000000001</v>
      </c>
      <c r="X277" s="26">
        <v>3202.9090000000001</v>
      </c>
      <c r="Y277" s="26">
        <v>3189.3809999999999</v>
      </c>
      <c r="Z277" s="26">
        <v>3175.05</v>
      </c>
      <c r="AA277" s="26">
        <v>3159.9209999999998</v>
      </c>
      <c r="AB277" s="26">
        <v>3144.0149999999999</v>
      </c>
      <c r="AC277" s="26">
        <v>3127.4470000000001</v>
      </c>
      <c r="AD277" s="26">
        <v>3110.3009999999999</v>
      </c>
      <c r="AE277" s="26">
        <v>3092.7289999999998</v>
      </c>
      <c r="AF277" s="26">
        <v>3074.8789999999999</v>
      </c>
      <c r="AG277" s="26">
        <v>3056.9180000000001</v>
      </c>
      <c r="AH277" s="26">
        <v>3038.9029999999998</v>
      </c>
      <c r="AI277" s="26">
        <v>3020.9740000000002</v>
      </c>
      <c r="AJ277" s="26">
        <v>3003.402</v>
      </c>
      <c r="AK277" s="26">
        <v>2986.4740000000002</v>
      </c>
      <c r="AL277" s="26">
        <v>2970.4679999999998</v>
      </c>
      <c r="AM277" s="26">
        <v>2955.4609999999998</v>
      </c>
      <c r="AN277" s="26">
        <v>2941.4569999999999</v>
      </c>
      <c r="AO277" s="26">
        <v>2928.491</v>
      </c>
      <c r="AP277" s="26">
        <v>2916.52</v>
      </c>
      <c r="AQ277" s="26">
        <v>2905.52</v>
      </c>
      <c r="AR277" s="26">
        <v>2895.4879999999998</v>
      </c>
      <c r="AS277" s="26">
        <v>2886.3989999999999</v>
      </c>
      <c r="AT277" s="26">
        <v>2878.0920000000001</v>
      </c>
      <c r="AU277" s="26">
        <v>2870.3119999999999</v>
      </c>
      <c r="AV277" s="26">
        <v>2862.8780000000002</v>
      </c>
      <c r="AW277" s="26">
        <v>2855.7330000000002</v>
      </c>
      <c r="AX277" s="26">
        <v>2848.8270000000002</v>
      </c>
      <c r="AY277" s="26">
        <v>2842.0810000000001</v>
      </c>
      <c r="AZ277" s="26">
        <v>2835.4160000000002</v>
      </c>
      <c r="BA277" s="26">
        <v>2828.7469999999998</v>
      </c>
      <c r="BB277" s="26">
        <v>2822.0390000000002</v>
      </c>
      <c r="BC277" s="26">
        <v>2815.2910000000002</v>
      </c>
      <c r="BD277" s="26">
        <v>2808.49</v>
      </c>
      <c r="BE277" s="26">
        <v>2801.6669999999999</v>
      </c>
      <c r="BF277" s="26">
        <v>2794.8710000000001</v>
      </c>
      <c r="BG277" s="26">
        <v>2788.1019999999999</v>
      </c>
      <c r="BH277" s="26">
        <v>2781.3780000000002</v>
      </c>
      <c r="BI277" s="26">
        <v>2774.7449999999999</v>
      </c>
      <c r="BJ277" s="26">
        <v>2768.2930000000001</v>
      </c>
      <c r="BK277" s="26">
        <v>2762.07</v>
      </c>
      <c r="BL277" s="26">
        <v>2756.116</v>
      </c>
      <c r="BM277" s="26">
        <v>2750.46</v>
      </c>
      <c r="BN277" s="26">
        <v>2745.1869999999999</v>
      </c>
      <c r="BO277" s="26">
        <v>2740.3679999999999</v>
      </c>
      <c r="BP277" s="26">
        <v>2736.0610000000001</v>
      </c>
      <c r="BQ277" s="26">
        <v>2732.299</v>
      </c>
      <c r="BR277" s="26">
        <v>2729.1010000000001</v>
      </c>
      <c r="BS277" s="26">
        <v>2726.473</v>
      </c>
      <c r="BT277" s="26">
        <v>2724.4459999999999</v>
      </c>
      <c r="BU277" s="26">
        <v>2723.009</v>
      </c>
      <c r="BV277" s="26">
        <v>2722.18</v>
      </c>
      <c r="BW277" s="26">
        <v>2721.9160000000002</v>
      </c>
      <c r="BX277" s="26">
        <v>2722.1750000000002</v>
      </c>
      <c r="BY277" s="26">
        <v>2722.8739999999998</v>
      </c>
      <c r="BZ277" s="26">
        <v>2723.9540000000002</v>
      </c>
      <c r="CA277" s="26">
        <v>2725.3449999999998</v>
      </c>
      <c r="CB277" s="26">
        <v>2726.9969999999998</v>
      </c>
      <c r="CC277" s="26">
        <v>2728.8560000000002</v>
      </c>
      <c r="CD277" s="26">
        <v>2730.835</v>
      </c>
      <c r="CE277" s="26">
        <v>2732.8879999999999</v>
      </c>
      <c r="CF277" s="26">
        <v>2734.9029999999998</v>
      </c>
      <c r="CG277" s="26">
        <v>2736.7890000000002</v>
      </c>
      <c r="CH277" s="26">
        <v>2738.4180000000001</v>
      </c>
      <c r="CI277" s="26">
        <v>2739.6750000000002</v>
      </c>
      <c r="CJ277" s="26">
        <v>2740.3939999999998</v>
      </c>
    </row>
    <row r="278" spans="1:88" ht="12" x14ac:dyDescent="0.2">
      <c r="A278" s="1">
        <v>261</v>
      </c>
      <c r="B278" s="2" t="s">
        <v>495</v>
      </c>
      <c r="C278" s="20" t="s">
        <v>357</v>
      </c>
      <c r="D278" s="21"/>
      <c r="E278" s="21">
        <v>191</v>
      </c>
      <c r="F278" s="2" t="s">
        <v>130</v>
      </c>
      <c r="G278" s="21">
        <v>925</v>
      </c>
      <c r="H278" s="26">
        <v>4105.268</v>
      </c>
      <c r="I278" s="26">
        <v>4091.7930000000001</v>
      </c>
      <c r="J278" s="26">
        <v>4083.7190000000001</v>
      </c>
      <c r="K278" s="26">
        <v>4079.0430000000001</v>
      </c>
      <c r="L278" s="26">
        <v>4074.7510000000002</v>
      </c>
      <c r="M278" s="26">
        <v>4068.67</v>
      </c>
      <c r="N278" s="26">
        <v>4060.1640000000002</v>
      </c>
      <c r="O278" s="26">
        <v>4049.752</v>
      </c>
      <c r="P278" s="26">
        <v>4037.752</v>
      </c>
      <c r="Q278" s="26">
        <v>4024.8380000000002</v>
      </c>
      <c r="R278" s="26">
        <v>4011.5010000000002</v>
      </c>
      <c r="S278" s="26">
        <v>3997.7179999999998</v>
      </c>
      <c r="T278" s="26">
        <v>3983.1979999999999</v>
      </c>
      <c r="U278" s="26">
        <v>3967.9349999999999</v>
      </c>
      <c r="V278" s="26">
        <v>3951.9430000000002</v>
      </c>
      <c r="W278" s="26">
        <v>3935.2420000000002</v>
      </c>
      <c r="X278" s="26">
        <v>3917.8470000000002</v>
      </c>
      <c r="Y278" s="26">
        <v>3899.8420000000001</v>
      </c>
      <c r="Z278" s="26">
        <v>3881.29</v>
      </c>
      <c r="AA278" s="26">
        <v>3862.2779999999998</v>
      </c>
      <c r="AB278" s="26">
        <v>3842.8789999999999</v>
      </c>
      <c r="AC278" s="26">
        <v>3823.18</v>
      </c>
      <c r="AD278" s="26">
        <v>3803.2669999999998</v>
      </c>
      <c r="AE278" s="26">
        <v>3783.22</v>
      </c>
      <c r="AF278" s="26">
        <v>3763.1869999999999</v>
      </c>
      <c r="AG278" s="26">
        <v>3743.2660000000001</v>
      </c>
      <c r="AH278" s="26">
        <v>3723.5259999999998</v>
      </c>
      <c r="AI278" s="26">
        <v>3704.0619999999999</v>
      </c>
      <c r="AJ278" s="26">
        <v>3685.0650000000001</v>
      </c>
      <c r="AK278" s="26">
        <v>3666.7339999999999</v>
      </c>
      <c r="AL278" s="26">
        <v>3649.2339999999999</v>
      </c>
      <c r="AM278" s="26">
        <v>3632.634</v>
      </c>
      <c r="AN278" s="26">
        <v>3616.942</v>
      </c>
      <c r="AO278" s="26">
        <v>3602.2</v>
      </c>
      <c r="AP278" s="26">
        <v>3588.4549999999999</v>
      </c>
      <c r="AQ278" s="26">
        <v>3575.7080000000001</v>
      </c>
      <c r="AR278" s="26">
        <v>3563.98</v>
      </c>
      <c r="AS278" s="26">
        <v>3553.221</v>
      </c>
      <c r="AT278" s="26">
        <v>3543.2449999999999</v>
      </c>
      <c r="AU278" s="26">
        <v>3533.846</v>
      </c>
      <c r="AV278" s="26">
        <v>3524.8</v>
      </c>
      <c r="AW278" s="26">
        <v>3516.0630000000001</v>
      </c>
      <c r="AX278" s="26">
        <v>3507.6390000000001</v>
      </c>
      <c r="AY278" s="26">
        <v>3499.3829999999998</v>
      </c>
      <c r="AZ278" s="26">
        <v>3491.2339999999999</v>
      </c>
      <c r="BA278" s="26">
        <v>3483.1129999999998</v>
      </c>
      <c r="BB278" s="26">
        <v>3474.9560000000001</v>
      </c>
      <c r="BC278" s="26">
        <v>3466.7809999999999</v>
      </c>
      <c r="BD278" s="26">
        <v>3458.6370000000002</v>
      </c>
      <c r="BE278" s="26">
        <v>3450.598</v>
      </c>
      <c r="BF278" s="26">
        <v>3442.721</v>
      </c>
      <c r="BG278" s="26">
        <v>3435.0230000000001</v>
      </c>
      <c r="BH278" s="26">
        <v>3427.5210000000002</v>
      </c>
      <c r="BI278" s="26">
        <v>3420.2739999999999</v>
      </c>
      <c r="BJ278" s="26">
        <v>3413.357</v>
      </c>
      <c r="BK278" s="26">
        <v>3406.8220000000001</v>
      </c>
      <c r="BL278" s="26">
        <v>3400.7060000000001</v>
      </c>
      <c r="BM278" s="26">
        <v>3395.0410000000002</v>
      </c>
      <c r="BN278" s="26">
        <v>3389.8429999999998</v>
      </c>
      <c r="BO278" s="26">
        <v>3385.1869999999999</v>
      </c>
      <c r="BP278" s="26">
        <v>3381.0859999999998</v>
      </c>
      <c r="BQ278" s="26">
        <v>3377.56</v>
      </c>
      <c r="BR278" s="26">
        <v>3374.6109999999999</v>
      </c>
      <c r="BS278" s="26">
        <v>3372.2669999999998</v>
      </c>
      <c r="BT278" s="26">
        <v>3370.5230000000001</v>
      </c>
      <c r="BU278" s="26">
        <v>3369.3580000000002</v>
      </c>
      <c r="BV278" s="26">
        <v>3368.8</v>
      </c>
      <c r="BW278" s="26">
        <v>3368.777</v>
      </c>
      <c r="BX278" s="26">
        <v>3369.261</v>
      </c>
      <c r="BY278" s="26">
        <v>3370.2240000000002</v>
      </c>
      <c r="BZ278" s="26">
        <v>3371.5540000000001</v>
      </c>
      <c r="CA278" s="26">
        <v>3373.2429999999999</v>
      </c>
      <c r="CB278" s="26">
        <v>3375.2080000000001</v>
      </c>
      <c r="CC278" s="26">
        <v>3377.3820000000001</v>
      </c>
      <c r="CD278" s="26">
        <v>3379.7060000000001</v>
      </c>
      <c r="CE278" s="26">
        <v>3382.098</v>
      </c>
      <c r="CF278" s="26">
        <v>3384.4639999999999</v>
      </c>
      <c r="CG278" s="26">
        <v>3386.7280000000001</v>
      </c>
      <c r="CH278" s="26">
        <v>3388.7640000000001</v>
      </c>
      <c r="CI278" s="26">
        <v>3390.442</v>
      </c>
      <c r="CJ278" s="26">
        <v>3391.6480000000001</v>
      </c>
    </row>
    <row r="279" spans="1:88" ht="12" x14ac:dyDescent="0.2">
      <c r="A279" s="1">
        <v>262</v>
      </c>
      <c r="B279" s="2" t="s">
        <v>495</v>
      </c>
      <c r="C279" s="20" t="s">
        <v>358</v>
      </c>
      <c r="D279" s="21">
        <v>14</v>
      </c>
      <c r="E279" s="21">
        <v>292</v>
      </c>
      <c r="F279" s="2" t="s">
        <v>130</v>
      </c>
      <c r="G279" s="21">
        <v>925</v>
      </c>
      <c r="H279" s="26">
        <v>33.691000000000003</v>
      </c>
      <c r="I279" s="26">
        <v>33.752000000000002</v>
      </c>
      <c r="J279" s="26">
        <v>33.85</v>
      </c>
      <c r="K279" s="26">
        <v>33.969000000000001</v>
      </c>
      <c r="L279" s="26">
        <v>34.082000000000001</v>
      </c>
      <c r="M279" s="26">
        <v>34.195</v>
      </c>
      <c r="N279" s="26">
        <v>34.28</v>
      </c>
      <c r="O279" s="26">
        <v>34.387</v>
      </c>
      <c r="P279" s="26">
        <v>34.475000000000001</v>
      </c>
      <c r="Q279" s="26">
        <v>34.56</v>
      </c>
      <c r="R279" s="26">
        <v>34.639000000000003</v>
      </c>
      <c r="S279" s="26">
        <v>34.731000000000002</v>
      </c>
      <c r="T279" s="26">
        <v>34.825000000000003</v>
      </c>
      <c r="U279" s="26">
        <v>34.909999999999997</v>
      </c>
      <c r="V279" s="26">
        <v>34.994</v>
      </c>
      <c r="W279" s="26">
        <v>35.07</v>
      </c>
      <c r="X279" s="26">
        <v>35.152000000000001</v>
      </c>
      <c r="Y279" s="26">
        <v>35.228000000000002</v>
      </c>
      <c r="Z279" s="26">
        <v>35.298000000000002</v>
      </c>
      <c r="AA279" s="26">
        <v>35.375</v>
      </c>
      <c r="AB279" s="26">
        <v>35.424999999999997</v>
      </c>
      <c r="AC279" s="26">
        <v>35.491</v>
      </c>
      <c r="AD279" s="26">
        <v>35.546999999999997</v>
      </c>
      <c r="AE279" s="26">
        <v>35.598999999999997</v>
      </c>
      <c r="AF279" s="26">
        <v>35.643000000000001</v>
      </c>
      <c r="AG279" s="26">
        <v>35.686</v>
      </c>
      <c r="AH279" s="26">
        <v>35.728999999999999</v>
      </c>
      <c r="AI279" s="26">
        <v>35.765000000000001</v>
      </c>
      <c r="AJ279" s="26">
        <v>35.783999999999999</v>
      </c>
      <c r="AK279" s="26">
        <v>35.808</v>
      </c>
      <c r="AL279" s="26">
        <v>35.828000000000003</v>
      </c>
      <c r="AM279" s="26">
        <v>35.838999999999999</v>
      </c>
      <c r="AN279" s="26">
        <v>35.851999999999997</v>
      </c>
      <c r="AO279" s="26">
        <v>35.86</v>
      </c>
      <c r="AP279" s="26">
        <v>35.865000000000002</v>
      </c>
      <c r="AQ279" s="26">
        <v>35.872999999999998</v>
      </c>
      <c r="AR279" s="26">
        <v>35.875</v>
      </c>
      <c r="AS279" s="26">
        <v>35.866</v>
      </c>
      <c r="AT279" s="26">
        <v>35.848999999999997</v>
      </c>
      <c r="AU279" s="26">
        <v>35.841999999999999</v>
      </c>
      <c r="AV279" s="26">
        <v>35.832000000000001</v>
      </c>
      <c r="AW279" s="26">
        <v>35.811</v>
      </c>
      <c r="AX279" s="26">
        <v>35.798999999999999</v>
      </c>
      <c r="AY279" s="26">
        <v>35.776000000000003</v>
      </c>
      <c r="AZ279" s="26">
        <v>35.771000000000001</v>
      </c>
      <c r="BA279" s="26">
        <v>35.741999999999997</v>
      </c>
      <c r="BB279" s="26">
        <v>35.728000000000002</v>
      </c>
      <c r="BC279" s="26">
        <v>35.704999999999998</v>
      </c>
      <c r="BD279" s="26">
        <v>35.679000000000002</v>
      </c>
      <c r="BE279" s="26">
        <v>35.667999999999999</v>
      </c>
      <c r="BF279" s="26">
        <v>35.646999999999998</v>
      </c>
      <c r="BG279" s="26">
        <v>35.634999999999998</v>
      </c>
      <c r="BH279" s="26">
        <v>35.615000000000002</v>
      </c>
      <c r="BI279" s="26">
        <v>35.598999999999997</v>
      </c>
      <c r="BJ279" s="26">
        <v>35.588999999999999</v>
      </c>
      <c r="BK279" s="26">
        <v>35.570999999999998</v>
      </c>
      <c r="BL279" s="26">
        <v>35.564999999999998</v>
      </c>
      <c r="BM279" s="26">
        <v>35.552999999999997</v>
      </c>
      <c r="BN279" s="26">
        <v>35.543999999999997</v>
      </c>
      <c r="BO279" s="26">
        <v>35.534999999999997</v>
      </c>
      <c r="BP279" s="26">
        <v>35.527000000000001</v>
      </c>
      <c r="BQ279" s="26">
        <v>35.523000000000003</v>
      </c>
      <c r="BR279" s="26">
        <v>35.511000000000003</v>
      </c>
      <c r="BS279" s="26">
        <v>35.499000000000002</v>
      </c>
      <c r="BT279" s="26">
        <v>35.494</v>
      </c>
      <c r="BU279" s="26">
        <v>35.487000000000002</v>
      </c>
      <c r="BV279" s="26">
        <v>35.484999999999999</v>
      </c>
      <c r="BW279" s="26">
        <v>35.482999999999997</v>
      </c>
      <c r="BX279" s="26">
        <v>35.469000000000001</v>
      </c>
      <c r="BY279" s="26">
        <v>35.463000000000001</v>
      </c>
      <c r="BZ279" s="26">
        <v>35.454000000000001</v>
      </c>
      <c r="CA279" s="26">
        <v>35.451000000000001</v>
      </c>
      <c r="CB279" s="26">
        <v>35.448999999999998</v>
      </c>
      <c r="CC279" s="26">
        <v>35.448</v>
      </c>
      <c r="CD279" s="26">
        <v>35.448999999999998</v>
      </c>
      <c r="CE279" s="26">
        <v>35.450000000000003</v>
      </c>
      <c r="CF279" s="26">
        <v>35.442</v>
      </c>
      <c r="CG279" s="26">
        <v>35.445999999999998</v>
      </c>
      <c r="CH279" s="26">
        <v>35.453000000000003</v>
      </c>
      <c r="CI279" s="26">
        <v>35.450000000000003</v>
      </c>
      <c r="CJ279" s="26">
        <v>35.459000000000003</v>
      </c>
    </row>
    <row r="280" spans="1:88" ht="12" x14ac:dyDescent="0.2">
      <c r="A280" s="1">
        <v>263</v>
      </c>
      <c r="B280" s="2" t="s">
        <v>495</v>
      </c>
      <c r="C280" s="20" t="s">
        <v>359</v>
      </c>
      <c r="D280" s="21"/>
      <c r="E280" s="21">
        <v>300</v>
      </c>
      <c r="F280" s="2" t="s">
        <v>130</v>
      </c>
      <c r="G280" s="21">
        <v>925</v>
      </c>
      <c r="H280" s="26">
        <v>10423.056</v>
      </c>
      <c r="I280" s="26">
        <v>10403.959999999999</v>
      </c>
      <c r="J280" s="26">
        <v>10396.531999999999</v>
      </c>
      <c r="K280" s="26">
        <v>10396.021000000001</v>
      </c>
      <c r="L280" s="26">
        <v>10395.588</v>
      </c>
      <c r="M280" s="26">
        <v>10390.178</v>
      </c>
      <c r="N280" s="26">
        <v>10378.174000000001</v>
      </c>
      <c r="O280" s="26">
        <v>10360.812</v>
      </c>
      <c r="P280" s="26">
        <v>10339.285</v>
      </c>
      <c r="Q280" s="26">
        <v>10315.882</v>
      </c>
      <c r="R280" s="26">
        <v>10292.254000000001</v>
      </c>
      <c r="S280" s="26">
        <v>10268.385</v>
      </c>
      <c r="T280" s="26">
        <v>10243.511</v>
      </c>
      <c r="U280" s="26">
        <v>10217.624</v>
      </c>
      <c r="V280" s="26">
        <v>10190.625</v>
      </c>
      <c r="W280" s="26">
        <v>10162.432000000001</v>
      </c>
      <c r="X280" s="26">
        <v>10133.099</v>
      </c>
      <c r="Y280" s="26">
        <v>10102.636</v>
      </c>
      <c r="Z280" s="26">
        <v>10070.790999999999</v>
      </c>
      <c r="AA280" s="26">
        <v>10037.251</v>
      </c>
      <c r="AB280" s="26">
        <v>10001.764999999999</v>
      </c>
      <c r="AC280" s="26">
        <v>9964.3639999999996</v>
      </c>
      <c r="AD280" s="26">
        <v>9925.1170000000002</v>
      </c>
      <c r="AE280" s="26">
        <v>9883.9529999999995</v>
      </c>
      <c r="AF280" s="26">
        <v>9840.8009999999995</v>
      </c>
      <c r="AG280" s="26">
        <v>9795.6910000000007</v>
      </c>
      <c r="AH280" s="26">
        <v>9748.643</v>
      </c>
      <c r="AI280" s="26">
        <v>9699.8989999999994</v>
      </c>
      <c r="AJ280" s="26">
        <v>9649.9240000000009</v>
      </c>
      <c r="AK280" s="26">
        <v>9599.3040000000001</v>
      </c>
      <c r="AL280" s="26">
        <v>9548.5550000000003</v>
      </c>
      <c r="AM280" s="26">
        <v>9497.8700000000008</v>
      </c>
      <c r="AN280" s="26">
        <v>9447.4069999999992</v>
      </c>
      <c r="AO280" s="26">
        <v>9397.5030000000006</v>
      </c>
      <c r="AP280" s="26">
        <v>9348.5640000000003</v>
      </c>
      <c r="AQ280" s="26">
        <v>9300.8580000000002</v>
      </c>
      <c r="AR280" s="26">
        <v>9254.6200000000008</v>
      </c>
      <c r="AS280" s="26">
        <v>9209.9030000000002</v>
      </c>
      <c r="AT280" s="26">
        <v>9166.5920000000006</v>
      </c>
      <c r="AU280" s="26">
        <v>9124.4470000000001</v>
      </c>
      <c r="AV280" s="26">
        <v>9083.3269999999993</v>
      </c>
      <c r="AW280" s="26">
        <v>9043.259</v>
      </c>
      <c r="AX280" s="26">
        <v>9004.3289999999997</v>
      </c>
      <c r="AY280" s="26">
        <v>8966.5300000000007</v>
      </c>
      <c r="AZ280" s="26">
        <v>8929.8459999999995</v>
      </c>
      <c r="BA280" s="26">
        <v>8894.2950000000001</v>
      </c>
      <c r="BB280" s="26">
        <v>8859.8529999999992</v>
      </c>
      <c r="BC280" s="26">
        <v>8826.58</v>
      </c>
      <c r="BD280" s="26">
        <v>8794.6290000000008</v>
      </c>
      <c r="BE280" s="26">
        <v>8764.1560000000009</v>
      </c>
      <c r="BF280" s="26">
        <v>8735.3420000000006</v>
      </c>
      <c r="BG280" s="26">
        <v>8708.1980000000003</v>
      </c>
      <c r="BH280" s="26">
        <v>8682.7180000000008</v>
      </c>
      <c r="BI280" s="26">
        <v>8658.9069999999992</v>
      </c>
      <c r="BJ280" s="26">
        <v>8636.7440000000006</v>
      </c>
      <c r="BK280" s="26">
        <v>8616.1929999999993</v>
      </c>
      <c r="BL280" s="26">
        <v>8597.2559999999994</v>
      </c>
      <c r="BM280" s="26">
        <v>8579.9339999999993</v>
      </c>
      <c r="BN280" s="26">
        <v>8564.1550000000007</v>
      </c>
      <c r="BO280" s="26">
        <v>8549.8649999999998</v>
      </c>
      <c r="BP280" s="26">
        <v>8536.9789999999994</v>
      </c>
      <c r="BQ280" s="26">
        <v>8525.4760000000006</v>
      </c>
      <c r="BR280" s="26">
        <v>8515.3029999999999</v>
      </c>
      <c r="BS280" s="26">
        <v>8506.4179999999997</v>
      </c>
      <c r="BT280" s="26">
        <v>8498.7649999999994</v>
      </c>
      <c r="BU280" s="26">
        <v>8492.2819999999992</v>
      </c>
      <c r="BV280" s="26">
        <v>8486.9120000000003</v>
      </c>
      <c r="BW280" s="26">
        <v>8482.6059999999998</v>
      </c>
      <c r="BX280" s="26">
        <v>8479.3410000000003</v>
      </c>
      <c r="BY280" s="26">
        <v>8477.0419999999995</v>
      </c>
      <c r="BZ280" s="26">
        <v>8475.6980000000003</v>
      </c>
      <c r="CA280" s="26">
        <v>8475.2270000000008</v>
      </c>
      <c r="CB280" s="26">
        <v>8475.5949999999993</v>
      </c>
      <c r="CC280" s="26">
        <v>8476.7139999999999</v>
      </c>
      <c r="CD280" s="26">
        <v>8478.5499999999993</v>
      </c>
      <c r="CE280" s="26">
        <v>8481.027</v>
      </c>
      <c r="CF280" s="26">
        <v>8484.0959999999995</v>
      </c>
      <c r="CG280" s="26">
        <v>8487.6759999999995</v>
      </c>
      <c r="CH280" s="26">
        <v>8491.7119999999995</v>
      </c>
      <c r="CI280" s="26">
        <v>8496.1820000000007</v>
      </c>
      <c r="CJ280" s="26">
        <v>8500.9920000000002</v>
      </c>
    </row>
    <row r="281" spans="1:88" ht="12" x14ac:dyDescent="0.2">
      <c r="A281" s="1">
        <v>264</v>
      </c>
      <c r="B281" s="2" t="s">
        <v>495</v>
      </c>
      <c r="C281" s="20" t="s">
        <v>360</v>
      </c>
      <c r="D281" s="21">
        <v>30</v>
      </c>
      <c r="E281" s="21">
        <v>336</v>
      </c>
      <c r="F281" s="2" t="s">
        <v>130</v>
      </c>
      <c r="G281" s="21">
        <v>925</v>
      </c>
      <c r="H281" s="26">
        <v>0.80900000000000005</v>
      </c>
      <c r="I281" s="26">
        <v>0.80100000000000005</v>
      </c>
      <c r="J281" s="26">
        <v>0.78800000000000003</v>
      </c>
      <c r="K281" s="26">
        <v>0.77500000000000002</v>
      </c>
      <c r="L281" s="26">
        <v>0.76200000000000001</v>
      </c>
      <c r="M281" s="26">
        <v>0.74299999999999999</v>
      </c>
      <c r="N281" s="26">
        <v>0.72799999999999998</v>
      </c>
      <c r="O281" s="26">
        <v>0.71699999999999997</v>
      </c>
      <c r="P281" s="26">
        <v>0.70099999999999996</v>
      </c>
      <c r="Q281" s="26">
        <v>0.69099999999999995</v>
      </c>
      <c r="R281" s="26">
        <v>0.67700000000000005</v>
      </c>
      <c r="S281" s="26">
        <v>0.65900000000000003</v>
      </c>
      <c r="T281" s="26">
        <v>0.64600000000000002</v>
      </c>
      <c r="U281" s="26">
        <v>0.63300000000000001</v>
      </c>
      <c r="V281" s="26">
        <v>0.625</v>
      </c>
      <c r="W281" s="26">
        <v>0.61399999999999999</v>
      </c>
      <c r="X281" s="26">
        <v>0.6</v>
      </c>
      <c r="Y281" s="26">
        <v>0.59199999999999997</v>
      </c>
      <c r="Z281" s="26">
        <v>0.58699999999999997</v>
      </c>
      <c r="AA281" s="26">
        <v>0.57999999999999996</v>
      </c>
      <c r="AB281" s="26">
        <v>0.57499999999999996</v>
      </c>
      <c r="AC281" s="26">
        <v>0.56299999999999994</v>
      </c>
      <c r="AD281" s="26">
        <v>0.55000000000000004</v>
      </c>
      <c r="AE281" s="26">
        <v>0.54400000000000004</v>
      </c>
      <c r="AF281" s="26">
        <v>0.54300000000000004</v>
      </c>
      <c r="AG281" s="26">
        <v>0.53800000000000003</v>
      </c>
      <c r="AH281" s="26">
        <v>0.53300000000000003</v>
      </c>
      <c r="AI281" s="26">
        <v>0.52800000000000002</v>
      </c>
      <c r="AJ281" s="26">
        <v>0.52400000000000002</v>
      </c>
      <c r="AK281" s="26">
        <v>0.51300000000000001</v>
      </c>
      <c r="AL281" s="26">
        <v>0.50700000000000001</v>
      </c>
      <c r="AM281" s="26">
        <v>0.50700000000000001</v>
      </c>
      <c r="AN281" s="26">
        <v>0.50600000000000001</v>
      </c>
      <c r="AO281" s="26">
        <v>0.502</v>
      </c>
      <c r="AP281" s="26">
        <v>0.5</v>
      </c>
      <c r="AQ281" s="26">
        <v>0.498</v>
      </c>
      <c r="AR281" s="26">
        <v>0.49299999999999999</v>
      </c>
      <c r="AS281" s="26">
        <v>0.49</v>
      </c>
      <c r="AT281" s="26">
        <v>0.47799999999999998</v>
      </c>
      <c r="AU281" s="26">
        <v>0.47399999999999998</v>
      </c>
      <c r="AV281" s="26">
        <v>0.47099999999999997</v>
      </c>
      <c r="AW281" s="26">
        <v>0.46800000000000003</v>
      </c>
      <c r="AX281" s="26">
        <v>0.46500000000000002</v>
      </c>
      <c r="AY281" s="26">
        <v>0.45700000000000002</v>
      </c>
      <c r="AZ281" s="26">
        <v>0.45</v>
      </c>
      <c r="BA281" s="26">
        <v>0.44800000000000001</v>
      </c>
      <c r="BB281" s="26">
        <v>0.45</v>
      </c>
      <c r="BC281" s="26">
        <v>0.45100000000000001</v>
      </c>
      <c r="BD281" s="26">
        <v>0.45</v>
      </c>
      <c r="BE281" s="26">
        <v>0.44700000000000001</v>
      </c>
      <c r="BF281" s="26">
        <v>0.44800000000000001</v>
      </c>
      <c r="BG281" s="26">
        <v>0.44800000000000001</v>
      </c>
      <c r="BH281" s="26">
        <v>0.45100000000000001</v>
      </c>
      <c r="BI281" s="26">
        <v>0.44800000000000001</v>
      </c>
      <c r="BJ281" s="26">
        <v>0.44500000000000001</v>
      </c>
      <c r="BK281" s="26">
        <v>0.44400000000000001</v>
      </c>
      <c r="BL281" s="26">
        <v>0.441</v>
      </c>
      <c r="BM281" s="26">
        <v>0.44500000000000001</v>
      </c>
      <c r="BN281" s="26">
        <v>0.44700000000000001</v>
      </c>
      <c r="BO281" s="26">
        <v>0.45</v>
      </c>
      <c r="BP281" s="26">
        <v>0.45200000000000001</v>
      </c>
      <c r="BQ281" s="26">
        <v>0.45100000000000001</v>
      </c>
      <c r="BR281" s="26">
        <v>0.45200000000000001</v>
      </c>
      <c r="BS281" s="26">
        <v>0.44900000000000001</v>
      </c>
      <c r="BT281" s="26">
        <v>0.45</v>
      </c>
      <c r="BU281" s="26">
        <v>0.45100000000000001</v>
      </c>
      <c r="BV281" s="26">
        <v>0.45</v>
      </c>
      <c r="BW281" s="26">
        <v>0.45100000000000001</v>
      </c>
      <c r="BX281" s="26">
        <v>0.45500000000000002</v>
      </c>
      <c r="BY281" s="26">
        <v>0.45600000000000002</v>
      </c>
      <c r="BZ281" s="26">
        <v>0.45800000000000002</v>
      </c>
      <c r="CA281" s="26">
        <v>0.45400000000000001</v>
      </c>
      <c r="CB281" s="26">
        <v>0.45500000000000002</v>
      </c>
      <c r="CC281" s="26">
        <v>0.44700000000000001</v>
      </c>
      <c r="CD281" s="26">
        <v>0.45</v>
      </c>
      <c r="CE281" s="26">
        <v>0.45200000000000001</v>
      </c>
      <c r="CF281" s="26">
        <v>0.44700000000000001</v>
      </c>
      <c r="CG281" s="26">
        <v>0.44700000000000001</v>
      </c>
      <c r="CH281" s="26">
        <v>0.442</v>
      </c>
      <c r="CI281" s="26">
        <v>0.44500000000000001</v>
      </c>
      <c r="CJ281" s="26">
        <v>0.44800000000000001</v>
      </c>
    </row>
    <row r="282" spans="1:88" ht="12" x14ac:dyDescent="0.2">
      <c r="A282" s="1">
        <v>265</v>
      </c>
      <c r="B282" s="2" t="s">
        <v>495</v>
      </c>
      <c r="C282" s="20" t="s">
        <v>361</v>
      </c>
      <c r="D282" s="21"/>
      <c r="E282" s="21">
        <v>380</v>
      </c>
      <c r="F282" s="2" t="s">
        <v>130</v>
      </c>
      <c r="G282" s="21">
        <v>925</v>
      </c>
      <c r="H282" s="26">
        <v>60461.828000000001</v>
      </c>
      <c r="I282" s="26">
        <v>60430.659</v>
      </c>
      <c r="J282" s="26">
        <v>60414.411</v>
      </c>
      <c r="K282" s="26">
        <v>60402.589</v>
      </c>
      <c r="L282" s="26">
        <v>60377.957000000002</v>
      </c>
      <c r="M282" s="26">
        <v>60328.021999999997</v>
      </c>
      <c r="N282" s="26">
        <v>60250.947</v>
      </c>
      <c r="O282" s="26">
        <v>60151.74</v>
      </c>
      <c r="P282" s="26">
        <v>60032.917000000001</v>
      </c>
      <c r="Q282" s="26">
        <v>59898.800999999999</v>
      </c>
      <c r="R282" s="26">
        <v>59752.671000000002</v>
      </c>
      <c r="S282" s="26">
        <v>59594.891000000003</v>
      </c>
      <c r="T282" s="26">
        <v>59424.548000000003</v>
      </c>
      <c r="U282" s="26">
        <v>59242.148000000001</v>
      </c>
      <c r="V282" s="26">
        <v>59048.154999999999</v>
      </c>
      <c r="W282" s="26">
        <v>58842.932000000001</v>
      </c>
      <c r="X282" s="26">
        <v>58627.061999999998</v>
      </c>
      <c r="Y282" s="26">
        <v>58400.9</v>
      </c>
      <c r="Z282" s="26">
        <v>58164.298999999999</v>
      </c>
      <c r="AA282" s="26">
        <v>57916.881000000001</v>
      </c>
      <c r="AB282" s="26">
        <v>57658.534</v>
      </c>
      <c r="AC282" s="26">
        <v>57389.817999999999</v>
      </c>
      <c r="AD282" s="26">
        <v>57111.357000000004</v>
      </c>
      <c r="AE282" s="26">
        <v>56823.175999999999</v>
      </c>
      <c r="AF282" s="26">
        <v>56525.216999999997</v>
      </c>
      <c r="AG282" s="26">
        <v>56217.783000000003</v>
      </c>
      <c r="AH282" s="26">
        <v>55901.487000000001</v>
      </c>
      <c r="AI282" s="26">
        <v>55577.620999999999</v>
      </c>
      <c r="AJ282" s="26">
        <v>55248.048000000003</v>
      </c>
      <c r="AK282" s="26">
        <v>54915.097999999998</v>
      </c>
      <c r="AL282" s="26">
        <v>54580.847999999998</v>
      </c>
      <c r="AM282" s="26">
        <v>54246.423000000003</v>
      </c>
      <c r="AN282" s="26">
        <v>53912.983999999997</v>
      </c>
      <c r="AO282" s="26">
        <v>53582.614999999998</v>
      </c>
      <c r="AP282" s="26">
        <v>53257.654999999999</v>
      </c>
      <c r="AQ282" s="26">
        <v>52940.023999999998</v>
      </c>
      <c r="AR282" s="26">
        <v>52630.955999999998</v>
      </c>
      <c r="AS282" s="26">
        <v>52331.116999999998</v>
      </c>
      <c r="AT282" s="26">
        <v>52040.983</v>
      </c>
      <c r="AU282" s="26">
        <v>51760.7</v>
      </c>
      <c r="AV282" s="26">
        <v>51490.472000000002</v>
      </c>
      <c r="AW282" s="26">
        <v>51230.783000000003</v>
      </c>
      <c r="AX282" s="26">
        <v>50982.099000000002</v>
      </c>
      <c r="AY282" s="26">
        <v>50744.353000000003</v>
      </c>
      <c r="AZ282" s="26">
        <v>50517.356</v>
      </c>
      <c r="BA282" s="26">
        <v>50300.925999999999</v>
      </c>
      <c r="BB282" s="26">
        <v>50095.071000000004</v>
      </c>
      <c r="BC282" s="26">
        <v>49899.868999999999</v>
      </c>
      <c r="BD282" s="26">
        <v>49715.237999999998</v>
      </c>
      <c r="BE282" s="26">
        <v>49541.067000000003</v>
      </c>
      <c r="BF282" s="26">
        <v>49377.24</v>
      </c>
      <c r="BG282" s="26">
        <v>49223.639000000003</v>
      </c>
      <c r="BH282" s="26">
        <v>49080.116999999998</v>
      </c>
      <c r="BI282" s="26">
        <v>48946.258000000002</v>
      </c>
      <c r="BJ282" s="26">
        <v>48821.624000000003</v>
      </c>
      <c r="BK282" s="26">
        <v>48705.796000000002</v>
      </c>
      <c r="BL282" s="26">
        <v>48598.563000000002</v>
      </c>
      <c r="BM282" s="26">
        <v>48499.802000000003</v>
      </c>
      <c r="BN282" s="26">
        <v>48409.373</v>
      </c>
      <c r="BO282" s="26">
        <v>48327.137999999999</v>
      </c>
      <c r="BP282" s="26">
        <v>48253.000999999997</v>
      </c>
      <c r="BQ282" s="26">
        <v>48186.711000000003</v>
      </c>
      <c r="BR282" s="26">
        <v>48128.082000000002</v>
      </c>
      <c r="BS282" s="26">
        <v>48077.154000000002</v>
      </c>
      <c r="BT282" s="26">
        <v>48034.04</v>
      </c>
      <c r="BU282" s="26">
        <v>47998.705000000002</v>
      </c>
      <c r="BV282" s="26">
        <v>47970.925000000003</v>
      </c>
      <c r="BW282" s="26">
        <v>47950.34</v>
      </c>
      <c r="BX282" s="26">
        <v>47936.654000000002</v>
      </c>
      <c r="BY282" s="26">
        <v>47929.516000000003</v>
      </c>
      <c r="BZ282" s="26">
        <v>47928.540999999997</v>
      </c>
      <c r="CA282" s="26">
        <v>47933.237000000001</v>
      </c>
      <c r="CB282" s="26">
        <v>47943.118999999999</v>
      </c>
      <c r="CC282" s="26">
        <v>47957.589</v>
      </c>
      <c r="CD282" s="26">
        <v>47976.042000000001</v>
      </c>
      <c r="CE282" s="26">
        <v>47997.805999999997</v>
      </c>
      <c r="CF282" s="26">
        <v>48022.154999999999</v>
      </c>
      <c r="CG282" s="26">
        <v>48048.315000000002</v>
      </c>
      <c r="CH282" s="26">
        <v>48075.485000000001</v>
      </c>
      <c r="CI282" s="26">
        <v>48102.805</v>
      </c>
      <c r="CJ282" s="26">
        <v>48129.368000000002</v>
      </c>
    </row>
    <row r="283" spans="1:88" ht="12" x14ac:dyDescent="0.2">
      <c r="A283" s="1">
        <v>266</v>
      </c>
      <c r="B283" s="2" t="s">
        <v>495</v>
      </c>
      <c r="C283" s="20" t="s">
        <v>362</v>
      </c>
      <c r="D283" s="21"/>
      <c r="E283" s="21">
        <v>470</v>
      </c>
      <c r="F283" s="2" t="s">
        <v>130</v>
      </c>
      <c r="G283" s="21">
        <v>925</v>
      </c>
      <c r="H283" s="26">
        <v>441.53899999999999</v>
      </c>
      <c r="I283" s="26">
        <v>443.166</v>
      </c>
      <c r="J283" s="26">
        <v>444.94200000000001</v>
      </c>
      <c r="K283" s="26">
        <v>446.75099999999998</v>
      </c>
      <c r="L283" s="26">
        <v>448.37900000000002</v>
      </c>
      <c r="M283" s="26">
        <v>449.72199999999998</v>
      </c>
      <c r="N283" s="26">
        <v>450.73700000000002</v>
      </c>
      <c r="O283" s="26">
        <v>451.45100000000002</v>
      </c>
      <c r="P283" s="26">
        <v>451.87900000000002</v>
      </c>
      <c r="Q283" s="26">
        <v>452.06599999999997</v>
      </c>
      <c r="R283" s="26">
        <v>452.01100000000002</v>
      </c>
      <c r="S283" s="26">
        <v>451.726</v>
      </c>
      <c r="T283" s="26">
        <v>451.20699999999999</v>
      </c>
      <c r="U283" s="26">
        <v>450.47500000000002</v>
      </c>
      <c r="V283" s="26">
        <v>449.536</v>
      </c>
      <c r="W283" s="26">
        <v>448.42399999999998</v>
      </c>
      <c r="X283" s="26">
        <v>447.137</v>
      </c>
      <c r="Y283" s="26">
        <v>445.714</v>
      </c>
      <c r="Z283" s="26">
        <v>444.15499999999997</v>
      </c>
      <c r="AA283" s="26">
        <v>442.51600000000002</v>
      </c>
      <c r="AB283" s="26">
        <v>440.80700000000002</v>
      </c>
      <c r="AC283" s="26">
        <v>439.06299999999999</v>
      </c>
      <c r="AD283" s="26">
        <v>437.31</v>
      </c>
      <c r="AE283" s="26">
        <v>435.53699999999998</v>
      </c>
      <c r="AF283" s="26">
        <v>433.79500000000002</v>
      </c>
      <c r="AG283" s="26">
        <v>432.09399999999999</v>
      </c>
      <c r="AH283" s="26">
        <v>430.44</v>
      </c>
      <c r="AI283" s="26">
        <v>428.84699999999998</v>
      </c>
      <c r="AJ283" s="26">
        <v>427.339</v>
      </c>
      <c r="AK283" s="26">
        <v>425.93099999999998</v>
      </c>
      <c r="AL283" s="26">
        <v>424.63</v>
      </c>
      <c r="AM283" s="26">
        <v>423.44200000000001</v>
      </c>
      <c r="AN283" s="26">
        <v>422.35700000000003</v>
      </c>
      <c r="AO283" s="26">
        <v>421.38400000000001</v>
      </c>
      <c r="AP283" s="26">
        <v>420.517</v>
      </c>
      <c r="AQ283" s="26">
        <v>419.72</v>
      </c>
      <c r="AR283" s="26">
        <v>419.00700000000001</v>
      </c>
      <c r="AS283" s="26">
        <v>418.363</v>
      </c>
      <c r="AT283" s="26">
        <v>417.73700000000002</v>
      </c>
      <c r="AU283" s="26">
        <v>417.11799999999999</v>
      </c>
      <c r="AV283" s="26">
        <v>416.45400000000001</v>
      </c>
      <c r="AW283" s="26">
        <v>415.72399999999999</v>
      </c>
      <c r="AX283" s="26">
        <v>414.95100000000002</v>
      </c>
      <c r="AY283" s="26">
        <v>414.101</v>
      </c>
      <c r="AZ283" s="26">
        <v>413.16500000000002</v>
      </c>
      <c r="BA283" s="26">
        <v>412.11599999999999</v>
      </c>
      <c r="BB283" s="26">
        <v>410.98099999999999</v>
      </c>
      <c r="BC283" s="26">
        <v>409.75599999999997</v>
      </c>
      <c r="BD283" s="26">
        <v>408.43700000000001</v>
      </c>
      <c r="BE283" s="26">
        <v>407.06799999999998</v>
      </c>
      <c r="BF283" s="26">
        <v>405.63900000000001</v>
      </c>
      <c r="BG283" s="26">
        <v>404.18799999999999</v>
      </c>
      <c r="BH283" s="26">
        <v>402.70800000000003</v>
      </c>
      <c r="BI283" s="26">
        <v>401.22699999999998</v>
      </c>
      <c r="BJ283" s="26">
        <v>399.76600000000002</v>
      </c>
      <c r="BK283" s="26">
        <v>398.35899999999998</v>
      </c>
      <c r="BL283" s="26">
        <v>397.01499999999999</v>
      </c>
      <c r="BM283" s="26">
        <v>395.72500000000002</v>
      </c>
      <c r="BN283" s="26">
        <v>394.52699999999999</v>
      </c>
      <c r="BO283" s="26">
        <v>393.43</v>
      </c>
      <c r="BP283" s="26">
        <v>392.464</v>
      </c>
      <c r="BQ283" s="26">
        <v>391.625</v>
      </c>
      <c r="BR283" s="26">
        <v>390.90300000000002</v>
      </c>
      <c r="BS283" s="26">
        <v>390.334</v>
      </c>
      <c r="BT283" s="26">
        <v>389.904</v>
      </c>
      <c r="BU283" s="26">
        <v>389.60700000000003</v>
      </c>
      <c r="BV283" s="26">
        <v>389.452</v>
      </c>
      <c r="BW283" s="26">
        <v>389.42</v>
      </c>
      <c r="BX283" s="26">
        <v>389.512</v>
      </c>
      <c r="BY283" s="26">
        <v>389.70800000000003</v>
      </c>
      <c r="BZ283" s="26">
        <v>389.98399999999998</v>
      </c>
      <c r="CA283" s="26">
        <v>390.33199999999999</v>
      </c>
      <c r="CB283" s="26">
        <v>390.73099999999999</v>
      </c>
      <c r="CC283" s="26">
        <v>391.17099999999999</v>
      </c>
      <c r="CD283" s="26">
        <v>391.65499999999997</v>
      </c>
      <c r="CE283" s="26">
        <v>392.14</v>
      </c>
      <c r="CF283" s="26">
        <v>392.61399999999998</v>
      </c>
      <c r="CG283" s="26">
        <v>393.05799999999999</v>
      </c>
      <c r="CH283" s="26">
        <v>393.43400000000003</v>
      </c>
      <c r="CI283" s="26">
        <v>393.738</v>
      </c>
      <c r="CJ283" s="26">
        <v>393.90199999999999</v>
      </c>
    </row>
    <row r="284" spans="1:88" ht="12" x14ac:dyDescent="0.2">
      <c r="A284" s="1">
        <v>267</v>
      </c>
      <c r="B284" s="2" t="s">
        <v>495</v>
      </c>
      <c r="C284" s="20" t="s">
        <v>363</v>
      </c>
      <c r="D284" s="21"/>
      <c r="E284" s="21">
        <v>499</v>
      </c>
      <c r="F284" s="2" t="s">
        <v>130</v>
      </c>
      <c r="G284" s="21">
        <v>925</v>
      </c>
      <c r="H284" s="26">
        <v>628.06200000000001</v>
      </c>
      <c r="I284" s="26">
        <v>629.077</v>
      </c>
      <c r="J284" s="26">
        <v>630.43600000000004</v>
      </c>
      <c r="K284" s="26">
        <v>631.96799999999996</v>
      </c>
      <c r="L284" s="26">
        <v>633.44500000000005</v>
      </c>
      <c r="M284" s="26">
        <v>634.70399999999995</v>
      </c>
      <c r="N284" s="26">
        <v>635.70799999999997</v>
      </c>
      <c r="O284" s="26">
        <v>636.45899999999995</v>
      </c>
      <c r="P284" s="26">
        <v>637.005</v>
      </c>
      <c r="Q284" s="26">
        <v>637.40099999999995</v>
      </c>
      <c r="R284" s="26">
        <v>637.66499999999996</v>
      </c>
      <c r="S284" s="26">
        <v>637.803</v>
      </c>
      <c r="T284" s="26">
        <v>637.79899999999998</v>
      </c>
      <c r="U284" s="26">
        <v>637.64400000000001</v>
      </c>
      <c r="V284" s="26">
        <v>637.35199999999998</v>
      </c>
      <c r="W284" s="26">
        <v>636.92399999999998</v>
      </c>
      <c r="X284" s="26">
        <v>636.36800000000005</v>
      </c>
      <c r="Y284" s="26">
        <v>635.67600000000004</v>
      </c>
      <c r="Z284" s="26">
        <v>634.88499999999999</v>
      </c>
      <c r="AA284" s="26">
        <v>633.98099999999999</v>
      </c>
      <c r="AB284" s="26">
        <v>632.99400000000003</v>
      </c>
      <c r="AC284" s="26">
        <v>631.93499999999995</v>
      </c>
      <c r="AD284" s="26">
        <v>630.79399999999998</v>
      </c>
      <c r="AE284" s="26">
        <v>629.62300000000005</v>
      </c>
      <c r="AF284" s="26">
        <v>628.43899999999996</v>
      </c>
      <c r="AG284" s="26">
        <v>627.25699999999995</v>
      </c>
      <c r="AH284" s="26">
        <v>626.12099999999998</v>
      </c>
      <c r="AI284" s="26">
        <v>624.98400000000004</v>
      </c>
      <c r="AJ284" s="26">
        <v>623.90499999999997</v>
      </c>
      <c r="AK284" s="26">
        <v>622.88300000000004</v>
      </c>
      <c r="AL284" s="26">
        <v>621.92600000000004</v>
      </c>
      <c r="AM284" s="26">
        <v>621.05200000000002</v>
      </c>
      <c r="AN284" s="26">
        <v>620.26199999999994</v>
      </c>
      <c r="AO284" s="26">
        <v>619.52599999999995</v>
      </c>
      <c r="AP284" s="26">
        <v>618.84500000000003</v>
      </c>
      <c r="AQ284" s="26">
        <v>618.20500000000004</v>
      </c>
      <c r="AR284" s="26">
        <v>617.58799999999997</v>
      </c>
      <c r="AS284" s="26">
        <v>617.01800000000003</v>
      </c>
      <c r="AT284" s="26">
        <v>616.447</v>
      </c>
      <c r="AU284" s="26">
        <v>615.87300000000005</v>
      </c>
      <c r="AV284" s="26">
        <v>615.29</v>
      </c>
      <c r="AW284" s="26">
        <v>614.67100000000005</v>
      </c>
      <c r="AX284" s="26">
        <v>614.04300000000001</v>
      </c>
      <c r="AY284" s="26">
        <v>613.37300000000005</v>
      </c>
      <c r="AZ284" s="26">
        <v>612.69000000000005</v>
      </c>
      <c r="BA284" s="26">
        <v>611.97500000000002</v>
      </c>
      <c r="BB284" s="26">
        <v>611.23099999999999</v>
      </c>
      <c r="BC284" s="26">
        <v>610.46900000000005</v>
      </c>
      <c r="BD284" s="26">
        <v>609.69799999999998</v>
      </c>
      <c r="BE284" s="26">
        <v>608.90700000000004</v>
      </c>
      <c r="BF284" s="26">
        <v>608.12300000000005</v>
      </c>
      <c r="BG284" s="26">
        <v>607.34100000000001</v>
      </c>
      <c r="BH284" s="26">
        <v>606.572</v>
      </c>
      <c r="BI284" s="26">
        <v>605.822</v>
      </c>
      <c r="BJ284" s="26">
        <v>605.09699999999998</v>
      </c>
      <c r="BK284" s="26">
        <v>604.40300000000002</v>
      </c>
      <c r="BL284" s="26">
        <v>603.75800000000004</v>
      </c>
      <c r="BM284" s="26">
        <v>603.154</v>
      </c>
      <c r="BN284" s="26">
        <v>602.596</v>
      </c>
      <c r="BO284" s="26">
        <v>602.10799999999995</v>
      </c>
      <c r="BP284" s="26">
        <v>601.65899999999999</v>
      </c>
      <c r="BQ284" s="26">
        <v>601.27700000000004</v>
      </c>
      <c r="BR284" s="26">
        <v>600.96199999999999</v>
      </c>
      <c r="BS284" s="26">
        <v>600.697</v>
      </c>
      <c r="BT284" s="26">
        <v>600.50199999999995</v>
      </c>
      <c r="BU284" s="26">
        <v>600.34400000000005</v>
      </c>
      <c r="BV284" s="26">
        <v>600.25099999999998</v>
      </c>
      <c r="BW284" s="26">
        <v>600.19799999999998</v>
      </c>
      <c r="BX284" s="26">
        <v>600.19000000000005</v>
      </c>
      <c r="BY284" s="26">
        <v>600.21900000000005</v>
      </c>
      <c r="BZ284" s="26">
        <v>600.279</v>
      </c>
      <c r="CA284" s="26">
        <v>600.35299999999995</v>
      </c>
      <c r="CB284" s="26">
        <v>600.44299999999998</v>
      </c>
      <c r="CC284" s="26">
        <v>600.54399999999998</v>
      </c>
      <c r="CD284" s="26">
        <v>600.65300000000002</v>
      </c>
      <c r="CE284" s="26">
        <v>600.755</v>
      </c>
      <c r="CF284" s="26">
        <v>600.86</v>
      </c>
      <c r="CG284" s="26">
        <v>600.95500000000004</v>
      </c>
      <c r="CH284" s="26">
        <v>601.02300000000002</v>
      </c>
      <c r="CI284" s="26">
        <v>601.05200000000002</v>
      </c>
      <c r="CJ284" s="26">
        <v>601.03800000000001</v>
      </c>
    </row>
    <row r="285" spans="1:88" ht="12" x14ac:dyDescent="0.2">
      <c r="A285" s="1">
        <v>268</v>
      </c>
      <c r="B285" s="2" t="s">
        <v>495</v>
      </c>
      <c r="C285" s="20" t="s">
        <v>364</v>
      </c>
      <c r="D285" s="21"/>
      <c r="E285" s="21">
        <v>807</v>
      </c>
      <c r="F285" s="2" t="s">
        <v>130</v>
      </c>
      <c r="G285" s="21">
        <v>925</v>
      </c>
      <c r="H285" s="26">
        <v>2083.38</v>
      </c>
      <c r="I285" s="26">
        <v>2088.6019999999999</v>
      </c>
      <c r="J285" s="26">
        <v>2095.6370000000002</v>
      </c>
      <c r="K285" s="26">
        <v>2103.62</v>
      </c>
      <c r="L285" s="26">
        <v>2111.3209999999999</v>
      </c>
      <c r="M285" s="26">
        <v>2117.8220000000001</v>
      </c>
      <c r="N285" s="26">
        <v>2122.817</v>
      </c>
      <c r="O285" s="26">
        <v>2126.5010000000002</v>
      </c>
      <c r="P285" s="26">
        <v>2128.9839999999999</v>
      </c>
      <c r="Q285" s="26">
        <v>2130.5340000000001</v>
      </c>
      <c r="R285" s="26">
        <v>2131.3719999999998</v>
      </c>
      <c r="S285" s="26">
        <v>2131.4580000000001</v>
      </c>
      <c r="T285" s="26">
        <v>2130.7040000000002</v>
      </c>
      <c r="U285" s="26">
        <v>2129.152</v>
      </c>
      <c r="V285" s="26">
        <v>2126.837</v>
      </c>
      <c r="W285" s="26">
        <v>2123.8180000000002</v>
      </c>
      <c r="X285" s="26">
        <v>2120.1329999999998</v>
      </c>
      <c r="Y285" s="26">
        <v>2115.835</v>
      </c>
      <c r="Z285" s="26">
        <v>2111.0100000000002</v>
      </c>
      <c r="AA285" s="26">
        <v>2105.7060000000001</v>
      </c>
      <c r="AB285" s="26">
        <v>2100.0189999999998</v>
      </c>
      <c r="AC285" s="26">
        <v>2094.0100000000002</v>
      </c>
      <c r="AD285" s="26">
        <v>2087.7310000000002</v>
      </c>
      <c r="AE285" s="26">
        <v>2081.2649999999999</v>
      </c>
      <c r="AF285" s="26">
        <v>2074.6819999999998</v>
      </c>
      <c r="AG285" s="26">
        <v>2068.056</v>
      </c>
      <c r="AH285" s="26">
        <v>2061.4279999999999</v>
      </c>
      <c r="AI285" s="26">
        <v>2054.8589999999999</v>
      </c>
      <c r="AJ285" s="26">
        <v>2048.4169999999999</v>
      </c>
      <c r="AK285" s="26">
        <v>2042.1890000000001</v>
      </c>
      <c r="AL285" s="26">
        <v>2036.2570000000001</v>
      </c>
      <c r="AM285" s="26">
        <v>2030.6379999999999</v>
      </c>
      <c r="AN285" s="26">
        <v>2025.3140000000001</v>
      </c>
      <c r="AO285" s="26">
        <v>2020.316</v>
      </c>
      <c r="AP285" s="26">
        <v>2015.6179999999999</v>
      </c>
      <c r="AQ285" s="26">
        <v>2011.202</v>
      </c>
      <c r="AR285" s="26">
        <v>2007.057</v>
      </c>
      <c r="AS285" s="26">
        <v>2003.1669999999999</v>
      </c>
      <c r="AT285" s="26">
        <v>1999.4190000000001</v>
      </c>
      <c r="AU285" s="26">
        <v>1995.6980000000001</v>
      </c>
      <c r="AV285" s="26">
        <v>1991.8889999999999</v>
      </c>
      <c r="AW285" s="26">
        <v>1987.9580000000001</v>
      </c>
      <c r="AX285" s="26">
        <v>1983.9090000000001</v>
      </c>
      <c r="AY285" s="26">
        <v>1979.72</v>
      </c>
      <c r="AZ285" s="26">
        <v>1975.346</v>
      </c>
      <c r="BA285" s="26">
        <v>1970.779</v>
      </c>
      <c r="BB285" s="26">
        <v>1966.0070000000001</v>
      </c>
      <c r="BC285" s="26">
        <v>1961.06</v>
      </c>
      <c r="BD285" s="26">
        <v>1955.982</v>
      </c>
      <c r="BE285" s="26">
        <v>1950.874</v>
      </c>
      <c r="BF285" s="26">
        <v>1945.796</v>
      </c>
      <c r="BG285" s="26">
        <v>1940.7829999999999</v>
      </c>
      <c r="BH285" s="26">
        <v>1935.8579999999999</v>
      </c>
      <c r="BI285" s="26">
        <v>1931.1</v>
      </c>
      <c r="BJ285" s="26">
        <v>1926.5709999999999</v>
      </c>
      <c r="BK285" s="26">
        <v>1922.357</v>
      </c>
      <c r="BL285" s="26">
        <v>1918.473</v>
      </c>
      <c r="BM285" s="26">
        <v>1914.9480000000001</v>
      </c>
      <c r="BN285" s="26">
        <v>1911.8230000000001</v>
      </c>
      <c r="BO285" s="26">
        <v>1909.1279999999999</v>
      </c>
      <c r="BP285" s="26">
        <v>1906.8889999999999</v>
      </c>
      <c r="BQ285" s="26">
        <v>1905.114</v>
      </c>
      <c r="BR285" s="26">
        <v>1903.82</v>
      </c>
      <c r="BS285" s="26">
        <v>1902.9680000000001</v>
      </c>
      <c r="BT285" s="26">
        <v>1902.5450000000001</v>
      </c>
      <c r="BU285" s="26">
        <v>1902.5340000000001</v>
      </c>
      <c r="BV285" s="26">
        <v>1902.9010000000001</v>
      </c>
      <c r="BW285" s="26">
        <v>1903.624</v>
      </c>
      <c r="BX285" s="26">
        <v>1904.645</v>
      </c>
      <c r="BY285" s="26">
        <v>1905.886</v>
      </c>
      <c r="BZ285" s="26">
        <v>1907.287</v>
      </c>
      <c r="CA285" s="26">
        <v>1908.8019999999999</v>
      </c>
      <c r="CB285" s="26">
        <v>1910.37</v>
      </c>
      <c r="CC285" s="26">
        <v>1911.962</v>
      </c>
      <c r="CD285" s="26">
        <v>1913.5170000000001</v>
      </c>
      <c r="CE285" s="26">
        <v>1915.021</v>
      </c>
      <c r="CF285" s="26">
        <v>1916.3910000000001</v>
      </c>
      <c r="CG285" s="26">
        <v>1917.569</v>
      </c>
      <c r="CH285" s="26">
        <v>1918.462</v>
      </c>
      <c r="CI285" s="26">
        <v>1918.9970000000001</v>
      </c>
      <c r="CJ285" s="26">
        <v>1919.066</v>
      </c>
    </row>
    <row r="286" spans="1:88" ht="12" x14ac:dyDescent="0.2">
      <c r="A286" s="1">
        <v>269</v>
      </c>
      <c r="B286" s="2" t="s">
        <v>495</v>
      </c>
      <c r="C286" s="20" t="s">
        <v>365</v>
      </c>
      <c r="D286" s="21"/>
      <c r="E286" s="21">
        <v>620</v>
      </c>
      <c r="F286" s="2" t="s">
        <v>130</v>
      </c>
      <c r="G286" s="21">
        <v>925</v>
      </c>
      <c r="H286" s="26">
        <v>10196.707</v>
      </c>
      <c r="I286" s="26">
        <v>10186.33</v>
      </c>
      <c r="J286" s="26">
        <v>10184.816999999999</v>
      </c>
      <c r="K286" s="26">
        <v>10188.208000000001</v>
      </c>
      <c r="L286" s="26">
        <v>10190.976000000001</v>
      </c>
      <c r="M286" s="26">
        <v>10189.02</v>
      </c>
      <c r="N286" s="26">
        <v>10180.869000000001</v>
      </c>
      <c r="O286" s="26">
        <v>10167.346</v>
      </c>
      <c r="P286" s="26">
        <v>10149.326999999999</v>
      </c>
      <c r="Q286" s="26">
        <v>10128.632</v>
      </c>
      <c r="R286" s="26">
        <v>10106.550999999999</v>
      </c>
      <c r="S286" s="26">
        <v>10083.061</v>
      </c>
      <c r="T286" s="26">
        <v>10057.504000000001</v>
      </c>
      <c r="U286" s="26">
        <v>10029.859</v>
      </c>
      <c r="V286" s="26">
        <v>10000.016</v>
      </c>
      <c r="W286" s="26">
        <v>9967.93</v>
      </c>
      <c r="X286" s="26">
        <v>9933.6560000000009</v>
      </c>
      <c r="Y286" s="26">
        <v>9897.3050000000003</v>
      </c>
      <c r="Z286" s="26">
        <v>9858.83</v>
      </c>
      <c r="AA286" s="26">
        <v>9818.1659999999993</v>
      </c>
      <c r="AB286" s="26">
        <v>9775.3240000000005</v>
      </c>
      <c r="AC286" s="26">
        <v>9730.4130000000005</v>
      </c>
      <c r="AD286" s="26">
        <v>9683.5969999999998</v>
      </c>
      <c r="AE286" s="26">
        <v>9635.0229999999992</v>
      </c>
      <c r="AF286" s="26">
        <v>9584.8430000000008</v>
      </c>
      <c r="AG286" s="26">
        <v>9533.2669999999998</v>
      </c>
      <c r="AH286" s="26">
        <v>9480.4570000000003</v>
      </c>
      <c r="AI286" s="26">
        <v>9426.6669999999995</v>
      </c>
      <c r="AJ286" s="26">
        <v>9372.4079999999994</v>
      </c>
      <c r="AK286" s="26">
        <v>9318.2909999999993</v>
      </c>
      <c r="AL286" s="26">
        <v>9264.7870000000003</v>
      </c>
      <c r="AM286" s="26">
        <v>9212.1509999999998</v>
      </c>
      <c r="AN286" s="26">
        <v>9160.5319999999992</v>
      </c>
      <c r="AO286" s="26">
        <v>9110.2729999999992</v>
      </c>
      <c r="AP286" s="26">
        <v>9061.7649999999994</v>
      </c>
      <c r="AQ286" s="26">
        <v>9015.2540000000008</v>
      </c>
      <c r="AR286" s="26">
        <v>8970.94</v>
      </c>
      <c r="AS286" s="26">
        <v>8928.8439999999991</v>
      </c>
      <c r="AT286" s="26">
        <v>8888.74</v>
      </c>
      <c r="AU286" s="26">
        <v>8850.32</v>
      </c>
      <c r="AV286" s="26">
        <v>8813.3160000000007</v>
      </c>
      <c r="AW286" s="26">
        <v>8777.7129999999997</v>
      </c>
      <c r="AX286" s="26">
        <v>8743.5329999999994</v>
      </c>
      <c r="AY286" s="26">
        <v>8710.6610000000001</v>
      </c>
      <c r="AZ286" s="26">
        <v>8678.9560000000001</v>
      </c>
      <c r="BA286" s="26">
        <v>8648.2960000000003</v>
      </c>
      <c r="BB286" s="26">
        <v>8618.634</v>
      </c>
      <c r="BC286" s="26">
        <v>8589.9519999999993</v>
      </c>
      <c r="BD286" s="26">
        <v>8562.3330000000005</v>
      </c>
      <c r="BE286" s="26">
        <v>8535.8919999999998</v>
      </c>
      <c r="BF286" s="26">
        <v>8510.7109999999993</v>
      </c>
      <c r="BG286" s="26">
        <v>8486.8019999999997</v>
      </c>
      <c r="BH286" s="26">
        <v>8464.1329999999998</v>
      </c>
      <c r="BI286" s="26">
        <v>8442.7099999999991</v>
      </c>
      <c r="BJ286" s="26">
        <v>8422.4950000000008</v>
      </c>
      <c r="BK286" s="26">
        <v>8403.5079999999998</v>
      </c>
      <c r="BL286" s="26">
        <v>8385.7369999999992</v>
      </c>
      <c r="BM286" s="26">
        <v>8369.1910000000007</v>
      </c>
      <c r="BN286" s="26">
        <v>8353.8510000000006</v>
      </c>
      <c r="BO286" s="26">
        <v>8339.6810000000005</v>
      </c>
      <c r="BP286" s="26">
        <v>8326.6830000000009</v>
      </c>
      <c r="BQ286" s="26">
        <v>8314.8169999999991</v>
      </c>
      <c r="BR286" s="26">
        <v>8304.1080000000002</v>
      </c>
      <c r="BS286" s="26">
        <v>8294.6329999999998</v>
      </c>
      <c r="BT286" s="26">
        <v>8286.4639999999999</v>
      </c>
      <c r="BU286" s="26">
        <v>8279.6890000000003</v>
      </c>
      <c r="BV286" s="26">
        <v>8274.2829999999994</v>
      </c>
      <c r="BW286" s="26">
        <v>8270.2070000000003</v>
      </c>
      <c r="BX286" s="26">
        <v>8267.5139999999992</v>
      </c>
      <c r="BY286" s="26">
        <v>8266.2260000000006</v>
      </c>
      <c r="BZ286" s="26">
        <v>8266.3539999999994</v>
      </c>
      <c r="CA286" s="26">
        <v>8267.8379999999997</v>
      </c>
      <c r="CB286" s="26">
        <v>8270.59</v>
      </c>
      <c r="CC286" s="26">
        <v>8274.4930000000004</v>
      </c>
      <c r="CD286" s="26">
        <v>8279.3739999999998</v>
      </c>
      <c r="CE286" s="26">
        <v>8285.0759999999991</v>
      </c>
      <c r="CF286" s="26">
        <v>8291.4410000000007</v>
      </c>
      <c r="CG286" s="26">
        <v>8298.31</v>
      </c>
      <c r="CH286" s="26">
        <v>8305.5249999999996</v>
      </c>
      <c r="CI286" s="26">
        <v>8312.9089999999997</v>
      </c>
      <c r="CJ286" s="26">
        <v>8320.2919999999995</v>
      </c>
    </row>
    <row r="287" spans="1:88" ht="12" x14ac:dyDescent="0.2">
      <c r="A287" s="1">
        <v>270</v>
      </c>
      <c r="B287" s="2" t="s">
        <v>495</v>
      </c>
      <c r="C287" s="20" t="s">
        <v>366</v>
      </c>
      <c r="D287" s="21"/>
      <c r="E287" s="21">
        <v>674</v>
      </c>
      <c r="F287" s="2" t="s">
        <v>130</v>
      </c>
      <c r="G287" s="21">
        <v>925</v>
      </c>
      <c r="H287" s="26">
        <v>33.938000000000002</v>
      </c>
      <c r="I287" s="26">
        <v>34.034999999999997</v>
      </c>
      <c r="J287" s="26">
        <v>34.142000000000003</v>
      </c>
      <c r="K287" s="26">
        <v>34.232999999999997</v>
      </c>
      <c r="L287" s="26">
        <v>34.328000000000003</v>
      </c>
      <c r="M287" s="26">
        <v>34.393999999999998</v>
      </c>
      <c r="N287" s="26">
        <v>34.433</v>
      </c>
      <c r="O287" s="26">
        <v>34.462000000000003</v>
      </c>
      <c r="P287" s="26">
        <v>34.466999999999999</v>
      </c>
      <c r="Q287" s="26">
        <v>34.459000000000003</v>
      </c>
      <c r="R287" s="26">
        <v>34.450000000000003</v>
      </c>
      <c r="S287" s="26">
        <v>34.411000000000001</v>
      </c>
      <c r="T287" s="26">
        <v>34.363</v>
      </c>
      <c r="U287" s="26">
        <v>34.311999999999998</v>
      </c>
      <c r="V287" s="26">
        <v>34.252000000000002</v>
      </c>
      <c r="W287" s="26">
        <v>34.167000000000002</v>
      </c>
      <c r="X287" s="26">
        <v>34.078000000000003</v>
      </c>
      <c r="Y287" s="26">
        <v>33.976999999999997</v>
      </c>
      <c r="Z287" s="26">
        <v>33.872</v>
      </c>
      <c r="AA287" s="26">
        <v>33.75</v>
      </c>
      <c r="AB287" s="26">
        <v>33.628999999999998</v>
      </c>
      <c r="AC287" s="26">
        <v>33.497999999999998</v>
      </c>
      <c r="AD287" s="26">
        <v>33.344999999999999</v>
      </c>
      <c r="AE287" s="26">
        <v>33.192999999999998</v>
      </c>
      <c r="AF287" s="26">
        <v>33.040999999999997</v>
      </c>
      <c r="AG287" s="26">
        <v>32.880000000000003</v>
      </c>
      <c r="AH287" s="26">
        <v>32.71</v>
      </c>
      <c r="AI287" s="26">
        <v>32.536999999999999</v>
      </c>
      <c r="AJ287" s="26">
        <v>32.375</v>
      </c>
      <c r="AK287" s="26">
        <v>32.207000000000001</v>
      </c>
      <c r="AL287" s="26">
        <v>32.036000000000001</v>
      </c>
      <c r="AM287" s="26">
        <v>31.863</v>
      </c>
      <c r="AN287" s="26">
        <v>31.699000000000002</v>
      </c>
      <c r="AO287" s="26">
        <v>31.529</v>
      </c>
      <c r="AP287" s="26">
        <v>31.373999999999999</v>
      </c>
      <c r="AQ287" s="26">
        <v>31.204000000000001</v>
      </c>
      <c r="AR287" s="26">
        <v>31.050999999999998</v>
      </c>
      <c r="AS287" s="26">
        <v>30.893000000000001</v>
      </c>
      <c r="AT287" s="26">
        <v>30.739000000000001</v>
      </c>
      <c r="AU287" s="26">
        <v>30.579000000000001</v>
      </c>
      <c r="AV287" s="26">
        <v>30.419</v>
      </c>
      <c r="AW287" s="26">
        <v>30.263000000000002</v>
      </c>
      <c r="AX287" s="26">
        <v>30.108000000000001</v>
      </c>
      <c r="AY287" s="26">
        <v>29.963000000000001</v>
      </c>
      <c r="AZ287" s="26">
        <v>29.806000000000001</v>
      </c>
      <c r="BA287" s="26">
        <v>29.649000000000001</v>
      </c>
      <c r="BB287" s="26">
        <v>29.501000000000001</v>
      </c>
      <c r="BC287" s="26">
        <v>29.359000000000002</v>
      </c>
      <c r="BD287" s="26">
        <v>29.209</v>
      </c>
      <c r="BE287" s="26">
        <v>29.07</v>
      </c>
      <c r="BF287" s="26">
        <v>28.934000000000001</v>
      </c>
      <c r="BG287" s="26">
        <v>28.806999999999999</v>
      </c>
      <c r="BH287" s="26">
        <v>28.677</v>
      </c>
      <c r="BI287" s="26">
        <v>28.564</v>
      </c>
      <c r="BJ287" s="26">
        <v>28.449000000000002</v>
      </c>
      <c r="BK287" s="26">
        <v>28.344000000000001</v>
      </c>
      <c r="BL287" s="26">
        <v>28.241</v>
      </c>
      <c r="BM287" s="26">
        <v>28.151</v>
      </c>
      <c r="BN287" s="26">
        <v>28.073</v>
      </c>
      <c r="BO287" s="26">
        <v>27.986000000000001</v>
      </c>
      <c r="BP287" s="26">
        <v>27.925000000000001</v>
      </c>
      <c r="BQ287" s="26">
        <v>27.86</v>
      </c>
      <c r="BR287" s="26">
        <v>27.806000000000001</v>
      </c>
      <c r="BS287" s="26">
        <v>27.757999999999999</v>
      </c>
      <c r="BT287" s="26">
        <v>27.722000000000001</v>
      </c>
      <c r="BU287" s="26">
        <v>27.692</v>
      </c>
      <c r="BV287" s="26">
        <v>27.661000000000001</v>
      </c>
      <c r="BW287" s="26">
        <v>27.643000000000001</v>
      </c>
      <c r="BX287" s="26">
        <v>27.625</v>
      </c>
      <c r="BY287" s="26">
        <v>27.620999999999999</v>
      </c>
      <c r="BZ287" s="26">
        <v>27.603000000000002</v>
      </c>
      <c r="CA287" s="26">
        <v>27.600999999999999</v>
      </c>
      <c r="CB287" s="26">
        <v>27.602</v>
      </c>
      <c r="CC287" s="26">
        <v>27.597999999999999</v>
      </c>
      <c r="CD287" s="26">
        <v>27.602</v>
      </c>
      <c r="CE287" s="26">
        <v>27.600999999999999</v>
      </c>
      <c r="CF287" s="26">
        <v>27.61</v>
      </c>
      <c r="CG287" s="26">
        <v>27.611999999999998</v>
      </c>
      <c r="CH287" s="26">
        <v>27.626999999999999</v>
      </c>
      <c r="CI287" s="26">
        <v>27.626000000000001</v>
      </c>
      <c r="CJ287" s="26">
        <v>27.632000000000001</v>
      </c>
    </row>
    <row r="288" spans="1:88" ht="12" x14ac:dyDescent="0.2">
      <c r="A288" s="1">
        <v>271</v>
      </c>
      <c r="B288" s="2" t="s">
        <v>495</v>
      </c>
      <c r="C288" s="20" t="s">
        <v>367</v>
      </c>
      <c r="D288" s="21">
        <v>31</v>
      </c>
      <c r="E288" s="21">
        <v>688</v>
      </c>
      <c r="F288" s="2" t="s">
        <v>130</v>
      </c>
      <c r="G288" s="21">
        <v>925</v>
      </c>
      <c r="H288" s="26">
        <v>8737.3700000000008</v>
      </c>
      <c r="I288" s="26">
        <v>8725.0910000000003</v>
      </c>
      <c r="J288" s="26">
        <v>8719.4570000000003</v>
      </c>
      <c r="K288" s="26">
        <v>8717.7189999999991</v>
      </c>
      <c r="L288" s="26">
        <v>8715.8459999999995</v>
      </c>
      <c r="M288" s="26">
        <v>8710.857</v>
      </c>
      <c r="N288" s="26">
        <v>8701.8670000000002</v>
      </c>
      <c r="O288" s="26">
        <v>8689.5259999999998</v>
      </c>
      <c r="P288" s="26">
        <v>8674.1689999999999</v>
      </c>
      <c r="Q288" s="26">
        <v>8656.643</v>
      </c>
      <c r="R288" s="26">
        <v>8637.5820000000003</v>
      </c>
      <c r="S288" s="26">
        <v>8616.9320000000007</v>
      </c>
      <c r="T288" s="26">
        <v>8594.3330000000005</v>
      </c>
      <c r="U288" s="26">
        <v>8569.9580000000005</v>
      </c>
      <c r="V288" s="26">
        <v>8543.9509999999991</v>
      </c>
      <c r="W288" s="26">
        <v>8516.4709999999995</v>
      </c>
      <c r="X288" s="26">
        <v>8487.6540000000005</v>
      </c>
      <c r="Y288" s="26">
        <v>8457.607</v>
      </c>
      <c r="Z288" s="26">
        <v>8426.527</v>
      </c>
      <c r="AA288" s="26">
        <v>8394.5969999999998</v>
      </c>
      <c r="AB288" s="26">
        <v>8362.0130000000008</v>
      </c>
      <c r="AC288" s="26">
        <v>8328.9330000000009</v>
      </c>
      <c r="AD288" s="26">
        <v>8295.5490000000009</v>
      </c>
      <c r="AE288" s="26">
        <v>8262.0679999999993</v>
      </c>
      <c r="AF288" s="26">
        <v>8228.6980000000003</v>
      </c>
      <c r="AG288" s="26">
        <v>8195.6370000000006</v>
      </c>
      <c r="AH288" s="26">
        <v>8163.0370000000003</v>
      </c>
      <c r="AI288" s="26">
        <v>8131.0439999999999</v>
      </c>
      <c r="AJ288" s="26">
        <v>8099.9989999999998</v>
      </c>
      <c r="AK288" s="26">
        <v>8070.2719999999999</v>
      </c>
      <c r="AL288" s="26">
        <v>8042.1559999999999</v>
      </c>
      <c r="AM288" s="26">
        <v>8015.7529999999997</v>
      </c>
      <c r="AN288" s="26">
        <v>7991.0450000000001</v>
      </c>
      <c r="AO288" s="26">
        <v>7968.0619999999999</v>
      </c>
      <c r="AP288" s="26">
        <v>7946.7820000000002</v>
      </c>
      <c r="AQ288" s="26">
        <v>7927.125</v>
      </c>
      <c r="AR288" s="26">
        <v>7909.0860000000002</v>
      </c>
      <c r="AS288" s="26">
        <v>7892.5709999999999</v>
      </c>
      <c r="AT288" s="26">
        <v>7877.232</v>
      </c>
      <c r="AU288" s="26">
        <v>7862.6480000000001</v>
      </c>
      <c r="AV288" s="26">
        <v>7848.4539999999997</v>
      </c>
      <c r="AW288" s="26">
        <v>7834.5079999999998</v>
      </c>
      <c r="AX288" s="26">
        <v>7820.7629999999999</v>
      </c>
      <c r="AY288" s="26">
        <v>7807.0680000000002</v>
      </c>
      <c r="AZ288" s="26">
        <v>7793.2479999999996</v>
      </c>
      <c r="BA288" s="26">
        <v>7779.1970000000001</v>
      </c>
      <c r="BB288" s="26">
        <v>7764.826</v>
      </c>
      <c r="BC288" s="26">
        <v>7750.1480000000001</v>
      </c>
      <c r="BD288" s="26">
        <v>7735.2070000000003</v>
      </c>
      <c r="BE288" s="26">
        <v>7720.1319999999996</v>
      </c>
      <c r="BF288" s="26">
        <v>7705.04</v>
      </c>
      <c r="BG288" s="26">
        <v>7689.9660000000003</v>
      </c>
      <c r="BH288" s="26">
        <v>7674.9570000000003</v>
      </c>
      <c r="BI288" s="26">
        <v>7660.1509999999998</v>
      </c>
      <c r="BJ288" s="26">
        <v>7645.7160000000003</v>
      </c>
      <c r="BK288" s="26">
        <v>7631.8149999999996</v>
      </c>
      <c r="BL288" s="26">
        <v>7618.51</v>
      </c>
      <c r="BM288" s="26">
        <v>7605.8940000000002</v>
      </c>
      <c r="BN288" s="26">
        <v>7594.1210000000001</v>
      </c>
      <c r="BO288" s="26">
        <v>7583.3860000000004</v>
      </c>
      <c r="BP288" s="26">
        <v>7573.8</v>
      </c>
      <c r="BQ288" s="26">
        <v>7565.4480000000003</v>
      </c>
      <c r="BR288" s="26">
        <v>7558.3459999999995</v>
      </c>
      <c r="BS288" s="26">
        <v>7552.5739999999996</v>
      </c>
      <c r="BT288" s="26">
        <v>7548.1760000000004</v>
      </c>
      <c r="BU288" s="26">
        <v>7545.1850000000004</v>
      </c>
      <c r="BV288" s="26">
        <v>7543.6030000000001</v>
      </c>
      <c r="BW288" s="26">
        <v>7543.3459999999995</v>
      </c>
      <c r="BX288" s="26">
        <v>7544.34</v>
      </c>
      <c r="BY288" s="26">
        <v>7546.4160000000002</v>
      </c>
      <c r="BZ288" s="26">
        <v>7549.46</v>
      </c>
      <c r="CA288" s="26">
        <v>7553.3029999999999</v>
      </c>
      <c r="CB288" s="26">
        <v>7557.8459999999995</v>
      </c>
      <c r="CC288" s="26">
        <v>7562.9189999999999</v>
      </c>
      <c r="CD288" s="26">
        <v>7568.3729999999996</v>
      </c>
      <c r="CE288" s="26">
        <v>7574.0129999999999</v>
      </c>
      <c r="CF288" s="26">
        <v>7579.6310000000003</v>
      </c>
      <c r="CG288" s="26">
        <v>7584.9859999999999</v>
      </c>
      <c r="CH288" s="26">
        <v>7589.78</v>
      </c>
      <c r="CI288" s="26">
        <v>7593.732</v>
      </c>
      <c r="CJ288" s="26">
        <v>7596.473</v>
      </c>
    </row>
    <row r="289" spans="1:88" ht="12" x14ac:dyDescent="0.2">
      <c r="A289" s="1">
        <v>272</v>
      </c>
      <c r="B289" s="2" t="s">
        <v>495</v>
      </c>
      <c r="C289" s="20" t="s">
        <v>368</v>
      </c>
      <c r="D289" s="21"/>
      <c r="E289" s="21">
        <v>705</v>
      </c>
      <c r="F289" s="2" t="s">
        <v>130</v>
      </c>
      <c r="G289" s="21">
        <v>925</v>
      </c>
      <c r="H289" s="26">
        <v>2078.9319999999998</v>
      </c>
      <c r="I289" s="26">
        <v>2079.8409999999999</v>
      </c>
      <c r="J289" s="26">
        <v>2080.6790000000001</v>
      </c>
      <c r="K289" s="26">
        <v>2081.1779999999999</v>
      </c>
      <c r="L289" s="26">
        <v>2080.9409999999998</v>
      </c>
      <c r="M289" s="26">
        <v>2079.64</v>
      </c>
      <c r="N289" s="26">
        <v>2077.1999999999998</v>
      </c>
      <c r="O289" s="26">
        <v>2073.7579999999998</v>
      </c>
      <c r="P289" s="26">
        <v>2069.4059999999999</v>
      </c>
      <c r="Q289" s="26">
        <v>2064.3690000000001</v>
      </c>
      <c r="R289" s="26">
        <v>2058.7890000000002</v>
      </c>
      <c r="S289" s="26">
        <v>2052.7150000000001</v>
      </c>
      <c r="T289" s="26">
        <v>2046.123</v>
      </c>
      <c r="U289" s="26">
        <v>2039.085</v>
      </c>
      <c r="V289" s="26">
        <v>2031.6569999999999</v>
      </c>
      <c r="W289" s="26">
        <v>2023.8810000000001</v>
      </c>
      <c r="X289" s="26">
        <v>2015.798</v>
      </c>
      <c r="Y289" s="26">
        <v>2007.4580000000001</v>
      </c>
      <c r="Z289" s="26">
        <v>1998.874</v>
      </c>
      <c r="AA289" s="26">
        <v>1990.077</v>
      </c>
      <c r="AB289" s="26">
        <v>1981.09</v>
      </c>
      <c r="AC289" s="26">
        <v>1971.933</v>
      </c>
      <c r="AD289" s="26">
        <v>1962.635</v>
      </c>
      <c r="AE289" s="26">
        <v>1953.259</v>
      </c>
      <c r="AF289" s="26">
        <v>1943.835</v>
      </c>
      <c r="AG289" s="26">
        <v>1934.384</v>
      </c>
      <c r="AH289" s="26">
        <v>1924.953</v>
      </c>
      <c r="AI289" s="26">
        <v>1915.56</v>
      </c>
      <c r="AJ289" s="26">
        <v>1906.2059999999999</v>
      </c>
      <c r="AK289" s="26">
        <v>1896.979</v>
      </c>
      <c r="AL289" s="26">
        <v>1887.8630000000001</v>
      </c>
      <c r="AM289" s="26">
        <v>1878.904</v>
      </c>
      <c r="AN289" s="26">
        <v>1870.1</v>
      </c>
      <c r="AO289" s="26">
        <v>1861.442</v>
      </c>
      <c r="AP289" s="26">
        <v>1852.893</v>
      </c>
      <c r="AQ289" s="26">
        <v>1844.4469999999999</v>
      </c>
      <c r="AR289" s="26">
        <v>1836.1</v>
      </c>
      <c r="AS289" s="26">
        <v>1827.8820000000001</v>
      </c>
      <c r="AT289" s="26">
        <v>1819.7470000000001</v>
      </c>
      <c r="AU289" s="26">
        <v>1811.6869999999999</v>
      </c>
      <c r="AV289" s="26">
        <v>1803.7070000000001</v>
      </c>
      <c r="AW289" s="26">
        <v>1795.777</v>
      </c>
      <c r="AX289" s="26">
        <v>1787.9349999999999</v>
      </c>
      <c r="AY289" s="26">
        <v>1780.2</v>
      </c>
      <c r="AZ289" s="26">
        <v>1772.604</v>
      </c>
      <c r="BA289" s="26">
        <v>1765.163</v>
      </c>
      <c r="BB289" s="26">
        <v>1757.9079999999999</v>
      </c>
      <c r="BC289" s="26">
        <v>1750.854</v>
      </c>
      <c r="BD289" s="26">
        <v>1744.0429999999999</v>
      </c>
      <c r="BE289" s="26">
        <v>1737.5609999999999</v>
      </c>
      <c r="BF289" s="26">
        <v>1731.4380000000001</v>
      </c>
      <c r="BG289" s="26">
        <v>1725.6959999999999</v>
      </c>
      <c r="BH289" s="26">
        <v>1720.3589999999999</v>
      </c>
      <c r="BI289" s="26">
        <v>1715.4480000000001</v>
      </c>
      <c r="BJ289" s="26">
        <v>1711.019</v>
      </c>
      <c r="BK289" s="26">
        <v>1707.087</v>
      </c>
      <c r="BL289" s="26">
        <v>1703.66</v>
      </c>
      <c r="BM289" s="26">
        <v>1700.7239999999999</v>
      </c>
      <c r="BN289" s="26">
        <v>1698.287</v>
      </c>
      <c r="BO289" s="26">
        <v>1696.3050000000001</v>
      </c>
      <c r="BP289" s="26">
        <v>1694.771</v>
      </c>
      <c r="BQ289" s="26">
        <v>1693.662</v>
      </c>
      <c r="BR289" s="26">
        <v>1692.96</v>
      </c>
      <c r="BS289" s="26">
        <v>1692.5809999999999</v>
      </c>
      <c r="BT289" s="26">
        <v>1692.5050000000001</v>
      </c>
      <c r="BU289" s="26">
        <v>1692.654</v>
      </c>
      <c r="BV289" s="26">
        <v>1693.002</v>
      </c>
      <c r="BW289" s="26">
        <v>1693.521</v>
      </c>
      <c r="BX289" s="26">
        <v>1694.152</v>
      </c>
      <c r="BY289" s="26">
        <v>1694.8219999999999</v>
      </c>
      <c r="BZ289" s="26">
        <v>1695.49</v>
      </c>
      <c r="CA289" s="26">
        <v>1696.13</v>
      </c>
      <c r="CB289" s="26">
        <v>1696.694</v>
      </c>
      <c r="CC289" s="26">
        <v>1697.1980000000001</v>
      </c>
      <c r="CD289" s="26">
        <v>1697.6</v>
      </c>
      <c r="CE289" s="26">
        <v>1697.932</v>
      </c>
      <c r="CF289" s="26">
        <v>1698.1410000000001</v>
      </c>
      <c r="CG289" s="26">
        <v>1698.24</v>
      </c>
      <c r="CH289" s="26">
        <v>1698.19</v>
      </c>
      <c r="CI289" s="26">
        <v>1697.992</v>
      </c>
      <c r="CJ289" s="26">
        <v>1697.604</v>
      </c>
    </row>
    <row r="290" spans="1:88" ht="12" x14ac:dyDescent="0.2">
      <c r="A290" s="1">
        <v>273</v>
      </c>
      <c r="B290" s="2" t="s">
        <v>495</v>
      </c>
      <c r="C290" s="20" t="s">
        <v>369</v>
      </c>
      <c r="D290" s="21">
        <v>32</v>
      </c>
      <c r="E290" s="21">
        <v>724</v>
      </c>
      <c r="F290" s="2" t="s">
        <v>130</v>
      </c>
      <c r="G290" s="21">
        <v>925</v>
      </c>
      <c r="H290" s="26">
        <v>46754.783000000003</v>
      </c>
      <c r="I290" s="26">
        <v>46827.79</v>
      </c>
      <c r="J290" s="26">
        <v>46917.673999999999</v>
      </c>
      <c r="K290" s="26">
        <v>47012.711000000003</v>
      </c>
      <c r="L290" s="26">
        <v>47097.26</v>
      </c>
      <c r="M290" s="26">
        <v>47159.845999999998</v>
      </c>
      <c r="N290" s="26">
        <v>47195.688999999998</v>
      </c>
      <c r="O290" s="26">
        <v>47206.85</v>
      </c>
      <c r="P290" s="26">
        <v>47197.108</v>
      </c>
      <c r="Q290" s="26">
        <v>47173.328999999998</v>
      </c>
      <c r="R290" s="26">
        <v>47140.608999999997</v>
      </c>
      <c r="S290" s="26">
        <v>47099.292999999998</v>
      </c>
      <c r="T290" s="26">
        <v>47047.548000000003</v>
      </c>
      <c r="U290" s="26">
        <v>46985.875</v>
      </c>
      <c r="V290" s="26">
        <v>46914.599000000002</v>
      </c>
      <c r="W290" s="26">
        <v>46834.016000000003</v>
      </c>
      <c r="X290" s="26">
        <v>46744.561000000002</v>
      </c>
      <c r="Y290" s="26">
        <v>46646.591999999997</v>
      </c>
      <c r="Z290" s="26">
        <v>46540.156999999999</v>
      </c>
      <c r="AA290" s="26">
        <v>46425.171000000002</v>
      </c>
      <c r="AB290" s="26">
        <v>46301.561000000002</v>
      </c>
      <c r="AC290" s="26">
        <v>46169.667000000001</v>
      </c>
      <c r="AD290" s="26">
        <v>46029.616999999998</v>
      </c>
      <c r="AE290" s="26">
        <v>45881.017999999996</v>
      </c>
      <c r="AF290" s="26">
        <v>45723.284</v>
      </c>
      <c r="AG290" s="26">
        <v>45556.114000000001</v>
      </c>
      <c r="AH290" s="26">
        <v>45379.775999999998</v>
      </c>
      <c r="AI290" s="26">
        <v>45194.822</v>
      </c>
      <c r="AJ290" s="26">
        <v>45001.650999999998</v>
      </c>
      <c r="AK290" s="26">
        <v>44800.735000000001</v>
      </c>
      <c r="AL290" s="26">
        <v>44592.735000000001</v>
      </c>
      <c r="AM290" s="26">
        <v>44378.072</v>
      </c>
      <c r="AN290" s="26">
        <v>44157.588000000003</v>
      </c>
      <c r="AO290" s="26">
        <v>43932.993000000002</v>
      </c>
      <c r="AP290" s="26">
        <v>43706.283000000003</v>
      </c>
      <c r="AQ290" s="26">
        <v>43479.175000000003</v>
      </c>
      <c r="AR290" s="26">
        <v>43252.644</v>
      </c>
      <c r="AS290" s="26">
        <v>43027.205000000002</v>
      </c>
      <c r="AT290" s="26">
        <v>42803.555999999997</v>
      </c>
      <c r="AU290" s="26">
        <v>42582.252</v>
      </c>
      <c r="AV290" s="26">
        <v>42363.828000000001</v>
      </c>
      <c r="AW290" s="26">
        <v>42149.129000000001</v>
      </c>
      <c r="AX290" s="26">
        <v>41938.798000000003</v>
      </c>
      <c r="AY290" s="26">
        <v>41732.911</v>
      </c>
      <c r="AZ290" s="26">
        <v>41531.311999999998</v>
      </c>
      <c r="BA290" s="26">
        <v>41334.108999999997</v>
      </c>
      <c r="BB290" s="26">
        <v>41141.633999999998</v>
      </c>
      <c r="BC290" s="26">
        <v>40954.754999999997</v>
      </c>
      <c r="BD290" s="26">
        <v>40774.730000000003</v>
      </c>
      <c r="BE290" s="26">
        <v>40603.101999999999</v>
      </c>
      <c r="BF290" s="26">
        <v>40441.093999999997</v>
      </c>
      <c r="BG290" s="26">
        <v>40289.17</v>
      </c>
      <c r="BH290" s="26">
        <v>40147.588000000003</v>
      </c>
      <c r="BI290" s="26">
        <v>40017.093999999997</v>
      </c>
      <c r="BJ290" s="26">
        <v>39898.508999999998</v>
      </c>
      <c r="BK290" s="26">
        <v>39792.292999999998</v>
      </c>
      <c r="BL290" s="26">
        <v>39698.677000000003</v>
      </c>
      <c r="BM290" s="26">
        <v>39617.396999999997</v>
      </c>
      <c r="BN290" s="26">
        <v>39547.697</v>
      </c>
      <c r="BO290" s="26">
        <v>39488.536999999997</v>
      </c>
      <c r="BP290" s="26">
        <v>39438.932000000001</v>
      </c>
      <c r="BQ290" s="26">
        <v>39398.459000000003</v>
      </c>
      <c r="BR290" s="26">
        <v>39366.675999999999</v>
      </c>
      <c r="BS290" s="26">
        <v>39342.550999999999</v>
      </c>
      <c r="BT290" s="26">
        <v>39324.883000000002</v>
      </c>
      <c r="BU290" s="26">
        <v>39312.627</v>
      </c>
      <c r="BV290" s="26">
        <v>39305.089</v>
      </c>
      <c r="BW290" s="26">
        <v>39301.788999999997</v>
      </c>
      <c r="BX290" s="26">
        <v>39302.112000000001</v>
      </c>
      <c r="BY290" s="26">
        <v>39305.502999999997</v>
      </c>
      <c r="BZ290" s="26">
        <v>39311.453999999998</v>
      </c>
      <c r="CA290" s="26">
        <v>39319.495999999999</v>
      </c>
      <c r="CB290" s="26">
        <v>39329.18</v>
      </c>
      <c r="CC290" s="26">
        <v>39340.135999999999</v>
      </c>
      <c r="CD290" s="26">
        <v>39352.008999999998</v>
      </c>
      <c r="CE290" s="26">
        <v>39364.508999999998</v>
      </c>
      <c r="CF290" s="26">
        <v>39377.406999999999</v>
      </c>
      <c r="CG290" s="26">
        <v>39390.491000000002</v>
      </c>
      <c r="CH290" s="26">
        <v>39403.639000000003</v>
      </c>
      <c r="CI290" s="26">
        <v>39416.760999999999</v>
      </c>
      <c r="CJ290" s="26">
        <v>39429.805999999997</v>
      </c>
    </row>
    <row r="291" spans="1:88" ht="12" x14ac:dyDescent="0.2">
      <c r="A291" s="12">
        <v>274</v>
      </c>
      <c r="B291" s="13" t="s">
        <v>495</v>
      </c>
      <c r="C291" s="19" t="s">
        <v>370</v>
      </c>
      <c r="D291" s="24"/>
      <c r="E291" s="24">
        <v>926</v>
      </c>
      <c r="F291" s="13" t="s">
        <v>128</v>
      </c>
      <c r="G291" s="24">
        <v>917</v>
      </c>
      <c r="H291" s="29">
        <v>196146.321</v>
      </c>
      <c r="I291" s="29">
        <v>196621.44699999999</v>
      </c>
      <c r="J291" s="29">
        <v>196948.927</v>
      </c>
      <c r="K291" s="29">
        <v>197158.50399999999</v>
      </c>
      <c r="L291" s="29">
        <v>197296.61499999999</v>
      </c>
      <c r="M291" s="29">
        <v>197397.99100000001</v>
      </c>
      <c r="N291" s="29">
        <v>197470.44899999999</v>
      </c>
      <c r="O291" s="29">
        <v>197504.74900000001</v>
      </c>
      <c r="P291" s="29">
        <v>197498.568</v>
      </c>
      <c r="Q291" s="29">
        <v>197445.12700000001</v>
      </c>
      <c r="R291" s="29">
        <v>197339.924</v>
      </c>
      <c r="S291" s="29">
        <v>197185.20600000001</v>
      </c>
      <c r="T291" s="29">
        <v>196985.90700000001</v>
      </c>
      <c r="U291" s="29">
        <v>196742.62299999999</v>
      </c>
      <c r="V291" s="29">
        <v>196455.75099999999</v>
      </c>
      <c r="W291" s="29">
        <v>196126.08600000001</v>
      </c>
      <c r="X291" s="29">
        <v>195755.63099999999</v>
      </c>
      <c r="Y291" s="29">
        <v>195346.45199999999</v>
      </c>
      <c r="Z291" s="29">
        <v>194899.682</v>
      </c>
      <c r="AA291" s="29">
        <v>194416.36799999999</v>
      </c>
      <c r="AB291" s="29">
        <v>193898.20199999999</v>
      </c>
      <c r="AC291" s="29">
        <v>193347.802</v>
      </c>
      <c r="AD291" s="29">
        <v>192768.79500000001</v>
      </c>
      <c r="AE291" s="29">
        <v>192165.46100000001</v>
      </c>
      <c r="AF291" s="29">
        <v>191542.674</v>
      </c>
      <c r="AG291" s="29">
        <v>190905.38699999999</v>
      </c>
      <c r="AH291" s="29">
        <v>190256.715</v>
      </c>
      <c r="AI291" s="29">
        <v>189600.742</v>
      </c>
      <c r="AJ291" s="29">
        <v>188944.74100000001</v>
      </c>
      <c r="AK291" s="29">
        <v>188296.98300000001</v>
      </c>
      <c r="AL291" s="29">
        <v>187664.31099999999</v>
      </c>
      <c r="AM291" s="29">
        <v>187050.14799999999</v>
      </c>
      <c r="AN291" s="29">
        <v>186456.459</v>
      </c>
      <c r="AO291" s="29">
        <v>185886.49799999999</v>
      </c>
      <c r="AP291" s="29">
        <v>185343.345</v>
      </c>
      <c r="AQ291" s="29">
        <v>184828.88699999999</v>
      </c>
      <c r="AR291" s="29">
        <v>184344.90700000001</v>
      </c>
      <c r="AS291" s="29">
        <v>183891.09599999999</v>
      </c>
      <c r="AT291" s="29">
        <v>183464.73499999999</v>
      </c>
      <c r="AU291" s="29">
        <v>183061.39199999999</v>
      </c>
      <c r="AV291" s="29">
        <v>182677.40900000001</v>
      </c>
      <c r="AW291" s="29">
        <v>182311.837</v>
      </c>
      <c r="AX291" s="29">
        <v>181963.94099999999</v>
      </c>
      <c r="AY291" s="29">
        <v>181630.40700000001</v>
      </c>
      <c r="AZ291" s="29">
        <v>181307.29800000001</v>
      </c>
      <c r="BA291" s="29">
        <v>180991.535</v>
      </c>
      <c r="BB291" s="29">
        <v>180681.696</v>
      </c>
      <c r="BC291" s="29">
        <v>180377.429</v>
      </c>
      <c r="BD291" s="29">
        <v>180077.78400000001</v>
      </c>
      <c r="BE291" s="29">
        <v>179782.22399999999</v>
      </c>
      <c r="BF291" s="29">
        <v>179490.53899999999</v>
      </c>
      <c r="BG291" s="29">
        <v>179202.56700000001</v>
      </c>
      <c r="BH291" s="29">
        <v>178918.81899999999</v>
      </c>
      <c r="BI291" s="29">
        <v>178640.86900000001</v>
      </c>
      <c r="BJ291" s="29">
        <v>178370.88500000001</v>
      </c>
      <c r="BK291" s="29">
        <v>178110.90100000001</v>
      </c>
      <c r="BL291" s="29">
        <v>177861.679</v>
      </c>
      <c r="BM291" s="29">
        <v>177624.30100000001</v>
      </c>
      <c r="BN291" s="29">
        <v>177401.755</v>
      </c>
      <c r="BO291" s="29">
        <v>177197.46400000001</v>
      </c>
      <c r="BP291" s="29">
        <v>177014.25</v>
      </c>
      <c r="BQ291" s="29">
        <v>176852.98300000001</v>
      </c>
      <c r="BR291" s="29">
        <v>176713.861</v>
      </c>
      <c r="BS291" s="29">
        <v>176598.065</v>
      </c>
      <c r="BT291" s="29">
        <v>176506.49299999999</v>
      </c>
      <c r="BU291" s="29">
        <v>176439.53</v>
      </c>
      <c r="BV291" s="29">
        <v>176397.027</v>
      </c>
      <c r="BW291" s="29">
        <v>176377.91099999999</v>
      </c>
      <c r="BX291" s="29">
        <v>176380.016</v>
      </c>
      <c r="BY291" s="29">
        <v>176400.34400000001</v>
      </c>
      <c r="BZ291" s="29">
        <v>176436.098</v>
      </c>
      <c r="CA291" s="29">
        <v>176484.891</v>
      </c>
      <c r="CB291" s="29">
        <v>176544.71100000001</v>
      </c>
      <c r="CC291" s="29">
        <v>176613.54800000001</v>
      </c>
      <c r="CD291" s="29">
        <v>176689.21799999999</v>
      </c>
      <c r="CE291" s="29">
        <v>176769.06</v>
      </c>
      <c r="CF291" s="29">
        <v>176849.90299999999</v>
      </c>
      <c r="CG291" s="29">
        <v>176927.90400000001</v>
      </c>
      <c r="CH291" s="29">
        <v>176998.59</v>
      </c>
      <c r="CI291" s="29">
        <v>177056.894</v>
      </c>
      <c r="CJ291" s="29">
        <v>177097.068</v>
      </c>
    </row>
    <row r="292" spans="1:88" ht="12" x14ac:dyDescent="0.2">
      <c r="A292" s="1">
        <v>275</v>
      </c>
      <c r="B292" s="2" t="s">
        <v>495</v>
      </c>
      <c r="C292" s="20" t="s">
        <v>371</v>
      </c>
      <c r="D292" s="21"/>
      <c r="E292" s="21">
        <v>40</v>
      </c>
      <c r="F292" s="2" t="s">
        <v>130</v>
      </c>
      <c r="G292" s="21">
        <v>926</v>
      </c>
      <c r="H292" s="26">
        <v>9006.4</v>
      </c>
      <c r="I292" s="26">
        <v>9045.91</v>
      </c>
      <c r="J292" s="26">
        <v>9073.3369999999995</v>
      </c>
      <c r="K292" s="26">
        <v>9091.4429999999993</v>
      </c>
      <c r="L292" s="26">
        <v>9104.5630000000001</v>
      </c>
      <c r="M292" s="26">
        <v>9115.9380000000001</v>
      </c>
      <c r="N292" s="26">
        <v>9126.2970000000005</v>
      </c>
      <c r="O292" s="26">
        <v>9134.6509999999998</v>
      </c>
      <c r="P292" s="26">
        <v>9140.5480000000007</v>
      </c>
      <c r="Q292" s="26">
        <v>9143.0120000000006</v>
      </c>
      <c r="R292" s="26">
        <v>9141.3719999999994</v>
      </c>
      <c r="S292" s="26">
        <v>9135.7129999999997</v>
      </c>
      <c r="T292" s="26">
        <v>9126.5830000000005</v>
      </c>
      <c r="U292" s="26">
        <v>9114.1720000000005</v>
      </c>
      <c r="V292" s="26">
        <v>9098.768</v>
      </c>
      <c r="W292" s="26">
        <v>9080.6059999999998</v>
      </c>
      <c r="X292" s="26">
        <v>9059.8799999999992</v>
      </c>
      <c r="Y292" s="26">
        <v>9036.7049999999999</v>
      </c>
      <c r="Z292" s="26">
        <v>9011.3019999999997</v>
      </c>
      <c r="AA292" s="26">
        <v>8983.9269999999997</v>
      </c>
      <c r="AB292" s="26">
        <v>8954.7690000000002</v>
      </c>
      <c r="AC292" s="26">
        <v>8924.0720000000001</v>
      </c>
      <c r="AD292" s="26">
        <v>8892.0290000000005</v>
      </c>
      <c r="AE292" s="26">
        <v>8858.8510000000006</v>
      </c>
      <c r="AF292" s="26">
        <v>8824.7039999999997</v>
      </c>
      <c r="AG292" s="26">
        <v>8789.7980000000007</v>
      </c>
      <c r="AH292" s="26">
        <v>8754.3150000000005</v>
      </c>
      <c r="AI292" s="26">
        <v>8718.49</v>
      </c>
      <c r="AJ292" s="26">
        <v>8682.6730000000007</v>
      </c>
      <c r="AK292" s="26">
        <v>8647.2569999999996</v>
      </c>
      <c r="AL292" s="26">
        <v>8612.5849999999991</v>
      </c>
      <c r="AM292" s="26">
        <v>8578.7960000000003</v>
      </c>
      <c r="AN292" s="26">
        <v>8546.0059999999994</v>
      </c>
      <c r="AO292" s="26">
        <v>8514.4279999999999</v>
      </c>
      <c r="AP292" s="26">
        <v>8484.3040000000001</v>
      </c>
      <c r="AQ292" s="26">
        <v>8455.7839999999997</v>
      </c>
      <c r="AR292" s="26">
        <v>8428.9509999999991</v>
      </c>
      <c r="AS292" s="26">
        <v>8403.7369999999992</v>
      </c>
      <c r="AT292" s="26">
        <v>8379.9220000000005</v>
      </c>
      <c r="AU292" s="26">
        <v>8357.1790000000001</v>
      </c>
      <c r="AV292" s="26">
        <v>8335.2379999999994</v>
      </c>
      <c r="AW292" s="26">
        <v>8314.018</v>
      </c>
      <c r="AX292" s="26">
        <v>8293.4480000000003</v>
      </c>
      <c r="AY292" s="26">
        <v>8273.2450000000008</v>
      </c>
      <c r="AZ292" s="26">
        <v>8253.0229999999992</v>
      </c>
      <c r="BA292" s="26">
        <v>8232.5460000000003</v>
      </c>
      <c r="BB292" s="26">
        <v>8211.7019999999993</v>
      </c>
      <c r="BC292" s="26">
        <v>8190.5050000000001</v>
      </c>
      <c r="BD292" s="26">
        <v>8168.915</v>
      </c>
      <c r="BE292" s="26">
        <v>8146.9610000000002</v>
      </c>
      <c r="BF292" s="26">
        <v>8124.6729999999998</v>
      </c>
      <c r="BG292" s="26">
        <v>8102.076</v>
      </c>
      <c r="BH292" s="26">
        <v>8079.2790000000005</v>
      </c>
      <c r="BI292" s="26">
        <v>8056.49</v>
      </c>
      <c r="BJ292" s="26">
        <v>8034.0389999999998</v>
      </c>
      <c r="BK292" s="26">
        <v>8012.1580000000004</v>
      </c>
      <c r="BL292" s="26">
        <v>7990.9679999999998</v>
      </c>
      <c r="BM292" s="26">
        <v>7970.6469999999999</v>
      </c>
      <c r="BN292" s="26">
        <v>7951.4549999999999</v>
      </c>
      <c r="BO292" s="26">
        <v>7933.77</v>
      </c>
      <c r="BP292" s="26">
        <v>7917.884</v>
      </c>
      <c r="BQ292" s="26">
        <v>7903.8950000000004</v>
      </c>
      <c r="BR292" s="26">
        <v>7891.8440000000001</v>
      </c>
      <c r="BS292" s="26">
        <v>7881.8710000000001</v>
      </c>
      <c r="BT292" s="26">
        <v>7874.0640000000003</v>
      </c>
      <c r="BU292" s="26">
        <v>7868.4449999999997</v>
      </c>
      <c r="BV292" s="26">
        <v>7865.0410000000002</v>
      </c>
      <c r="BW292" s="26">
        <v>7863.741</v>
      </c>
      <c r="BX292" s="26">
        <v>7864.3689999999997</v>
      </c>
      <c r="BY292" s="26">
        <v>7866.643</v>
      </c>
      <c r="BZ292" s="26">
        <v>7870.3109999999997</v>
      </c>
      <c r="CA292" s="26">
        <v>7875.1540000000005</v>
      </c>
      <c r="CB292" s="26">
        <v>7880.9840000000004</v>
      </c>
      <c r="CC292" s="26">
        <v>7887.6189999999997</v>
      </c>
      <c r="CD292" s="26">
        <v>7894.8630000000003</v>
      </c>
      <c r="CE292" s="26">
        <v>7902.4390000000003</v>
      </c>
      <c r="CF292" s="26">
        <v>7910.0680000000002</v>
      </c>
      <c r="CG292" s="26">
        <v>7917.4009999999998</v>
      </c>
      <c r="CH292" s="26">
        <v>7923.9840000000004</v>
      </c>
      <c r="CI292" s="26">
        <v>7929.3639999999996</v>
      </c>
      <c r="CJ292" s="26">
        <v>7932.9750000000004</v>
      </c>
    </row>
    <row r="293" spans="1:88" ht="12" x14ac:dyDescent="0.2">
      <c r="A293" s="1">
        <v>276</v>
      </c>
      <c r="B293" s="2" t="s">
        <v>495</v>
      </c>
      <c r="C293" s="20" t="s">
        <v>372</v>
      </c>
      <c r="D293" s="21"/>
      <c r="E293" s="21">
        <v>56</v>
      </c>
      <c r="F293" s="2" t="s">
        <v>130</v>
      </c>
      <c r="G293" s="21">
        <v>926</v>
      </c>
      <c r="H293" s="26">
        <v>11589.616</v>
      </c>
      <c r="I293" s="26">
        <v>11628.008</v>
      </c>
      <c r="J293" s="26">
        <v>11657.621999999999</v>
      </c>
      <c r="K293" s="26">
        <v>11680.365</v>
      </c>
      <c r="L293" s="26">
        <v>11699.029</v>
      </c>
      <c r="M293" s="26">
        <v>11715.718000000001</v>
      </c>
      <c r="N293" s="26">
        <v>11731.044</v>
      </c>
      <c r="O293" s="26">
        <v>11744.529</v>
      </c>
      <c r="P293" s="26">
        <v>11755.928</v>
      </c>
      <c r="Q293" s="26">
        <v>11764.674999999999</v>
      </c>
      <c r="R293" s="26">
        <v>11770.379000000001</v>
      </c>
      <c r="S293" s="26">
        <v>11773.144</v>
      </c>
      <c r="T293" s="26">
        <v>11773.349</v>
      </c>
      <c r="U293" s="26">
        <v>11771.067999999999</v>
      </c>
      <c r="V293" s="26">
        <v>11766.436</v>
      </c>
      <c r="W293" s="26">
        <v>11759.55</v>
      </c>
      <c r="X293" s="26">
        <v>11750.55</v>
      </c>
      <c r="Y293" s="26">
        <v>11739.507</v>
      </c>
      <c r="Z293" s="26">
        <v>11726.523999999999</v>
      </c>
      <c r="AA293" s="26">
        <v>11711.673000000001</v>
      </c>
      <c r="AB293" s="26">
        <v>11695.043</v>
      </c>
      <c r="AC293" s="26">
        <v>11676.763999999999</v>
      </c>
      <c r="AD293" s="26">
        <v>11657.017</v>
      </c>
      <c r="AE293" s="26">
        <v>11635.963</v>
      </c>
      <c r="AF293" s="26">
        <v>11613.816000000001</v>
      </c>
      <c r="AG293" s="26">
        <v>11590.772999999999</v>
      </c>
      <c r="AH293" s="26">
        <v>11566.963</v>
      </c>
      <c r="AI293" s="26">
        <v>11542.56</v>
      </c>
      <c r="AJ293" s="26">
        <v>11517.876</v>
      </c>
      <c r="AK293" s="26">
        <v>11493.234</v>
      </c>
      <c r="AL293" s="26">
        <v>11468.924999999999</v>
      </c>
      <c r="AM293" s="26">
        <v>11445.106</v>
      </c>
      <c r="AN293" s="26">
        <v>11421.829</v>
      </c>
      <c r="AO293" s="26">
        <v>11399.174999999999</v>
      </c>
      <c r="AP293" s="26">
        <v>11377.228999999999</v>
      </c>
      <c r="AQ293" s="26">
        <v>11355.989</v>
      </c>
      <c r="AR293" s="26">
        <v>11335.561</v>
      </c>
      <c r="AS293" s="26">
        <v>11315.924999999999</v>
      </c>
      <c r="AT293" s="26">
        <v>11296.978999999999</v>
      </c>
      <c r="AU293" s="26">
        <v>11278.538</v>
      </c>
      <c r="AV293" s="26">
        <v>11260.476000000001</v>
      </c>
      <c r="AW293" s="26">
        <v>11242.758</v>
      </c>
      <c r="AX293" s="26">
        <v>11225.401</v>
      </c>
      <c r="AY293" s="26">
        <v>11208.356</v>
      </c>
      <c r="AZ293" s="26">
        <v>11191.571</v>
      </c>
      <c r="BA293" s="26">
        <v>11175.005999999999</v>
      </c>
      <c r="BB293" s="26">
        <v>11158.663</v>
      </c>
      <c r="BC293" s="26">
        <v>11142.553</v>
      </c>
      <c r="BD293" s="26">
        <v>11126.72</v>
      </c>
      <c r="BE293" s="26">
        <v>11111.249</v>
      </c>
      <c r="BF293" s="26">
        <v>11096.187</v>
      </c>
      <c r="BG293" s="26">
        <v>11081.575999999999</v>
      </c>
      <c r="BH293" s="26">
        <v>11067.457</v>
      </c>
      <c r="BI293" s="26">
        <v>11053.936</v>
      </c>
      <c r="BJ293" s="26">
        <v>11041.107</v>
      </c>
      <c r="BK293" s="26">
        <v>11029.072</v>
      </c>
      <c r="BL293" s="26">
        <v>11017.87</v>
      </c>
      <c r="BM293" s="26">
        <v>11007.549000000001</v>
      </c>
      <c r="BN293" s="26">
        <v>10998.189</v>
      </c>
      <c r="BO293" s="26">
        <v>10989.866</v>
      </c>
      <c r="BP293" s="26">
        <v>10982.683000000001</v>
      </c>
      <c r="BQ293" s="26">
        <v>10976.620999999999</v>
      </c>
      <c r="BR293" s="26">
        <v>10971.671</v>
      </c>
      <c r="BS293" s="26">
        <v>10967.819</v>
      </c>
      <c r="BT293" s="26">
        <v>10965.01</v>
      </c>
      <c r="BU293" s="26">
        <v>10963.209000000001</v>
      </c>
      <c r="BV293" s="26">
        <v>10962.351000000001</v>
      </c>
      <c r="BW293" s="26">
        <v>10962.380999999999</v>
      </c>
      <c r="BX293" s="26">
        <v>10963.128000000001</v>
      </c>
      <c r="BY293" s="26">
        <v>10964.396000000001</v>
      </c>
      <c r="BZ293" s="26">
        <v>10966.004000000001</v>
      </c>
      <c r="CA293" s="26">
        <v>10967.834000000001</v>
      </c>
      <c r="CB293" s="26">
        <v>10969.808999999999</v>
      </c>
      <c r="CC293" s="26">
        <v>10971.839</v>
      </c>
      <c r="CD293" s="26">
        <v>10973.897999999999</v>
      </c>
      <c r="CE293" s="26">
        <v>10975.883</v>
      </c>
      <c r="CF293" s="26">
        <v>10977.728999999999</v>
      </c>
      <c r="CG293" s="26">
        <v>10979.272000000001</v>
      </c>
      <c r="CH293" s="26">
        <v>10980.365</v>
      </c>
      <c r="CI293" s="26">
        <v>10980.803</v>
      </c>
      <c r="CJ293" s="26">
        <v>10980.385</v>
      </c>
    </row>
    <row r="294" spans="1:88" ht="12" x14ac:dyDescent="0.2">
      <c r="A294" s="1">
        <v>277</v>
      </c>
      <c r="B294" s="2" t="s">
        <v>495</v>
      </c>
      <c r="C294" s="20" t="s">
        <v>373</v>
      </c>
      <c r="D294" s="21">
        <v>33</v>
      </c>
      <c r="E294" s="21">
        <v>250</v>
      </c>
      <c r="F294" s="2" t="s">
        <v>130</v>
      </c>
      <c r="G294" s="21">
        <v>926</v>
      </c>
      <c r="H294" s="26">
        <v>65273.512000000002</v>
      </c>
      <c r="I294" s="26">
        <v>65419.391000000003</v>
      </c>
      <c r="J294" s="26">
        <v>65567.364000000001</v>
      </c>
      <c r="K294" s="26">
        <v>65712.807000000001</v>
      </c>
      <c r="L294" s="26">
        <v>65847.967999999993</v>
      </c>
      <c r="M294" s="26">
        <v>65967.289999999994</v>
      </c>
      <c r="N294" s="26">
        <v>66069.900999999998</v>
      </c>
      <c r="O294" s="26">
        <v>66158.118000000002</v>
      </c>
      <c r="P294" s="26">
        <v>66233.304000000004</v>
      </c>
      <c r="Q294" s="26">
        <v>66297.654999999999</v>
      </c>
      <c r="R294" s="26">
        <v>66352.822</v>
      </c>
      <c r="S294" s="26">
        <v>66399.085000000006</v>
      </c>
      <c r="T294" s="26">
        <v>66435.865000000005</v>
      </c>
      <c r="U294" s="26">
        <v>66462.811000000002</v>
      </c>
      <c r="V294" s="26">
        <v>66479.324999999997</v>
      </c>
      <c r="W294" s="26">
        <v>66485.046000000002</v>
      </c>
      <c r="X294" s="26">
        <v>66480.187999999995</v>
      </c>
      <c r="Y294" s="26">
        <v>66465.119000000006</v>
      </c>
      <c r="Z294" s="26">
        <v>66439.714999999997</v>
      </c>
      <c r="AA294" s="26">
        <v>66403.778000000006</v>
      </c>
      <c r="AB294" s="26">
        <v>66357.354999999996</v>
      </c>
      <c r="AC294" s="26">
        <v>66300.756999999998</v>
      </c>
      <c r="AD294" s="26">
        <v>66234.682000000001</v>
      </c>
      <c r="AE294" s="26">
        <v>66160.112999999998</v>
      </c>
      <c r="AF294" s="26">
        <v>66078.235000000001</v>
      </c>
      <c r="AG294" s="26">
        <v>65990.221000000005</v>
      </c>
      <c r="AH294" s="26">
        <v>65896.736999999994</v>
      </c>
      <c r="AI294" s="26">
        <v>65798.513999999996</v>
      </c>
      <c r="AJ294" s="26">
        <v>65696.956999999995</v>
      </c>
      <c r="AK294" s="26">
        <v>65593.563999999998</v>
      </c>
      <c r="AL294" s="26">
        <v>65489.635000000002</v>
      </c>
      <c r="AM294" s="26">
        <v>65386.061999999998</v>
      </c>
      <c r="AN294" s="26">
        <v>65283.400999999998</v>
      </c>
      <c r="AO294" s="26">
        <v>65182.226000000002</v>
      </c>
      <c r="AP294" s="26">
        <v>65083.08</v>
      </c>
      <c r="AQ294" s="26">
        <v>64986.383000000002</v>
      </c>
      <c r="AR294" s="26">
        <v>64892.682000000001</v>
      </c>
      <c r="AS294" s="26">
        <v>64802.404999999999</v>
      </c>
      <c r="AT294" s="26">
        <v>64715.847999999998</v>
      </c>
      <c r="AU294" s="26">
        <v>64633.194000000003</v>
      </c>
      <c r="AV294" s="26">
        <v>64554.618000000002</v>
      </c>
      <c r="AW294" s="26">
        <v>64480.283000000003</v>
      </c>
      <c r="AX294" s="26">
        <v>64410.404000000002</v>
      </c>
      <c r="AY294" s="26">
        <v>64345.163</v>
      </c>
      <c r="AZ294" s="26">
        <v>64284.716999999997</v>
      </c>
      <c r="BA294" s="26">
        <v>64229.173000000003</v>
      </c>
      <c r="BB294" s="26">
        <v>64178.557999999997</v>
      </c>
      <c r="BC294" s="26">
        <v>64132.786999999997</v>
      </c>
      <c r="BD294" s="26">
        <v>64091.59</v>
      </c>
      <c r="BE294" s="26">
        <v>64054.593999999997</v>
      </c>
      <c r="BF294" s="26">
        <v>64021.46</v>
      </c>
      <c r="BG294" s="26">
        <v>63992.053999999996</v>
      </c>
      <c r="BH294" s="26">
        <v>63966.239999999998</v>
      </c>
      <c r="BI294" s="26">
        <v>63943.669000000002</v>
      </c>
      <c r="BJ294" s="26">
        <v>63923.985000000001</v>
      </c>
      <c r="BK294" s="26">
        <v>63906.836000000003</v>
      </c>
      <c r="BL294" s="26">
        <v>63891.989000000001</v>
      </c>
      <c r="BM294" s="26">
        <v>63879.315999999999</v>
      </c>
      <c r="BN294" s="26">
        <v>63868.777999999998</v>
      </c>
      <c r="BO294" s="26">
        <v>63860.341</v>
      </c>
      <c r="BP294" s="26">
        <v>63853.983</v>
      </c>
      <c r="BQ294" s="26">
        <v>63849.525999999998</v>
      </c>
      <c r="BR294" s="26">
        <v>63846.766000000003</v>
      </c>
      <c r="BS294" s="26">
        <v>63845.565000000002</v>
      </c>
      <c r="BT294" s="26">
        <v>63845.786</v>
      </c>
      <c r="BU294" s="26">
        <v>63847.269</v>
      </c>
      <c r="BV294" s="26">
        <v>63849.896000000001</v>
      </c>
      <c r="BW294" s="26">
        <v>63853.483999999997</v>
      </c>
      <c r="BX294" s="26">
        <v>63857.614000000001</v>
      </c>
      <c r="BY294" s="26">
        <v>63861.832999999999</v>
      </c>
      <c r="BZ294" s="26">
        <v>63865.775000000001</v>
      </c>
      <c r="CA294" s="26">
        <v>63869.237999999998</v>
      </c>
      <c r="CB294" s="26">
        <v>63872.165999999997</v>
      </c>
      <c r="CC294" s="26">
        <v>63874.593000000001</v>
      </c>
      <c r="CD294" s="26">
        <v>63876.574000000001</v>
      </c>
      <c r="CE294" s="26">
        <v>63878.175999999999</v>
      </c>
      <c r="CF294" s="26">
        <v>63879.411999999997</v>
      </c>
      <c r="CG294" s="26">
        <v>63880.222999999998</v>
      </c>
      <c r="CH294" s="26">
        <v>63880.529000000002</v>
      </c>
      <c r="CI294" s="26">
        <v>63880.182000000001</v>
      </c>
      <c r="CJ294" s="26">
        <v>63878.985999999997</v>
      </c>
    </row>
    <row r="295" spans="1:88" ht="12" x14ac:dyDescent="0.2">
      <c r="A295" s="1">
        <v>278</v>
      </c>
      <c r="B295" s="2" t="s">
        <v>495</v>
      </c>
      <c r="C295" s="20" t="s">
        <v>374</v>
      </c>
      <c r="D295" s="21"/>
      <c r="E295" s="21">
        <v>276</v>
      </c>
      <c r="F295" s="2" t="s">
        <v>130</v>
      </c>
      <c r="G295" s="21">
        <v>926</v>
      </c>
      <c r="H295" s="26">
        <v>83783.945000000007</v>
      </c>
      <c r="I295" s="26">
        <v>83932.160999999993</v>
      </c>
      <c r="J295" s="26">
        <v>83958.057000000001</v>
      </c>
      <c r="K295" s="26">
        <v>83892.013000000006</v>
      </c>
      <c r="L295" s="26">
        <v>83782.085999999996</v>
      </c>
      <c r="M295" s="26">
        <v>83663.881999999998</v>
      </c>
      <c r="N295" s="26">
        <v>83544.975000000006</v>
      </c>
      <c r="O295" s="26">
        <v>83415.244000000006</v>
      </c>
      <c r="P295" s="26">
        <v>83271.964000000007</v>
      </c>
      <c r="Q295" s="26">
        <v>83107.925000000003</v>
      </c>
      <c r="R295" s="26">
        <v>82918.179999999993</v>
      </c>
      <c r="S295" s="26">
        <v>82704.5</v>
      </c>
      <c r="T295" s="26">
        <v>82471.372000000003</v>
      </c>
      <c r="U295" s="26">
        <v>82219.387000000002</v>
      </c>
      <c r="V295" s="26">
        <v>81948.964999999997</v>
      </c>
      <c r="W295" s="26">
        <v>81660.676000000007</v>
      </c>
      <c r="X295" s="26">
        <v>81355.695999999996</v>
      </c>
      <c r="Y295" s="26">
        <v>81035.053</v>
      </c>
      <c r="Z295" s="26">
        <v>80699.163</v>
      </c>
      <c r="AA295" s="26">
        <v>80348.260999999999</v>
      </c>
      <c r="AB295" s="26">
        <v>79983.035999999993</v>
      </c>
      <c r="AC295" s="26">
        <v>79604.841</v>
      </c>
      <c r="AD295" s="26">
        <v>79215.567999999999</v>
      </c>
      <c r="AE295" s="26">
        <v>78817.176999999996</v>
      </c>
      <c r="AF295" s="26">
        <v>78411.922000000006</v>
      </c>
      <c r="AG295" s="26">
        <v>78002.148000000001</v>
      </c>
      <c r="AH295" s="26">
        <v>77589.395999999993</v>
      </c>
      <c r="AI295" s="26">
        <v>77175.930999999997</v>
      </c>
      <c r="AJ295" s="26">
        <v>76765.846000000005</v>
      </c>
      <c r="AK295" s="26">
        <v>76363.956000000006</v>
      </c>
      <c r="AL295" s="26">
        <v>75974.22</v>
      </c>
      <c r="AM295" s="26">
        <v>75598.297999999995</v>
      </c>
      <c r="AN295" s="26">
        <v>75237.163</v>
      </c>
      <c r="AO295" s="26">
        <v>74892.892000000007</v>
      </c>
      <c r="AP295" s="26">
        <v>74567.471000000005</v>
      </c>
      <c r="AQ295" s="26">
        <v>74262.095000000001</v>
      </c>
      <c r="AR295" s="26">
        <v>73977.649999999994</v>
      </c>
      <c r="AS295" s="26">
        <v>73713.554000000004</v>
      </c>
      <c r="AT295" s="26">
        <v>73467.596000000005</v>
      </c>
      <c r="AU295" s="26">
        <v>73236.429000000004</v>
      </c>
      <c r="AV295" s="26">
        <v>73017.23</v>
      </c>
      <c r="AW295" s="26">
        <v>72809.183999999994</v>
      </c>
      <c r="AX295" s="26">
        <v>72611.604000000007</v>
      </c>
      <c r="AY295" s="26">
        <v>72421.83</v>
      </c>
      <c r="AZ295" s="26">
        <v>72236.822</v>
      </c>
      <c r="BA295" s="26">
        <v>72054.176000000007</v>
      </c>
      <c r="BB295" s="26">
        <v>71872.770999999993</v>
      </c>
      <c r="BC295" s="26">
        <v>71692.353000000003</v>
      </c>
      <c r="BD295" s="26">
        <v>71512.53</v>
      </c>
      <c r="BE295" s="26">
        <v>71333.236000000004</v>
      </c>
      <c r="BF295" s="26">
        <v>71154.612999999998</v>
      </c>
      <c r="BG295" s="26">
        <v>70976.595000000001</v>
      </c>
      <c r="BH295" s="26">
        <v>70799.505999999994</v>
      </c>
      <c r="BI295" s="26">
        <v>70624.587</v>
      </c>
      <c r="BJ295" s="26">
        <v>70453.506999999998</v>
      </c>
      <c r="BK295" s="26">
        <v>70287.774999999994</v>
      </c>
      <c r="BL295" s="26">
        <v>70128.036999999997</v>
      </c>
      <c r="BM295" s="26">
        <v>69975.069000000003</v>
      </c>
      <c r="BN295" s="26">
        <v>69830.786999999997</v>
      </c>
      <c r="BO295" s="26">
        <v>69697.398000000001</v>
      </c>
      <c r="BP295" s="26">
        <v>69576.703999999998</v>
      </c>
      <c r="BQ295" s="26">
        <v>69469.394</v>
      </c>
      <c r="BR295" s="26">
        <v>69375.743000000002</v>
      </c>
      <c r="BS295" s="26">
        <v>69296.604999999996</v>
      </c>
      <c r="BT295" s="26">
        <v>69232.745999999999</v>
      </c>
      <c r="BU295" s="26">
        <v>69184.540999999997</v>
      </c>
      <c r="BV295" s="26">
        <v>69151.975000000006</v>
      </c>
      <c r="BW295" s="26">
        <v>69134.457999999999</v>
      </c>
      <c r="BX295" s="26">
        <v>69130.930999999997</v>
      </c>
      <c r="BY295" s="26">
        <v>69139.864000000001</v>
      </c>
      <c r="BZ295" s="26">
        <v>69159.737999999998</v>
      </c>
      <c r="CA295" s="26">
        <v>69189.125</v>
      </c>
      <c r="CB295" s="26">
        <v>69226.691000000006</v>
      </c>
      <c r="CC295" s="26">
        <v>69271.013000000006</v>
      </c>
      <c r="CD295" s="26">
        <v>69320.494000000006</v>
      </c>
      <c r="CE295" s="26">
        <v>69373.27</v>
      </c>
      <c r="CF295" s="26">
        <v>69427.130999999994</v>
      </c>
      <c r="CG295" s="26">
        <v>69479.535999999993</v>
      </c>
      <c r="CH295" s="26">
        <v>69527.539999999994</v>
      </c>
      <c r="CI295" s="26">
        <v>69567.880999999994</v>
      </c>
      <c r="CJ295" s="26">
        <v>69596.917000000001</v>
      </c>
    </row>
    <row r="296" spans="1:88" ht="12" x14ac:dyDescent="0.2">
      <c r="A296" s="1">
        <v>279</v>
      </c>
      <c r="B296" s="2" t="s">
        <v>495</v>
      </c>
      <c r="C296" s="20" t="s">
        <v>375</v>
      </c>
      <c r="D296" s="21"/>
      <c r="E296" s="21">
        <v>438</v>
      </c>
      <c r="F296" s="2" t="s">
        <v>130</v>
      </c>
      <c r="G296" s="21">
        <v>926</v>
      </c>
      <c r="H296" s="26">
        <v>38.137</v>
      </c>
      <c r="I296" s="26">
        <v>38.283000000000001</v>
      </c>
      <c r="J296" s="26">
        <v>38.468000000000004</v>
      </c>
      <c r="K296" s="26">
        <v>38.670999999999999</v>
      </c>
      <c r="L296" s="26">
        <v>38.847000000000001</v>
      </c>
      <c r="M296" s="26">
        <v>39.024000000000001</v>
      </c>
      <c r="N296" s="26">
        <v>39.158999999999999</v>
      </c>
      <c r="O296" s="26">
        <v>39.290999999999997</v>
      </c>
      <c r="P296" s="26">
        <v>39.405000000000001</v>
      </c>
      <c r="Q296" s="26">
        <v>39.497</v>
      </c>
      <c r="R296" s="26">
        <v>39.567999999999998</v>
      </c>
      <c r="S296" s="26">
        <v>39.633000000000003</v>
      </c>
      <c r="T296" s="26">
        <v>39.664999999999999</v>
      </c>
      <c r="U296" s="26">
        <v>39.683999999999997</v>
      </c>
      <c r="V296" s="26">
        <v>39.692999999999998</v>
      </c>
      <c r="W296" s="26">
        <v>39.661999999999999</v>
      </c>
      <c r="X296" s="26">
        <v>39.61</v>
      </c>
      <c r="Y296" s="26">
        <v>39.557000000000002</v>
      </c>
      <c r="Z296" s="26">
        <v>39.475999999999999</v>
      </c>
      <c r="AA296" s="26">
        <v>39.378999999999998</v>
      </c>
      <c r="AB296" s="26">
        <v>39.279000000000003</v>
      </c>
      <c r="AC296" s="26">
        <v>39.154000000000003</v>
      </c>
      <c r="AD296" s="26">
        <v>39.002000000000002</v>
      </c>
      <c r="AE296" s="26">
        <v>38.856000000000002</v>
      </c>
      <c r="AF296" s="26">
        <v>38.697000000000003</v>
      </c>
      <c r="AG296" s="26">
        <v>38.529000000000003</v>
      </c>
      <c r="AH296" s="26">
        <v>38.356000000000002</v>
      </c>
      <c r="AI296" s="26">
        <v>38.180999999999997</v>
      </c>
      <c r="AJ296" s="26">
        <v>37.997999999999998</v>
      </c>
      <c r="AK296" s="26">
        <v>37.822000000000003</v>
      </c>
      <c r="AL296" s="26">
        <v>37.64</v>
      </c>
      <c r="AM296" s="26">
        <v>37.473999999999997</v>
      </c>
      <c r="AN296" s="26">
        <v>37.314</v>
      </c>
      <c r="AO296" s="26">
        <v>37.152000000000001</v>
      </c>
      <c r="AP296" s="26">
        <v>37.000999999999998</v>
      </c>
      <c r="AQ296" s="26">
        <v>36.86</v>
      </c>
      <c r="AR296" s="26">
        <v>36.731000000000002</v>
      </c>
      <c r="AS296" s="26">
        <v>36.619999999999997</v>
      </c>
      <c r="AT296" s="26">
        <v>36.509</v>
      </c>
      <c r="AU296" s="26">
        <v>36.402999999999999</v>
      </c>
      <c r="AV296" s="26">
        <v>36.308</v>
      </c>
      <c r="AW296" s="26">
        <v>36.216000000000001</v>
      </c>
      <c r="AX296" s="26">
        <v>36.128999999999998</v>
      </c>
      <c r="AY296" s="26">
        <v>36.048999999999999</v>
      </c>
      <c r="AZ296" s="26">
        <v>35.970999999999997</v>
      </c>
      <c r="BA296" s="26">
        <v>35.895000000000003</v>
      </c>
      <c r="BB296" s="26">
        <v>35.811999999999998</v>
      </c>
      <c r="BC296" s="26">
        <v>35.735999999999997</v>
      </c>
      <c r="BD296" s="26">
        <v>35.658999999999999</v>
      </c>
      <c r="BE296" s="26">
        <v>35.584000000000003</v>
      </c>
      <c r="BF296" s="26">
        <v>35.506999999999998</v>
      </c>
      <c r="BG296" s="26">
        <v>35.432000000000002</v>
      </c>
      <c r="BH296" s="26">
        <v>35.348999999999997</v>
      </c>
      <c r="BI296" s="26">
        <v>35.284999999999997</v>
      </c>
      <c r="BJ296" s="26">
        <v>35.198</v>
      </c>
      <c r="BK296" s="26">
        <v>35.128</v>
      </c>
      <c r="BL296" s="26">
        <v>35.06</v>
      </c>
      <c r="BM296" s="26">
        <v>34.976999999999997</v>
      </c>
      <c r="BN296" s="26">
        <v>34.905000000000001</v>
      </c>
      <c r="BO296" s="26">
        <v>34.837000000000003</v>
      </c>
      <c r="BP296" s="26">
        <v>34.771999999999998</v>
      </c>
      <c r="BQ296" s="26">
        <v>34.713999999999999</v>
      </c>
      <c r="BR296" s="26">
        <v>34.655999999999999</v>
      </c>
      <c r="BS296" s="26">
        <v>34.603000000000002</v>
      </c>
      <c r="BT296" s="26">
        <v>34.558999999999997</v>
      </c>
      <c r="BU296" s="26">
        <v>34.527999999999999</v>
      </c>
      <c r="BV296" s="26">
        <v>34.494999999999997</v>
      </c>
      <c r="BW296" s="26">
        <v>34.470999999999997</v>
      </c>
      <c r="BX296" s="26">
        <v>34.46</v>
      </c>
      <c r="BY296" s="26">
        <v>34.448</v>
      </c>
      <c r="BZ296" s="26">
        <v>34.44</v>
      </c>
      <c r="CA296" s="26">
        <v>34.445999999999998</v>
      </c>
      <c r="CB296" s="26">
        <v>34.445</v>
      </c>
      <c r="CC296" s="26">
        <v>34.46</v>
      </c>
      <c r="CD296" s="26">
        <v>34.472000000000001</v>
      </c>
      <c r="CE296" s="26">
        <v>34.491999999999997</v>
      </c>
      <c r="CF296" s="26">
        <v>34.512</v>
      </c>
      <c r="CG296" s="26">
        <v>34.524999999999999</v>
      </c>
      <c r="CH296" s="26">
        <v>34.545999999999999</v>
      </c>
      <c r="CI296" s="26">
        <v>34.561</v>
      </c>
      <c r="CJ296" s="26">
        <v>34.576000000000001</v>
      </c>
    </row>
    <row r="297" spans="1:88" ht="12" x14ac:dyDescent="0.2">
      <c r="A297" s="1">
        <v>280</v>
      </c>
      <c r="B297" s="2" t="s">
        <v>495</v>
      </c>
      <c r="C297" s="20" t="s">
        <v>376</v>
      </c>
      <c r="D297" s="21"/>
      <c r="E297" s="21">
        <v>442</v>
      </c>
      <c r="F297" s="2" t="s">
        <v>130</v>
      </c>
      <c r="G297" s="21">
        <v>926</v>
      </c>
      <c r="H297" s="26">
        <v>625.976</v>
      </c>
      <c r="I297" s="26">
        <v>633.05100000000004</v>
      </c>
      <c r="J297" s="26">
        <v>638.09799999999996</v>
      </c>
      <c r="K297" s="26">
        <v>641.69600000000003</v>
      </c>
      <c r="L297" s="26">
        <v>644.67600000000004</v>
      </c>
      <c r="M297" s="26">
        <v>647.66800000000001</v>
      </c>
      <c r="N297" s="26">
        <v>650.84699999999998</v>
      </c>
      <c r="O297" s="26">
        <v>654.05799999999999</v>
      </c>
      <c r="P297" s="26">
        <v>657.19600000000003</v>
      </c>
      <c r="Q297" s="26">
        <v>660.07299999999998</v>
      </c>
      <c r="R297" s="26">
        <v>662.54300000000001</v>
      </c>
      <c r="S297" s="26">
        <v>664.61099999999999</v>
      </c>
      <c r="T297" s="26">
        <v>666.38699999999994</v>
      </c>
      <c r="U297" s="26">
        <v>667.86400000000003</v>
      </c>
      <c r="V297" s="26">
        <v>669.03700000000003</v>
      </c>
      <c r="W297" s="26">
        <v>669.93</v>
      </c>
      <c r="X297" s="26">
        <v>670.54499999999996</v>
      </c>
      <c r="Y297" s="26">
        <v>670.88900000000001</v>
      </c>
      <c r="Z297" s="26">
        <v>670.98500000000001</v>
      </c>
      <c r="AA297" s="26">
        <v>670.85</v>
      </c>
      <c r="AB297" s="26">
        <v>670.48699999999997</v>
      </c>
      <c r="AC297" s="26">
        <v>669.95500000000004</v>
      </c>
      <c r="AD297" s="26">
        <v>669.23</v>
      </c>
      <c r="AE297" s="26">
        <v>668.346</v>
      </c>
      <c r="AF297" s="26">
        <v>667.33100000000002</v>
      </c>
      <c r="AG297" s="26">
        <v>666.23199999999997</v>
      </c>
      <c r="AH297" s="26">
        <v>665.02599999999995</v>
      </c>
      <c r="AI297" s="26">
        <v>663.74599999999998</v>
      </c>
      <c r="AJ297" s="26">
        <v>662.42700000000002</v>
      </c>
      <c r="AK297" s="26">
        <v>661.08100000000002</v>
      </c>
      <c r="AL297" s="26">
        <v>659.74400000000003</v>
      </c>
      <c r="AM297" s="26">
        <v>658.404</v>
      </c>
      <c r="AN297" s="26">
        <v>657.08799999999997</v>
      </c>
      <c r="AO297" s="26">
        <v>655.79</v>
      </c>
      <c r="AP297" s="26">
        <v>654.50699999999995</v>
      </c>
      <c r="AQ297" s="26">
        <v>653.23900000000003</v>
      </c>
      <c r="AR297" s="26">
        <v>651.98699999999997</v>
      </c>
      <c r="AS297" s="26">
        <v>650.745</v>
      </c>
      <c r="AT297" s="26">
        <v>649.50400000000002</v>
      </c>
      <c r="AU297" s="26">
        <v>648.21600000000001</v>
      </c>
      <c r="AV297" s="26">
        <v>646.87300000000005</v>
      </c>
      <c r="AW297" s="26">
        <v>645.48</v>
      </c>
      <c r="AX297" s="26">
        <v>643.99699999999996</v>
      </c>
      <c r="AY297" s="26">
        <v>642.44600000000003</v>
      </c>
      <c r="AZ297" s="26">
        <v>640.83199999999999</v>
      </c>
      <c r="BA297" s="26">
        <v>639.12099999999998</v>
      </c>
      <c r="BB297" s="26">
        <v>637.33900000000006</v>
      </c>
      <c r="BC297" s="26">
        <v>635.49699999999996</v>
      </c>
      <c r="BD297" s="26">
        <v>633.58199999999999</v>
      </c>
      <c r="BE297" s="26">
        <v>631.62099999999998</v>
      </c>
      <c r="BF297" s="26">
        <v>629.63499999999999</v>
      </c>
      <c r="BG297" s="26">
        <v>627.63499999999999</v>
      </c>
      <c r="BH297" s="26">
        <v>625.63099999999997</v>
      </c>
      <c r="BI297" s="26">
        <v>623.64700000000005</v>
      </c>
      <c r="BJ297" s="26">
        <v>621.70000000000005</v>
      </c>
      <c r="BK297" s="26">
        <v>619.83799999999997</v>
      </c>
      <c r="BL297" s="26">
        <v>618.05999999999995</v>
      </c>
      <c r="BM297" s="26">
        <v>616.35799999999995</v>
      </c>
      <c r="BN297" s="26">
        <v>614.79100000000005</v>
      </c>
      <c r="BO297" s="26">
        <v>613.35900000000004</v>
      </c>
      <c r="BP297" s="26">
        <v>612.08299999999997</v>
      </c>
      <c r="BQ297" s="26">
        <v>610.99099999999999</v>
      </c>
      <c r="BR297" s="26">
        <v>610.05399999999997</v>
      </c>
      <c r="BS297" s="26">
        <v>609.30799999999999</v>
      </c>
      <c r="BT297" s="26">
        <v>608.72799999999995</v>
      </c>
      <c r="BU297" s="26">
        <v>608.33699999999999</v>
      </c>
      <c r="BV297" s="26">
        <v>608.12099999999998</v>
      </c>
      <c r="BW297" s="26">
        <v>608.06799999999998</v>
      </c>
      <c r="BX297" s="26">
        <v>608.16300000000001</v>
      </c>
      <c r="BY297" s="26">
        <v>608.38599999999997</v>
      </c>
      <c r="BZ297" s="26">
        <v>608.71199999999999</v>
      </c>
      <c r="CA297" s="26">
        <v>609.12</v>
      </c>
      <c r="CB297" s="26">
        <v>609.596</v>
      </c>
      <c r="CC297" s="26">
        <v>610.13199999999995</v>
      </c>
      <c r="CD297" s="26">
        <v>610.71199999999999</v>
      </c>
      <c r="CE297" s="26">
        <v>611.303</v>
      </c>
      <c r="CF297" s="26">
        <v>611.89099999999996</v>
      </c>
      <c r="CG297" s="26">
        <v>612.45399999999995</v>
      </c>
      <c r="CH297" s="26">
        <v>612.95600000000002</v>
      </c>
      <c r="CI297" s="26">
        <v>613.36</v>
      </c>
      <c r="CJ297" s="26">
        <v>613.61199999999997</v>
      </c>
    </row>
    <row r="298" spans="1:88" ht="12" x14ac:dyDescent="0.2">
      <c r="A298" s="1">
        <v>281</v>
      </c>
      <c r="B298" s="2" t="s">
        <v>495</v>
      </c>
      <c r="C298" s="20" t="s">
        <v>377</v>
      </c>
      <c r="D298" s="21"/>
      <c r="E298" s="21">
        <v>492</v>
      </c>
      <c r="F298" s="2" t="s">
        <v>130</v>
      </c>
      <c r="G298" s="21">
        <v>926</v>
      </c>
      <c r="H298" s="26">
        <v>39.244</v>
      </c>
      <c r="I298" s="26">
        <v>39.317</v>
      </c>
      <c r="J298" s="26">
        <v>39.308</v>
      </c>
      <c r="K298" s="26">
        <v>39.24</v>
      </c>
      <c r="L298" s="26">
        <v>39.142000000000003</v>
      </c>
      <c r="M298" s="26">
        <v>39.039000000000001</v>
      </c>
      <c r="N298" s="26">
        <v>38.96</v>
      </c>
      <c r="O298" s="26">
        <v>38.883000000000003</v>
      </c>
      <c r="P298" s="26">
        <v>38.796999999999997</v>
      </c>
      <c r="Q298" s="26">
        <v>38.71</v>
      </c>
      <c r="R298" s="26">
        <v>38.613</v>
      </c>
      <c r="S298" s="26">
        <v>38.503</v>
      </c>
      <c r="T298" s="26">
        <v>38.387</v>
      </c>
      <c r="U298" s="26">
        <v>38.26</v>
      </c>
      <c r="V298" s="26">
        <v>38.121000000000002</v>
      </c>
      <c r="W298" s="26">
        <v>37.973999999999997</v>
      </c>
      <c r="X298" s="26">
        <v>37.808999999999997</v>
      </c>
      <c r="Y298" s="26">
        <v>37.643000000000001</v>
      </c>
      <c r="Z298" s="26">
        <v>37.463000000000001</v>
      </c>
      <c r="AA298" s="26">
        <v>37.286999999999999</v>
      </c>
      <c r="AB298" s="26">
        <v>37.085999999999999</v>
      </c>
      <c r="AC298" s="26">
        <v>36.884</v>
      </c>
      <c r="AD298" s="26">
        <v>36.686999999999998</v>
      </c>
      <c r="AE298" s="26">
        <v>36.482999999999997</v>
      </c>
      <c r="AF298" s="26">
        <v>36.281999999999996</v>
      </c>
      <c r="AG298" s="26">
        <v>36.067999999999998</v>
      </c>
      <c r="AH298" s="26">
        <v>35.874000000000002</v>
      </c>
      <c r="AI298" s="26">
        <v>35.677999999999997</v>
      </c>
      <c r="AJ298" s="26">
        <v>35.481000000000002</v>
      </c>
      <c r="AK298" s="26">
        <v>35.299999999999997</v>
      </c>
      <c r="AL298" s="26">
        <v>35.115000000000002</v>
      </c>
      <c r="AM298" s="26">
        <v>34.945999999999998</v>
      </c>
      <c r="AN298" s="26">
        <v>34.786000000000001</v>
      </c>
      <c r="AO298" s="26">
        <v>34.637</v>
      </c>
      <c r="AP298" s="26">
        <v>34.494</v>
      </c>
      <c r="AQ298" s="26">
        <v>34.350999999999999</v>
      </c>
      <c r="AR298" s="26">
        <v>34.229999999999997</v>
      </c>
      <c r="AS298" s="26">
        <v>34.101999999999997</v>
      </c>
      <c r="AT298" s="26">
        <v>33.991</v>
      </c>
      <c r="AU298" s="26">
        <v>33.884999999999998</v>
      </c>
      <c r="AV298" s="26">
        <v>33.771000000000001</v>
      </c>
      <c r="AW298" s="26">
        <v>33.671999999999997</v>
      </c>
      <c r="AX298" s="26">
        <v>33.575000000000003</v>
      </c>
      <c r="AY298" s="26">
        <v>33.485999999999997</v>
      </c>
      <c r="AZ298" s="26">
        <v>33.396999999999998</v>
      </c>
      <c r="BA298" s="26">
        <v>33.308</v>
      </c>
      <c r="BB298" s="26">
        <v>33.220999999999997</v>
      </c>
      <c r="BC298" s="26">
        <v>33.14</v>
      </c>
      <c r="BD298" s="26">
        <v>33.064999999999998</v>
      </c>
      <c r="BE298" s="26">
        <v>32.985999999999997</v>
      </c>
      <c r="BF298" s="26">
        <v>32.92</v>
      </c>
      <c r="BG298" s="26">
        <v>32.856999999999999</v>
      </c>
      <c r="BH298" s="26">
        <v>32.801000000000002</v>
      </c>
      <c r="BI298" s="26">
        <v>32.75</v>
      </c>
      <c r="BJ298" s="26">
        <v>32.692999999999998</v>
      </c>
      <c r="BK298" s="26">
        <v>32.643999999999998</v>
      </c>
      <c r="BL298" s="26">
        <v>32.6</v>
      </c>
      <c r="BM298" s="26">
        <v>32.56</v>
      </c>
      <c r="BN298" s="26">
        <v>32.527999999999999</v>
      </c>
      <c r="BO298" s="26">
        <v>32.500999999999998</v>
      </c>
      <c r="BP298" s="26">
        <v>32.473999999999997</v>
      </c>
      <c r="BQ298" s="26">
        <v>32.445999999999998</v>
      </c>
      <c r="BR298" s="26">
        <v>32.427999999999997</v>
      </c>
      <c r="BS298" s="26">
        <v>32.415999999999997</v>
      </c>
      <c r="BT298" s="26">
        <v>32.408999999999999</v>
      </c>
      <c r="BU298" s="26">
        <v>32.405999999999999</v>
      </c>
      <c r="BV298" s="26">
        <v>32.405999999999999</v>
      </c>
      <c r="BW298" s="26">
        <v>32.408000000000001</v>
      </c>
      <c r="BX298" s="26">
        <v>32.427</v>
      </c>
      <c r="BY298" s="26">
        <v>32.451999999999998</v>
      </c>
      <c r="BZ298" s="26">
        <v>32.466999999999999</v>
      </c>
      <c r="CA298" s="26">
        <v>32.491999999999997</v>
      </c>
      <c r="CB298" s="26">
        <v>32.521999999999998</v>
      </c>
      <c r="CC298" s="26">
        <v>32.551000000000002</v>
      </c>
      <c r="CD298" s="26">
        <v>32.581000000000003</v>
      </c>
      <c r="CE298" s="26">
        <v>32.616999999999997</v>
      </c>
      <c r="CF298" s="26">
        <v>32.643000000000001</v>
      </c>
      <c r="CG298" s="26">
        <v>32.673000000000002</v>
      </c>
      <c r="CH298" s="26">
        <v>32.706000000000003</v>
      </c>
      <c r="CI298" s="26">
        <v>32.734999999999999</v>
      </c>
      <c r="CJ298" s="26">
        <v>32.744999999999997</v>
      </c>
    </row>
    <row r="299" spans="1:88" ht="12" x14ac:dyDescent="0.2">
      <c r="A299" s="1">
        <v>282</v>
      </c>
      <c r="B299" s="2" t="s">
        <v>495</v>
      </c>
      <c r="C299" s="20" t="s">
        <v>378</v>
      </c>
      <c r="D299" s="21">
        <v>34</v>
      </c>
      <c r="E299" s="21">
        <v>528</v>
      </c>
      <c r="F299" s="2" t="s">
        <v>130</v>
      </c>
      <c r="G299" s="21">
        <v>926</v>
      </c>
      <c r="H299" s="26">
        <v>17134.873</v>
      </c>
      <c r="I299" s="26">
        <v>17180.498</v>
      </c>
      <c r="J299" s="26">
        <v>17229.044000000002</v>
      </c>
      <c r="K299" s="26">
        <v>17277.991000000002</v>
      </c>
      <c r="L299" s="26">
        <v>17323.725999999999</v>
      </c>
      <c r="M299" s="26">
        <v>17363.571</v>
      </c>
      <c r="N299" s="26">
        <v>17396.644</v>
      </c>
      <c r="O299" s="26">
        <v>17423.341</v>
      </c>
      <c r="P299" s="26">
        <v>17443.904999999999</v>
      </c>
      <c r="Q299" s="26">
        <v>17458.982</v>
      </c>
      <c r="R299" s="26">
        <v>17469.041000000001</v>
      </c>
      <c r="S299" s="26">
        <v>17474.008000000002</v>
      </c>
      <c r="T299" s="26">
        <v>17473.550999999999</v>
      </c>
      <c r="U299" s="26">
        <v>17467.63</v>
      </c>
      <c r="V299" s="26">
        <v>17456.225999999999</v>
      </c>
      <c r="W299" s="26">
        <v>17439.399000000001</v>
      </c>
      <c r="X299" s="26">
        <v>17417.319</v>
      </c>
      <c r="Y299" s="26">
        <v>17390.204000000002</v>
      </c>
      <c r="Z299" s="26">
        <v>17358.324000000001</v>
      </c>
      <c r="AA299" s="26">
        <v>17321.929</v>
      </c>
      <c r="AB299" s="26">
        <v>17281.397000000001</v>
      </c>
      <c r="AC299" s="26">
        <v>17237.012999999999</v>
      </c>
      <c r="AD299" s="26">
        <v>17189.244999999999</v>
      </c>
      <c r="AE299" s="26">
        <v>17138.762999999999</v>
      </c>
      <c r="AF299" s="26">
        <v>17086.341</v>
      </c>
      <c r="AG299" s="26">
        <v>17032.717000000001</v>
      </c>
      <c r="AH299" s="26">
        <v>16978.278999999999</v>
      </c>
      <c r="AI299" s="26">
        <v>16923.485000000001</v>
      </c>
      <c r="AJ299" s="26">
        <v>16869.136999999999</v>
      </c>
      <c r="AK299" s="26">
        <v>16816.153999999999</v>
      </c>
      <c r="AL299" s="26">
        <v>16765.256000000001</v>
      </c>
      <c r="AM299" s="26">
        <v>16716.851999999999</v>
      </c>
      <c r="AN299" s="26">
        <v>16671.092000000001</v>
      </c>
      <c r="AO299" s="26">
        <v>16628.133999999998</v>
      </c>
      <c r="AP299" s="26">
        <v>16588.018</v>
      </c>
      <c r="AQ299" s="26">
        <v>16550.745999999999</v>
      </c>
      <c r="AR299" s="26">
        <v>16516.419999999998</v>
      </c>
      <c r="AS299" s="26">
        <v>16485.027999999998</v>
      </c>
      <c r="AT299" s="26">
        <v>16456.264999999999</v>
      </c>
      <c r="AU299" s="26">
        <v>16429.692999999999</v>
      </c>
      <c r="AV299" s="26">
        <v>16404.93</v>
      </c>
      <c r="AW299" s="26">
        <v>16381.816000000001</v>
      </c>
      <c r="AX299" s="26">
        <v>16360.254999999999</v>
      </c>
      <c r="AY299" s="26">
        <v>16339.94</v>
      </c>
      <c r="AZ299" s="26">
        <v>16320.557000000001</v>
      </c>
      <c r="BA299" s="26">
        <v>16301.847</v>
      </c>
      <c r="BB299" s="26">
        <v>16283.632</v>
      </c>
      <c r="BC299" s="26">
        <v>16265.813</v>
      </c>
      <c r="BD299" s="26">
        <v>16248.117</v>
      </c>
      <c r="BE299" s="26">
        <v>16230.302</v>
      </c>
      <c r="BF299" s="26">
        <v>16212.178</v>
      </c>
      <c r="BG299" s="26">
        <v>16193.672</v>
      </c>
      <c r="BH299" s="26">
        <v>16174.805</v>
      </c>
      <c r="BI299" s="26">
        <v>16155.684999999999</v>
      </c>
      <c r="BJ299" s="26">
        <v>16136.449000000001</v>
      </c>
      <c r="BK299" s="26">
        <v>16117.271000000001</v>
      </c>
      <c r="BL299" s="26">
        <v>16098.191000000001</v>
      </c>
      <c r="BM299" s="26">
        <v>16079.326999999999</v>
      </c>
      <c r="BN299" s="26">
        <v>16061.026</v>
      </c>
      <c r="BO299" s="26">
        <v>16043.723</v>
      </c>
      <c r="BP299" s="26">
        <v>16027.754999999999</v>
      </c>
      <c r="BQ299" s="26">
        <v>16013.25</v>
      </c>
      <c r="BR299" s="26">
        <v>16000.258</v>
      </c>
      <c r="BS299" s="26">
        <v>15988.977999999999</v>
      </c>
      <c r="BT299" s="26">
        <v>15979.558999999999</v>
      </c>
      <c r="BU299" s="26">
        <v>15972.112999999999</v>
      </c>
      <c r="BV299" s="26">
        <v>15966.709000000001</v>
      </c>
      <c r="BW299" s="26">
        <v>15963.28</v>
      </c>
      <c r="BX299" s="26">
        <v>15961.669</v>
      </c>
      <c r="BY299" s="26">
        <v>15961.637000000001</v>
      </c>
      <c r="BZ299" s="26">
        <v>15962.983</v>
      </c>
      <c r="CA299" s="26">
        <v>15965.505999999999</v>
      </c>
      <c r="CB299" s="26">
        <v>15969.094999999999</v>
      </c>
      <c r="CC299" s="26">
        <v>15973.603999999999</v>
      </c>
      <c r="CD299" s="26">
        <v>15978.880999999999</v>
      </c>
      <c r="CE299" s="26">
        <v>15984.734</v>
      </c>
      <c r="CF299" s="26">
        <v>15990.919</v>
      </c>
      <c r="CG299" s="26">
        <v>15997.109</v>
      </c>
      <c r="CH299" s="26">
        <v>16002.936</v>
      </c>
      <c r="CI299" s="26">
        <v>16007.951999999999</v>
      </c>
      <c r="CJ299" s="26">
        <v>16011.654</v>
      </c>
    </row>
    <row r="300" spans="1:88" ht="12" x14ac:dyDescent="0.2">
      <c r="A300" s="1">
        <v>283</v>
      </c>
      <c r="B300" s="2" t="s">
        <v>495</v>
      </c>
      <c r="C300" s="20" t="s">
        <v>379</v>
      </c>
      <c r="D300" s="21"/>
      <c r="E300" s="21">
        <v>756</v>
      </c>
      <c r="F300" s="2" t="s">
        <v>130</v>
      </c>
      <c r="G300" s="21">
        <v>926</v>
      </c>
      <c r="H300" s="26">
        <v>8654.6180000000004</v>
      </c>
      <c r="I300" s="26">
        <v>8704.8279999999995</v>
      </c>
      <c r="J300" s="26">
        <v>8747.6290000000008</v>
      </c>
      <c r="K300" s="26">
        <v>8784.2780000000002</v>
      </c>
      <c r="L300" s="26">
        <v>8816.5779999999995</v>
      </c>
      <c r="M300" s="26">
        <v>8845.8610000000008</v>
      </c>
      <c r="N300" s="26">
        <v>8872.6219999999994</v>
      </c>
      <c r="O300" s="26">
        <v>8896.634</v>
      </c>
      <c r="P300" s="26">
        <v>8917.5210000000006</v>
      </c>
      <c r="Q300" s="26">
        <v>8934.598</v>
      </c>
      <c r="R300" s="26">
        <v>8947.4060000000009</v>
      </c>
      <c r="S300" s="26">
        <v>8956.009</v>
      </c>
      <c r="T300" s="26">
        <v>8960.7479999999996</v>
      </c>
      <c r="U300" s="26">
        <v>8961.7469999999994</v>
      </c>
      <c r="V300" s="26">
        <v>8959.18</v>
      </c>
      <c r="W300" s="26">
        <v>8953.2430000000004</v>
      </c>
      <c r="X300" s="26">
        <v>8944.0339999999997</v>
      </c>
      <c r="Y300" s="26">
        <v>8931.7749999999996</v>
      </c>
      <c r="Z300" s="26">
        <v>8916.73</v>
      </c>
      <c r="AA300" s="26">
        <v>8899.2839999999997</v>
      </c>
      <c r="AB300" s="26">
        <v>8879.75</v>
      </c>
      <c r="AC300" s="26">
        <v>8858.3619999999992</v>
      </c>
      <c r="AD300" s="26">
        <v>8835.3349999999991</v>
      </c>
      <c r="AE300" s="26">
        <v>8810.9089999999997</v>
      </c>
      <c r="AF300" s="26">
        <v>8785.3459999999995</v>
      </c>
      <c r="AG300" s="26">
        <v>8758.9009999999998</v>
      </c>
      <c r="AH300" s="26">
        <v>8731.7690000000002</v>
      </c>
      <c r="AI300" s="26">
        <v>8704.1569999999992</v>
      </c>
      <c r="AJ300" s="26">
        <v>8676.3459999999995</v>
      </c>
      <c r="AK300" s="26">
        <v>8648.6149999999998</v>
      </c>
      <c r="AL300" s="26">
        <v>8621.1910000000007</v>
      </c>
      <c r="AM300" s="26">
        <v>8594.2099999999991</v>
      </c>
      <c r="AN300" s="26">
        <v>8567.7800000000007</v>
      </c>
      <c r="AO300" s="26">
        <v>8542.0640000000003</v>
      </c>
      <c r="AP300" s="26">
        <v>8517.241</v>
      </c>
      <c r="AQ300" s="26">
        <v>8493.44</v>
      </c>
      <c r="AR300" s="26">
        <v>8470.6949999999997</v>
      </c>
      <c r="AS300" s="26">
        <v>8448.98</v>
      </c>
      <c r="AT300" s="26">
        <v>8428.1209999999992</v>
      </c>
      <c r="AU300" s="26">
        <v>8407.8549999999996</v>
      </c>
      <c r="AV300" s="26">
        <v>8387.9650000000001</v>
      </c>
      <c r="AW300" s="26">
        <v>8368.41</v>
      </c>
      <c r="AX300" s="26">
        <v>8349.1280000000006</v>
      </c>
      <c r="AY300" s="26">
        <v>8329.8919999999998</v>
      </c>
      <c r="AZ300" s="26">
        <v>8310.4079999999994</v>
      </c>
      <c r="BA300" s="26">
        <v>8290.4629999999997</v>
      </c>
      <c r="BB300" s="26">
        <v>8269.9979999999996</v>
      </c>
      <c r="BC300" s="26">
        <v>8249.0450000000001</v>
      </c>
      <c r="BD300" s="26">
        <v>8227.6059999999998</v>
      </c>
      <c r="BE300" s="26">
        <v>8205.6910000000007</v>
      </c>
      <c r="BF300" s="26">
        <v>8183.366</v>
      </c>
      <c r="BG300" s="26">
        <v>8160.67</v>
      </c>
      <c r="BH300" s="26">
        <v>8137.7510000000002</v>
      </c>
      <c r="BI300" s="26">
        <v>8114.82</v>
      </c>
      <c r="BJ300" s="26">
        <v>8092.2070000000003</v>
      </c>
      <c r="BK300" s="26">
        <v>8070.1790000000001</v>
      </c>
      <c r="BL300" s="26">
        <v>8048.9040000000005</v>
      </c>
      <c r="BM300" s="26">
        <v>8028.4979999999996</v>
      </c>
      <c r="BN300" s="26">
        <v>8009.2960000000003</v>
      </c>
      <c r="BO300" s="26">
        <v>7991.6689999999999</v>
      </c>
      <c r="BP300" s="26">
        <v>7975.9120000000003</v>
      </c>
      <c r="BQ300" s="26">
        <v>7962.1459999999997</v>
      </c>
      <c r="BR300" s="26">
        <v>7950.4409999999998</v>
      </c>
      <c r="BS300" s="26">
        <v>7940.9</v>
      </c>
      <c r="BT300" s="26">
        <v>7933.6319999999996</v>
      </c>
      <c r="BU300" s="26">
        <v>7928.6819999999998</v>
      </c>
      <c r="BV300" s="26">
        <v>7926.0330000000004</v>
      </c>
      <c r="BW300" s="26">
        <v>7925.62</v>
      </c>
      <c r="BX300" s="26">
        <v>7927.2550000000001</v>
      </c>
      <c r="BY300" s="26">
        <v>7930.6850000000004</v>
      </c>
      <c r="BZ300" s="26">
        <v>7935.6679999999997</v>
      </c>
      <c r="CA300" s="26">
        <v>7941.9759999999997</v>
      </c>
      <c r="CB300" s="26">
        <v>7949.4030000000002</v>
      </c>
      <c r="CC300" s="26">
        <v>7957.7370000000001</v>
      </c>
      <c r="CD300" s="26">
        <v>7966.7430000000004</v>
      </c>
      <c r="CE300" s="26">
        <v>7976.1459999999997</v>
      </c>
      <c r="CF300" s="26">
        <v>7985.598</v>
      </c>
      <c r="CG300" s="26">
        <v>7994.7110000000002</v>
      </c>
      <c r="CH300" s="26">
        <v>8003.0280000000002</v>
      </c>
      <c r="CI300" s="26">
        <v>8010.0559999999996</v>
      </c>
      <c r="CJ300" s="26">
        <v>8015.2179999999998</v>
      </c>
    </row>
    <row r="301" spans="1:88" ht="12" x14ac:dyDescent="0.2">
      <c r="A301" s="16">
        <v>284</v>
      </c>
      <c r="B301" s="17" t="s">
        <v>495</v>
      </c>
      <c r="C301" s="18" t="s">
        <v>395</v>
      </c>
      <c r="D301" s="25"/>
      <c r="E301" s="25">
        <v>918</v>
      </c>
      <c r="F301" s="17" t="s">
        <v>327</v>
      </c>
      <c r="G301" s="25">
        <v>1829</v>
      </c>
      <c r="H301" s="30">
        <v>368869.64399999997</v>
      </c>
      <c r="I301" s="30">
        <v>370816.56</v>
      </c>
      <c r="J301" s="30">
        <v>372603.87599999999</v>
      </c>
      <c r="K301" s="30">
        <v>374255.09299999999</v>
      </c>
      <c r="L301" s="30">
        <v>375805.429</v>
      </c>
      <c r="M301" s="30">
        <v>377279.82299999997</v>
      </c>
      <c r="N301" s="30">
        <v>378685.97</v>
      </c>
      <c r="O301" s="30">
        <v>380013.995</v>
      </c>
      <c r="P301" s="30">
        <v>381250.07799999998</v>
      </c>
      <c r="Q301" s="30">
        <v>382373.00599999999</v>
      </c>
      <c r="R301" s="30">
        <v>383367.60700000002</v>
      </c>
      <c r="S301" s="30">
        <v>384232.44199999998</v>
      </c>
      <c r="T301" s="30">
        <v>384973.52600000001</v>
      </c>
      <c r="U301" s="30">
        <v>385592.16700000002</v>
      </c>
      <c r="V301" s="30">
        <v>386091.41899999999</v>
      </c>
      <c r="W301" s="30">
        <v>386475.15100000001</v>
      </c>
      <c r="X301" s="30">
        <v>386746.59600000002</v>
      </c>
      <c r="Y301" s="30">
        <v>386910.18099999998</v>
      </c>
      <c r="Z301" s="30">
        <v>386972.85100000002</v>
      </c>
      <c r="AA301" s="30">
        <v>386943.03399999999</v>
      </c>
      <c r="AB301" s="30">
        <v>386829.58199999999</v>
      </c>
      <c r="AC301" s="30">
        <v>386639.45199999999</v>
      </c>
      <c r="AD301" s="30">
        <v>386381.19900000002</v>
      </c>
      <c r="AE301" s="30">
        <v>386067.72399999999</v>
      </c>
      <c r="AF301" s="30">
        <v>385713.636</v>
      </c>
      <c r="AG301" s="30">
        <v>385332.41800000001</v>
      </c>
      <c r="AH301" s="30">
        <v>384931.53499999997</v>
      </c>
      <c r="AI301" s="30">
        <v>384519.071</v>
      </c>
      <c r="AJ301" s="30">
        <v>384109.46600000001</v>
      </c>
      <c r="AK301" s="30">
        <v>383718.56699999998</v>
      </c>
      <c r="AL301" s="30">
        <v>383358.77100000001</v>
      </c>
      <c r="AM301" s="30">
        <v>383036.28399999999</v>
      </c>
      <c r="AN301" s="30">
        <v>382752.93300000002</v>
      </c>
      <c r="AO301" s="30">
        <v>382510.53200000001</v>
      </c>
      <c r="AP301" s="30">
        <v>382308.70400000003</v>
      </c>
      <c r="AQ301" s="30">
        <v>382145.897</v>
      </c>
      <c r="AR301" s="30">
        <v>382023.11900000001</v>
      </c>
      <c r="AS301" s="30">
        <v>381937.84499999997</v>
      </c>
      <c r="AT301" s="30">
        <v>381880.01400000002</v>
      </c>
      <c r="AU301" s="30">
        <v>381836.12800000003</v>
      </c>
      <c r="AV301" s="30">
        <v>381794.94799999997</v>
      </c>
      <c r="AW301" s="30">
        <v>381752.35499999998</v>
      </c>
      <c r="AX301" s="30">
        <v>381705.95500000002</v>
      </c>
      <c r="AY301" s="30">
        <v>381648.17800000001</v>
      </c>
      <c r="AZ301" s="30">
        <v>381570.89199999999</v>
      </c>
      <c r="BA301" s="30">
        <v>381467.89799999999</v>
      </c>
      <c r="BB301" s="30">
        <v>381336.054</v>
      </c>
      <c r="BC301" s="30">
        <v>381174.712</v>
      </c>
      <c r="BD301" s="30">
        <v>380983.92200000002</v>
      </c>
      <c r="BE301" s="30">
        <v>380765.19500000001</v>
      </c>
      <c r="BF301" s="30">
        <v>380520.46399999998</v>
      </c>
      <c r="BG301" s="30">
        <v>380250.45799999998</v>
      </c>
      <c r="BH301" s="30">
        <v>379957.07500000001</v>
      </c>
      <c r="BI301" s="30">
        <v>379645.685</v>
      </c>
      <c r="BJ301" s="30">
        <v>379323.07799999998</v>
      </c>
      <c r="BK301" s="30">
        <v>378995.51699999999</v>
      </c>
      <c r="BL301" s="30">
        <v>378666.114</v>
      </c>
      <c r="BM301" s="30">
        <v>378338.15600000002</v>
      </c>
      <c r="BN301" s="30">
        <v>378018.35200000001</v>
      </c>
      <c r="BO301" s="30">
        <v>377714.21600000001</v>
      </c>
      <c r="BP301" s="30">
        <v>377431.962</v>
      </c>
      <c r="BQ301" s="30">
        <v>377174.70199999999</v>
      </c>
      <c r="BR301" s="30">
        <v>376944.29200000002</v>
      </c>
      <c r="BS301" s="30">
        <v>376744.19</v>
      </c>
      <c r="BT301" s="30">
        <v>376577.495</v>
      </c>
      <c r="BU301" s="30">
        <v>376446.23300000001</v>
      </c>
      <c r="BV301" s="30">
        <v>376351.40299999999</v>
      </c>
      <c r="BW301" s="30">
        <v>376292.23800000001</v>
      </c>
      <c r="BX301" s="30">
        <v>376266.13699999999</v>
      </c>
      <c r="BY301" s="30">
        <v>376269.15700000001</v>
      </c>
      <c r="BZ301" s="30">
        <v>376297.49</v>
      </c>
      <c r="CA301" s="30">
        <v>376347.85600000003</v>
      </c>
      <c r="CB301" s="30">
        <v>376417.527</v>
      </c>
      <c r="CC301" s="30">
        <v>376503.70899999997</v>
      </c>
      <c r="CD301" s="30">
        <v>376603.22399999999</v>
      </c>
      <c r="CE301" s="30">
        <v>376712.005</v>
      </c>
      <c r="CF301" s="30">
        <v>376824.93199999997</v>
      </c>
      <c r="CG301" s="30">
        <v>376935.77799999999</v>
      </c>
      <c r="CH301" s="30">
        <v>377037.18199999997</v>
      </c>
      <c r="CI301" s="30">
        <v>377120.65899999999</v>
      </c>
      <c r="CJ301" s="30">
        <v>377176.587</v>
      </c>
    </row>
    <row r="302" spans="1:88" ht="12" x14ac:dyDescent="0.2">
      <c r="A302" s="1">
        <v>285</v>
      </c>
      <c r="B302" s="2" t="s">
        <v>495</v>
      </c>
      <c r="C302" s="15" t="s">
        <v>380</v>
      </c>
      <c r="D302" s="21">
        <v>14</v>
      </c>
      <c r="E302" s="21">
        <v>60</v>
      </c>
      <c r="F302" s="2" t="s">
        <v>130</v>
      </c>
      <c r="G302" s="21">
        <v>918</v>
      </c>
      <c r="H302" s="26">
        <v>62.273000000000003</v>
      </c>
      <c r="I302" s="26">
        <v>62.228999999999999</v>
      </c>
      <c r="J302" s="26">
        <v>62.279000000000003</v>
      </c>
      <c r="K302" s="26">
        <v>62.377000000000002</v>
      </c>
      <c r="L302" s="26">
        <v>62.478000000000002</v>
      </c>
      <c r="M302" s="26">
        <v>62.56</v>
      </c>
      <c r="N302" s="26">
        <v>62.59</v>
      </c>
      <c r="O302" s="26">
        <v>62.582999999999998</v>
      </c>
      <c r="P302" s="26">
        <v>62.552999999999997</v>
      </c>
      <c r="Q302" s="26">
        <v>62.484999999999999</v>
      </c>
      <c r="R302" s="26">
        <v>62.405999999999999</v>
      </c>
      <c r="S302" s="26">
        <v>62.314999999999998</v>
      </c>
      <c r="T302" s="26">
        <v>62.207000000000001</v>
      </c>
      <c r="U302" s="26">
        <v>62.088999999999999</v>
      </c>
      <c r="V302" s="26">
        <v>61.930999999999997</v>
      </c>
      <c r="W302" s="26">
        <v>61.762</v>
      </c>
      <c r="X302" s="26">
        <v>61.563000000000002</v>
      </c>
      <c r="Y302" s="26">
        <v>61.345999999999997</v>
      </c>
      <c r="Z302" s="26">
        <v>61.110999999999997</v>
      </c>
      <c r="AA302" s="26">
        <v>60.853999999999999</v>
      </c>
      <c r="AB302" s="26">
        <v>60.569000000000003</v>
      </c>
      <c r="AC302" s="26">
        <v>60.276000000000003</v>
      </c>
      <c r="AD302" s="26">
        <v>59.968000000000004</v>
      </c>
      <c r="AE302" s="26">
        <v>59.646999999999998</v>
      </c>
      <c r="AF302" s="26">
        <v>59.304000000000002</v>
      </c>
      <c r="AG302" s="26">
        <v>58.96</v>
      </c>
      <c r="AH302" s="26">
        <v>58.609000000000002</v>
      </c>
      <c r="AI302" s="26">
        <v>58.26</v>
      </c>
      <c r="AJ302" s="26">
        <v>57.917000000000002</v>
      </c>
      <c r="AK302" s="26">
        <v>57.581000000000003</v>
      </c>
      <c r="AL302" s="26">
        <v>57.274999999999999</v>
      </c>
      <c r="AM302" s="26">
        <v>56.972999999999999</v>
      </c>
      <c r="AN302" s="26">
        <v>56.677</v>
      </c>
      <c r="AO302" s="26">
        <v>56.414000000000001</v>
      </c>
      <c r="AP302" s="26">
        <v>56.174999999999997</v>
      </c>
      <c r="AQ302" s="26">
        <v>55.959000000000003</v>
      </c>
      <c r="AR302" s="26">
        <v>55.774999999999999</v>
      </c>
      <c r="AS302" s="26">
        <v>55.612000000000002</v>
      </c>
      <c r="AT302" s="26">
        <v>55.466999999999999</v>
      </c>
      <c r="AU302" s="26">
        <v>55.332999999999998</v>
      </c>
      <c r="AV302" s="26">
        <v>55.222000000000001</v>
      </c>
      <c r="AW302" s="26">
        <v>55.122999999999998</v>
      </c>
      <c r="AX302" s="26">
        <v>55.024000000000001</v>
      </c>
      <c r="AY302" s="26">
        <v>54.951999999999998</v>
      </c>
      <c r="AZ302" s="26">
        <v>54.884999999999998</v>
      </c>
      <c r="BA302" s="26">
        <v>54.83</v>
      </c>
      <c r="BB302" s="26">
        <v>54.762</v>
      </c>
      <c r="BC302" s="26">
        <v>54.703000000000003</v>
      </c>
      <c r="BD302" s="26">
        <v>54.637</v>
      </c>
      <c r="BE302" s="26">
        <v>54.579000000000001</v>
      </c>
      <c r="BF302" s="26">
        <v>54.512</v>
      </c>
      <c r="BG302" s="26">
        <v>54.454000000000001</v>
      </c>
      <c r="BH302" s="26">
        <v>54.381</v>
      </c>
      <c r="BI302" s="26">
        <v>54.307000000000002</v>
      </c>
      <c r="BJ302" s="26">
        <v>54.226999999999997</v>
      </c>
      <c r="BK302" s="26">
        <v>54.146000000000001</v>
      </c>
      <c r="BL302" s="26">
        <v>54.073</v>
      </c>
      <c r="BM302" s="26">
        <v>53.994</v>
      </c>
      <c r="BN302" s="26">
        <v>53.908999999999999</v>
      </c>
      <c r="BO302" s="26">
        <v>53.832000000000001</v>
      </c>
      <c r="BP302" s="26">
        <v>53.747999999999998</v>
      </c>
      <c r="BQ302" s="26">
        <v>53.685000000000002</v>
      </c>
      <c r="BR302" s="26">
        <v>53.604999999999997</v>
      </c>
      <c r="BS302" s="26">
        <v>53.539000000000001</v>
      </c>
      <c r="BT302" s="26">
        <v>53.48</v>
      </c>
      <c r="BU302" s="26">
        <v>53.448999999999998</v>
      </c>
      <c r="BV302" s="26">
        <v>53.402999999999999</v>
      </c>
      <c r="BW302" s="26">
        <v>53.369</v>
      </c>
      <c r="BX302" s="26">
        <v>53.341000000000001</v>
      </c>
      <c r="BY302" s="26">
        <v>53.329000000000001</v>
      </c>
      <c r="BZ302" s="26">
        <v>53.323999999999998</v>
      </c>
      <c r="CA302" s="26">
        <v>53.319000000000003</v>
      </c>
      <c r="CB302" s="26">
        <v>53.334000000000003</v>
      </c>
      <c r="CC302" s="26">
        <v>53.344999999999999</v>
      </c>
      <c r="CD302" s="26">
        <v>53.36</v>
      </c>
      <c r="CE302" s="26">
        <v>53.39</v>
      </c>
      <c r="CF302" s="26">
        <v>53.411999999999999</v>
      </c>
      <c r="CG302" s="26">
        <v>53.442999999999998</v>
      </c>
      <c r="CH302" s="26">
        <v>53.469000000000001</v>
      </c>
      <c r="CI302" s="26">
        <v>53.497</v>
      </c>
      <c r="CJ302" s="26">
        <v>53.518000000000001</v>
      </c>
    </row>
    <row r="303" spans="1:88" ht="12" x14ac:dyDescent="0.2">
      <c r="A303" s="1">
        <v>286</v>
      </c>
      <c r="B303" s="2" t="s">
        <v>495</v>
      </c>
      <c r="C303" s="15" t="s">
        <v>381</v>
      </c>
      <c r="D303" s="21"/>
      <c r="E303" s="21">
        <v>124</v>
      </c>
      <c r="F303" s="2" t="s">
        <v>130</v>
      </c>
      <c r="G303" s="21">
        <v>918</v>
      </c>
      <c r="H303" s="26">
        <v>37742.156999999999</v>
      </c>
      <c r="I303" s="26">
        <v>37998.307000000001</v>
      </c>
      <c r="J303" s="26">
        <v>38218.737999999998</v>
      </c>
      <c r="K303" s="26">
        <v>38410.370000000003</v>
      </c>
      <c r="L303" s="26">
        <v>38583.735999999997</v>
      </c>
      <c r="M303" s="26">
        <v>38746.500999999997</v>
      </c>
      <c r="N303" s="26">
        <v>38900.735999999997</v>
      </c>
      <c r="O303" s="26">
        <v>39043.96</v>
      </c>
      <c r="P303" s="26">
        <v>39173.851999999999</v>
      </c>
      <c r="Q303" s="26">
        <v>39286.472999999998</v>
      </c>
      <c r="R303" s="26">
        <v>39379.069000000003</v>
      </c>
      <c r="S303" s="26">
        <v>39451.675999999999</v>
      </c>
      <c r="T303" s="26">
        <v>39505.773000000001</v>
      </c>
      <c r="U303" s="26">
        <v>39541.697999999997</v>
      </c>
      <c r="V303" s="26">
        <v>39560.046000000002</v>
      </c>
      <c r="W303" s="26">
        <v>39561.546999999999</v>
      </c>
      <c r="X303" s="26">
        <v>39546.724000000002</v>
      </c>
      <c r="Y303" s="26">
        <v>39516.442999999999</v>
      </c>
      <c r="Z303" s="26">
        <v>39472.101000000002</v>
      </c>
      <c r="AA303" s="26">
        <v>39415.430999999997</v>
      </c>
      <c r="AB303" s="26">
        <v>39348.093000000001</v>
      </c>
      <c r="AC303" s="26">
        <v>39271.292999999998</v>
      </c>
      <c r="AD303" s="26">
        <v>39186.214</v>
      </c>
      <c r="AE303" s="26">
        <v>39094.595000000001</v>
      </c>
      <c r="AF303" s="26">
        <v>38998.262999999999</v>
      </c>
      <c r="AG303" s="26">
        <v>38898.97</v>
      </c>
      <c r="AH303" s="26">
        <v>38797.786999999997</v>
      </c>
      <c r="AI303" s="26">
        <v>38695.938999999998</v>
      </c>
      <c r="AJ303" s="26">
        <v>38595.447999999997</v>
      </c>
      <c r="AK303" s="26">
        <v>38498.481</v>
      </c>
      <c r="AL303" s="26">
        <v>38406.771000000001</v>
      </c>
      <c r="AM303" s="26">
        <v>38321.133000000002</v>
      </c>
      <c r="AN303" s="26">
        <v>38241.824999999997</v>
      </c>
      <c r="AO303" s="26">
        <v>38169.271999999997</v>
      </c>
      <c r="AP303" s="26">
        <v>38103.665999999997</v>
      </c>
      <c r="AQ303" s="26">
        <v>38044.955999999998</v>
      </c>
      <c r="AR303" s="26">
        <v>37993.277999999998</v>
      </c>
      <c r="AS303" s="26">
        <v>37948.118999999999</v>
      </c>
      <c r="AT303" s="26">
        <v>37907.758999999998</v>
      </c>
      <c r="AU303" s="26">
        <v>37869.894999999997</v>
      </c>
      <c r="AV303" s="26">
        <v>37832.624000000003</v>
      </c>
      <c r="AW303" s="26">
        <v>37795.271000000001</v>
      </c>
      <c r="AX303" s="26">
        <v>37757.455000000002</v>
      </c>
      <c r="AY303" s="26">
        <v>37717.807999999997</v>
      </c>
      <c r="AZ303" s="26">
        <v>37674.86</v>
      </c>
      <c r="BA303" s="26">
        <v>37627.493999999999</v>
      </c>
      <c r="BB303" s="26">
        <v>37575.205999999998</v>
      </c>
      <c r="BC303" s="26">
        <v>37518.008999999998</v>
      </c>
      <c r="BD303" s="26">
        <v>37456.021000000001</v>
      </c>
      <c r="BE303" s="26">
        <v>37389.722000000002</v>
      </c>
      <c r="BF303" s="26">
        <v>37319.563999999998</v>
      </c>
      <c r="BG303" s="26">
        <v>37245.769</v>
      </c>
      <c r="BH303" s="26">
        <v>37168.798999999999</v>
      </c>
      <c r="BI303" s="26">
        <v>37089.803</v>
      </c>
      <c r="BJ303" s="26">
        <v>37010.213000000003</v>
      </c>
      <c r="BK303" s="26">
        <v>36931.332000000002</v>
      </c>
      <c r="BL303" s="26">
        <v>36853.834999999999</v>
      </c>
      <c r="BM303" s="26">
        <v>36778.351000000002</v>
      </c>
      <c r="BN303" s="26">
        <v>36706.125999999997</v>
      </c>
      <c r="BO303" s="26">
        <v>36638.499000000003</v>
      </c>
      <c r="BP303" s="26">
        <v>36576.588000000003</v>
      </c>
      <c r="BQ303" s="26">
        <v>36520.949000000001</v>
      </c>
      <c r="BR303" s="26">
        <v>36471.968000000001</v>
      </c>
      <c r="BS303" s="26">
        <v>36430.311999999998</v>
      </c>
      <c r="BT303" s="26">
        <v>36396.584999999999</v>
      </c>
      <c r="BU303" s="26">
        <v>36371.178999999996</v>
      </c>
      <c r="BV303" s="26">
        <v>36354.207999999999</v>
      </c>
      <c r="BW303" s="26">
        <v>36345.436999999998</v>
      </c>
      <c r="BX303" s="26">
        <v>36344.362999999998</v>
      </c>
      <c r="BY303" s="26">
        <v>36350.224000000002</v>
      </c>
      <c r="BZ303" s="26">
        <v>36362.235999999997</v>
      </c>
      <c r="CA303" s="26">
        <v>36379.633000000002</v>
      </c>
      <c r="CB303" s="26">
        <v>36401.716</v>
      </c>
      <c r="CC303" s="26">
        <v>36427.686000000002</v>
      </c>
      <c r="CD303" s="26">
        <v>36456.686999999998</v>
      </c>
      <c r="CE303" s="26">
        <v>36487.644999999997</v>
      </c>
      <c r="CF303" s="26">
        <v>36519.300000000003</v>
      </c>
      <c r="CG303" s="26">
        <v>36550.169000000002</v>
      </c>
      <c r="CH303" s="26">
        <v>36578.563000000002</v>
      </c>
      <c r="CI303" s="26">
        <v>36602.574000000001</v>
      </c>
      <c r="CJ303" s="26">
        <v>36620.07</v>
      </c>
    </row>
    <row r="304" spans="1:88" ht="12" x14ac:dyDescent="0.2">
      <c r="A304" s="1">
        <v>287</v>
      </c>
      <c r="B304" s="2" t="s">
        <v>495</v>
      </c>
      <c r="C304" s="15" t="s">
        <v>382</v>
      </c>
      <c r="D304" s="21">
        <v>26</v>
      </c>
      <c r="E304" s="21">
        <v>304</v>
      </c>
      <c r="F304" s="2" t="s">
        <v>130</v>
      </c>
      <c r="G304" s="21">
        <v>918</v>
      </c>
      <c r="H304" s="26">
        <v>56.771999999999998</v>
      </c>
      <c r="I304" s="26">
        <v>56.994</v>
      </c>
      <c r="J304" s="26">
        <v>57.265999999999998</v>
      </c>
      <c r="K304" s="26">
        <v>57.561</v>
      </c>
      <c r="L304" s="26">
        <v>57.851999999999997</v>
      </c>
      <c r="M304" s="26">
        <v>58.109000000000002</v>
      </c>
      <c r="N304" s="26">
        <v>58.314999999999998</v>
      </c>
      <c r="O304" s="26">
        <v>58.497999999999998</v>
      </c>
      <c r="P304" s="26">
        <v>58.658000000000001</v>
      </c>
      <c r="Q304" s="26">
        <v>58.786000000000001</v>
      </c>
      <c r="R304" s="26">
        <v>58.889000000000003</v>
      </c>
      <c r="S304" s="26">
        <v>58.982999999999997</v>
      </c>
      <c r="T304" s="26">
        <v>59.055</v>
      </c>
      <c r="U304" s="26">
        <v>59.112000000000002</v>
      </c>
      <c r="V304" s="26">
        <v>59.140999999999998</v>
      </c>
      <c r="W304" s="26">
        <v>59.158999999999999</v>
      </c>
      <c r="X304" s="26">
        <v>59.164000000000001</v>
      </c>
      <c r="Y304" s="26">
        <v>59.155999999999999</v>
      </c>
      <c r="Z304" s="26">
        <v>59.13</v>
      </c>
      <c r="AA304" s="26">
        <v>59.094999999999999</v>
      </c>
      <c r="AB304" s="26">
        <v>59.052999999999997</v>
      </c>
      <c r="AC304" s="26">
        <v>58.996000000000002</v>
      </c>
      <c r="AD304" s="26">
        <v>58.945999999999998</v>
      </c>
      <c r="AE304" s="26">
        <v>58.89</v>
      </c>
      <c r="AF304" s="26">
        <v>58.825000000000003</v>
      </c>
      <c r="AG304" s="26">
        <v>58.76</v>
      </c>
      <c r="AH304" s="26">
        <v>58.710999999999999</v>
      </c>
      <c r="AI304" s="26">
        <v>58.65</v>
      </c>
      <c r="AJ304" s="26">
        <v>58.594000000000001</v>
      </c>
      <c r="AK304" s="26">
        <v>58.557000000000002</v>
      </c>
      <c r="AL304" s="26">
        <v>58.515999999999998</v>
      </c>
      <c r="AM304" s="26">
        <v>58.481000000000002</v>
      </c>
      <c r="AN304" s="26">
        <v>58.463000000000001</v>
      </c>
      <c r="AO304" s="26">
        <v>58.448</v>
      </c>
      <c r="AP304" s="26">
        <v>58.439</v>
      </c>
      <c r="AQ304" s="26">
        <v>58.436</v>
      </c>
      <c r="AR304" s="26">
        <v>58.448999999999998</v>
      </c>
      <c r="AS304" s="26">
        <v>58.459000000000003</v>
      </c>
      <c r="AT304" s="26">
        <v>58.472999999999999</v>
      </c>
      <c r="AU304" s="26">
        <v>58.484000000000002</v>
      </c>
      <c r="AV304" s="26">
        <v>58.500999999999998</v>
      </c>
      <c r="AW304" s="26">
        <v>58.512999999999998</v>
      </c>
      <c r="AX304" s="26">
        <v>58.524999999999999</v>
      </c>
      <c r="AY304" s="26">
        <v>58.548000000000002</v>
      </c>
      <c r="AZ304" s="26">
        <v>58.551000000000002</v>
      </c>
      <c r="BA304" s="26">
        <v>58.540999999999997</v>
      </c>
      <c r="BB304" s="26">
        <v>58.54</v>
      </c>
      <c r="BC304" s="26">
        <v>58.533000000000001</v>
      </c>
      <c r="BD304" s="26">
        <v>58.529000000000003</v>
      </c>
      <c r="BE304" s="26">
        <v>58.506</v>
      </c>
      <c r="BF304" s="26">
        <v>58.475999999999999</v>
      </c>
      <c r="BG304" s="26">
        <v>58.465000000000003</v>
      </c>
      <c r="BH304" s="26">
        <v>58.430999999999997</v>
      </c>
      <c r="BI304" s="26">
        <v>58.404000000000003</v>
      </c>
      <c r="BJ304" s="26">
        <v>58.37</v>
      </c>
      <c r="BK304" s="26">
        <v>58.350999999999999</v>
      </c>
      <c r="BL304" s="26">
        <v>58.314999999999998</v>
      </c>
      <c r="BM304" s="26">
        <v>58.284999999999997</v>
      </c>
      <c r="BN304" s="26">
        <v>58.253</v>
      </c>
      <c r="BO304" s="26">
        <v>58.234999999999999</v>
      </c>
      <c r="BP304" s="26">
        <v>58.216999999999999</v>
      </c>
      <c r="BQ304" s="26">
        <v>58.204000000000001</v>
      </c>
      <c r="BR304" s="26">
        <v>58.198999999999998</v>
      </c>
      <c r="BS304" s="26">
        <v>58.185000000000002</v>
      </c>
      <c r="BT304" s="26">
        <v>58.176000000000002</v>
      </c>
      <c r="BU304" s="26">
        <v>58.177</v>
      </c>
      <c r="BV304" s="26">
        <v>58.180999999999997</v>
      </c>
      <c r="BW304" s="26">
        <v>58.183999999999997</v>
      </c>
      <c r="BX304" s="26">
        <v>58.186999999999998</v>
      </c>
      <c r="BY304" s="26">
        <v>58.189</v>
      </c>
      <c r="BZ304" s="26">
        <v>58.209000000000003</v>
      </c>
      <c r="CA304" s="26">
        <v>58.21</v>
      </c>
      <c r="CB304" s="26">
        <v>58.218000000000004</v>
      </c>
      <c r="CC304" s="26">
        <v>58.222999999999999</v>
      </c>
      <c r="CD304" s="26">
        <v>58.225000000000001</v>
      </c>
      <c r="CE304" s="26">
        <v>58.234000000000002</v>
      </c>
      <c r="CF304" s="26">
        <v>58.231999999999999</v>
      </c>
      <c r="CG304" s="26">
        <v>58.237000000000002</v>
      </c>
      <c r="CH304" s="26">
        <v>58.243000000000002</v>
      </c>
      <c r="CI304" s="26">
        <v>58.238999999999997</v>
      </c>
      <c r="CJ304" s="26">
        <v>58.237000000000002</v>
      </c>
    </row>
    <row r="305" spans="1:88" ht="12" x14ac:dyDescent="0.2">
      <c r="A305" s="1">
        <v>288</v>
      </c>
      <c r="B305" s="2" t="s">
        <v>495</v>
      </c>
      <c r="C305" s="15" t="s">
        <v>383</v>
      </c>
      <c r="D305" s="21">
        <v>2</v>
      </c>
      <c r="E305" s="21">
        <v>666</v>
      </c>
      <c r="F305" s="2" t="s">
        <v>130</v>
      </c>
      <c r="G305" s="21">
        <v>918</v>
      </c>
      <c r="H305" s="26">
        <v>5.7949999999999999</v>
      </c>
      <c r="I305" s="26">
        <v>5.7770000000000001</v>
      </c>
      <c r="J305" s="26">
        <v>5.7709999999999999</v>
      </c>
      <c r="K305" s="26">
        <v>5.7789999999999999</v>
      </c>
      <c r="L305" s="26">
        <v>5.7729999999999997</v>
      </c>
      <c r="M305" s="26">
        <v>5.774</v>
      </c>
      <c r="N305" s="26">
        <v>5.7729999999999997</v>
      </c>
      <c r="O305" s="26">
        <v>5.774</v>
      </c>
      <c r="P305" s="26">
        <v>5.7690000000000001</v>
      </c>
      <c r="Q305" s="26">
        <v>5.7629999999999999</v>
      </c>
      <c r="R305" s="26">
        <v>5.77</v>
      </c>
      <c r="S305" s="26">
        <v>5.766</v>
      </c>
      <c r="T305" s="26">
        <v>5.7619999999999996</v>
      </c>
      <c r="U305" s="26">
        <v>5.76</v>
      </c>
      <c r="V305" s="26">
        <v>5.7469999999999999</v>
      </c>
      <c r="W305" s="26">
        <v>5.7439999999999998</v>
      </c>
      <c r="X305" s="26">
        <v>5.734</v>
      </c>
      <c r="Y305" s="26">
        <v>5.7290000000000001</v>
      </c>
      <c r="Z305" s="26">
        <v>5.71</v>
      </c>
      <c r="AA305" s="26">
        <v>5.6950000000000003</v>
      </c>
      <c r="AB305" s="26">
        <v>5.6829999999999998</v>
      </c>
      <c r="AC305" s="26">
        <v>5.6609999999999996</v>
      </c>
      <c r="AD305" s="26">
        <v>5.6390000000000002</v>
      </c>
      <c r="AE305" s="26">
        <v>5.62</v>
      </c>
      <c r="AF305" s="26">
        <v>5.5860000000000003</v>
      </c>
      <c r="AG305" s="26">
        <v>5.5640000000000001</v>
      </c>
      <c r="AH305" s="26">
        <v>5.5339999999999998</v>
      </c>
      <c r="AI305" s="26">
        <v>5.4989999999999997</v>
      </c>
      <c r="AJ305" s="26">
        <v>5.4720000000000004</v>
      </c>
      <c r="AK305" s="26">
        <v>5.4320000000000004</v>
      </c>
      <c r="AL305" s="26">
        <v>5.4029999999999996</v>
      </c>
      <c r="AM305" s="26">
        <v>5.3719999999999999</v>
      </c>
      <c r="AN305" s="26">
        <v>5.3390000000000004</v>
      </c>
      <c r="AO305" s="26">
        <v>5.3079999999999998</v>
      </c>
      <c r="AP305" s="26">
        <v>5.2839999999999998</v>
      </c>
      <c r="AQ305" s="26">
        <v>5.2610000000000001</v>
      </c>
      <c r="AR305" s="26">
        <v>5.2370000000000001</v>
      </c>
      <c r="AS305" s="26">
        <v>5.2110000000000003</v>
      </c>
      <c r="AT305" s="26">
        <v>5.1879999999999997</v>
      </c>
      <c r="AU305" s="26">
        <v>5.17</v>
      </c>
      <c r="AV305" s="26">
        <v>5.1559999999999997</v>
      </c>
      <c r="AW305" s="26">
        <v>5.1440000000000001</v>
      </c>
      <c r="AX305" s="26">
        <v>5.1310000000000002</v>
      </c>
      <c r="AY305" s="26">
        <v>5.1130000000000004</v>
      </c>
      <c r="AZ305" s="26">
        <v>5.1070000000000002</v>
      </c>
      <c r="BA305" s="26">
        <v>5.0940000000000003</v>
      </c>
      <c r="BB305" s="26">
        <v>5.0880000000000001</v>
      </c>
      <c r="BC305" s="26">
        <v>5.0810000000000004</v>
      </c>
      <c r="BD305" s="26">
        <v>5.0789999999999997</v>
      </c>
      <c r="BE305" s="26">
        <v>5.0670000000000002</v>
      </c>
      <c r="BF305" s="26">
        <v>5.0620000000000003</v>
      </c>
      <c r="BG305" s="26">
        <v>5.0599999999999996</v>
      </c>
      <c r="BH305" s="26">
        <v>5.0549999999999997</v>
      </c>
      <c r="BI305" s="26">
        <v>5.0529999999999999</v>
      </c>
      <c r="BJ305" s="26">
        <v>5.056</v>
      </c>
      <c r="BK305" s="26">
        <v>5.0529999999999999</v>
      </c>
      <c r="BL305" s="26">
        <v>5.05</v>
      </c>
      <c r="BM305" s="26">
        <v>5.0529999999999999</v>
      </c>
      <c r="BN305" s="26">
        <v>5.0510000000000002</v>
      </c>
      <c r="BO305" s="26">
        <v>5.0510000000000002</v>
      </c>
      <c r="BP305" s="26">
        <v>5.0469999999999997</v>
      </c>
      <c r="BQ305" s="26">
        <v>5.0490000000000004</v>
      </c>
      <c r="BR305" s="26">
        <v>5.0510000000000002</v>
      </c>
      <c r="BS305" s="26">
        <v>5.0490000000000004</v>
      </c>
      <c r="BT305" s="26">
        <v>5.05</v>
      </c>
      <c r="BU305" s="26">
        <v>5.0460000000000003</v>
      </c>
      <c r="BV305" s="26">
        <v>5.0540000000000003</v>
      </c>
      <c r="BW305" s="26">
        <v>5.0579999999999998</v>
      </c>
      <c r="BX305" s="26">
        <v>5.0570000000000004</v>
      </c>
      <c r="BY305" s="26">
        <v>5.0510000000000002</v>
      </c>
      <c r="BZ305" s="26">
        <v>5.0469999999999997</v>
      </c>
      <c r="CA305" s="26">
        <v>5.056</v>
      </c>
      <c r="CB305" s="26">
        <v>5.048</v>
      </c>
      <c r="CC305" s="26">
        <v>5.0579999999999998</v>
      </c>
      <c r="CD305" s="26">
        <v>5.0609999999999999</v>
      </c>
      <c r="CE305" s="26">
        <v>5.0640000000000001</v>
      </c>
      <c r="CF305" s="26">
        <v>5.0650000000000004</v>
      </c>
      <c r="CG305" s="26">
        <v>5.0609999999999999</v>
      </c>
      <c r="CH305" s="26">
        <v>5.0650000000000004</v>
      </c>
      <c r="CI305" s="26">
        <v>5.0709999999999997</v>
      </c>
      <c r="CJ305" s="26">
        <v>5.069</v>
      </c>
    </row>
    <row r="306" spans="1:88" ht="12" x14ac:dyDescent="0.2">
      <c r="A306" s="1">
        <v>289</v>
      </c>
      <c r="B306" s="2" t="s">
        <v>495</v>
      </c>
      <c r="C306" s="15" t="s">
        <v>384</v>
      </c>
      <c r="D306" s="21">
        <v>35</v>
      </c>
      <c r="E306" s="21">
        <v>840</v>
      </c>
      <c r="F306" s="2" t="s">
        <v>130</v>
      </c>
      <c r="G306" s="21">
        <v>918</v>
      </c>
      <c r="H306" s="26">
        <v>331002.647</v>
      </c>
      <c r="I306" s="26">
        <v>332693.25300000003</v>
      </c>
      <c r="J306" s="26">
        <v>334259.82199999999</v>
      </c>
      <c r="K306" s="26">
        <v>335719.00599999999</v>
      </c>
      <c r="L306" s="26">
        <v>337095.59</v>
      </c>
      <c r="M306" s="26">
        <v>338406.87900000002</v>
      </c>
      <c r="N306" s="26">
        <v>339658.55599999998</v>
      </c>
      <c r="O306" s="26">
        <v>340843.18</v>
      </c>
      <c r="P306" s="26">
        <v>341949.24599999998</v>
      </c>
      <c r="Q306" s="26">
        <v>342959.49900000001</v>
      </c>
      <c r="R306" s="26">
        <v>343861.473</v>
      </c>
      <c r="S306" s="26">
        <v>344653.70199999999</v>
      </c>
      <c r="T306" s="26">
        <v>345340.72899999999</v>
      </c>
      <c r="U306" s="26">
        <v>345923.50799999997</v>
      </c>
      <c r="V306" s="26">
        <v>346404.554</v>
      </c>
      <c r="W306" s="26">
        <v>346786.93900000001</v>
      </c>
      <c r="X306" s="26">
        <v>347073.41100000002</v>
      </c>
      <c r="Y306" s="26">
        <v>347267.50699999998</v>
      </c>
      <c r="Z306" s="26">
        <v>347374.799</v>
      </c>
      <c r="AA306" s="26">
        <v>347401.95899999997</v>
      </c>
      <c r="AB306" s="26">
        <v>347356.18400000001</v>
      </c>
      <c r="AC306" s="26">
        <v>347243.22600000002</v>
      </c>
      <c r="AD306" s="26">
        <v>347070.43199999997</v>
      </c>
      <c r="AE306" s="26">
        <v>346848.97200000001</v>
      </c>
      <c r="AF306" s="26">
        <v>346591.658</v>
      </c>
      <c r="AG306" s="26">
        <v>346310.16399999999</v>
      </c>
      <c r="AH306" s="26">
        <v>346010.89399999997</v>
      </c>
      <c r="AI306" s="26">
        <v>345700.723</v>
      </c>
      <c r="AJ306" s="26">
        <v>345392.03499999997</v>
      </c>
      <c r="AK306" s="26">
        <v>345098.516</v>
      </c>
      <c r="AL306" s="26">
        <v>344830.80599999998</v>
      </c>
      <c r="AM306" s="26">
        <v>344594.32500000001</v>
      </c>
      <c r="AN306" s="26">
        <v>344390.62900000002</v>
      </c>
      <c r="AO306" s="26">
        <v>344221.09</v>
      </c>
      <c r="AP306" s="26">
        <v>344085.14</v>
      </c>
      <c r="AQ306" s="26">
        <v>343981.28499999997</v>
      </c>
      <c r="AR306" s="26">
        <v>343910.38</v>
      </c>
      <c r="AS306" s="26">
        <v>343870.44400000002</v>
      </c>
      <c r="AT306" s="26">
        <v>343853.12699999998</v>
      </c>
      <c r="AU306" s="26">
        <v>343847.24599999998</v>
      </c>
      <c r="AV306" s="26">
        <v>343843.44500000001</v>
      </c>
      <c r="AW306" s="26">
        <v>343838.304</v>
      </c>
      <c r="AX306" s="26">
        <v>343829.82</v>
      </c>
      <c r="AY306" s="26">
        <v>343811.75699999998</v>
      </c>
      <c r="AZ306" s="26">
        <v>343777.489</v>
      </c>
      <c r="BA306" s="26">
        <v>343721.93900000001</v>
      </c>
      <c r="BB306" s="26">
        <v>343642.45799999998</v>
      </c>
      <c r="BC306" s="26">
        <v>343538.386</v>
      </c>
      <c r="BD306" s="26">
        <v>343409.65600000002</v>
      </c>
      <c r="BE306" s="26">
        <v>343257.321</v>
      </c>
      <c r="BF306" s="26">
        <v>343082.85</v>
      </c>
      <c r="BG306" s="26">
        <v>342886.71</v>
      </c>
      <c r="BH306" s="26">
        <v>342670.40899999999</v>
      </c>
      <c r="BI306" s="26">
        <v>342438.11800000002</v>
      </c>
      <c r="BJ306" s="26">
        <v>342195.212</v>
      </c>
      <c r="BK306" s="26">
        <v>341946.63500000001</v>
      </c>
      <c r="BL306" s="26">
        <v>341694.84100000001</v>
      </c>
      <c r="BM306" s="26">
        <v>341442.473</v>
      </c>
      <c r="BN306" s="26">
        <v>341195.01299999998</v>
      </c>
      <c r="BO306" s="26">
        <v>340958.59899999999</v>
      </c>
      <c r="BP306" s="26">
        <v>340738.36200000002</v>
      </c>
      <c r="BQ306" s="26">
        <v>340536.815</v>
      </c>
      <c r="BR306" s="26">
        <v>340355.46899999998</v>
      </c>
      <c r="BS306" s="26">
        <v>340197.10499999998</v>
      </c>
      <c r="BT306" s="26">
        <v>340064.20400000003</v>
      </c>
      <c r="BU306" s="26">
        <v>339958.38199999998</v>
      </c>
      <c r="BV306" s="26">
        <v>339880.55699999997</v>
      </c>
      <c r="BW306" s="26">
        <v>339830.19</v>
      </c>
      <c r="BX306" s="26">
        <v>339805.18900000001</v>
      </c>
      <c r="BY306" s="26">
        <v>339802.364</v>
      </c>
      <c r="BZ306" s="26">
        <v>339818.674</v>
      </c>
      <c r="CA306" s="26">
        <v>339851.63799999998</v>
      </c>
      <c r="CB306" s="26">
        <v>339899.21100000001</v>
      </c>
      <c r="CC306" s="26">
        <v>339959.397</v>
      </c>
      <c r="CD306" s="26">
        <v>340029.891</v>
      </c>
      <c r="CE306" s="26">
        <v>340107.67200000002</v>
      </c>
      <c r="CF306" s="26">
        <v>340188.92300000001</v>
      </c>
      <c r="CG306" s="26">
        <v>340268.86800000002</v>
      </c>
      <c r="CH306" s="26">
        <v>340341.842</v>
      </c>
      <c r="CI306" s="26">
        <v>340401.27799999999</v>
      </c>
      <c r="CJ306" s="26">
        <v>340439.69300000003</v>
      </c>
    </row>
  </sheetData>
  <mergeCells count="15">
    <mergeCell ref="A13:H13"/>
    <mergeCell ref="A14:H14"/>
    <mergeCell ref="A15:H15"/>
    <mergeCell ref="A7:H7"/>
    <mergeCell ref="A8:H8"/>
    <mergeCell ref="A9:H9"/>
    <mergeCell ref="A10:H10"/>
    <mergeCell ref="A11:H11"/>
    <mergeCell ref="A12:H12"/>
    <mergeCell ref="A6:H6"/>
    <mergeCell ref="A1:H1"/>
    <mergeCell ref="A2:H2"/>
    <mergeCell ref="A3:H3"/>
    <mergeCell ref="A4:H4"/>
    <mergeCell ref="A5:H5"/>
  </mergeCells>
  <phoneticPr fontId="9" type="noConversion"/>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AC242C-A1E6-4C2F-8F28-C07ACE9AC51B}">
  <dimension ref="A1:CJ306"/>
  <sheetViews>
    <sheetView workbookViewId="0"/>
  </sheetViews>
  <sheetFormatPr defaultColWidth="12" defaultRowHeight="11.25" x14ac:dyDescent="0.2"/>
  <cols>
    <col min="1" max="1" width="7.6640625" customWidth="1"/>
    <col min="2" max="2" width="29.6640625" customWidth="1"/>
    <col min="3" max="3" width="61.6640625" customWidth="1"/>
    <col min="4" max="4" width="8.6640625" customWidth="1"/>
    <col min="5" max="5" width="9.6640625" customWidth="1"/>
    <col min="6" max="6" width="19.6640625" customWidth="1"/>
    <col min="7" max="7" width="9.6640625" customWidth="1"/>
    <col min="8" max="88" width="13.6640625" customWidth="1"/>
  </cols>
  <sheetData>
    <row r="1" spans="1:88" ht="12" x14ac:dyDescent="0.2">
      <c r="A1" s="45"/>
      <c r="B1" s="45"/>
      <c r="C1" s="45"/>
      <c r="D1" s="45"/>
      <c r="E1" s="45"/>
      <c r="F1" s="45"/>
      <c r="G1" s="45"/>
      <c r="H1" s="45"/>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2" x14ac:dyDescent="0.2">
      <c r="A2" s="45"/>
      <c r="B2" s="45"/>
      <c r="C2" s="45"/>
      <c r="D2" s="45"/>
      <c r="E2" s="45"/>
      <c r="F2" s="45"/>
      <c r="G2" s="45"/>
      <c r="H2" s="45"/>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2" x14ac:dyDescent="0.2">
      <c r="A3" s="45"/>
      <c r="B3" s="45"/>
      <c r="C3" s="45"/>
      <c r="D3" s="45"/>
      <c r="E3" s="45"/>
      <c r="F3" s="45"/>
      <c r="G3" s="45"/>
      <c r="H3" s="45"/>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2" x14ac:dyDescent="0.2">
      <c r="A4" s="45"/>
      <c r="B4" s="45"/>
      <c r="C4" s="45"/>
      <c r="D4" s="45"/>
      <c r="E4" s="45"/>
      <c r="F4" s="45"/>
      <c r="G4" s="45"/>
      <c r="H4" s="45"/>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5.75" x14ac:dyDescent="0.25">
      <c r="A5" s="46" t="s">
        <v>396</v>
      </c>
      <c r="B5" s="46"/>
      <c r="C5" s="46"/>
      <c r="D5" s="46"/>
      <c r="E5" s="46"/>
      <c r="F5" s="46"/>
      <c r="G5" s="46"/>
      <c r="H5" s="46"/>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2.75" x14ac:dyDescent="0.2">
      <c r="A6" s="44" t="s">
        <v>397</v>
      </c>
      <c r="B6" s="44"/>
      <c r="C6" s="44"/>
      <c r="D6" s="44"/>
      <c r="E6" s="44"/>
      <c r="F6" s="44"/>
      <c r="G6" s="44"/>
      <c r="H6" s="44"/>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2.75" x14ac:dyDescent="0.2">
      <c r="A7" s="44" t="s">
        <v>398</v>
      </c>
      <c r="B7" s="44"/>
      <c r="C7" s="44"/>
      <c r="D7" s="44"/>
      <c r="E7" s="44"/>
      <c r="F7" s="44"/>
      <c r="G7" s="44"/>
      <c r="H7" s="44"/>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2" x14ac:dyDescent="0.2">
      <c r="A8" s="45"/>
      <c r="B8" s="45"/>
      <c r="C8" s="45"/>
      <c r="D8" s="45"/>
      <c r="E8" s="45"/>
      <c r="F8" s="45"/>
      <c r="G8" s="45"/>
      <c r="H8" s="45"/>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2.75" x14ac:dyDescent="0.2">
      <c r="A9" s="50" t="s">
        <v>399</v>
      </c>
      <c r="B9" s="50"/>
      <c r="C9" s="50"/>
      <c r="D9" s="50"/>
      <c r="E9" s="50"/>
      <c r="F9" s="50"/>
      <c r="G9" s="50"/>
      <c r="H9" s="50"/>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2.75" x14ac:dyDescent="0.2">
      <c r="A10" s="44" t="s">
        <v>400</v>
      </c>
      <c r="B10" s="44"/>
      <c r="C10" s="44"/>
      <c r="D10" s="44"/>
      <c r="E10" s="44"/>
      <c r="F10" s="44"/>
      <c r="G10" s="44"/>
      <c r="H10" s="44"/>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2" x14ac:dyDescent="0.2">
      <c r="A11" s="51" t="s">
        <v>498</v>
      </c>
      <c r="B11" s="51"/>
      <c r="C11" s="51"/>
      <c r="D11" s="51"/>
      <c r="E11" s="51"/>
      <c r="F11" s="51"/>
      <c r="G11" s="51"/>
      <c r="H11" s="51"/>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2" x14ac:dyDescent="0.2">
      <c r="A12" s="52" t="s">
        <v>402</v>
      </c>
      <c r="B12" s="52"/>
      <c r="C12" s="52"/>
      <c r="D12" s="52"/>
      <c r="E12" s="52"/>
      <c r="F12" s="52"/>
      <c r="G12" s="52"/>
      <c r="H12" s="52"/>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2" x14ac:dyDescent="0.2">
      <c r="A13" s="47" t="s">
        <v>403</v>
      </c>
      <c r="B13" s="47"/>
      <c r="C13" s="47"/>
      <c r="D13" s="47"/>
      <c r="E13" s="47"/>
      <c r="F13" s="47"/>
      <c r="G13" s="47"/>
      <c r="H13" s="47"/>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2" x14ac:dyDescent="0.2">
      <c r="A14" s="48" t="s">
        <v>404</v>
      </c>
      <c r="B14" s="48"/>
      <c r="C14" s="48"/>
      <c r="D14" s="48"/>
      <c r="E14" s="48"/>
      <c r="F14" s="48"/>
      <c r="G14" s="48"/>
      <c r="H14" s="48"/>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2" x14ac:dyDescent="0.2">
      <c r="A15" s="49"/>
      <c r="B15" s="49"/>
      <c r="C15" s="49"/>
      <c r="D15" s="49"/>
      <c r="E15" s="49"/>
      <c r="F15" s="49"/>
      <c r="G15" s="49"/>
      <c r="H15" s="49"/>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2" x14ac:dyDescent="0.2">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4" x14ac:dyDescent="0.2">
      <c r="A17" s="35" t="s">
        <v>0</v>
      </c>
      <c r="B17" s="35" t="s">
        <v>1</v>
      </c>
      <c r="C17" s="36" t="s">
        <v>2</v>
      </c>
      <c r="D17" s="36" t="s">
        <v>3</v>
      </c>
      <c r="E17" s="37" t="s">
        <v>4</v>
      </c>
      <c r="F17" s="36" t="s">
        <v>5</v>
      </c>
      <c r="G17" s="37" t="s">
        <v>6</v>
      </c>
      <c r="H17" s="38" t="s">
        <v>77</v>
      </c>
      <c r="I17" s="38" t="s">
        <v>405</v>
      </c>
      <c r="J17" s="38" t="s">
        <v>406</v>
      </c>
      <c r="K17" s="38" t="s">
        <v>407</v>
      </c>
      <c r="L17" s="38" t="s">
        <v>408</v>
      </c>
      <c r="M17" s="38" t="s">
        <v>409</v>
      </c>
      <c r="N17" s="38" t="s">
        <v>410</v>
      </c>
      <c r="O17" s="38" t="s">
        <v>411</v>
      </c>
      <c r="P17" s="38" t="s">
        <v>412</v>
      </c>
      <c r="Q17" s="38" t="s">
        <v>413</v>
      </c>
      <c r="R17" s="38" t="s">
        <v>414</v>
      </c>
      <c r="S17" s="38" t="s">
        <v>415</v>
      </c>
      <c r="T17" s="38" t="s">
        <v>416</v>
      </c>
      <c r="U17" s="38" t="s">
        <v>417</v>
      </c>
      <c r="V17" s="38" t="s">
        <v>418</v>
      </c>
      <c r="W17" s="38" t="s">
        <v>419</v>
      </c>
      <c r="X17" s="38" t="s">
        <v>420</v>
      </c>
      <c r="Y17" s="38" t="s">
        <v>421</v>
      </c>
      <c r="Z17" s="38" t="s">
        <v>422</v>
      </c>
      <c r="AA17" s="38" t="s">
        <v>423</v>
      </c>
      <c r="AB17" s="38" t="s">
        <v>424</v>
      </c>
      <c r="AC17" s="38" t="s">
        <v>425</v>
      </c>
      <c r="AD17" s="38" t="s">
        <v>426</v>
      </c>
      <c r="AE17" s="38" t="s">
        <v>427</v>
      </c>
      <c r="AF17" s="38" t="s">
        <v>428</v>
      </c>
      <c r="AG17" s="38" t="s">
        <v>429</v>
      </c>
      <c r="AH17" s="38" t="s">
        <v>430</v>
      </c>
      <c r="AI17" s="38" t="s">
        <v>431</v>
      </c>
      <c r="AJ17" s="38" t="s">
        <v>432</v>
      </c>
      <c r="AK17" s="38" t="s">
        <v>433</v>
      </c>
      <c r="AL17" s="38" t="s">
        <v>434</v>
      </c>
      <c r="AM17" s="38" t="s">
        <v>435</v>
      </c>
      <c r="AN17" s="38" t="s">
        <v>436</v>
      </c>
      <c r="AO17" s="38" t="s">
        <v>437</v>
      </c>
      <c r="AP17" s="38" t="s">
        <v>438</v>
      </c>
      <c r="AQ17" s="38" t="s">
        <v>439</v>
      </c>
      <c r="AR17" s="38" t="s">
        <v>440</v>
      </c>
      <c r="AS17" s="38" t="s">
        <v>441</v>
      </c>
      <c r="AT17" s="38" t="s">
        <v>442</v>
      </c>
      <c r="AU17" s="38" t="s">
        <v>443</v>
      </c>
      <c r="AV17" s="38" t="s">
        <v>444</v>
      </c>
      <c r="AW17" s="38" t="s">
        <v>445</v>
      </c>
      <c r="AX17" s="38" t="s">
        <v>446</v>
      </c>
      <c r="AY17" s="38" t="s">
        <v>447</v>
      </c>
      <c r="AZ17" s="38" t="s">
        <v>448</v>
      </c>
      <c r="BA17" s="38" t="s">
        <v>449</v>
      </c>
      <c r="BB17" s="38" t="s">
        <v>450</v>
      </c>
      <c r="BC17" s="38" t="s">
        <v>451</v>
      </c>
      <c r="BD17" s="38" t="s">
        <v>452</v>
      </c>
      <c r="BE17" s="38" t="s">
        <v>453</v>
      </c>
      <c r="BF17" s="38" t="s">
        <v>454</v>
      </c>
      <c r="BG17" s="38" t="s">
        <v>455</v>
      </c>
      <c r="BH17" s="38" t="s">
        <v>456</v>
      </c>
      <c r="BI17" s="38" t="s">
        <v>457</v>
      </c>
      <c r="BJ17" s="38" t="s">
        <v>458</v>
      </c>
      <c r="BK17" s="38" t="s">
        <v>459</v>
      </c>
      <c r="BL17" s="38" t="s">
        <v>460</v>
      </c>
      <c r="BM17" s="38" t="s">
        <v>461</v>
      </c>
      <c r="BN17" s="38" t="s">
        <v>462</v>
      </c>
      <c r="BO17" s="38" t="s">
        <v>463</v>
      </c>
      <c r="BP17" s="38" t="s">
        <v>464</v>
      </c>
      <c r="BQ17" s="38" t="s">
        <v>465</v>
      </c>
      <c r="BR17" s="38" t="s">
        <v>466</v>
      </c>
      <c r="BS17" s="38" t="s">
        <v>467</v>
      </c>
      <c r="BT17" s="38" t="s">
        <v>468</v>
      </c>
      <c r="BU17" s="38" t="s">
        <v>469</v>
      </c>
      <c r="BV17" s="38" t="s">
        <v>470</v>
      </c>
      <c r="BW17" s="38" t="s">
        <v>471</v>
      </c>
      <c r="BX17" s="38" t="s">
        <v>472</v>
      </c>
      <c r="BY17" s="38" t="s">
        <v>473</v>
      </c>
      <c r="BZ17" s="38" t="s">
        <v>474</v>
      </c>
      <c r="CA17" s="38" t="s">
        <v>475</v>
      </c>
      <c r="CB17" s="38" t="s">
        <v>476</v>
      </c>
      <c r="CC17" s="38" t="s">
        <v>477</v>
      </c>
      <c r="CD17" s="38" t="s">
        <v>478</v>
      </c>
      <c r="CE17" s="38" t="s">
        <v>479</v>
      </c>
      <c r="CF17" s="38" t="s">
        <v>480</v>
      </c>
      <c r="CG17" s="38" t="s">
        <v>481</v>
      </c>
      <c r="CH17" s="38" t="s">
        <v>482</v>
      </c>
      <c r="CI17" s="38" t="s">
        <v>483</v>
      </c>
      <c r="CJ17" s="38" t="s">
        <v>484</v>
      </c>
    </row>
    <row r="18" spans="1:88" ht="12" x14ac:dyDescent="0.2">
      <c r="A18" s="1">
        <v>1</v>
      </c>
      <c r="B18" s="2" t="s">
        <v>497</v>
      </c>
      <c r="C18" s="3" t="s">
        <v>385</v>
      </c>
      <c r="D18" s="21"/>
      <c r="E18" s="21">
        <v>900</v>
      </c>
      <c r="F18" s="2" t="s">
        <v>80</v>
      </c>
      <c r="G18" s="21">
        <v>0</v>
      </c>
      <c r="H18" s="26">
        <v>7794798.7290000003</v>
      </c>
      <c r="I18" s="26">
        <v>7874751.6979999999</v>
      </c>
      <c r="J18" s="26">
        <v>7953746.5530000003</v>
      </c>
      <c r="K18" s="26">
        <v>8031752.2450000001</v>
      </c>
      <c r="L18" s="26">
        <v>8108747.5149999997</v>
      </c>
      <c r="M18" s="26">
        <v>8184719.1809999999</v>
      </c>
      <c r="N18" s="26">
        <v>8259664.7220000001</v>
      </c>
      <c r="O18" s="26">
        <v>8333590.1919999998</v>
      </c>
      <c r="P18" s="26">
        <v>8406509.3019999992</v>
      </c>
      <c r="Q18" s="26">
        <v>8478440.2029999997</v>
      </c>
      <c r="R18" s="26">
        <v>8549397.1520000007</v>
      </c>
      <c r="S18" s="26">
        <v>8619381.4020000007</v>
      </c>
      <c r="T18" s="26">
        <v>8688373.4609999992</v>
      </c>
      <c r="U18" s="26">
        <v>8756329.5920000002</v>
      </c>
      <c r="V18" s="26">
        <v>8823191.0250000004</v>
      </c>
      <c r="W18" s="26">
        <v>8888913.1459999997</v>
      </c>
      <c r="X18" s="26">
        <v>8953474.3880000003</v>
      </c>
      <c r="Y18" s="26">
        <v>9016875.8220000006</v>
      </c>
      <c r="Z18" s="26">
        <v>9079122.1219999995</v>
      </c>
      <c r="AA18" s="26">
        <v>9140227.1579999998</v>
      </c>
      <c r="AB18" s="26">
        <v>9200198.9169999994</v>
      </c>
      <c r="AC18" s="26">
        <v>9259032.8920000009</v>
      </c>
      <c r="AD18" s="26">
        <v>9316714.5120000001</v>
      </c>
      <c r="AE18" s="26">
        <v>9373229.7290000003</v>
      </c>
      <c r="AF18" s="26">
        <v>9428561.5399999991</v>
      </c>
      <c r="AG18" s="26">
        <v>9482696.477</v>
      </c>
      <c r="AH18" s="26">
        <v>9535628.7229999993</v>
      </c>
      <c r="AI18" s="26">
        <v>9587356.3870000001</v>
      </c>
      <c r="AJ18" s="26">
        <v>9637875.9609999992</v>
      </c>
      <c r="AK18" s="26">
        <v>9687185.2510000002</v>
      </c>
      <c r="AL18" s="26">
        <v>9735283.0979999993</v>
      </c>
      <c r="AM18" s="26">
        <v>9782172.8739999998</v>
      </c>
      <c r="AN18" s="26">
        <v>9827855.6439999994</v>
      </c>
      <c r="AO18" s="26">
        <v>9872326.6280000005</v>
      </c>
      <c r="AP18" s="26">
        <v>9915579.7080000006</v>
      </c>
      <c r="AQ18" s="26">
        <v>9957614.125</v>
      </c>
      <c r="AR18" s="26">
        <v>9998433.1899999995</v>
      </c>
      <c r="AS18" s="26">
        <v>10038051.863</v>
      </c>
      <c r="AT18" s="26">
        <v>10076499.584000001</v>
      </c>
      <c r="AU18" s="26">
        <v>10113813.551000001</v>
      </c>
      <c r="AV18" s="26">
        <v>10150025.713</v>
      </c>
      <c r="AW18" s="26">
        <v>10185153.844000001</v>
      </c>
      <c r="AX18" s="26">
        <v>10219207.278000001</v>
      </c>
      <c r="AY18" s="26">
        <v>10252197.536</v>
      </c>
      <c r="AZ18" s="26">
        <v>10284133.877</v>
      </c>
      <c r="BA18" s="26">
        <v>10315026.856000001</v>
      </c>
      <c r="BB18" s="26">
        <v>10344891.971999999</v>
      </c>
      <c r="BC18" s="26">
        <v>10373745.994000001</v>
      </c>
      <c r="BD18" s="26">
        <v>10401602.858999999</v>
      </c>
      <c r="BE18" s="26">
        <v>10428475.478</v>
      </c>
      <c r="BF18" s="26">
        <v>10454378.302999999</v>
      </c>
      <c r="BG18" s="26">
        <v>10479325.293</v>
      </c>
      <c r="BH18" s="26">
        <v>10503333.219000001</v>
      </c>
      <c r="BI18" s="26">
        <v>10526421.654999999</v>
      </c>
      <c r="BJ18" s="26">
        <v>10548611.413000001</v>
      </c>
      <c r="BK18" s="26">
        <v>10569922.296</v>
      </c>
      <c r="BL18" s="26">
        <v>10590372.880999999</v>
      </c>
      <c r="BM18" s="26">
        <v>10609977.76</v>
      </c>
      <c r="BN18" s="26">
        <v>10628748.109999999</v>
      </c>
      <c r="BO18" s="26">
        <v>10646692.828</v>
      </c>
      <c r="BP18" s="26">
        <v>10663823.567</v>
      </c>
      <c r="BQ18" s="26">
        <v>10680150.161</v>
      </c>
      <c r="BR18" s="26">
        <v>10695691.662</v>
      </c>
      <c r="BS18" s="26">
        <v>10710480.007999999</v>
      </c>
      <c r="BT18" s="26">
        <v>10724553.48</v>
      </c>
      <c r="BU18" s="26">
        <v>10737941.615</v>
      </c>
      <c r="BV18" s="26">
        <v>10750657.602</v>
      </c>
      <c r="BW18" s="26">
        <v>10762703.176000001</v>
      </c>
      <c r="BX18" s="26">
        <v>10774082.279999999</v>
      </c>
      <c r="BY18" s="26">
        <v>10784792.696</v>
      </c>
      <c r="BZ18" s="26">
        <v>10794832.26</v>
      </c>
      <c r="CA18" s="26">
        <v>10804196.973999999</v>
      </c>
      <c r="CB18" s="26">
        <v>10812883.515000001</v>
      </c>
      <c r="CC18" s="26">
        <v>10820885.550000001</v>
      </c>
      <c r="CD18" s="26">
        <v>10828195.534</v>
      </c>
      <c r="CE18" s="26">
        <v>10834800.668</v>
      </c>
      <c r="CF18" s="26">
        <v>10840685.419</v>
      </c>
      <c r="CG18" s="26">
        <v>10845829.439999999</v>
      </c>
      <c r="CH18" s="26">
        <v>10850208.334000001</v>
      </c>
      <c r="CI18" s="26">
        <v>10853793.584000001</v>
      </c>
      <c r="CJ18" s="26">
        <v>10856552.081</v>
      </c>
    </row>
    <row r="19" spans="1:88" ht="12" x14ac:dyDescent="0.2">
      <c r="A19" s="4">
        <v>2</v>
      </c>
      <c r="B19" s="5" t="s">
        <v>497</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2" x14ac:dyDescent="0.2">
      <c r="A20" s="1">
        <v>3</v>
      </c>
      <c r="B20" s="2" t="s">
        <v>497</v>
      </c>
      <c r="C20" s="7" t="s">
        <v>85</v>
      </c>
      <c r="D20" s="21" t="s">
        <v>86</v>
      </c>
      <c r="E20" s="21">
        <v>901</v>
      </c>
      <c r="F20" s="2" t="s">
        <v>87</v>
      </c>
      <c r="G20" s="21">
        <v>1803</v>
      </c>
      <c r="H20" s="26">
        <v>1273304.2609999999</v>
      </c>
      <c r="I20" s="26">
        <v>1273133.8759999999</v>
      </c>
      <c r="J20" s="26">
        <v>1272729.622</v>
      </c>
      <c r="K20" s="26">
        <v>1272092.3759999999</v>
      </c>
      <c r="L20" s="26">
        <v>1271224.9890000001</v>
      </c>
      <c r="M20" s="26">
        <v>1270132.1540000001</v>
      </c>
      <c r="N20" s="26">
        <v>1268820.7579999999</v>
      </c>
      <c r="O20" s="26">
        <v>1267299.4890000001</v>
      </c>
      <c r="P20" s="26">
        <v>1265578.7320000001</v>
      </c>
      <c r="Q20" s="26">
        <v>1263669.814</v>
      </c>
      <c r="R20" s="26">
        <v>1261583.5390000001</v>
      </c>
      <c r="S20" s="26">
        <v>1259328.067</v>
      </c>
      <c r="T20" s="26">
        <v>1256908.0319999999</v>
      </c>
      <c r="U20" s="26">
        <v>1254323.0549999999</v>
      </c>
      <c r="V20" s="26">
        <v>1251570.112</v>
      </c>
      <c r="W20" s="26">
        <v>1248649.237</v>
      </c>
      <c r="X20" s="26">
        <v>1245563.7990000001</v>
      </c>
      <c r="Y20" s="26">
        <v>1242322.7209999999</v>
      </c>
      <c r="Z20" s="26">
        <v>1238937.7339999999</v>
      </c>
      <c r="AA20" s="26">
        <v>1235423.0349999999</v>
      </c>
      <c r="AB20" s="26">
        <v>1231790.513</v>
      </c>
      <c r="AC20" s="26">
        <v>1228046.963</v>
      </c>
      <c r="AD20" s="26">
        <v>1224196.1440000001</v>
      </c>
      <c r="AE20" s="26">
        <v>1220243.2409999999</v>
      </c>
      <c r="AF20" s="26">
        <v>1216193.0719999999</v>
      </c>
      <c r="AG20" s="26">
        <v>1212049.929</v>
      </c>
      <c r="AH20" s="26">
        <v>1207818.96</v>
      </c>
      <c r="AI20" s="26">
        <v>1203503.912</v>
      </c>
      <c r="AJ20" s="26">
        <v>1199105.9720000001</v>
      </c>
      <c r="AK20" s="26">
        <v>1194625.0630000001</v>
      </c>
      <c r="AL20" s="26">
        <v>1190062.03</v>
      </c>
      <c r="AM20" s="26">
        <v>1185420.6410000001</v>
      </c>
      <c r="AN20" s="26">
        <v>1180704.7050000001</v>
      </c>
      <c r="AO20" s="26">
        <v>1175915.692</v>
      </c>
      <c r="AP20" s="26">
        <v>1171054.1159999999</v>
      </c>
      <c r="AQ20" s="26">
        <v>1166121.7649999999</v>
      </c>
      <c r="AR20" s="26">
        <v>1161122.716</v>
      </c>
      <c r="AS20" s="26">
        <v>1156062.895</v>
      </c>
      <c r="AT20" s="26">
        <v>1150949.2009999999</v>
      </c>
      <c r="AU20" s="26">
        <v>1145789.5160000001</v>
      </c>
      <c r="AV20" s="26">
        <v>1140592.067</v>
      </c>
      <c r="AW20" s="26">
        <v>1135362.3060000001</v>
      </c>
      <c r="AX20" s="26">
        <v>1130106.885</v>
      </c>
      <c r="AY20" s="26">
        <v>1124835.7590000001</v>
      </c>
      <c r="AZ20" s="26">
        <v>1119559.888</v>
      </c>
      <c r="BA20" s="26">
        <v>1114289.138</v>
      </c>
      <c r="BB20" s="26">
        <v>1109030.774</v>
      </c>
      <c r="BC20" s="26">
        <v>1103790.2779999999</v>
      </c>
      <c r="BD20" s="26">
        <v>1098573.557</v>
      </c>
      <c r="BE20" s="26">
        <v>1093385.902</v>
      </c>
      <c r="BF20" s="26">
        <v>1088232.723</v>
      </c>
      <c r="BG20" s="26">
        <v>1083118.4469999999</v>
      </c>
      <c r="BH20" s="26">
        <v>1078048.3330000001</v>
      </c>
      <c r="BI20" s="26">
        <v>1073027.9680000001</v>
      </c>
      <c r="BJ20" s="26">
        <v>1068062.8629999999</v>
      </c>
      <c r="BK20" s="26">
        <v>1063157.7779999999</v>
      </c>
      <c r="BL20" s="26">
        <v>1058316.1610000001</v>
      </c>
      <c r="BM20" s="26">
        <v>1053539.7779999999</v>
      </c>
      <c r="BN20" s="26">
        <v>1048829.656</v>
      </c>
      <c r="BO20" s="26">
        <v>1044185.2340000001</v>
      </c>
      <c r="BP20" s="26">
        <v>1039606.6040000001</v>
      </c>
      <c r="BQ20" s="26">
        <v>1035094.051</v>
      </c>
      <c r="BR20" s="26">
        <v>1030648.096</v>
      </c>
      <c r="BS20" s="26">
        <v>1026269.147</v>
      </c>
      <c r="BT20" s="26">
        <v>1021957.654</v>
      </c>
      <c r="BU20" s="26">
        <v>1017713.204</v>
      </c>
      <c r="BV20" s="26">
        <v>1013534.442</v>
      </c>
      <c r="BW20" s="26">
        <v>1009419.214</v>
      </c>
      <c r="BX20" s="26">
        <v>1005364.903</v>
      </c>
      <c r="BY20" s="26">
        <v>1001367.794</v>
      </c>
      <c r="BZ20" s="26">
        <v>997424.39</v>
      </c>
      <c r="CA20" s="26">
        <v>993530.89800000004</v>
      </c>
      <c r="CB20" s="26">
        <v>989683.76599999995</v>
      </c>
      <c r="CC20" s="26">
        <v>985878.83100000001</v>
      </c>
      <c r="CD20" s="26">
        <v>982111.96299999999</v>
      </c>
      <c r="CE20" s="26">
        <v>978378.25399999996</v>
      </c>
      <c r="CF20" s="26">
        <v>974672.24</v>
      </c>
      <c r="CG20" s="26">
        <v>970988.15500000003</v>
      </c>
      <c r="CH20" s="26">
        <v>967319.40800000005</v>
      </c>
      <c r="CI20" s="26">
        <v>963658.88500000001</v>
      </c>
      <c r="CJ20" s="26">
        <v>959998.76100000006</v>
      </c>
    </row>
    <row r="21" spans="1:88" ht="12" x14ac:dyDescent="0.2">
      <c r="A21" s="1">
        <v>4</v>
      </c>
      <c r="B21" s="2" t="s">
        <v>497</v>
      </c>
      <c r="C21" s="7" t="s">
        <v>88</v>
      </c>
      <c r="D21" s="21" t="s">
        <v>89</v>
      </c>
      <c r="E21" s="21">
        <v>902</v>
      </c>
      <c r="F21" s="2" t="s">
        <v>87</v>
      </c>
      <c r="G21" s="21">
        <v>1803</v>
      </c>
      <c r="H21" s="26">
        <v>6521494.4680000003</v>
      </c>
      <c r="I21" s="26">
        <v>6601617.8219999997</v>
      </c>
      <c r="J21" s="26">
        <v>6681016.9309999896</v>
      </c>
      <c r="K21" s="26">
        <v>6759659.8689999999</v>
      </c>
      <c r="L21" s="26">
        <v>6837522.5259999996</v>
      </c>
      <c r="M21" s="26">
        <v>6914587.0269999998</v>
      </c>
      <c r="N21" s="26">
        <v>6990843.9639999997</v>
      </c>
      <c r="O21" s="26">
        <v>7066290.7029999997</v>
      </c>
      <c r="P21" s="26">
        <v>7140930.5700000003</v>
      </c>
      <c r="Q21" s="26">
        <v>7214770.3890000004</v>
      </c>
      <c r="R21" s="26">
        <v>7287813.6129999999</v>
      </c>
      <c r="S21" s="26">
        <v>7360053.335</v>
      </c>
      <c r="T21" s="26">
        <v>7431465.4289999995</v>
      </c>
      <c r="U21" s="26">
        <v>7502006.5369999995</v>
      </c>
      <c r="V21" s="26">
        <v>7571620.9129999997</v>
      </c>
      <c r="W21" s="26">
        <v>7640263.909</v>
      </c>
      <c r="X21" s="26">
        <v>7707910.5889999997</v>
      </c>
      <c r="Y21" s="26">
        <v>7774553.1009999998</v>
      </c>
      <c r="Z21" s="26">
        <v>7840184.3880000003</v>
      </c>
      <c r="AA21" s="26">
        <v>7904804.1229999997</v>
      </c>
      <c r="AB21" s="26">
        <v>7968408.4040000001</v>
      </c>
      <c r="AC21" s="26">
        <v>8030985.9289999995</v>
      </c>
      <c r="AD21" s="26">
        <v>8092518.3679999998</v>
      </c>
      <c r="AE21" s="26">
        <v>8152986.4879999999</v>
      </c>
      <c r="AF21" s="26">
        <v>8212368.4680000003</v>
      </c>
      <c r="AG21" s="26">
        <v>8270646.5480000004</v>
      </c>
      <c r="AH21" s="26">
        <v>8327809.7630000003</v>
      </c>
      <c r="AI21" s="26">
        <v>8383852.4749999996</v>
      </c>
      <c r="AJ21" s="26">
        <v>8438769.9890000094</v>
      </c>
      <c r="AK21" s="26">
        <v>8492560.1879999992</v>
      </c>
      <c r="AL21" s="26">
        <v>8545221.0680000093</v>
      </c>
      <c r="AM21" s="26">
        <v>8596752.2329999991</v>
      </c>
      <c r="AN21" s="26">
        <v>8647150.9389999993</v>
      </c>
      <c r="AO21" s="26">
        <v>8696410.9360000007</v>
      </c>
      <c r="AP21" s="26">
        <v>8744525.5919999909</v>
      </c>
      <c r="AQ21" s="26">
        <v>8791492.3599999994</v>
      </c>
      <c r="AR21" s="26">
        <v>8837310.4739999995</v>
      </c>
      <c r="AS21" s="26">
        <v>8881988.9680000003</v>
      </c>
      <c r="AT21" s="26">
        <v>8925550.3829999994</v>
      </c>
      <c r="AU21" s="26">
        <v>8968024.0350000001</v>
      </c>
      <c r="AV21" s="26">
        <v>9009433.6459999904</v>
      </c>
      <c r="AW21" s="26">
        <v>9049791.5380000006</v>
      </c>
      <c r="AX21" s="26">
        <v>9089100.3929999992</v>
      </c>
      <c r="AY21" s="26">
        <v>9127361.7770000007</v>
      </c>
      <c r="AZ21" s="26">
        <v>9164573.9890000001</v>
      </c>
      <c r="BA21" s="26">
        <v>9200737.7180000003</v>
      </c>
      <c r="BB21" s="26">
        <v>9235861.1980000008</v>
      </c>
      <c r="BC21" s="26">
        <v>9269955.716</v>
      </c>
      <c r="BD21" s="26">
        <v>9303029.3019999992</v>
      </c>
      <c r="BE21" s="26">
        <v>9335089.5759999994</v>
      </c>
      <c r="BF21" s="26">
        <v>9366145.5800000001</v>
      </c>
      <c r="BG21" s="26">
        <v>9396206.8460000008</v>
      </c>
      <c r="BH21" s="26">
        <v>9425284.8859999999</v>
      </c>
      <c r="BI21" s="26">
        <v>9453393.6870000008</v>
      </c>
      <c r="BJ21" s="26">
        <v>9480548.5499999896</v>
      </c>
      <c r="BK21" s="26">
        <v>9506764.5179999992</v>
      </c>
      <c r="BL21" s="26">
        <v>9532056.7200000007</v>
      </c>
      <c r="BM21" s="26">
        <v>9556437.9820000008</v>
      </c>
      <c r="BN21" s="26">
        <v>9579918.4539999999</v>
      </c>
      <c r="BO21" s="26">
        <v>9602507.5939999893</v>
      </c>
      <c r="BP21" s="26">
        <v>9624216.9629999995</v>
      </c>
      <c r="BQ21" s="26">
        <v>9645056.1099999994</v>
      </c>
      <c r="BR21" s="26">
        <v>9665043.5659999996</v>
      </c>
      <c r="BS21" s="26">
        <v>9684210.8609999996</v>
      </c>
      <c r="BT21" s="26">
        <v>9702595.8259999994</v>
      </c>
      <c r="BU21" s="26">
        <v>9720228.4110000003</v>
      </c>
      <c r="BV21" s="26">
        <v>9737123.1600000001</v>
      </c>
      <c r="BW21" s="26">
        <v>9753283.9619999994</v>
      </c>
      <c r="BX21" s="26">
        <v>9768717.3770000003</v>
      </c>
      <c r="BY21" s="26">
        <v>9783424.9020000007</v>
      </c>
      <c r="BZ21" s="26">
        <v>9797407.8699999992</v>
      </c>
      <c r="CA21" s="26">
        <v>9810666.0759999994</v>
      </c>
      <c r="CB21" s="26">
        <v>9823199.7489999998</v>
      </c>
      <c r="CC21" s="26">
        <v>9835006.7190000005</v>
      </c>
      <c r="CD21" s="26">
        <v>9846083.5710000005</v>
      </c>
      <c r="CE21" s="26">
        <v>9856422.4140000008</v>
      </c>
      <c r="CF21" s="26">
        <v>9866013.1789999995</v>
      </c>
      <c r="CG21" s="26">
        <v>9874841.2849999908</v>
      </c>
      <c r="CH21" s="26">
        <v>9882888.9260000009</v>
      </c>
      <c r="CI21" s="26">
        <v>9890134.6989999991</v>
      </c>
      <c r="CJ21" s="26">
        <v>9896553.3200000003</v>
      </c>
    </row>
    <row r="22" spans="1:88" ht="12" x14ac:dyDescent="0.2">
      <c r="A22" s="1">
        <v>5</v>
      </c>
      <c r="B22" s="2" t="s">
        <v>497</v>
      </c>
      <c r="C22" s="8" t="s">
        <v>90</v>
      </c>
      <c r="D22" s="21" t="s">
        <v>91</v>
      </c>
      <c r="E22" s="21">
        <v>941</v>
      </c>
      <c r="F22" s="2" t="s">
        <v>87</v>
      </c>
      <c r="G22" s="21">
        <v>902</v>
      </c>
      <c r="H22" s="26">
        <v>1057438.1629999999</v>
      </c>
      <c r="I22" s="26">
        <v>1082656.94</v>
      </c>
      <c r="J22" s="26">
        <v>1108220.5560000001</v>
      </c>
      <c r="K22" s="26">
        <v>1134112.43</v>
      </c>
      <c r="L22" s="26">
        <v>1160317.419</v>
      </c>
      <c r="M22" s="26">
        <v>1186821.0870000001</v>
      </c>
      <c r="N22" s="26">
        <v>1213610.78</v>
      </c>
      <c r="O22" s="26">
        <v>1240674.7649999999</v>
      </c>
      <c r="P22" s="26">
        <v>1268002.3910000001</v>
      </c>
      <c r="Q22" s="26">
        <v>1295583.8130000001</v>
      </c>
      <c r="R22" s="26">
        <v>1323408.5160000001</v>
      </c>
      <c r="S22" s="26">
        <v>1351464.8470000001</v>
      </c>
      <c r="T22" s="26">
        <v>1379738.858</v>
      </c>
      <c r="U22" s="26">
        <v>1408213.733</v>
      </c>
      <c r="V22" s="26">
        <v>1436871.1769999999</v>
      </c>
      <c r="W22" s="26">
        <v>1465694.486</v>
      </c>
      <c r="X22" s="26">
        <v>1494669.345</v>
      </c>
      <c r="Y22" s="26">
        <v>1523784.6529999999</v>
      </c>
      <c r="Z22" s="26">
        <v>1553031.1470000001</v>
      </c>
      <c r="AA22" s="26">
        <v>1582400.858</v>
      </c>
      <c r="AB22" s="26">
        <v>1611884.7830000001</v>
      </c>
      <c r="AC22" s="26">
        <v>1641471.38</v>
      </c>
      <c r="AD22" s="26">
        <v>1671146.9240000001</v>
      </c>
      <c r="AE22" s="26">
        <v>1700897.362</v>
      </c>
      <c r="AF22" s="26">
        <v>1730707.736</v>
      </c>
      <c r="AG22" s="26">
        <v>1760563.6470000001</v>
      </c>
      <c r="AH22" s="26">
        <v>1790452.74</v>
      </c>
      <c r="AI22" s="26">
        <v>1820363.2390000001</v>
      </c>
      <c r="AJ22" s="26">
        <v>1850283.0490000001</v>
      </c>
      <c r="AK22" s="26">
        <v>1880200.4280000001</v>
      </c>
      <c r="AL22" s="26">
        <v>1910103.5260000001</v>
      </c>
      <c r="AM22" s="26">
        <v>1939979.9669999999</v>
      </c>
      <c r="AN22" s="26">
        <v>1969818.1270000001</v>
      </c>
      <c r="AO22" s="26">
        <v>1999606.733</v>
      </c>
      <c r="AP22" s="26">
        <v>2029335.463</v>
      </c>
      <c r="AQ22" s="26">
        <v>2058993.0970000001</v>
      </c>
      <c r="AR22" s="26">
        <v>2088568.0360000001</v>
      </c>
      <c r="AS22" s="26">
        <v>2118047.7629999998</v>
      </c>
      <c r="AT22" s="26">
        <v>2147420.767</v>
      </c>
      <c r="AU22" s="26">
        <v>2176675.534</v>
      </c>
      <c r="AV22" s="26">
        <v>2205799.8879999998</v>
      </c>
      <c r="AW22" s="26">
        <v>2234782.4580000001</v>
      </c>
      <c r="AX22" s="26">
        <v>2263610.5359999998</v>
      </c>
      <c r="AY22" s="26">
        <v>2292269.8319999999</v>
      </c>
      <c r="AZ22" s="26">
        <v>2320745.426</v>
      </c>
      <c r="BA22" s="26">
        <v>2349023.04</v>
      </c>
      <c r="BB22" s="26">
        <v>2377090.6779999998</v>
      </c>
      <c r="BC22" s="26">
        <v>2404936.9219999998</v>
      </c>
      <c r="BD22" s="26">
        <v>2432549.9270000001</v>
      </c>
      <c r="BE22" s="26">
        <v>2459917.8709999998</v>
      </c>
      <c r="BF22" s="26">
        <v>2487029.1949999998</v>
      </c>
      <c r="BG22" s="26">
        <v>2513873.1189999999</v>
      </c>
      <c r="BH22" s="26">
        <v>2540439.3769999999</v>
      </c>
      <c r="BI22" s="26">
        <v>2566718.338</v>
      </c>
      <c r="BJ22" s="26">
        <v>2592700.6320000002</v>
      </c>
      <c r="BK22" s="26">
        <v>2618377.4279999998</v>
      </c>
      <c r="BL22" s="26">
        <v>2643740.5210000002</v>
      </c>
      <c r="BM22" s="26">
        <v>2668781.1880000001</v>
      </c>
      <c r="BN22" s="26">
        <v>2693489.37</v>
      </c>
      <c r="BO22" s="26">
        <v>2717854.8969999999</v>
      </c>
      <c r="BP22" s="26">
        <v>2741868.8130000001</v>
      </c>
      <c r="BQ22" s="26">
        <v>2765523.9789999998</v>
      </c>
      <c r="BR22" s="26">
        <v>2788815.6719999998</v>
      </c>
      <c r="BS22" s="26">
        <v>2811740.27</v>
      </c>
      <c r="BT22" s="26">
        <v>2834295.7990000001</v>
      </c>
      <c r="BU22" s="26">
        <v>2856479.9309999999</v>
      </c>
      <c r="BV22" s="26">
        <v>2878289.2880000002</v>
      </c>
      <c r="BW22" s="26">
        <v>2899719.983</v>
      </c>
      <c r="BX22" s="26">
        <v>2920769.8870000001</v>
      </c>
      <c r="BY22" s="26">
        <v>2941436.7379999999</v>
      </c>
      <c r="BZ22" s="26">
        <v>2961719.179</v>
      </c>
      <c r="CA22" s="26">
        <v>2981615.3489999999</v>
      </c>
      <c r="CB22" s="26">
        <v>3001124.213</v>
      </c>
      <c r="CC22" s="26">
        <v>3020244.6179999998</v>
      </c>
      <c r="CD22" s="26">
        <v>3038976.17</v>
      </c>
      <c r="CE22" s="26">
        <v>3057318.2519999999</v>
      </c>
      <c r="CF22" s="26">
        <v>3075271.1140000001</v>
      </c>
      <c r="CG22" s="26">
        <v>3092835.17</v>
      </c>
      <c r="CH22" s="26">
        <v>3110011.1660000002</v>
      </c>
      <c r="CI22" s="26">
        <v>3126800.4</v>
      </c>
      <c r="CJ22" s="26">
        <v>3143204.47</v>
      </c>
    </row>
    <row r="23" spans="1:88" ht="24" x14ac:dyDescent="0.2">
      <c r="A23" s="1">
        <v>6</v>
      </c>
      <c r="B23" s="2" t="s">
        <v>497</v>
      </c>
      <c r="C23" s="8" t="s">
        <v>92</v>
      </c>
      <c r="D23" s="21" t="s">
        <v>93</v>
      </c>
      <c r="E23" s="21">
        <v>934</v>
      </c>
      <c r="F23" s="2" t="s">
        <v>87</v>
      </c>
      <c r="G23" s="21">
        <v>902</v>
      </c>
      <c r="H23" s="26">
        <v>5464056.3049999997</v>
      </c>
      <c r="I23" s="26">
        <v>5518960.8820000002</v>
      </c>
      <c r="J23" s="26">
        <v>5572796.375</v>
      </c>
      <c r="K23" s="26">
        <v>5625547.4390000002</v>
      </c>
      <c r="L23" s="26">
        <v>5677205.1069999998</v>
      </c>
      <c r="M23" s="26">
        <v>5727765.9400000004</v>
      </c>
      <c r="N23" s="26">
        <v>5777233.1840000004</v>
      </c>
      <c r="O23" s="26">
        <v>5825615.9380000001</v>
      </c>
      <c r="P23" s="26">
        <v>5872928.1789999902</v>
      </c>
      <c r="Q23" s="26">
        <v>5919186.5760000004</v>
      </c>
      <c r="R23" s="26">
        <v>5964405.0970000001</v>
      </c>
      <c r="S23" s="26">
        <v>6008588.4879999999</v>
      </c>
      <c r="T23" s="26">
        <v>6051726.5710000005</v>
      </c>
      <c r="U23" s="26">
        <v>6093792.8039999995</v>
      </c>
      <c r="V23" s="26">
        <v>6134749.7360000098</v>
      </c>
      <c r="W23" s="26">
        <v>6174569.4230000004</v>
      </c>
      <c r="X23" s="26">
        <v>6213241.2439999999</v>
      </c>
      <c r="Y23" s="26">
        <v>6250768.4479999999</v>
      </c>
      <c r="Z23" s="26">
        <v>6287153.2410000097</v>
      </c>
      <c r="AA23" s="26">
        <v>6322403.2649999997</v>
      </c>
      <c r="AB23" s="26">
        <v>6356523.6210000003</v>
      </c>
      <c r="AC23" s="26">
        <v>6389514.5489999996</v>
      </c>
      <c r="AD23" s="26">
        <v>6421371.4440000001</v>
      </c>
      <c r="AE23" s="26">
        <v>6452089.1260000002</v>
      </c>
      <c r="AF23" s="26">
        <v>6481660.7319999998</v>
      </c>
      <c r="AG23" s="26">
        <v>6510082.9009999996</v>
      </c>
      <c r="AH23" s="26">
        <v>6537357.023</v>
      </c>
      <c r="AI23" s="26">
        <v>6563489.2359999996</v>
      </c>
      <c r="AJ23" s="26">
        <v>6588486.9400000097</v>
      </c>
      <c r="AK23" s="26">
        <v>6612359.7599999998</v>
      </c>
      <c r="AL23" s="26">
        <v>6635117.5420000004</v>
      </c>
      <c r="AM23" s="26">
        <v>6656772.2659999896</v>
      </c>
      <c r="AN23" s="26">
        <v>6677332.8119999999</v>
      </c>
      <c r="AO23" s="26">
        <v>6696804.2029999997</v>
      </c>
      <c r="AP23" s="26">
        <v>6715190.1289999997</v>
      </c>
      <c r="AQ23" s="26">
        <v>6732499.2630000003</v>
      </c>
      <c r="AR23" s="26">
        <v>6748742.4380000001</v>
      </c>
      <c r="AS23" s="26">
        <v>6763941.2050000001</v>
      </c>
      <c r="AT23" s="26">
        <v>6778129.6160000004</v>
      </c>
      <c r="AU23" s="26">
        <v>6791348.5010000002</v>
      </c>
      <c r="AV23" s="26">
        <v>6803633.7579999901</v>
      </c>
      <c r="AW23" s="26">
        <v>6815009.0800000001</v>
      </c>
      <c r="AX23" s="26">
        <v>6825489.8569999998</v>
      </c>
      <c r="AY23" s="26">
        <v>6835091.9450000003</v>
      </c>
      <c r="AZ23" s="26">
        <v>6843828.5630000001</v>
      </c>
      <c r="BA23" s="26">
        <v>6851714.6780000003</v>
      </c>
      <c r="BB23" s="26">
        <v>6858770.5199999996</v>
      </c>
      <c r="BC23" s="26">
        <v>6865018.7939999998</v>
      </c>
      <c r="BD23" s="26">
        <v>6870479.375</v>
      </c>
      <c r="BE23" s="26">
        <v>6875171.7050000001</v>
      </c>
      <c r="BF23" s="26">
        <v>6879116.3849999998</v>
      </c>
      <c r="BG23" s="26">
        <v>6882333.727</v>
      </c>
      <c r="BH23" s="26">
        <v>6884845.5089999996</v>
      </c>
      <c r="BI23" s="26">
        <v>6886675.3490000004</v>
      </c>
      <c r="BJ23" s="26">
        <v>6887847.9179999996</v>
      </c>
      <c r="BK23" s="26">
        <v>6888387.0899999999</v>
      </c>
      <c r="BL23" s="26">
        <v>6888316.199</v>
      </c>
      <c r="BM23" s="26">
        <v>6887656.7939999998</v>
      </c>
      <c r="BN23" s="26">
        <v>6886429.0839999998</v>
      </c>
      <c r="BO23" s="26">
        <v>6884652.6969999904</v>
      </c>
      <c r="BP23" s="26">
        <v>6882348.1500000004</v>
      </c>
      <c r="BQ23" s="26">
        <v>6879532.1310000001</v>
      </c>
      <c r="BR23" s="26">
        <v>6876227.8940000003</v>
      </c>
      <c r="BS23" s="26">
        <v>6872470.591</v>
      </c>
      <c r="BT23" s="26">
        <v>6868300.0269999998</v>
      </c>
      <c r="BU23" s="26">
        <v>6863748.4800000004</v>
      </c>
      <c r="BV23" s="26">
        <v>6858833.8720000004</v>
      </c>
      <c r="BW23" s="26">
        <v>6853563.9790000003</v>
      </c>
      <c r="BX23" s="26">
        <v>6847947.4900000002</v>
      </c>
      <c r="BY23" s="26">
        <v>6841988.1639999999</v>
      </c>
      <c r="BZ23" s="26">
        <v>6835688.6909999996</v>
      </c>
      <c r="CA23" s="26">
        <v>6829050.727</v>
      </c>
      <c r="CB23" s="26">
        <v>6822075.5360000003</v>
      </c>
      <c r="CC23" s="26">
        <v>6814762.1009999998</v>
      </c>
      <c r="CD23" s="26">
        <v>6807107.4009999996</v>
      </c>
      <c r="CE23" s="26">
        <v>6799104.1619999995</v>
      </c>
      <c r="CF23" s="26">
        <v>6790742.0650000004</v>
      </c>
      <c r="CG23" s="26">
        <v>6782006.1150000002</v>
      </c>
      <c r="CH23" s="26">
        <v>6772877.7599999998</v>
      </c>
      <c r="CI23" s="26">
        <v>6763334.2989999996</v>
      </c>
      <c r="CJ23" s="26">
        <v>6753348.8499999996</v>
      </c>
    </row>
    <row r="24" spans="1:88" ht="12" x14ac:dyDescent="0.2">
      <c r="A24" s="1">
        <v>7</v>
      </c>
      <c r="B24" s="2" t="s">
        <v>497</v>
      </c>
      <c r="C24" s="7" t="s">
        <v>94</v>
      </c>
      <c r="D24" s="21"/>
      <c r="E24" s="21">
        <v>948</v>
      </c>
      <c r="F24" s="2" t="s">
        <v>87</v>
      </c>
      <c r="G24" s="21">
        <v>1803</v>
      </c>
      <c r="H24" s="26">
        <v>5050207.5889999997</v>
      </c>
      <c r="I24" s="26">
        <v>5125096.0410000002</v>
      </c>
      <c r="J24" s="26">
        <v>5199818.9819999998</v>
      </c>
      <c r="K24" s="26">
        <v>5274330.0060000001</v>
      </c>
      <c r="L24" s="26">
        <v>5348589.074</v>
      </c>
      <c r="M24" s="26">
        <v>5422560.7970000003</v>
      </c>
      <c r="N24" s="26">
        <v>5496216.5820000004</v>
      </c>
      <c r="O24" s="26">
        <v>5569533.0870000003</v>
      </c>
      <c r="P24" s="26">
        <v>5642491.81399999</v>
      </c>
      <c r="Q24" s="26">
        <v>5715077.3679999998</v>
      </c>
      <c r="R24" s="26">
        <v>5787272.7419999996</v>
      </c>
      <c r="S24" s="26">
        <v>5859054.4400000004</v>
      </c>
      <c r="T24" s="26">
        <v>5930387.841</v>
      </c>
      <c r="U24" s="26">
        <v>6001225.7869999995</v>
      </c>
      <c r="V24" s="26">
        <v>6071513.2410000004</v>
      </c>
      <c r="W24" s="26">
        <v>6141203.5120000001</v>
      </c>
      <c r="X24" s="26">
        <v>6210264.4100000001</v>
      </c>
      <c r="Y24" s="26">
        <v>6278676.0860000001</v>
      </c>
      <c r="Z24" s="26">
        <v>6346419.5369999995</v>
      </c>
      <c r="AA24" s="26">
        <v>6413481.1409999998</v>
      </c>
      <c r="AB24" s="26">
        <v>6479845.6330000004</v>
      </c>
      <c r="AC24" s="26">
        <v>6545491.1490000002</v>
      </c>
      <c r="AD24" s="26">
        <v>6610393.9689999996</v>
      </c>
      <c r="AE24" s="26">
        <v>6674534.9850000003</v>
      </c>
      <c r="AF24" s="26">
        <v>6737895.6749999998</v>
      </c>
      <c r="AG24" s="26">
        <v>6800458.0120000001</v>
      </c>
      <c r="AH24" s="26">
        <v>6862202.8789999997</v>
      </c>
      <c r="AI24" s="26">
        <v>6923112.4749999996</v>
      </c>
      <c r="AJ24" s="26">
        <v>6983172.1650000103</v>
      </c>
      <c r="AK24" s="26">
        <v>7042368.6600000001</v>
      </c>
      <c r="AL24" s="26">
        <v>7100687.523</v>
      </c>
      <c r="AM24" s="26">
        <v>7158115.8810000001</v>
      </c>
      <c r="AN24" s="26">
        <v>7214636.2089999998</v>
      </c>
      <c r="AO24" s="26">
        <v>7270224.1969999997</v>
      </c>
      <c r="AP24" s="26">
        <v>7324853.0360000003</v>
      </c>
      <c r="AQ24" s="26">
        <v>7378500.2580000004</v>
      </c>
      <c r="AR24" s="26">
        <v>7431150.0329999998</v>
      </c>
      <c r="AS24" s="26">
        <v>7482794.0959999999</v>
      </c>
      <c r="AT24" s="26">
        <v>7533429.6720000003</v>
      </c>
      <c r="AU24" s="26">
        <v>7583058.1500000004</v>
      </c>
      <c r="AV24" s="26">
        <v>7631678.7850000001</v>
      </c>
      <c r="AW24" s="26">
        <v>7679288.6540000001</v>
      </c>
      <c r="AX24" s="26">
        <v>7725877.9950000001</v>
      </c>
      <c r="AY24" s="26">
        <v>7771431.4249999998</v>
      </c>
      <c r="AZ24" s="26">
        <v>7815930.6789999995</v>
      </c>
      <c r="BA24" s="26">
        <v>7859363.2149999999</v>
      </c>
      <c r="BB24" s="26">
        <v>7901725.5199999996</v>
      </c>
      <c r="BC24" s="26">
        <v>7943023.2460000003</v>
      </c>
      <c r="BD24" s="26">
        <v>7983266.0020000003</v>
      </c>
      <c r="BE24" s="26">
        <v>8022467.4960000003</v>
      </c>
      <c r="BF24" s="26">
        <v>8060640.8520000102</v>
      </c>
      <c r="BG24" s="26">
        <v>8097791.0389999999</v>
      </c>
      <c r="BH24" s="26">
        <v>8133924.5520000001</v>
      </c>
      <c r="BI24" s="26">
        <v>8169058.8459999999</v>
      </c>
      <c r="BJ24" s="26">
        <v>8203214.6560000004</v>
      </c>
      <c r="BK24" s="26">
        <v>8236409.4270000001</v>
      </c>
      <c r="BL24" s="26">
        <v>8268655.9649999999</v>
      </c>
      <c r="BM24" s="26">
        <v>8299960.318</v>
      </c>
      <c r="BN24" s="26">
        <v>8330324.7759999996</v>
      </c>
      <c r="BO24" s="26">
        <v>8359748.7349999901</v>
      </c>
      <c r="BP24" s="26">
        <v>8388233.9910000004</v>
      </c>
      <c r="BQ24" s="26">
        <v>8415785.8680000007</v>
      </c>
      <c r="BR24" s="26">
        <v>8442416.4310000092</v>
      </c>
      <c r="BS24" s="26">
        <v>8468142.3280000109</v>
      </c>
      <c r="BT24" s="26">
        <v>8492983.9619999994</v>
      </c>
      <c r="BU24" s="26">
        <v>8516957.5089999996</v>
      </c>
      <c r="BV24" s="26">
        <v>8540074.4120000005</v>
      </c>
      <c r="BW24" s="26">
        <v>8562337.7939999998</v>
      </c>
      <c r="BX24" s="26">
        <v>8583746.6150000002</v>
      </c>
      <c r="BY24" s="26">
        <v>8604294.6610000003</v>
      </c>
      <c r="BZ24" s="26">
        <v>8623980.4020000007</v>
      </c>
      <c r="CA24" s="26">
        <v>8642807.2699999996</v>
      </c>
      <c r="CB24" s="26">
        <v>8660785.0250000004</v>
      </c>
      <c r="CC24" s="26">
        <v>8677925.5380000006</v>
      </c>
      <c r="CD24" s="26">
        <v>8694242.4159999993</v>
      </c>
      <c r="CE24" s="26">
        <v>8709746.2770000007</v>
      </c>
      <c r="CF24" s="26">
        <v>8724446.4849999994</v>
      </c>
      <c r="CG24" s="26">
        <v>8738348.6869999897</v>
      </c>
      <c r="CH24" s="26">
        <v>8751455.7960000001</v>
      </c>
      <c r="CI24" s="26">
        <v>8763767.807</v>
      </c>
      <c r="CJ24" s="26">
        <v>8775281.6669999994</v>
      </c>
    </row>
    <row r="25" spans="1:88" ht="12" x14ac:dyDescent="0.2">
      <c r="A25" s="1">
        <v>8</v>
      </c>
      <c r="B25" s="2" t="s">
        <v>497</v>
      </c>
      <c r="C25" s="7" t="s">
        <v>95</v>
      </c>
      <c r="D25" s="21" t="s">
        <v>96</v>
      </c>
      <c r="E25" s="21">
        <v>1636</v>
      </c>
      <c r="F25" s="2" t="s">
        <v>97</v>
      </c>
      <c r="G25" s="21">
        <v>1803</v>
      </c>
      <c r="H25" s="26">
        <v>533143.39800000004</v>
      </c>
      <c r="I25" s="26">
        <v>545739.75899999996</v>
      </c>
      <c r="J25" s="26">
        <v>558430.38300000003</v>
      </c>
      <c r="K25" s="26">
        <v>571216.64599999995</v>
      </c>
      <c r="L25" s="26">
        <v>584099.29799999995</v>
      </c>
      <c r="M25" s="26">
        <v>597078.53</v>
      </c>
      <c r="N25" s="26">
        <v>610154.06400000001</v>
      </c>
      <c r="O25" s="26">
        <v>623324.91799999995</v>
      </c>
      <c r="P25" s="26">
        <v>636589.73</v>
      </c>
      <c r="Q25" s="26">
        <v>649946.49600000004</v>
      </c>
      <c r="R25" s="26">
        <v>663392.52899999998</v>
      </c>
      <c r="S25" s="26">
        <v>676924.80900000001</v>
      </c>
      <c r="T25" s="26">
        <v>690539.64800000004</v>
      </c>
      <c r="U25" s="26">
        <v>704232.79</v>
      </c>
      <c r="V25" s="26">
        <v>717999.41200000001</v>
      </c>
      <c r="W25" s="26">
        <v>731833.97600000002</v>
      </c>
      <c r="X25" s="26">
        <v>745730.85199999996</v>
      </c>
      <c r="Y25" s="26">
        <v>759683.49800000002</v>
      </c>
      <c r="Z25" s="26">
        <v>773684.78899999999</v>
      </c>
      <c r="AA25" s="26">
        <v>787726.81</v>
      </c>
      <c r="AB25" s="26">
        <v>801801.38399999996</v>
      </c>
      <c r="AC25" s="26">
        <v>815901.90899999999</v>
      </c>
      <c r="AD25" s="26">
        <v>830019.99300000002</v>
      </c>
      <c r="AE25" s="26">
        <v>844142.73699999996</v>
      </c>
      <c r="AF25" s="26">
        <v>858255.87100000004</v>
      </c>
      <c r="AG25" s="26">
        <v>872346.65300000005</v>
      </c>
      <c r="AH25" s="26">
        <v>886406.103</v>
      </c>
      <c r="AI25" s="26">
        <v>900428.00199999998</v>
      </c>
      <c r="AJ25" s="26">
        <v>914406.554</v>
      </c>
      <c r="AK25" s="26">
        <v>928337.41700000002</v>
      </c>
      <c r="AL25" s="26">
        <v>942215.64800000004</v>
      </c>
      <c r="AM25" s="26">
        <v>956034.93299999996</v>
      </c>
      <c r="AN25" s="26">
        <v>969788.12100000004</v>
      </c>
      <c r="AO25" s="26">
        <v>983468.82499999995</v>
      </c>
      <c r="AP25" s="26">
        <v>997070.897</v>
      </c>
      <c r="AQ25" s="26">
        <v>1010588.35</v>
      </c>
      <c r="AR25" s="26">
        <v>1024014.822</v>
      </c>
      <c r="AS25" s="26">
        <v>1037344.691</v>
      </c>
      <c r="AT25" s="26">
        <v>1050574.3419999999</v>
      </c>
      <c r="AU25" s="26">
        <v>1063700.852</v>
      </c>
      <c r="AV25" s="26">
        <v>1076720.2960000001</v>
      </c>
      <c r="AW25" s="26">
        <v>1089627.6340000001</v>
      </c>
      <c r="AX25" s="26">
        <v>1102416.2</v>
      </c>
      <c r="AY25" s="26">
        <v>1115077.9820000001</v>
      </c>
      <c r="AZ25" s="26">
        <v>1127604.2420000001</v>
      </c>
      <c r="BA25" s="26">
        <v>1139986.8389999999</v>
      </c>
      <c r="BB25" s="26">
        <v>1152220.1939999999</v>
      </c>
      <c r="BC25" s="26">
        <v>1164298.997</v>
      </c>
      <c r="BD25" s="26">
        <v>1176216.4169999999</v>
      </c>
      <c r="BE25" s="26">
        <v>1187965.1710000001</v>
      </c>
      <c r="BF25" s="26">
        <v>1199538.993</v>
      </c>
      <c r="BG25" s="26">
        <v>1210932.598</v>
      </c>
      <c r="BH25" s="26">
        <v>1222142.3259999999</v>
      </c>
      <c r="BI25" s="26">
        <v>1233165.21</v>
      </c>
      <c r="BJ25" s="26">
        <v>1243999.125</v>
      </c>
      <c r="BK25" s="26">
        <v>1254641.8859999999</v>
      </c>
      <c r="BL25" s="26">
        <v>1265090.6100000001</v>
      </c>
      <c r="BM25" s="26">
        <v>1275342.108</v>
      </c>
      <c r="BN25" s="26">
        <v>1285394.327</v>
      </c>
      <c r="BO25" s="26">
        <v>1295245.3740000001</v>
      </c>
      <c r="BP25" s="26">
        <v>1304893.72</v>
      </c>
      <c r="BQ25" s="26">
        <v>1314337.358</v>
      </c>
      <c r="BR25" s="26">
        <v>1323574.676</v>
      </c>
      <c r="BS25" s="26">
        <v>1332604.1170000001</v>
      </c>
      <c r="BT25" s="26">
        <v>1341424.186</v>
      </c>
      <c r="BU25" s="26">
        <v>1350033.6370000001</v>
      </c>
      <c r="BV25" s="26">
        <v>1358431.6340000001</v>
      </c>
      <c r="BW25" s="26">
        <v>1366617.2890000001</v>
      </c>
      <c r="BX25" s="26">
        <v>1374590.1</v>
      </c>
      <c r="BY25" s="26">
        <v>1382349.537</v>
      </c>
      <c r="BZ25" s="26">
        <v>1389895.5049999999</v>
      </c>
      <c r="CA25" s="26">
        <v>1397227.7620000001</v>
      </c>
      <c r="CB25" s="26">
        <v>1404346.547</v>
      </c>
      <c r="CC25" s="26">
        <v>1411252.0730000001</v>
      </c>
      <c r="CD25" s="26">
        <v>1417944.94</v>
      </c>
      <c r="CE25" s="26">
        <v>1424425.6129999999</v>
      </c>
      <c r="CF25" s="26">
        <v>1430695.0190000001</v>
      </c>
      <c r="CG25" s="26">
        <v>1436754.1580000001</v>
      </c>
      <c r="CH25" s="26">
        <v>1442604.2549999999</v>
      </c>
      <c r="CI25" s="26">
        <v>1448246.6229999999</v>
      </c>
      <c r="CJ25" s="26">
        <v>1453682.808</v>
      </c>
    </row>
    <row r="26" spans="1:88" ht="12" x14ac:dyDescent="0.2">
      <c r="A26" s="1">
        <v>9</v>
      </c>
      <c r="B26" s="2" t="s">
        <v>497</v>
      </c>
      <c r="C26" s="7" t="s">
        <v>98</v>
      </c>
      <c r="D26" s="21" t="s">
        <v>99</v>
      </c>
      <c r="E26" s="21">
        <v>1637</v>
      </c>
      <c r="F26" s="2" t="s">
        <v>97</v>
      </c>
      <c r="G26" s="21">
        <v>1803</v>
      </c>
      <c r="H26" s="26">
        <v>72076.097999999998</v>
      </c>
      <c r="I26" s="26">
        <v>72826.978000000003</v>
      </c>
      <c r="J26" s="26">
        <v>73570.100000000006</v>
      </c>
      <c r="K26" s="26">
        <v>74304.608999999997</v>
      </c>
      <c r="L26" s="26">
        <v>75029.8</v>
      </c>
      <c r="M26" s="26">
        <v>75745.016000000003</v>
      </c>
      <c r="N26" s="26">
        <v>76449.993000000002</v>
      </c>
      <c r="O26" s="26">
        <v>77144.551999999996</v>
      </c>
      <c r="P26" s="26">
        <v>77828.501999999993</v>
      </c>
      <c r="Q26" s="26">
        <v>78501.917000000001</v>
      </c>
      <c r="R26" s="26">
        <v>79164.841</v>
      </c>
      <c r="S26" s="26">
        <v>79817.032000000007</v>
      </c>
      <c r="T26" s="26">
        <v>80457.883000000002</v>
      </c>
      <c r="U26" s="26">
        <v>81086.559999999998</v>
      </c>
      <c r="V26" s="26">
        <v>81701.95</v>
      </c>
      <c r="W26" s="26">
        <v>82303.135999999999</v>
      </c>
      <c r="X26" s="26">
        <v>82889.712</v>
      </c>
      <c r="Y26" s="26">
        <v>83461.646999999997</v>
      </c>
      <c r="Z26" s="26">
        <v>84018.726999999999</v>
      </c>
      <c r="AA26" s="26">
        <v>84561.123000000007</v>
      </c>
      <c r="AB26" s="26">
        <v>85088.823000000004</v>
      </c>
      <c r="AC26" s="26">
        <v>85601.659</v>
      </c>
      <c r="AD26" s="26">
        <v>86099.501000000004</v>
      </c>
      <c r="AE26" s="26">
        <v>86582.274000000005</v>
      </c>
      <c r="AF26" s="26">
        <v>87049.947</v>
      </c>
      <c r="AG26" s="26">
        <v>87502.524000000005</v>
      </c>
      <c r="AH26" s="26">
        <v>87939.923999999999</v>
      </c>
      <c r="AI26" s="26">
        <v>88362.286000000095</v>
      </c>
      <c r="AJ26" s="26">
        <v>88769.67</v>
      </c>
      <c r="AK26" s="26">
        <v>89162.047999999995</v>
      </c>
      <c r="AL26" s="26">
        <v>89539.502999999997</v>
      </c>
      <c r="AM26" s="26">
        <v>89902.187000000005</v>
      </c>
      <c r="AN26" s="26">
        <v>90250.240000000005</v>
      </c>
      <c r="AO26" s="26">
        <v>90584.111000000004</v>
      </c>
      <c r="AP26" s="26">
        <v>90904.264999999999</v>
      </c>
      <c r="AQ26" s="26">
        <v>91211.058999999994</v>
      </c>
      <c r="AR26" s="26">
        <v>91504.794999999998</v>
      </c>
      <c r="AS26" s="26">
        <v>91785.7</v>
      </c>
      <c r="AT26" s="26">
        <v>92053.804000000004</v>
      </c>
      <c r="AU26" s="26">
        <v>92309.258000000002</v>
      </c>
      <c r="AV26" s="26">
        <v>92552.335999999996</v>
      </c>
      <c r="AW26" s="26">
        <v>92783.087</v>
      </c>
      <c r="AX26" s="26">
        <v>93001.770999999993</v>
      </c>
      <c r="AY26" s="26">
        <v>93208.668999999994</v>
      </c>
      <c r="AZ26" s="26">
        <v>93404.273000000001</v>
      </c>
      <c r="BA26" s="26">
        <v>93588.906000000003</v>
      </c>
      <c r="BB26" s="26">
        <v>93762.748000000007</v>
      </c>
      <c r="BC26" s="26">
        <v>93925.870999999999</v>
      </c>
      <c r="BD26" s="26">
        <v>94078.251000000004</v>
      </c>
      <c r="BE26" s="26">
        <v>94219.450000000099</v>
      </c>
      <c r="BF26" s="26">
        <v>94349.353000000003</v>
      </c>
      <c r="BG26" s="26">
        <v>94467.87</v>
      </c>
      <c r="BH26" s="26">
        <v>94575.414000000004</v>
      </c>
      <c r="BI26" s="26">
        <v>94672.347999999998</v>
      </c>
      <c r="BJ26" s="26">
        <v>94759.069000000003</v>
      </c>
      <c r="BK26" s="26">
        <v>94836.107000000004</v>
      </c>
      <c r="BL26" s="26">
        <v>94903.687999999995</v>
      </c>
      <c r="BM26" s="26">
        <v>94961.778999999995</v>
      </c>
      <c r="BN26" s="26">
        <v>95010.413</v>
      </c>
      <c r="BO26" s="26">
        <v>95049.482999999993</v>
      </c>
      <c r="BP26" s="26">
        <v>95078.798999999999</v>
      </c>
      <c r="BQ26" s="26">
        <v>95098.634999999995</v>
      </c>
      <c r="BR26" s="26">
        <v>95109.308999999994</v>
      </c>
      <c r="BS26" s="26">
        <v>95111.202999999994</v>
      </c>
      <c r="BT26" s="26">
        <v>95104.659</v>
      </c>
      <c r="BU26" s="26">
        <v>95090.154999999999</v>
      </c>
      <c r="BV26" s="26">
        <v>95067.941000000006</v>
      </c>
      <c r="BW26" s="26">
        <v>95038.138000000006</v>
      </c>
      <c r="BX26" s="26">
        <v>95001.326000000001</v>
      </c>
      <c r="BY26" s="26">
        <v>94957.994999999995</v>
      </c>
      <c r="BZ26" s="26">
        <v>94908.661999999997</v>
      </c>
      <c r="CA26" s="26">
        <v>94853.457999999999</v>
      </c>
      <c r="CB26" s="26">
        <v>94792.645000000004</v>
      </c>
      <c r="CC26" s="26">
        <v>94726.133000000002</v>
      </c>
      <c r="CD26" s="26">
        <v>94654.063999999998</v>
      </c>
      <c r="CE26" s="26">
        <v>94576.210999999996</v>
      </c>
      <c r="CF26" s="26">
        <v>94492.828999999998</v>
      </c>
      <c r="CG26" s="26">
        <v>94403.767999999996</v>
      </c>
      <c r="CH26" s="26">
        <v>94309.266000000003</v>
      </c>
      <c r="CI26" s="26">
        <v>94209.41</v>
      </c>
      <c r="CJ26" s="26">
        <v>94104.38</v>
      </c>
    </row>
    <row r="27" spans="1:88" ht="12" x14ac:dyDescent="0.2">
      <c r="A27" s="4">
        <v>10</v>
      </c>
      <c r="B27" s="5" t="s">
        <v>497</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2" x14ac:dyDescent="0.2">
      <c r="A28" s="1">
        <v>11</v>
      </c>
      <c r="B28" s="2" t="s">
        <v>497</v>
      </c>
      <c r="C28" s="7" t="s">
        <v>101</v>
      </c>
      <c r="D28" s="21" t="s">
        <v>102</v>
      </c>
      <c r="E28" s="21">
        <v>1503</v>
      </c>
      <c r="F28" s="2" t="s">
        <v>103</v>
      </c>
      <c r="G28" s="21">
        <v>1802</v>
      </c>
      <c r="H28" s="26">
        <v>1263092.9339999999</v>
      </c>
      <c r="I28" s="26">
        <v>1265012.6850000001</v>
      </c>
      <c r="J28" s="26">
        <v>1266723.3929999999</v>
      </c>
      <c r="K28" s="26">
        <v>1268214.054</v>
      </c>
      <c r="L28" s="26">
        <v>1269477.3</v>
      </c>
      <c r="M28" s="26">
        <v>1270508.9639999999</v>
      </c>
      <c r="N28" s="26">
        <v>1271308.5819999999</v>
      </c>
      <c r="O28" s="26">
        <v>1271879.084</v>
      </c>
      <c r="P28" s="26">
        <v>1272226.3500000001</v>
      </c>
      <c r="Q28" s="26">
        <v>1272358.102</v>
      </c>
      <c r="R28" s="26">
        <v>1272281.6089999999</v>
      </c>
      <c r="S28" s="26">
        <v>1272000.69</v>
      </c>
      <c r="T28" s="26">
        <v>1271513.318</v>
      </c>
      <c r="U28" s="26">
        <v>1270810.764</v>
      </c>
      <c r="V28" s="26">
        <v>1269880.0449999999</v>
      </c>
      <c r="W28" s="26">
        <v>1268713.51</v>
      </c>
      <c r="X28" s="26">
        <v>1267310.0989999999</v>
      </c>
      <c r="Y28" s="26">
        <v>1265677.253</v>
      </c>
      <c r="Z28" s="26">
        <v>1263824.946</v>
      </c>
      <c r="AA28" s="26">
        <v>1261767.017</v>
      </c>
      <c r="AB28" s="26">
        <v>1259515.49</v>
      </c>
      <c r="AC28" s="26">
        <v>1257075.702</v>
      </c>
      <c r="AD28" s="26">
        <v>1254451.186</v>
      </c>
      <c r="AE28" s="26">
        <v>1251649.6200000001</v>
      </c>
      <c r="AF28" s="26">
        <v>1248679.308</v>
      </c>
      <c r="AG28" s="26">
        <v>1245547.6580000001</v>
      </c>
      <c r="AH28" s="26">
        <v>1242261.476</v>
      </c>
      <c r="AI28" s="26">
        <v>1238825.5719999999</v>
      </c>
      <c r="AJ28" s="26">
        <v>1235242.878</v>
      </c>
      <c r="AK28" s="26">
        <v>1231515.08</v>
      </c>
      <c r="AL28" s="26">
        <v>1227645.041</v>
      </c>
      <c r="AM28" s="26">
        <v>1223638.3130000001</v>
      </c>
      <c r="AN28" s="26">
        <v>1219501.196</v>
      </c>
      <c r="AO28" s="26">
        <v>1215238.5390000001</v>
      </c>
      <c r="AP28" s="26">
        <v>1210854.5460000001</v>
      </c>
      <c r="AQ28" s="26">
        <v>1206354.6540000001</v>
      </c>
      <c r="AR28" s="26">
        <v>1201744.699</v>
      </c>
      <c r="AS28" s="26">
        <v>1197032.219</v>
      </c>
      <c r="AT28" s="26">
        <v>1192226.662</v>
      </c>
      <c r="AU28" s="26">
        <v>1187338.078</v>
      </c>
      <c r="AV28" s="26">
        <v>1182376.6740000001</v>
      </c>
      <c r="AW28" s="26">
        <v>1177349.4099999999</v>
      </c>
      <c r="AX28" s="26">
        <v>1172263.4920000001</v>
      </c>
      <c r="AY28" s="26">
        <v>1167128.777</v>
      </c>
      <c r="AZ28" s="26">
        <v>1161955.311</v>
      </c>
      <c r="BA28" s="26">
        <v>1156752.2779999999</v>
      </c>
      <c r="BB28" s="26">
        <v>1151527.6299999999</v>
      </c>
      <c r="BC28" s="26">
        <v>1146287.385</v>
      </c>
      <c r="BD28" s="26">
        <v>1141036.382</v>
      </c>
      <c r="BE28" s="26">
        <v>1135778.371</v>
      </c>
      <c r="BF28" s="26">
        <v>1130517.79</v>
      </c>
      <c r="BG28" s="26">
        <v>1125259.692</v>
      </c>
      <c r="BH28" s="26">
        <v>1120010.692</v>
      </c>
      <c r="BI28" s="26">
        <v>1114777.074</v>
      </c>
      <c r="BJ28" s="26">
        <v>1109565.5049999999</v>
      </c>
      <c r="BK28" s="26">
        <v>1104382.3019999999</v>
      </c>
      <c r="BL28" s="26">
        <v>1099232.2239999999</v>
      </c>
      <c r="BM28" s="26">
        <v>1094119.2649999999</v>
      </c>
      <c r="BN28" s="26">
        <v>1089047.6259999999</v>
      </c>
      <c r="BO28" s="26">
        <v>1084020.73</v>
      </c>
      <c r="BP28" s="26">
        <v>1079042.199</v>
      </c>
      <c r="BQ28" s="26">
        <v>1074114.8659999999</v>
      </c>
      <c r="BR28" s="26">
        <v>1069241.7590000001</v>
      </c>
      <c r="BS28" s="26">
        <v>1064426.6980000001</v>
      </c>
      <c r="BT28" s="26">
        <v>1059673.602</v>
      </c>
      <c r="BU28" s="26">
        <v>1054985.4950000001</v>
      </c>
      <c r="BV28" s="26">
        <v>1050363.5560000001</v>
      </c>
      <c r="BW28" s="26">
        <v>1045808.095</v>
      </c>
      <c r="BX28" s="26">
        <v>1041319.535</v>
      </c>
      <c r="BY28" s="26">
        <v>1036897.265</v>
      </c>
      <c r="BZ28" s="26">
        <v>1032540.412</v>
      </c>
      <c r="CA28" s="26">
        <v>1028247.451</v>
      </c>
      <c r="CB28" s="26">
        <v>1024016.554</v>
      </c>
      <c r="CC28" s="26">
        <v>1019844.987</v>
      </c>
      <c r="CD28" s="26">
        <v>1015729.724</v>
      </c>
      <c r="CE28" s="26">
        <v>1011667.037</v>
      </c>
      <c r="CF28" s="26">
        <v>1007652.483</v>
      </c>
      <c r="CG28" s="26">
        <v>1003681.323</v>
      </c>
      <c r="CH28" s="26">
        <v>999747.96100000001</v>
      </c>
      <c r="CI28" s="26">
        <v>995846.37100000004</v>
      </c>
      <c r="CJ28" s="26">
        <v>991969.701</v>
      </c>
    </row>
    <row r="29" spans="1:88" ht="12" x14ac:dyDescent="0.2">
      <c r="A29" s="1">
        <v>12</v>
      </c>
      <c r="B29" s="2" t="s">
        <v>497</v>
      </c>
      <c r="C29" s="7" t="s">
        <v>104</v>
      </c>
      <c r="D29" s="21" t="s">
        <v>102</v>
      </c>
      <c r="E29" s="21">
        <v>1517</v>
      </c>
      <c r="F29" s="2" t="s">
        <v>103</v>
      </c>
      <c r="G29" s="21">
        <v>1802</v>
      </c>
      <c r="H29" s="26">
        <v>5753051.6150000002</v>
      </c>
      <c r="I29" s="26">
        <v>5810606.6609999901</v>
      </c>
      <c r="J29" s="26">
        <v>5867093.2769999998</v>
      </c>
      <c r="K29" s="26">
        <v>5922501.7379999999</v>
      </c>
      <c r="L29" s="26">
        <v>5976827.8799999999</v>
      </c>
      <c r="M29" s="26">
        <v>6030072.1239999998</v>
      </c>
      <c r="N29" s="26">
        <v>6082241.1440000003</v>
      </c>
      <c r="O29" s="26">
        <v>6133346.5350000001</v>
      </c>
      <c r="P29" s="26">
        <v>6183404.0489999996</v>
      </c>
      <c r="Q29" s="26">
        <v>6232432.0829999996</v>
      </c>
      <c r="R29" s="26">
        <v>6280445.79</v>
      </c>
      <c r="S29" s="26">
        <v>6327452.0580000002</v>
      </c>
      <c r="T29" s="26">
        <v>6373444.267</v>
      </c>
      <c r="U29" s="26">
        <v>6418400.1289999997</v>
      </c>
      <c r="V29" s="26">
        <v>6462287.7970000003</v>
      </c>
      <c r="W29" s="26">
        <v>6505083.3509999998</v>
      </c>
      <c r="X29" s="26">
        <v>6546778.2860000003</v>
      </c>
      <c r="Y29" s="26">
        <v>6587376.5860000001</v>
      </c>
      <c r="Z29" s="26">
        <v>6626882.6189999999</v>
      </c>
      <c r="AA29" s="26">
        <v>6665305.5269999998</v>
      </c>
      <c r="AB29" s="26">
        <v>6702651.2510000002</v>
      </c>
      <c r="AC29" s="26">
        <v>6738920.7769999998</v>
      </c>
      <c r="AD29" s="26">
        <v>6774108.7829999998</v>
      </c>
      <c r="AE29" s="26">
        <v>6808207.8600000003</v>
      </c>
      <c r="AF29" s="26">
        <v>6841208.1270000003</v>
      </c>
      <c r="AG29" s="26">
        <v>6873103.1540000001</v>
      </c>
      <c r="AH29" s="26">
        <v>6903892.7819999997</v>
      </c>
      <c r="AI29" s="26">
        <v>6933581.5829999996</v>
      </c>
      <c r="AJ29" s="26">
        <v>6962174.3770000003</v>
      </c>
      <c r="AK29" s="26">
        <v>6989677.852</v>
      </c>
      <c r="AL29" s="26">
        <v>7016099.0949999997</v>
      </c>
      <c r="AM29" s="26">
        <v>7041447.602</v>
      </c>
      <c r="AN29" s="26">
        <v>7065729.9680000003</v>
      </c>
      <c r="AO29" s="26">
        <v>7088948.108</v>
      </c>
      <c r="AP29" s="26">
        <v>7111102.8439999996</v>
      </c>
      <c r="AQ29" s="26">
        <v>7132199.5439999998</v>
      </c>
      <c r="AR29" s="26">
        <v>7152247.3150000004</v>
      </c>
      <c r="AS29" s="26">
        <v>7171265.2340000002</v>
      </c>
      <c r="AT29" s="26">
        <v>7189284.3959999997</v>
      </c>
      <c r="AU29" s="26">
        <v>7206342.6260000002</v>
      </c>
      <c r="AV29" s="26">
        <v>7222472.9440000001</v>
      </c>
      <c r="AW29" s="26">
        <v>7237697.2139999997</v>
      </c>
      <c r="AX29" s="26">
        <v>7252029.8559999997</v>
      </c>
      <c r="AY29" s="26">
        <v>7265486.2889999999</v>
      </c>
      <c r="AZ29" s="26">
        <v>7278079.7879999997</v>
      </c>
      <c r="BA29" s="26">
        <v>7289825.3720000004</v>
      </c>
      <c r="BB29" s="26">
        <v>7300741.9119999995</v>
      </c>
      <c r="BC29" s="26">
        <v>7310851.2230000002</v>
      </c>
      <c r="BD29" s="26">
        <v>7320174.3090000004</v>
      </c>
      <c r="BE29" s="26">
        <v>7328732.4050000003</v>
      </c>
      <c r="BF29" s="26">
        <v>7336546.9780000001</v>
      </c>
      <c r="BG29" s="26">
        <v>7343637.7170000002</v>
      </c>
      <c r="BH29" s="26">
        <v>7350024.227</v>
      </c>
      <c r="BI29" s="26">
        <v>7355728.2130000005</v>
      </c>
      <c r="BJ29" s="26">
        <v>7360771.6600000001</v>
      </c>
      <c r="BK29" s="26">
        <v>7365175.7300000004</v>
      </c>
      <c r="BL29" s="26">
        <v>7368962.2070000004</v>
      </c>
      <c r="BM29" s="26">
        <v>7372150.4939999999</v>
      </c>
      <c r="BN29" s="26">
        <v>7374757.0779999997</v>
      </c>
      <c r="BO29" s="26">
        <v>7376797.0679999897</v>
      </c>
      <c r="BP29" s="26">
        <v>7378287.2520000003</v>
      </c>
      <c r="BQ29" s="26">
        <v>7379241.8229999999</v>
      </c>
      <c r="BR29" s="26">
        <v>7379682.2259999998</v>
      </c>
      <c r="BS29" s="26">
        <v>7379641.7410000004</v>
      </c>
      <c r="BT29" s="26">
        <v>7379158.8729999997</v>
      </c>
      <c r="BU29" s="26">
        <v>7378264.2189999996</v>
      </c>
      <c r="BV29" s="26">
        <v>7376973.909</v>
      </c>
      <c r="BW29" s="26">
        <v>7375293.7980000004</v>
      </c>
      <c r="BX29" s="26">
        <v>7373230.9649999999</v>
      </c>
      <c r="BY29" s="26">
        <v>7370787.5729999999</v>
      </c>
      <c r="BZ29" s="26">
        <v>7367965.0590000004</v>
      </c>
      <c r="CA29" s="26">
        <v>7364763.4069999997</v>
      </c>
      <c r="CB29" s="26">
        <v>7361182.5700000003</v>
      </c>
      <c r="CC29" s="26">
        <v>7357220.0880000005</v>
      </c>
      <c r="CD29" s="26">
        <v>7352871.784</v>
      </c>
      <c r="CE29" s="26">
        <v>7348128.9859999996</v>
      </c>
      <c r="CF29" s="26">
        <v>7342980.2960000001</v>
      </c>
      <c r="CG29" s="26">
        <v>7337409.6579999998</v>
      </c>
      <c r="CH29" s="26">
        <v>7331397.4699999997</v>
      </c>
      <c r="CI29" s="26">
        <v>7324920.1399999997</v>
      </c>
      <c r="CJ29" s="26">
        <v>7317949.9239999996</v>
      </c>
    </row>
    <row r="30" spans="1:88" ht="12" x14ac:dyDescent="0.2">
      <c r="A30" s="1">
        <v>13</v>
      </c>
      <c r="B30" s="2" t="s">
        <v>497</v>
      </c>
      <c r="C30" s="8" t="s">
        <v>105</v>
      </c>
      <c r="D30" s="21" t="s">
        <v>102</v>
      </c>
      <c r="E30" s="21">
        <v>1502</v>
      </c>
      <c r="F30" s="2" t="s">
        <v>103</v>
      </c>
      <c r="G30" s="21">
        <v>1517</v>
      </c>
      <c r="H30" s="26">
        <v>2654816.3309999998</v>
      </c>
      <c r="I30" s="26">
        <v>2670242.5980000002</v>
      </c>
      <c r="J30" s="26">
        <v>2684751.8029999998</v>
      </c>
      <c r="K30" s="26">
        <v>2698375.46</v>
      </c>
      <c r="L30" s="26">
        <v>2711145.6680000001</v>
      </c>
      <c r="M30" s="26">
        <v>2723094.5049999999</v>
      </c>
      <c r="N30" s="26">
        <v>2734254.9440000001</v>
      </c>
      <c r="O30" s="26">
        <v>2744660.06</v>
      </c>
      <c r="P30" s="26">
        <v>2754343.0079999999</v>
      </c>
      <c r="Q30" s="26">
        <v>2763336.33</v>
      </c>
      <c r="R30" s="26">
        <v>2771670.2609999999</v>
      </c>
      <c r="S30" s="26">
        <v>2779370.3990000002</v>
      </c>
      <c r="T30" s="26">
        <v>2786456.361</v>
      </c>
      <c r="U30" s="26">
        <v>2792941.0249999999</v>
      </c>
      <c r="V30" s="26">
        <v>2798832.4840000002</v>
      </c>
      <c r="W30" s="26">
        <v>2804139.92</v>
      </c>
      <c r="X30" s="26">
        <v>2808876.0759999999</v>
      </c>
      <c r="Y30" s="26">
        <v>2813056.7910000002</v>
      </c>
      <c r="Z30" s="26">
        <v>2816697.9350000001</v>
      </c>
      <c r="AA30" s="26">
        <v>2819816.1579999998</v>
      </c>
      <c r="AB30" s="26">
        <v>2822424.5830000001</v>
      </c>
      <c r="AC30" s="26">
        <v>2824534.8569999998</v>
      </c>
      <c r="AD30" s="26">
        <v>2826151.3220000002</v>
      </c>
      <c r="AE30" s="26">
        <v>2827270.639</v>
      </c>
      <c r="AF30" s="26">
        <v>2827884.5469999998</v>
      </c>
      <c r="AG30" s="26">
        <v>2827988.321</v>
      </c>
      <c r="AH30" s="26">
        <v>2827588.2039999999</v>
      </c>
      <c r="AI30" s="26">
        <v>2826692.44</v>
      </c>
      <c r="AJ30" s="26">
        <v>2825300.9589999998</v>
      </c>
      <c r="AK30" s="26">
        <v>2823412.5359999998</v>
      </c>
      <c r="AL30" s="26">
        <v>2821029.6949999998</v>
      </c>
      <c r="AM30" s="26">
        <v>2818161.412</v>
      </c>
      <c r="AN30" s="26">
        <v>2814820.8420000002</v>
      </c>
      <c r="AO30" s="26">
        <v>2811021.398</v>
      </c>
      <c r="AP30" s="26">
        <v>2806779.0290000001</v>
      </c>
      <c r="AQ30" s="26">
        <v>2802110.8730000001</v>
      </c>
      <c r="AR30" s="26">
        <v>2797031.96</v>
      </c>
      <c r="AS30" s="26">
        <v>2791561.4670000002</v>
      </c>
      <c r="AT30" s="26">
        <v>2785728.2250000001</v>
      </c>
      <c r="AU30" s="26">
        <v>2779565.32</v>
      </c>
      <c r="AV30" s="26">
        <v>2773103.1510000001</v>
      </c>
      <c r="AW30" s="26">
        <v>2766361.6639999999</v>
      </c>
      <c r="AX30" s="26">
        <v>2759359.5040000002</v>
      </c>
      <c r="AY30" s="26">
        <v>2752122.9180000001</v>
      </c>
      <c r="AZ30" s="26">
        <v>2744679.5630000001</v>
      </c>
      <c r="BA30" s="26">
        <v>2737053.5060000001</v>
      </c>
      <c r="BB30" s="26">
        <v>2729264.2919999999</v>
      </c>
      <c r="BC30" s="26">
        <v>2721326.2450000001</v>
      </c>
      <c r="BD30" s="26">
        <v>2713250.7379999999</v>
      </c>
      <c r="BE30" s="26">
        <v>2705045.753</v>
      </c>
      <c r="BF30" s="26">
        <v>2696720.125</v>
      </c>
      <c r="BG30" s="26">
        <v>2688287.202</v>
      </c>
      <c r="BH30" s="26">
        <v>2679759.7749999999</v>
      </c>
      <c r="BI30" s="26">
        <v>2671143.8360000001</v>
      </c>
      <c r="BJ30" s="26">
        <v>2662443.3119999999</v>
      </c>
      <c r="BK30" s="26">
        <v>2653663.8119999999</v>
      </c>
      <c r="BL30" s="26">
        <v>2644814.5809999998</v>
      </c>
      <c r="BM30" s="26">
        <v>2635907.8429999999</v>
      </c>
      <c r="BN30" s="26">
        <v>2626956.3149999999</v>
      </c>
      <c r="BO30" s="26">
        <v>2617974.1060000001</v>
      </c>
      <c r="BP30" s="26">
        <v>2608974.2149999999</v>
      </c>
      <c r="BQ30" s="26">
        <v>2599964.5</v>
      </c>
      <c r="BR30" s="26">
        <v>2590953.7769999998</v>
      </c>
      <c r="BS30" s="26">
        <v>2581958.0129999998</v>
      </c>
      <c r="BT30" s="26">
        <v>2572994.827</v>
      </c>
      <c r="BU30" s="26">
        <v>2564077.8119999999</v>
      </c>
      <c r="BV30" s="26">
        <v>2555211.31</v>
      </c>
      <c r="BW30" s="26">
        <v>2546396.1630000002</v>
      </c>
      <c r="BX30" s="26">
        <v>2537637.2760000001</v>
      </c>
      <c r="BY30" s="26">
        <v>2528938.3259999999</v>
      </c>
      <c r="BZ30" s="26">
        <v>2520299.3050000002</v>
      </c>
      <c r="CA30" s="26">
        <v>2511715.0219999999</v>
      </c>
      <c r="CB30" s="26">
        <v>2503176.0809999998</v>
      </c>
      <c r="CC30" s="26">
        <v>2494669.017</v>
      </c>
      <c r="CD30" s="26">
        <v>2486178.0260000001</v>
      </c>
      <c r="CE30" s="26">
        <v>2477684.6549999998</v>
      </c>
      <c r="CF30" s="26">
        <v>2469169.4079999998</v>
      </c>
      <c r="CG30" s="26">
        <v>2460610.6540000001</v>
      </c>
      <c r="CH30" s="26">
        <v>2451985.8080000002</v>
      </c>
      <c r="CI30" s="26">
        <v>2443270.4219999998</v>
      </c>
      <c r="CJ30" s="26">
        <v>2434438.415</v>
      </c>
    </row>
    <row r="31" spans="1:88" ht="12" x14ac:dyDescent="0.2">
      <c r="A31" s="1">
        <v>14</v>
      </c>
      <c r="B31" s="2" t="s">
        <v>497</v>
      </c>
      <c r="C31" s="8" t="s">
        <v>106</v>
      </c>
      <c r="D31" s="21" t="s">
        <v>102</v>
      </c>
      <c r="E31" s="21">
        <v>1501</v>
      </c>
      <c r="F31" s="2" t="s">
        <v>103</v>
      </c>
      <c r="G31" s="21">
        <v>1517</v>
      </c>
      <c r="H31" s="26">
        <v>3098235.284</v>
      </c>
      <c r="I31" s="26">
        <v>3140364.0630000001</v>
      </c>
      <c r="J31" s="26">
        <v>3182341.4739999999</v>
      </c>
      <c r="K31" s="26">
        <v>3224126.2779999999</v>
      </c>
      <c r="L31" s="26">
        <v>3265682.2119999998</v>
      </c>
      <c r="M31" s="26">
        <v>3306977.6189999999</v>
      </c>
      <c r="N31" s="26">
        <v>3347986.2</v>
      </c>
      <c r="O31" s="26">
        <v>3388686.4750000001</v>
      </c>
      <c r="P31" s="26">
        <v>3429061.0410000002</v>
      </c>
      <c r="Q31" s="26">
        <v>3469095.753</v>
      </c>
      <c r="R31" s="26">
        <v>3508775.5290000001</v>
      </c>
      <c r="S31" s="26">
        <v>3548081.659</v>
      </c>
      <c r="T31" s="26">
        <v>3586987.906</v>
      </c>
      <c r="U31" s="26">
        <v>3625459.1039999998</v>
      </c>
      <c r="V31" s="26">
        <v>3663455.3130000001</v>
      </c>
      <c r="W31" s="26">
        <v>3700943.4309999999</v>
      </c>
      <c r="X31" s="26">
        <v>3737902.21</v>
      </c>
      <c r="Y31" s="26">
        <v>3774319.7949999999</v>
      </c>
      <c r="Z31" s="26">
        <v>3810184.6839999999</v>
      </c>
      <c r="AA31" s="26">
        <v>3845489.3689999999</v>
      </c>
      <c r="AB31" s="26">
        <v>3880226.6680000001</v>
      </c>
      <c r="AC31" s="26">
        <v>3914385.92</v>
      </c>
      <c r="AD31" s="26">
        <v>3947957.4610000001</v>
      </c>
      <c r="AE31" s="26">
        <v>3980937.2209999999</v>
      </c>
      <c r="AF31" s="26">
        <v>4013323.58</v>
      </c>
      <c r="AG31" s="26">
        <v>4045114.8330000001</v>
      </c>
      <c r="AH31" s="26">
        <v>4076304.5780000002</v>
      </c>
      <c r="AI31" s="26">
        <v>4106889.1430000002</v>
      </c>
      <c r="AJ31" s="26">
        <v>4136873.4180000001</v>
      </c>
      <c r="AK31" s="26">
        <v>4166265.3160000001</v>
      </c>
      <c r="AL31" s="26">
        <v>4195069.4000000004</v>
      </c>
      <c r="AM31" s="26">
        <v>4223286.1900000004</v>
      </c>
      <c r="AN31" s="26">
        <v>4250909.1260000002</v>
      </c>
      <c r="AO31" s="26">
        <v>4277926.71</v>
      </c>
      <c r="AP31" s="26">
        <v>4304323.8150000004</v>
      </c>
      <c r="AQ31" s="26">
        <v>4330088.6710000001</v>
      </c>
      <c r="AR31" s="26">
        <v>4355215.3550000004</v>
      </c>
      <c r="AS31" s="26">
        <v>4379703.767</v>
      </c>
      <c r="AT31" s="26">
        <v>4403556.1710000001</v>
      </c>
      <c r="AU31" s="26">
        <v>4426777.3059999999</v>
      </c>
      <c r="AV31" s="26">
        <v>4449369.7929999996</v>
      </c>
      <c r="AW31" s="26">
        <v>4471335.55</v>
      </c>
      <c r="AX31" s="26">
        <v>4492670.352</v>
      </c>
      <c r="AY31" s="26">
        <v>4513363.3710000003</v>
      </c>
      <c r="AZ31" s="26">
        <v>4533400.2249999996</v>
      </c>
      <c r="BA31" s="26">
        <v>4552771.8660000004</v>
      </c>
      <c r="BB31" s="26">
        <v>4571477.62</v>
      </c>
      <c r="BC31" s="26">
        <v>4589524.9780000001</v>
      </c>
      <c r="BD31" s="26">
        <v>4606923.5710000005</v>
      </c>
      <c r="BE31" s="26">
        <v>4623686.6519999998</v>
      </c>
      <c r="BF31" s="26">
        <v>4639826.8530000001</v>
      </c>
      <c r="BG31" s="26">
        <v>4655350.5149999997</v>
      </c>
      <c r="BH31" s="26">
        <v>4670264.4519999996</v>
      </c>
      <c r="BI31" s="26">
        <v>4684584.3770000003</v>
      </c>
      <c r="BJ31" s="26">
        <v>4698328.3480000002</v>
      </c>
      <c r="BK31" s="26">
        <v>4711511.9179999996</v>
      </c>
      <c r="BL31" s="26">
        <v>4724147.6260000002</v>
      </c>
      <c r="BM31" s="26">
        <v>4736242.6509999996</v>
      </c>
      <c r="BN31" s="26">
        <v>4747800.7630000003</v>
      </c>
      <c r="BO31" s="26">
        <v>4758822.9620000003</v>
      </c>
      <c r="BP31" s="26">
        <v>4769313.0369999995</v>
      </c>
      <c r="BQ31" s="26">
        <v>4779277.3229999999</v>
      </c>
      <c r="BR31" s="26">
        <v>4788728.449</v>
      </c>
      <c r="BS31" s="26">
        <v>4797683.7280000001</v>
      </c>
      <c r="BT31" s="26">
        <v>4806164.0460000001</v>
      </c>
      <c r="BU31" s="26">
        <v>4814186.4069999997</v>
      </c>
      <c r="BV31" s="26">
        <v>4821762.5990000004</v>
      </c>
      <c r="BW31" s="26">
        <v>4828897.6349999998</v>
      </c>
      <c r="BX31" s="26">
        <v>4835593.6890000002</v>
      </c>
      <c r="BY31" s="26">
        <v>4841849.2470000004</v>
      </c>
      <c r="BZ31" s="26">
        <v>4847665.7539999997</v>
      </c>
      <c r="CA31" s="26">
        <v>4853048.3849999998</v>
      </c>
      <c r="CB31" s="26">
        <v>4858006.4890000001</v>
      </c>
      <c r="CC31" s="26">
        <v>4862551.0710000005</v>
      </c>
      <c r="CD31" s="26">
        <v>4866693.7580000004</v>
      </c>
      <c r="CE31" s="26">
        <v>4870444.3310000002</v>
      </c>
      <c r="CF31" s="26">
        <v>4873810.8880000003</v>
      </c>
      <c r="CG31" s="26">
        <v>4876799.0039999997</v>
      </c>
      <c r="CH31" s="26">
        <v>4879411.6619999995</v>
      </c>
      <c r="CI31" s="26">
        <v>4881649.7180000003</v>
      </c>
      <c r="CJ31" s="26">
        <v>4883511.5089999996</v>
      </c>
    </row>
    <row r="32" spans="1:88" ht="12" x14ac:dyDescent="0.2">
      <c r="A32" s="1">
        <v>15</v>
      </c>
      <c r="B32" s="2" t="s">
        <v>497</v>
      </c>
      <c r="C32" s="7" t="s">
        <v>107</v>
      </c>
      <c r="D32" s="21" t="s">
        <v>102</v>
      </c>
      <c r="E32" s="21">
        <v>1500</v>
      </c>
      <c r="F32" s="2" t="s">
        <v>103</v>
      </c>
      <c r="G32" s="21">
        <v>1802</v>
      </c>
      <c r="H32" s="26">
        <v>775710.61199999996</v>
      </c>
      <c r="I32" s="26">
        <v>796158.52300000004</v>
      </c>
      <c r="J32" s="26">
        <v>816925.87300000002</v>
      </c>
      <c r="K32" s="26">
        <v>838002.42299999995</v>
      </c>
      <c r="L32" s="26">
        <v>859378.52099999995</v>
      </c>
      <c r="M32" s="26">
        <v>881044.71299999999</v>
      </c>
      <c r="N32" s="26">
        <v>902992.30099999998</v>
      </c>
      <c r="O32" s="26">
        <v>925212.86399999994</v>
      </c>
      <c r="P32" s="26">
        <v>947698.40399999998</v>
      </c>
      <c r="Q32" s="26">
        <v>970441.03099999996</v>
      </c>
      <c r="R32" s="26">
        <v>993432.49899999995</v>
      </c>
      <c r="S32" s="26">
        <v>1016663.446</v>
      </c>
      <c r="T32" s="26">
        <v>1040122.996</v>
      </c>
      <c r="U32" s="26">
        <v>1063798.5819999999</v>
      </c>
      <c r="V32" s="26">
        <v>1087676.385</v>
      </c>
      <c r="W32" s="26">
        <v>1111743.3459999999</v>
      </c>
      <c r="X32" s="26">
        <v>1135987.595</v>
      </c>
      <c r="Y32" s="26">
        <v>1160398.7439999999</v>
      </c>
      <c r="Z32" s="26">
        <v>1184967.2220000001</v>
      </c>
      <c r="AA32" s="26">
        <v>1209683.871</v>
      </c>
      <c r="AB32" s="26">
        <v>1234538.8540000001</v>
      </c>
      <c r="AC32" s="26">
        <v>1259521.263</v>
      </c>
      <c r="AD32" s="26">
        <v>1284618.389</v>
      </c>
      <c r="AE32" s="26">
        <v>1309815.828</v>
      </c>
      <c r="AF32" s="26">
        <v>1335098.176</v>
      </c>
      <c r="AG32" s="26">
        <v>1360450.861</v>
      </c>
      <c r="AH32" s="26">
        <v>1385861.4820000001</v>
      </c>
      <c r="AI32" s="26">
        <v>1411318.6969999999</v>
      </c>
      <c r="AJ32" s="26">
        <v>1436811.253</v>
      </c>
      <c r="AK32" s="26">
        <v>1462328.503</v>
      </c>
      <c r="AL32" s="26">
        <v>1487859.358</v>
      </c>
      <c r="AM32" s="26">
        <v>1513392.0730000001</v>
      </c>
      <c r="AN32" s="26">
        <v>1538914.784</v>
      </c>
      <c r="AO32" s="26">
        <v>1564415.953</v>
      </c>
      <c r="AP32" s="26">
        <v>1589884.3259999999</v>
      </c>
      <c r="AQ32" s="26">
        <v>1615308.3829999999</v>
      </c>
      <c r="AR32" s="26">
        <v>1640676.4210000001</v>
      </c>
      <c r="AS32" s="26">
        <v>1665976.7509999999</v>
      </c>
      <c r="AT32" s="26">
        <v>1691198.219</v>
      </c>
      <c r="AU32" s="26">
        <v>1716330.219</v>
      </c>
      <c r="AV32" s="26">
        <v>1741361.37</v>
      </c>
      <c r="AW32" s="26">
        <v>1766280.6310000001</v>
      </c>
      <c r="AX32" s="26">
        <v>1791075.6640000001</v>
      </c>
      <c r="AY32" s="26">
        <v>1815732.7339999999</v>
      </c>
      <c r="AZ32" s="26">
        <v>1840237.7579999999</v>
      </c>
      <c r="BA32" s="26">
        <v>1864577.057</v>
      </c>
      <c r="BB32" s="26">
        <v>1888739.2690000001</v>
      </c>
      <c r="BC32" s="26">
        <v>1912713.405</v>
      </c>
      <c r="BD32" s="26">
        <v>1936487.4469999999</v>
      </c>
      <c r="BE32" s="26">
        <v>1960049.409</v>
      </c>
      <c r="BF32" s="26">
        <v>1983387.825</v>
      </c>
      <c r="BG32" s="26">
        <v>2006491.93</v>
      </c>
      <c r="BH32" s="26">
        <v>2029352.273</v>
      </c>
      <c r="BI32" s="26">
        <v>2051960.409</v>
      </c>
      <c r="BJ32" s="26">
        <v>2074308.5549999999</v>
      </c>
      <c r="BK32" s="26">
        <v>2096389.054</v>
      </c>
      <c r="BL32" s="26">
        <v>2118193.892</v>
      </c>
      <c r="BM32" s="26">
        <v>2139714.3539999998</v>
      </c>
      <c r="BN32" s="26">
        <v>2160940.9219999998</v>
      </c>
      <c r="BO32" s="26">
        <v>2181863.9580000001</v>
      </c>
      <c r="BP32" s="26">
        <v>2202474.7409999999</v>
      </c>
      <c r="BQ32" s="26">
        <v>2222766.1749999998</v>
      </c>
      <c r="BR32" s="26">
        <v>2242732.7629999998</v>
      </c>
      <c r="BS32" s="26">
        <v>2262369.361</v>
      </c>
      <c r="BT32" s="26">
        <v>2281671.9190000002</v>
      </c>
      <c r="BU32" s="26">
        <v>2300636.338</v>
      </c>
      <c r="BV32" s="26">
        <v>2319258.5079999999</v>
      </c>
      <c r="BW32" s="26">
        <v>2337534.0660000001</v>
      </c>
      <c r="BX32" s="26">
        <v>2355459.4049999998</v>
      </c>
      <c r="BY32" s="26">
        <v>2373030.8330000001</v>
      </c>
      <c r="BZ32" s="26">
        <v>2390245.61</v>
      </c>
      <c r="CA32" s="26">
        <v>2407101.2930000001</v>
      </c>
      <c r="CB32" s="26">
        <v>2423596.4750000001</v>
      </c>
      <c r="CC32" s="26">
        <v>2439729.9959999998</v>
      </c>
      <c r="CD32" s="26">
        <v>2455501.4890000001</v>
      </c>
      <c r="CE32" s="26">
        <v>2470910.5980000002</v>
      </c>
      <c r="CF32" s="26">
        <v>2485957.5869999998</v>
      </c>
      <c r="CG32" s="26">
        <v>2500642.963</v>
      </c>
      <c r="CH32" s="26">
        <v>2514967.446</v>
      </c>
      <c r="CI32" s="26">
        <v>2528932.1830000002</v>
      </c>
      <c r="CJ32" s="26">
        <v>2542538.6340000001</v>
      </c>
    </row>
    <row r="33" spans="1:88" ht="12" x14ac:dyDescent="0.2">
      <c r="A33" s="1">
        <v>16</v>
      </c>
      <c r="B33" s="2" t="s">
        <v>497</v>
      </c>
      <c r="C33" s="7" t="s">
        <v>108</v>
      </c>
      <c r="D33" s="21"/>
      <c r="E33" s="21">
        <v>1518</v>
      </c>
      <c r="F33" s="2" t="s">
        <v>103</v>
      </c>
      <c r="G33" s="21">
        <v>1802</v>
      </c>
      <c r="H33" s="26">
        <v>2943.5680000000002</v>
      </c>
      <c r="I33" s="26">
        <v>2973.8290000000002</v>
      </c>
      <c r="J33" s="26">
        <v>3004.01</v>
      </c>
      <c r="K33" s="26">
        <v>3034.03</v>
      </c>
      <c r="L33" s="26">
        <v>3063.8139999999999</v>
      </c>
      <c r="M33" s="26">
        <v>3093.38</v>
      </c>
      <c r="N33" s="26">
        <v>3122.6950000000002</v>
      </c>
      <c r="O33" s="26">
        <v>3151.7089999999998</v>
      </c>
      <c r="P33" s="26">
        <v>3180.4989999999998</v>
      </c>
      <c r="Q33" s="26">
        <v>3208.9870000000001</v>
      </c>
      <c r="R33" s="26">
        <v>3237.2539999999999</v>
      </c>
      <c r="S33" s="26">
        <v>3265.2080000000001</v>
      </c>
      <c r="T33" s="26">
        <v>3292.88</v>
      </c>
      <c r="U33" s="26">
        <v>3320.1170000000002</v>
      </c>
      <c r="V33" s="26">
        <v>3346.7979999999998</v>
      </c>
      <c r="W33" s="26">
        <v>3372.9389999999999</v>
      </c>
      <c r="X33" s="26">
        <v>3398.4079999999999</v>
      </c>
      <c r="Y33" s="26">
        <v>3423.239</v>
      </c>
      <c r="Z33" s="26">
        <v>3447.335</v>
      </c>
      <c r="AA33" s="26">
        <v>3470.7429999999999</v>
      </c>
      <c r="AB33" s="26">
        <v>3493.3220000000001</v>
      </c>
      <c r="AC33" s="26">
        <v>3515.15</v>
      </c>
      <c r="AD33" s="26">
        <v>3536.154</v>
      </c>
      <c r="AE33" s="26">
        <v>3556.4209999999998</v>
      </c>
      <c r="AF33" s="26">
        <v>3575.9290000000001</v>
      </c>
      <c r="AG33" s="26">
        <v>3594.8040000000001</v>
      </c>
      <c r="AH33" s="26">
        <v>3612.9830000000002</v>
      </c>
      <c r="AI33" s="26">
        <v>3630.5349999999999</v>
      </c>
      <c r="AJ33" s="26">
        <v>3647.453</v>
      </c>
      <c r="AK33" s="26">
        <v>3663.8159999999998</v>
      </c>
      <c r="AL33" s="26">
        <v>3679.6039999999998</v>
      </c>
      <c r="AM33" s="26">
        <v>3694.886</v>
      </c>
      <c r="AN33" s="26">
        <v>3709.6959999999999</v>
      </c>
      <c r="AO33" s="26">
        <v>3724.0279999999998</v>
      </c>
      <c r="AP33" s="26">
        <v>3737.9920000000002</v>
      </c>
      <c r="AQ33" s="26">
        <v>3751.5439999999999</v>
      </c>
      <c r="AR33" s="26">
        <v>3764.7550000000001</v>
      </c>
      <c r="AS33" s="26">
        <v>3777.6590000000001</v>
      </c>
      <c r="AT33" s="26">
        <v>3790.3069999999998</v>
      </c>
      <c r="AU33" s="26">
        <v>3802.6280000000002</v>
      </c>
      <c r="AV33" s="26">
        <v>3814.7249999999999</v>
      </c>
      <c r="AW33" s="26">
        <v>3826.5889999999999</v>
      </c>
      <c r="AX33" s="26">
        <v>3838.2660000000001</v>
      </c>
      <c r="AY33" s="26">
        <v>3849.7359999999999</v>
      </c>
      <c r="AZ33" s="26">
        <v>3861.02</v>
      </c>
      <c r="BA33" s="26">
        <v>3872.1489999999999</v>
      </c>
      <c r="BB33" s="26">
        <v>3883.1610000000001</v>
      </c>
      <c r="BC33" s="26">
        <v>3893.9810000000002</v>
      </c>
      <c r="BD33" s="26">
        <v>3904.721</v>
      </c>
      <c r="BE33" s="26">
        <v>3915.2930000000001</v>
      </c>
      <c r="BF33" s="26">
        <v>3925.71</v>
      </c>
      <c r="BG33" s="26">
        <v>3935.9540000000002</v>
      </c>
      <c r="BH33" s="26">
        <v>3946.027</v>
      </c>
      <c r="BI33" s="26">
        <v>3955.9589999999998</v>
      </c>
      <c r="BJ33" s="26">
        <v>3965.6930000000002</v>
      </c>
      <c r="BK33" s="26">
        <v>3975.21</v>
      </c>
      <c r="BL33" s="26">
        <v>3984.558</v>
      </c>
      <c r="BM33" s="26">
        <v>3993.6469999999999</v>
      </c>
      <c r="BN33" s="26">
        <v>4002.4839999999999</v>
      </c>
      <c r="BO33" s="26">
        <v>4011.0720000000001</v>
      </c>
      <c r="BP33" s="26">
        <v>4019.375</v>
      </c>
      <c r="BQ33" s="26">
        <v>4027.297</v>
      </c>
      <c r="BR33" s="26">
        <v>4034.9140000000002</v>
      </c>
      <c r="BS33" s="26">
        <v>4042.2080000000001</v>
      </c>
      <c r="BT33" s="26">
        <v>4049.0859999999998</v>
      </c>
      <c r="BU33" s="26">
        <v>4055.5630000000001</v>
      </c>
      <c r="BV33" s="26">
        <v>4061.6289999999999</v>
      </c>
      <c r="BW33" s="26">
        <v>4067.2170000000001</v>
      </c>
      <c r="BX33" s="26">
        <v>4072.375</v>
      </c>
      <c r="BY33" s="26">
        <v>4077.0250000000001</v>
      </c>
      <c r="BZ33" s="26">
        <v>4081.1790000000001</v>
      </c>
      <c r="CA33" s="26">
        <v>4084.8229999999999</v>
      </c>
      <c r="CB33" s="26">
        <v>4087.9160000000002</v>
      </c>
      <c r="CC33" s="26">
        <v>4090.4789999999998</v>
      </c>
      <c r="CD33" s="26">
        <v>4092.5369999999998</v>
      </c>
      <c r="CE33" s="26">
        <v>4094.047</v>
      </c>
      <c r="CF33" s="26">
        <v>4095.0529999999999</v>
      </c>
      <c r="CG33" s="26">
        <v>4095.4960000000001</v>
      </c>
      <c r="CH33" s="26">
        <v>4095.4569999999999</v>
      </c>
      <c r="CI33" s="26">
        <v>4094.89</v>
      </c>
      <c r="CJ33" s="26">
        <v>4093.8220000000001</v>
      </c>
    </row>
    <row r="34" spans="1:88" ht="12" x14ac:dyDescent="0.2">
      <c r="A34" s="4">
        <v>17</v>
      </c>
      <c r="B34" s="5" t="s">
        <v>497</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2" x14ac:dyDescent="0.2">
      <c r="A35" s="1">
        <v>18</v>
      </c>
      <c r="B35" s="2" t="s">
        <v>497</v>
      </c>
      <c r="C35" s="7" t="s">
        <v>111</v>
      </c>
      <c r="D35" s="21" t="s">
        <v>112</v>
      </c>
      <c r="E35" s="21">
        <v>903</v>
      </c>
      <c r="F35" s="2" t="s">
        <v>113</v>
      </c>
      <c r="G35" s="21">
        <v>1840</v>
      </c>
      <c r="H35" s="26">
        <v>1340598.1129999999</v>
      </c>
      <c r="I35" s="26">
        <v>1373981.03</v>
      </c>
      <c r="J35" s="26">
        <v>1407793.4909999999</v>
      </c>
      <c r="K35" s="26">
        <v>1442040.2479999999</v>
      </c>
      <c r="L35" s="26">
        <v>1476725.037</v>
      </c>
      <c r="M35" s="26">
        <v>1511850.142</v>
      </c>
      <c r="N35" s="26">
        <v>1547417.058</v>
      </c>
      <c r="O35" s="26">
        <v>1583426.0360000001</v>
      </c>
      <c r="P35" s="26">
        <v>1619876.0179999999</v>
      </c>
      <c r="Q35" s="26">
        <v>1656764.7549999999</v>
      </c>
      <c r="R35" s="26">
        <v>1694087.784</v>
      </c>
      <c r="S35" s="26">
        <v>1731838.3689999999</v>
      </c>
      <c r="T35" s="26">
        <v>1770006.8829999999</v>
      </c>
      <c r="U35" s="26">
        <v>1808580.567</v>
      </c>
      <c r="V35" s="26">
        <v>1847543.9779999999</v>
      </c>
      <c r="W35" s="26">
        <v>1886881.0049999999</v>
      </c>
      <c r="X35" s="26">
        <v>1926576.827</v>
      </c>
      <c r="Y35" s="26">
        <v>1966615.0090000001</v>
      </c>
      <c r="Z35" s="26">
        <v>2006974.5560000001</v>
      </c>
      <c r="AA35" s="26">
        <v>2047632.0560000001</v>
      </c>
      <c r="AB35" s="26">
        <v>2088564.497</v>
      </c>
      <c r="AC35" s="26">
        <v>2129753.06</v>
      </c>
      <c r="AD35" s="26">
        <v>2171177.023</v>
      </c>
      <c r="AE35" s="26">
        <v>2212808.378</v>
      </c>
      <c r="AF35" s="26">
        <v>2254616.571</v>
      </c>
      <c r="AG35" s="26">
        <v>2296573.878</v>
      </c>
      <c r="AH35" s="26">
        <v>2338657.69</v>
      </c>
      <c r="AI35" s="26">
        <v>2380849.6860000002</v>
      </c>
      <c r="AJ35" s="26">
        <v>2423131.872</v>
      </c>
      <c r="AK35" s="26">
        <v>2465488.2749999999</v>
      </c>
      <c r="AL35" s="26">
        <v>2507902.0959999999</v>
      </c>
      <c r="AM35" s="26">
        <v>2550355.281</v>
      </c>
      <c r="AN35" s="26">
        <v>2592828.7230000002</v>
      </c>
      <c r="AO35" s="26">
        <v>2635303.3330000001</v>
      </c>
      <c r="AP35" s="26">
        <v>2677760.4589999998</v>
      </c>
      <c r="AQ35" s="26">
        <v>2720181.9389999998</v>
      </c>
      <c r="AR35" s="26">
        <v>2762549.6159999999</v>
      </c>
      <c r="AS35" s="26">
        <v>2804847.642</v>
      </c>
      <c r="AT35" s="26">
        <v>2847064.352</v>
      </c>
      <c r="AU35" s="26">
        <v>2889190.054</v>
      </c>
      <c r="AV35" s="26">
        <v>2931212.94</v>
      </c>
      <c r="AW35" s="26">
        <v>2973118.253</v>
      </c>
      <c r="AX35" s="26">
        <v>3014887.7949999999</v>
      </c>
      <c r="AY35" s="26">
        <v>3056501.4959999998</v>
      </c>
      <c r="AZ35" s="26">
        <v>3097938.01</v>
      </c>
      <c r="BA35" s="26">
        <v>3139177.0090000001</v>
      </c>
      <c r="BB35" s="26">
        <v>3180201.0649999999</v>
      </c>
      <c r="BC35" s="26">
        <v>3220994.6919999998</v>
      </c>
      <c r="BD35" s="26">
        <v>3261542.1430000002</v>
      </c>
      <c r="BE35" s="26">
        <v>3301828.3640000001</v>
      </c>
      <c r="BF35" s="26">
        <v>3341837.5630000001</v>
      </c>
      <c r="BG35" s="26">
        <v>3381553.1839999999</v>
      </c>
      <c r="BH35" s="26">
        <v>3420958.15</v>
      </c>
      <c r="BI35" s="26">
        <v>3460036.51</v>
      </c>
      <c r="BJ35" s="26">
        <v>3498772.148</v>
      </c>
      <c r="BK35" s="26">
        <v>3537149.0090000001</v>
      </c>
      <c r="BL35" s="26">
        <v>3575152.52</v>
      </c>
      <c r="BM35" s="26">
        <v>3612766.0729999999</v>
      </c>
      <c r="BN35" s="26">
        <v>3649968.8640000001</v>
      </c>
      <c r="BO35" s="26">
        <v>3686738.7560000001</v>
      </c>
      <c r="BP35" s="26">
        <v>3723055.9980000001</v>
      </c>
      <c r="BQ35" s="26">
        <v>3758905.108</v>
      </c>
      <c r="BR35" s="26">
        <v>3794274.6260000002</v>
      </c>
      <c r="BS35" s="26">
        <v>3829153.8769999999</v>
      </c>
      <c r="BT35" s="26">
        <v>3863534.4670000002</v>
      </c>
      <c r="BU35" s="26">
        <v>3897407.4780000001</v>
      </c>
      <c r="BV35" s="26">
        <v>3930762.915</v>
      </c>
      <c r="BW35" s="26">
        <v>3963589.781</v>
      </c>
      <c r="BX35" s="26">
        <v>3995878.8470000001</v>
      </c>
      <c r="BY35" s="26">
        <v>4027620.7740000002</v>
      </c>
      <c r="BZ35" s="26">
        <v>4058807.5079999999</v>
      </c>
      <c r="CA35" s="26">
        <v>4089431.4539999999</v>
      </c>
      <c r="CB35" s="26">
        <v>4119486.3</v>
      </c>
      <c r="CC35" s="26">
        <v>4148966.0869999998</v>
      </c>
      <c r="CD35" s="26">
        <v>4177866.0980000002</v>
      </c>
      <c r="CE35" s="26">
        <v>4206181.29</v>
      </c>
      <c r="CF35" s="26">
        <v>4233907.7949999999</v>
      </c>
      <c r="CG35" s="26">
        <v>4261041.9890000001</v>
      </c>
      <c r="CH35" s="26">
        <v>4287580.4670000002</v>
      </c>
      <c r="CI35" s="26">
        <v>4313520.352</v>
      </c>
      <c r="CJ35" s="26">
        <v>4338859.45</v>
      </c>
    </row>
    <row r="36" spans="1:88" ht="12" x14ac:dyDescent="0.2">
      <c r="A36" s="1">
        <v>19</v>
      </c>
      <c r="B36" s="2" t="s">
        <v>497</v>
      </c>
      <c r="C36" s="7" t="s">
        <v>114</v>
      </c>
      <c r="D36" s="21" t="s">
        <v>115</v>
      </c>
      <c r="E36" s="21">
        <v>935</v>
      </c>
      <c r="F36" s="2" t="s">
        <v>113</v>
      </c>
      <c r="G36" s="21">
        <v>1840</v>
      </c>
      <c r="H36" s="26">
        <v>4641054.7860000003</v>
      </c>
      <c r="I36" s="26">
        <v>4680968.54</v>
      </c>
      <c r="J36" s="26">
        <v>4719833.8959999997</v>
      </c>
      <c r="K36" s="26">
        <v>4757621.1380000003</v>
      </c>
      <c r="L36" s="26">
        <v>4794308.1279999996</v>
      </c>
      <c r="M36" s="26">
        <v>4829879.3059999999</v>
      </c>
      <c r="N36" s="26">
        <v>4864326.9419999998</v>
      </c>
      <c r="O36" s="26">
        <v>4897650.17</v>
      </c>
      <c r="P36" s="26">
        <v>4929854.4560000002</v>
      </c>
      <c r="Q36" s="26">
        <v>4960949.1919999998</v>
      </c>
      <c r="R36" s="26">
        <v>4990942.7300000004</v>
      </c>
      <c r="S36" s="26">
        <v>5019836.7489999998</v>
      </c>
      <c r="T36" s="26">
        <v>5047620.7419999996</v>
      </c>
      <c r="U36" s="26">
        <v>5074270.4859999996</v>
      </c>
      <c r="V36" s="26">
        <v>5099753.5539999995</v>
      </c>
      <c r="W36" s="26">
        <v>5124047.6160000004</v>
      </c>
      <c r="X36" s="26">
        <v>5147145.4709999999</v>
      </c>
      <c r="Y36" s="26">
        <v>5169056.193</v>
      </c>
      <c r="Z36" s="26">
        <v>5189794.5980000002</v>
      </c>
      <c r="AA36" s="26">
        <v>5209383.2180000003</v>
      </c>
      <c r="AB36" s="26">
        <v>5227840.9910000004</v>
      </c>
      <c r="AC36" s="26">
        <v>5245176.3930000002</v>
      </c>
      <c r="AD36" s="26">
        <v>5261392.3810000001</v>
      </c>
      <c r="AE36" s="26">
        <v>5276496.3219999997</v>
      </c>
      <c r="AF36" s="26">
        <v>5290495.1119999997</v>
      </c>
      <c r="AG36" s="26">
        <v>5303396.95</v>
      </c>
      <c r="AH36" s="26">
        <v>5315212.2920000004</v>
      </c>
      <c r="AI36" s="26">
        <v>5325953.5539999995</v>
      </c>
      <c r="AJ36" s="26">
        <v>5335634.5080000004</v>
      </c>
      <c r="AK36" s="26">
        <v>5344270.0180000002</v>
      </c>
      <c r="AL36" s="26">
        <v>5351874.9409999996</v>
      </c>
      <c r="AM36" s="26">
        <v>5358466.4709999999</v>
      </c>
      <c r="AN36" s="26">
        <v>5364058.6890000002</v>
      </c>
      <c r="AO36" s="26">
        <v>5368660.4079999998</v>
      </c>
      <c r="AP36" s="26">
        <v>5372278.3859999999</v>
      </c>
      <c r="AQ36" s="26">
        <v>5374924.1189999999</v>
      </c>
      <c r="AR36" s="26">
        <v>5376613.0640000002</v>
      </c>
      <c r="AS36" s="26">
        <v>5377369.3660000004</v>
      </c>
      <c r="AT36" s="26">
        <v>5377225.8020000001</v>
      </c>
      <c r="AU36" s="26">
        <v>5376220.2960000001</v>
      </c>
      <c r="AV36" s="26">
        <v>5374387.3779999996</v>
      </c>
      <c r="AW36" s="26">
        <v>5371752.8300000001</v>
      </c>
      <c r="AX36" s="26">
        <v>5368336.8739999998</v>
      </c>
      <c r="AY36" s="26">
        <v>5364161.773</v>
      </c>
      <c r="AZ36" s="26">
        <v>5359248.1909999996</v>
      </c>
      <c r="BA36" s="26">
        <v>5353617.943</v>
      </c>
      <c r="BB36" s="26">
        <v>5347296.0310000004</v>
      </c>
      <c r="BC36" s="26">
        <v>5340308.5209999997</v>
      </c>
      <c r="BD36" s="26">
        <v>5332679.5070000002</v>
      </c>
      <c r="BE36" s="26">
        <v>5324432.6540000001</v>
      </c>
      <c r="BF36" s="26">
        <v>5315592.7479999997</v>
      </c>
      <c r="BG36" s="26">
        <v>5306184.5070000002</v>
      </c>
      <c r="BH36" s="26">
        <v>5296234.4550000001</v>
      </c>
      <c r="BI36" s="26">
        <v>5285772.1449999996</v>
      </c>
      <c r="BJ36" s="26">
        <v>5274828.4450000003</v>
      </c>
      <c r="BK36" s="26">
        <v>5263432.807</v>
      </c>
      <c r="BL36" s="26">
        <v>5251612.7980000004</v>
      </c>
      <c r="BM36" s="26">
        <v>5239393.6830000002</v>
      </c>
      <c r="BN36" s="26">
        <v>5226799.9060000004</v>
      </c>
      <c r="BO36" s="26">
        <v>5213855.2829999998</v>
      </c>
      <c r="BP36" s="26">
        <v>5200584.1260000002</v>
      </c>
      <c r="BQ36" s="26">
        <v>5187006.6330000004</v>
      </c>
      <c r="BR36" s="26">
        <v>5173148.551</v>
      </c>
      <c r="BS36" s="26">
        <v>5159046.6349999998</v>
      </c>
      <c r="BT36" s="26">
        <v>5144741.3509999998</v>
      </c>
      <c r="BU36" s="26">
        <v>5130266.0250000004</v>
      </c>
      <c r="BV36" s="26">
        <v>5115640.4359999998</v>
      </c>
      <c r="BW36" s="26">
        <v>5100874.6859999998</v>
      </c>
      <c r="BX36" s="26">
        <v>5085979.1849999996</v>
      </c>
      <c r="BY36" s="26">
        <v>5070959.6179999998</v>
      </c>
      <c r="BZ36" s="26">
        <v>5055820.3389999997</v>
      </c>
      <c r="CA36" s="26">
        <v>5040564.4160000002</v>
      </c>
      <c r="CB36" s="26">
        <v>5025194.1689999998</v>
      </c>
      <c r="CC36" s="26">
        <v>5009709.8940000003</v>
      </c>
      <c r="CD36" s="26">
        <v>4994109.301</v>
      </c>
      <c r="CE36" s="26">
        <v>4978386.2630000003</v>
      </c>
      <c r="CF36" s="26">
        <v>4962531.0350000001</v>
      </c>
      <c r="CG36" s="26">
        <v>4946529.534</v>
      </c>
      <c r="CH36" s="26">
        <v>4930363.9409999996</v>
      </c>
      <c r="CI36" s="26">
        <v>4914012.523</v>
      </c>
      <c r="CJ36" s="26">
        <v>4897448.9079999998</v>
      </c>
    </row>
    <row r="37" spans="1:88" ht="12" x14ac:dyDescent="0.2">
      <c r="A37" s="1">
        <v>20</v>
      </c>
      <c r="B37" s="2" t="s">
        <v>497</v>
      </c>
      <c r="C37" s="7" t="s">
        <v>116</v>
      </c>
      <c r="D37" s="21" t="s">
        <v>117</v>
      </c>
      <c r="E37" s="21">
        <v>908</v>
      </c>
      <c r="F37" s="2" t="s">
        <v>113</v>
      </c>
      <c r="G37" s="21">
        <v>1840</v>
      </c>
      <c r="H37" s="26">
        <v>747636.04500000004</v>
      </c>
      <c r="I37" s="26">
        <v>746760.58600000001</v>
      </c>
      <c r="J37" s="26">
        <v>745717.054</v>
      </c>
      <c r="K37" s="26">
        <v>744517.18900000001</v>
      </c>
      <c r="L37" s="26">
        <v>743171.69700000004</v>
      </c>
      <c r="M37" s="26">
        <v>741690.19200000004</v>
      </c>
      <c r="N37" s="26">
        <v>740081.42599999998</v>
      </c>
      <c r="O37" s="26">
        <v>738353.09400000004</v>
      </c>
      <c r="P37" s="26">
        <v>736512.00399999996</v>
      </c>
      <c r="Q37" s="26">
        <v>734564.17599999998</v>
      </c>
      <c r="R37" s="26">
        <v>732515.65899999999</v>
      </c>
      <c r="S37" s="26">
        <v>730372.67700000003</v>
      </c>
      <c r="T37" s="26">
        <v>728142.91</v>
      </c>
      <c r="U37" s="26">
        <v>725834.80099999998</v>
      </c>
      <c r="V37" s="26">
        <v>723457.52300000004</v>
      </c>
      <c r="W37" s="26">
        <v>721019.05900000001</v>
      </c>
      <c r="X37" s="26">
        <v>718524.30599999998</v>
      </c>
      <c r="Y37" s="26">
        <v>715977.11199999996</v>
      </c>
      <c r="Z37" s="26">
        <v>713382.50699999998</v>
      </c>
      <c r="AA37" s="26">
        <v>710745.00800000003</v>
      </c>
      <c r="AB37" s="26">
        <v>708067.90700000001</v>
      </c>
      <c r="AC37" s="26">
        <v>705354.30099999998</v>
      </c>
      <c r="AD37" s="26">
        <v>702604.98</v>
      </c>
      <c r="AE37" s="26">
        <v>699817.81299999997</v>
      </c>
      <c r="AF37" s="26">
        <v>696989.37399999995</v>
      </c>
      <c r="AG37" s="26">
        <v>694116.66799999995</v>
      </c>
      <c r="AH37" s="26">
        <v>691200.18400000001</v>
      </c>
      <c r="AI37" s="26">
        <v>688239.875</v>
      </c>
      <c r="AJ37" s="26">
        <v>685231.77099999995</v>
      </c>
      <c r="AK37" s="26">
        <v>682170.81900000002</v>
      </c>
      <c r="AL37" s="26">
        <v>679053.65899999999</v>
      </c>
      <c r="AM37" s="26">
        <v>675880.54799999995</v>
      </c>
      <c r="AN37" s="26">
        <v>672652.99300000002</v>
      </c>
      <c r="AO37" s="26">
        <v>669371.20700000005</v>
      </c>
      <c r="AP37" s="26">
        <v>666035.37100000004</v>
      </c>
      <c r="AQ37" s="26">
        <v>662646.94700000004</v>
      </c>
      <c r="AR37" s="26">
        <v>659208.48899999994</v>
      </c>
      <c r="AS37" s="26">
        <v>655724.71600000001</v>
      </c>
      <c r="AT37" s="26">
        <v>652202.75600000005</v>
      </c>
      <c r="AU37" s="26">
        <v>648651.23600000003</v>
      </c>
      <c r="AV37" s="26">
        <v>645078.82700000005</v>
      </c>
      <c r="AW37" s="26">
        <v>641490.83900000004</v>
      </c>
      <c r="AX37" s="26">
        <v>637893.277</v>
      </c>
      <c r="AY37" s="26">
        <v>634296.23899999994</v>
      </c>
      <c r="AZ37" s="26">
        <v>630710.86800000002</v>
      </c>
      <c r="BA37" s="26">
        <v>627147.152</v>
      </c>
      <c r="BB37" s="26">
        <v>623611.70200000005</v>
      </c>
      <c r="BC37" s="26">
        <v>620109.66700000002</v>
      </c>
      <c r="BD37" s="26">
        <v>616647.49600000004</v>
      </c>
      <c r="BE37" s="26">
        <v>613231.245</v>
      </c>
      <c r="BF37" s="26">
        <v>609866.48499999999</v>
      </c>
      <c r="BG37" s="26">
        <v>606557.42299999995</v>
      </c>
      <c r="BH37" s="26">
        <v>603307.83100000001</v>
      </c>
      <c r="BI37" s="26">
        <v>600120.777</v>
      </c>
      <c r="BJ37" s="26">
        <v>596998.495</v>
      </c>
      <c r="BK37" s="26">
        <v>593943.071</v>
      </c>
      <c r="BL37" s="26">
        <v>590955.995</v>
      </c>
      <c r="BM37" s="26">
        <v>588038.18799999997</v>
      </c>
      <c r="BN37" s="26">
        <v>585189.88199999998</v>
      </c>
      <c r="BO37" s="26">
        <v>582410.21699999995</v>
      </c>
      <c r="BP37" s="26">
        <v>579698.44499999995</v>
      </c>
      <c r="BQ37" s="26">
        <v>577053.44099999999</v>
      </c>
      <c r="BR37" s="26">
        <v>574473.549</v>
      </c>
      <c r="BS37" s="26">
        <v>571956.63399999996</v>
      </c>
      <c r="BT37" s="26">
        <v>569500.12199999997</v>
      </c>
      <c r="BU37" s="26">
        <v>567100.89399999997</v>
      </c>
      <c r="BV37" s="26">
        <v>564756.29099999997</v>
      </c>
      <c r="BW37" s="26">
        <v>562462.52399999998</v>
      </c>
      <c r="BX37" s="26">
        <v>560214.01199999999</v>
      </c>
      <c r="BY37" s="26">
        <v>558003.72</v>
      </c>
      <c r="BZ37" s="26">
        <v>555825.61</v>
      </c>
      <c r="CA37" s="26">
        <v>553674.56900000002</v>
      </c>
      <c r="CB37" s="26">
        <v>551546.71699999995</v>
      </c>
      <c r="CC37" s="26">
        <v>549438.30900000001</v>
      </c>
      <c r="CD37" s="26">
        <v>547346.01899999997</v>
      </c>
      <c r="CE37" s="26">
        <v>545265.73600000003</v>
      </c>
      <c r="CF37" s="26">
        <v>543192.69400000002</v>
      </c>
      <c r="CG37" s="26">
        <v>541121.70600000001</v>
      </c>
      <c r="CH37" s="26">
        <v>539046.50100000005</v>
      </c>
      <c r="CI37" s="26">
        <v>536960.18299999996</v>
      </c>
      <c r="CJ37" s="26">
        <v>534855.01300000004</v>
      </c>
    </row>
    <row r="38" spans="1:88" ht="12" x14ac:dyDescent="0.2">
      <c r="A38" s="1">
        <v>21</v>
      </c>
      <c r="B38" s="2" t="s">
        <v>497</v>
      </c>
      <c r="C38" s="7" t="s">
        <v>118</v>
      </c>
      <c r="D38" s="21" t="s">
        <v>119</v>
      </c>
      <c r="E38" s="21">
        <v>904</v>
      </c>
      <c r="F38" s="2" t="s">
        <v>113</v>
      </c>
      <c r="G38" s="21">
        <v>1840</v>
      </c>
      <c r="H38" s="26">
        <v>653962.33200000005</v>
      </c>
      <c r="I38" s="26">
        <v>660055.91700000002</v>
      </c>
      <c r="J38" s="26">
        <v>666009.495</v>
      </c>
      <c r="K38" s="26">
        <v>671817.81799999997</v>
      </c>
      <c r="L38" s="26">
        <v>677476.91700000002</v>
      </c>
      <c r="M38" s="26">
        <v>682984.22699999996</v>
      </c>
      <c r="N38" s="26">
        <v>688338.53099999996</v>
      </c>
      <c r="O38" s="26">
        <v>693540.07200000004</v>
      </c>
      <c r="P38" s="26">
        <v>698590.15300000005</v>
      </c>
      <c r="Q38" s="26">
        <v>703490.76500000001</v>
      </c>
      <c r="R38" s="26">
        <v>708243.79599999997</v>
      </c>
      <c r="S38" s="26">
        <v>712849.40300000005</v>
      </c>
      <c r="T38" s="26">
        <v>717305.25300000003</v>
      </c>
      <c r="U38" s="26">
        <v>721606.09199999995</v>
      </c>
      <c r="V38" s="26">
        <v>725744.848</v>
      </c>
      <c r="W38" s="26">
        <v>729716.45499999996</v>
      </c>
      <c r="X38" s="26">
        <v>733519.30200000003</v>
      </c>
      <c r="Y38" s="26">
        <v>737154.74</v>
      </c>
      <c r="Z38" s="26">
        <v>740623.95299999998</v>
      </c>
      <c r="AA38" s="26">
        <v>743929.84900000005</v>
      </c>
      <c r="AB38" s="26">
        <v>747074.72100000002</v>
      </c>
      <c r="AC38" s="26">
        <v>750058.71499999997</v>
      </c>
      <c r="AD38" s="26">
        <v>752882.23899999994</v>
      </c>
      <c r="AE38" s="26">
        <v>755548.35400000005</v>
      </c>
      <c r="AF38" s="26">
        <v>758060.45299999998</v>
      </c>
      <c r="AG38" s="26">
        <v>760421.576</v>
      </c>
      <c r="AH38" s="26">
        <v>762633.42700000003</v>
      </c>
      <c r="AI38" s="26">
        <v>764696.36</v>
      </c>
      <c r="AJ38" s="26">
        <v>766609.77500000002</v>
      </c>
      <c r="AK38" s="26">
        <v>768372.41899999999</v>
      </c>
      <c r="AL38" s="26">
        <v>769983.67200000002</v>
      </c>
      <c r="AM38" s="26">
        <v>771444.17500000005</v>
      </c>
      <c r="AN38" s="26">
        <v>772755.37100000004</v>
      </c>
      <c r="AO38" s="26">
        <v>773918.49100000004</v>
      </c>
      <c r="AP38" s="26">
        <v>774935.10800000001</v>
      </c>
      <c r="AQ38" s="26">
        <v>775806.55500000005</v>
      </c>
      <c r="AR38" s="26">
        <v>776534.15300000005</v>
      </c>
      <c r="AS38" s="26">
        <v>777118.91599999997</v>
      </c>
      <c r="AT38" s="26">
        <v>777561.96699999995</v>
      </c>
      <c r="AU38" s="26">
        <v>777864.09699999995</v>
      </c>
      <c r="AV38" s="26">
        <v>778026.64899999998</v>
      </c>
      <c r="AW38" s="26">
        <v>778051.08499999996</v>
      </c>
      <c r="AX38" s="26">
        <v>777939.33100000001</v>
      </c>
      <c r="AY38" s="26">
        <v>777692.80200000003</v>
      </c>
      <c r="AZ38" s="26">
        <v>777313.16099999996</v>
      </c>
      <c r="BA38" s="26">
        <v>776802.27599999995</v>
      </c>
      <c r="BB38" s="26">
        <v>776162.29700000002</v>
      </c>
      <c r="BC38" s="26">
        <v>775395.56499999994</v>
      </c>
      <c r="BD38" s="26">
        <v>774504.696</v>
      </c>
      <c r="BE38" s="26">
        <v>773492.24100000004</v>
      </c>
      <c r="BF38" s="26">
        <v>772361.17200000002</v>
      </c>
      <c r="BG38" s="26">
        <v>771114.26</v>
      </c>
      <c r="BH38" s="26">
        <v>769754.95900000003</v>
      </c>
      <c r="BI38" s="26">
        <v>768286.25600000005</v>
      </c>
      <c r="BJ38" s="26">
        <v>766711.65300000005</v>
      </c>
      <c r="BK38" s="26">
        <v>765034.81200000003</v>
      </c>
      <c r="BL38" s="26">
        <v>763259.16099999996</v>
      </c>
      <c r="BM38" s="26">
        <v>761388.69200000004</v>
      </c>
      <c r="BN38" s="26">
        <v>759428.05599999998</v>
      </c>
      <c r="BO38" s="26">
        <v>757382.45900000003</v>
      </c>
      <c r="BP38" s="26">
        <v>755256.63699999999</v>
      </c>
      <c r="BQ38" s="26">
        <v>753054.72400000005</v>
      </c>
      <c r="BR38" s="26">
        <v>750780.8</v>
      </c>
      <c r="BS38" s="26">
        <v>748439.36600000004</v>
      </c>
      <c r="BT38" s="26">
        <v>746035.09499999997</v>
      </c>
      <c r="BU38" s="26">
        <v>743572.46200000006</v>
      </c>
      <c r="BV38" s="26">
        <v>741055.47499999998</v>
      </c>
      <c r="BW38" s="26">
        <v>738488.02399999998</v>
      </c>
      <c r="BX38" s="26">
        <v>735874.28500000003</v>
      </c>
      <c r="BY38" s="26">
        <v>733218.07299999997</v>
      </c>
      <c r="BZ38" s="26">
        <v>730523.272</v>
      </c>
      <c r="CA38" s="26">
        <v>727793.48800000001</v>
      </c>
      <c r="CB38" s="26">
        <v>725032.34600000002</v>
      </c>
      <c r="CC38" s="26">
        <v>722243.06799999997</v>
      </c>
      <c r="CD38" s="26">
        <v>719429.04399999999</v>
      </c>
      <c r="CE38" s="26">
        <v>716593.27800000098</v>
      </c>
      <c r="CF38" s="26">
        <v>713739.05299999996</v>
      </c>
      <c r="CG38" s="26">
        <v>710869.19</v>
      </c>
      <c r="CH38" s="26">
        <v>707986.76599999995</v>
      </c>
      <c r="CI38" s="26">
        <v>705094.56700000004</v>
      </c>
      <c r="CJ38" s="26">
        <v>702195.353</v>
      </c>
    </row>
    <row r="39" spans="1:88" ht="12" x14ac:dyDescent="0.2">
      <c r="A39" s="1">
        <v>22</v>
      </c>
      <c r="B39" s="2" t="s">
        <v>497</v>
      </c>
      <c r="C39" s="7" t="s">
        <v>120</v>
      </c>
      <c r="D39" s="21" t="s">
        <v>121</v>
      </c>
      <c r="E39" s="21">
        <v>905</v>
      </c>
      <c r="F39" s="2" t="s">
        <v>113</v>
      </c>
      <c r="G39" s="21">
        <v>1840</v>
      </c>
      <c r="H39" s="26">
        <v>368869.64399999997</v>
      </c>
      <c r="I39" s="26">
        <v>369907.07299999997</v>
      </c>
      <c r="J39" s="26">
        <v>370919.076</v>
      </c>
      <c r="K39" s="26">
        <v>371893.63199999998</v>
      </c>
      <c r="L39" s="26">
        <v>372821.44099999999</v>
      </c>
      <c r="M39" s="26">
        <v>373695.95400000003</v>
      </c>
      <c r="N39" s="26">
        <v>374513.47</v>
      </c>
      <c r="O39" s="26">
        <v>375272.973</v>
      </c>
      <c r="P39" s="26">
        <v>375975.81699999998</v>
      </c>
      <c r="Q39" s="26">
        <v>376624.989</v>
      </c>
      <c r="R39" s="26">
        <v>377222.98599999998</v>
      </c>
      <c r="S39" s="26">
        <v>377769.78</v>
      </c>
      <c r="T39" s="26">
        <v>378260.72899999999</v>
      </c>
      <c r="U39" s="26">
        <v>378685.91600000003</v>
      </c>
      <c r="V39" s="26">
        <v>379032.34299999999</v>
      </c>
      <c r="W39" s="26">
        <v>379290.929</v>
      </c>
      <c r="X39" s="26">
        <v>379458.84499999997</v>
      </c>
      <c r="Y39" s="26">
        <v>379539.09499999997</v>
      </c>
      <c r="Z39" s="26">
        <v>379535.837</v>
      </c>
      <c r="AA39" s="26">
        <v>379455.77500000002</v>
      </c>
      <c r="AB39" s="26">
        <v>379304.93800000002</v>
      </c>
      <c r="AC39" s="26">
        <v>379085.70500000002</v>
      </c>
      <c r="AD39" s="26">
        <v>378800.04700000002</v>
      </c>
      <c r="AE39" s="26">
        <v>378453.53100000002</v>
      </c>
      <c r="AF39" s="26">
        <v>378052.679</v>
      </c>
      <c r="AG39" s="26">
        <v>377603.50099999999</v>
      </c>
      <c r="AH39" s="26">
        <v>377110.02899999998</v>
      </c>
      <c r="AI39" s="26">
        <v>376576.05699999997</v>
      </c>
      <c r="AJ39" s="26">
        <v>376006.94799999997</v>
      </c>
      <c r="AK39" s="26">
        <v>375408.29800000001</v>
      </c>
      <c r="AL39" s="26">
        <v>374785.09899999999</v>
      </c>
      <c r="AM39" s="26">
        <v>374140.70299999998</v>
      </c>
      <c r="AN39" s="26">
        <v>373478.23499999999</v>
      </c>
      <c r="AO39" s="26">
        <v>372801.78100000002</v>
      </c>
      <c r="AP39" s="26">
        <v>372115.364</v>
      </c>
      <c r="AQ39" s="26">
        <v>371422.14299999998</v>
      </c>
      <c r="AR39" s="26">
        <v>370724.21799999999</v>
      </c>
      <c r="AS39" s="26">
        <v>370022.46</v>
      </c>
      <c r="AT39" s="26">
        <v>369317.04</v>
      </c>
      <c r="AU39" s="26">
        <v>368607.35600000003</v>
      </c>
      <c r="AV39" s="26">
        <v>367892.69400000002</v>
      </c>
      <c r="AW39" s="26">
        <v>367172.87300000002</v>
      </c>
      <c r="AX39" s="26">
        <v>366447.35100000002</v>
      </c>
      <c r="AY39" s="26">
        <v>365713.66499999998</v>
      </c>
      <c r="AZ39" s="26">
        <v>364968.65299999999</v>
      </c>
      <c r="BA39" s="26">
        <v>364209.40399999998</v>
      </c>
      <c r="BB39" s="26">
        <v>363434.92300000001</v>
      </c>
      <c r="BC39" s="26">
        <v>362643.93900000001</v>
      </c>
      <c r="BD39" s="26">
        <v>361832.962</v>
      </c>
      <c r="BE39" s="26">
        <v>360997.92300000001</v>
      </c>
      <c r="BF39" s="26">
        <v>360135.74800000002</v>
      </c>
      <c r="BG39" s="26">
        <v>359245.25799999997</v>
      </c>
      <c r="BH39" s="26">
        <v>358326.48300000001</v>
      </c>
      <c r="BI39" s="26">
        <v>357379.19400000002</v>
      </c>
      <c r="BJ39" s="26">
        <v>356403.68099999998</v>
      </c>
      <c r="BK39" s="26">
        <v>355400.52100000001</v>
      </c>
      <c r="BL39" s="26">
        <v>354370.21100000001</v>
      </c>
      <c r="BM39" s="26">
        <v>353313.77899999998</v>
      </c>
      <c r="BN39" s="26">
        <v>352233.68800000002</v>
      </c>
      <c r="BO39" s="26">
        <v>351133.00099999999</v>
      </c>
      <c r="BP39" s="26">
        <v>350014.65899999999</v>
      </c>
      <c r="BQ39" s="26">
        <v>348880.71500000003</v>
      </c>
      <c r="BR39" s="26">
        <v>347733.18400000001</v>
      </c>
      <c r="BS39" s="26">
        <v>346575.09299999999</v>
      </c>
      <c r="BT39" s="26">
        <v>345409.777</v>
      </c>
      <c r="BU39" s="26">
        <v>344240.402</v>
      </c>
      <c r="BV39" s="26">
        <v>343068.91899999999</v>
      </c>
      <c r="BW39" s="26">
        <v>341897.75</v>
      </c>
      <c r="BX39" s="26">
        <v>340730.90700000001</v>
      </c>
      <c r="BY39" s="26">
        <v>339572.85499999998</v>
      </c>
      <c r="BZ39" s="26">
        <v>338427.11800000002</v>
      </c>
      <c r="CA39" s="26">
        <v>337295.85700000002</v>
      </c>
      <c r="CB39" s="26">
        <v>336179.99300000002</v>
      </c>
      <c r="CC39" s="26">
        <v>335079.63299999997</v>
      </c>
      <c r="CD39" s="26">
        <v>333994.44099999999</v>
      </c>
      <c r="CE39" s="26">
        <v>332924.163</v>
      </c>
      <c r="CF39" s="26">
        <v>331868.68599999999</v>
      </c>
      <c r="CG39" s="26">
        <v>330828.11499999999</v>
      </c>
      <c r="CH39" s="26">
        <v>329802.94</v>
      </c>
      <c r="CI39" s="26">
        <v>328793.78600000002</v>
      </c>
      <c r="CJ39" s="26">
        <v>327801.571</v>
      </c>
    </row>
    <row r="40" spans="1:88" ht="12" x14ac:dyDescent="0.2">
      <c r="A40" s="1">
        <v>23</v>
      </c>
      <c r="B40" s="2" t="s">
        <v>497</v>
      </c>
      <c r="C40" s="7" t="s">
        <v>122</v>
      </c>
      <c r="D40" s="21" t="s">
        <v>123</v>
      </c>
      <c r="E40" s="21">
        <v>909</v>
      </c>
      <c r="F40" s="2" t="s">
        <v>113</v>
      </c>
      <c r="G40" s="21">
        <v>1840</v>
      </c>
      <c r="H40" s="26">
        <v>42677.809000000001</v>
      </c>
      <c r="I40" s="26">
        <v>43078.552000000003</v>
      </c>
      <c r="J40" s="26">
        <v>43473.540999999997</v>
      </c>
      <c r="K40" s="26">
        <v>43862.22</v>
      </c>
      <c r="L40" s="26">
        <v>44244.294999999998</v>
      </c>
      <c r="M40" s="26">
        <v>44619.360000000001</v>
      </c>
      <c r="N40" s="26">
        <v>44987.294999999998</v>
      </c>
      <c r="O40" s="26">
        <v>45347.847000000002</v>
      </c>
      <c r="P40" s="26">
        <v>45700.853999999999</v>
      </c>
      <c r="Q40" s="26">
        <v>46046.326000000001</v>
      </c>
      <c r="R40" s="26">
        <v>46384.197</v>
      </c>
      <c r="S40" s="26">
        <v>46714.423999999999</v>
      </c>
      <c r="T40" s="26">
        <v>47036.944000000003</v>
      </c>
      <c r="U40" s="26">
        <v>47351.73</v>
      </c>
      <c r="V40" s="26">
        <v>47658.779000000002</v>
      </c>
      <c r="W40" s="26">
        <v>47958.082000000002</v>
      </c>
      <c r="X40" s="26">
        <v>48249.637000000002</v>
      </c>
      <c r="Y40" s="26">
        <v>48533.673000000003</v>
      </c>
      <c r="Z40" s="26">
        <v>48810.671000000002</v>
      </c>
      <c r="AA40" s="26">
        <v>49081.252</v>
      </c>
      <c r="AB40" s="26">
        <v>49345.862999999998</v>
      </c>
      <c r="AC40" s="26">
        <v>49604.718000000001</v>
      </c>
      <c r="AD40" s="26">
        <v>49857.841999999997</v>
      </c>
      <c r="AE40" s="26">
        <v>50105.330999999998</v>
      </c>
      <c r="AF40" s="26">
        <v>50347.351000000002</v>
      </c>
      <c r="AG40" s="26">
        <v>50583.904000000002</v>
      </c>
      <c r="AH40" s="26">
        <v>50815.101000000002</v>
      </c>
      <c r="AI40" s="26">
        <v>51040.855000000003</v>
      </c>
      <c r="AJ40" s="26">
        <v>51261.087</v>
      </c>
      <c r="AK40" s="26">
        <v>51475.421999999999</v>
      </c>
      <c r="AL40" s="26">
        <v>51683.631000000001</v>
      </c>
      <c r="AM40" s="26">
        <v>51885.696000000004</v>
      </c>
      <c r="AN40" s="26">
        <v>52081.633000000002</v>
      </c>
      <c r="AO40" s="26">
        <v>52271.408000000003</v>
      </c>
      <c r="AP40" s="26">
        <v>52455.02</v>
      </c>
      <c r="AQ40" s="26">
        <v>52632.421999999999</v>
      </c>
      <c r="AR40" s="26">
        <v>52803.65</v>
      </c>
      <c r="AS40" s="26">
        <v>52968.762999999999</v>
      </c>
      <c r="AT40" s="26">
        <v>53127.667000000001</v>
      </c>
      <c r="AU40" s="26">
        <v>53280.512000000002</v>
      </c>
      <c r="AV40" s="26">
        <v>53427.224999999999</v>
      </c>
      <c r="AW40" s="26">
        <v>53567.964</v>
      </c>
      <c r="AX40" s="26">
        <v>53702.65</v>
      </c>
      <c r="AY40" s="26">
        <v>53831.561000000002</v>
      </c>
      <c r="AZ40" s="26">
        <v>53954.993999999999</v>
      </c>
      <c r="BA40" s="26">
        <v>54073.072</v>
      </c>
      <c r="BB40" s="26">
        <v>54185.953999999998</v>
      </c>
      <c r="BC40" s="26">
        <v>54293.61</v>
      </c>
      <c r="BD40" s="26">
        <v>54396.055</v>
      </c>
      <c r="BE40" s="26">
        <v>54493.050999999999</v>
      </c>
      <c r="BF40" s="26">
        <v>54584.587</v>
      </c>
      <c r="BG40" s="26">
        <v>54670.661</v>
      </c>
      <c r="BH40" s="26">
        <v>54751.341</v>
      </c>
      <c r="BI40" s="26">
        <v>54826.773000000001</v>
      </c>
      <c r="BJ40" s="26">
        <v>54896.991000000002</v>
      </c>
      <c r="BK40" s="26">
        <v>54962.076000000001</v>
      </c>
      <c r="BL40" s="26">
        <v>55022.196000000004</v>
      </c>
      <c r="BM40" s="26">
        <v>55077.345000000001</v>
      </c>
      <c r="BN40" s="26">
        <v>55127.714</v>
      </c>
      <c r="BO40" s="26">
        <v>55173.112000000001</v>
      </c>
      <c r="BP40" s="26">
        <v>55213.701999999997</v>
      </c>
      <c r="BQ40" s="26">
        <v>55249.54</v>
      </c>
      <c r="BR40" s="26">
        <v>55280.951999999997</v>
      </c>
      <c r="BS40" s="26">
        <v>55308.402999999998</v>
      </c>
      <c r="BT40" s="26">
        <v>55332.667999999998</v>
      </c>
      <c r="BU40" s="26">
        <v>55354.353999999999</v>
      </c>
      <c r="BV40" s="26">
        <v>55373.565999999999</v>
      </c>
      <c r="BW40" s="26">
        <v>55390.411</v>
      </c>
      <c r="BX40" s="26">
        <v>55405.044000000002</v>
      </c>
      <c r="BY40" s="26">
        <v>55417.656000000003</v>
      </c>
      <c r="BZ40" s="26">
        <v>55428.413</v>
      </c>
      <c r="CA40" s="26">
        <v>55437.19</v>
      </c>
      <c r="CB40" s="26">
        <v>55443.99</v>
      </c>
      <c r="CC40" s="26">
        <v>55448.559000000001</v>
      </c>
      <c r="CD40" s="26">
        <v>55450.631000000001</v>
      </c>
      <c r="CE40" s="26">
        <v>55449.938000000002</v>
      </c>
      <c r="CF40" s="26">
        <v>55446.156000000003</v>
      </c>
      <c r="CG40" s="26">
        <v>55438.906000000003</v>
      </c>
      <c r="CH40" s="26">
        <v>55427.718999999997</v>
      </c>
      <c r="CI40" s="26">
        <v>55412.173000000003</v>
      </c>
      <c r="CJ40" s="26">
        <v>55391.786</v>
      </c>
    </row>
    <row r="41" spans="1:88" ht="12" x14ac:dyDescent="0.2">
      <c r="A41" s="4">
        <v>24</v>
      </c>
      <c r="B41" s="5" t="s">
        <v>497</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2" x14ac:dyDescent="0.2">
      <c r="A42" s="9">
        <v>25</v>
      </c>
      <c r="B42" s="10" t="s">
        <v>497</v>
      </c>
      <c r="C42" s="11" t="s">
        <v>386</v>
      </c>
      <c r="D42" s="23"/>
      <c r="E42" s="23">
        <v>947</v>
      </c>
      <c r="F42" s="10" t="s">
        <v>126</v>
      </c>
      <c r="G42" s="23">
        <v>1828</v>
      </c>
      <c r="H42" s="28">
        <v>1094365.605</v>
      </c>
      <c r="I42" s="28">
        <v>1123204.307</v>
      </c>
      <c r="J42" s="28">
        <v>1152551.1340000001</v>
      </c>
      <c r="K42" s="28">
        <v>1182395.4069999999</v>
      </c>
      <c r="L42" s="28">
        <v>1212727.257</v>
      </c>
      <c r="M42" s="28">
        <v>1243537.0449999999</v>
      </c>
      <c r="N42" s="28">
        <v>1274816.2479999999</v>
      </c>
      <c r="O42" s="28">
        <v>1306556.7</v>
      </c>
      <c r="P42" s="28">
        <v>1338750.659</v>
      </c>
      <c r="Q42" s="28">
        <v>1371390.5160000001</v>
      </c>
      <c r="R42" s="28">
        <v>1404467.351</v>
      </c>
      <c r="S42" s="28">
        <v>1437970.1259999999</v>
      </c>
      <c r="T42" s="28">
        <v>1471884.379</v>
      </c>
      <c r="U42" s="28">
        <v>1506191.895</v>
      </c>
      <c r="V42" s="28">
        <v>1540871.952</v>
      </c>
      <c r="W42" s="28">
        <v>1575904.987</v>
      </c>
      <c r="X42" s="28">
        <v>1611274.263</v>
      </c>
      <c r="Y42" s="28">
        <v>1646965.236</v>
      </c>
      <c r="Z42" s="28">
        <v>1682962.6459999999</v>
      </c>
      <c r="AA42" s="28">
        <v>1719251.3810000001</v>
      </c>
      <c r="AB42" s="28">
        <v>1755815.7509999999</v>
      </c>
      <c r="AC42" s="28">
        <v>1792640.121</v>
      </c>
      <c r="AD42" s="28">
        <v>1829706.2309999999</v>
      </c>
      <c r="AE42" s="28">
        <v>1866991.9650000001</v>
      </c>
      <c r="AF42" s="28">
        <v>1904473.3629999999</v>
      </c>
      <c r="AG42" s="28">
        <v>1942128.6089999999</v>
      </c>
      <c r="AH42" s="28">
        <v>1979938.7209999999</v>
      </c>
      <c r="AI42" s="28">
        <v>2017888.8389999999</v>
      </c>
      <c r="AJ42" s="28">
        <v>2055966.264</v>
      </c>
      <c r="AK42" s="28">
        <v>2094160.629</v>
      </c>
      <c r="AL42" s="28">
        <v>2132459.585</v>
      </c>
      <c r="AM42" s="28">
        <v>2170848.3709999998</v>
      </c>
      <c r="AN42" s="28">
        <v>2209309.2110000001</v>
      </c>
      <c r="AO42" s="28">
        <v>2247822.7390000001</v>
      </c>
      <c r="AP42" s="28">
        <v>2286368.878</v>
      </c>
      <c r="AQ42" s="28">
        <v>2324928.3309999998</v>
      </c>
      <c r="AR42" s="28">
        <v>2363483.7749999999</v>
      </c>
      <c r="AS42" s="28">
        <v>2402020.5049999999</v>
      </c>
      <c r="AT42" s="28">
        <v>2440526.37</v>
      </c>
      <c r="AU42" s="28">
        <v>2478991.0499999998</v>
      </c>
      <c r="AV42" s="28">
        <v>2517402.1430000002</v>
      </c>
      <c r="AW42" s="28">
        <v>2555744.8420000002</v>
      </c>
      <c r="AX42" s="28">
        <v>2594001.2579999999</v>
      </c>
      <c r="AY42" s="28">
        <v>2632151.5669999998</v>
      </c>
      <c r="AZ42" s="28">
        <v>2670174.858</v>
      </c>
      <c r="BA42" s="28">
        <v>2708051.125</v>
      </c>
      <c r="BB42" s="28">
        <v>2745762.8360000001</v>
      </c>
      <c r="BC42" s="28">
        <v>2783294.4759999998</v>
      </c>
      <c r="BD42" s="28">
        <v>2820630.17</v>
      </c>
      <c r="BE42" s="28">
        <v>2857754.8840000001</v>
      </c>
      <c r="BF42" s="28">
        <v>2894652.7289999998</v>
      </c>
      <c r="BG42" s="28">
        <v>2931307.273</v>
      </c>
      <c r="BH42" s="28">
        <v>2967701.0929999999</v>
      </c>
      <c r="BI42" s="28">
        <v>3003817.5210000002</v>
      </c>
      <c r="BJ42" s="28">
        <v>3039639.4449999998</v>
      </c>
      <c r="BK42" s="28">
        <v>3075150.1039999998</v>
      </c>
      <c r="BL42" s="28">
        <v>3110334.8739999998</v>
      </c>
      <c r="BM42" s="28">
        <v>3145177.3429999999</v>
      </c>
      <c r="BN42" s="28">
        <v>3179656.6860000002</v>
      </c>
      <c r="BO42" s="28">
        <v>3213750.719</v>
      </c>
      <c r="BP42" s="28">
        <v>3247439.8859999999</v>
      </c>
      <c r="BQ42" s="28">
        <v>3280709.2230000002</v>
      </c>
      <c r="BR42" s="28">
        <v>3313547.9049999998</v>
      </c>
      <c r="BS42" s="28">
        <v>3345945.9670000002</v>
      </c>
      <c r="BT42" s="28">
        <v>3377895.8280000002</v>
      </c>
      <c r="BU42" s="28">
        <v>3409389.4920000001</v>
      </c>
      <c r="BV42" s="28">
        <v>3440417.8289999999</v>
      </c>
      <c r="BW42" s="28">
        <v>3470971.196</v>
      </c>
      <c r="BX42" s="28">
        <v>3501042.6359999999</v>
      </c>
      <c r="BY42" s="28">
        <v>3530625.3879999998</v>
      </c>
      <c r="BZ42" s="28">
        <v>3559713.7859999998</v>
      </c>
      <c r="CA42" s="28">
        <v>3588301.946</v>
      </c>
      <c r="CB42" s="28">
        <v>3616384.7949999999</v>
      </c>
      <c r="CC42" s="28">
        <v>3643957.3429999999</v>
      </c>
      <c r="CD42" s="28">
        <v>3671015.7590000001</v>
      </c>
      <c r="CE42" s="28">
        <v>3697556.16</v>
      </c>
      <c r="CF42" s="28">
        <v>3723576.0070000002</v>
      </c>
      <c r="CG42" s="28">
        <v>3749073.35</v>
      </c>
      <c r="CH42" s="28">
        <v>3774046.781</v>
      </c>
      <c r="CI42" s="28">
        <v>3798495.7930000001</v>
      </c>
      <c r="CJ42" s="28">
        <v>3822420.7110000001</v>
      </c>
    </row>
    <row r="43" spans="1:88" ht="12" x14ac:dyDescent="0.2">
      <c r="A43" s="12">
        <v>26</v>
      </c>
      <c r="B43" s="13" t="s">
        <v>497</v>
      </c>
      <c r="C43" s="14" t="s">
        <v>127</v>
      </c>
      <c r="D43" s="24"/>
      <c r="E43" s="24">
        <v>910</v>
      </c>
      <c r="F43" s="13" t="s">
        <v>128</v>
      </c>
      <c r="G43" s="24">
        <v>947</v>
      </c>
      <c r="H43" s="29">
        <v>445405.57799999998</v>
      </c>
      <c r="I43" s="29">
        <v>457366.87199999997</v>
      </c>
      <c r="J43" s="29">
        <v>469533.79100000003</v>
      </c>
      <c r="K43" s="29">
        <v>481894.52899999998</v>
      </c>
      <c r="L43" s="29">
        <v>494438.63199999998</v>
      </c>
      <c r="M43" s="29">
        <v>507156.20799999998</v>
      </c>
      <c r="N43" s="29">
        <v>520038.59499999997</v>
      </c>
      <c r="O43" s="29">
        <v>533078.12800000003</v>
      </c>
      <c r="P43" s="29">
        <v>546267.84</v>
      </c>
      <c r="Q43" s="29">
        <v>559601.55900000001</v>
      </c>
      <c r="R43" s="29">
        <v>573073.04200000002</v>
      </c>
      <c r="S43" s="29">
        <v>586675.37399999995</v>
      </c>
      <c r="T43" s="29">
        <v>600400.57999999996</v>
      </c>
      <c r="U43" s="29">
        <v>614239.06700000004</v>
      </c>
      <c r="V43" s="29">
        <v>628180.53700000001</v>
      </c>
      <c r="W43" s="29">
        <v>642216.02</v>
      </c>
      <c r="X43" s="29">
        <v>656337.625</v>
      </c>
      <c r="Y43" s="29">
        <v>670540.08700000006</v>
      </c>
      <c r="Z43" s="29">
        <v>684820.41899999999</v>
      </c>
      <c r="AA43" s="29">
        <v>699177.00199999998</v>
      </c>
      <c r="AB43" s="29">
        <v>713607.06</v>
      </c>
      <c r="AC43" s="29">
        <v>728105.31099999999</v>
      </c>
      <c r="AD43" s="29">
        <v>742664.74600000004</v>
      </c>
      <c r="AE43" s="29">
        <v>757278.875</v>
      </c>
      <c r="AF43" s="29">
        <v>771940.81200000003</v>
      </c>
      <c r="AG43" s="29">
        <v>786643.84900000005</v>
      </c>
      <c r="AH43" s="29">
        <v>801381.75199999998</v>
      </c>
      <c r="AI43" s="29">
        <v>816148.55099999998</v>
      </c>
      <c r="AJ43" s="29">
        <v>830937.69299999997</v>
      </c>
      <c r="AK43" s="29">
        <v>845742.72100000002</v>
      </c>
      <c r="AL43" s="29">
        <v>860556.90800000005</v>
      </c>
      <c r="AM43" s="29">
        <v>875373.87300000002</v>
      </c>
      <c r="AN43" s="29">
        <v>890187.03700000001</v>
      </c>
      <c r="AO43" s="29">
        <v>904989.46499999997</v>
      </c>
      <c r="AP43" s="29">
        <v>919774.30700000003</v>
      </c>
      <c r="AQ43" s="29">
        <v>934534.446</v>
      </c>
      <c r="AR43" s="29">
        <v>949263.27800000005</v>
      </c>
      <c r="AS43" s="29">
        <v>963954.05299999996</v>
      </c>
      <c r="AT43" s="29">
        <v>978600.43599999999</v>
      </c>
      <c r="AU43" s="29">
        <v>993196.31099999999</v>
      </c>
      <c r="AV43" s="29">
        <v>1007735.204</v>
      </c>
      <c r="AW43" s="29">
        <v>1022210.944</v>
      </c>
      <c r="AX43" s="29">
        <v>1036616.611</v>
      </c>
      <c r="AY43" s="29">
        <v>1050944.138</v>
      </c>
      <c r="AZ43" s="29">
        <v>1065185.2509999999</v>
      </c>
      <c r="BA43" s="29">
        <v>1079332.044</v>
      </c>
      <c r="BB43" s="29">
        <v>1093378.0460000001</v>
      </c>
      <c r="BC43" s="29">
        <v>1107317.6610000001</v>
      </c>
      <c r="BD43" s="29">
        <v>1121145.1429999999</v>
      </c>
      <c r="BE43" s="29">
        <v>1134855.43</v>
      </c>
      <c r="BF43" s="29">
        <v>1148443.139</v>
      </c>
      <c r="BG43" s="29">
        <v>1161903.122</v>
      </c>
      <c r="BH43" s="29">
        <v>1175230.05</v>
      </c>
      <c r="BI43" s="29">
        <v>1188419.0959999999</v>
      </c>
      <c r="BJ43" s="29">
        <v>1201465.3089999999</v>
      </c>
      <c r="BK43" s="29">
        <v>1214364.1740000001</v>
      </c>
      <c r="BL43" s="29">
        <v>1227111.1399999999</v>
      </c>
      <c r="BM43" s="29">
        <v>1239702.1299999999</v>
      </c>
      <c r="BN43" s="29">
        <v>1252133.581</v>
      </c>
      <c r="BO43" s="29">
        <v>1264402.307</v>
      </c>
      <c r="BP43" s="29">
        <v>1276505.1399999999</v>
      </c>
      <c r="BQ43" s="29">
        <v>1288438.953</v>
      </c>
      <c r="BR43" s="29">
        <v>1300200.223</v>
      </c>
      <c r="BS43" s="29">
        <v>1311784.6059999999</v>
      </c>
      <c r="BT43" s="29">
        <v>1323187.5930000001</v>
      </c>
      <c r="BU43" s="29">
        <v>1334405.3049999999</v>
      </c>
      <c r="BV43" s="29">
        <v>1345435.0789999999</v>
      </c>
      <c r="BW43" s="29">
        <v>1356275.3089999999</v>
      </c>
      <c r="BX43" s="29">
        <v>1366924.92</v>
      </c>
      <c r="BY43" s="29">
        <v>1377383.298</v>
      </c>
      <c r="BZ43" s="29">
        <v>1387650.041</v>
      </c>
      <c r="CA43" s="29">
        <v>1397724.4080000001</v>
      </c>
      <c r="CB43" s="29">
        <v>1407605.5249999999</v>
      </c>
      <c r="CC43" s="29">
        <v>1417292.531</v>
      </c>
      <c r="CD43" s="29">
        <v>1426784.963</v>
      </c>
      <c r="CE43" s="29">
        <v>1436082.4990000001</v>
      </c>
      <c r="CF43" s="29">
        <v>1445185.591</v>
      </c>
      <c r="CG43" s="29">
        <v>1454095.0360000001</v>
      </c>
      <c r="CH43" s="29">
        <v>1462812.2590000001</v>
      </c>
      <c r="CI43" s="29">
        <v>1471339.142</v>
      </c>
      <c r="CJ43" s="29">
        <v>1479678.12</v>
      </c>
    </row>
    <row r="44" spans="1:88" ht="12" x14ac:dyDescent="0.2">
      <c r="A44" s="1">
        <v>27</v>
      </c>
      <c r="B44" s="2" t="s">
        <v>497</v>
      </c>
      <c r="C44" s="15" t="s">
        <v>129</v>
      </c>
      <c r="D44" s="21"/>
      <c r="E44" s="21">
        <v>108</v>
      </c>
      <c r="F44" s="2" t="s">
        <v>130</v>
      </c>
      <c r="G44" s="21">
        <v>910</v>
      </c>
      <c r="H44" s="26">
        <v>11890.781000000001</v>
      </c>
      <c r="I44" s="26">
        <v>12253.763000000001</v>
      </c>
      <c r="J44" s="26">
        <v>12621.124</v>
      </c>
      <c r="K44" s="26">
        <v>12993.178</v>
      </c>
      <c r="L44" s="26">
        <v>13370.23</v>
      </c>
      <c r="M44" s="26">
        <v>13752.501</v>
      </c>
      <c r="N44" s="26">
        <v>14140.210999999999</v>
      </c>
      <c r="O44" s="26">
        <v>14533.471</v>
      </c>
      <c r="P44" s="26">
        <v>14932.419</v>
      </c>
      <c r="Q44" s="26">
        <v>15337.094999999999</v>
      </c>
      <c r="R44" s="26">
        <v>15747.59</v>
      </c>
      <c r="S44" s="26">
        <v>16163.965</v>
      </c>
      <c r="T44" s="26">
        <v>16586.347000000002</v>
      </c>
      <c r="U44" s="26">
        <v>17014.920999999998</v>
      </c>
      <c r="V44" s="26">
        <v>17449.857</v>
      </c>
      <c r="W44" s="26">
        <v>17891.310000000001</v>
      </c>
      <c r="X44" s="26">
        <v>18339.27</v>
      </c>
      <c r="Y44" s="26">
        <v>18793.703000000001</v>
      </c>
      <c r="Z44" s="26">
        <v>19254.608</v>
      </c>
      <c r="AA44" s="26">
        <v>19721.942999999999</v>
      </c>
      <c r="AB44" s="26">
        <v>20195.633999999998</v>
      </c>
      <c r="AC44" s="26">
        <v>20675.563999999998</v>
      </c>
      <c r="AD44" s="26">
        <v>21161.552</v>
      </c>
      <c r="AE44" s="26">
        <v>21653.346000000001</v>
      </c>
      <c r="AF44" s="26">
        <v>22150.649000000001</v>
      </c>
      <c r="AG44" s="26">
        <v>22653.16</v>
      </c>
      <c r="AH44" s="26">
        <v>23160.648000000001</v>
      </c>
      <c r="AI44" s="26">
        <v>23672.809000000001</v>
      </c>
      <c r="AJ44" s="26">
        <v>24189.145</v>
      </c>
      <c r="AK44" s="26">
        <v>24709.109</v>
      </c>
      <c r="AL44" s="26">
        <v>25232.179</v>
      </c>
      <c r="AM44" s="26">
        <v>25758.028999999999</v>
      </c>
      <c r="AN44" s="26">
        <v>26286.370999999999</v>
      </c>
      <c r="AO44" s="26">
        <v>26816.892</v>
      </c>
      <c r="AP44" s="26">
        <v>27349.332999999999</v>
      </c>
      <c r="AQ44" s="26">
        <v>27883.41</v>
      </c>
      <c r="AR44" s="26">
        <v>28418.867999999999</v>
      </c>
      <c r="AS44" s="26">
        <v>28955.424999999999</v>
      </c>
      <c r="AT44" s="26">
        <v>29492.758000000002</v>
      </c>
      <c r="AU44" s="26">
        <v>30030.499</v>
      </c>
      <c r="AV44" s="26">
        <v>30568.353999999999</v>
      </c>
      <c r="AW44" s="26">
        <v>31106.113000000001</v>
      </c>
      <c r="AX44" s="26">
        <v>31643.646000000001</v>
      </c>
      <c r="AY44" s="26">
        <v>32180.892</v>
      </c>
      <c r="AZ44" s="26">
        <v>32717.86</v>
      </c>
      <c r="BA44" s="26">
        <v>33254.533000000003</v>
      </c>
      <c r="BB44" s="26">
        <v>33790.741000000002</v>
      </c>
      <c r="BC44" s="26">
        <v>34326.373</v>
      </c>
      <c r="BD44" s="26">
        <v>34861.493000000002</v>
      </c>
      <c r="BE44" s="26">
        <v>35396.305999999997</v>
      </c>
      <c r="BF44" s="26">
        <v>35930.858</v>
      </c>
      <c r="BG44" s="26">
        <v>36465.091999999997</v>
      </c>
      <c r="BH44" s="26">
        <v>36998.775999999998</v>
      </c>
      <c r="BI44" s="26">
        <v>37531.535000000003</v>
      </c>
      <c r="BJ44" s="26">
        <v>38062.877</v>
      </c>
      <c r="BK44" s="26">
        <v>38592.411</v>
      </c>
      <c r="BL44" s="26">
        <v>39119.855000000003</v>
      </c>
      <c r="BM44" s="26">
        <v>39645.072</v>
      </c>
      <c r="BN44" s="26">
        <v>40167.976999999999</v>
      </c>
      <c r="BO44" s="26">
        <v>40688.506000000001</v>
      </c>
      <c r="BP44" s="26">
        <v>41206.582000000002</v>
      </c>
      <c r="BQ44" s="26">
        <v>41721.964999999997</v>
      </c>
      <c r="BR44" s="26">
        <v>42234.362999999998</v>
      </c>
      <c r="BS44" s="26">
        <v>42743.409</v>
      </c>
      <c r="BT44" s="26">
        <v>43248.764000000003</v>
      </c>
      <c r="BU44" s="26">
        <v>43750.034</v>
      </c>
      <c r="BV44" s="26">
        <v>44247.008999999998</v>
      </c>
      <c r="BW44" s="26">
        <v>44739.404999999999</v>
      </c>
      <c r="BX44" s="26">
        <v>45226.805999999997</v>
      </c>
      <c r="BY44" s="26">
        <v>45708.762999999999</v>
      </c>
      <c r="BZ44" s="26">
        <v>46184.883000000002</v>
      </c>
      <c r="CA44" s="26">
        <v>46654.874000000003</v>
      </c>
      <c r="CB44" s="26">
        <v>47118.601000000002</v>
      </c>
      <c r="CC44" s="26">
        <v>47575.938000000002</v>
      </c>
      <c r="CD44" s="26">
        <v>48026.83</v>
      </c>
      <c r="CE44" s="26">
        <v>48471.184999999998</v>
      </c>
      <c r="CF44" s="26">
        <v>48908.930999999997</v>
      </c>
      <c r="CG44" s="26">
        <v>49339.921000000002</v>
      </c>
      <c r="CH44" s="26">
        <v>49764.042999999998</v>
      </c>
      <c r="CI44" s="26">
        <v>50181.095999999998</v>
      </c>
      <c r="CJ44" s="26">
        <v>50590.896000000001</v>
      </c>
    </row>
    <row r="45" spans="1:88" ht="12" x14ac:dyDescent="0.2">
      <c r="A45" s="1">
        <v>28</v>
      </c>
      <c r="B45" s="2" t="s">
        <v>497</v>
      </c>
      <c r="C45" s="15" t="s">
        <v>131</v>
      </c>
      <c r="D45" s="21"/>
      <c r="E45" s="21">
        <v>174</v>
      </c>
      <c r="F45" s="2" t="s">
        <v>130</v>
      </c>
      <c r="G45" s="21">
        <v>910</v>
      </c>
      <c r="H45" s="26">
        <v>869.59500000000003</v>
      </c>
      <c r="I45" s="26">
        <v>890.50099999999998</v>
      </c>
      <c r="J45" s="26">
        <v>911.55100000000004</v>
      </c>
      <c r="K45" s="26">
        <v>932.74800000000005</v>
      </c>
      <c r="L45" s="26">
        <v>954.10299999999995</v>
      </c>
      <c r="M45" s="26">
        <v>975.60199999999998</v>
      </c>
      <c r="N45" s="26">
        <v>997.26700000000005</v>
      </c>
      <c r="O45" s="26">
        <v>1019.081</v>
      </c>
      <c r="P45" s="26">
        <v>1041.059</v>
      </c>
      <c r="Q45" s="26">
        <v>1063.192</v>
      </c>
      <c r="R45" s="26">
        <v>1085.471</v>
      </c>
      <c r="S45" s="26">
        <v>1107.896</v>
      </c>
      <c r="T45" s="26">
        <v>1130.4770000000001</v>
      </c>
      <c r="U45" s="26">
        <v>1153.1869999999999</v>
      </c>
      <c r="V45" s="26">
        <v>1176.039</v>
      </c>
      <c r="W45" s="26">
        <v>1199.008</v>
      </c>
      <c r="X45" s="26">
        <v>1222.097</v>
      </c>
      <c r="Y45" s="26">
        <v>1245.2850000000001</v>
      </c>
      <c r="Z45" s="26">
        <v>1268.5840000000001</v>
      </c>
      <c r="AA45" s="26">
        <v>1291.963</v>
      </c>
      <c r="AB45" s="26">
        <v>1315.423</v>
      </c>
      <c r="AC45" s="26">
        <v>1338.9680000000001</v>
      </c>
      <c r="AD45" s="26">
        <v>1362.5519999999999</v>
      </c>
      <c r="AE45" s="26">
        <v>1386.191</v>
      </c>
      <c r="AF45" s="26">
        <v>1409.848</v>
      </c>
      <c r="AG45" s="26">
        <v>1433.509</v>
      </c>
      <c r="AH45" s="26">
        <v>1457.1559999999999</v>
      </c>
      <c r="AI45" s="26">
        <v>1480.787</v>
      </c>
      <c r="AJ45" s="26">
        <v>1504.366</v>
      </c>
      <c r="AK45" s="26">
        <v>1527.876</v>
      </c>
      <c r="AL45" s="26">
        <v>1551.289</v>
      </c>
      <c r="AM45" s="26">
        <v>1574.578</v>
      </c>
      <c r="AN45" s="26">
        <v>1597.751</v>
      </c>
      <c r="AO45" s="26">
        <v>1620.8050000000001</v>
      </c>
      <c r="AP45" s="26">
        <v>1643.7349999999999</v>
      </c>
      <c r="AQ45" s="26">
        <v>1666.5609999999999</v>
      </c>
      <c r="AR45" s="26">
        <v>1689.26</v>
      </c>
      <c r="AS45" s="26">
        <v>1711.828</v>
      </c>
      <c r="AT45" s="26">
        <v>1734.229</v>
      </c>
      <c r="AU45" s="26">
        <v>1756.453</v>
      </c>
      <c r="AV45" s="26">
        <v>1778.498</v>
      </c>
      <c r="AW45" s="26">
        <v>1800.3430000000001</v>
      </c>
      <c r="AX45" s="26">
        <v>1821.961</v>
      </c>
      <c r="AY45" s="26">
        <v>1843.3869999999999</v>
      </c>
      <c r="AZ45" s="26">
        <v>1864.614</v>
      </c>
      <c r="BA45" s="26">
        <v>1885.652</v>
      </c>
      <c r="BB45" s="26">
        <v>1906.5</v>
      </c>
      <c r="BC45" s="26">
        <v>1927.136</v>
      </c>
      <c r="BD45" s="26">
        <v>1947.557</v>
      </c>
      <c r="BE45" s="26">
        <v>1967.7560000000001</v>
      </c>
      <c r="BF45" s="26">
        <v>1987.6880000000001</v>
      </c>
      <c r="BG45" s="26">
        <v>2007.3620000000001</v>
      </c>
      <c r="BH45" s="26">
        <v>2026.7619999999999</v>
      </c>
      <c r="BI45" s="26">
        <v>2045.8810000000001</v>
      </c>
      <c r="BJ45" s="26">
        <v>2064.7040000000002</v>
      </c>
      <c r="BK45" s="26">
        <v>2083.2269999999999</v>
      </c>
      <c r="BL45" s="26">
        <v>2101.4250000000002</v>
      </c>
      <c r="BM45" s="26">
        <v>2119.2950000000001</v>
      </c>
      <c r="BN45" s="26">
        <v>2136.85</v>
      </c>
      <c r="BO45" s="26">
        <v>2154.078</v>
      </c>
      <c r="BP45" s="26">
        <v>2170.9859999999999</v>
      </c>
      <c r="BQ45" s="26">
        <v>2187.585</v>
      </c>
      <c r="BR45" s="26">
        <v>2203.8470000000002</v>
      </c>
      <c r="BS45" s="26">
        <v>2219.7620000000002</v>
      </c>
      <c r="BT45" s="26">
        <v>2235.317</v>
      </c>
      <c r="BU45" s="26">
        <v>2250.482</v>
      </c>
      <c r="BV45" s="26">
        <v>2265.2640000000001</v>
      </c>
      <c r="BW45" s="26">
        <v>2279.6590000000001</v>
      </c>
      <c r="BX45" s="26">
        <v>2293.6689999999999</v>
      </c>
      <c r="BY45" s="26">
        <v>2307.299</v>
      </c>
      <c r="BZ45" s="26">
        <v>2320.5360000000001</v>
      </c>
      <c r="CA45" s="26">
        <v>2333.3969999999999</v>
      </c>
      <c r="CB45" s="26">
        <v>2345.8760000000002</v>
      </c>
      <c r="CC45" s="26">
        <v>2357.9659999999999</v>
      </c>
      <c r="CD45" s="26">
        <v>2369.6610000000001</v>
      </c>
      <c r="CE45" s="26">
        <v>2380.9670000000001</v>
      </c>
      <c r="CF45" s="26">
        <v>2391.877</v>
      </c>
      <c r="CG45" s="26">
        <v>2402.4110000000001</v>
      </c>
      <c r="CH45" s="26">
        <v>2412.5630000000001</v>
      </c>
      <c r="CI45" s="26">
        <v>2422.3389999999999</v>
      </c>
      <c r="CJ45" s="26">
        <v>2431.7489999999998</v>
      </c>
    </row>
    <row r="46" spans="1:88" ht="12" x14ac:dyDescent="0.2">
      <c r="A46" s="1">
        <v>29</v>
      </c>
      <c r="B46" s="2" t="s">
        <v>497</v>
      </c>
      <c r="C46" s="15" t="s">
        <v>132</v>
      </c>
      <c r="D46" s="21"/>
      <c r="E46" s="21">
        <v>262</v>
      </c>
      <c r="F46" s="2" t="s">
        <v>130</v>
      </c>
      <c r="G46" s="21">
        <v>910</v>
      </c>
      <c r="H46" s="26">
        <v>988.00199999999995</v>
      </c>
      <c r="I46" s="26">
        <v>1001.277</v>
      </c>
      <c r="J46" s="26">
        <v>1014.231</v>
      </c>
      <c r="K46" s="26">
        <v>1026.865</v>
      </c>
      <c r="L46" s="26">
        <v>1039.192</v>
      </c>
      <c r="M46" s="26">
        <v>1051.193</v>
      </c>
      <c r="N46" s="26">
        <v>1062.8699999999999</v>
      </c>
      <c r="O46" s="26">
        <v>1074.2370000000001</v>
      </c>
      <c r="P46" s="26">
        <v>1085.2739999999999</v>
      </c>
      <c r="Q46" s="26">
        <v>1095.9939999999999</v>
      </c>
      <c r="R46" s="26">
        <v>1106.384</v>
      </c>
      <c r="S46" s="26">
        <v>1116.434</v>
      </c>
      <c r="T46" s="26">
        <v>1126.17</v>
      </c>
      <c r="U46" s="26">
        <v>1135.6020000000001</v>
      </c>
      <c r="V46" s="26">
        <v>1144.7429999999999</v>
      </c>
      <c r="W46" s="26">
        <v>1153.6110000000001</v>
      </c>
      <c r="X46" s="26">
        <v>1162.2139999999999</v>
      </c>
      <c r="Y46" s="26">
        <v>1170.5419999999999</v>
      </c>
      <c r="Z46" s="26">
        <v>1178.6389999999999</v>
      </c>
      <c r="AA46" s="26">
        <v>1186.5060000000001</v>
      </c>
      <c r="AB46" s="26">
        <v>1194.1479999999999</v>
      </c>
      <c r="AC46" s="26">
        <v>1201.5909999999999</v>
      </c>
      <c r="AD46" s="26">
        <v>1208.81</v>
      </c>
      <c r="AE46" s="26">
        <v>1215.828</v>
      </c>
      <c r="AF46" s="26">
        <v>1222.6559999999999</v>
      </c>
      <c r="AG46" s="26">
        <v>1229.3109999999999</v>
      </c>
      <c r="AH46" s="26">
        <v>1235.759</v>
      </c>
      <c r="AI46" s="26">
        <v>1242.0129999999999</v>
      </c>
      <c r="AJ46" s="26">
        <v>1248.057</v>
      </c>
      <c r="AK46" s="26">
        <v>1253.8340000000001</v>
      </c>
      <c r="AL46" s="26">
        <v>1259.326</v>
      </c>
      <c r="AM46" s="26">
        <v>1264.5229999999999</v>
      </c>
      <c r="AN46" s="26">
        <v>1269.424</v>
      </c>
      <c r="AO46" s="26">
        <v>1274.008</v>
      </c>
      <c r="AP46" s="26">
        <v>1278.241</v>
      </c>
      <c r="AQ46" s="26">
        <v>1282.124</v>
      </c>
      <c r="AR46" s="26">
        <v>1285.6420000000001</v>
      </c>
      <c r="AS46" s="26">
        <v>1288.778</v>
      </c>
      <c r="AT46" s="26">
        <v>1291.557</v>
      </c>
      <c r="AU46" s="26">
        <v>1293.982</v>
      </c>
      <c r="AV46" s="26">
        <v>1296.0730000000001</v>
      </c>
      <c r="AW46" s="26">
        <v>1297.809</v>
      </c>
      <c r="AX46" s="26">
        <v>1299.2190000000001</v>
      </c>
      <c r="AY46" s="26">
        <v>1300.3009999999999</v>
      </c>
      <c r="AZ46" s="26">
        <v>1301.079</v>
      </c>
      <c r="BA46" s="26">
        <v>1301.56</v>
      </c>
      <c r="BB46" s="26">
        <v>1301.761</v>
      </c>
      <c r="BC46" s="26">
        <v>1301.7059999999999</v>
      </c>
      <c r="BD46" s="26">
        <v>1301.395</v>
      </c>
      <c r="BE46" s="26">
        <v>1300.866</v>
      </c>
      <c r="BF46" s="26">
        <v>1300.146</v>
      </c>
      <c r="BG46" s="26">
        <v>1299.2529999999999</v>
      </c>
      <c r="BH46" s="26">
        <v>1298.164</v>
      </c>
      <c r="BI46" s="26">
        <v>1296.9480000000001</v>
      </c>
      <c r="BJ46" s="26">
        <v>1295.596</v>
      </c>
      <c r="BK46" s="26">
        <v>1294.1369999999999</v>
      </c>
      <c r="BL46" s="26">
        <v>1292.5709999999999</v>
      </c>
      <c r="BM46" s="26">
        <v>1290.9179999999999</v>
      </c>
      <c r="BN46" s="26">
        <v>1289.173</v>
      </c>
      <c r="BO46" s="26">
        <v>1287.3320000000001</v>
      </c>
      <c r="BP46" s="26">
        <v>1285.42</v>
      </c>
      <c r="BQ46" s="26">
        <v>1283.4159999999999</v>
      </c>
      <c r="BR46" s="26">
        <v>1281.32</v>
      </c>
      <c r="BS46" s="26">
        <v>1279.1510000000001</v>
      </c>
      <c r="BT46" s="26">
        <v>1276.8920000000001</v>
      </c>
      <c r="BU46" s="26">
        <v>1274.5360000000001</v>
      </c>
      <c r="BV46" s="26">
        <v>1272.067</v>
      </c>
      <c r="BW46" s="26">
        <v>1269.52</v>
      </c>
      <c r="BX46" s="26">
        <v>1266.867</v>
      </c>
      <c r="BY46" s="26">
        <v>1264.1099999999999</v>
      </c>
      <c r="BZ46" s="26">
        <v>1261.25</v>
      </c>
      <c r="CA46" s="26">
        <v>1258.288</v>
      </c>
      <c r="CB46" s="26">
        <v>1255.2280000000001</v>
      </c>
      <c r="CC46" s="26">
        <v>1252.0519999999999</v>
      </c>
      <c r="CD46" s="26">
        <v>1248.787</v>
      </c>
      <c r="CE46" s="26">
        <v>1245.4169999999999</v>
      </c>
      <c r="CF46" s="26">
        <v>1241.9559999999999</v>
      </c>
      <c r="CG46" s="26">
        <v>1238.4010000000001</v>
      </c>
      <c r="CH46" s="26">
        <v>1234.7619999999999</v>
      </c>
      <c r="CI46" s="26">
        <v>1231.0250000000001</v>
      </c>
      <c r="CJ46" s="26">
        <v>1227.213</v>
      </c>
    </row>
    <row r="47" spans="1:88" ht="12" x14ac:dyDescent="0.2">
      <c r="A47" s="1">
        <v>30</v>
      </c>
      <c r="B47" s="2" t="s">
        <v>497</v>
      </c>
      <c r="C47" s="15" t="s">
        <v>133</v>
      </c>
      <c r="D47" s="21"/>
      <c r="E47" s="21">
        <v>232</v>
      </c>
      <c r="F47" s="2" t="s">
        <v>130</v>
      </c>
      <c r="G47" s="21">
        <v>910</v>
      </c>
      <c r="H47" s="26">
        <v>3546.4270000000001</v>
      </c>
      <c r="I47" s="26">
        <v>3625.7040000000002</v>
      </c>
      <c r="J47" s="26">
        <v>3706.357</v>
      </c>
      <c r="K47" s="26">
        <v>3788.4029999999998</v>
      </c>
      <c r="L47" s="26">
        <v>3871.95</v>
      </c>
      <c r="M47" s="26">
        <v>3956.9920000000002</v>
      </c>
      <c r="N47" s="26">
        <v>4043.58</v>
      </c>
      <c r="O47" s="26">
        <v>4131.7879999999996</v>
      </c>
      <c r="P47" s="26">
        <v>4221.6499999999996</v>
      </c>
      <c r="Q47" s="26">
        <v>4313.2020000000002</v>
      </c>
      <c r="R47" s="26">
        <v>4406.4639999999999</v>
      </c>
      <c r="S47" s="26">
        <v>4501.4040000000005</v>
      </c>
      <c r="T47" s="26">
        <v>4597.9629999999997</v>
      </c>
      <c r="U47" s="26">
        <v>4695.9719999999998</v>
      </c>
      <c r="V47" s="26">
        <v>4795.2569999999996</v>
      </c>
      <c r="W47" s="26">
        <v>4895.6419999999998</v>
      </c>
      <c r="X47" s="26">
        <v>4997.018</v>
      </c>
      <c r="Y47" s="26">
        <v>5099.2709999999997</v>
      </c>
      <c r="Z47" s="26">
        <v>5202.2030000000004</v>
      </c>
      <c r="AA47" s="26">
        <v>5305.5630000000001</v>
      </c>
      <c r="AB47" s="26">
        <v>5409.1530000000002</v>
      </c>
      <c r="AC47" s="26">
        <v>5512.8689999999997</v>
      </c>
      <c r="AD47" s="26">
        <v>5616.5839999999998</v>
      </c>
      <c r="AE47" s="26">
        <v>5720.1480000000001</v>
      </c>
      <c r="AF47" s="26">
        <v>5823.3720000000003</v>
      </c>
      <c r="AG47" s="26">
        <v>5926.1310000000003</v>
      </c>
      <c r="AH47" s="26">
        <v>6028.317</v>
      </c>
      <c r="AI47" s="26">
        <v>6129.9260000000004</v>
      </c>
      <c r="AJ47" s="26">
        <v>6230.9620000000004</v>
      </c>
      <c r="AK47" s="26">
        <v>6331.4930000000004</v>
      </c>
      <c r="AL47" s="26">
        <v>6431.5889999999999</v>
      </c>
      <c r="AM47" s="26">
        <v>6531.2049999999999</v>
      </c>
      <c r="AN47" s="26">
        <v>6630.3440000000001</v>
      </c>
      <c r="AO47" s="26">
        <v>6729.0789999999997</v>
      </c>
      <c r="AP47" s="26">
        <v>6827.5339999999997</v>
      </c>
      <c r="AQ47" s="26">
        <v>6925.7839999999997</v>
      </c>
      <c r="AR47" s="26">
        <v>7023.8379999999997</v>
      </c>
      <c r="AS47" s="26">
        <v>7121.65</v>
      </c>
      <c r="AT47" s="26">
        <v>7219.174</v>
      </c>
      <c r="AU47" s="26">
        <v>7316.3289999999997</v>
      </c>
      <c r="AV47" s="26">
        <v>7413.0510000000004</v>
      </c>
      <c r="AW47" s="26">
        <v>7509.2920000000004</v>
      </c>
      <c r="AX47" s="26">
        <v>7604.9920000000002</v>
      </c>
      <c r="AY47" s="26">
        <v>7700.0559999999996</v>
      </c>
      <c r="AZ47" s="26">
        <v>7794.3649999999998</v>
      </c>
      <c r="BA47" s="26">
        <v>7887.8310000000001</v>
      </c>
      <c r="BB47" s="26">
        <v>7980.3779999999997</v>
      </c>
      <c r="BC47" s="26">
        <v>8071.9229999999998</v>
      </c>
      <c r="BD47" s="26">
        <v>8162.3469999999998</v>
      </c>
      <c r="BE47" s="26">
        <v>8251.4889999999996</v>
      </c>
      <c r="BF47" s="26">
        <v>8339.2219999999998</v>
      </c>
      <c r="BG47" s="26">
        <v>8425.4850000000006</v>
      </c>
      <c r="BH47" s="26">
        <v>8510.2139999999999</v>
      </c>
      <c r="BI47" s="26">
        <v>8593.4159999999993</v>
      </c>
      <c r="BJ47" s="26">
        <v>8675.0750000000007</v>
      </c>
      <c r="BK47" s="26">
        <v>8755.1839999999993</v>
      </c>
      <c r="BL47" s="26">
        <v>8833.7039999999997</v>
      </c>
      <c r="BM47" s="26">
        <v>8910.6350000000002</v>
      </c>
      <c r="BN47" s="26">
        <v>8985.9470000000001</v>
      </c>
      <c r="BO47" s="26">
        <v>9059.6669999999995</v>
      </c>
      <c r="BP47" s="26">
        <v>9131.7909999999993</v>
      </c>
      <c r="BQ47" s="26">
        <v>9202.34</v>
      </c>
      <c r="BR47" s="26">
        <v>9271.2800000000007</v>
      </c>
      <c r="BS47" s="26">
        <v>9338.6200000000008</v>
      </c>
      <c r="BT47" s="26">
        <v>9404.3619999999992</v>
      </c>
      <c r="BU47" s="26">
        <v>9468.5020000000004</v>
      </c>
      <c r="BV47" s="26">
        <v>9531.0310000000009</v>
      </c>
      <c r="BW47" s="26">
        <v>9591.9709999999995</v>
      </c>
      <c r="BX47" s="26">
        <v>9651.3330000000005</v>
      </c>
      <c r="BY47" s="26">
        <v>9709.1380000000008</v>
      </c>
      <c r="BZ47" s="26">
        <v>9765.4089999999997</v>
      </c>
      <c r="CA47" s="26">
        <v>9820.1540000000005</v>
      </c>
      <c r="CB47" s="26">
        <v>9873.3739999999998</v>
      </c>
      <c r="CC47" s="26">
        <v>9925.0480000000007</v>
      </c>
      <c r="CD47" s="26">
        <v>9975.1980000000003</v>
      </c>
      <c r="CE47" s="26">
        <v>10023.778</v>
      </c>
      <c r="CF47" s="26">
        <v>10070.799999999999</v>
      </c>
      <c r="CG47" s="26">
        <v>10116.264999999999</v>
      </c>
      <c r="CH47" s="26">
        <v>10160.169</v>
      </c>
      <c r="CI47" s="26">
        <v>10202.529</v>
      </c>
      <c r="CJ47" s="26">
        <v>10243.352000000001</v>
      </c>
    </row>
    <row r="48" spans="1:88" ht="12" x14ac:dyDescent="0.2">
      <c r="A48" s="1">
        <v>31</v>
      </c>
      <c r="B48" s="2" t="s">
        <v>497</v>
      </c>
      <c r="C48" s="15" t="s">
        <v>134</v>
      </c>
      <c r="D48" s="21"/>
      <c r="E48" s="21">
        <v>231</v>
      </c>
      <c r="F48" s="2" t="s">
        <v>130</v>
      </c>
      <c r="G48" s="21">
        <v>910</v>
      </c>
      <c r="H48" s="26">
        <v>114963.583</v>
      </c>
      <c r="I48" s="26">
        <v>117881.231</v>
      </c>
      <c r="J48" s="26">
        <v>120828.645</v>
      </c>
      <c r="K48" s="26">
        <v>123802.32399999999</v>
      </c>
      <c r="L48" s="26">
        <v>126798.895</v>
      </c>
      <c r="M48" s="26">
        <v>129815.08500000001</v>
      </c>
      <c r="N48" s="26">
        <v>132847.72500000001</v>
      </c>
      <c r="O48" s="26">
        <v>135893.755</v>
      </c>
      <c r="P48" s="26">
        <v>138950.239</v>
      </c>
      <c r="Q48" s="26">
        <v>142014.39499999999</v>
      </c>
      <c r="R48" s="26">
        <v>145083.74</v>
      </c>
      <c r="S48" s="26">
        <v>148156.12400000001</v>
      </c>
      <c r="T48" s="26">
        <v>151229.899</v>
      </c>
      <c r="U48" s="26">
        <v>154303.883</v>
      </c>
      <c r="V48" s="26">
        <v>157377.35200000001</v>
      </c>
      <c r="W48" s="26">
        <v>160449.57199999999</v>
      </c>
      <c r="X48" s="26">
        <v>163518.821</v>
      </c>
      <c r="Y48" s="26">
        <v>166584.05100000001</v>
      </c>
      <c r="Z48" s="26">
        <v>169646.17499999999</v>
      </c>
      <c r="AA48" s="26">
        <v>172706.75899999999</v>
      </c>
      <c r="AB48" s="26">
        <v>175766.54199999999</v>
      </c>
      <c r="AC48" s="26">
        <v>178824.98199999999</v>
      </c>
      <c r="AD48" s="26">
        <v>181879.997</v>
      </c>
      <c r="AE48" s="26">
        <v>184928.85699999999</v>
      </c>
      <c r="AF48" s="26">
        <v>187968.11600000001</v>
      </c>
      <c r="AG48" s="26">
        <v>190994.75</v>
      </c>
      <c r="AH48" s="26">
        <v>194006.677</v>
      </c>
      <c r="AI48" s="26">
        <v>197002.59299999999</v>
      </c>
      <c r="AJ48" s="26">
        <v>199981.06400000001</v>
      </c>
      <c r="AK48" s="26">
        <v>202940.89799999999</v>
      </c>
      <c r="AL48" s="26">
        <v>205880.60399999999</v>
      </c>
      <c r="AM48" s="26">
        <v>208798.636</v>
      </c>
      <c r="AN48" s="26">
        <v>211692.68700000001</v>
      </c>
      <c r="AO48" s="26">
        <v>214559.535</v>
      </c>
      <c r="AP48" s="26">
        <v>217395.46</v>
      </c>
      <c r="AQ48" s="26">
        <v>220197.35399999999</v>
      </c>
      <c r="AR48" s="26">
        <v>222963.011</v>
      </c>
      <c r="AS48" s="26">
        <v>225691.166</v>
      </c>
      <c r="AT48" s="26">
        <v>228380.89300000001</v>
      </c>
      <c r="AU48" s="26">
        <v>231031.77499999999</v>
      </c>
      <c r="AV48" s="26">
        <v>233643.087</v>
      </c>
      <c r="AW48" s="26">
        <v>236213.40599999999</v>
      </c>
      <c r="AX48" s="26">
        <v>238741.057</v>
      </c>
      <c r="AY48" s="26">
        <v>241224.75899999999</v>
      </c>
      <c r="AZ48" s="26">
        <v>243663.34899999999</v>
      </c>
      <c r="BA48" s="26">
        <v>246055.54800000001</v>
      </c>
      <c r="BB48" s="26">
        <v>248400.49100000001</v>
      </c>
      <c r="BC48" s="26">
        <v>250696.85399999999</v>
      </c>
      <c r="BD48" s="26">
        <v>252942.394</v>
      </c>
      <c r="BE48" s="26">
        <v>255134.51</v>
      </c>
      <c r="BF48" s="26">
        <v>257271.17300000001</v>
      </c>
      <c r="BG48" s="26">
        <v>259351.076</v>
      </c>
      <c r="BH48" s="26">
        <v>261374.01199999999</v>
      </c>
      <c r="BI48" s="26">
        <v>263340.52600000001</v>
      </c>
      <c r="BJ48" s="26">
        <v>265251.77600000001</v>
      </c>
      <c r="BK48" s="26">
        <v>267108.538</v>
      </c>
      <c r="BL48" s="26">
        <v>268910.74200000003</v>
      </c>
      <c r="BM48" s="26">
        <v>270657.68199999997</v>
      </c>
      <c r="BN48" s="26">
        <v>272348.902</v>
      </c>
      <c r="BO48" s="26">
        <v>273983.73700000002</v>
      </c>
      <c r="BP48" s="26">
        <v>275561.73200000002</v>
      </c>
      <c r="BQ48" s="26">
        <v>277083.01899999997</v>
      </c>
      <c r="BR48" s="26">
        <v>278547.73100000003</v>
      </c>
      <c r="BS48" s="26">
        <v>279955.46399999998</v>
      </c>
      <c r="BT48" s="26">
        <v>281305.67700000003</v>
      </c>
      <c r="BU48" s="26">
        <v>282598.223</v>
      </c>
      <c r="BV48" s="26">
        <v>283833.14600000001</v>
      </c>
      <c r="BW48" s="26">
        <v>285011.22499999998</v>
      </c>
      <c r="BX48" s="26">
        <v>286134.01199999999</v>
      </c>
      <c r="BY48" s="26">
        <v>287203.49699999997</v>
      </c>
      <c r="BZ48" s="26">
        <v>288221.34999999998</v>
      </c>
      <c r="CA48" s="26">
        <v>289188.66600000003</v>
      </c>
      <c r="CB48" s="26">
        <v>290106.00099999999</v>
      </c>
      <c r="CC48" s="26">
        <v>290973.64</v>
      </c>
      <c r="CD48" s="26">
        <v>291791.85800000001</v>
      </c>
      <c r="CE48" s="26">
        <v>292561.12099999998</v>
      </c>
      <c r="CF48" s="26">
        <v>293282.22499999998</v>
      </c>
      <c r="CG48" s="26">
        <v>293956.28700000001</v>
      </c>
      <c r="CH48" s="26">
        <v>294584.79700000002</v>
      </c>
      <c r="CI48" s="26">
        <v>295169.59899999999</v>
      </c>
      <c r="CJ48" s="26">
        <v>295712.90000000002</v>
      </c>
    </row>
    <row r="49" spans="1:88" ht="12" x14ac:dyDescent="0.2">
      <c r="A49" s="1">
        <v>32</v>
      </c>
      <c r="B49" s="2" t="s">
        <v>497</v>
      </c>
      <c r="C49" s="15" t="s">
        <v>135</v>
      </c>
      <c r="D49" s="21"/>
      <c r="E49" s="21">
        <v>404</v>
      </c>
      <c r="F49" s="2" t="s">
        <v>130</v>
      </c>
      <c r="G49" s="21">
        <v>910</v>
      </c>
      <c r="H49" s="26">
        <v>53771.3</v>
      </c>
      <c r="I49" s="26">
        <v>54992.322</v>
      </c>
      <c r="J49" s="26">
        <v>56231.821000000004</v>
      </c>
      <c r="K49" s="26">
        <v>57487.008999999998</v>
      </c>
      <c r="L49" s="26">
        <v>58755.502999999997</v>
      </c>
      <c r="M49" s="26">
        <v>60035.358999999997</v>
      </c>
      <c r="N49" s="26">
        <v>61325.040999999997</v>
      </c>
      <c r="O49" s="26">
        <v>62623.459000000003</v>
      </c>
      <c r="P49" s="26">
        <v>63929.830999999998</v>
      </c>
      <c r="Q49" s="26">
        <v>65243.646999999997</v>
      </c>
      <c r="R49" s="26">
        <v>66564.256999999998</v>
      </c>
      <c r="S49" s="26">
        <v>67890.595000000001</v>
      </c>
      <c r="T49" s="26">
        <v>69220.800000000003</v>
      </c>
      <c r="U49" s="26">
        <v>70552.089000000007</v>
      </c>
      <c r="V49" s="26">
        <v>71881.188999999998</v>
      </c>
      <c r="W49" s="26">
        <v>73205.403000000006</v>
      </c>
      <c r="X49" s="26">
        <v>74523.120999999999</v>
      </c>
      <c r="Y49" s="26">
        <v>75833.618000000002</v>
      </c>
      <c r="Z49" s="26">
        <v>77136.089000000007</v>
      </c>
      <c r="AA49" s="26">
        <v>78430.082999999999</v>
      </c>
      <c r="AB49" s="26">
        <v>79715.09</v>
      </c>
      <c r="AC49" s="26">
        <v>80990.332999999999</v>
      </c>
      <c r="AD49" s="26">
        <v>82255.005999999994</v>
      </c>
      <c r="AE49" s="26">
        <v>83508.729000000007</v>
      </c>
      <c r="AF49" s="26">
        <v>84751.229000000007</v>
      </c>
      <c r="AG49" s="26">
        <v>85982.286999999997</v>
      </c>
      <c r="AH49" s="26">
        <v>87201.353000000003</v>
      </c>
      <c r="AI49" s="26">
        <v>88408.070999999996</v>
      </c>
      <c r="AJ49" s="26">
        <v>89602.726999999999</v>
      </c>
      <c r="AK49" s="26">
        <v>90785.788</v>
      </c>
      <c r="AL49" s="26">
        <v>91957.463000000003</v>
      </c>
      <c r="AM49" s="26">
        <v>93117.566999999995</v>
      </c>
      <c r="AN49" s="26">
        <v>94265.494000000006</v>
      </c>
      <c r="AO49" s="26">
        <v>95400.517000000007</v>
      </c>
      <c r="AP49" s="26">
        <v>96521.8</v>
      </c>
      <c r="AQ49" s="26">
        <v>97628.501000000004</v>
      </c>
      <c r="AR49" s="26">
        <v>98720.101999999999</v>
      </c>
      <c r="AS49" s="26">
        <v>99796.126000000004</v>
      </c>
      <c r="AT49" s="26">
        <v>100855.977</v>
      </c>
      <c r="AU49" s="26">
        <v>101899.02</v>
      </c>
      <c r="AV49" s="26">
        <v>102924.628</v>
      </c>
      <c r="AW49" s="26">
        <v>103932.32399999999</v>
      </c>
      <c r="AX49" s="26">
        <v>104921.515</v>
      </c>
      <c r="AY49" s="26">
        <v>105891.326</v>
      </c>
      <c r="AZ49" s="26">
        <v>106840.789</v>
      </c>
      <c r="BA49" s="26">
        <v>107769.114</v>
      </c>
      <c r="BB49" s="26">
        <v>108675.79300000001</v>
      </c>
      <c r="BC49" s="26">
        <v>109560.55899999999</v>
      </c>
      <c r="BD49" s="26">
        <v>110423.185</v>
      </c>
      <c r="BE49" s="26">
        <v>111263.573</v>
      </c>
      <c r="BF49" s="26">
        <v>112081.61</v>
      </c>
      <c r="BG49" s="26">
        <v>112877.10400000001</v>
      </c>
      <c r="BH49" s="26">
        <v>113649.849</v>
      </c>
      <c r="BI49" s="26">
        <v>114399.91499999999</v>
      </c>
      <c r="BJ49" s="26">
        <v>115127.43799999999</v>
      </c>
      <c r="BK49" s="26">
        <v>115832.546</v>
      </c>
      <c r="BL49" s="26">
        <v>116515.255</v>
      </c>
      <c r="BM49" s="26">
        <v>117175.53</v>
      </c>
      <c r="BN49" s="26">
        <v>117813.31200000001</v>
      </c>
      <c r="BO49" s="26">
        <v>118428.504</v>
      </c>
      <c r="BP49" s="26">
        <v>119021.071</v>
      </c>
      <c r="BQ49" s="26">
        <v>119591.091</v>
      </c>
      <c r="BR49" s="26">
        <v>120138.739</v>
      </c>
      <c r="BS49" s="26">
        <v>120664.238</v>
      </c>
      <c r="BT49" s="26">
        <v>121167.838</v>
      </c>
      <c r="BU49" s="26">
        <v>121649.804</v>
      </c>
      <c r="BV49" s="26">
        <v>122110.374</v>
      </c>
      <c r="BW49" s="26">
        <v>122549.77499999999</v>
      </c>
      <c r="BX49" s="26">
        <v>122968.31200000001</v>
      </c>
      <c r="BY49" s="26">
        <v>123366.28</v>
      </c>
      <c r="BZ49" s="26">
        <v>123744.052</v>
      </c>
      <c r="CA49" s="26">
        <v>124101.931</v>
      </c>
      <c r="CB49" s="26">
        <v>124440.264</v>
      </c>
      <c r="CC49" s="26">
        <v>124759.368</v>
      </c>
      <c r="CD49" s="26">
        <v>125059.618</v>
      </c>
      <c r="CE49" s="26">
        <v>125341.371</v>
      </c>
      <c r="CF49" s="26">
        <v>125605.034</v>
      </c>
      <c r="CG49" s="26">
        <v>125851.004</v>
      </c>
      <c r="CH49" s="26">
        <v>126079.74400000001</v>
      </c>
      <c r="CI49" s="26">
        <v>126291.69899999999</v>
      </c>
      <c r="CJ49" s="26">
        <v>126487.36900000001</v>
      </c>
    </row>
    <row r="50" spans="1:88" ht="12" x14ac:dyDescent="0.2">
      <c r="A50" s="1">
        <v>33</v>
      </c>
      <c r="B50" s="2" t="s">
        <v>497</v>
      </c>
      <c r="C50" s="15" t="s">
        <v>136</v>
      </c>
      <c r="D50" s="21"/>
      <c r="E50" s="21">
        <v>450</v>
      </c>
      <c r="F50" s="2" t="s">
        <v>130</v>
      </c>
      <c r="G50" s="21">
        <v>910</v>
      </c>
      <c r="H50" s="26">
        <v>27691.019</v>
      </c>
      <c r="I50" s="26">
        <v>28428.600999999999</v>
      </c>
      <c r="J50" s="26">
        <v>29180.732</v>
      </c>
      <c r="K50" s="26">
        <v>29946.82</v>
      </c>
      <c r="L50" s="26">
        <v>30726.240000000002</v>
      </c>
      <c r="M50" s="26">
        <v>31518.286</v>
      </c>
      <c r="N50" s="26">
        <v>32322.233</v>
      </c>
      <c r="O50" s="26">
        <v>33137.279000000002</v>
      </c>
      <c r="P50" s="26">
        <v>33962.591999999997</v>
      </c>
      <c r="Q50" s="26">
        <v>34797.341</v>
      </c>
      <c r="R50" s="26">
        <v>35640.784</v>
      </c>
      <c r="S50" s="26">
        <v>36492.374000000003</v>
      </c>
      <c r="T50" s="26">
        <v>37351.792999999998</v>
      </c>
      <c r="U50" s="26">
        <v>38219.097999999998</v>
      </c>
      <c r="V50" s="26">
        <v>39094.476000000002</v>
      </c>
      <c r="W50" s="26">
        <v>39978.078999999998</v>
      </c>
      <c r="X50" s="26">
        <v>40869.724999999999</v>
      </c>
      <c r="Y50" s="26">
        <v>41769.131999999998</v>
      </c>
      <c r="Z50" s="26">
        <v>42676.152000000002</v>
      </c>
      <c r="AA50" s="26">
        <v>43590.642</v>
      </c>
      <c r="AB50" s="26">
        <v>44512.470999999998</v>
      </c>
      <c r="AC50" s="26">
        <v>45441.387999999999</v>
      </c>
      <c r="AD50" s="26">
        <v>46377.284</v>
      </c>
      <c r="AE50" s="26">
        <v>47320.258999999998</v>
      </c>
      <c r="AF50" s="26">
        <v>48270.550999999999</v>
      </c>
      <c r="AG50" s="26">
        <v>49228.218000000001</v>
      </c>
      <c r="AH50" s="26">
        <v>50193.071000000004</v>
      </c>
      <c r="AI50" s="26">
        <v>51164.669000000002</v>
      </c>
      <c r="AJ50" s="26">
        <v>52142.495999999999</v>
      </c>
      <c r="AK50" s="26">
        <v>53125.928</v>
      </c>
      <c r="AL50" s="26">
        <v>54114.317999999999</v>
      </c>
      <c r="AM50" s="26">
        <v>55107.294000000002</v>
      </c>
      <c r="AN50" s="26">
        <v>56104.432999999997</v>
      </c>
      <c r="AO50" s="26">
        <v>57105.006000000001</v>
      </c>
      <c r="AP50" s="26">
        <v>58108.26</v>
      </c>
      <c r="AQ50" s="26">
        <v>59113.457000000002</v>
      </c>
      <c r="AR50" s="26">
        <v>60120.084999999999</v>
      </c>
      <c r="AS50" s="26">
        <v>61127.764000000003</v>
      </c>
      <c r="AT50" s="26">
        <v>62136.123</v>
      </c>
      <c r="AU50" s="26">
        <v>63144.851999999999</v>
      </c>
      <c r="AV50" s="26">
        <v>64153.629000000001</v>
      </c>
      <c r="AW50" s="26">
        <v>65162.050999999999</v>
      </c>
      <c r="AX50" s="26">
        <v>66169.679000000004</v>
      </c>
      <c r="AY50" s="26">
        <v>67176.176999999996</v>
      </c>
      <c r="AZ50" s="26">
        <v>68181.228000000003</v>
      </c>
      <c r="BA50" s="26">
        <v>69184.482999999993</v>
      </c>
      <c r="BB50" s="26">
        <v>70185.517999999996</v>
      </c>
      <c r="BC50" s="26">
        <v>71184.001000000004</v>
      </c>
      <c r="BD50" s="26">
        <v>72179.593999999997</v>
      </c>
      <c r="BE50" s="26">
        <v>73172.043999999994</v>
      </c>
      <c r="BF50" s="26">
        <v>74161.051999999996</v>
      </c>
      <c r="BG50" s="26">
        <v>75146.289999999994</v>
      </c>
      <c r="BH50" s="26">
        <v>76127.263999999996</v>
      </c>
      <c r="BI50" s="26">
        <v>77103.396999999997</v>
      </c>
      <c r="BJ50" s="26">
        <v>78074.020999999993</v>
      </c>
      <c r="BK50" s="26">
        <v>79038.528000000006</v>
      </c>
      <c r="BL50" s="26">
        <v>79996.535000000003</v>
      </c>
      <c r="BM50" s="26">
        <v>80947.668999999994</v>
      </c>
      <c r="BN50" s="26">
        <v>81891.497000000003</v>
      </c>
      <c r="BO50" s="26">
        <v>82827.615999999995</v>
      </c>
      <c r="BP50" s="26">
        <v>83755.626000000004</v>
      </c>
      <c r="BQ50" s="26">
        <v>84675.111000000004</v>
      </c>
      <c r="BR50" s="26">
        <v>85585.781000000003</v>
      </c>
      <c r="BS50" s="26">
        <v>86487.478000000003</v>
      </c>
      <c r="BT50" s="26">
        <v>87380.197</v>
      </c>
      <c r="BU50" s="26">
        <v>88263.838000000003</v>
      </c>
      <c r="BV50" s="26">
        <v>89138.142000000007</v>
      </c>
      <c r="BW50" s="26">
        <v>90002.728000000003</v>
      </c>
      <c r="BX50" s="26">
        <v>90857.093999999997</v>
      </c>
      <c r="BY50" s="26">
        <v>91700.678</v>
      </c>
      <c r="BZ50" s="26">
        <v>92532.983999999997</v>
      </c>
      <c r="CA50" s="26">
        <v>93353.66</v>
      </c>
      <c r="CB50" s="26">
        <v>94162.453999999998</v>
      </c>
      <c r="CC50" s="26">
        <v>94959.171000000002</v>
      </c>
      <c r="CD50" s="26">
        <v>95743.682000000001</v>
      </c>
      <c r="CE50" s="26">
        <v>96515.763999999996</v>
      </c>
      <c r="CF50" s="26">
        <v>97275.191999999995</v>
      </c>
      <c r="CG50" s="26">
        <v>98021.672999999995</v>
      </c>
      <c r="CH50" s="26">
        <v>98754.857000000004</v>
      </c>
      <c r="CI50" s="26">
        <v>99474.308999999994</v>
      </c>
      <c r="CJ50" s="26">
        <v>100179.587</v>
      </c>
    </row>
    <row r="51" spans="1:88" ht="12" x14ac:dyDescent="0.2">
      <c r="A51" s="1">
        <v>34</v>
      </c>
      <c r="B51" s="2" t="s">
        <v>497</v>
      </c>
      <c r="C51" s="15" t="s">
        <v>137</v>
      </c>
      <c r="D51" s="21"/>
      <c r="E51" s="21">
        <v>454</v>
      </c>
      <c r="F51" s="2" t="s">
        <v>130</v>
      </c>
      <c r="G51" s="21">
        <v>910</v>
      </c>
      <c r="H51" s="26">
        <v>19129.955000000002</v>
      </c>
      <c r="I51" s="26">
        <v>19655.738000000001</v>
      </c>
      <c r="J51" s="26">
        <v>20195.687999999998</v>
      </c>
      <c r="K51" s="26">
        <v>20748.816999999999</v>
      </c>
      <c r="L51" s="26">
        <v>21314.239000000001</v>
      </c>
      <c r="M51" s="26">
        <v>21891.097000000002</v>
      </c>
      <c r="N51" s="26">
        <v>22478.575000000001</v>
      </c>
      <c r="O51" s="26">
        <v>23075.901999999998</v>
      </c>
      <c r="P51" s="26">
        <v>23682.383000000002</v>
      </c>
      <c r="Q51" s="26">
        <v>24297.348999999998</v>
      </c>
      <c r="R51" s="26">
        <v>24920.183000000001</v>
      </c>
      <c r="S51" s="26">
        <v>25550.287</v>
      </c>
      <c r="T51" s="26">
        <v>26187.102999999999</v>
      </c>
      <c r="U51" s="26">
        <v>26830.101999999999</v>
      </c>
      <c r="V51" s="26">
        <v>27478.773000000001</v>
      </c>
      <c r="W51" s="26">
        <v>28132.674999999999</v>
      </c>
      <c r="X51" s="26">
        <v>28791.317999999999</v>
      </c>
      <c r="Y51" s="26">
        <v>29454.358</v>
      </c>
      <c r="Z51" s="26">
        <v>30121.657999999999</v>
      </c>
      <c r="AA51" s="26">
        <v>30793.186000000002</v>
      </c>
      <c r="AB51" s="26">
        <v>31468.842000000001</v>
      </c>
      <c r="AC51" s="26">
        <v>32148.42</v>
      </c>
      <c r="AD51" s="26">
        <v>32831.535000000003</v>
      </c>
      <c r="AE51" s="26">
        <v>33517.784</v>
      </c>
      <c r="AF51" s="26">
        <v>34206.720000000001</v>
      </c>
      <c r="AG51" s="26">
        <v>34897.934999999998</v>
      </c>
      <c r="AH51" s="26">
        <v>35591.057000000001</v>
      </c>
      <c r="AI51" s="26">
        <v>36285.902999999998</v>
      </c>
      <c r="AJ51" s="26">
        <v>36982.508000000002</v>
      </c>
      <c r="AK51" s="26">
        <v>37681.072999999997</v>
      </c>
      <c r="AL51" s="26">
        <v>38381.597000000002</v>
      </c>
      <c r="AM51" s="26">
        <v>39083.915999999997</v>
      </c>
      <c r="AN51" s="26">
        <v>39787.574999999997</v>
      </c>
      <c r="AO51" s="26">
        <v>40491.909</v>
      </c>
      <c r="AP51" s="26">
        <v>41196.124000000003</v>
      </c>
      <c r="AQ51" s="26">
        <v>41899.529000000002</v>
      </c>
      <c r="AR51" s="26">
        <v>42601.665999999997</v>
      </c>
      <c r="AS51" s="26">
        <v>43302.237000000001</v>
      </c>
      <c r="AT51" s="26">
        <v>44001.050999999999</v>
      </c>
      <c r="AU51" s="26">
        <v>44697.959000000003</v>
      </c>
      <c r="AV51" s="26">
        <v>45392.741000000002</v>
      </c>
      <c r="AW51" s="26">
        <v>46085.052000000003</v>
      </c>
      <c r="AX51" s="26">
        <v>46774.404999999999</v>
      </c>
      <c r="AY51" s="26">
        <v>47460.167000000001</v>
      </c>
      <c r="AZ51" s="26">
        <v>48141.703999999998</v>
      </c>
      <c r="BA51" s="26">
        <v>48818.392999999996</v>
      </c>
      <c r="BB51" s="26">
        <v>49489.813000000002</v>
      </c>
      <c r="BC51" s="26">
        <v>50155.614000000001</v>
      </c>
      <c r="BD51" s="26">
        <v>50815.341999999997</v>
      </c>
      <c r="BE51" s="26">
        <v>51468.582000000002</v>
      </c>
      <c r="BF51" s="26">
        <v>52114.906000000003</v>
      </c>
      <c r="BG51" s="26">
        <v>52753.976000000002</v>
      </c>
      <c r="BH51" s="26">
        <v>53385.482000000004</v>
      </c>
      <c r="BI51" s="26">
        <v>54009.178</v>
      </c>
      <c r="BJ51" s="26">
        <v>54624.832999999999</v>
      </c>
      <c r="BK51" s="26">
        <v>55232.216</v>
      </c>
      <c r="BL51" s="26">
        <v>55831.091999999997</v>
      </c>
      <c r="BM51" s="26">
        <v>56421.235000000001</v>
      </c>
      <c r="BN51" s="26">
        <v>57002.514000000003</v>
      </c>
      <c r="BO51" s="26">
        <v>57574.85</v>
      </c>
      <c r="BP51" s="26">
        <v>58138.144999999997</v>
      </c>
      <c r="BQ51" s="26">
        <v>58692.247000000003</v>
      </c>
      <c r="BR51" s="26">
        <v>59236.968000000001</v>
      </c>
      <c r="BS51" s="26">
        <v>59772.055</v>
      </c>
      <c r="BT51" s="26">
        <v>60297.341999999997</v>
      </c>
      <c r="BU51" s="26">
        <v>60812.616000000002</v>
      </c>
      <c r="BV51" s="26">
        <v>61317.752999999997</v>
      </c>
      <c r="BW51" s="26">
        <v>61812.644999999997</v>
      </c>
      <c r="BX51" s="26">
        <v>62297.089</v>
      </c>
      <c r="BY51" s="26">
        <v>62770.889000000003</v>
      </c>
      <c r="BZ51" s="26">
        <v>63233.883000000002</v>
      </c>
      <c r="CA51" s="26">
        <v>63686.006999999998</v>
      </c>
      <c r="CB51" s="26">
        <v>64127.224000000002</v>
      </c>
      <c r="CC51" s="26">
        <v>64557.578000000001</v>
      </c>
      <c r="CD51" s="26">
        <v>64977.131999999998</v>
      </c>
      <c r="CE51" s="26">
        <v>65385.945</v>
      </c>
      <c r="CF51" s="26">
        <v>65784.097999999998</v>
      </c>
      <c r="CG51" s="26">
        <v>66171.638000000006</v>
      </c>
      <c r="CH51" s="26">
        <v>66548.652000000002</v>
      </c>
      <c r="CI51" s="26">
        <v>66915.188999999998</v>
      </c>
      <c r="CJ51" s="26">
        <v>67271.304999999993</v>
      </c>
    </row>
    <row r="52" spans="1:88" ht="12" x14ac:dyDescent="0.2">
      <c r="A52" s="1">
        <v>35</v>
      </c>
      <c r="B52" s="2" t="s">
        <v>497</v>
      </c>
      <c r="C52" s="15" t="s">
        <v>138</v>
      </c>
      <c r="D52" s="21">
        <v>1</v>
      </c>
      <c r="E52" s="21">
        <v>480</v>
      </c>
      <c r="F52" s="2" t="s">
        <v>130</v>
      </c>
      <c r="G52" s="21">
        <v>910</v>
      </c>
      <c r="H52" s="26">
        <v>1271.7670000000001</v>
      </c>
      <c r="I52" s="26">
        <v>1273.287</v>
      </c>
      <c r="J52" s="26">
        <v>1274.5609999999999</v>
      </c>
      <c r="K52" s="26">
        <v>1275.5429999999999</v>
      </c>
      <c r="L52" s="26">
        <v>1276.252</v>
      </c>
      <c r="M52" s="26">
        <v>1276.6389999999999</v>
      </c>
      <c r="N52" s="26">
        <v>1276.721</v>
      </c>
      <c r="O52" s="26">
        <v>1276.501</v>
      </c>
      <c r="P52" s="26">
        <v>1275.98</v>
      </c>
      <c r="Q52" s="26">
        <v>1275.1469999999999</v>
      </c>
      <c r="R52" s="26">
        <v>1274.0360000000001</v>
      </c>
      <c r="S52" s="26">
        <v>1272.636</v>
      </c>
      <c r="T52" s="26">
        <v>1270.925</v>
      </c>
      <c r="U52" s="26">
        <v>1268.9000000000001</v>
      </c>
      <c r="V52" s="26">
        <v>1266.539</v>
      </c>
      <c r="W52" s="26">
        <v>1263.8140000000001</v>
      </c>
      <c r="X52" s="26">
        <v>1260.7329999999999</v>
      </c>
      <c r="Y52" s="26">
        <v>1257.3009999999999</v>
      </c>
      <c r="Z52" s="26">
        <v>1253.4970000000001</v>
      </c>
      <c r="AA52" s="26">
        <v>1249.3530000000001</v>
      </c>
      <c r="AB52" s="26">
        <v>1244.874</v>
      </c>
      <c r="AC52" s="26">
        <v>1240.047</v>
      </c>
      <c r="AD52" s="26">
        <v>1234.913</v>
      </c>
      <c r="AE52" s="26">
        <v>1229.4760000000001</v>
      </c>
      <c r="AF52" s="26">
        <v>1223.7750000000001</v>
      </c>
      <c r="AG52" s="26">
        <v>1217.8530000000001</v>
      </c>
      <c r="AH52" s="26">
        <v>1211.7049999999999</v>
      </c>
      <c r="AI52" s="26">
        <v>1205.386</v>
      </c>
      <c r="AJ52" s="26">
        <v>1198.883</v>
      </c>
      <c r="AK52" s="26">
        <v>1192.26</v>
      </c>
      <c r="AL52" s="26">
        <v>1185.5250000000001</v>
      </c>
      <c r="AM52" s="26">
        <v>1178.7180000000001</v>
      </c>
      <c r="AN52" s="26">
        <v>1171.8399999999999</v>
      </c>
      <c r="AO52" s="26">
        <v>1164.925</v>
      </c>
      <c r="AP52" s="26">
        <v>1157.9760000000001</v>
      </c>
      <c r="AQ52" s="26">
        <v>1151.009</v>
      </c>
      <c r="AR52" s="26">
        <v>1144.047</v>
      </c>
      <c r="AS52" s="26">
        <v>1137.0930000000001</v>
      </c>
      <c r="AT52" s="26">
        <v>1130.1369999999999</v>
      </c>
      <c r="AU52" s="26">
        <v>1123.184</v>
      </c>
      <c r="AV52" s="26">
        <v>1116.2339999999999</v>
      </c>
      <c r="AW52" s="26">
        <v>1109.2560000000001</v>
      </c>
      <c r="AX52" s="26">
        <v>1102.296</v>
      </c>
      <c r="AY52" s="26">
        <v>1095.3130000000001</v>
      </c>
      <c r="AZ52" s="26">
        <v>1088.3130000000001</v>
      </c>
      <c r="BA52" s="26">
        <v>1081.2840000000001</v>
      </c>
      <c r="BB52" s="26">
        <v>1074.222</v>
      </c>
      <c r="BC52" s="26">
        <v>1067.124</v>
      </c>
      <c r="BD52" s="26">
        <v>1059.989</v>
      </c>
      <c r="BE52" s="26">
        <v>1052.808</v>
      </c>
      <c r="BF52" s="26">
        <v>1045.5730000000001</v>
      </c>
      <c r="BG52" s="26">
        <v>1038.279</v>
      </c>
      <c r="BH52" s="26">
        <v>1030.941</v>
      </c>
      <c r="BI52" s="26">
        <v>1023.55</v>
      </c>
      <c r="BJ52" s="26">
        <v>1016.085</v>
      </c>
      <c r="BK52" s="26">
        <v>1008.563</v>
      </c>
      <c r="BL52" s="26">
        <v>1000.99</v>
      </c>
      <c r="BM52" s="26">
        <v>993.35500000000002</v>
      </c>
      <c r="BN52" s="26">
        <v>985.66300000000001</v>
      </c>
      <c r="BO52" s="26">
        <v>977.94299999999998</v>
      </c>
      <c r="BP52" s="26">
        <v>970.20799999999997</v>
      </c>
      <c r="BQ52" s="26">
        <v>962.44899999999996</v>
      </c>
      <c r="BR52" s="26">
        <v>954.69600000000003</v>
      </c>
      <c r="BS52" s="26">
        <v>946.93899999999996</v>
      </c>
      <c r="BT52" s="26">
        <v>939.202</v>
      </c>
      <c r="BU52" s="26">
        <v>931.49599999999998</v>
      </c>
      <c r="BV52" s="26">
        <v>923.82799999999997</v>
      </c>
      <c r="BW52" s="26">
        <v>916.20799999999997</v>
      </c>
      <c r="BX52" s="26">
        <v>908.654</v>
      </c>
      <c r="BY52" s="26">
        <v>901.16800000000001</v>
      </c>
      <c r="BZ52" s="26">
        <v>893.78499999999997</v>
      </c>
      <c r="CA52" s="26">
        <v>886.50300000000004</v>
      </c>
      <c r="CB52" s="26">
        <v>879.327</v>
      </c>
      <c r="CC52" s="26">
        <v>872.29300000000001</v>
      </c>
      <c r="CD52" s="26">
        <v>865.39</v>
      </c>
      <c r="CE52" s="26">
        <v>858.61800000000005</v>
      </c>
      <c r="CF52" s="26">
        <v>852.01099999999997</v>
      </c>
      <c r="CG52" s="26">
        <v>845.55799999999999</v>
      </c>
      <c r="CH52" s="26">
        <v>839.28499999999997</v>
      </c>
      <c r="CI52" s="26">
        <v>833.19600000000003</v>
      </c>
      <c r="CJ52" s="26">
        <v>827.303</v>
      </c>
    </row>
    <row r="53" spans="1:88" ht="12" x14ac:dyDescent="0.2">
      <c r="A53" s="1">
        <v>36</v>
      </c>
      <c r="B53" s="2" t="s">
        <v>497</v>
      </c>
      <c r="C53" s="15" t="s">
        <v>139</v>
      </c>
      <c r="D53" s="21">
        <v>2</v>
      </c>
      <c r="E53" s="21">
        <v>175</v>
      </c>
      <c r="F53" s="2" t="s">
        <v>130</v>
      </c>
      <c r="G53" s="21">
        <v>910</v>
      </c>
      <c r="H53" s="26">
        <v>272.81299999999999</v>
      </c>
      <c r="I53" s="26">
        <v>279.46800000000002</v>
      </c>
      <c r="J53" s="26">
        <v>286.22000000000003</v>
      </c>
      <c r="K53" s="26">
        <v>293.036</v>
      </c>
      <c r="L53" s="26">
        <v>299.92399999999998</v>
      </c>
      <c r="M53" s="26">
        <v>306.88400000000001</v>
      </c>
      <c r="N53" s="26">
        <v>313.928</v>
      </c>
      <c r="O53" s="26">
        <v>321.04300000000001</v>
      </c>
      <c r="P53" s="26">
        <v>328.233</v>
      </c>
      <c r="Q53" s="26">
        <v>335.52100000000002</v>
      </c>
      <c r="R53" s="26">
        <v>342.899</v>
      </c>
      <c r="S53" s="26">
        <v>350.34399999999999</v>
      </c>
      <c r="T53" s="26">
        <v>357.87400000000002</v>
      </c>
      <c r="U53" s="26">
        <v>365.47699999999998</v>
      </c>
      <c r="V53" s="26">
        <v>373.11200000000002</v>
      </c>
      <c r="W53" s="26">
        <v>380.80099999999999</v>
      </c>
      <c r="X53" s="26">
        <v>388.50599999999997</v>
      </c>
      <c r="Y53" s="26">
        <v>396.22699999999998</v>
      </c>
      <c r="Z53" s="26">
        <v>403.95499999999998</v>
      </c>
      <c r="AA53" s="26">
        <v>411.69600000000003</v>
      </c>
      <c r="AB53" s="26">
        <v>419.42599999999999</v>
      </c>
      <c r="AC53" s="26">
        <v>427.13799999999998</v>
      </c>
      <c r="AD53" s="26">
        <v>434.83800000000002</v>
      </c>
      <c r="AE53" s="26">
        <v>442.50299999999999</v>
      </c>
      <c r="AF53" s="26">
        <v>450.13200000000001</v>
      </c>
      <c r="AG53" s="26">
        <v>457.721</v>
      </c>
      <c r="AH53" s="26">
        <v>465.25099999999998</v>
      </c>
      <c r="AI53" s="26">
        <v>472.73200000000003</v>
      </c>
      <c r="AJ53" s="26">
        <v>480.166</v>
      </c>
      <c r="AK53" s="26">
        <v>487.536</v>
      </c>
      <c r="AL53" s="26">
        <v>494.851</v>
      </c>
      <c r="AM53" s="26">
        <v>502.09399999999999</v>
      </c>
      <c r="AN53" s="26">
        <v>509.267</v>
      </c>
      <c r="AO53" s="26">
        <v>516.39300000000003</v>
      </c>
      <c r="AP53" s="26">
        <v>523.45000000000005</v>
      </c>
      <c r="AQ53" s="26">
        <v>530.42499999999995</v>
      </c>
      <c r="AR53" s="26">
        <v>537.34400000000005</v>
      </c>
      <c r="AS53" s="26">
        <v>544.19100000000003</v>
      </c>
      <c r="AT53" s="26">
        <v>550.97799999999995</v>
      </c>
      <c r="AU53" s="26">
        <v>557.68399999999997</v>
      </c>
      <c r="AV53" s="26">
        <v>564.32600000000002</v>
      </c>
      <c r="AW53" s="26">
        <v>570.88599999999997</v>
      </c>
      <c r="AX53" s="26">
        <v>577.38400000000001</v>
      </c>
      <c r="AY53" s="26">
        <v>583.81100000000004</v>
      </c>
      <c r="AZ53" s="26">
        <v>590.14800000000002</v>
      </c>
      <c r="BA53" s="26">
        <v>596.41200000000003</v>
      </c>
      <c r="BB53" s="26">
        <v>602.59299999999996</v>
      </c>
      <c r="BC53" s="26">
        <v>608.67899999999997</v>
      </c>
      <c r="BD53" s="26">
        <v>614.66899999999998</v>
      </c>
      <c r="BE53" s="26">
        <v>620.58100000000002</v>
      </c>
      <c r="BF53" s="26">
        <v>626.38900000000001</v>
      </c>
      <c r="BG53" s="26">
        <v>632.10699999999997</v>
      </c>
      <c r="BH53" s="26">
        <v>637.71600000000001</v>
      </c>
      <c r="BI53" s="26">
        <v>643.221</v>
      </c>
      <c r="BJ53" s="26">
        <v>648.63</v>
      </c>
      <c r="BK53" s="26">
        <v>653.92499999999995</v>
      </c>
      <c r="BL53" s="26">
        <v>659.11800000000005</v>
      </c>
      <c r="BM53" s="26">
        <v>664.21100000000001</v>
      </c>
      <c r="BN53" s="26">
        <v>669.178</v>
      </c>
      <c r="BO53" s="26">
        <v>674.024</v>
      </c>
      <c r="BP53" s="26">
        <v>678.78</v>
      </c>
      <c r="BQ53" s="26">
        <v>683.38499999999999</v>
      </c>
      <c r="BR53" s="26">
        <v>687.88499999999999</v>
      </c>
      <c r="BS53" s="26">
        <v>692.24800000000005</v>
      </c>
      <c r="BT53" s="26">
        <v>696.495</v>
      </c>
      <c r="BU53" s="26">
        <v>700.61500000000001</v>
      </c>
      <c r="BV53" s="26">
        <v>704.60299999999995</v>
      </c>
      <c r="BW53" s="26">
        <v>708.447</v>
      </c>
      <c r="BX53" s="26">
        <v>712.17100000000005</v>
      </c>
      <c r="BY53" s="26">
        <v>715.73800000000006</v>
      </c>
      <c r="BZ53" s="26">
        <v>719.18</v>
      </c>
      <c r="CA53" s="26">
        <v>722.49099999999999</v>
      </c>
      <c r="CB53" s="26">
        <v>725.64</v>
      </c>
      <c r="CC53" s="26">
        <v>728.64099999999996</v>
      </c>
      <c r="CD53" s="26">
        <v>731.51</v>
      </c>
      <c r="CE53" s="26">
        <v>734.23800000000006</v>
      </c>
      <c r="CF53" s="26">
        <v>736.81500000000005</v>
      </c>
      <c r="CG53" s="26">
        <v>739.245</v>
      </c>
      <c r="CH53" s="26">
        <v>741.54200000000003</v>
      </c>
      <c r="CI53" s="26">
        <v>743.69100000000003</v>
      </c>
      <c r="CJ53" s="26">
        <v>745.69100000000003</v>
      </c>
    </row>
    <row r="54" spans="1:88" ht="12" x14ac:dyDescent="0.2">
      <c r="A54" s="1">
        <v>37</v>
      </c>
      <c r="B54" s="2" t="s">
        <v>497</v>
      </c>
      <c r="C54" s="15" t="s">
        <v>140</v>
      </c>
      <c r="D54" s="21"/>
      <c r="E54" s="21">
        <v>508</v>
      </c>
      <c r="F54" s="2" t="s">
        <v>130</v>
      </c>
      <c r="G54" s="21">
        <v>910</v>
      </c>
      <c r="H54" s="26">
        <v>31255.435000000001</v>
      </c>
      <c r="I54" s="26">
        <v>32165.944</v>
      </c>
      <c r="J54" s="26">
        <v>33097.072999999997</v>
      </c>
      <c r="K54" s="26">
        <v>34048.519</v>
      </c>
      <c r="L54" s="26">
        <v>35019.968999999997</v>
      </c>
      <c r="M54" s="26">
        <v>36010.974000000002</v>
      </c>
      <c r="N54" s="26">
        <v>37021.040000000001</v>
      </c>
      <c r="O54" s="26">
        <v>38049.595000000001</v>
      </c>
      <c r="P54" s="26">
        <v>39096.017999999996</v>
      </c>
      <c r="Q54" s="26">
        <v>40159.629999999997</v>
      </c>
      <c r="R54" s="26">
        <v>41239.758999999998</v>
      </c>
      <c r="S54" s="26">
        <v>42335.807000000001</v>
      </c>
      <c r="T54" s="26">
        <v>43447.292000000001</v>
      </c>
      <c r="U54" s="26">
        <v>44573.872000000003</v>
      </c>
      <c r="V54" s="26">
        <v>45715.267</v>
      </c>
      <c r="W54" s="26">
        <v>46871.103999999999</v>
      </c>
      <c r="X54" s="26">
        <v>48040.915000000001</v>
      </c>
      <c r="Y54" s="26">
        <v>49224.02</v>
      </c>
      <c r="Z54" s="26">
        <v>50419.591</v>
      </c>
      <c r="AA54" s="26">
        <v>51626.720000000001</v>
      </c>
      <c r="AB54" s="26">
        <v>52844.574999999997</v>
      </c>
      <c r="AC54" s="26">
        <v>54072.474000000002</v>
      </c>
      <c r="AD54" s="26">
        <v>55309.919999999998</v>
      </c>
      <c r="AE54" s="26">
        <v>56556.4</v>
      </c>
      <c r="AF54" s="26">
        <v>57811.476000000002</v>
      </c>
      <c r="AG54" s="26">
        <v>59074.678</v>
      </c>
      <c r="AH54" s="26">
        <v>60345.508999999998</v>
      </c>
      <c r="AI54" s="26">
        <v>61623.322</v>
      </c>
      <c r="AJ54" s="26">
        <v>62907.366999999998</v>
      </c>
      <c r="AK54" s="26">
        <v>64196.75</v>
      </c>
      <c r="AL54" s="26">
        <v>65490.760999999999</v>
      </c>
      <c r="AM54" s="26">
        <v>66788.694000000003</v>
      </c>
      <c r="AN54" s="26">
        <v>68090.156000000003</v>
      </c>
      <c r="AO54" s="26">
        <v>69394.982999999993</v>
      </c>
      <c r="AP54" s="26">
        <v>70703.236999999994</v>
      </c>
      <c r="AQ54" s="26">
        <v>72014.741999999998</v>
      </c>
      <c r="AR54" s="26">
        <v>73329.070999999996</v>
      </c>
      <c r="AS54" s="26">
        <v>74645.489000000001</v>
      </c>
      <c r="AT54" s="26">
        <v>75963.229000000007</v>
      </c>
      <c r="AU54" s="26">
        <v>77281.460000000006</v>
      </c>
      <c r="AV54" s="26">
        <v>78599.33</v>
      </c>
      <c r="AW54" s="26">
        <v>79916.271999999997</v>
      </c>
      <c r="AX54" s="26">
        <v>81231.664000000004</v>
      </c>
      <c r="AY54" s="26">
        <v>82544.679000000004</v>
      </c>
      <c r="AZ54" s="26">
        <v>83854.442999999999</v>
      </c>
      <c r="BA54" s="26">
        <v>85160.13</v>
      </c>
      <c r="BB54" s="26">
        <v>86460.981</v>
      </c>
      <c r="BC54" s="26">
        <v>87756.441999999995</v>
      </c>
      <c r="BD54" s="26">
        <v>89046.160999999993</v>
      </c>
      <c r="BE54" s="26">
        <v>90329.936000000002</v>
      </c>
      <c r="BF54" s="26">
        <v>91607.406000000003</v>
      </c>
      <c r="BG54" s="26">
        <v>92878.115999999995</v>
      </c>
      <c r="BH54" s="26">
        <v>94141.267999999996</v>
      </c>
      <c r="BI54" s="26">
        <v>95395.869000000006</v>
      </c>
      <c r="BJ54" s="26">
        <v>96640.741999999998</v>
      </c>
      <c r="BK54" s="26">
        <v>97874.895999999993</v>
      </c>
      <c r="BL54" s="26">
        <v>99097.603000000003</v>
      </c>
      <c r="BM54" s="26">
        <v>100308.47</v>
      </c>
      <c r="BN54" s="26">
        <v>101507.14200000001</v>
      </c>
      <c r="BO54" s="26">
        <v>102693.391</v>
      </c>
      <c r="BP54" s="26">
        <v>103866.93700000001</v>
      </c>
      <c r="BQ54" s="26">
        <v>105027.414</v>
      </c>
      <c r="BR54" s="26">
        <v>106174.307</v>
      </c>
      <c r="BS54" s="26">
        <v>107307.00199999999</v>
      </c>
      <c r="BT54" s="26">
        <v>108424.844</v>
      </c>
      <c r="BU54" s="26">
        <v>109527.265</v>
      </c>
      <c r="BV54" s="26">
        <v>110613.798</v>
      </c>
      <c r="BW54" s="26">
        <v>111684.27099999999</v>
      </c>
      <c r="BX54" s="26">
        <v>112738.85400000001</v>
      </c>
      <c r="BY54" s="26">
        <v>113777.928</v>
      </c>
      <c r="BZ54" s="26">
        <v>114801.7</v>
      </c>
      <c r="CA54" s="26">
        <v>115810.02099999999</v>
      </c>
      <c r="CB54" s="26">
        <v>116802.45</v>
      </c>
      <c r="CC54" s="26">
        <v>117778.421</v>
      </c>
      <c r="CD54" s="26">
        <v>118737.299</v>
      </c>
      <c r="CE54" s="26">
        <v>119678.53200000001</v>
      </c>
      <c r="CF54" s="26">
        <v>120601.681</v>
      </c>
      <c r="CG54" s="26">
        <v>121506.448</v>
      </c>
      <c r="CH54" s="26">
        <v>122392.673</v>
      </c>
      <c r="CI54" s="26">
        <v>123260.338</v>
      </c>
      <c r="CJ54" s="26">
        <v>124109.58199999999</v>
      </c>
    </row>
    <row r="55" spans="1:88" ht="12" x14ac:dyDescent="0.2">
      <c r="A55" s="1">
        <v>38</v>
      </c>
      <c r="B55" s="2" t="s">
        <v>497</v>
      </c>
      <c r="C55" s="15" t="s">
        <v>141</v>
      </c>
      <c r="D55" s="21">
        <v>2</v>
      </c>
      <c r="E55" s="21">
        <v>638</v>
      </c>
      <c r="F55" s="2" t="s">
        <v>130</v>
      </c>
      <c r="G55" s="21">
        <v>910</v>
      </c>
      <c r="H55" s="26">
        <v>895.30799999999999</v>
      </c>
      <c r="I55" s="26">
        <v>902.40800000000002</v>
      </c>
      <c r="J55" s="26">
        <v>909.495</v>
      </c>
      <c r="K55" s="26">
        <v>916.53899999999999</v>
      </c>
      <c r="L55" s="26">
        <v>923.51800000000003</v>
      </c>
      <c r="M55" s="26">
        <v>930.41300000000001</v>
      </c>
      <c r="N55" s="26">
        <v>937.20600000000002</v>
      </c>
      <c r="O55" s="26">
        <v>943.9</v>
      </c>
      <c r="P55" s="26">
        <v>950.495</v>
      </c>
      <c r="Q55" s="26">
        <v>956.97500000000002</v>
      </c>
      <c r="R55" s="26">
        <v>963.35299999999995</v>
      </c>
      <c r="S55" s="26">
        <v>969.60199999999998</v>
      </c>
      <c r="T55" s="26">
        <v>975.72500000000002</v>
      </c>
      <c r="U55" s="26">
        <v>981.67600000000004</v>
      </c>
      <c r="V55" s="26">
        <v>987.43700000000001</v>
      </c>
      <c r="W55" s="26">
        <v>992.99800000000005</v>
      </c>
      <c r="X55" s="26">
        <v>998.322</v>
      </c>
      <c r="Y55" s="26">
        <v>1003.414</v>
      </c>
      <c r="Z55" s="26">
        <v>1008.256</v>
      </c>
      <c r="AA55" s="26">
        <v>1012.871</v>
      </c>
      <c r="AB55" s="26">
        <v>1017.22</v>
      </c>
      <c r="AC55" s="26">
        <v>1021.328</v>
      </c>
      <c r="AD55" s="26">
        <v>1025.181</v>
      </c>
      <c r="AE55" s="26">
        <v>1028.7829999999999</v>
      </c>
      <c r="AF55" s="26">
        <v>1032.125</v>
      </c>
      <c r="AG55" s="26">
        <v>1035.2270000000001</v>
      </c>
      <c r="AH55" s="26">
        <v>1038.0940000000001</v>
      </c>
      <c r="AI55" s="26">
        <v>1040.739</v>
      </c>
      <c r="AJ55" s="26">
        <v>1043.152</v>
      </c>
      <c r="AK55" s="26">
        <v>1045.377</v>
      </c>
      <c r="AL55" s="26">
        <v>1047.3969999999999</v>
      </c>
      <c r="AM55" s="26">
        <v>1049.248</v>
      </c>
      <c r="AN55" s="26">
        <v>1050.925</v>
      </c>
      <c r="AO55" s="26">
        <v>1052.44</v>
      </c>
      <c r="AP55" s="26">
        <v>1053.845</v>
      </c>
      <c r="AQ55" s="26">
        <v>1055.1320000000001</v>
      </c>
      <c r="AR55" s="26">
        <v>1056.3230000000001</v>
      </c>
      <c r="AS55" s="26">
        <v>1057.43</v>
      </c>
      <c r="AT55" s="26">
        <v>1058.471</v>
      </c>
      <c r="AU55" s="26">
        <v>1059.452</v>
      </c>
      <c r="AV55" s="26">
        <v>1060.386</v>
      </c>
      <c r="AW55" s="26">
        <v>1061.2840000000001</v>
      </c>
      <c r="AX55" s="26">
        <v>1062.146</v>
      </c>
      <c r="AY55" s="26">
        <v>1062.981</v>
      </c>
      <c r="AZ55" s="26">
        <v>1063.8150000000001</v>
      </c>
      <c r="BA55" s="26">
        <v>1064.645</v>
      </c>
      <c r="BB55" s="26">
        <v>1065.461</v>
      </c>
      <c r="BC55" s="26">
        <v>1066.2840000000001</v>
      </c>
      <c r="BD55" s="26">
        <v>1067.1020000000001</v>
      </c>
      <c r="BE55" s="26">
        <v>1067.934</v>
      </c>
      <c r="BF55" s="26">
        <v>1068.7550000000001</v>
      </c>
      <c r="BG55" s="26">
        <v>1069.579</v>
      </c>
      <c r="BH55" s="26">
        <v>1070.414</v>
      </c>
      <c r="BI55" s="26">
        <v>1071.221</v>
      </c>
      <c r="BJ55" s="26">
        <v>1072.011</v>
      </c>
      <c r="BK55" s="26">
        <v>1072.7840000000001</v>
      </c>
      <c r="BL55" s="26">
        <v>1073.5050000000001</v>
      </c>
      <c r="BM55" s="26">
        <v>1074.1880000000001</v>
      </c>
      <c r="BN55" s="26">
        <v>1074.8230000000001</v>
      </c>
      <c r="BO55" s="26">
        <v>1075.4079999999999</v>
      </c>
      <c r="BP55" s="26">
        <v>1075.896</v>
      </c>
      <c r="BQ55" s="26">
        <v>1076.3119999999999</v>
      </c>
      <c r="BR55" s="26">
        <v>1076.644</v>
      </c>
      <c r="BS55" s="26">
        <v>1076.8720000000001</v>
      </c>
      <c r="BT55" s="26">
        <v>1076.9739999999999</v>
      </c>
      <c r="BU55" s="26">
        <v>1076.963</v>
      </c>
      <c r="BV55" s="26">
        <v>1076.8150000000001</v>
      </c>
      <c r="BW55" s="26">
        <v>1076.527</v>
      </c>
      <c r="BX55" s="26">
        <v>1076.1089999999999</v>
      </c>
      <c r="BY55" s="26">
        <v>1075.548</v>
      </c>
      <c r="BZ55" s="26">
        <v>1074.82</v>
      </c>
      <c r="CA55" s="26">
        <v>1073.9559999999999</v>
      </c>
      <c r="CB55" s="26">
        <v>1072.934</v>
      </c>
      <c r="CC55" s="26">
        <v>1071.7739999999999</v>
      </c>
      <c r="CD55" s="26">
        <v>1070.4659999999999</v>
      </c>
      <c r="CE55" s="26">
        <v>1069.029</v>
      </c>
      <c r="CF55" s="26">
        <v>1067.461</v>
      </c>
      <c r="CG55" s="26">
        <v>1065.761</v>
      </c>
      <c r="CH55" s="26">
        <v>1063.9490000000001</v>
      </c>
      <c r="CI55" s="26">
        <v>1062.039</v>
      </c>
      <c r="CJ55" s="26">
        <v>1060.028</v>
      </c>
    </row>
    <row r="56" spans="1:88" ht="12" x14ac:dyDescent="0.2">
      <c r="A56" s="1">
        <v>39</v>
      </c>
      <c r="B56" s="2" t="s">
        <v>497</v>
      </c>
      <c r="C56" s="15" t="s">
        <v>142</v>
      </c>
      <c r="D56" s="21"/>
      <c r="E56" s="21">
        <v>646</v>
      </c>
      <c r="F56" s="2" t="s">
        <v>130</v>
      </c>
      <c r="G56" s="21">
        <v>910</v>
      </c>
      <c r="H56" s="26">
        <v>12952.209000000001</v>
      </c>
      <c r="I56" s="26">
        <v>13283.897999999999</v>
      </c>
      <c r="J56" s="26">
        <v>13617.08</v>
      </c>
      <c r="K56" s="26">
        <v>13951.832</v>
      </c>
      <c r="L56" s="26">
        <v>14288.174999999999</v>
      </c>
      <c r="M56" s="26">
        <v>14626.148999999999</v>
      </c>
      <c r="N56" s="26">
        <v>14965.706</v>
      </c>
      <c r="O56" s="26">
        <v>15306.849</v>
      </c>
      <c r="P56" s="26">
        <v>15649.53</v>
      </c>
      <c r="Q56" s="26">
        <v>15993.69</v>
      </c>
      <c r="R56" s="26">
        <v>16339.262000000001</v>
      </c>
      <c r="S56" s="26">
        <v>16686.196</v>
      </c>
      <c r="T56" s="26">
        <v>17034.451000000001</v>
      </c>
      <c r="U56" s="26">
        <v>17384.006000000001</v>
      </c>
      <c r="V56" s="26">
        <v>17734.844000000001</v>
      </c>
      <c r="W56" s="26">
        <v>18086.932000000001</v>
      </c>
      <c r="X56" s="26">
        <v>18440.112000000001</v>
      </c>
      <c r="Y56" s="26">
        <v>18794.277999999998</v>
      </c>
      <c r="Z56" s="26">
        <v>19149.405999999999</v>
      </c>
      <c r="AA56" s="26">
        <v>19505.488000000001</v>
      </c>
      <c r="AB56" s="26">
        <v>19862.420999999998</v>
      </c>
      <c r="AC56" s="26">
        <v>20220.098999999998</v>
      </c>
      <c r="AD56" s="26">
        <v>20578.240000000002</v>
      </c>
      <c r="AE56" s="26">
        <v>20936.366000000002</v>
      </c>
      <c r="AF56" s="26">
        <v>21293.912</v>
      </c>
      <c r="AG56" s="26">
        <v>21650.370999999999</v>
      </c>
      <c r="AH56" s="26">
        <v>22005.419000000002</v>
      </c>
      <c r="AI56" s="26">
        <v>22358.856</v>
      </c>
      <c r="AJ56" s="26">
        <v>22710.435000000001</v>
      </c>
      <c r="AK56" s="26">
        <v>23059.986000000001</v>
      </c>
      <c r="AL56" s="26">
        <v>23407.286</v>
      </c>
      <c r="AM56" s="26">
        <v>23752.105</v>
      </c>
      <c r="AN56" s="26">
        <v>24094.125</v>
      </c>
      <c r="AO56" s="26">
        <v>24432.968000000001</v>
      </c>
      <c r="AP56" s="26">
        <v>24768.208999999999</v>
      </c>
      <c r="AQ56" s="26">
        <v>25099.478999999999</v>
      </c>
      <c r="AR56" s="26">
        <v>25426.531999999999</v>
      </c>
      <c r="AS56" s="26">
        <v>25749.195</v>
      </c>
      <c r="AT56" s="26">
        <v>26067.316999999999</v>
      </c>
      <c r="AU56" s="26">
        <v>26380.835999999999</v>
      </c>
      <c r="AV56" s="26">
        <v>26689.649000000001</v>
      </c>
      <c r="AW56" s="26">
        <v>26993.62</v>
      </c>
      <c r="AX56" s="26">
        <v>27292.583999999999</v>
      </c>
      <c r="AY56" s="26">
        <v>27586.405999999999</v>
      </c>
      <c r="AZ56" s="26">
        <v>27874.955000000002</v>
      </c>
      <c r="BA56" s="26">
        <v>28158.126</v>
      </c>
      <c r="BB56" s="26">
        <v>28435.843000000001</v>
      </c>
      <c r="BC56" s="26">
        <v>28708.010999999999</v>
      </c>
      <c r="BD56" s="26">
        <v>28974.625</v>
      </c>
      <c r="BE56" s="26">
        <v>29235.636999999999</v>
      </c>
      <c r="BF56" s="26">
        <v>29491.072</v>
      </c>
      <c r="BG56" s="26">
        <v>29740.861000000001</v>
      </c>
      <c r="BH56" s="26">
        <v>29984.984</v>
      </c>
      <c r="BI56" s="26">
        <v>30223.442999999999</v>
      </c>
      <c r="BJ56" s="26">
        <v>30456.254000000001</v>
      </c>
      <c r="BK56" s="26">
        <v>30683.440999999999</v>
      </c>
      <c r="BL56" s="26">
        <v>30904.960999999999</v>
      </c>
      <c r="BM56" s="26">
        <v>31120.802</v>
      </c>
      <c r="BN56" s="26">
        <v>31330.958999999999</v>
      </c>
      <c r="BO56" s="26">
        <v>31535.437000000002</v>
      </c>
      <c r="BP56" s="26">
        <v>31734.253000000001</v>
      </c>
      <c r="BQ56" s="26">
        <v>31927.34</v>
      </c>
      <c r="BR56" s="26">
        <v>32114.688999999998</v>
      </c>
      <c r="BS56" s="26">
        <v>32296.206999999999</v>
      </c>
      <c r="BT56" s="26">
        <v>32471.812000000002</v>
      </c>
      <c r="BU56" s="26">
        <v>32641.434000000001</v>
      </c>
      <c r="BV56" s="26">
        <v>32805.036</v>
      </c>
      <c r="BW56" s="26">
        <v>32962.582000000002</v>
      </c>
      <c r="BX56" s="26">
        <v>33113.946000000004</v>
      </c>
      <c r="BY56" s="26">
        <v>33258.968999999997</v>
      </c>
      <c r="BZ56" s="26">
        <v>33397.544000000002</v>
      </c>
      <c r="CA56" s="26">
        <v>33529.622000000003</v>
      </c>
      <c r="CB56" s="26">
        <v>33655.24</v>
      </c>
      <c r="CC56" s="26">
        <v>33774.453000000001</v>
      </c>
      <c r="CD56" s="26">
        <v>33887.328000000001</v>
      </c>
      <c r="CE56" s="26">
        <v>33993.932999999997</v>
      </c>
      <c r="CF56" s="26">
        <v>34094.341</v>
      </c>
      <c r="CG56" s="26">
        <v>34188.610999999997</v>
      </c>
      <c r="CH56" s="26">
        <v>34276.76</v>
      </c>
      <c r="CI56" s="26">
        <v>34358.815000000002</v>
      </c>
      <c r="CJ56" s="26">
        <v>34434.78</v>
      </c>
    </row>
    <row r="57" spans="1:88" ht="12" x14ac:dyDescent="0.2">
      <c r="A57" s="1">
        <v>40</v>
      </c>
      <c r="B57" s="2" t="s">
        <v>497</v>
      </c>
      <c r="C57" s="15" t="s">
        <v>143</v>
      </c>
      <c r="D57" s="21"/>
      <c r="E57" s="21">
        <v>690</v>
      </c>
      <c r="F57" s="2" t="s">
        <v>130</v>
      </c>
      <c r="G57" s="21">
        <v>910</v>
      </c>
      <c r="H57" s="26">
        <v>98.34</v>
      </c>
      <c r="I57" s="26">
        <v>99.106999999999999</v>
      </c>
      <c r="J57" s="26">
        <v>99.838999999999999</v>
      </c>
      <c r="K57" s="26">
        <v>100.547</v>
      </c>
      <c r="L57" s="26">
        <v>101.214</v>
      </c>
      <c r="M57" s="26">
        <v>101.874</v>
      </c>
      <c r="N57" s="26">
        <v>102.504</v>
      </c>
      <c r="O57" s="26">
        <v>103.12</v>
      </c>
      <c r="P57" s="26">
        <v>103.72</v>
      </c>
      <c r="Q57" s="26">
        <v>104.301</v>
      </c>
      <c r="R57" s="26">
        <v>104.869</v>
      </c>
      <c r="S57" s="26">
        <v>105.43600000000001</v>
      </c>
      <c r="T57" s="26">
        <v>105.973</v>
      </c>
      <c r="U57" s="26">
        <v>106.521</v>
      </c>
      <c r="V57" s="26">
        <v>107.04600000000001</v>
      </c>
      <c r="W57" s="26">
        <v>107.548</v>
      </c>
      <c r="X57" s="26">
        <v>108.04300000000001</v>
      </c>
      <c r="Y57" s="26">
        <v>108.50700000000001</v>
      </c>
      <c r="Z57" s="26">
        <v>108.98099999999999</v>
      </c>
      <c r="AA57" s="26">
        <v>109.40300000000001</v>
      </c>
      <c r="AB57" s="26">
        <v>109.824</v>
      </c>
      <c r="AC57" s="26">
        <v>110.212</v>
      </c>
      <c r="AD57" s="26">
        <v>110.59399999999999</v>
      </c>
      <c r="AE57" s="26">
        <v>110.938</v>
      </c>
      <c r="AF57" s="26">
        <v>111.252</v>
      </c>
      <c r="AG57" s="26">
        <v>111.554</v>
      </c>
      <c r="AH57" s="26">
        <v>111.813</v>
      </c>
      <c r="AI57" s="26">
        <v>112.062</v>
      </c>
      <c r="AJ57" s="26">
        <v>112.28100000000001</v>
      </c>
      <c r="AK57" s="26">
        <v>112.471</v>
      </c>
      <c r="AL57" s="26">
        <v>112.643</v>
      </c>
      <c r="AM57" s="26">
        <v>112.782</v>
      </c>
      <c r="AN57" s="26">
        <v>112.916</v>
      </c>
      <c r="AO57" s="26">
        <v>113.02</v>
      </c>
      <c r="AP57" s="26">
        <v>113.111</v>
      </c>
      <c r="AQ57" s="26">
        <v>113.191</v>
      </c>
      <c r="AR57" s="26">
        <v>113.25700000000001</v>
      </c>
      <c r="AS57" s="26">
        <v>113.312</v>
      </c>
      <c r="AT57" s="26">
        <v>113.361</v>
      </c>
      <c r="AU57" s="26">
        <v>113.40900000000001</v>
      </c>
      <c r="AV57" s="26">
        <v>113.441</v>
      </c>
      <c r="AW57" s="26">
        <v>113.471</v>
      </c>
      <c r="AX57" s="26">
        <v>113.512</v>
      </c>
      <c r="AY57" s="26">
        <v>113.541</v>
      </c>
      <c r="AZ57" s="26">
        <v>113.578</v>
      </c>
      <c r="BA57" s="26">
        <v>113.61</v>
      </c>
      <c r="BB57" s="26">
        <v>113.64</v>
      </c>
      <c r="BC57" s="26">
        <v>113.68</v>
      </c>
      <c r="BD57" s="26">
        <v>113.706</v>
      </c>
      <c r="BE57" s="26">
        <v>113.74299999999999</v>
      </c>
      <c r="BF57" s="26">
        <v>113.78</v>
      </c>
      <c r="BG57" s="26">
        <v>113.813</v>
      </c>
      <c r="BH57" s="26">
        <v>113.851</v>
      </c>
      <c r="BI57" s="26">
        <v>113.898</v>
      </c>
      <c r="BJ57" s="26">
        <v>113.941</v>
      </c>
      <c r="BK57" s="26">
        <v>113.976</v>
      </c>
      <c r="BL57" s="26">
        <v>114.011</v>
      </c>
      <c r="BM57" s="26">
        <v>114.045</v>
      </c>
      <c r="BN57" s="26">
        <v>114.068</v>
      </c>
      <c r="BO57" s="26">
        <v>114.1</v>
      </c>
      <c r="BP57" s="26">
        <v>114.119</v>
      </c>
      <c r="BQ57" s="26">
        <v>114.15</v>
      </c>
      <c r="BR57" s="26">
        <v>114.16</v>
      </c>
      <c r="BS57" s="26">
        <v>114.167</v>
      </c>
      <c r="BT57" s="26">
        <v>114.17400000000001</v>
      </c>
      <c r="BU57" s="26">
        <v>114.175</v>
      </c>
      <c r="BV57" s="26">
        <v>114.15900000000001</v>
      </c>
      <c r="BW57" s="26">
        <v>114.14400000000001</v>
      </c>
      <c r="BX57" s="26">
        <v>114.111</v>
      </c>
      <c r="BY57" s="26">
        <v>114.074</v>
      </c>
      <c r="BZ57" s="26">
        <v>114.021</v>
      </c>
      <c r="CA57" s="26">
        <v>113.97499999999999</v>
      </c>
      <c r="CB57" s="26">
        <v>113.901</v>
      </c>
      <c r="CC57" s="26">
        <v>113.822</v>
      </c>
      <c r="CD57" s="26">
        <v>113.733</v>
      </c>
      <c r="CE57" s="26">
        <v>113.63</v>
      </c>
      <c r="CF57" s="26">
        <v>113.514</v>
      </c>
      <c r="CG57" s="26">
        <v>113.384</v>
      </c>
      <c r="CH57" s="26">
        <v>113.253</v>
      </c>
      <c r="CI57" s="26">
        <v>113.1</v>
      </c>
      <c r="CJ57" s="26">
        <v>112.937</v>
      </c>
    </row>
    <row r="58" spans="1:88" ht="12" x14ac:dyDescent="0.2">
      <c r="A58" s="1">
        <v>41</v>
      </c>
      <c r="B58" s="2" t="s">
        <v>497</v>
      </c>
      <c r="C58" s="15" t="s">
        <v>144</v>
      </c>
      <c r="D58" s="21"/>
      <c r="E58" s="21">
        <v>706</v>
      </c>
      <c r="F58" s="2" t="s">
        <v>130</v>
      </c>
      <c r="G58" s="21">
        <v>910</v>
      </c>
      <c r="H58" s="26">
        <v>15893.218999999999</v>
      </c>
      <c r="I58" s="26">
        <v>16389.810000000001</v>
      </c>
      <c r="J58" s="26">
        <v>16905.203000000001</v>
      </c>
      <c r="K58" s="26">
        <v>17438.207999999999</v>
      </c>
      <c r="L58" s="26">
        <v>17987.745999999999</v>
      </c>
      <c r="M58" s="26">
        <v>18552.851999999999</v>
      </c>
      <c r="N58" s="26">
        <v>19132.713</v>
      </c>
      <c r="O58" s="26">
        <v>19726.637999999999</v>
      </c>
      <c r="P58" s="26">
        <v>20334.005000000001</v>
      </c>
      <c r="Q58" s="26">
        <v>20954.351999999999</v>
      </c>
      <c r="R58" s="26">
        <v>21587.201000000001</v>
      </c>
      <c r="S58" s="26">
        <v>22232.085999999999</v>
      </c>
      <c r="T58" s="26">
        <v>22888.41</v>
      </c>
      <c r="U58" s="26">
        <v>23555.508000000002</v>
      </c>
      <c r="V58" s="26">
        <v>24232.668000000001</v>
      </c>
      <c r="W58" s="26">
        <v>24919.315999999999</v>
      </c>
      <c r="X58" s="26">
        <v>25615.14</v>
      </c>
      <c r="Y58" s="26">
        <v>26320.014999999999</v>
      </c>
      <c r="Z58" s="26">
        <v>27033.881000000001</v>
      </c>
      <c r="AA58" s="26">
        <v>27756.828000000001</v>
      </c>
      <c r="AB58" s="26">
        <v>28488.933000000001</v>
      </c>
      <c r="AC58" s="26">
        <v>29230.046999999999</v>
      </c>
      <c r="AD58" s="26">
        <v>29980.231</v>
      </c>
      <c r="AE58" s="26">
        <v>30740.078000000001</v>
      </c>
      <c r="AF58" s="26">
        <v>31510.352999999999</v>
      </c>
      <c r="AG58" s="26">
        <v>32291.643</v>
      </c>
      <c r="AH58" s="26">
        <v>33083.976000000002</v>
      </c>
      <c r="AI58" s="26">
        <v>33887.188000000002</v>
      </c>
      <c r="AJ58" s="26">
        <v>34701.328999999998</v>
      </c>
      <c r="AK58" s="26">
        <v>35526.432999999997</v>
      </c>
      <c r="AL58" s="26">
        <v>36362.341</v>
      </c>
      <c r="AM58" s="26">
        <v>37208.913</v>
      </c>
      <c r="AN58" s="26">
        <v>38065.745000000003</v>
      </c>
      <c r="AO58" s="26">
        <v>38932.224999999999</v>
      </c>
      <c r="AP58" s="26">
        <v>39807.591999999997</v>
      </c>
      <c r="AQ58" s="26">
        <v>40691.084999999999</v>
      </c>
      <c r="AR58" s="26">
        <v>41582.222000000002</v>
      </c>
      <c r="AS58" s="26">
        <v>42480.474999999999</v>
      </c>
      <c r="AT58" s="26">
        <v>43384.938000000002</v>
      </c>
      <c r="AU58" s="26">
        <v>44294.6</v>
      </c>
      <c r="AV58" s="26">
        <v>45208.538</v>
      </c>
      <c r="AW58" s="26">
        <v>46126.152999999998</v>
      </c>
      <c r="AX58" s="26">
        <v>47046.945</v>
      </c>
      <c r="AY58" s="26">
        <v>47970.288999999997</v>
      </c>
      <c r="AZ58" s="26">
        <v>48895.677000000003</v>
      </c>
      <c r="BA58" s="26">
        <v>49822.555999999997</v>
      </c>
      <c r="BB58" s="26">
        <v>50750.517999999996</v>
      </c>
      <c r="BC58" s="26">
        <v>51679.146000000001</v>
      </c>
      <c r="BD58" s="26">
        <v>52607.964999999997</v>
      </c>
      <c r="BE58" s="26">
        <v>53536.557999999997</v>
      </c>
      <c r="BF58" s="26">
        <v>54464.535000000003</v>
      </c>
      <c r="BG58" s="26">
        <v>55391.478000000003</v>
      </c>
      <c r="BH58" s="26">
        <v>56317.165999999997</v>
      </c>
      <c r="BI58" s="26">
        <v>57241.874000000003</v>
      </c>
      <c r="BJ58" s="26">
        <v>58166.034</v>
      </c>
      <c r="BK58" s="26">
        <v>59089.885999999999</v>
      </c>
      <c r="BL58" s="26">
        <v>60013.307999999997</v>
      </c>
      <c r="BM58" s="26">
        <v>60935.798000000003</v>
      </c>
      <c r="BN58" s="26">
        <v>61856.792999999998</v>
      </c>
      <c r="BO58" s="26">
        <v>62775.578000000001</v>
      </c>
      <c r="BP58" s="26">
        <v>63691.504000000001</v>
      </c>
      <c r="BQ58" s="26">
        <v>64604.124000000003</v>
      </c>
      <c r="BR58" s="26">
        <v>65513.116999999998</v>
      </c>
      <c r="BS58" s="26">
        <v>66418.125</v>
      </c>
      <c r="BT58" s="26">
        <v>67318.769</v>
      </c>
      <c r="BU58" s="26">
        <v>68214.645999999993</v>
      </c>
      <c r="BV58" s="26">
        <v>69105.324999999997</v>
      </c>
      <c r="BW58" s="26">
        <v>69990.256999999998</v>
      </c>
      <c r="BX58" s="26">
        <v>70868.900999999998</v>
      </c>
      <c r="BY58" s="26">
        <v>71740.667000000001</v>
      </c>
      <c r="BZ58" s="26">
        <v>72604.990999999995</v>
      </c>
      <c r="CA58" s="26">
        <v>73461.293999999994</v>
      </c>
      <c r="CB58" s="26">
        <v>74309.065000000002</v>
      </c>
      <c r="CC58" s="26">
        <v>75147.744999999995</v>
      </c>
      <c r="CD58" s="26">
        <v>75976.800000000003</v>
      </c>
      <c r="CE58" s="26">
        <v>76795.668999999994</v>
      </c>
      <c r="CF58" s="26">
        <v>77603.751999999993</v>
      </c>
      <c r="CG58" s="26">
        <v>78400.436000000002</v>
      </c>
      <c r="CH58" s="26">
        <v>79185.067999999999</v>
      </c>
      <c r="CI58" s="26">
        <v>79957.001999999993</v>
      </c>
      <c r="CJ58" s="26">
        <v>80715.494999999995</v>
      </c>
    </row>
    <row r="59" spans="1:88" ht="12" x14ac:dyDescent="0.2">
      <c r="A59" s="1">
        <v>42</v>
      </c>
      <c r="B59" s="2" t="s">
        <v>497</v>
      </c>
      <c r="C59" s="15" t="s">
        <v>145</v>
      </c>
      <c r="D59" s="21"/>
      <c r="E59" s="21">
        <v>728</v>
      </c>
      <c r="F59" s="2" t="s">
        <v>130</v>
      </c>
      <c r="G59" s="21">
        <v>910</v>
      </c>
      <c r="H59" s="26">
        <v>11193.728999999999</v>
      </c>
      <c r="I59" s="26">
        <v>11466.115</v>
      </c>
      <c r="J59" s="26">
        <v>11742.235000000001</v>
      </c>
      <c r="K59" s="26">
        <v>12021.884</v>
      </c>
      <c r="L59" s="26">
        <v>12304.914000000001</v>
      </c>
      <c r="M59" s="26">
        <v>12591.155000000001</v>
      </c>
      <c r="N59" s="26">
        <v>12880.486000000001</v>
      </c>
      <c r="O59" s="26">
        <v>13172.816999999999</v>
      </c>
      <c r="P59" s="26">
        <v>13468.062</v>
      </c>
      <c r="Q59" s="26">
        <v>13766.165999999999</v>
      </c>
      <c r="R59" s="26">
        <v>14067.036</v>
      </c>
      <c r="S59" s="26">
        <v>14370.567999999999</v>
      </c>
      <c r="T59" s="26">
        <v>14676.597</v>
      </c>
      <c r="U59" s="26">
        <v>14984.887000000001</v>
      </c>
      <c r="V59" s="26">
        <v>15295.191999999999</v>
      </c>
      <c r="W59" s="26">
        <v>15607.272999999999</v>
      </c>
      <c r="X59" s="26">
        <v>15920.94</v>
      </c>
      <c r="Y59" s="26">
        <v>16236.1</v>
      </c>
      <c r="Z59" s="26">
        <v>16552.647000000001</v>
      </c>
      <c r="AA59" s="26">
        <v>16870.562000000002</v>
      </c>
      <c r="AB59" s="26">
        <v>17189.741999999998</v>
      </c>
      <c r="AC59" s="26">
        <v>17510.080999999998</v>
      </c>
      <c r="AD59" s="26">
        <v>17831.383000000002</v>
      </c>
      <c r="AE59" s="26">
        <v>18153.448</v>
      </c>
      <c r="AF59" s="26">
        <v>18476.037</v>
      </c>
      <c r="AG59" s="26">
        <v>18798.919000000002</v>
      </c>
      <c r="AH59" s="26">
        <v>19121.951000000001</v>
      </c>
      <c r="AI59" s="26">
        <v>19444.984</v>
      </c>
      <c r="AJ59" s="26">
        <v>19767.901999999998</v>
      </c>
      <c r="AK59" s="26">
        <v>20090.591</v>
      </c>
      <c r="AL59" s="26">
        <v>20412.931</v>
      </c>
      <c r="AM59" s="26">
        <v>20734.767</v>
      </c>
      <c r="AN59" s="26">
        <v>21055.934000000001</v>
      </c>
      <c r="AO59" s="26">
        <v>21376.325000000001</v>
      </c>
      <c r="AP59" s="26">
        <v>21695.838</v>
      </c>
      <c r="AQ59" s="26">
        <v>22014.311000000002</v>
      </c>
      <c r="AR59" s="26">
        <v>22331.624</v>
      </c>
      <c r="AS59" s="26">
        <v>22647.574000000001</v>
      </c>
      <c r="AT59" s="26">
        <v>22962.026000000002</v>
      </c>
      <c r="AU59" s="26">
        <v>23274.808000000001</v>
      </c>
      <c r="AV59" s="26">
        <v>23585.764999999999</v>
      </c>
      <c r="AW59" s="26">
        <v>23894.75</v>
      </c>
      <c r="AX59" s="26">
        <v>24201.556</v>
      </c>
      <c r="AY59" s="26">
        <v>24505.919000000002</v>
      </c>
      <c r="AZ59" s="26">
        <v>24807.54</v>
      </c>
      <c r="BA59" s="26">
        <v>25106.126</v>
      </c>
      <c r="BB59" s="26">
        <v>25401.510999999999</v>
      </c>
      <c r="BC59" s="26">
        <v>25693.530999999999</v>
      </c>
      <c r="BD59" s="26">
        <v>25982.113000000001</v>
      </c>
      <c r="BE59" s="26">
        <v>26267.138999999999</v>
      </c>
      <c r="BF59" s="26">
        <v>26548.558000000001</v>
      </c>
      <c r="BG59" s="26">
        <v>26826.204000000002</v>
      </c>
      <c r="BH59" s="26">
        <v>27099.924999999999</v>
      </c>
      <c r="BI59" s="26">
        <v>27369.600999999999</v>
      </c>
      <c r="BJ59" s="26">
        <v>27635.031999999999</v>
      </c>
      <c r="BK59" s="26">
        <v>27896.084999999999</v>
      </c>
      <c r="BL59" s="26">
        <v>28152.642</v>
      </c>
      <c r="BM59" s="26">
        <v>28404.596000000001</v>
      </c>
      <c r="BN59" s="26">
        <v>28651.814999999999</v>
      </c>
      <c r="BO59" s="26">
        <v>28894.190999999999</v>
      </c>
      <c r="BP59" s="26">
        <v>29131.646000000001</v>
      </c>
      <c r="BQ59" s="26">
        <v>29364.093000000001</v>
      </c>
      <c r="BR59" s="26">
        <v>29591.439999999999</v>
      </c>
      <c r="BS59" s="26">
        <v>29813.557000000001</v>
      </c>
      <c r="BT59" s="26">
        <v>30030.261999999999</v>
      </c>
      <c r="BU59" s="26">
        <v>30241.435000000001</v>
      </c>
      <c r="BV59" s="26">
        <v>30446.981</v>
      </c>
      <c r="BW59" s="26">
        <v>30646.917000000001</v>
      </c>
      <c r="BX59" s="26">
        <v>30841.386999999999</v>
      </c>
      <c r="BY59" s="26">
        <v>31030.595000000001</v>
      </c>
      <c r="BZ59" s="26">
        <v>31214.683000000001</v>
      </c>
      <c r="CA59" s="26">
        <v>31393.715</v>
      </c>
      <c r="CB59" s="26">
        <v>31567.605</v>
      </c>
      <c r="CC59" s="26">
        <v>31736.26</v>
      </c>
      <c r="CD59" s="26">
        <v>31899.564999999999</v>
      </c>
      <c r="CE59" s="26">
        <v>32057.406999999999</v>
      </c>
      <c r="CF59" s="26">
        <v>32209.736000000001</v>
      </c>
      <c r="CG59" s="26">
        <v>32356.578000000001</v>
      </c>
      <c r="CH59" s="26">
        <v>32497.965</v>
      </c>
      <c r="CI59" s="26">
        <v>32634.019</v>
      </c>
      <c r="CJ59" s="26">
        <v>32764.886999999999</v>
      </c>
    </row>
    <row r="60" spans="1:88" ht="12" x14ac:dyDescent="0.2">
      <c r="A60" s="1">
        <v>43</v>
      </c>
      <c r="B60" s="2" t="s">
        <v>497</v>
      </c>
      <c r="C60" s="15" t="s">
        <v>146</v>
      </c>
      <c r="D60" s="21"/>
      <c r="E60" s="21">
        <v>800</v>
      </c>
      <c r="F60" s="2" t="s">
        <v>130</v>
      </c>
      <c r="G60" s="21">
        <v>910</v>
      </c>
      <c r="H60" s="26">
        <v>45741</v>
      </c>
      <c r="I60" s="26">
        <v>47139.89</v>
      </c>
      <c r="J60" s="26">
        <v>48559.106</v>
      </c>
      <c r="K60" s="26">
        <v>49996.803999999996</v>
      </c>
      <c r="L60" s="26">
        <v>51451.307000000001</v>
      </c>
      <c r="M60" s="26">
        <v>52921.182999999997</v>
      </c>
      <c r="N60" s="26">
        <v>54405.237000000001</v>
      </c>
      <c r="O60" s="26">
        <v>55902.468000000001</v>
      </c>
      <c r="P60" s="26">
        <v>57412.029000000002</v>
      </c>
      <c r="Q60" s="26">
        <v>58933.298000000003</v>
      </c>
      <c r="R60" s="26">
        <v>60465.521999999997</v>
      </c>
      <c r="S60" s="26">
        <v>62007.858</v>
      </c>
      <c r="T60" s="26">
        <v>63559.11</v>
      </c>
      <c r="U60" s="26">
        <v>65117.682999999997</v>
      </c>
      <c r="V60" s="26">
        <v>66681.796000000002</v>
      </c>
      <c r="W60" s="26">
        <v>68249.947</v>
      </c>
      <c r="X60" s="26">
        <v>69820.926999999996</v>
      </c>
      <c r="Y60" s="26">
        <v>71394.101999999999</v>
      </c>
      <c r="Z60" s="26">
        <v>72969.368000000002</v>
      </c>
      <c r="AA60" s="26">
        <v>74546.933000000005</v>
      </c>
      <c r="AB60" s="26">
        <v>76126.701000000001</v>
      </c>
      <c r="AC60" s="26">
        <v>77708.028000000006</v>
      </c>
      <c r="AD60" s="26">
        <v>79289.784</v>
      </c>
      <c r="AE60" s="26">
        <v>80870.808000000005</v>
      </c>
      <c r="AF60" s="26">
        <v>82449.789999999994</v>
      </c>
      <c r="AG60" s="26">
        <v>84025.486999999994</v>
      </c>
      <c r="AH60" s="26">
        <v>85597.023000000001</v>
      </c>
      <c r="AI60" s="26">
        <v>87163.543000000005</v>
      </c>
      <c r="AJ60" s="26">
        <v>88724.043999999994</v>
      </c>
      <c r="AK60" s="26">
        <v>90277.486000000004</v>
      </c>
      <c r="AL60" s="26">
        <v>91822.865999999995</v>
      </c>
      <c r="AM60" s="26">
        <v>93359.176999999996</v>
      </c>
      <c r="AN60" s="26">
        <v>94885.506999999998</v>
      </c>
      <c r="AO60" s="26">
        <v>96401.214999999997</v>
      </c>
      <c r="AP60" s="26">
        <v>97905.709000000003</v>
      </c>
      <c r="AQ60" s="26">
        <v>99398.293999999994</v>
      </c>
      <c r="AR60" s="26">
        <v>100878.219</v>
      </c>
      <c r="AS60" s="26">
        <v>102344.433</v>
      </c>
      <c r="AT60" s="26">
        <v>103795.603</v>
      </c>
      <c r="AU60" s="26">
        <v>105230.27</v>
      </c>
      <c r="AV60" s="26">
        <v>106647.118</v>
      </c>
      <c r="AW60" s="26">
        <v>108045.23</v>
      </c>
      <c r="AX60" s="26">
        <v>109423.947</v>
      </c>
      <c r="AY60" s="26">
        <v>110782.584</v>
      </c>
      <c r="AZ60" s="26">
        <v>112120.49800000001</v>
      </c>
      <c r="BA60" s="26">
        <v>113437.118</v>
      </c>
      <c r="BB60" s="26">
        <v>114731.693</v>
      </c>
      <c r="BC60" s="26">
        <v>116003.568</v>
      </c>
      <c r="BD60" s="26">
        <v>117252.42</v>
      </c>
      <c r="BE60" s="26">
        <v>118478.04</v>
      </c>
      <c r="BF60" s="26">
        <v>119680.079</v>
      </c>
      <c r="BG60" s="26">
        <v>120858.083</v>
      </c>
      <c r="BH60" s="26">
        <v>122011.4</v>
      </c>
      <c r="BI60" s="26">
        <v>123139.26300000001</v>
      </c>
      <c r="BJ60" s="26">
        <v>124240.848</v>
      </c>
      <c r="BK60" s="26">
        <v>125315.395</v>
      </c>
      <c r="BL60" s="26">
        <v>126362.47900000001</v>
      </c>
      <c r="BM60" s="26">
        <v>127381.693</v>
      </c>
      <c r="BN60" s="26">
        <v>128372.395</v>
      </c>
      <c r="BO60" s="26">
        <v>129333.90300000001</v>
      </c>
      <c r="BP60" s="26">
        <v>130265.70299999999</v>
      </c>
      <c r="BQ60" s="26">
        <v>131167.448</v>
      </c>
      <c r="BR60" s="26">
        <v>132039.003</v>
      </c>
      <c r="BS60" s="26">
        <v>132880.427</v>
      </c>
      <c r="BT60" s="26">
        <v>133691.891</v>
      </c>
      <c r="BU60" s="26">
        <v>134473.56099999999</v>
      </c>
      <c r="BV60" s="26">
        <v>135225.50399999999</v>
      </c>
      <c r="BW60" s="26">
        <v>135947.709</v>
      </c>
      <c r="BX60" s="26">
        <v>136640.269</v>
      </c>
      <c r="BY60" s="26">
        <v>137303.261</v>
      </c>
      <c r="BZ60" s="26">
        <v>137936.872</v>
      </c>
      <c r="CA60" s="26">
        <v>138541.321</v>
      </c>
      <c r="CB60" s="26">
        <v>139116.96599999999</v>
      </c>
      <c r="CC60" s="26">
        <v>139664.18100000001</v>
      </c>
      <c r="CD60" s="26">
        <v>140183.41899999999</v>
      </c>
      <c r="CE60" s="26">
        <v>140675.15900000001</v>
      </c>
      <c r="CF60" s="26">
        <v>141139.902</v>
      </c>
      <c r="CG60" s="26">
        <v>141578.18799999999</v>
      </c>
      <c r="CH60" s="26">
        <v>141990.557</v>
      </c>
      <c r="CI60" s="26">
        <v>142377.614</v>
      </c>
      <c r="CJ60" s="26">
        <v>142739.94099999999</v>
      </c>
    </row>
    <row r="61" spans="1:88" ht="12" x14ac:dyDescent="0.2">
      <c r="A61" s="1">
        <v>44</v>
      </c>
      <c r="B61" s="2" t="s">
        <v>497</v>
      </c>
      <c r="C61" s="15" t="s">
        <v>147</v>
      </c>
      <c r="D61" s="21">
        <v>3</v>
      </c>
      <c r="E61" s="21">
        <v>834</v>
      </c>
      <c r="F61" s="2" t="s">
        <v>130</v>
      </c>
      <c r="G61" s="21">
        <v>910</v>
      </c>
      <c r="H61" s="26">
        <v>59734.213000000003</v>
      </c>
      <c r="I61" s="26">
        <v>61532.654999999999</v>
      </c>
      <c r="J61" s="26">
        <v>63373.968000000001</v>
      </c>
      <c r="K61" s="26">
        <v>65257.705000000002</v>
      </c>
      <c r="L61" s="26">
        <v>67183.59</v>
      </c>
      <c r="M61" s="26">
        <v>69151.485000000001</v>
      </c>
      <c r="N61" s="26">
        <v>71161.433000000005</v>
      </c>
      <c r="O61" s="26">
        <v>73213.641000000003</v>
      </c>
      <c r="P61" s="26">
        <v>75308.429999999993</v>
      </c>
      <c r="Q61" s="26">
        <v>77446.176000000007</v>
      </c>
      <c r="R61" s="26">
        <v>79627.142000000007</v>
      </c>
      <c r="S61" s="26">
        <v>81851.214000000007</v>
      </c>
      <c r="T61" s="26">
        <v>84117.771999999997</v>
      </c>
      <c r="U61" s="26">
        <v>86425.599000000002</v>
      </c>
      <c r="V61" s="26">
        <v>88773.100999999995</v>
      </c>
      <c r="W61" s="26">
        <v>91158.925000000003</v>
      </c>
      <c r="X61" s="26">
        <v>93582.407000000007</v>
      </c>
      <c r="Y61" s="26">
        <v>96043.153999999995</v>
      </c>
      <c r="Z61" s="26">
        <v>98540.589000000007</v>
      </c>
      <c r="AA61" s="26">
        <v>101074.118</v>
      </c>
      <c r="AB61" s="26">
        <v>103643.23299999999</v>
      </c>
      <c r="AC61" s="26">
        <v>106247.041</v>
      </c>
      <c r="AD61" s="26">
        <v>108884.978</v>
      </c>
      <c r="AE61" s="26">
        <v>111557.014</v>
      </c>
      <c r="AF61" s="26">
        <v>114263.35799999999</v>
      </c>
      <c r="AG61" s="26">
        <v>117003.895</v>
      </c>
      <c r="AH61" s="26">
        <v>119778.414</v>
      </c>
      <c r="AI61" s="26">
        <v>122585.853</v>
      </c>
      <c r="AJ61" s="26">
        <v>125424.25199999999</v>
      </c>
      <c r="AK61" s="26">
        <v>128291.13400000001</v>
      </c>
      <c r="AL61" s="26">
        <v>131184.60200000001</v>
      </c>
      <c r="AM61" s="26">
        <v>134103.42800000001</v>
      </c>
      <c r="AN61" s="26">
        <v>137047.53899999999</v>
      </c>
      <c r="AO61" s="26">
        <v>140017.503</v>
      </c>
      <c r="AP61" s="26">
        <v>143014.49400000001</v>
      </c>
      <c r="AQ61" s="26">
        <v>146039.13399999999</v>
      </c>
      <c r="AR61" s="26">
        <v>149091.01199999999</v>
      </c>
      <c r="AS61" s="26">
        <v>152169.008</v>
      </c>
      <c r="AT61" s="26">
        <v>155272.236</v>
      </c>
      <c r="AU61" s="26">
        <v>158399.64499999999</v>
      </c>
      <c r="AV61" s="26">
        <v>161550.11199999999</v>
      </c>
      <c r="AW61" s="26">
        <v>164722.91200000001</v>
      </c>
      <c r="AX61" s="26">
        <v>167917.11499999999</v>
      </c>
      <c r="AY61" s="26">
        <v>171131.32199999999</v>
      </c>
      <c r="AZ61" s="26">
        <v>174363.89799999999</v>
      </c>
      <c r="BA61" s="26">
        <v>177613.375</v>
      </c>
      <c r="BB61" s="26">
        <v>180878.43299999999</v>
      </c>
      <c r="BC61" s="26">
        <v>184158.12</v>
      </c>
      <c r="BD61" s="26">
        <v>187451.78599999999</v>
      </c>
      <c r="BE61" s="26">
        <v>190759.04300000001</v>
      </c>
      <c r="BF61" s="26">
        <v>194079.15</v>
      </c>
      <c r="BG61" s="26">
        <v>197411.22899999999</v>
      </c>
      <c r="BH61" s="26">
        <v>200753.79500000001</v>
      </c>
      <c r="BI61" s="26">
        <v>204104.739</v>
      </c>
      <c r="BJ61" s="26">
        <v>207461.592</v>
      </c>
      <c r="BK61" s="26">
        <v>210822.29699999999</v>
      </c>
      <c r="BL61" s="26">
        <v>214185.204</v>
      </c>
      <c r="BM61" s="26">
        <v>217549.45800000001</v>
      </c>
      <c r="BN61" s="26">
        <v>220914.65100000001</v>
      </c>
      <c r="BO61" s="26">
        <v>224280.73699999999</v>
      </c>
      <c r="BP61" s="26">
        <v>227647.33</v>
      </c>
      <c r="BQ61" s="26">
        <v>231013.429</v>
      </c>
      <c r="BR61" s="26">
        <v>234377.41899999999</v>
      </c>
      <c r="BS61" s="26">
        <v>237737.55900000001</v>
      </c>
      <c r="BT61" s="26">
        <v>241091.84</v>
      </c>
      <c r="BU61" s="26">
        <v>244438.44</v>
      </c>
      <c r="BV61" s="26">
        <v>247776.25899999999</v>
      </c>
      <c r="BW61" s="26">
        <v>251104.18</v>
      </c>
      <c r="BX61" s="26">
        <v>254420.44099999999</v>
      </c>
      <c r="BY61" s="26">
        <v>257723.08900000001</v>
      </c>
      <c r="BZ61" s="26">
        <v>261010.61</v>
      </c>
      <c r="CA61" s="26">
        <v>264281.89899999998</v>
      </c>
      <c r="CB61" s="26">
        <v>267536.39299999998</v>
      </c>
      <c r="CC61" s="26">
        <v>270773.79300000001</v>
      </c>
      <c r="CD61" s="26">
        <v>273993.99</v>
      </c>
      <c r="CE61" s="26">
        <v>277196.875</v>
      </c>
      <c r="CF61" s="26">
        <v>280382.353</v>
      </c>
      <c r="CG61" s="26">
        <v>283550.228</v>
      </c>
      <c r="CH61" s="26">
        <v>286700.24</v>
      </c>
      <c r="CI61" s="26">
        <v>289832.09100000001</v>
      </c>
      <c r="CJ61" s="26">
        <v>292945.40600000002</v>
      </c>
    </row>
    <row r="62" spans="1:88" ht="12" x14ac:dyDescent="0.2">
      <c r="A62" s="1">
        <v>45</v>
      </c>
      <c r="B62" s="2" t="s">
        <v>497</v>
      </c>
      <c r="C62" s="15" t="s">
        <v>148</v>
      </c>
      <c r="D62" s="21"/>
      <c r="E62" s="21">
        <v>894</v>
      </c>
      <c r="F62" s="2" t="s">
        <v>130</v>
      </c>
      <c r="G62" s="21">
        <v>910</v>
      </c>
      <c r="H62" s="26">
        <v>18383.955999999998</v>
      </c>
      <c r="I62" s="26">
        <v>18928.516</v>
      </c>
      <c r="J62" s="26">
        <v>19487.008999999998</v>
      </c>
      <c r="K62" s="26">
        <v>20058.876</v>
      </c>
      <c r="L62" s="26">
        <v>20643.659</v>
      </c>
      <c r="M62" s="26">
        <v>21240.934000000001</v>
      </c>
      <c r="N62" s="26">
        <v>21850.359</v>
      </c>
      <c r="O62" s="26">
        <v>22471.652999999998</v>
      </c>
      <c r="P62" s="26">
        <v>23104.592000000001</v>
      </c>
      <c r="Q62" s="26">
        <v>23749.013999999999</v>
      </c>
      <c r="R62" s="26">
        <v>24404.708999999999</v>
      </c>
      <c r="S62" s="26">
        <v>25071.412</v>
      </c>
      <c r="T62" s="26">
        <v>25748.768</v>
      </c>
      <c r="U62" s="26">
        <v>26436.236000000001</v>
      </c>
      <c r="V62" s="26">
        <v>27133.233</v>
      </c>
      <c r="W62" s="26">
        <v>27839.251</v>
      </c>
      <c r="X62" s="26">
        <v>28553.916000000001</v>
      </c>
      <c r="Y62" s="26">
        <v>29277.037</v>
      </c>
      <c r="Z62" s="26">
        <v>30008.473999999998</v>
      </c>
      <c r="AA62" s="26">
        <v>30748.205999999998</v>
      </c>
      <c r="AB62" s="26">
        <v>31496.118999999999</v>
      </c>
      <c r="AC62" s="26">
        <v>32252.05</v>
      </c>
      <c r="AD62" s="26">
        <v>33015.688999999998</v>
      </c>
      <c r="AE62" s="26">
        <v>33786.684000000001</v>
      </c>
      <c r="AF62" s="26">
        <v>34564.625</v>
      </c>
      <c r="AG62" s="26">
        <v>35349.152999999998</v>
      </c>
      <c r="AH62" s="26">
        <v>36140.031000000003</v>
      </c>
      <c r="AI62" s="26">
        <v>36937.127</v>
      </c>
      <c r="AJ62" s="26">
        <v>37740.453000000001</v>
      </c>
      <c r="AK62" s="26">
        <v>38550.131999999998</v>
      </c>
      <c r="AL62" s="26">
        <v>39366.173999999999</v>
      </c>
      <c r="AM62" s="26">
        <v>40188.485000000001</v>
      </c>
      <c r="AN62" s="26">
        <v>41016.811999999998</v>
      </c>
      <c r="AO62" s="26">
        <v>41850.896999999997</v>
      </c>
      <c r="AP62" s="26">
        <v>42690.423999999999</v>
      </c>
      <c r="AQ62" s="26">
        <v>43535.095999999998</v>
      </c>
      <c r="AR62" s="26">
        <v>44384.639999999999</v>
      </c>
      <c r="AS62" s="26">
        <v>45238.902000000002</v>
      </c>
      <c r="AT62" s="26">
        <v>46097.917999999998</v>
      </c>
      <c r="AU62" s="26">
        <v>46961.822999999997</v>
      </c>
      <c r="AV62" s="26">
        <v>47830.614999999998</v>
      </c>
      <c r="AW62" s="26">
        <v>48704.127</v>
      </c>
      <c r="AX62" s="26">
        <v>49581.936000000002</v>
      </c>
      <c r="AY62" s="26">
        <v>50463.364999999998</v>
      </c>
      <c r="AZ62" s="26">
        <v>51347.567999999999</v>
      </c>
      <c r="BA62" s="26">
        <v>52233.83</v>
      </c>
      <c r="BB62" s="26">
        <v>53121.714999999997</v>
      </c>
      <c r="BC62" s="26">
        <v>54011.027999999998</v>
      </c>
      <c r="BD62" s="26">
        <v>54901.521999999997</v>
      </c>
      <c r="BE62" s="26">
        <v>55793.029000000002</v>
      </c>
      <c r="BF62" s="26">
        <v>56685.343000000001</v>
      </c>
      <c r="BG62" s="26">
        <v>57578.167999999998</v>
      </c>
      <c r="BH62" s="26">
        <v>58471.167999999998</v>
      </c>
      <c r="BI62" s="26">
        <v>59364.034</v>
      </c>
      <c r="BJ62" s="26">
        <v>60256.415000000001</v>
      </c>
      <c r="BK62" s="26">
        <v>61148.021000000001</v>
      </c>
      <c r="BL62" s="26">
        <v>62038.498</v>
      </c>
      <c r="BM62" s="26">
        <v>62927.591</v>
      </c>
      <c r="BN62" s="26">
        <v>63815.197</v>
      </c>
      <c r="BO62" s="26">
        <v>64701.271999999997</v>
      </c>
      <c r="BP62" s="26">
        <v>65585.660999999993</v>
      </c>
      <c r="BQ62" s="26">
        <v>66468.171000000002</v>
      </c>
      <c r="BR62" s="26">
        <v>67348.392999999996</v>
      </c>
      <c r="BS62" s="26">
        <v>68225.740999999995</v>
      </c>
      <c r="BT62" s="26">
        <v>69099.498999999996</v>
      </c>
      <c r="BU62" s="26">
        <v>69969.070999999996</v>
      </c>
      <c r="BV62" s="26">
        <v>70834.081000000006</v>
      </c>
      <c r="BW62" s="26">
        <v>71694.33</v>
      </c>
      <c r="BX62" s="26">
        <v>72549.644</v>
      </c>
      <c r="BY62" s="26">
        <v>73399.928</v>
      </c>
      <c r="BZ62" s="26">
        <v>74245.039000000004</v>
      </c>
      <c r="CA62" s="26">
        <v>75084.775999999998</v>
      </c>
      <c r="CB62" s="26">
        <v>75918.875</v>
      </c>
      <c r="CC62" s="26">
        <v>76747.065000000002</v>
      </c>
      <c r="CD62" s="26">
        <v>77569.058999999994</v>
      </c>
      <c r="CE62" s="26">
        <v>78384.615000000005</v>
      </c>
      <c r="CF62" s="26">
        <v>79193.570000000007</v>
      </c>
      <c r="CG62" s="26">
        <v>79995.767999999996</v>
      </c>
      <c r="CH62" s="26">
        <v>80791.160999999993</v>
      </c>
      <c r="CI62" s="26">
        <v>81579.747000000003</v>
      </c>
      <c r="CJ62" s="26">
        <v>82361.570999999996</v>
      </c>
    </row>
    <row r="63" spans="1:88" ht="12" x14ac:dyDescent="0.2">
      <c r="A63" s="1">
        <v>46</v>
      </c>
      <c r="B63" s="2" t="s">
        <v>497</v>
      </c>
      <c r="C63" s="15" t="s">
        <v>149</v>
      </c>
      <c r="D63" s="21"/>
      <c r="E63" s="21">
        <v>716</v>
      </c>
      <c r="F63" s="2" t="s">
        <v>130</v>
      </c>
      <c r="G63" s="21">
        <v>910</v>
      </c>
      <c r="H63" s="26">
        <v>14862.927</v>
      </c>
      <c r="I63" s="26">
        <v>15176.637000000001</v>
      </c>
      <c r="J63" s="26">
        <v>15491.852999999999</v>
      </c>
      <c r="K63" s="26">
        <v>15808.871999999999</v>
      </c>
      <c r="L63" s="26">
        <v>16128.012000000001</v>
      </c>
      <c r="M63" s="26">
        <v>16449.550999999999</v>
      </c>
      <c r="N63" s="26">
        <v>16773.759999999998</v>
      </c>
      <c r="O63" s="26">
        <v>17100.931</v>
      </c>
      <c r="P63" s="26">
        <v>17431.298999999999</v>
      </c>
      <c r="Q63" s="26">
        <v>17765.074000000001</v>
      </c>
      <c r="R63" s="26">
        <v>18102.381000000001</v>
      </c>
      <c r="S63" s="26">
        <v>18443.135999999999</v>
      </c>
      <c r="T63" s="26">
        <v>18787.131000000001</v>
      </c>
      <c r="U63" s="26">
        <v>19133.848000000002</v>
      </c>
      <c r="V63" s="26">
        <v>19482.616000000002</v>
      </c>
      <c r="W63" s="26">
        <v>19832.811000000002</v>
      </c>
      <c r="X63" s="26">
        <v>20184.080000000002</v>
      </c>
      <c r="Y63" s="26">
        <v>20535.972000000002</v>
      </c>
      <c r="Z63" s="26">
        <v>20887.666000000001</v>
      </c>
      <c r="AA63" s="26">
        <v>21238.179</v>
      </c>
      <c r="AB63" s="26">
        <v>21586.688999999998</v>
      </c>
      <c r="AC63" s="26">
        <v>21932.651000000002</v>
      </c>
      <c r="AD63" s="26">
        <v>22275.674999999999</v>
      </c>
      <c r="AE63" s="26">
        <v>22615.235000000001</v>
      </c>
      <c r="AF63" s="26">
        <v>22950.835999999999</v>
      </c>
      <c r="AG63" s="26">
        <v>23282.046999999999</v>
      </c>
      <c r="AH63" s="26">
        <v>23608.527999999998</v>
      </c>
      <c r="AI63" s="26">
        <v>23929.988000000001</v>
      </c>
      <c r="AJ63" s="26">
        <v>24246.103999999999</v>
      </c>
      <c r="AK63" s="26">
        <v>24556.565999999999</v>
      </c>
      <c r="AL63" s="26">
        <v>24861.166000000001</v>
      </c>
      <c r="AM63" s="26">
        <v>25159.714</v>
      </c>
      <c r="AN63" s="26">
        <v>25452.191999999999</v>
      </c>
      <c r="AO63" s="26">
        <v>25738.82</v>
      </c>
      <c r="AP63" s="26">
        <v>26019.935000000001</v>
      </c>
      <c r="AQ63" s="26">
        <v>26295.828000000001</v>
      </c>
      <c r="AR63" s="26">
        <v>26566.514999999999</v>
      </c>
      <c r="AS63" s="26">
        <v>26831.976999999999</v>
      </c>
      <c r="AT63" s="26">
        <v>27092.46</v>
      </c>
      <c r="AU63" s="26">
        <v>27348.271000000001</v>
      </c>
      <c r="AV63" s="26">
        <v>27599.629000000001</v>
      </c>
      <c r="AW63" s="26">
        <v>27846.593000000001</v>
      </c>
      <c r="AX63" s="26">
        <v>28089.052</v>
      </c>
      <c r="AY63" s="26">
        <v>28326.863000000001</v>
      </c>
      <c r="AZ63" s="26">
        <v>28559.83</v>
      </c>
      <c r="BA63" s="26">
        <v>28787.718000000001</v>
      </c>
      <c r="BB63" s="26">
        <v>29010.440999999999</v>
      </c>
      <c r="BC63" s="26">
        <v>29227.882000000001</v>
      </c>
      <c r="BD63" s="26">
        <v>29439.777999999998</v>
      </c>
      <c r="BE63" s="26">
        <v>29645.856</v>
      </c>
      <c r="BF63" s="26">
        <v>29845.844000000001</v>
      </c>
      <c r="BG63" s="26">
        <v>30039.566999999999</v>
      </c>
      <c r="BH63" s="26">
        <v>30226.899000000001</v>
      </c>
      <c r="BI63" s="26">
        <v>30407.587</v>
      </c>
      <c r="BJ63" s="26">
        <v>30581.404999999999</v>
      </c>
      <c r="BK63" s="26">
        <v>30748.117999999999</v>
      </c>
      <c r="BL63" s="26">
        <v>30907.642</v>
      </c>
      <c r="BM63" s="26">
        <v>31059.886999999999</v>
      </c>
      <c r="BN63" s="26">
        <v>31204.724999999999</v>
      </c>
      <c r="BO63" s="26">
        <v>31342.032999999999</v>
      </c>
      <c r="BP63" s="26">
        <v>31471.75</v>
      </c>
      <c r="BQ63" s="26">
        <v>31593.864000000001</v>
      </c>
      <c r="BR63" s="26">
        <v>31708.440999999999</v>
      </c>
      <c r="BS63" s="26">
        <v>31815.584999999999</v>
      </c>
      <c r="BT63" s="26">
        <v>31915.441999999999</v>
      </c>
      <c r="BU63" s="26">
        <v>32008.169000000002</v>
      </c>
      <c r="BV63" s="26">
        <v>32093.903999999999</v>
      </c>
      <c r="BW63" s="26">
        <v>32172.809000000001</v>
      </c>
      <c r="BX63" s="26">
        <v>32245.251</v>
      </c>
      <c r="BY63" s="26">
        <v>32311.679</v>
      </c>
      <c r="BZ63" s="26">
        <v>32372.449000000001</v>
      </c>
      <c r="CA63" s="26">
        <v>32427.858</v>
      </c>
      <c r="CB63" s="26">
        <v>32478.107</v>
      </c>
      <c r="CC63" s="26">
        <v>32523.322</v>
      </c>
      <c r="CD63" s="26">
        <v>32563.637999999999</v>
      </c>
      <c r="CE63" s="26">
        <v>32599.245999999999</v>
      </c>
      <c r="CF63" s="26">
        <v>32630.342000000001</v>
      </c>
      <c r="CG63" s="26">
        <v>32657.231</v>
      </c>
      <c r="CH63" s="26">
        <v>32680.219000000001</v>
      </c>
      <c r="CI63" s="26">
        <v>32699.705000000002</v>
      </c>
      <c r="CJ63" s="26">
        <v>32716.128000000001</v>
      </c>
    </row>
    <row r="64" spans="1:88" ht="12" x14ac:dyDescent="0.2">
      <c r="A64" s="12">
        <v>47</v>
      </c>
      <c r="B64" s="13" t="s">
        <v>497</v>
      </c>
      <c r="C64" s="14" t="s">
        <v>150</v>
      </c>
      <c r="D64" s="24"/>
      <c r="E64" s="24">
        <v>911</v>
      </c>
      <c r="F64" s="13" t="s">
        <v>128</v>
      </c>
      <c r="G64" s="24">
        <v>947</v>
      </c>
      <c r="H64" s="29">
        <v>179595.125</v>
      </c>
      <c r="I64" s="29">
        <v>184973.36900000001</v>
      </c>
      <c r="J64" s="29">
        <v>190464.258</v>
      </c>
      <c r="K64" s="29">
        <v>196066.679</v>
      </c>
      <c r="L64" s="29">
        <v>201779.796</v>
      </c>
      <c r="M64" s="29">
        <v>207602.85500000001</v>
      </c>
      <c r="N64" s="29">
        <v>213535.69200000001</v>
      </c>
      <c r="O64" s="29">
        <v>219578.155</v>
      </c>
      <c r="P64" s="29">
        <v>225730.342</v>
      </c>
      <c r="Q64" s="29">
        <v>231992.39499999999</v>
      </c>
      <c r="R64" s="29">
        <v>238363.94099999999</v>
      </c>
      <c r="S64" s="29">
        <v>244843.69099999999</v>
      </c>
      <c r="T64" s="29">
        <v>251428.95800000001</v>
      </c>
      <c r="U64" s="29">
        <v>258115.45800000001</v>
      </c>
      <c r="V64" s="29">
        <v>264898.02</v>
      </c>
      <c r="W64" s="29">
        <v>271771.73</v>
      </c>
      <c r="X64" s="29">
        <v>278733.109</v>
      </c>
      <c r="Y64" s="29">
        <v>285779.45199999999</v>
      </c>
      <c r="Z64" s="29">
        <v>292907.62199999997</v>
      </c>
      <c r="AA64" s="29">
        <v>300114.66200000001</v>
      </c>
      <c r="AB64" s="29">
        <v>307397.33899999998</v>
      </c>
      <c r="AC64" s="29">
        <v>314752.35700000002</v>
      </c>
      <c r="AD64" s="29">
        <v>322175.71500000003</v>
      </c>
      <c r="AE64" s="29">
        <v>329661.91899999999</v>
      </c>
      <c r="AF64" s="29">
        <v>337204.77100000001</v>
      </c>
      <c r="AG64" s="29">
        <v>344798.935</v>
      </c>
      <c r="AH64" s="29">
        <v>352440.42300000001</v>
      </c>
      <c r="AI64" s="29">
        <v>360126.397</v>
      </c>
      <c r="AJ64" s="29">
        <v>367854.23800000001</v>
      </c>
      <c r="AK64" s="29">
        <v>375621.85</v>
      </c>
      <c r="AL64" s="29">
        <v>383426.99200000003</v>
      </c>
      <c r="AM64" s="29">
        <v>391266.467</v>
      </c>
      <c r="AN64" s="29">
        <v>399137.13799999998</v>
      </c>
      <c r="AO64" s="29">
        <v>407036.74300000002</v>
      </c>
      <c r="AP64" s="29">
        <v>414963.43599999999</v>
      </c>
      <c r="AQ64" s="29">
        <v>422914.87599999999</v>
      </c>
      <c r="AR64" s="29">
        <v>430888.25699999998</v>
      </c>
      <c r="AS64" s="29">
        <v>438880.33500000002</v>
      </c>
      <c r="AT64" s="29">
        <v>446888.14299999998</v>
      </c>
      <c r="AU64" s="29">
        <v>454908.61200000002</v>
      </c>
      <c r="AV64" s="29">
        <v>462938.53100000002</v>
      </c>
      <c r="AW64" s="29">
        <v>470974.71600000001</v>
      </c>
      <c r="AX64" s="29">
        <v>479013.73499999999</v>
      </c>
      <c r="AY64" s="29">
        <v>487051.75099999999</v>
      </c>
      <c r="AZ64" s="29">
        <v>495084.652</v>
      </c>
      <c r="BA64" s="29">
        <v>503108.54399999999</v>
      </c>
      <c r="BB64" s="29">
        <v>511119.52500000002</v>
      </c>
      <c r="BC64" s="29">
        <v>519113.95299999998</v>
      </c>
      <c r="BD64" s="29">
        <v>527088.40300000005</v>
      </c>
      <c r="BE64" s="29">
        <v>535039.36800000002</v>
      </c>
      <c r="BF64" s="29">
        <v>542963.326</v>
      </c>
      <c r="BG64" s="29">
        <v>550856.20299999998</v>
      </c>
      <c r="BH64" s="29">
        <v>558713.63800000004</v>
      </c>
      <c r="BI64" s="29">
        <v>566531.44299999997</v>
      </c>
      <c r="BJ64" s="29">
        <v>574305.17700000003</v>
      </c>
      <c r="BK64" s="29">
        <v>582030.37600000005</v>
      </c>
      <c r="BL64" s="29">
        <v>589703.80200000003</v>
      </c>
      <c r="BM64" s="29">
        <v>597320.99899999995</v>
      </c>
      <c r="BN64" s="29">
        <v>604875.00300000003</v>
      </c>
      <c r="BO64" s="29">
        <v>612357.93500000006</v>
      </c>
      <c r="BP64" s="29">
        <v>619763.33100000001</v>
      </c>
      <c r="BQ64" s="29">
        <v>627086.57999999996</v>
      </c>
      <c r="BR64" s="29">
        <v>634325.86899999995</v>
      </c>
      <c r="BS64" s="29">
        <v>641481.07299999997</v>
      </c>
      <c r="BT64" s="29">
        <v>648553.74199999997</v>
      </c>
      <c r="BU64" s="29">
        <v>655544.38</v>
      </c>
      <c r="BV64" s="29">
        <v>662451.39300000004</v>
      </c>
      <c r="BW64" s="29">
        <v>669271.51300000004</v>
      </c>
      <c r="BX64" s="29">
        <v>676002.1</v>
      </c>
      <c r="BY64" s="29">
        <v>682639.89</v>
      </c>
      <c r="BZ64" s="29">
        <v>689182.15</v>
      </c>
      <c r="CA64" s="29">
        <v>695626.84900000005</v>
      </c>
      <c r="CB64" s="29">
        <v>701972.59199999995</v>
      </c>
      <c r="CC64" s="29">
        <v>708218.31900000002</v>
      </c>
      <c r="CD64" s="29">
        <v>714363.152</v>
      </c>
      <c r="CE64" s="29">
        <v>720405.98499999999</v>
      </c>
      <c r="CF64" s="29">
        <v>726345.47900000005</v>
      </c>
      <c r="CG64" s="29">
        <v>732180.17599999998</v>
      </c>
      <c r="CH64" s="29">
        <v>737908.11699999997</v>
      </c>
      <c r="CI64" s="29">
        <v>743527.16200000001</v>
      </c>
      <c r="CJ64" s="29">
        <v>749034.91299999994</v>
      </c>
    </row>
    <row r="65" spans="1:88" ht="12" x14ac:dyDescent="0.2">
      <c r="A65" s="1">
        <v>48</v>
      </c>
      <c r="B65" s="2" t="s">
        <v>497</v>
      </c>
      <c r="C65" s="15" t="s">
        <v>151</v>
      </c>
      <c r="D65" s="21"/>
      <c r="E65" s="21">
        <v>24</v>
      </c>
      <c r="F65" s="2" t="s">
        <v>130</v>
      </c>
      <c r="G65" s="21">
        <v>911</v>
      </c>
      <c r="H65" s="26">
        <v>32866.267999999996</v>
      </c>
      <c r="I65" s="26">
        <v>33928.900999999998</v>
      </c>
      <c r="J65" s="26">
        <v>35021.597999999998</v>
      </c>
      <c r="K65" s="26">
        <v>36144.101000000002</v>
      </c>
      <c r="L65" s="26">
        <v>37296.334999999999</v>
      </c>
      <c r="M65" s="26">
        <v>38478.222000000002</v>
      </c>
      <c r="N65" s="26">
        <v>39689.917999999998</v>
      </c>
      <c r="O65" s="26">
        <v>40931.629000000001</v>
      </c>
      <c r="P65" s="26">
        <v>42203.686999999998</v>
      </c>
      <c r="Q65" s="26">
        <v>43506.423000000003</v>
      </c>
      <c r="R65" s="26">
        <v>44840.150999999998</v>
      </c>
      <c r="S65" s="26">
        <v>46204.92</v>
      </c>
      <c r="T65" s="26">
        <v>47600.449000000001</v>
      </c>
      <c r="U65" s="26">
        <v>49026.074999999997</v>
      </c>
      <c r="V65" s="26">
        <v>50480.9</v>
      </c>
      <c r="W65" s="26">
        <v>51964.190999999999</v>
      </c>
      <c r="X65" s="26">
        <v>53475.462</v>
      </c>
      <c r="Y65" s="26">
        <v>55014.631999999998</v>
      </c>
      <c r="Z65" s="26">
        <v>56581.786</v>
      </c>
      <c r="AA65" s="26">
        <v>58177.165999999997</v>
      </c>
      <c r="AB65" s="26">
        <v>59800.826999999997</v>
      </c>
      <c r="AC65" s="26">
        <v>61452.601000000002</v>
      </c>
      <c r="AD65" s="26">
        <v>63131.877999999997</v>
      </c>
      <c r="AE65" s="26">
        <v>64837.703000000001</v>
      </c>
      <c r="AF65" s="26">
        <v>66568.846000000005</v>
      </c>
      <c r="AG65" s="26">
        <v>68324.353000000003</v>
      </c>
      <c r="AH65" s="26">
        <v>70103.672999999995</v>
      </c>
      <c r="AI65" s="26">
        <v>71906.592999999993</v>
      </c>
      <c r="AJ65" s="26">
        <v>73732.957999999999</v>
      </c>
      <c r="AK65" s="26">
        <v>75582.718999999997</v>
      </c>
      <c r="AL65" s="26">
        <v>77455.769</v>
      </c>
      <c r="AM65" s="26">
        <v>79351.740000000005</v>
      </c>
      <c r="AN65" s="26">
        <v>81270.251000000004</v>
      </c>
      <c r="AO65" s="26">
        <v>83211.081999999995</v>
      </c>
      <c r="AP65" s="26">
        <v>85174.076000000001</v>
      </c>
      <c r="AQ65" s="26">
        <v>87158.998000000007</v>
      </c>
      <c r="AR65" s="26">
        <v>89165.391000000003</v>
      </c>
      <c r="AS65" s="26">
        <v>91192.842000000004</v>
      </c>
      <c r="AT65" s="26">
        <v>93241.146999999997</v>
      </c>
      <c r="AU65" s="26">
        <v>95310.146999999997</v>
      </c>
      <c r="AV65" s="26">
        <v>97399.517000000007</v>
      </c>
      <c r="AW65" s="26">
        <v>99508.926000000007</v>
      </c>
      <c r="AX65" s="26">
        <v>101637.588</v>
      </c>
      <c r="AY65" s="26">
        <v>103784.33</v>
      </c>
      <c r="AZ65" s="26">
        <v>105947.65399999999</v>
      </c>
      <c r="BA65" s="26">
        <v>108126.32799999999</v>
      </c>
      <c r="BB65" s="26">
        <v>110319.406</v>
      </c>
      <c r="BC65" s="26">
        <v>112526.40399999999</v>
      </c>
      <c r="BD65" s="26">
        <v>114747.075</v>
      </c>
      <c r="BE65" s="26">
        <v>116981.40300000001</v>
      </c>
      <c r="BF65" s="26">
        <v>119229.122</v>
      </c>
      <c r="BG65" s="26">
        <v>121489.58199999999</v>
      </c>
      <c r="BH65" s="26">
        <v>123761.713</v>
      </c>
      <c r="BI65" s="26">
        <v>126044.425</v>
      </c>
      <c r="BJ65" s="26">
        <v>128336.414</v>
      </c>
      <c r="BK65" s="26">
        <v>130636.482</v>
      </c>
      <c r="BL65" s="26">
        <v>132943.96900000001</v>
      </c>
      <c r="BM65" s="26">
        <v>135258.035</v>
      </c>
      <c r="BN65" s="26">
        <v>137577.152</v>
      </c>
      <c r="BO65" s="26">
        <v>139899.56200000001</v>
      </c>
      <c r="BP65" s="26">
        <v>142223.88800000001</v>
      </c>
      <c r="BQ65" s="26">
        <v>144548.94399999999</v>
      </c>
      <c r="BR65" s="26">
        <v>146874.41200000001</v>
      </c>
      <c r="BS65" s="26">
        <v>149200.889</v>
      </c>
      <c r="BT65" s="26">
        <v>151529.55900000001</v>
      </c>
      <c r="BU65" s="26">
        <v>153861.03099999999</v>
      </c>
      <c r="BV65" s="26">
        <v>156194.91699999999</v>
      </c>
      <c r="BW65" s="26">
        <v>158530.06</v>
      </c>
      <c r="BX65" s="26">
        <v>160865.25099999999</v>
      </c>
      <c r="BY65" s="26">
        <v>163198.97899999999</v>
      </c>
      <c r="BZ65" s="26">
        <v>165529.83499999999</v>
      </c>
      <c r="CA65" s="26">
        <v>167856.71900000001</v>
      </c>
      <c r="CB65" s="26">
        <v>170178.74299999999</v>
      </c>
      <c r="CC65" s="26">
        <v>172495.09599999999</v>
      </c>
      <c r="CD65" s="26">
        <v>174804.924</v>
      </c>
      <c r="CE65" s="26">
        <v>177107.234</v>
      </c>
      <c r="CF65" s="26">
        <v>179400.77</v>
      </c>
      <c r="CG65" s="26">
        <v>181684.04199999999</v>
      </c>
      <c r="CH65" s="26">
        <v>183955.318</v>
      </c>
      <c r="CI65" s="26">
        <v>186212.58600000001</v>
      </c>
      <c r="CJ65" s="26">
        <v>188453.62700000001</v>
      </c>
    </row>
    <row r="66" spans="1:88" ht="12" x14ac:dyDescent="0.2">
      <c r="A66" s="1">
        <v>49</v>
      </c>
      <c r="B66" s="2" t="s">
        <v>497</v>
      </c>
      <c r="C66" s="15" t="s">
        <v>152</v>
      </c>
      <c r="D66" s="21"/>
      <c r="E66" s="21">
        <v>120</v>
      </c>
      <c r="F66" s="2" t="s">
        <v>130</v>
      </c>
      <c r="G66" s="21">
        <v>911</v>
      </c>
      <c r="H66" s="26">
        <v>26545.864000000001</v>
      </c>
      <c r="I66" s="26">
        <v>27227.325000000001</v>
      </c>
      <c r="J66" s="26">
        <v>27919.368999999999</v>
      </c>
      <c r="K66" s="26">
        <v>28621.995999999999</v>
      </c>
      <c r="L66" s="26">
        <v>29335.142</v>
      </c>
      <c r="M66" s="26">
        <v>30058.685000000001</v>
      </c>
      <c r="N66" s="26">
        <v>30792.456999999999</v>
      </c>
      <c r="O66" s="26">
        <v>31536.258000000002</v>
      </c>
      <c r="P66" s="26">
        <v>32289.827000000001</v>
      </c>
      <c r="Q66" s="26">
        <v>33052.887000000002</v>
      </c>
      <c r="R66" s="26">
        <v>33825.142999999996</v>
      </c>
      <c r="S66" s="26">
        <v>34606.347000000002</v>
      </c>
      <c r="T66" s="26">
        <v>35396.275000000001</v>
      </c>
      <c r="U66" s="26">
        <v>36194.769</v>
      </c>
      <c r="V66" s="26">
        <v>37001.737999999998</v>
      </c>
      <c r="W66" s="26">
        <v>37816.985999999997</v>
      </c>
      <c r="X66" s="26">
        <v>38640.267</v>
      </c>
      <c r="Y66" s="26">
        <v>39471.24</v>
      </c>
      <c r="Z66" s="26">
        <v>40309.451999999997</v>
      </c>
      <c r="AA66" s="26">
        <v>41154.404000000002</v>
      </c>
      <c r="AB66" s="26">
        <v>42005.644</v>
      </c>
      <c r="AC66" s="26">
        <v>42862.69</v>
      </c>
      <c r="AD66" s="26">
        <v>43725.254000000001</v>
      </c>
      <c r="AE66" s="26">
        <v>44593.069000000003</v>
      </c>
      <c r="AF66" s="26">
        <v>45466.010999999999</v>
      </c>
      <c r="AG66" s="26">
        <v>46343.754999999997</v>
      </c>
      <c r="AH66" s="26">
        <v>47226.044999999998</v>
      </c>
      <c r="AI66" s="26">
        <v>48112.36</v>
      </c>
      <c r="AJ66" s="26">
        <v>49001.786</v>
      </c>
      <c r="AK66" s="26">
        <v>49893.303</v>
      </c>
      <c r="AL66" s="26">
        <v>50786.065999999999</v>
      </c>
      <c r="AM66" s="26">
        <v>51679.493999999999</v>
      </c>
      <c r="AN66" s="26">
        <v>52573.406999999999</v>
      </c>
      <c r="AO66" s="26">
        <v>53467.701999999997</v>
      </c>
      <c r="AP66" s="26">
        <v>54362.462</v>
      </c>
      <c r="AQ66" s="26">
        <v>55257.658000000003</v>
      </c>
      <c r="AR66" s="26">
        <v>56153.008000000002</v>
      </c>
      <c r="AS66" s="26">
        <v>57048.125999999997</v>
      </c>
      <c r="AT66" s="26">
        <v>57942.678999999996</v>
      </c>
      <c r="AU66" s="26">
        <v>58836.358</v>
      </c>
      <c r="AV66" s="26">
        <v>59728.828000000001</v>
      </c>
      <c r="AW66" s="26">
        <v>60619.813000000002</v>
      </c>
      <c r="AX66" s="26">
        <v>61509.02</v>
      </c>
      <c r="AY66" s="26">
        <v>62396.201000000001</v>
      </c>
      <c r="AZ66" s="26">
        <v>63281.082000000002</v>
      </c>
      <c r="BA66" s="26">
        <v>64163.392999999996</v>
      </c>
      <c r="BB66" s="26">
        <v>65042.803</v>
      </c>
      <c r="BC66" s="26">
        <v>65919.006999999998</v>
      </c>
      <c r="BD66" s="26">
        <v>66791.797000000006</v>
      </c>
      <c r="BE66" s="26">
        <v>67660.974000000002</v>
      </c>
      <c r="BF66" s="26">
        <v>68526.282999999996</v>
      </c>
      <c r="BG66" s="26">
        <v>69387.442999999999</v>
      </c>
      <c r="BH66" s="26">
        <v>70244.05</v>
      </c>
      <c r="BI66" s="26">
        <v>71095.606</v>
      </c>
      <c r="BJ66" s="26">
        <v>71941.543000000005</v>
      </c>
      <c r="BK66" s="26">
        <v>72781.357000000004</v>
      </c>
      <c r="BL66" s="26">
        <v>73614.718999999997</v>
      </c>
      <c r="BM66" s="26">
        <v>74441.320999999996</v>
      </c>
      <c r="BN66" s="26">
        <v>75260.615999999995</v>
      </c>
      <c r="BO66" s="26">
        <v>76072.065000000002</v>
      </c>
      <c r="BP66" s="26">
        <v>76875.201000000001</v>
      </c>
      <c r="BQ66" s="26">
        <v>77669.573999999993</v>
      </c>
      <c r="BR66" s="26">
        <v>78454.982000000004</v>
      </c>
      <c r="BS66" s="26">
        <v>79231.592000000004</v>
      </c>
      <c r="BT66" s="26">
        <v>79999.737999999998</v>
      </c>
      <c r="BU66" s="26">
        <v>80759.591</v>
      </c>
      <c r="BV66" s="26">
        <v>81511.176999999996</v>
      </c>
      <c r="BW66" s="26">
        <v>82254.021999999997</v>
      </c>
      <c r="BX66" s="26">
        <v>82987.285999999993</v>
      </c>
      <c r="BY66" s="26">
        <v>83709.805999999997</v>
      </c>
      <c r="BZ66" s="26">
        <v>84420.755999999994</v>
      </c>
      <c r="CA66" s="26">
        <v>85119.808000000005</v>
      </c>
      <c r="CB66" s="26">
        <v>85807.149000000005</v>
      </c>
      <c r="CC66" s="26">
        <v>86483.180999999997</v>
      </c>
      <c r="CD66" s="26">
        <v>87148.441999999995</v>
      </c>
      <c r="CE66" s="26">
        <v>87803.380999999994</v>
      </c>
      <c r="CF66" s="26">
        <v>88448.311000000002</v>
      </c>
      <c r="CG66" s="26">
        <v>89083.388000000006</v>
      </c>
      <c r="CH66" s="26">
        <v>89708.558000000005</v>
      </c>
      <c r="CI66" s="26">
        <v>90323.603000000003</v>
      </c>
      <c r="CJ66" s="26">
        <v>90928.153999999995</v>
      </c>
    </row>
    <row r="67" spans="1:88" ht="12" x14ac:dyDescent="0.2">
      <c r="A67" s="1">
        <v>50</v>
      </c>
      <c r="B67" s="2" t="s">
        <v>497</v>
      </c>
      <c r="C67" s="15" t="s">
        <v>153</v>
      </c>
      <c r="D67" s="21"/>
      <c r="E67" s="21">
        <v>140</v>
      </c>
      <c r="F67" s="2" t="s">
        <v>130</v>
      </c>
      <c r="G67" s="21">
        <v>911</v>
      </c>
      <c r="H67" s="26">
        <v>4829.7640000000001</v>
      </c>
      <c r="I67" s="26">
        <v>4942.0209999999997</v>
      </c>
      <c r="J67" s="26">
        <v>5058.3940000000002</v>
      </c>
      <c r="K67" s="26">
        <v>5178.3760000000002</v>
      </c>
      <c r="L67" s="26">
        <v>5301.4809999999998</v>
      </c>
      <c r="M67" s="26">
        <v>5427.2759999999998</v>
      </c>
      <c r="N67" s="26">
        <v>5555.3779999999997</v>
      </c>
      <c r="O67" s="26">
        <v>5685.4409999999998</v>
      </c>
      <c r="P67" s="26">
        <v>5817.15</v>
      </c>
      <c r="Q67" s="26">
        <v>5950.2370000000001</v>
      </c>
      <c r="R67" s="26">
        <v>6084.424</v>
      </c>
      <c r="S67" s="26">
        <v>6219.4679999999998</v>
      </c>
      <c r="T67" s="26">
        <v>6355.0720000000001</v>
      </c>
      <c r="U67" s="26">
        <v>6490.9470000000001</v>
      </c>
      <c r="V67" s="26">
        <v>6626.7879999999996</v>
      </c>
      <c r="W67" s="26">
        <v>6762.3239999999996</v>
      </c>
      <c r="X67" s="26">
        <v>6897.3689999999997</v>
      </c>
      <c r="Y67" s="26">
        <v>7031.8130000000001</v>
      </c>
      <c r="Z67" s="26">
        <v>7165.5519999999997</v>
      </c>
      <c r="AA67" s="26">
        <v>7298.5649999999996</v>
      </c>
      <c r="AB67" s="26">
        <v>7430.8680000000004</v>
      </c>
      <c r="AC67" s="26">
        <v>7562.2939999999999</v>
      </c>
      <c r="AD67" s="26">
        <v>7692.8209999999999</v>
      </c>
      <c r="AE67" s="26">
        <v>7822.5060000000003</v>
      </c>
      <c r="AF67" s="26">
        <v>7951.4359999999997</v>
      </c>
      <c r="AG67" s="26">
        <v>8079.6790000000001</v>
      </c>
      <c r="AH67" s="26">
        <v>8207.2270000000008</v>
      </c>
      <c r="AI67" s="26">
        <v>8334.0110000000004</v>
      </c>
      <c r="AJ67" s="26">
        <v>8460.0130000000008</v>
      </c>
      <c r="AK67" s="26">
        <v>8585.1650000000009</v>
      </c>
      <c r="AL67" s="26">
        <v>8709.4369999999999</v>
      </c>
      <c r="AM67" s="26">
        <v>8832.7839999999997</v>
      </c>
      <c r="AN67" s="26">
        <v>8955.1919999999991</v>
      </c>
      <c r="AO67" s="26">
        <v>9076.5339999999997</v>
      </c>
      <c r="AP67" s="26">
        <v>9196.8130000000001</v>
      </c>
      <c r="AQ67" s="26">
        <v>9315.94</v>
      </c>
      <c r="AR67" s="26">
        <v>9433.8459999999995</v>
      </c>
      <c r="AS67" s="26">
        <v>9550.4419999999991</v>
      </c>
      <c r="AT67" s="26">
        <v>9665.6669999999995</v>
      </c>
      <c r="AU67" s="26">
        <v>9779.4369999999999</v>
      </c>
      <c r="AV67" s="26">
        <v>9891.6610000000001</v>
      </c>
      <c r="AW67" s="26">
        <v>10002.234</v>
      </c>
      <c r="AX67" s="26">
        <v>10111.097</v>
      </c>
      <c r="AY67" s="26">
        <v>10218.062</v>
      </c>
      <c r="AZ67" s="26">
        <v>10322.98</v>
      </c>
      <c r="BA67" s="26">
        <v>10425.683999999999</v>
      </c>
      <c r="BB67" s="26">
        <v>10526.102999999999</v>
      </c>
      <c r="BC67" s="26">
        <v>10624.124</v>
      </c>
      <c r="BD67" s="26">
        <v>10719.661</v>
      </c>
      <c r="BE67" s="26">
        <v>10812.557000000001</v>
      </c>
      <c r="BF67" s="26">
        <v>10902.733</v>
      </c>
      <c r="BG67" s="26">
        <v>10990.111000000001</v>
      </c>
      <c r="BH67" s="26">
        <v>11074.638999999999</v>
      </c>
      <c r="BI67" s="26">
        <v>11156.275</v>
      </c>
      <c r="BJ67" s="26">
        <v>11234.99</v>
      </c>
      <c r="BK67" s="26">
        <v>11310.768</v>
      </c>
      <c r="BL67" s="26">
        <v>11383.592000000001</v>
      </c>
      <c r="BM67" s="26">
        <v>11453.457</v>
      </c>
      <c r="BN67" s="26">
        <v>11520.369000000001</v>
      </c>
      <c r="BO67" s="26">
        <v>11584.334999999999</v>
      </c>
      <c r="BP67" s="26">
        <v>11645.398999999999</v>
      </c>
      <c r="BQ67" s="26">
        <v>11703.552</v>
      </c>
      <c r="BR67" s="26">
        <v>11758.852999999999</v>
      </c>
      <c r="BS67" s="26">
        <v>11811.404</v>
      </c>
      <c r="BT67" s="26">
        <v>11861.325000000001</v>
      </c>
      <c r="BU67" s="26">
        <v>11908.713</v>
      </c>
      <c r="BV67" s="26">
        <v>11953.648999999999</v>
      </c>
      <c r="BW67" s="26">
        <v>11996.148999999999</v>
      </c>
      <c r="BX67" s="26">
        <v>12036.25</v>
      </c>
      <c r="BY67" s="26">
        <v>12073.977000000001</v>
      </c>
      <c r="BZ67" s="26">
        <v>12109.357</v>
      </c>
      <c r="CA67" s="26">
        <v>12142.427</v>
      </c>
      <c r="CB67" s="26">
        <v>12173.212</v>
      </c>
      <c r="CC67" s="26">
        <v>12201.752</v>
      </c>
      <c r="CD67" s="26">
        <v>12228.089</v>
      </c>
      <c r="CE67" s="26">
        <v>12252.233</v>
      </c>
      <c r="CF67" s="26">
        <v>12274.192999999999</v>
      </c>
      <c r="CG67" s="26">
        <v>12293.986000000001</v>
      </c>
      <c r="CH67" s="26">
        <v>12311.624</v>
      </c>
      <c r="CI67" s="26">
        <v>12327.073</v>
      </c>
      <c r="CJ67" s="26">
        <v>12340.348</v>
      </c>
    </row>
    <row r="68" spans="1:88" ht="12" x14ac:dyDescent="0.2">
      <c r="A68" s="1">
        <v>51</v>
      </c>
      <c r="B68" s="2" t="s">
        <v>497</v>
      </c>
      <c r="C68" s="15" t="s">
        <v>154</v>
      </c>
      <c r="D68" s="21"/>
      <c r="E68" s="21">
        <v>148</v>
      </c>
      <c r="F68" s="2" t="s">
        <v>130</v>
      </c>
      <c r="G68" s="21">
        <v>911</v>
      </c>
      <c r="H68" s="26">
        <v>16425.859</v>
      </c>
      <c r="I68" s="26">
        <v>16914.718000000001</v>
      </c>
      <c r="J68" s="26">
        <v>17412.938999999998</v>
      </c>
      <c r="K68" s="26">
        <v>17920.205000000002</v>
      </c>
      <c r="L68" s="26">
        <v>18436.166000000001</v>
      </c>
      <c r="M68" s="26">
        <v>18960.526999999998</v>
      </c>
      <c r="N68" s="26">
        <v>19493.073</v>
      </c>
      <c r="O68" s="26">
        <v>20033.564999999999</v>
      </c>
      <c r="P68" s="26">
        <v>20581.835999999999</v>
      </c>
      <c r="Q68" s="26">
        <v>21137.756000000001</v>
      </c>
      <c r="R68" s="26">
        <v>21701.106</v>
      </c>
      <c r="S68" s="26">
        <v>22271.702000000001</v>
      </c>
      <c r="T68" s="26">
        <v>22849.251</v>
      </c>
      <c r="U68" s="26">
        <v>23433.39</v>
      </c>
      <c r="V68" s="26">
        <v>24023.683000000001</v>
      </c>
      <c r="W68" s="26">
        <v>24619.75</v>
      </c>
      <c r="X68" s="26">
        <v>25221.278999999999</v>
      </c>
      <c r="Y68" s="26">
        <v>25828.056</v>
      </c>
      <c r="Z68" s="26">
        <v>26439.986000000001</v>
      </c>
      <c r="AA68" s="26">
        <v>27057.061000000002</v>
      </c>
      <c r="AB68" s="26">
        <v>27679.149000000001</v>
      </c>
      <c r="AC68" s="26">
        <v>28306.058000000001</v>
      </c>
      <c r="AD68" s="26">
        <v>28937.435000000001</v>
      </c>
      <c r="AE68" s="26">
        <v>29572.811000000002</v>
      </c>
      <c r="AF68" s="26">
        <v>30211.653999999999</v>
      </c>
      <c r="AG68" s="26">
        <v>30853.488000000001</v>
      </c>
      <c r="AH68" s="26">
        <v>31497.991999999998</v>
      </c>
      <c r="AI68" s="26">
        <v>32144.91</v>
      </c>
      <c r="AJ68" s="26">
        <v>32794.038</v>
      </c>
      <c r="AK68" s="26">
        <v>33445.192000000003</v>
      </c>
      <c r="AL68" s="26">
        <v>34098.17</v>
      </c>
      <c r="AM68" s="26">
        <v>34752.667999999998</v>
      </c>
      <c r="AN68" s="26">
        <v>35408.375999999997</v>
      </c>
      <c r="AO68" s="26">
        <v>36065.027000000002</v>
      </c>
      <c r="AP68" s="26">
        <v>36722.402999999998</v>
      </c>
      <c r="AQ68" s="26">
        <v>37380.22</v>
      </c>
      <c r="AR68" s="26">
        <v>38038.182000000001</v>
      </c>
      <c r="AS68" s="26">
        <v>38695.968999999997</v>
      </c>
      <c r="AT68" s="26">
        <v>39353.178999999996</v>
      </c>
      <c r="AU68" s="26">
        <v>40009.402000000002</v>
      </c>
      <c r="AV68" s="26">
        <v>40664.231</v>
      </c>
      <c r="AW68" s="26">
        <v>41317.307999999997</v>
      </c>
      <c r="AX68" s="26">
        <v>41968.353000000003</v>
      </c>
      <c r="AY68" s="26">
        <v>42616.991999999998</v>
      </c>
      <c r="AZ68" s="26">
        <v>43262.879000000001</v>
      </c>
      <c r="BA68" s="26">
        <v>43905.705000000002</v>
      </c>
      <c r="BB68" s="26">
        <v>44545.095000000001</v>
      </c>
      <c r="BC68" s="26">
        <v>45180.741000000002</v>
      </c>
      <c r="BD68" s="26">
        <v>45812.341999999997</v>
      </c>
      <c r="BE68" s="26">
        <v>46439.550999999999</v>
      </c>
      <c r="BF68" s="26">
        <v>47062.101999999999</v>
      </c>
      <c r="BG68" s="26">
        <v>47679.644</v>
      </c>
      <c r="BH68" s="26">
        <v>48291.864000000001</v>
      </c>
      <c r="BI68" s="26">
        <v>48898.434999999998</v>
      </c>
      <c r="BJ68" s="26">
        <v>49499.065000000002</v>
      </c>
      <c r="BK68" s="26">
        <v>50093.464999999997</v>
      </c>
      <c r="BL68" s="26">
        <v>50681.338000000003</v>
      </c>
      <c r="BM68" s="26">
        <v>51262.345999999998</v>
      </c>
      <c r="BN68" s="26">
        <v>51836.053999999996</v>
      </c>
      <c r="BO68" s="26">
        <v>52402.012999999999</v>
      </c>
      <c r="BP68" s="26">
        <v>52959.809000000001</v>
      </c>
      <c r="BQ68" s="26">
        <v>53509.106</v>
      </c>
      <c r="BR68" s="26">
        <v>54049.72</v>
      </c>
      <c r="BS68" s="26">
        <v>54581.42</v>
      </c>
      <c r="BT68" s="26">
        <v>55104.095000000001</v>
      </c>
      <c r="BU68" s="26">
        <v>55617.576999999997</v>
      </c>
      <c r="BV68" s="26">
        <v>56121.673999999999</v>
      </c>
      <c r="BW68" s="26">
        <v>56616.154999999999</v>
      </c>
      <c r="BX68" s="26">
        <v>57100.845000000001</v>
      </c>
      <c r="BY68" s="26">
        <v>57575.491000000002</v>
      </c>
      <c r="BZ68" s="26">
        <v>58039.951000000001</v>
      </c>
      <c r="CA68" s="26">
        <v>58494.057999999997</v>
      </c>
      <c r="CB68" s="26">
        <v>58937.695</v>
      </c>
      <c r="CC68" s="26">
        <v>59370.786999999997</v>
      </c>
      <c r="CD68" s="26">
        <v>59793.231</v>
      </c>
      <c r="CE68" s="26">
        <v>60204.983</v>
      </c>
      <c r="CF68" s="26">
        <v>60605.957999999999</v>
      </c>
      <c r="CG68" s="26">
        <v>60996.112000000001</v>
      </c>
      <c r="CH68" s="26">
        <v>61375.373</v>
      </c>
      <c r="CI68" s="26">
        <v>61743.697</v>
      </c>
      <c r="CJ68" s="26">
        <v>62101.014000000003</v>
      </c>
    </row>
    <row r="69" spans="1:88" ht="12" x14ac:dyDescent="0.2">
      <c r="A69" s="1">
        <v>52</v>
      </c>
      <c r="B69" s="2" t="s">
        <v>497</v>
      </c>
      <c r="C69" s="15" t="s">
        <v>155</v>
      </c>
      <c r="D69" s="21"/>
      <c r="E69" s="21">
        <v>178</v>
      </c>
      <c r="F69" s="2" t="s">
        <v>130</v>
      </c>
      <c r="G69" s="21">
        <v>911</v>
      </c>
      <c r="H69" s="26">
        <v>5518.0919999999996</v>
      </c>
      <c r="I69" s="26">
        <v>5658.6180000000004</v>
      </c>
      <c r="J69" s="26">
        <v>5801.674</v>
      </c>
      <c r="K69" s="26">
        <v>5947.2560000000003</v>
      </c>
      <c r="L69" s="26">
        <v>6095.3609999999999</v>
      </c>
      <c r="M69" s="26">
        <v>6246.0060000000003</v>
      </c>
      <c r="N69" s="26">
        <v>6399.2290000000003</v>
      </c>
      <c r="O69" s="26">
        <v>6555.085</v>
      </c>
      <c r="P69" s="26">
        <v>6713.6180000000004</v>
      </c>
      <c r="Q69" s="26">
        <v>6874.8890000000001</v>
      </c>
      <c r="R69" s="26">
        <v>7038.9470000000001</v>
      </c>
      <c r="S69" s="26">
        <v>7205.7730000000001</v>
      </c>
      <c r="T69" s="26">
        <v>7375.31</v>
      </c>
      <c r="U69" s="26">
        <v>7547.4059999999999</v>
      </c>
      <c r="V69" s="26">
        <v>7721.8980000000001</v>
      </c>
      <c r="W69" s="26">
        <v>7898.6019999999999</v>
      </c>
      <c r="X69" s="26">
        <v>8077.4440000000004</v>
      </c>
      <c r="Y69" s="26">
        <v>8258.3670000000002</v>
      </c>
      <c r="Z69" s="26">
        <v>8441.2610000000004</v>
      </c>
      <c r="AA69" s="26">
        <v>8626.0429999999997</v>
      </c>
      <c r="AB69" s="26">
        <v>8812.6059999999998</v>
      </c>
      <c r="AC69" s="26">
        <v>9000.8819999999996</v>
      </c>
      <c r="AD69" s="26">
        <v>9190.7829999999994</v>
      </c>
      <c r="AE69" s="26">
        <v>9382.1869999999999</v>
      </c>
      <c r="AF69" s="26">
        <v>9574.9529999999995</v>
      </c>
      <c r="AG69" s="26">
        <v>9768.9760000000006</v>
      </c>
      <c r="AH69" s="26">
        <v>9964.1919999999991</v>
      </c>
      <c r="AI69" s="26">
        <v>10160.561</v>
      </c>
      <c r="AJ69" s="26">
        <v>10358.065000000001</v>
      </c>
      <c r="AK69" s="26">
        <v>10556.7</v>
      </c>
      <c r="AL69" s="26">
        <v>10756.46</v>
      </c>
      <c r="AM69" s="26">
        <v>10957.329</v>
      </c>
      <c r="AN69" s="26">
        <v>11159.275</v>
      </c>
      <c r="AO69" s="26">
        <v>11362.290999999999</v>
      </c>
      <c r="AP69" s="26">
        <v>11566.364</v>
      </c>
      <c r="AQ69" s="26">
        <v>11771.491</v>
      </c>
      <c r="AR69" s="26">
        <v>11977.656999999999</v>
      </c>
      <c r="AS69" s="26">
        <v>12184.828</v>
      </c>
      <c r="AT69" s="26">
        <v>12393.073</v>
      </c>
      <c r="AU69" s="26">
        <v>12602.472</v>
      </c>
      <c r="AV69" s="26">
        <v>12813.093999999999</v>
      </c>
      <c r="AW69" s="26">
        <v>13024.941000000001</v>
      </c>
      <c r="AX69" s="26">
        <v>13237.913</v>
      </c>
      <c r="AY69" s="26">
        <v>13451.871999999999</v>
      </c>
      <c r="AZ69" s="26">
        <v>13666.563</v>
      </c>
      <c r="BA69" s="26">
        <v>13881.825000000001</v>
      </c>
      <c r="BB69" s="26">
        <v>14097.522000000001</v>
      </c>
      <c r="BC69" s="26">
        <v>14313.628000000001</v>
      </c>
      <c r="BD69" s="26">
        <v>14530.21</v>
      </c>
      <c r="BE69" s="26">
        <v>14747.344999999999</v>
      </c>
      <c r="BF69" s="26">
        <v>14965.092000000001</v>
      </c>
      <c r="BG69" s="26">
        <v>15183.398999999999</v>
      </c>
      <c r="BH69" s="26">
        <v>15402.098</v>
      </c>
      <c r="BI69" s="26">
        <v>15620.962</v>
      </c>
      <c r="BJ69" s="26">
        <v>15839.662</v>
      </c>
      <c r="BK69" s="26">
        <v>16057.975</v>
      </c>
      <c r="BL69" s="26">
        <v>16275.751</v>
      </c>
      <c r="BM69" s="26">
        <v>16492.914000000001</v>
      </c>
      <c r="BN69" s="26">
        <v>16709.352999999999</v>
      </c>
      <c r="BO69" s="26">
        <v>16924.984</v>
      </c>
      <c r="BP69" s="26">
        <v>17139.675999999999</v>
      </c>
      <c r="BQ69" s="26">
        <v>17353.349999999999</v>
      </c>
      <c r="BR69" s="26">
        <v>17565.905999999999</v>
      </c>
      <c r="BS69" s="26">
        <v>17777.263999999999</v>
      </c>
      <c r="BT69" s="26">
        <v>17987.348000000002</v>
      </c>
      <c r="BU69" s="26">
        <v>18196.106</v>
      </c>
      <c r="BV69" s="26">
        <v>18403.473999999998</v>
      </c>
      <c r="BW69" s="26">
        <v>18609.397000000001</v>
      </c>
      <c r="BX69" s="26">
        <v>18813.79</v>
      </c>
      <c r="BY69" s="26">
        <v>19016.575000000001</v>
      </c>
      <c r="BZ69" s="26">
        <v>19217.705999999998</v>
      </c>
      <c r="CA69" s="26">
        <v>19417.128000000001</v>
      </c>
      <c r="CB69" s="26">
        <v>19614.830999999998</v>
      </c>
      <c r="CC69" s="26">
        <v>19810.827000000001</v>
      </c>
      <c r="CD69" s="26">
        <v>20005.118999999999</v>
      </c>
      <c r="CE69" s="26">
        <v>20197.702000000001</v>
      </c>
      <c r="CF69" s="26">
        <v>20388.606</v>
      </c>
      <c r="CG69" s="26">
        <v>20577.867999999999</v>
      </c>
      <c r="CH69" s="26">
        <v>20765.468000000001</v>
      </c>
      <c r="CI69" s="26">
        <v>20951.455999999998</v>
      </c>
      <c r="CJ69" s="26">
        <v>21135.823</v>
      </c>
    </row>
    <row r="70" spans="1:88" ht="12" x14ac:dyDescent="0.2">
      <c r="A70" s="1">
        <v>53</v>
      </c>
      <c r="B70" s="2" t="s">
        <v>497</v>
      </c>
      <c r="C70" s="15" t="s">
        <v>156</v>
      </c>
      <c r="D70" s="21"/>
      <c r="E70" s="21">
        <v>180</v>
      </c>
      <c r="F70" s="2" t="s">
        <v>130</v>
      </c>
      <c r="G70" s="21">
        <v>911</v>
      </c>
      <c r="H70" s="26">
        <v>89561.403999999995</v>
      </c>
      <c r="I70" s="26">
        <v>92362.907000000007</v>
      </c>
      <c r="J70" s="26">
        <v>95220.967999999993</v>
      </c>
      <c r="K70" s="26">
        <v>98135.422000000006</v>
      </c>
      <c r="L70" s="26">
        <v>101106.254</v>
      </c>
      <c r="M70" s="26">
        <v>104133.554</v>
      </c>
      <c r="N70" s="26">
        <v>107217.57</v>
      </c>
      <c r="O70" s="26">
        <v>110358.61900000001</v>
      </c>
      <c r="P70" s="26">
        <v>113557.132</v>
      </c>
      <c r="Q70" s="26">
        <v>116813.43700000001</v>
      </c>
      <c r="R70" s="26">
        <v>120127.577</v>
      </c>
      <c r="S70" s="26">
        <v>123498.861</v>
      </c>
      <c r="T70" s="26">
        <v>126925.674</v>
      </c>
      <c r="U70" s="26">
        <v>130405.29399999999</v>
      </c>
      <c r="V70" s="26">
        <v>133934.31099999999</v>
      </c>
      <c r="W70" s="26">
        <v>137509.54199999999</v>
      </c>
      <c r="X70" s="26">
        <v>141128.772</v>
      </c>
      <c r="Y70" s="26">
        <v>144790.11600000001</v>
      </c>
      <c r="Z70" s="26">
        <v>148491.08300000001</v>
      </c>
      <c r="AA70" s="26">
        <v>152229.13200000001</v>
      </c>
      <c r="AB70" s="26">
        <v>156001.61799999999</v>
      </c>
      <c r="AC70" s="26">
        <v>159806.39499999999</v>
      </c>
      <c r="AD70" s="26">
        <v>163640.86199999999</v>
      </c>
      <c r="AE70" s="26">
        <v>167501.37299999999</v>
      </c>
      <c r="AF70" s="26">
        <v>171383.859</v>
      </c>
      <c r="AG70" s="26">
        <v>175284.88200000001</v>
      </c>
      <c r="AH70" s="26">
        <v>179201.739</v>
      </c>
      <c r="AI70" s="26">
        <v>183132.777</v>
      </c>
      <c r="AJ70" s="26">
        <v>187076.82699999999</v>
      </c>
      <c r="AK70" s="26">
        <v>191033.29699999999</v>
      </c>
      <c r="AL70" s="26">
        <v>195001.26199999999</v>
      </c>
      <c r="AM70" s="26">
        <v>198978.93700000001</v>
      </c>
      <c r="AN70" s="26">
        <v>202964.20499999999</v>
      </c>
      <c r="AO70" s="26">
        <v>206955.58199999999</v>
      </c>
      <c r="AP70" s="26">
        <v>210951.644</v>
      </c>
      <c r="AQ70" s="26">
        <v>214950.785</v>
      </c>
      <c r="AR70" s="26">
        <v>218951.34700000001</v>
      </c>
      <c r="AS70" s="26">
        <v>222951.38200000001</v>
      </c>
      <c r="AT70" s="26">
        <v>226948.87299999999</v>
      </c>
      <c r="AU70" s="26">
        <v>230941.63099999999</v>
      </c>
      <c r="AV70" s="26">
        <v>234927.54800000001</v>
      </c>
      <c r="AW70" s="26">
        <v>238904.50099999999</v>
      </c>
      <c r="AX70" s="26">
        <v>242870.56400000001</v>
      </c>
      <c r="AY70" s="26">
        <v>246823.96799999999</v>
      </c>
      <c r="AZ70" s="26">
        <v>250763.02600000001</v>
      </c>
      <c r="BA70" s="26">
        <v>254685.899</v>
      </c>
      <c r="BB70" s="26">
        <v>258590.52</v>
      </c>
      <c r="BC70" s="26">
        <v>262474.46899999998</v>
      </c>
      <c r="BD70" s="26">
        <v>266335.01899999997</v>
      </c>
      <c r="BE70" s="26">
        <v>270169.22499999998</v>
      </c>
      <c r="BF70" s="26">
        <v>273974.28100000002</v>
      </c>
      <c r="BG70" s="26">
        <v>277747.52</v>
      </c>
      <c r="BH70" s="26">
        <v>281486.62099999998</v>
      </c>
      <c r="BI70" s="26">
        <v>285189.52</v>
      </c>
      <c r="BJ70" s="26">
        <v>288854.31599999999</v>
      </c>
      <c r="BK70" s="26">
        <v>292478.80499999999</v>
      </c>
      <c r="BL70" s="26">
        <v>296061.17200000002</v>
      </c>
      <c r="BM70" s="26">
        <v>299598.61599999998</v>
      </c>
      <c r="BN70" s="26">
        <v>303086.80900000001</v>
      </c>
      <c r="BO70" s="26">
        <v>306520.78000000003</v>
      </c>
      <c r="BP70" s="26">
        <v>309896.49699999997</v>
      </c>
      <c r="BQ70" s="26">
        <v>313211.45699999999</v>
      </c>
      <c r="BR70" s="26">
        <v>316464.64199999999</v>
      </c>
      <c r="BS70" s="26">
        <v>319655.45299999998</v>
      </c>
      <c r="BT70" s="26">
        <v>322784.06</v>
      </c>
      <c r="BU70" s="26">
        <v>325850.40000000002</v>
      </c>
      <c r="BV70" s="26">
        <v>328853.41700000002</v>
      </c>
      <c r="BW70" s="26">
        <v>331791.902</v>
      </c>
      <c r="BX70" s="26">
        <v>334665.53100000002</v>
      </c>
      <c r="BY70" s="26">
        <v>337474.234</v>
      </c>
      <c r="BZ70" s="26">
        <v>340217.79800000001</v>
      </c>
      <c r="CA70" s="26">
        <v>342895.83500000002</v>
      </c>
      <c r="CB70" s="26">
        <v>345507.78200000001</v>
      </c>
      <c r="CC70" s="26">
        <v>348052.99800000002</v>
      </c>
      <c r="CD70" s="26">
        <v>350530.89500000002</v>
      </c>
      <c r="CE70" s="26">
        <v>352940.94199999998</v>
      </c>
      <c r="CF70" s="26">
        <v>355282.788</v>
      </c>
      <c r="CG70" s="26">
        <v>357556.228</v>
      </c>
      <c r="CH70" s="26">
        <v>359761.20799999998</v>
      </c>
      <c r="CI70" s="26">
        <v>361897.85100000002</v>
      </c>
      <c r="CJ70" s="26">
        <v>363966.43400000001</v>
      </c>
    </row>
    <row r="71" spans="1:88" ht="12" x14ac:dyDescent="0.2">
      <c r="A71" s="1">
        <v>54</v>
      </c>
      <c r="B71" s="2" t="s">
        <v>497</v>
      </c>
      <c r="C71" s="15" t="s">
        <v>157</v>
      </c>
      <c r="D71" s="21"/>
      <c r="E71" s="21">
        <v>226</v>
      </c>
      <c r="F71" s="2" t="s">
        <v>130</v>
      </c>
      <c r="G71" s="21">
        <v>911</v>
      </c>
      <c r="H71" s="26">
        <v>1402.9849999999999</v>
      </c>
      <c r="I71" s="26">
        <v>1436.077</v>
      </c>
      <c r="J71" s="26">
        <v>1468.923</v>
      </c>
      <c r="K71" s="26">
        <v>1501.5989999999999</v>
      </c>
      <c r="L71" s="26">
        <v>1534.1669999999999</v>
      </c>
      <c r="M71" s="26">
        <v>1566.681</v>
      </c>
      <c r="N71" s="26">
        <v>1599.1959999999999</v>
      </c>
      <c r="O71" s="26">
        <v>1631.7439999999999</v>
      </c>
      <c r="P71" s="26">
        <v>1664.3430000000001</v>
      </c>
      <c r="Q71" s="26">
        <v>1697.0260000000001</v>
      </c>
      <c r="R71" s="26">
        <v>1729.8019999999999</v>
      </c>
      <c r="S71" s="26">
        <v>1762.6849999999999</v>
      </c>
      <c r="T71" s="26">
        <v>1795.6949999999999</v>
      </c>
      <c r="U71" s="26">
        <v>1828.8710000000001</v>
      </c>
      <c r="V71" s="26">
        <v>1862.2560000000001</v>
      </c>
      <c r="W71" s="26">
        <v>1895.848</v>
      </c>
      <c r="X71" s="26">
        <v>1929.67</v>
      </c>
      <c r="Y71" s="26">
        <v>1963.694</v>
      </c>
      <c r="Z71" s="26">
        <v>1997.9090000000001</v>
      </c>
      <c r="AA71" s="26">
        <v>2032.278</v>
      </c>
      <c r="AB71" s="26">
        <v>2066.7809999999999</v>
      </c>
      <c r="AC71" s="26">
        <v>2101.3780000000002</v>
      </c>
      <c r="AD71" s="26">
        <v>2136.0459999999998</v>
      </c>
      <c r="AE71" s="26">
        <v>2170.741</v>
      </c>
      <c r="AF71" s="26">
        <v>2205.3820000000001</v>
      </c>
      <c r="AG71" s="26">
        <v>2239.9119999999998</v>
      </c>
      <c r="AH71" s="26">
        <v>2274.3020000000001</v>
      </c>
      <c r="AI71" s="26">
        <v>2308.5039999999999</v>
      </c>
      <c r="AJ71" s="26">
        <v>2342.4769999999999</v>
      </c>
      <c r="AK71" s="26">
        <v>2376.1480000000001</v>
      </c>
      <c r="AL71" s="26">
        <v>2409.4859999999999</v>
      </c>
      <c r="AM71" s="26">
        <v>2442.4470000000001</v>
      </c>
      <c r="AN71" s="26">
        <v>2474.9940000000001</v>
      </c>
      <c r="AO71" s="26">
        <v>2507.1320000000001</v>
      </c>
      <c r="AP71" s="26">
        <v>2538.8229999999999</v>
      </c>
      <c r="AQ71" s="26">
        <v>2570.06</v>
      </c>
      <c r="AR71" s="26">
        <v>2600.8389999999999</v>
      </c>
      <c r="AS71" s="26">
        <v>2631.1329999999998</v>
      </c>
      <c r="AT71" s="26">
        <v>2660.93</v>
      </c>
      <c r="AU71" s="26">
        <v>2690.2220000000002</v>
      </c>
      <c r="AV71" s="26">
        <v>2719.009</v>
      </c>
      <c r="AW71" s="26">
        <v>2747.2849999999999</v>
      </c>
      <c r="AX71" s="26">
        <v>2775.067</v>
      </c>
      <c r="AY71" s="26">
        <v>2802.3530000000001</v>
      </c>
      <c r="AZ71" s="26">
        <v>2829.1550000000002</v>
      </c>
      <c r="BA71" s="26">
        <v>2855.4949999999999</v>
      </c>
      <c r="BB71" s="26">
        <v>2881.384</v>
      </c>
      <c r="BC71" s="26">
        <v>2906.835</v>
      </c>
      <c r="BD71" s="26">
        <v>2931.8679999999999</v>
      </c>
      <c r="BE71" s="26">
        <v>2956.5210000000002</v>
      </c>
      <c r="BF71" s="26">
        <v>2980.835</v>
      </c>
      <c r="BG71" s="26">
        <v>3004.8159999999998</v>
      </c>
      <c r="BH71" s="26">
        <v>3028.45</v>
      </c>
      <c r="BI71" s="26">
        <v>3051.7640000000001</v>
      </c>
      <c r="BJ71" s="26">
        <v>3074.7719999999999</v>
      </c>
      <c r="BK71" s="26">
        <v>3097.4670000000001</v>
      </c>
      <c r="BL71" s="26">
        <v>3119.8679999999999</v>
      </c>
      <c r="BM71" s="26">
        <v>3141.951</v>
      </c>
      <c r="BN71" s="26">
        <v>3163.7089999999998</v>
      </c>
      <c r="BO71" s="26">
        <v>3185.1379999999999</v>
      </c>
      <c r="BP71" s="26">
        <v>3206.2080000000001</v>
      </c>
      <c r="BQ71" s="26">
        <v>3226.9079999999999</v>
      </c>
      <c r="BR71" s="26">
        <v>3247.2280000000001</v>
      </c>
      <c r="BS71" s="26">
        <v>3267.1190000000001</v>
      </c>
      <c r="BT71" s="26">
        <v>3286.5619999999999</v>
      </c>
      <c r="BU71" s="26">
        <v>3305.4949999999999</v>
      </c>
      <c r="BV71" s="26">
        <v>3323.9459999999999</v>
      </c>
      <c r="BW71" s="26">
        <v>3341.8389999999999</v>
      </c>
      <c r="BX71" s="26">
        <v>3359.174</v>
      </c>
      <c r="BY71" s="26">
        <v>3375.9029999999998</v>
      </c>
      <c r="BZ71" s="26">
        <v>3391.9670000000001</v>
      </c>
      <c r="CA71" s="26">
        <v>3407.3850000000002</v>
      </c>
      <c r="CB71" s="26">
        <v>3422.125</v>
      </c>
      <c r="CC71" s="26">
        <v>3436.1990000000001</v>
      </c>
      <c r="CD71" s="26">
        <v>3449.6260000000002</v>
      </c>
      <c r="CE71" s="26">
        <v>3462.3890000000001</v>
      </c>
      <c r="CF71" s="26">
        <v>3474.5</v>
      </c>
      <c r="CG71" s="26">
        <v>3485.973</v>
      </c>
      <c r="CH71" s="26">
        <v>3496.7979999999998</v>
      </c>
      <c r="CI71" s="26">
        <v>3506.9749999999999</v>
      </c>
      <c r="CJ71" s="26">
        <v>3516.5129999999999</v>
      </c>
    </row>
    <row r="72" spans="1:88" ht="12" x14ac:dyDescent="0.2">
      <c r="A72" s="1">
        <v>55</v>
      </c>
      <c r="B72" s="2" t="s">
        <v>497</v>
      </c>
      <c r="C72" s="15" t="s">
        <v>158</v>
      </c>
      <c r="D72" s="21"/>
      <c r="E72" s="21">
        <v>266</v>
      </c>
      <c r="F72" s="2" t="s">
        <v>130</v>
      </c>
      <c r="G72" s="21">
        <v>911</v>
      </c>
      <c r="H72" s="26">
        <v>2225.7280000000001</v>
      </c>
      <c r="I72" s="26">
        <v>2277.9180000000001</v>
      </c>
      <c r="J72" s="26">
        <v>2329.5929999999998</v>
      </c>
      <c r="K72" s="26">
        <v>2380.81</v>
      </c>
      <c r="L72" s="26">
        <v>2431.7069999999999</v>
      </c>
      <c r="M72" s="26">
        <v>2482.2979999999998</v>
      </c>
      <c r="N72" s="26">
        <v>2532.7060000000001</v>
      </c>
      <c r="O72" s="26">
        <v>2582.9470000000001</v>
      </c>
      <c r="P72" s="26">
        <v>2633.0659999999998</v>
      </c>
      <c r="Q72" s="26">
        <v>2683.0889999999999</v>
      </c>
      <c r="R72" s="26">
        <v>2733.0729999999999</v>
      </c>
      <c r="S72" s="26">
        <v>2783.0390000000002</v>
      </c>
      <c r="T72" s="26">
        <v>2833.0450000000001</v>
      </c>
      <c r="U72" s="26">
        <v>2883.15</v>
      </c>
      <c r="V72" s="26">
        <v>2933.4459999999999</v>
      </c>
      <c r="W72" s="26">
        <v>2983.9659999999999</v>
      </c>
      <c r="X72" s="26">
        <v>3034.761</v>
      </c>
      <c r="Y72" s="26">
        <v>3085.8180000000002</v>
      </c>
      <c r="Z72" s="26">
        <v>3137.1880000000001</v>
      </c>
      <c r="AA72" s="26">
        <v>3188.8760000000002</v>
      </c>
      <c r="AB72" s="26">
        <v>3240.9140000000002</v>
      </c>
      <c r="AC72" s="26">
        <v>3293.2820000000002</v>
      </c>
      <c r="AD72" s="26">
        <v>3345.9670000000001</v>
      </c>
      <c r="AE72" s="26">
        <v>3398.9070000000002</v>
      </c>
      <c r="AF72" s="26">
        <v>3452.0079999999998</v>
      </c>
      <c r="AG72" s="26">
        <v>3505.2310000000002</v>
      </c>
      <c r="AH72" s="26">
        <v>3558.51</v>
      </c>
      <c r="AI72" s="26">
        <v>3611.8009999999999</v>
      </c>
      <c r="AJ72" s="26">
        <v>3665.0169999999998</v>
      </c>
      <c r="AK72" s="26">
        <v>3718.0520000000001</v>
      </c>
      <c r="AL72" s="26">
        <v>3770.808</v>
      </c>
      <c r="AM72" s="26">
        <v>3823.232</v>
      </c>
      <c r="AN72" s="26">
        <v>3875.268</v>
      </c>
      <c r="AO72" s="26">
        <v>3926.8539999999998</v>
      </c>
      <c r="AP72" s="26">
        <v>3977.915</v>
      </c>
      <c r="AQ72" s="26">
        <v>4028.38</v>
      </c>
      <c r="AR72" s="26">
        <v>4078.2049999999999</v>
      </c>
      <c r="AS72" s="26">
        <v>4127.3850000000002</v>
      </c>
      <c r="AT72" s="26">
        <v>4175.902</v>
      </c>
      <c r="AU72" s="26">
        <v>4223.7610000000004</v>
      </c>
      <c r="AV72" s="26">
        <v>4270.9650000000001</v>
      </c>
      <c r="AW72" s="26">
        <v>4317.5010000000002</v>
      </c>
      <c r="AX72" s="26">
        <v>4363.3900000000003</v>
      </c>
      <c r="AY72" s="26">
        <v>4408.6750000000002</v>
      </c>
      <c r="AZ72" s="26">
        <v>4453.4570000000003</v>
      </c>
      <c r="BA72" s="26">
        <v>4497.777</v>
      </c>
      <c r="BB72" s="26">
        <v>4541.6729999999998</v>
      </c>
      <c r="BC72" s="26">
        <v>4585.1379999999999</v>
      </c>
      <c r="BD72" s="26">
        <v>4628.2309999999998</v>
      </c>
      <c r="BE72" s="26">
        <v>4671.0110000000004</v>
      </c>
      <c r="BF72" s="26">
        <v>4713.518</v>
      </c>
      <c r="BG72" s="26">
        <v>4755.7669999999998</v>
      </c>
      <c r="BH72" s="26">
        <v>4797.7389999999996</v>
      </c>
      <c r="BI72" s="26">
        <v>4839.4639999999999</v>
      </c>
      <c r="BJ72" s="26">
        <v>4880.9319999999998</v>
      </c>
      <c r="BK72" s="26">
        <v>4922.1239999999998</v>
      </c>
      <c r="BL72" s="26">
        <v>4963.0370000000003</v>
      </c>
      <c r="BM72" s="26">
        <v>5003.6469999999999</v>
      </c>
      <c r="BN72" s="26">
        <v>5043.9229999999998</v>
      </c>
      <c r="BO72" s="26">
        <v>5083.7790000000005</v>
      </c>
      <c r="BP72" s="26">
        <v>5123.16</v>
      </c>
      <c r="BQ72" s="26">
        <v>5162.049</v>
      </c>
      <c r="BR72" s="26">
        <v>5200.3969999999999</v>
      </c>
      <c r="BS72" s="26">
        <v>5238.1710000000003</v>
      </c>
      <c r="BT72" s="26">
        <v>5275.3459999999995</v>
      </c>
      <c r="BU72" s="26">
        <v>5311.8879999999999</v>
      </c>
      <c r="BV72" s="26">
        <v>5347.7629999999999</v>
      </c>
      <c r="BW72" s="26">
        <v>5382.9170000000004</v>
      </c>
      <c r="BX72" s="26">
        <v>5417.2780000000002</v>
      </c>
      <c r="BY72" s="26">
        <v>5450.7030000000004</v>
      </c>
      <c r="BZ72" s="26">
        <v>5483.107</v>
      </c>
      <c r="CA72" s="26">
        <v>5514.4530000000004</v>
      </c>
      <c r="CB72" s="26">
        <v>5544.7470000000003</v>
      </c>
      <c r="CC72" s="26">
        <v>5574.0020000000004</v>
      </c>
      <c r="CD72" s="26">
        <v>5602.2569999999996</v>
      </c>
      <c r="CE72" s="26">
        <v>5629.5619999999999</v>
      </c>
      <c r="CF72" s="26">
        <v>5655.9139999999998</v>
      </c>
      <c r="CG72" s="26">
        <v>5681.3519999999999</v>
      </c>
      <c r="CH72" s="26">
        <v>5705.8649999999998</v>
      </c>
      <c r="CI72" s="26">
        <v>5729.4269999999997</v>
      </c>
      <c r="CJ72" s="26">
        <v>5752.0280000000002</v>
      </c>
    </row>
    <row r="73" spans="1:88" ht="12" x14ac:dyDescent="0.2">
      <c r="A73" s="1">
        <v>56</v>
      </c>
      <c r="B73" s="2" t="s">
        <v>497</v>
      </c>
      <c r="C73" s="15" t="s">
        <v>159</v>
      </c>
      <c r="D73" s="21"/>
      <c r="E73" s="21">
        <v>678</v>
      </c>
      <c r="F73" s="2" t="s">
        <v>130</v>
      </c>
      <c r="G73" s="21">
        <v>911</v>
      </c>
      <c r="H73" s="26">
        <v>219.161</v>
      </c>
      <c r="I73" s="26">
        <v>224.88399999999999</v>
      </c>
      <c r="J73" s="26">
        <v>230.8</v>
      </c>
      <c r="K73" s="26">
        <v>236.91399999999999</v>
      </c>
      <c r="L73" s="26">
        <v>243.18299999999999</v>
      </c>
      <c r="M73" s="26">
        <v>249.60599999999999</v>
      </c>
      <c r="N73" s="26">
        <v>256.16500000000002</v>
      </c>
      <c r="O73" s="26">
        <v>262.86700000000002</v>
      </c>
      <c r="P73" s="26">
        <v>269.68299999999999</v>
      </c>
      <c r="Q73" s="26">
        <v>276.65100000000001</v>
      </c>
      <c r="R73" s="26">
        <v>283.71800000000002</v>
      </c>
      <c r="S73" s="26">
        <v>290.89600000000002</v>
      </c>
      <c r="T73" s="26">
        <v>298.18700000000001</v>
      </c>
      <c r="U73" s="26">
        <v>305.55599999999998</v>
      </c>
      <c r="V73" s="26">
        <v>313</v>
      </c>
      <c r="W73" s="26">
        <v>320.52100000000002</v>
      </c>
      <c r="X73" s="26">
        <v>328.08499999999998</v>
      </c>
      <c r="Y73" s="26">
        <v>335.71600000000001</v>
      </c>
      <c r="Z73" s="26">
        <v>343.40499999999997</v>
      </c>
      <c r="AA73" s="26">
        <v>351.137</v>
      </c>
      <c r="AB73" s="26">
        <v>358.93200000000002</v>
      </c>
      <c r="AC73" s="26">
        <v>366.77699999999999</v>
      </c>
      <c r="AD73" s="26">
        <v>374.66899999999998</v>
      </c>
      <c r="AE73" s="26">
        <v>382.62200000000001</v>
      </c>
      <c r="AF73" s="26">
        <v>390.62200000000001</v>
      </c>
      <c r="AG73" s="26">
        <v>398.65899999999999</v>
      </c>
      <c r="AH73" s="26">
        <v>406.74299999999999</v>
      </c>
      <c r="AI73" s="26">
        <v>414.88</v>
      </c>
      <c r="AJ73" s="26">
        <v>423.05700000000002</v>
      </c>
      <c r="AK73" s="26">
        <v>431.274</v>
      </c>
      <c r="AL73" s="26">
        <v>439.53399999999999</v>
      </c>
      <c r="AM73" s="26">
        <v>447.83600000000001</v>
      </c>
      <c r="AN73" s="26">
        <v>456.17</v>
      </c>
      <c r="AO73" s="26">
        <v>464.53899999999999</v>
      </c>
      <c r="AP73" s="26">
        <v>472.93599999999998</v>
      </c>
      <c r="AQ73" s="26">
        <v>481.34399999999999</v>
      </c>
      <c r="AR73" s="26">
        <v>489.78199999999998</v>
      </c>
      <c r="AS73" s="26">
        <v>498.22800000000001</v>
      </c>
      <c r="AT73" s="26">
        <v>506.69299999999998</v>
      </c>
      <c r="AU73" s="26">
        <v>515.18200000000002</v>
      </c>
      <c r="AV73" s="26">
        <v>523.678</v>
      </c>
      <c r="AW73" s="26">
        <v>532.20699999999999</v>
      </c>
      <c r="AX73" s="26">
        <v>540.74300000000005</v>
      </c>
      <c r="AY73" s="26">
        <v>549.298</v>
      </c>
      <c r="AZ73" s="26">
        <v>557.85599999999999</v>
      </c>
      <c r="BA73" s="26">
        <v>566.43799999999999</v>
      </c>
      <c r="BB73" s="26">
        <v>575.01900000000001</v>
      </c>
      <c r="BC73" s="26">
        <v>583.60699999999997</v>
      </c>
      <c r="BD73" s="26">
        <v>592.20000000000005</v>
      </c>
      <c r="BE73" s="26">
        <v>600.78099999999995</v>
      </c>
      <c r="BF73" s="26">
        <v>609.36</v>
      </c>
      <c r="BG73" s="26">
        <v>617.92100000000005</v>
      </c>
      <c r="BH73" s="26">
        <v>626.46400000000006</v>
      </c>
      <c r="BI73" s="26">
        <v>634.99199999999996</v>
      </c>
      <c r="BJ73" s="26">
        <v>643.48299999999995</v>
      </c>
      <c r="BK73" s="26">
        <v>651.93299999999999</v>
      </c>
      <c r="BL73" s="26">
        <v>660.35599999999999</v>
      </c>
      <c r="BM73" s="26">
        <v>668.71199999999999</v>
      </c>
      <c r="BN73" s="26">
        <v>677.01800000000003</v>
      </c>
      <c r="BO73" s="26">
        <v>685.279</v>
      </c>
      <c r="BP73" s="26">
        <v>693.49300000000005</v>
      </c>
      <c r="BQ73" s="26">
        <v>701.64</v>
      </c>
      <c r="BR73" s="26">
        <v>709.72900000000004</v>
      </c>
      <c r="BS73" s="26">
        <v>717.76099999999997</v>
      </c>
      <c r="BT73" s="26">
        <v>725.70899999999995</v>
      </c>
      <c r="BU73" s="26">
        <v>733.57899999999995</v>
      </c>
      <c r="BV73" s="26">
        <v>741.37599999999998</v>
      </c>
      <c r="BW73" s="26">
        <v>749.072</v>
      </c>
      <c r="BX73" s="26">
        <v>756.69500000000005</v>
      </c>
      <c r="BY73" s="26">
        <v>764.22199999999998</v>
      </c>
      <c r="BZ73" s="26">
        <v>771.673</v>
      </c>
      <c r="CA73" s="26">
        <v>779.03599999999994</v>
      </c>
      <c r="CB73" s="26">
        <v>786.30799999999999</v>
      </c>
      <c r="CC73" s="26">
        <v>793.47699999999998</v>
      </c>
      <c r="CD73" s="26">
        <v>800.56899999999996</v>
      </c>
      <c r="CE73" s="26">
        <v>807.55899999999997</v>
      </c>
      <c r="CF73" s="26">
        <v>814.43899999999996</v>
      </c>
      <c r="CG73" s="26">
        <v>821.22699999999998</v>
      </c>
      <c r="CH73" s="26">
        <v>827.90499999999997</v>
      </c>
      <c r="CI73" s="26">
        <v>834.49400000000003</v>
      </c>
      <c r="CJ73" s="26">
        <v>840.97199999999998</v>
      </c>
    </row>
    <row r="74" spans="1:88" ht="12" x14ac:dyDescent="0.2">
      <c r="A74" s="12">
        <v>57</v>
      </c>
      <c r="B74" s="13" t="s">
        <v>497</v>
      </c>
      <c r="C74" s="14" t="s">
        <v>160</v>
      </c>
      <c r="D74" s="24"/>
      <c r="E74" s="24">
        <v>913</v>
      </c>
      <c r="F74" s="13" t="s">
        <v>128</v>
      </c>
      <c r="G74" s="24">
        <v>947</v>
      </c>
      <c r="H74" s="29">
        <v>67503.646999999997</v>
      </c>
      <c r="I74" s="29">
        <v>68248.562000000005</v>
      </c>
      <c r="J74" s="29">
        <v>68977.740999999995</v>
      </c>
      <c r="K74" s="29">
        <v>69692.596999999994</v>
      </c>
      <c r="L74" s="29">
        <v>70394.274000000005</v>
      </c>
      <c r="M74" s="29">
        <v>71083.839000000007</v>
      </c>
      <c r="N74" s="29">
        <v>71762.138999999996</v>
      </c>
      <c r="O74" s="29">
        <v>72429.83</v>
      </c>
      <c r="P74" s="29">
        <v>73087.406000000003</v>
      </c>
      <c r="Q74" s="29">
        <v>73735.281000000003</v>
      </c>
      <c r="R74" s="29">
        <v>74373.601999999999</v>
      </c>
      <c r="S74" s="29">
        <v>75002.682000000001</v>
      </c>
      <c r="T74" s="29">
        <v>75622.687000000005</v>
      </c>
      <c r="U74" s="29">
        <v>76233.91</v>
      </c>
      <c r="V74" s="29">
        <v>76836.527000000002</v>
      </c>
      <c r="W74" s="29">
        <v>77430.554000000004</v>
      </c>
      <c r="X74" s="29">
        <v>78016.027000000002</v>
      </c>
      <c r="Y74" s="29">
        <v>78592.505000000005</v>
      </c>
      <c r="Z74" s="29">
        <v>79158.884999999995</v>
      </c>
      <c r="AA74" s="29">
        <v>79713.710000000006</v>
      </c>
      <c r="AB74" s="29">
        <v>80255.869000000006</v>
      </c>
      <c r="AC74" s="29">
        <v>80784.709000000003</v>
      </c>
      <c r="AD74" s="29">
        <v>81299.956000000006</v>
      </c>
      <c r="AE74" s="29">
        <v>81801.129000000001</v>
      </c>
      <c r="AF74" s="29">
        <v>82287.770999999993</v>
      </c>
      <c r="AG74" s="29">
        <v>82759.426999999996</v>
      </c>
      <c r="AH74" s="29">
        <v>83215.712</v>
      </c>
      <c r="AI74" s="29">
        <v>83656.213000000003</v>
      </c>
      <c r="AJ74" s="29">
        <v>84080.304999999993</v>
      </c>
      <c r="AK74" s="29">
        <v>84487.379000000001</v>
      </c>
      <c r="AL74" s="29">
        <v>84876.933000000005</v>
      </c>
      <c r="AM74" s="29">
        <v>85248.754000000001</v>
      </c>
      <c r="AN74" s="29">
        <v>85602.83</v>
      </c>
      <c r="AO74" s="29">
        <v>85938.944000000003</v>
      </c>
      <c r="AP74" s="29">
        <v>86257.111000000004</v>
      </c>
      <c r="AQ74" s="29">
        <v>86557.301000000007</v>
      </c>
      <c r="AR74" s="29">
        <v>86839.659</v>
      </c>
      <c r="AS74" s="29">
        <v>87104.327999999994</v>
      </c>
      <c r="AT74" s="29">
        <v>87351.873000000007</v>
      </c>
      <c r="AU74" s="29">
        <v>87582.899000000005</v>
      </c>
      <c r="AV74" s="29">
        <v>87798.035999999993</v>
      </c>
      <c r="AW74" s="29">
        <v>87997.653999999995</v>
      </c>
      <c r="AX74" s="29">
        <v>88182.202999999994</v>
      </c>
      <c r="AY74" s="29">
        <v>88352.172000000006</v>
      </c>
      <c r="AZ74" s="29">
        <v>88508.123000000007</v>
      </c>
      <c r="BA74" s="29">
        <v>88650.646999999997</v>
      </c>
      <c r="BB74" s="29">
        <v>88780.157000000007</v>
      </c>
      <c r="BC74" s="29">
        <v>88897.271999999997</v>
      </c>
      <c r="BD74" s="29">
        <v>89002.691999999995</v>
      </c>
      <c r="BE74" s="29">
        <v>89097.142999999996</v>
      </c>
      <c r="BF74" s="29">
        <v>89181.320999999996</v>
      </c>
      <c r="BG74" s="29">
        <v>89255.691999999995</v>
      </c>
      <c r="BH74" s="29">
        <v>89320.630999999994</v>
      </c>
      <c r="BI74" s="29">
        <v>89376.781000000003</v>
      </c>
      <c r="BJ74" s="29">
        <v>89424.808000000005</v>
      </c>
      <c r="BK74" s="29">
        <v>89465.23</v>
      </c>
      <c r="BL74" s="29">
        <v>89498.403999999995</v>
      </c>
      <c r="BM74" s="29">
        <v>89524.433000000005</v>
      </c>
      <c r="BN74" s="29">
        <v>89543.26</v>
      </c>
      <c r="BO74" s="29">
        <v>89554.701000000001</v>
      </c>
      <c r="BP74" s="29">
        <v>89558.528000000006</v>
      </c>
      <c r="BQ74" s="29">
        <v>89554.823999999993</v>
      </c>
      <c r="BR74" s="29">
        <v>89543.623000000007</v>
      </c>
      <c r="BS74" s="29">
        <v>89524.668000000005</v>
      </c>
      <c r="BT74" s="29">
        <v>89497.698000000004</v>
      </c>
      <c r="BU74" s="29">
        <v>89462.413</v>
      </c>
      <c r="BV74" s="29">
        <v>89418.816999999995</v>
      </c>
      <c r="BW74" s="29">
        <v>89366.895999999993</v>
      </c>
      <c r="BX74" s="29">
        <v>89306.494000000006</v>
      </c>
      <c r="BY74" s="29">
        <v>89237.361000000004</v>
      </c>
      <c r="BZ74" s="29">
        <v>89159.407000000007</v>
      </c>
      <c r="CA74" s="29">
        <v>89072.634000000005</v>
      </c>
      <c r="CB74" s="29">
        <v>88977.258000000002</v>
      </c>
      <c r="CC74" s="29">
        <v>88873.504000000001</v>
      </c>
      <c r="CD74" s="29">
        <v>88761.793999999994</v>
      </c>
      <c r="CE74" s="29">
        <v>88642.357999999993</v>
      </c>
      <c r="CF74" s="29">
        <v>88515.596000000005</v>
      </c>
      <c r="CG74" s="29">
        <v>88381.887000000002</v>
      </c>
      <c r="CH74" s="29">
        <v>88241.483999999997</v>
      </c>
      <c r="CI74" s="29">
        <v>88094.73</v>
      </c>
      <c r="CJ74" s="29">
        <v>87941.947</v>
      </c>
    </row>
    <row r="75" spans="1:88" ht="12" x14ac:dyDescent="0.2">
      <c r="A75" s="1">
        <v>58</v>
      </c>
      <c r="B75" s="2" t="s">
        <v>497</v>
      </c>
      <c r="C75" s="15" t="s">
        <v>161</v>
      </c>
      <c r="D75" s="21"/>
      <c r="E75" s="21">
        <v>72</v>
      </c>
      <c r="F75" s="2" t="s">
        <v>130</v>
      </c>
      <c r="G75" s="21">
        <v>913</v>
      </c>
      <c r="H75" s="26">
        <v>2351.625</v>
      </c>
      <c r="I75" s="26">
        <v>2392.913</v>
      </c>
      <c r="J75" s="26">
        <v>2433.5100000000002</v>
      </c>
      <c r="K75" s="26">
        <v>2473.4969999999998</v>
      </c>
      <c r="L75" s="26">
        <v>2512.9409999999998</v>
      </c>
      <c r="M75" s="26">
        <v>2551.9009999999998</v>
      </c>
      <c r="N75" s="26">
        <v>2590.451</v>
      </c>
      <c r="O75" s="26">
        <v>2628.6219999999998</v>
      </c>
      <c r="P75" s="26">
        <v>2666.4490000000001</v>
      </c>
      <c r="Q75" s="26">
        <v>2703.9929999999999</v>
      </c>
      <c r="R75" s="26">
        <v>2741.2359999999999</v>
      </c>
      <c r="S75" s="26">
        <v>2778.2280000000001</v>
      </c>
      <c r="T75" s="26">
        <v>2814.9540000000002</v>
      </c>
      <c r="U75" s="26">
        <v>2851.451</v>
      </c>
      <c r="V75" s="26">
        <v>2887.683</v>
      </c>
      <c r="W75" s="26">
        <v>2923.65</v>
      </c>
      <c r="X75" s="26">
        <v>2959.3380000000002</v>
      </c>
      <c r="Y75" s="26">
        <v>2994.741</v>
      </c>
      <c r="Z75" s="26">
        <v>3029.7939999999999</v>
      </c>
      <c r="AA75" s="26">
        <v>3064.4059999999999</v>
      </c>
      <c r="AB75" s="26">
        <v>3098.5329999999999</v>
      </c>
      <c r="AC75" s="26">
        <v>3132.1320000000001</v>
      </c>
      <c r="AD75" s="26">
        <v>3165.1880000000001</v>
      </c>
      <c r="AE75" s="26">
        <v>3197.6350000000002</v>
      </c>
      <c r="AF75" s="26">
        <v>3229.404</v>
      </c>
      <c r="AG75" s="26">
        <v>3260.4490000000001</v>
      </c>
      <c r="AH75" s="26">
        <v>3290.7280000000001</v>
      </c>
      <c r="AI75" s="26">
        <v>3320.23</v>
      </c>
      <c r="AJ75" s="26">
        <v>3348.95</v>
      </c>
      <c r="AK75" s="26">
        <v>3376.8789999999999</v>
      </c>
      <c r="AL75" s="26">
        <v>3404.0120000000002</v>
      </c>
      <c r="AM75" s="26">
        <v>3430.346</v>
      </c>
      <c r="AN75" s="26">
        <v>3455.8719999999998</v>
      </c>
      <c r="AO75" s="26">
        <v>3480.5639999999999</v>
      </c>
      <c r="AP75" s="26">
        <v>3504.41</v>
      </c>
      <c r="AQ75" s="26">
        <v>3527.3890000000001</v>
      </c>
      <c r="AR75" s="26">
        <v>3549.5050000000001</v>
      </c>
      <c r="AS75" s="26">
        <v>3570.7620000000002</v>
      </c>
      <c r="AT75" s="26">
        <v>3591.2069999999999</v>
      </c>
      <c r="AU75" s="26">
        <v>3610.835</v>
      </c>
      <c r="AV75" s="26">
        <v>3629.7</v>
      </c>
      <c r="AW75" s="26">
        <v>3647.8090000000002</v>
      </c>
      <c r="AX75" s="26">
        <v>3665.1849999999999</v>
      </c>
      <c r="AY75" s="26">
        <v>3681.8339999999998</v>
      </c>
      <c r="AZ75" s="26">
        <v>3697.779</v>
      </c>
      <c r="BA75" s="26">
        <v>3713.056</v>
      </c>
      <c r="BB75" s="26">
        <v>3727.645</v>
      </c>
      <c r="BC75" s="26">
        <v>3741.598</v>
      </c>
      <c r="BD75" s="26">
        <v>3754.9169999999999</v>
      </c>
      <c r="BE75" s="26">
        <v>3767.585</v>
      </c>
      <c r="BF75" s="26">
        <v>3779.643</v>
      </c>
      <c r="BG75" s="26">
        <v>3791.0749999999998</v>
      </c>
      <c r="BH75" s="26">
        <v>3801.9180000000001</v>
      </c>
      <c r="BI75" s="26">
        <v>3812.1660000000002</v>
      </c>
      <c r="BJ75" s="26">
        <v>3821.8780000000002</v>
      </c>
      <c r="BK75" s="26">
        <v>3831.0520000000001</v>
      </c>
      <c r="BL75" s="26">
        <v>3839.7159999999999</v>
      </c>
      <c r="BM75" s="26">
        <v>3847.857</v>
      </c>
      <c r="BN75" s="26">
        <v>3855.4789999999998</v>
      </c>
      <c r="BO75" s="26">
        <v>3862.5770000000002</v>
      </c>
      <c r="BP75" s="26">
        <v>3869.1260000000002</v>
      </c>
      <c r="BQ75" s="26">
        <v>3875.1379999999999</v>
      </c>
      <c r="BR75" s="26">
        <v>3880.6170000000002</v>
      </c>
      <c r="BS75" s="26">
        <v>3885.5740000000001</v>
      </c>
      <c r="BT75" s="26">
        <v>3889.9839999999999</v>
      </c>
      <c r="BU75" s="26">
        <v>3893.8589999999999</v>
      </c>
      <c r="BV75" s="26">
        <v>3897.2080000000001</v>
      </c>
      <c r="BW75" s="26">
        <v>3900.038</v>
      </c>
      <c r="BX75" s="26">
        <v>3902.3510000000001</v>
      </c>
      <c r="BY75" s="26">
        <v>3904.1550000000002</v>
      </c>
      <c r="BZ75" s="26">
        <v>3905.4540000000002</v>
      </c>
      <c r="CA75" s="26">
        <v>3906.2689999999998</v>
      </c>
      <c r="CB75" s="26">
        <v>3906.6019999999999</v>
      </c>
      <c r="CC75" s="26">
        <v>3906.4589999999998</v>
      </c>
      <c r="CD75" s="26">
        <v>3905.8789999999999</v>
      </c>
      <c r="CE75" s="26">
        <v>3904.8359999999998</v>
      </c>
      <c r="CF75" s="26">
        <v>3903.3739999999998</v>
      </c>
      <c r="CG75" s="26">
        <v>3901.509</v>
      </c>
      <c r="CH75" s="26">
        <v>3899.2330000000002</v>
      </c>
      <c r="CI75" s="26">
        <v>3896.596</v>
      </c>
      <c r="CJ75" s="26">
        <v>3893.5990000000002</v>
      </c>
    </row>
    <row r="76" spans="1:88" ht="12" x14ac:dyDescent="0.2">
      <c r="A76" s="1">
        <v>59</v>
      </c>
      <c r="B76" s="2" t="s">
        <v>497</v>
      </c>
      <c r="C76" s="15" t="s">
        <v>162</v>
      </c>
      <c r="D76" s="21"/>
      <c r="E76" s="21">
        <v>748</v>
      </c>
      <c r="F76" s="2" t="s">
        <v>130</v>
      </c>
      <c r="G76" s="21">
        <v>913</v>
      </c>
      <c r="H76" s="26">
        <v>1160.164</v>
      </c>
      <c r="I76" s="26">
        <v>1178.577</v>
      </c>
      <c r="J76" s="26">
        <v>1197.357</v>
      </c>
      <c r="K76" s="26">
        <v>1216.454</v>
      </c>
      <c r="L76" s="26">
        <v>1235.809</v>
      </c>
      <c r="M76" s="26">
        <v>1255.395</v>
      </c>
      <c r="N76" s="26">
        <v>1275.182</v>
      </c>
      <c r="O76" s="26">
        <v>1295.1500000000001</v>
      </c>
      <c r="P76" s="26">
        <v>1315.2809999999999</v>
      </c>
      <c r="Q76" s="26">
        <v>1335.5719999999999</v>
      </c>
      <c r="R76" s="26">
        <v>1355.999</v>
      </c>
      <c r="S76" s="26">
        <v>1376.5409999999999</v>
      </c>
      <c r="T76" s="26">
        <v>1397.1659999999999</v>
      </c>
      <c r="U76" s="26">
        <v>1417.8030000000001</v>
      </c>
      <c r="V76" s="26">
        <v>1438.3589999999999</v>
      </c>
      <c r="W76" s="26">
        <v>1458.7619999999999</v>
      </c>
      <c r="X76" s="26">
        <v>1479</v>
      </c>
      <c r="Y76" s="26">
        <v>1499.021</v>
      </c>
      <c r="Z76" s="26">
        <v>1518.808</v>
      </c>
      <c r="AA76" s="26">
        <v>1538.316</v>
      </c>
      <c r="AB76" s="26">
        <v>1557.5440000000001</v>
      </c>
      <c r="AC76" s="26">
        <v>1576.433</v>
      </c>
      <c r="AD76" s="26">
        <v>1594.9939999999999</v>
      </c>
      <c r="AE76" s="26">
        <v>1613.1969999999999</v>
      </c>
      <c r="AF76" s="26">
        <v>1631.027</v>
      </c>
      <c r="AG76" s="26">
        <v>1648.4839999999999</v>
      </c>
      <c r="AH76" s="26">
        <v>1665.5429999999999</v>
      </c>
      <c r="AI76" s="26">
        <v>1682.211</v>
      </c>
      <c r="AJ76" s="26">
        <v>1698.489</v>
      </c>
      <c r="AK76" s="26">
        <v>1714.396</v>
      </c>
      <c r="AL76" s="26">
        <v>1729.934</v>
      </c>
      <c r="AM76" s="26">
        <v>1745.1010000000001</v>
      </c>
      <c r="AN76" s="26">
        <v>1759.922</v>
      </c>
      <c r="AO76" s="26">
        <v>1774.3520000000001</v>
      </c>
      <c r="AP76" s="26">
        <v>1788.393</v>
      </c>
      <c r="AQ76" s="26">
        <v>1802.0329999999999</v>
      </c>
      <c r="AR76" s="26">
        <v>1815.2840000000001</v>
      </c>
      <c r="AS76" s="26">
        <v>1828.1210000000001</v>
      </c>
      <c r="AT76" s="26">
        <v>1840.546</v>
      </c>
      <c r="AU76" s="26">
        <v>1852.5250000000001</v>
      </c>
      <c r="AV76" s="26">
        <v>1864.0550000000001</v>
      </c>
      <c r="AW76" s="26">
        <v>1875.1110000000001</v>
      </c>
      <c r="AX76" s="26">
        <v>1885.7080000000001</v>
      </c>
      <c r="AY76" s="26">
        <v>1895.8510000000001</v>
      </c>
      <c r="AZ76" s="26">
        <v>1905.5119999999999</v>
      </c>
      <c r="BA76" s="26">
        <v>1914.702</v>
      </c>
      <c r="BB76" s="26">
        <v>1923.4169999999999</v>
      </c>
      <c r="BC76" s="26">
        <v>1931.675</v>
      </c>
      <c r="BD76" s="26">
        <v>1939.4559999999999</v>
      </c>
      <c r="BE76" s="26">
        <v>1946.769</v>
      </c>
      <c r="BF76" s="26">
        <v>1953.606</v>
      </c>
      <c r="BG76" s="26">
        <v>1960</v>
      </c>
      <c r="BH76" s="26">
        <v>1965.924</v>
      </c>
      <c r="BI76" s="26">
        <v>1971.405</v>
      </c>
      <c r="BJ76" s="26">
        <v>1976.4580000000001</v>
      </c>
      <c r="BK76" s="26">
        <v>1981.1010000000001</v>
      </c>
      <c r="BL76" s="26">
        <v>1985.348</v>
      </c>
      <c r="BM76" s="26">
        <v>1989.1949999999999</v>
      </c>
      <c r="BN76" s="26">
        <v>1992.6559999999999</v>
      </c>
      <c r="BO76" s="26">
        <v>1995.72</v>
      </c>
      <c r="BP76" s="26">
        <v>1998.3869999999999</v>
      </c>
      <c r="BQ76" s="26">
        <v>2000.675</v>
      </c>
      <c r="BR76" s="26">
        <v>2002.5830000000001</v>
      </c>
      <c r="BS76" s="26">
        <v>2004.1320000000001</v>
      </c>
      <c r="BT76" s="26">
        <v>2005.35</v>
      </c>
      <c r="BU76" s="26">
        <v>2006.221</v>
      </c>
      <c r="BV76" s="26">
        <v>2006.7660000000001</v>
      </c>
      <c r="BW76" s="26">
        <v>2007.011</v>
      </c>
      <c r="BX76" s="26">
        <v>2006.9359999999999</v>
      </c>
      <c r="BY76" s="26">
        <v>2006.568</v>
      </c>
      <c r="BZ76" s="26">
        <v>2005.893</v>
      </c>
      <c r="CA76" s="26">
        <v>2004.951</v>
      </c>
      <c r="CB76" s="26">
        <v>2003.7339999999999</v>
      </c>
      <c r="CC76" s="26">
        <v>2002.2660000000001</v>
      </c>
      <c r="CD76" s="26">
        <v>2000.56</v>
      </c>
      <c r="CE76" s="26">
        <v>1998.624</v>
      </c>
      <c r="CF76" s="26">
        <v>1996.473</v>
      </c>
      <c r="CG76" s="26">
        <v>1994.143</v>
      </c>
      <c r="CH76" s="26">
        <v>1991.6189999999999</v>
      </c>
      <c r="CI76" s="26">
        <v>1988.922</v>
      </c>
      <c r="CJ76" s="26">
        <v>1986.069</v>
      </c>
    </row>
    <row r="77" spans="1:88" ht="12" x14ac:dyDescent="0.2">
      <c r="A77" s="1">
        <v>60</v>
      </c>
      <c r="B77" s="2" t="s">
        <v>497</v>
      </c>
      <c r="C77" s="15" t="s">
        <v>163</v>
      </c>
      <c r="D77" s="21"/>
      <c r="E77" s="21">
        <v>426</v>
      </c>
      <c r="F77" s="2" t="s">
        <v>130</v>
      </c>
      <c r="G77" s="21">
        <v>913</v>
      </c>
      <c r="H77" s="26">
        <v>2142.252</v>
      </c>
      <c r="I77" s="26">
        <v>2168.6080000000002</v>
      </c>
      <c r="J77" s="26">
        <v>2194.96</v>
      </c>
      <c r="K77" s="26">
        <v>2221.3420000000001</v>
      </c>
      <c r="L77" s="26">
        <v>2247.7660000000001</v>
      </c>
      <c r="M77" s="26">
        <v>2274.2440000000001</v>
      </c>
      <c r="N77" s="26">
        <v>2300.759</v>
      </c>
      <c r="O77" s="26">
        <v>2327.3270000000002</v>
      </c>
      <c r="P77" s="26">
        <v>2353.9059999999999</v>
      </c>
      <c r="Q77" s="26">
        <v>2380.4859999999999</v>
      </c>
      <c r="R77" s="26">
        <v>2407.0079999999998</v>
      </c>
      <c r="S77" s="26">
        <v>2433.4940000000001</v>
      </c>
      <c r="T77" s="26">
        <v>2459.9459999999999</v>
      </c>
      <c r="U77" s="26">
        <v>2486.3989999999999</v>
      </c>
      <c r="V77" s="26">
        <v>2512.9110000000001</v>
      </c>
      <c r="W77" s="26">
        <v>2539.5120000000002</v>
      </c>
      <c r="X77" s="26">
        <v>2566.1999999999998</v>
      </c>
      <c r="Y77" s="26">
        <v>2592.9679999999998</v>
      </c>
      <c r="Z77" s="26">
        <v>2619.8180000000002</v>
      </c>
      <c r="AA77" s="26">
        <v>2646.7109999999998</v>
      </c>
      <c r="AB77" s="26">
        <v>2673.6529999999998</v>
      </c>
      <c r="AC77" s="26">
        <v>2700.6489999999999</v>
      </c>
      <c r="AD77" s="26">
        <v>2727.645</v>
      </c>
      <c r="AE77" s="26">
        <v>2754.616</v>
      </c>
      <c r="AF77" s="26">
        <v>2781.5050000000001</v>
      </c>
      <c r="AG77" s="26">
        <v>2808.2539999999999</v>
      </c>
      <c r="AH77" s="26">
        <v>2834.8330000000001</v>
      </c>
      <c r="AI77" s="26">
        <v>2861.2460000000001</v>
      </c>
      <c r="AJ77" s="26">
        <v>2887.4259999999999</v>
      </c>
      <c r="AK77" s="26">
        <v>2913.3649999999998</v>
      </c>
      <c r="AL77" s="26">
        <v>2939.0369999999998</v>
      </c>
      <c r="AM77" s="26">
        <v>2964.3969999999999</v>
      </c>
      <c r="AN77" s="26">
        <v>2989.4470000000001</v>
      </c>
      <c r="AO77" s="26">
        <v>3014.1370000000002</v>
      </c>
      <c r="AP77" s="26">
        <v>3038.4780000000001</v>
      </c>
      <c r="AQ77" s="26">
        <v>3062.42</v>
      </c>
      <c r="AR77" s="26">
        <v>3085.9630000000002</v>
      </c>
      <c r="AS77" s="26">
        <v>3109.0839999999998</v>
      </c>
      <c r="AT77" s="26">
        <v>3131.7579999999998</v>
      </c>
      <c r="AU77" s="26">
        <v>3154.0059999999999</v>
      </c>
      <c r="AV77" s="26">
        <v>3175.79</v>
      </c>
      <c r="AW77" s="26">
        <v>3197.1080000000002</v>
      </c>
      <c r="AX77" s="26">
        <v>3217.9540000000002</v>
      </c>
      <c r="AY77" s="26">
        <v>3238.2930000000001</v>
      </c>
      <c r="AZ77" s="26">
        <v>3258.1149999999998</v>
      </c>
      <c r="BA77" s="26">
        <v>3277.3809999999999</v>
      </c>
      <c r="BB77" s="26">
        <v>3296.0990000000002</v>
      </c>
      <c r="BC77" s="26">
        <v>3314.252</v>
      </c>
      <c r="BD77" s="26">
        <v>3331.8879999999999</v>
      </c>
      <c r="BE77" s="26">
        <v>3349.011</v>
      </c>
      <c r="BF77" s="26">
        <v>3365.6550000000002</v>
      </c>
      <c r="BG77" s="26">
        <v>3381.8159999999998</v>
      </c>
      <c r="BH77" s="26">
        <v>3397.5070000000001</v>
      </c>
      <c r="BI77" s="26">
        <v>3412.7190000000001</v>
      </c>
      <c r="BJ77" s="26">
        <v>3427.4879999999998</v>
      </c>
      <c r="BK77" s="26">
        <v>3441.8209999999999</v>
      </c>
      <c r="BL77" s="26">
        <v>3455.721</v>
      </c>
      <c r="BM77" s="26">
        <v>3469.192</v>
      </c>
      <c r="BN77" s="26">
        <v>3482.2049999999999</v>
      </c>
      <c r="BO77" s="26">
        <v>3494.7289999999998</v>
      </c>
      <c r="BP77" s="26">
        <v>3506.7179999999998</v>
      </c>
      <c r="BQ77" s="26">
        <v>3518.16</v>
      </c>
      <c r="BR77" s="26">
        <v>3529.0940000000001</v>
      </c>
      <c r="BS77" s="26">
        <v>3539.5120000000002</v>
      </c>
      <c r="BT77" s="26">
        <v>3549.4830000000002</v>
      </c>
      <c r="BU77" s="26">
        <v>3559.029</v>
      </c>
      <c r="BV77" s="26">
        <v>3568.1550000000002</v>
      </c>
      <c r="BW77" s="26">
        <v>3576.8310000000001</v>
      </c>
      <c r="BX77" s="26">
        <v>3585.0859999999998</v>
      </c>
      <c r="BY77" s="26">
        <v>3592.8629999999998</v>
      </c>
      <c r="BZ77" s="26">
        <v>3600.1680000000001</v>
      </c>
      <c r="CA77" s="26">
        <v>3606.9670000000001</v>
      </c>
      <c r="CB77" s="26">
        <v>3613.288</v>
      </c>
      <c r="CC77" s="26">
        <v>3619.116</v>
      </c>
      <c r="CD77" s="26">
        <v>3624.491</v>
      </c>
      <c r="CE77" s="26">
        <v>3629.3789999999999</v>
      </c>
      <c r="CF77" s="26">
        <v>3633.8</v>
      </c>
      <c r="CG77" s="26">
        <v>3637.7539999999999</v>
      </c>
      <c r="CH77" s="26">
        <v>3641.223</v>
      </c>
      <c r="CI77" s="26">
        <v>3644.1750000000002</v>
      </c>
      <c r="CJ77" s="26">
        <v>3646.6030000000001</v>
      </c>
    </row>
    <row r="78" spans="1:88" ht="12" x14ac:dyDescent="0.2">
      <c r="A78" s="1">
        <v>61</v>
      </c>
      <c r="B78" s="2" t="s">
        <v>497</v>
      </c>
      <c r="C78" s="15" t="s">
        <v>164</v>
      </c>
      <c r="D78" s="21"/>
      <c r="E78" s="21">
        <v>516</v>
      </c>
      <c r="F78" s="2" t="s">
        <v>130</v>
      </c>
      <c r="G78" s="21">
        <v>913</v>
      </c>
      <c r="H78" s="26">
        <v>2540.9160000000002</v>
      </c>
      <c r="I78" s="26">
        <v>2591.7660000000001</v>
      </c>
      <c r="J78" s="26">
        <v>2642.672</v>
      </c>
      <c r="K78" s="26">
        <v>2693.66</v>
      </c>
      <c r="L78" s="26">
        <v>2744.712</v>
      </c>
      <c r="M78" s="26">
        <v>2795.8719999999998</v>
      </c>
      <c r="N78" s="26">
        <v>2847.136</v>
      </c>
      <c r="O78" s="26">
        <v>2898.5189999999998</v>
      </c>
      <c r="P78" s="26">
        <v>2950.0259999999998</v>
      </c>
      <c r="Q78" s="26">
        <v>3001.6709999999998</v>
      </c>
      <c r="R78" s="26">
        <v>3053.45</v>
      </c>
      <c r="S78" s="26">
        <v>3105.3780000000002</v>
      </c>
      <c r="T78" s="26">
        <v>3157.4279999999999</v>
      </c>
      <c r="U78" s="26">
        <v>3209.5929999999998</v>
      </c>
      <c r="V78" s="26">
        <v>3261.8359999999998</v>
      </c>
      <c r="W78" s="26">
        <v>3314.154</v>
      </c>
      <c r="X78" s="26">
        <v>3366.5160000000001</v>
      </c>
      <c r="Y78" s="26">
        <v>3418.91</v>
      </c>
      <c r="Z78" s="26">
        <v>3471.3049999999998</v>
      </c>
      <c r="AA78" s="26">
        <v>3523.6889999999999</v>
      </c>
      <c r="AB78" s="26">
        <v>3576.0219999999999</v>
      </c>
      <c r="AC78" s="26">
        <v>3628.2750000000001</v>
      </c>
      <c r="AD78" s="26">
        <v>3680.4110000000001</v>
      </c>
      <c r="AE78" s="26">
        <v>3732.4050000000002</v>
      </c>
      <c r="AF78" s="26">
        <v>3784.21</v>
      </c>
      <c r="AG78" s="26">
        <v>3835.7759999999998</v>
      </c>
      <c r="AH78" s="26">
        <v>3887.067</v>
      </c>
      <c r="AI78" s="26">
        <v>3938.0450000000001</v>
      </c>
      <c r="AJ78" s="26">
        <v>3988.6309999999999</v>
      </c>
      <c r="AK78" s="26">
        <v>4038.7170000000001</v>
      </c>
      <c r="AL78" s="26">
        <v>4088.24</v>
      </c>
      <c r="AM78" s="26">
        <v>4137.1390000000001</v>
      </c>
      <c r="AN78" s="26">
        <v>4185.4040000000005</v>
      </c>
      <c r="AO78" s="26">
        <v>4232.982</v>
      </c>
      <c r="AP78" s="26">
        <v>4279.8140000000003</v>
      </c>
      <c r="AQ78" s="26">
        <v>4325.866</v>
      </c>
      <c r="AR78" s="26">
        <v>4371.1229999999996</v>
      </c>
      <c r="AS78" s="26">
        <v>4415.5410000000002</v>
      </c>
      <c r="AT78" s="26">
        <v>4459.1940000000004</v>
      </c>
      <c r="AU78" s="26">
        <v>4502.1130000000003</v>
      </c>
      <c r="AV78" s="26">
        <v>4544.34</v>
      </c>
      <c r="AW78" s="26">
        <v>4585.8900000000003</v>
      </c>
      <c r="AX78" s="26">
        <v>4626.7309999999998</v>
      </c>
      <c r="AY78" s="26">
        <v>4666.8440000000001</v>
      </c>
      <c r="AZ78" s="26">
        <v>4706.183</v>
      </c>
      <c r="BA78" s="26">
        <v>4744.7219999999998</v>
      </c>
      <c r="BB78" s="26">
        <v>4782.4380000000001</v>
      </c>
      <c r="BC78" s="26">
        <v>4819.3670000000002</v>
      </c>
      <c r="BD78" s="26">
        <v>4855.5029999999997</v>
      </c>
      <c r="BE78" s="26">
        <v>4890.8850000000002</v>
      </c>
      <c r="BF78" s="26">
        <v>4925.5240000000003</v>
      </c>
      <c r="BG78" s="26">
        <v>4959.4430000000002</v>
      </c>
      <c r="BH78" s="26">
        <v>4992.5940000000001</v>
      </c>
      <c r="BI78" s="26">
        <v>5025.0349999999999</v>
      </c>
      <c r="BJ78" s="26">
        <v>5056.7479999999996</v>
      </c>
      <c r="BK78" s="26">
        <v>5087.7460000000001</v>
      </c>
      <c r="BL78" s="26">
        <v>5118.0510000000004</v>
      </c>
      <c r="BM78" s="26">
        <v>5147.6350000000002</v>
      </c>
      <c r="BN78" s="26">
        <v>5176.4690000000001</v>
      </c>
      <c r="BO78" s="26">
        <v>5204.51</v>
      </c>
      <c r="BP78" s="26">
        <v>5231.7190000000001</v>
      </c>
      <c r="BQ78" s="26">
        <v>5258.0770000000002</v>
      </c>
      <c r="BR78" s="26">
        <v>5283.5959999999995</v>
      </c>
      <c r="BS78" s="26">
        <v>5308.2830000000004</v>
      </c>
      <c r="BT78" s="26">
        <v>5332.1540000000005</v>
      </c>
      <c r="BU78" s="26">
        <v>5355.2169999999996</v>
      </c>
      <c r="BV78" s="26">
        <v>5377.4690000000001</v>
      </c>
      <c r="BW78" s="26">
        <v>5398.91</v>
      </c>
      <c r="BX78" s="26">
        <v>5419.54</v>
      </c>
      <c r="BY78" s="26">
        <v>5439.3590000000004</v>
      </c>
      <c r="BZ78" s="26">
        <v>5458.3829999999998</v>
      </c>
      <c r="CA78" s="26">
        <v>5476.59</v>
      </c>
      <c r="CB78" s="26">
        <v>5494.0060000000003</v>
      </c>
      <c r="CC78" s="26">
        <v>5510.6090000000004</v>
      </c>
      <c r="CD78" s="26">
        <v>5526.4390000000003</v>
      </c>
      <c r="CE78" s="26">
        <v>5541.4870000000001</v>
      </c>
      <c r="CF78" s="26">
        <v>5555.7439999999997</v>
      </c>
      <c r="CG78" s="26">
        <v>5569.2370000000001</v>
      </c>
      <c r="CH78" s="26">
        <v>5581.9620000000004</v>
      </c>
      <c r="CI78" s="26">
        <v>5593.9340000000002</v>
      </c>
      <c r="CJ78" s="26">
        <v>5605.1469999999999</v>
      </c>
    </row>
    <row r="79" spans="1:88" ht="12" x14ac:dyDescent="0.2">
      <c r="A79" s="1">
        <v>62</v>
      </c>
      <c r="B79" s="2" t="s">
        <v>497</v>
      </c>
      <c r="C79" s="15" t="s">
        <v>165</v>
      </c>
      <c r="D79" s="21"/>
      <c r="E79" s="21">
        <v>710</v>
      </c>
      <c r="F79" s="2" t="s">
        <v>130</v>
      </c>
      <c r="G79" s="21">
        <v>913</v>
      </c>
      <c r="H79" s="26">
        <v>59308.69</v>
      </c>
      <c r="I79" s="26">
        <v>59916.697999999997</v>
      </c>
      <c r="J79" s="26">
        <v>60509.241999999998</v>
      </c>
      <c r="K79" s="26">
        <v>61087.644</v>
      </c>
      <c r="L79" s="26">
        <v>61653.046000000002</v>
      </c>
      <c r="M79" s="26">
        <v>62206.427000000003</v>
      </c>
      <c r="N79" s="26">
        <v>62748.610999999997</v>
      </c>
      <c r="O79" s="26">
        <v>63280.212</v>
      </c>
      <c r="P79" s="26">
        <v>63801.743999999999</v>
      </c>
      <c r="Q79" s="26">
        <v>64313.559000000001</v>
      </c>
      <c r="R79" s="26">
        <v>64815.909</v>
      </c>
      <c r="S79" s="26">
        <v>65309.040999999997</v>
      </c>
      <c r="T79" s="26">
        <v>65793.192999999999</v>
      </c>
      <c r="U79" s="26">
        <v>66268.664000000004</v>
      </c>
      <c r="V79" s="26">
        <v>66735.737999999998</v>
      </c>
      <c r="W79" s="26">
        <v>67194.475999999995</v>
      </c>
      <c r="X79" s="26">
        <v>67644.972999999998</v>
      </c>
      <c r="Y79" s="26">
        <v>68086.865000000005</v>
      </c>
      <c r="Z79" s="26">
        <v>68519.16</v>
      </c>
      <c r="AA79" s="26">
        <v>68940.588000000003</v>
      </c>
      <c r="AB79" s="26">
        <v>69350.116999999998</v>
      </c>
      <c r="AC79" s="26">
        <v>69747.22</v>
      </c>
      <c r="AD79" s="26">
        <v>70131.717999999993</v>
      </c>
      <c r="AE79" s="26">
        <v>70503.275999999998</v>
      </c>
      <c r="AF79" s="26">
        <v>70861.625</v>
      </c>
      <c r="AG79" s="26">
        <v>71206.464000000007</v>
      </c>
      <c r="AH79" s="26">
        <v>71537.540999999997</v>
      </c>
      <c r="AI79" s="26">
        <v>71854.481</v>
      </c>
      <c r="AJ79" s="26">
        <v>72156.808999999994</v>
      </c>
      <c r="AK79" s="26">
        <v>72444.021999999997</v>
      </c>
      <c r="AL79" s="26">
        <v>72715.710000000006</v>
      </c>
      <c r="AM79" s="26">
        <v>72971.770999999993</v>
      </c>
      <c r="AN79" s="26">
        <v>73212.184999999998</v>
      </c>
      <c r="AO79" s="26">
        <v>73436.909</v>
      </c>
      <c r="AP79" s="26">
        <v>73646.016000000003</v>
      </c>
      <c r="AQ79" s="26">
        <v>73839.592999999993</v>
      </c>
      <c r="AR79" s="26">
        <v>74017.784</v>
      </c>
      <c r="AS79" s="26">
        <v>74180.820000000007</v>
      </c>
      <c r="AT79" s="26">
        <v>74329.168000000005</v>
      </c>
      <c r="AU79" s="26">
        <v>74463.42</v>
      </c>
      <c r="AV79" s="26">
        <v>74584.150999999998</v>
      </c>
      <c r="AW79" s="26">
        <v>74691.736000000004</v>
      </c>
      <c r="AX79" s="26">
        <v>74786.625</v>
      </c>
      <c r="AY79" s="26">
        <v>74869.350000000006</v>
      </c>
      <c r="AZ79" s="26">
        <v>74940.534</v>
      </c>
      <c r="BA79" s="26">
        <v>75000.785999999993</v>
      </c>
      <c r="BB79" s="26">
        <v>75050.558000000005</v>
      </c>
      <c r="BC79" s="26">
        <v>75090.38</v>
      </c>
      <c r="BD79" s="26">
        <v>75120.928</v>
      </c>
      <c r="BE79" s="26">
        <v>75142.892999999996</v>
      </c>
      <c r="BF79" s="26">
        <v>75156.892999999996</v>
      </c>
      <c r="BG79" s="26">
        <v>75163.357999999993</v>
      </c>
      <c r="BH79" s="26">
        <v>75162.687999999995</v>
      </c>
      <c r="BI79" s="26">
        <v>75155.456000000006</v>
      </c>
      <c r="BJ79" s="26">
        <v>75142.236000000004</v>
      </c>
      <c r="BK79" s="26">
        <v>75123.509999999995</v>
      </c>
      <c r="BL79" s="26">
        <v>75099.567999999999</v>
      </c>
      <c r="BM79" s="26">
        <v>75070.554000000004</v>
      </c>
      <c r="BN79" s="26">
        <v>75036.451000000001</v>
      </c>
      <c r="BO79" s="26">
        <v>74997.164999999994</v>
      </c>
      <c r="BP79" s="26">
        <v>74952.577999999994</v>
      </c>
      <c r="BQ79" s="26">
        <v>74902.774000000005</v>
      </c>
      <c r="BR79" s="26">
        <v>74847.732999999993</v>
      </c>
      <c r="BS79" s="26">
        <v>74787.167000000001</v>
      </c>
      <c r="BT79" s="26">
        <v>74720.726999999999</v>
      </c>
      <c r="BU79" s="26">
        <v>74648.087</v>
      </c>
      <c r="BV79" s="26">
        <v>74569.218999999997</v>
      </c>
      <c r="BW79" s="26">
        <v>74484.106</v>
      </c>
      <c r="BX79" s="26">
        <v>74392.581000000006</v>
      </c>
      <c r="BY79" s="26">
        <v>74294.415999999997</v>
      </c>
      <c r="BZ79" s="26">
        <v>74189.509000000005</v>
      </c>
      <c r="CA79" s="26">
        <v>74077.857000000004</v>
      </c>
      <c r="CB79" s="26">
        <v>73959.627999999997</v>
      </c>
      <c r="CC79" s="26">
        <v>73835.054000000004</v>
      </c>
      <c r="CD79" s="26">
        <v>73704.425000000003</v>
      </c>
      <c r="CE79" s="26">
        <v>73568.032000000007</v>
      </c>
      <c r="CF79" s="26">
        <v>73426.205000000002</v>
      </c>
      <c r="CG79" s="26">
        <v>73279.244000000006</v>
      </c>
      <c r="CH79" s="26">
        <v>73127.447</v>
      </c>
      <c r="CI79" s="26">
        <v>72971.103000000003</v>
      </c>
      <c r="CJ79" s="26">
        <v>72810.528999999995</v>
      </c>
    </row>
    <row r="80" spans="1:88" ht="12" x14ac:dyDescent="0.2">
      <c r="A80" s="12">
        <v>63</v>
      </c>
      <c r="B80" s="13" t="s">
        <v>497</v>
      </c>
      <c r="C80" s="14" t="s">
        <v>166</v>
      </c>
      <c r="D80" s="24"/>
      <c r="E80" s="24">
        <v>914</v>
      </c>
      <c r="F80" s="13" t="s">
        <v>128</v>
      </c>
      <c r="G80" s="24">
        <v>947</v>
      </c>
      <c r="H80" s="29">
        <v>401861.255</v>
      </c>
      <c r="I80" s="29">
        <v>412615.50400000002</v>
      </c>
      <c r="J80" s="29">
        <v>423575.34399999998</v>
      </c>
      <c r="K80" s="29">
        <v>434741.60200000001</v>
      </c>
      <c r="L80" s="29">
        <v>446114.55499999999</v>
      </c>
      <c r="M80" s="29">
        <v>457694.14299999998</v>
      </c>
      <c r="N80" s="29">
        <v>469479.82199999999</v>
      </c>
      <c r="O80" s="29">
        <v>481470.587</v>
      </c>
      <c r="P80" s="29">
        <v>493665.071</v>
      </c>
      <c r="Q80" s="29">
        <v>506061.28100000002</v>
      </c>
      <c r="R80" s="29">
        <v>518656.766</v>
      </c>
      <c r="S80" s="29">
        <v>531448.37899999996</v>
      </c>
      <c r="T80" s="29">
        <v>544432.15399999998</v>
      </c>
      <c r="U80" s="29">
        <v>557603.46</v>
      </c>
      <c r="V80" s="29">
        <v>570956.86800000002</v>
      </c>
      <c r="W80" s="29">
        <v>584486.68299999996</v>
      </c>
      <c r="X80" s="29">
        <v>598187.50199999998</v>
      </c>
      <c r="Y80" s="29">
        <v>612053.19200000004</v>
      </c>
      <c r="Z80" s="29">
        <v>626075.72</v>
      </c>
      <c r="AA80" s="29">
        <v>640246.00699999998</v>
      </c>
      <c r="AB80" s="29">
        <v>654555.48300000001</v>
      </c>
      <c r="AC80" s="29">
        <v>668997.74399999995</v>
      </c>
      <c r="AD80" s="29">
        <v>683565.81400000001</v>
      </c>
      <c r="AE80" s="29">
        <v>698250.04200000002</v>
      </c>
      <c r="AF80" s="29">
        <v>713040.00899999996</v>
      </c>
      <c r="AG80" s="29">
        <v>727926.39800000004</v>
      </c>
      <c r="AH80" s="29">
        <v>742900.83400000003</v>
      </c>
      <c r="AI80" s="29">
        <v>757957.67799999996</v>
      </c>
      <c r="AJ80" s="29">
        <v>773094.02800000005</v>
      </c>
      <c r="AK80" s="29">
        <v>788308.679</v>
      </c>
      <c r="AL80" s="29">
        <v>803598.75199999998</v>
      </c>
      <c r="AM80" s="29">
        <v>818959.277</v>
      </c>
      <c r="AN80" s="29">
        <v>834382.20600000001</v>
      </c>
      <c r="AO80" s="29">
        <v>849857.58700000006</v>
      </c>
      <c r="AP80" s="29">
        <v>865374.02399999998</v>
      </c>
      <c r="AQ80" s="29">
        <v>880921.70799999998</v>
      </c>
      <c r="AR80" s="29">
        <v>896492.58100000001</v>
      </c>
      <c r="AS80" s="29">
        <v>912081.78899999999</v>
      </c>
      <c r="AT80" s="29">
        <v>927685.91799999995</v>
      </c>
      <c r="AU80" s="29">
        <v>943303.228</v>
      </c>
      <c r="AV80" s="29">
        <v>958930.37199999997</v>
      </c>
      <c r="AW80" s="29">
        <v>974561.52800000005</v>
      </c>
      <c r="AX80" s="29">
        <v>990188.70900000003</v>
      </c>
      <c r="AY80" s="29">
        <v>1005803.5060000001</v>
      </c>
      <c r="AZ80" s="29">
        <v>1021396.8320000001</v>
      </c>
      <c r="BA80" s="29">
        <v>1036959.89</v>
      </c>
      <c r="BB80" s="29">
        <v>1052485.108</v>
      </c>
      <c r="BC80" s="29">
        <v>1067965.5900000001</v>
      </c>
      <c r="BD80" s="29">
        <v>1083393.932</v>
      </c>
      <c r="BE80" s="29">
        <v>1098762.943</v>
      </c>
      <c r="BF80" s="29">
        <v>1114064.943</v>
      </c>
      <c r="BG80" s="29">
        <v>1129292.2560000001</v>
      </c>
      <c r="BH80" s="29">
        <v>1144436.774</v>
      </c>
      <c r="BI80" s="29">
        <v>1159490.2009999999</v>
      </c>
      <c r="BJ80" s="29">
        <v>1174444.1510000001</v>
      </c>
      <c r="BK80" s="29">
        <v>1189290.324</v>
      </c>
      <c r="BL80" s="29">
        <v>1204021.5279999999</v>
      </c>
      <c r="BM80" s="29">
        <v>1218629.781</v>
      </c>
      <c r="BN80" s="29">
        <v>1233104.8419999999</v>
      </c>
      <c r="BO80" s="29">
        <v>1247435.7760000001</v>
      </c>
      <c r="BP80" s="29">
        <v>1261612.8870000001</v>
      </c>
      <c r="BQ80" s="29">
        <v>1275628.8659999999</v>
      </c>
      <c r="BR80" s="29">
        <v>1289478.19</v>
      </c>
      <c r="BS80" s="29">
        <v>1303155.6200000001</v>
      </c>
      <c r="BT80" s="29">
        <v>1316656.7949999999</v>
      </c>
      <c r="BU80" s="29">
        <v>1329977.3940000001</v>
      </c>
      <c r="BV80" s="29">
        <v>1343112.54</v>
      </c>
      <c r="BW80" s="29">
        <v>1356057.4779999999</v>
      </c>
      <c r="BX80" s="29">
        <v>1368809.122</v>
      </c>
      <c r="BY80" s="29">
        <v>1381364.8389999999</v>
      </c>
      <c r="BZ80" s="29">
        <v>1393722.1880000001</v>
      </c>
      <c r="CA80" s="29">
        <v>1405878.0549999999</v>
      </c>
      <c r="CB80" s="29">
        <v>1417829.42</v>
      </c>
      <c r="CC80" s="29">
        <v>1429572.9890000001</v>
      </c>
      <c r="CD80" s="29">
        <v>1441105.85</v>
      </c>
      <c r="CE80" s="29">
        <v>1452425.318</v>
      </c>
      <c r="CF80" s="29">
        <v>1463529.341</v>
      </c>
      <c r="CG80" s="29">
        <v>1474416.2509999999</v>
      </c>
      <c r="CH80" s="29">
        <v>1485084.9210000001</v>
      </c>
      <c r="CI80" s="29">
        <v>1495534.7590000001</v>
      </c>
      <c r="CJ80" s="29">
        <v>1505765.7309999999</v>
      </c>
    </row>
    <row r="81" spans="1:88" ht="12" x14ac:dyDescent="0.2">
      <c r="A81" s="1">
        <v>64</v>
      </c>
      <c r="B81" s="2" t="s">
        <v>497</v>
      </c>
      <c r="C81" s="15" t="s">
        <v>167</v>
      </c>
      <c r="D81" s="21"/>
      <c r="E81" s="21">
        <v>204</v>
      </c>
      <c r="F81" s="2" t="s">
        <v>130</v>
      </c>
      <c r="G81" s="21">
        <v>914</v>
      </c>
      <c r="H81" s="26">
        <v>12123.198</v>
      </c>
      <c r="I81" s="26">
        <v>12452.512000000001</v>
      </c>
      <c r="J81" s="26">
        <v>12788.22</v>
      </c>
      <c r="K81" s="26">
        <v>13130.25</v>
      </c>
      <c r="L81" s="26">
        <v>13478.534</v>
      </c>
      <c r="M81" s="26">
        <v>13833.023999999999</v>
      </c>
      <c r="N81" s="26">
        <v>14193.638999999999</v>
      </c>
      <c r="O81" s="26">
        <v>14560.308999999999</v>
      </c>
      <c r="P81" s="26">
        <v>14932.956</v>
      </c>
      <c r="Q81" s="26">
        <v>15311.484</v>
      </c>
      <c r="R81" s="26">
        <v>15695.814</v>
      </c>
      <c r="S81" s="26">
        <v>16085.808000000001</v>
      </c>
      <c r="T81" s="26">
        <v>16481.361000000001</v>
      </c>
      <c r="U81" s="26">
        <v>16882.302</v>
      </c>
      <c r="V81" s="26">
        <v>17288.48</v>
      </c>
      <c r="W81" s="26">
        <v>17699.733</v>
      </c>
      <c r="X81" s="26">
        <v>18115.895</v>
      </c>
      <c r="Y81" s="26">
        <v>18536.857</v>
      </c>
      <c r="Z81" s="26">
        <v>18962.346000000001</v>
      </c>
      <c r="AA81" s="26">
        <v>19392.14</v>
      </c>
      <c r="AB81" s="26">
        <v>19825.973000000002</v>
      </c>
      <c r="AC81" s="26">
        <v>20263.710999999999</v>
      </c>
      <c r="AD81" s="26">
        <v>20705.199000000001</v>
      </c>
      <c r="AE81" s="26">
        <v>21150.356</v>
      </c>
      <c r="AF81" s="26">
        <v>21599.111000000001</v>
      </c>
      <c r="AG81" s="26">
        <v>22051.382000000001</v>
      </c>
      <c r="AH81" s="26">
        <v>22507.047999999999</v>
      </c>
      <c r="AI81" s="26">
        <v>22965.94</v>
      </c>
      <c r="AJ81" s="26">
        <v>23427.951000000001</v>
      </c>
      <c r="AK81" s="26">
        <v>23892.937000000002</v>
      </c>
      <c r="AL81" s="26">
        <v>24360.767</v>
      </c>
      <c r="AM81" s="26">
        <v>24831.281999999999</v>
      </c>
      <c r="AN81" s="26">
        <v>25304.330999999998</v>
      </c>
      <c r="AO81" s="26">
        <v>25779.913</v>
      </c>
      <c r="AP81" s="26">
        <v>26257.998</v>
      </c>
      <c r="AQ81" s="26">
        <v>26738.521000000001</v>
      </c>
      <c r="AR81" s="26">
        <v>27221.394</v>
      </c>
      <c r="AS81" s="26">
        <v>27706.385999999999</v>
      </c>
      <c r="AT81" s="26">
        <v>28193.14</v>
      </c>
      <c r="AU81" s="26">
        <v>28681.275000000001</v>
      </c>
      <c r="AV81" s="26">
        <v>29170.409</v>
      </c>
      <c r="AW81" s="26">
        <v>29660.302</v>
      </c>
      <c r="AX81" s="26">
        <v>30150.809000000001</v>
      </c>
      <c r="AY81" s="26">
        <v>30641.866999999998</v>
      </c>
      <c r="AZ81" s="26">
        <v>31133.488000000001</v>
      </c>
      <c r="BA81" s="26">
        <v>31625.583999999999</v>
      </c>
      <c r="BB81" s="26">
        <v>32117.991999999998</v>
      </c>
      <c r="BC81" s="26">
        <v>32610.458999999999</v>
      </c>
      <c r="BD81" s="26">
        <v>33102.648999999998</v>
      </c>
      <c r="BE81" s="26">
        <v>33594.177000000003</v>
      </c>
      <c r="BF81" s="26">
        <v>34084.716</v>
      </c>
      <c r="BG81" s="26">
        <v>34574.06</v>
      </c>
      <c r="BH81" s="26">
        <v>35062.029000000002</v>
      </c>
      <c r="BI81" s="26">
        <v>35548.345999999998</v>
      </c>
      <c r="BJ81" s="26">
        <v>36032.677000000003</v>
      </c>
      <c r="BK81" s="26">
        <v>36514.786</v>
      </c>
      <c r="BL81" s="26">
        <v>36994.423999999999</v>
      </c>
      <c r="BM81" s="26">
        <v>37471.478000000003</v>
      </c>
      <c r="BN81" s="26">
        <v>37945.993000000002</v>
      </c>
      <c r="BO81" s="26">
        <v>38418.076000000001</v>
      </c>
      <c r="BP81" s="26">
        <v>38887.777999999998</v>
      </c>
      <c r="BQ81" s="26">
        <v>39354.995000000003</v>
      </c>
      <c r="BR81" s="26">
        <v>39819.502999999997</v>
      </c>
      <c r="BS81" s="26">
        <v>40281.097000000002</v>
      </c>
      <c r="BT81" s="26">
        <v>40739.542000000001</v>
      </c>
      <c r="BU81" s="26">
        <v>41194.607000000004</v>
      </c>
      <c r="BV81" s="26">
        <v>41646.116999999998</v>
      </c>
      <c r="BW81" s="26">
        <v>42093.91</v>
      </c>
      <c r="BX81" s="26">
        <v>42537.767999999996</v>
      </c>
      <c r="BY81" s="26">
        <v>42977.459000000003</v>
      </c>
      <c r="BZ81" s="26">
        <v>43412.737999999998</v>
      </c>
      <c r="CA81" s="26">
        <v>43843.415000000001</v>
      </c>
      <c r="CB81" s="26">
        <v>44269.302000000003</v>
      </c>
      <c r="CC81" s="26">
        <v>44690.207999999999</v>
      </c>
      <c r="CD81" s="26">
        <v>45105.964999999997</v>
      </c>
      <c r="CE81" s="26">
        <v>45516.381000000001</v>
      </c>
      <c r="CF81" s="26">
        <v>45921.275000000001</v>
      </c>
      <c r="CG81" s="26">
        <v>46320.438000000002</v>
      </c>
      <c r="CH81" s="26">
        <v>46713.652999999998</v>
      </c>
      <c r="CI81" s="26">
        <v>47100.711000000003</v>
      </c>
      <c r="CJ81" s="26">
        <v>47481.372000000003</v>
      </c>
    </row>
    <row r="82" spans="1:88" ht="12" x14ac:dyDescent="0.2">
      <c r="A82" s="1">
        <v>65</v>
      </c>
      <c r="B82" s="2" t="s">
        <v>497</v>
      </c>
      <c r="C82" s="15" t="s">
        <v>168</v>
      </c>
      <c r="D82" s="21"/>
      <c r="E82" s="21">
        <v>854</v>
      </c>
      <c r="F82" s="2" t="s">
        <v>130</v>
      </c>
      <c r="G82" s="21">
        <v>914</v>
      </c>
      <c r="H82" s="26">
        <v>20903.277999999998</v>
      </c>
      <c r="I82" s="26">
        <v>21520.967000000001</v>
      </c>
      <c r="J82" s="26">
        <v>22152.953000000001</v>
      </c>
      <c r="K82" s="26">
        <v>22799.014999999999</v>
      </c>
      <c r="L82" s="26">
        <v>23458.959999999999</v>
      </c>
      <c r="M82" s="26">
        <v>24132.614000000001</v>
      </c>
      <c r="N82" s="26">
        <v>24819.778999999999</v>
      </c>
      <c r="O82" s="26">
        <v>25520.262999999999</v>
      </c>
      <c r="P82" s="26">
        <v>26233.896000000001</v>
      </c>
      <c r="Q82" s="26">
        <v>26960.469000000001</v>
      </c>
      <c r="R82" s="26">
        <v>27699.761999999999</v>
      </c>
      <c r="S82" s="26">
        <v>28451.466</v>
      </c>
      <c r="T82" s="26">
        <v>29215.186000000002</v>
      </c>
      <c r="U82" s="26">
        <v>29990.425999999999</v>
      </c>
      <c r="V82" s="26">
        <v>30776.643</v>
      </c>
      <c r="W82" s="26">
        <v>31573.274000000001</v>
      </c>
      <c r="X82" s="26">
        <v>32379.921999999999</v>
      </c>
      <c r="Y82" s="26">
        <v>33196.163999999997</v>
      </c>
      <c r="Z82" s="26">
        <v>34021.368000000002</v>
      </c>
      <c r="AA82" s="26">
        <v>34854.841999999997</v>
      </c>
      <c r="AB82" s="26">
        <v>35695.983999999997</v>
      </c>
      <c r="AC82" s="26">
        <v>36544.267</v>
      </c>
      <c r="AD82" s="26">
        <v>37399.328000000001</v>
      </c>
      <c r="AE82" s="26">
        <v>38260.877999999997</v>
      </c>
      <c r="AF82" s="26">
        <v>39128.769999999997</v>
      </c>
      <c r="AG82" s="26">
        <v>40002.716</v>
      </c>
      <c r="AH82" s="26">
        <v>40882.472999999998</v>
      </c>
      <c r="AI82" s="26">
        <v>41767.542000000001</v>
      </c>
      <c r="AJ82" s="26">
        <v>42657.305</v>
      </c>
      <c r="AK82" s="26">
        <v>43550.970999999998</v>
      </c>
      <c r="AL82" s="26">
        <v>44447.96</v>
      </c>
      <c r="AM82" s="26">
        <v>45347.777000000002</v>
      </c>
      <c r="AN82" s="26">
        <v>46250.285000000003</v>
      </c>
      <c r="AO82" s="26">
        <v>47155.580999999998</v>
      </c>
      <c r="AP82" s="26">
        <v>48063.951000000001</v>
      </c>
      <c r="AQ82" s="26">
        <v>48975.527000000002</v>
      </c>
      <c r="AR82" s="26">
        <v>49890.021999999997</v>
      </c>
      <c r="AS82" s="26">
        <v>50807.017</v>
      </c>
      <c r="AT82" s="26">
        <v>51726.247000000003</v>
      </c>
      <c r="AU82" s="26">
        <v>52647.442999999999</v>
      </c>
      <c r="AV82" s="26">
        <v>53570.247000000003</v>
      </c>
      <c r="AW82" s="26">
        <v>54494.394</v>
      </c>
      <c r="AX82" s="26">
        <v>55419.385999999999</v>
      </c>
      <c r="AY82" s="26">
        <v>56344.362999999998</v>
      </c>
      <c r="AZ82" s="26">
        <v>57268.288999999997</v>
      </c>
      <c r="BA82" s="26">
        <v>58190.296999999999</v>
      </c>
      <c r="BB82" s="26">
        <v>59109.758999999998</v>
      </c>
      <c r="BC82" s="26">
        <v>60026.315999999999</v>
      </c>
      <c r="BD82" s="26">
        <v>60939.839999999997</v>
      </c>
      <c r="BE82" s="26">
        <v>61850.339</v>
      </c>
      <c r="BF82" s="26">
        <v>62757.620999999999</v>
      </c>
      <c r="BG82" s="26">
        <v>63661.392999999996</v>
      </c>
      <c r="BH82" s="26">
        <v>64561.025999999998</v>
      </c>
      <c r="BI82" s="26">
        <v>65455.656000000003</v>
      </c>
      <c r="BJ82" s="26">
        <v>66344.3</v>
      </c>
      <c r="BK82" s="26">
        <v>67226.106</v>
      </c>
      <c r="BL82" s="26">
        <v>68100.535000000003</v>
      </c>
      <c r="BM82" s="26">
        <v>68967.335999999996</v>
      </c>
      <c r="BN82" s="26">
        <v>69826.34</v>
      </c>
      <c r="BO82" s="26">
        <v>70677.553</v>
      </c>
      <c r="BP82" s="26">
        <v>71520.876999999993</v>
      </c>
      <c r="BQ82" s="26">
        <v>72356.032000000007</v>
      </c>
      <c r="BR82" s="26">
        <v>73182.592999999993</v>
      </c>
      <c r="BS82" s="26">
        <v>74000.17</v>
      </c>
      <c r="BT82" s="26">
        <v>74808.312999999995</v>
      </c>
      <c r="BU82" s="26">
        <v>75606.626999999993</v>
      </c>
      <c r="BV82" s="26">
        <v>76394.789000000004</v>
      </c>
      <c r="BW82" s="26">
        <v>77172.566999999995</v>
      </c>
      <c r="BX82" s="26">
        <v>77939.847999999998</v>
      </c>
      <c r="BY82" s="26">
        <v>78696.520999999993</v>
      </c>
      <c r="BZ82" s="26">
        <v>79442.478000000003</v>
      </c>
      <c r="CA82" s="26">
        <v>80177.479000000007</v>
      </c>
      <c r="CB82" s="26">
        <v>80901.251000000004</v>
      </c>
      <c r="CC82" s="26">
        <v>81613.460000000006</v>
      </c>
      <c r="CD82" s="26">
        <v>82313.794999999998</v>
      </c>
      <c r="CE82" s="26">
        <v>83001.926999999996</v>
      </c>
      <c r="CF82" s="26">
        <v>83677.59</v>
      </c>
      <c r="CG82" s="26">
        <v>84340.565000000002</v>
      </c>
      <c r="CH82" s="26">
        <v>84990.653999999995</v>
      </c>
      <c r="CI82" s="26">
        <v>85627.710999999996</v>
      </c>
      <c r="CJ82" s="26">
        <v>86251.653000000006</v>
      </c>
    </row>
    <row r="83" spans="1:88" ht="12" x14ac:dyDescent="0.2">
      <c r="A83" s="1">
        <v>66</v>
      </c>
      <c r="B83" s="2" t="s">
        <v>497</v>
      </c>
      <c r="C83" s="15" t="s">
        <v>169</v>
      </c>
      <c r="D83" s="21"/>
      <c r="E83" s="21">
        <v>132</v>
      </c>
      <c r="F83" s="2" t="s">
        <v>130</v>
      </c>
      <c r="G83" s="21">
        <v>914</v>
      </c>
      <c r="H83" s="26">
        <v>555.98800000000006</v>
      </c>
      <c r="I83" s="26">
        <v>563.25099999999998</v>
      </c>
      <c r="J83" s="26">
        <v>570.43600000000004</v>
      </c>
      <c r="K83" s="26">
        <v>577.53300000000002</v>
      </c>
      <c r="L83" s="26">
        <v>584.53099999999995</v>
      </c>
      <c r="M83" s="26">
        <v>591.43700000000001</v>
      </c>
      <c r="N83" s="26">
        <v>598.24</v>
      </c>
      <c r="O83" s="26">
        <v>604.93700000000001</v>
      </c>
      <c r="P83" s="26">
        <v>611.53700000000003</v>
      </c>
      <c r="Q83" s="26">
        <v>618.01800000000003</v>
      </c>
      <c r="R83" s="26">
        <v>624.38800000000003</v>
      </c>
      <c r="S83" s="26">
        <v>630.65700000000004</v>
      </c>
      <c r="T83" s="26">
        <v>636.79100000000005</v>
      </c>
      <c r="U83" s="26">
        <v>642.81100000000004</v>
      </c>
      <c r="V83" s="26">
        <v>648.67999999999995</v>
      </c>
      <c r="W83" s="26">
        <v>654.40300000000002</v>
      </c>
      <c r="X83" s="26">
        <v>659.97299999999996</v>
      </c>
      <c r="Y83" s="26">
        <v>665.38199999999995</v>
      </c>
      <c r="Z83" s="26">
        <v>670.62699999999995</v>
      </c>
      <c r="AA83" s="26">
        <v>675.69600000000003</v>
      </c>
      <c r="AB83" s="26">
        <v>680.59</v>
      </c>
      <c r="AC83" s="26">
        <v>685.30200000000002</v>
      </c>
      <c r="AD83" s="26">
        <v>689.82899999999995</v>
      </c>
      <c r="AE83" s="26">
        <v>694.16499999999996</v>
      </c>
      <c r="AF83" s="26">
        <v>698.31799999999998</v>
      </c>
      <c r="AG83" s="26">
        <v>702.27800000000002</v>
      </c>
      <c r="AH83" s="26">
        <v>706.04499999999996</v>
      </c>
      <c r="AI83" s="26">
        <v>709.61400000000003</v>
      </c>
      <c r="AJ83" s="26">
        <v>713.01400000000001</v>
      </c>
      <c r="AK83" s="26">
        <v>716.21600000000001</v>
      </c>
      <c r="AL83" s="26">
        <v>719.23900000000003</v>
      </c>
      <c r="AM83" s="26">
        <v>722.08699999999999</v>
      </c>
      <c r="AN83" s="26">
        <v>724.75</v>
      </c>
      <c r="AO83" s="26">
        <v>727.23199999999997</v>
      </c>
      <c r="AP83" s="26">
        <v>729.54600000000005</v>
      </c>
      <c r="AQ83" s="26">
        <v>731.69500000000005</v>
      </c>
      <c r="AR83" s="26">
        <v>733.65899999999999</v>
      </c>
      <c r="AS83" s="26">
        <v>735.46199999999999</v>
      </c>
      <c r="AT83" s="26">
        <v>737.09</v>
      </c>
      <c r="AU83" s="26">
        <v>738.55600000000004</v>
      </c>
      <c r="AV83" s="26">
        <v>739.85400000000004</v>
      </c>
      <c r="AW83" s="26">
        <v>740.95500000000004</v>
      </c>
      <c r="AX83" s="26">
        <v>741.91399999999999</v>
      </c>
      <c r="AY83" s="26">
        <v>742.69799999999998</v>
      </c>
      <c r="AZ83" s="26">
        <v>743.32100000000003</v>
      </c>
      <c r="BA83" s="26">
        <v>743.79700000000003</v>
      </c>
      <c r="BB83" s="26">
        <v>744.11699999999996</v>
      </c>
      <c r="BC83" s="26">
        <v>744.29</v>
      </c>
      <c r="BD83" s="26">
        <v>744.32600000000002</v>
      </c>
      <c r="BE83" s="26">
        <v>744.23199999999997</v>
      </c>
      <c r="BF83" s="26">
        <v>743.96900000000005</v>
      </c>
      <c r="BG83" s="26">
        <v>743.58100000000002</v>
      </c>
      <c r="BH83" s="26">
        <v>743.04600000000005</v>
      </c>
      <c r="BI83" s="26">
        <v>742.39099999999996</v>
      </c>
      <c r="BJ83" s="26">
        <v>741.63499999999999</v>
      </c>
      <c r="BK83" s="26">
        <v>740.77099999999996</v>
      </c>
      <c r="BL83" s="26">
        <v>739.81399999999996</v>
      </c>
      <c r="BM83" s="26">
        <v>738.78300000000002</v>
      </c>
      <c r="BN83" s="26">
        <v>737.66200000000003</v>
      </c>
      <c r="BO83" s="26">
        <v>736.47</v>
      </c>
      <c r="BP83" s="26">
        <v>735.20899999999995</v>
      </c>
      <c r="BQ83" s="26">
        <v>733.89599999999996</v>
      </c>
      <c r="BR83" s="26">
        <v>732.52200000000005</v>
      </c>
      <c r="BS83" s="26">
        <v>731.09699999999998</v>
      </c>
      <c r="BT83" s="26">
        <v>729.63199999999995</v>
      </c>
      <c r="BU83" s="26">
        <v>728.096</v>
      </c>
      <c r="BV83" s="26">
        <v>726.53599999999994</v>
      </c>
      <c r="BW83" s="26">
        <v>724.92100000000005</v>
      </c>
      <c r="BX83" s="26">
        <v>723.26199999999994</v>
      </c>
      <c r="BY83" s="26">
        <v>721.55200000000002</v>
      </c>
      <c r="BZ83" s="26">
        <v>719.80600000000004</v>
      </c>
      <c r="CA83" s="26">
        <v>718.00900000000001</v>
      </c>
      <c r="CB83" s="26">
        <v>716.16600000000005</v>
      </c>
      <c r="CC83" s="26">
        <v>714.26700000000005</v>
      </c>
      <c r="CD83" s="26">
        <v>712.32399999999996</v>
      </c>
      <c r="CE83" s="26">
        <v>710.32600000000002</v>
      </c>
      <c r="CF83" s="26">
        <v>708.28200000000004</v>
      </c>
      <c r="CG83" s="26">
        <v>706.18200000000002</v>
      </c>
      <c r="CH83" s="26">
        <v>704.03200000000004</v>
      </c>
      <c r="CI83" s="26">
        <v>701.80899999999997</v>
      </c>
      <c r="CJ83" s="26">
        <v>699.53</v>
      </c>
    </row>
    <row r="84" spans="1:88" ht="12" x14ac:dyDescent="0.2">
      <c r="A84" s="1">
        <v>67</v>
      </c>
      <c r="B84" s="2" t="s">
        <v>497</v>
      </c>
      <c r="C84" s="15" t="s">
        <v>170</v>
      </c>
      <c r="D84" s="21"/>
      <c r="E84" s="21">
        <v>384</v>
      </c>
      <c r="F84" s="2" t="s">
        <v>130</v>
      </c>
      <c r="G84" s="21">
        <v>914</v>
      </c>
      <c r="H84" s="26">
        <v>26378.275000000001</v>
      </c>
      <c r="I84" s="26">
        <v>27055.934000000001</v>
      </c>
      <c r="J84" s="26">
        <v>27745.968000000001</v>
      </c>
      <c r="K84" s="26">
        <v>28448.175999999999</v>
      </c>
      <c r="L84" s="26">
        <v>29162.342000000001</v>
      </c>
      <c r="M84" s="26">
        <v>29888.17</v>
      </c>
      <c r="N84" s="26">
        <v>30625.343000000001</v>
      </c>
      <c r="O84" s="26">
        <v>31373.482</v>
      </c>
      <c r="P84" s="26">
        <v>32132.187000000002</v>
      </c>
      <c r="Q84" s="26">
        <v>32901.014999999999</v>
      </c>
      <c r="R84" s="26">
        <v>33679.578999999998</v>
      </c>
      <c r="S84" s="26">
        <v>34467.582000000002</v>
      </c>
      <c r="T84" s="26">
        <v>35264.866000000002</v>
      </c>
      <c r="U84" s="26">
        <v>36071.406999999999</v>
      </c>
      <c r="V84" s="26">
        <v>36887.281999999999</v>
      </c>
      <c r="W84" s="26">
        <v>37712.538999999997</v>
      </c>
      <c r="X84" s="26">
        <v>38546.97</v>
      </c>
      <c r="Y84" s="26">
        <v>39390.343000000001</v>
      </c>
      <c r="Z84" s="26">
        <v>40242.51</v>
      </c>
      <c r="AA84" s="26">
        <v>41103.258999999998</v>
      </c>
      <c r="AB84" s="26">
        <v>41972.421000000002</v>
      </c>
      <c r="AC84" s="26">
        <v>42849.779000000002</v>
      </c>
      <c r="AD84" s="26">
        <v>43735.061000000002</v>
      </c>
      <c r="AE84" s="26">
        <v>44628.014999999999</v>
      </c>
      <c r="AF84" s="26">
        <v>45528.34</v>
      </c>
      <c r="AG84" s="26">
        <v>46435.754999999997</v>
      </c>
      <c r="AH84" s="26">
        <v>47349.917000000001</v>
      </c>
      <c r="AI84" s="26">
        <v>48270.508999999998</v>
      </c>
      <c r="AJ84" s="26">
        <v>49197.167000000001</v>
      </c>
      <c r="AK84" s="26">
        <v>50129.517</v>
      </c>
      <c r="AL84" s="26">
        <v>51067.150999999998</v>
      </c>
      <c r="AM84" s="26">
        <v>52009.741999999998</v>
      </c>
      <c r="AN84" s="26">
        <v>52956.841999999997</v>
      </c>
      <c r="AO84" s="26">
        <v>53907.934999999998</v>
      </c>
      <c r="AP84" s="26">
        <v>54862.404999999999</v>
      </c>
      <c r="AQ84" s="26">
        <v>55819.718000000001</v>
      </c>
      <c r="AR84" s="26">
        <v>56779.455999999998</v>
      </c>
      <c r="AS84" s="26">
        <v>57741.207999999999</v>
      </c>
      <c r="AT84" s="26">
        <v>58704.584000000003</v>
      </c>
      <c r="AU84" s="26">
        <v>59669.156999999999</v>
      </c>
      <c r="AV84" s="26">
        <v>60634.57</v>
      </c>
      <c r="AW84" s="26">
        <v>61600.38</v>
      </c>
      <c r="AX84" s="26">
        <v>62566.239000000001</v>
      </c>
      <c r="AY84" s="26">
        <v>63531.781999999999</v>
      </c>
      <c r="AZ84" s="26">
        <v>64496.642999999996</v>
      </c>
      <c r="BA84" s="26">
        <v>65460.487000000001</v>
      </c>
      <c r="BB84" s="26">
        <v>66422.948000000004</v>
      </c>
      <c r="BC84" s="26">
        <v>67383.7</v>
      </c>
      <c r="BD84" s="26">
        <v>68342.441999999995</v>
      </c>
      <c r="BE84" s="26">
        <v>69298.929999999993</v>
      </c>
      <c r="BF84" s="26">
        <v>70252.86</v>
      </c>
      <c r="BG84" s="26">
        <v>71203.896999999997</v>
      </c>
      <c r="BH84" s="26">
        <v>72151.713000000003</v>
      </c>
      <c r="BI84" s="26">
        <v>73095.990000000005</v>
      </c>
      <c r="BJ84" s="26">
        <v>74036.489000000001</v>
      </c>
      <c r="BK84" s="26">
        <v>74972.926000000007</v>
      </c>
      <c r="BL84" s="26">
        <v>75904.960999999996</v>
      </c>
      <c r="BM84" s="26">
        <v>76832.191999999995</v>
      </c>
      <c r="BN84" s="26">
        <v>77754.111999999994</v>
      </c>
      <c r="BO84" s="26">
        <v>78670.153000000006</v>
      </c>
      <c r="BP84" s="26">
        <v>79579.816000000006</v>
      </c>
      <c r="BQ84" s="26">
        <v>80482.732000000004</v>
      </c>
      <c r="BR84" s="26">
        <v>81378.570000000007</v>
      </c>
      <c r="BS84" s="26">
        <v>82266.909</v>
      </c>
      <c r="BT84" s="26">
        <v>83147.28</v>
      </c>
      <c r="BU84" s="26">
        <v>84019.303</v>
      </c>
      <c r="BV84" s="26">
        <v>84882.567999999999</v>
      </c>
      <c r="BW84" s="26">
        <v>85736.827000000005</v>
      </c>
      <c r="BX84" s="26">
        <v>86582.054999999993</v>
      </c>
      <c r="BY84" s="26">
        <v>87418.324999999997</v>
      </c>
      <c r="BZ84" s="26">
        <v>88245.649000000005</v>
      </c>
      <c r="CA84" s="26">
        <v>89063.778000000006</v>
      </c>
      <c r="CB84" s="26">
        <v>89872.335000000006</v>
      </c>
      <c r="CC84" s="26">
        <v>90670.828999999998</v>
      </c>
      <c r="CD84" s="26">
        <v>91458.725999999995</v>
      </c>
      <c r="CE84" s="26">
        <v>92235.573000000004</v>
      </c>
      <c r="CF84" s="26">
        <v>93000.922999999995</v>
      </c>
      <c r="CG84" s="26">
        <v>93754.463000000003</v>
      </c>
      <c r="CH84" s="26">
        <v>94495.928</v>
      </c>
      <c r="CI84" s="26">
        <v>95225.14</v>
      </c>
      <c r="CJ84" s="26">
        <v>95941.989000000001</v>
      </c>
    </row>
    <row r="85" spans="1:88" ht="12" x14ac:dyDescent="0.2">
      <c r="A85" s="1">
        <v>68</v>
      </c>
      <c r="B85" s="2" t="s">
        <v>497</v>
      </c>
      <c r="C85" s="15" t="s">
        <v>171</v>
      </c>
      <c r="D85" s="21"/>
      <c r="E85" s="21">
        <v>270</v>
      </c>
      <c r="F85" s="2" t="s">
        <v>130</v>
      </c>
      <c r="G85" s="21">
        <v>914</v>
      </c>
      <c r="H85" s="26">
        <v>2416.6640000000002</v>
      </c>
      <c r="I85" s="26">
        <v>2490.018</v>
      </c>
      <c r="J85" s="26">
        <v>2564.6289999999999</v>
      </c>
      <c r="K85" s="26">
        <v>2640.433</v>
      </c>
      <c r="L85" s="26">
        <v>2717.3879999999999</v>
      </c>
      <c r="M85" s="26">
        <v>2795.4119999999998</v>
      </c>
      <c r="N85" s="26">
        <v>2874.4569999999999</v>
      </c>
      <c r="O85" s="26">
        <v>2954.4450000000002</v>
      </c>
      <c r="P85" s="26">
        <v>3035.328</v>
      </c>
      <c r="Q85" s="26">
        <v>3116.9870000000001</v>
      </c>
      <c r="R85" s="26">
        <v>3199.3780000000002</v>
      </c>
      <c r="S85" s="26">
        <v>3282.4589999999998</v>
      </c>
      <c r="T85" s="26">
        <v>3366.1610000000001</v>
      </c>
      <c r="U85" s="26">
        <v>3450.4810000000002</v>
      </c>
      <c r="V85" s="26">
        <v>3535.3960000000002</v>
      </c>
      <c r="W85" s="26">
        <v>3620.9110000000001</v>
      </c>
      <c r="X85" s="26">
        <v>3706.98</v>
      </c>
      <c r="Y85" s="26">
        <v>3793.5540000000001</v>
      </c>
      <c r="Z85" s="26">
        <v>3880.6080000000002</v>
      </c>
      <c r="AA85" s="26">
        <v>3968.0830000000001</v>
      </c>
      <c r="AB85" s="26">
        <v>4055.9520000000002</v>
      </c>
      <c r="AC85" s="26">
        <v>4144.17</v>
      </c>
      <c r="AD85" s="26">
        <v>4232.6880000000001</v>
      </c>
      <c r="AE85" s="26">
        <v>4321.4859999999999</v>
      </c>
      <c r="AF85" s="26">
        <v>4410.5309999999999</v>
      </c>
      <c r="AG85" s="26">
        <v>4499.8050000000003</v>
      </c>
      <c r="AH85" s="26">
        <v>4589.2569999999996</v>
      </c>
      <c r="AI85" s="26">
        <v>4678.8379999999997</v>
      </c>
      <c r="AJ85" s="26">
        <v>4768.4430000000002</v>
      </c>
      <c r="AK85" s="26">
        <v>4857.991</v>
      </c>
      <c r="AL85" s="26">
        <v>4947.3940000000002</v>
      </c>
      <c r="AM85" s="26">
        <v>5036.5860000000002</v>
      </c>
      <c r="AN85" s="26">
        <v>5125.5320000000002</v>
      </c>
      <c r="AO85" s="26">
        <v>5214.1580000000004</v>
      </c>
      <c r="AP85" s="26">
        <v>5302.4049999999997</v>
      </c>
      <c r="AQ85" s="26">
        <v>5390.241</v>
      </c>
      <c r="AR85" s="26">
        <v>5477.5969999999998</v>
      </c>
      <c r="AS85" s="26">
        <v>5564.4040000000005</v>
      </c>
      <c r="AT85" s="26">
        <v>5650.63</v>
      </c>
      <c r="AU85" s="26">
        <v>5736.24</v>
      </c>
      <c r="AV85" s="26">
        <v>5821.1850000000004</v>
      </c>
      <c r="AW85" s="26">
        <v>5905.4480000000003</v>
      </c>
      <c r="AX85" s="26">
        <v>5988.951</v>
      </c>
      <c r="AY85" s="26">
        <v>6071.6229999999996</v>
      </c>
      <c r="AZ85" s="26">
        <v>6153.3810000000003</v>
      </c>
      <c r="BA85" s="26">
        <v>6234.1279999999997</v>
      </c>
      <c r="BB85" s="26">
        <v>6313.8149999999996</v>
      </c>
      <c r="BC85" s="26">
        <v>6392.4369999999999</v>
      </c>
      <c r="BD85" s="26">
        <v>6470.0079999999998</v>
      </c>
      <c r="BE85" s="26">
        <v>6546.5690000000004</v>
      </c>
      <c r="BF85" s="26">
        <v>6622.1409999999996</v>
      </c>
      <c r="BG85" s="26">
        <v>6696.6989999999996</v>
      </c>
      <c r="BH85" s="26">
        <v>6770.2120000000004</v>
      </c>
      <c r="BI85" s="26">
        <v>6842.6620000000003</v>
      </c>
      <c r="BJ85" s="26">
        <v>6914.0230000000001</v>
      </c>
      <c r="BK85" s="26">
        <v>6984.2780000000002</v>
      </c>
      <c r="BL85" s="26">
        <v>7053.393</v>
      </c>
      <c r="BM85" s="26">
        <v>7121.3639999999996</v>
      </c>
      <c r="BN85" s="26">
        <v>7188.1480000000001</v>
      </c>
      <c r="BO85" s="26">
        <v>7253.7449999999999</v>
      </c>
      <c r="BP85" s="26">
        <v>7318.1270000000004</v>
      </c>
      <c r="BQ85" s="26">
        <v>7381.2780000000002</v>
      </c>
      <c r="BR85" s="26">
        <v>7443.1639999999998</v>
      </c>
      <c r="BS85" s="26">
        <v>7503.7349999999997</v>
      </c>
      <c r="BT85" s="26">
        <v>7562.9449999999997</v>
      </c>
      <c r="BU85" s="26">
        <v>7620.7650000000003</v>
      </c>
      <c r="BV85" s="26">
        <v>7677.1559999999999</v>
      </c>
      <c r="BW85" s="26">
        <v>7732.1080000000002</v>
      </c>
      <c r="BX85" s="26">
        <v>7785.5749999999998</v>
      </c>
      <c r="BY85" s="26">
        <v>7837.4889999999996</v>
      </c>
      <c r="BZ85" s="26">
        <v>7887.84</v>
      </c>
      <c r="CA85" s="26">
        <v>7936.5990000000002</v>
      </c>
      <c r="CB85" s="26">
        <v>7983.7640000000001</v>
      </c>
      <c r="CC85" s="26">
        <v>8029.3440000000001</v>
      </c>
      <c r="CD85" s="26">
        <v>8073.3729999999996</v>
      </c>
      <c r="CE85" s="26">
        <v>8115.8429999999998</v>
      </c>
      <c r="CF85" s="26">
        <v>8156.8029999999999</v>
      </c>
      <c r="CG85" s="26">
        <v>8196.2530000000006</v>
      </c>
      <c r="CH85" s="26">
        <v>8234.2080000000005</v>
      </c>
      <c r="CI85" s="26">
        <v>8270.6640000000007</v>
      </c>
      <c r="CJ85" s="26">
        <v>8305.6710000000003</v>
      </c>
    </row>
    <row r="86" spans="1:88" ht="12" x14ac:dyDescent="0.2">
      <c r="A86" s="1">
        <v>69</v>
      </c>
      <c r="B86" s="2" t="s">
        <v>497</v>
      </c>
      <c r="C86" s="15" t="s">
        <v>172</v>
      </c>
      <c r="D86" s="21"/>
      <c r="E86" s="21">
        <v>288</v>
      </c>
      <c r="F86" s="2" t="s">
        <v>130</v>
      </c>
      <c r="G86" s="21">
        <v>914</v>
      </c>
      <c r="H86" s="26">
        <v>31072.945</v>
      </c>
      <c r="I86" s="26">
        <v>31742.641</v>
      </c>
      <c r="J86" s="26">
        <v>32416.733</v>
      </c>
      <c r="K86" s="26">
        <v>33095.146999999997</v>
      </c>
      <c r="L86" s="26">
        <v>33777.771000000001</v>
      </c>
      <c r="M86" s="26">
        <v>34464.472999999998</v>
      </c>
      <c r="N86" s="26">
        <v>35155.156000000003</v>
      </c>
      <c r="O86" s="26">
        <v>35849.667999999998</v>
      </c>
      <c r="P86" s="26">
        <v>36547.873</v>
      </c>
      <c r="Q86" s="26">
        <v>37249.642</v>
      </c>
      <c r="R86" s="26">
        <v>37954.819000000003</v>
      </c>
      <c r="S86" s="26">
        <v>38663.241000000002</v>
      </c>
      <c r="T86" s="26">
        <v>39374.741999999998</v>
      </c>
      <c r="U86" s="26">
        <v>40089.112999999998</v>
      </c>
      <c r="V86" s="26">
        <v>40806.203999999998</v>
      </c>
      <c r="W86" s="26">
        <v>41525.826000000001</v>
      </c>
      <c r="X86" s="26">
        <v>42247.663</v>
      </c>
      <c r="Y86" s="26">
        <v>42971.555999999997</v>
      </c>
      <c r="Z86" s="26">
        <v>43697.347999999998</v>
      </c>
      <c r="AA86" s="26">
        <v>44424.896000000001</v>
      </c>
      <c r="AB86" s="26">
        <v>45154.019</v>
      </c>
      <c r="AC86" s="26">
        <v>45884.483</v>
      </c>
      <c r="AD86" s="26">
        <v>46615.915999999997</v>
      </c>
      <c r="AE86" s="26">
        <v>47347.877</v>
      </c>
      <c r="AF86" s="26">
        <v>48079.86</v>
      </c>
      <c r="AG86" s="26">
        <v>48811.353000000003</v>
      </c>
      <c r="AH86" s="26">
        <v>49542.046999999999</v>
      </c>
      <c r="AI86" s="26">
        <v>50271.616999999998</v>
      </c>
      <c r="AJ86" s="26">
        <v>50999.614000000001</v>
      </c>
      <c r="AK86" s="26">
        <v>51725.548000000003</v>
      </c>
      <c r="AL86" s="26">
        <v>52449.027000000002</v>
      </c>
      <c r="AM86" s="26">
        <v>53169.684999999998</v>
      </c>
      <c r="AN86" s="26">
        <v>53887.24</v>
      </c>
      <c r="AO86" s="26">
        <v>54601.453000000001</v>
      </c>
      <c r="AP86" s="26">
        <v>55312.127</v>
      </c>
      <c r="AQ86" s="26">
        <v>56019.07</v>
      </c>
      <c r="AR86" s="26">
        <v>56721.947</v>
      </c>
      <c r="AS86" s="26">
        <v>57420.53</v>
      </c>
      <c r="AT86" s="26">
        <v>58114.69</v>
      </c>
      <c r="AU86" s="26">
        <v>58804.332000000002</v>
      </c>
      <c r="AV86" s="26">
        <v>59489.32</v>
      </c>
      <c r="AW86" s="26">
        <v>60169.531999999999</v>
      </c>
      <c r="AX86" s="26">
        <v>60844.678999999996</v>
      </c>
      <c r="AY86" s="26">
        <v>61514.286</v>
      </c>
      <c r="AZ86" s="26">
        <v>62177.762999999999</v>
      </c>
      <c r="BA86" s="26">
        <v>62834.66</v>
      </c>
      <c r="BB86" s="26">
        <v>63484.57</v>
      </c>
      <c r="BC86" s="26">
        <v>64127.455999999998</v>
      </c>
      <c r="BD86" s="26">
        <v>64763.605000000003</v>
      </c>
      <c r="BE86" s="26">
        <v>65393.54</v>
      </c>
      <c r="BF86" s="26">
        <v>66017.528000000006</v>
      </c>
      <c r="BG86" s="26">
        <v>66635.587</v>
      </c>
      <c r="BH86" s="26">
        <v>67247.199999999997</v>
      </c>
      <c r="BI86" s="26">
        <v>67851.645999999993</v>
      </c>
      <c r="BJ86" s="26">
        <v>68447.903999999995</v>
      </c>
      <c r="BK86" s="26">
        <v>69035.191000000006</v>
      </c>
      <c r="BL86" s="26">
        <v>69613.09</v>
      </c>
      <c r="BM86" s="26">
        <v>70181.509999999995</v>
      </c>
      <c r="BN86" s="26">
        <v>70740.437000000005</v>
      </c>
      <c r="BO86" s="26">
        <v>71289.976999999999</v>
      </c>
      <c r="BP86" s="26">
        <v>71830.157999999996</v>
      </c>
      <c r="BQ86" s="26">
        <v>72360.873000000007</v>
      </c>
      <c r="BR86" s="26">
        <v>72881.8</v>
      </c>
      <c r="BS86" s="26">
        <v>73392.38</v>
      </c>
      <c r="BT86" s="26">
        <v>73891.990000000005</v>
      </c>
      <c r="BU86" s="26">
        <v>74380.142999999996</v>
      </c>
      <c r="BV86" s="26">
        <v>74856.528999999995</v>
      </c>
      <c r="BW86" s="26">
        <v>75321.221999999994</v>
      </c>
      <c r="BX86" s="26">
        <v>75774.562000000005</v>
      </c>
      <c r="BY86" s="26">
        <v>76217.09</v>
      </c>
      <c r="BZ86" s="26">
        <v>76649.182000000001</v>
      </c>
      <c r="CA86" s="26">
        <v>77070.917000000001</v>
      </c>
      <c r="CB86" s="26">
        <v>77482.122000000003</v>
      </c>
      <c r="CC86" s="26">
        <v>77882.482000000004</v>
      </c>
      <c r="CD86" s="26">
        <v>78271.645999999993</v>
      </c>
      <c r="CE86" s="26">
        <v>78649.353000000003</v>
      </c>
      <c r="CF86" s="26">
        <v>79015.448999999993</v>
      </c>
      <c r="CG86" s="26">
        <v>79369.964000000007</v>
      </c>
      <c r="CH86" s="26">
        <v>79713.031000000003</v>
      </c>
      <c r="CI86" s="26">
        <v>80044.936000000002</v>
      </c>
      <c r="CJ86" s="26">
        <v>80366.164999999994</v>
      </c>
    </row>
    <row r="87" spans="1:88" ht="12" x14ac:dyDescent="0.2">
      <c r="A87" s="1">
        <v>70</v>
      </c>
      <c r="B87" s="2" t="s">
        <v>497</v>
      </c>
      <c r="C87" s="15" t="s">
        <v>173</v>
      </c>
      <c r="D87" s="21"/>
      <c r="E87" s="21">
        <v>324</v>
      </c>
      <c r="F87" s="2" t="s">
        <v>130</v>
      </c>
      <c r="G87" s="21">
        <v>914</v>
      </c>
      <c r="H87" s="26">
        <v>13132.791999999999</v>
      </c>
      <c r="I87" s="26">
        <v>13497.565000000001</v>
      </c>
      <c r="J87" s="26">
        <v>13869.599</v>
      </c>
      <c r="K87" s="26">
        <v>14248.565000000001</v>
      </c>
      <c r="L87" s="26">
        <v>14634.128000000001</v>
      </c>
      <c r="M87" s="26">
        <v>15025.992</v>
      </c>
      <c r="N87" s="26">
        <v>15423.834000000001</v>
      </c>
      <c r="O87" s="26">
        <v>15827.34</v>
      </c>
      <c r="P87" s="26">
        <v>16236.22</v>
      </c>
      <c r="Q87" s="26">
        <v>16650.203000000001</v>
      </c>
      <c r="R87" s="26">
        <v>17068.992999999999</v>
      </c>
      <c r="S87" s="26">
        <v>17492.342000000001</v>
      </c>
      <c r="T87" s="26">
        <v>17920.005000000001</v>
      </c>
      <c r="U87" s="26">
        <v>18351.769</v>
      </c>
      <c r="V87" s="26">
        <v>18787.413</v>
      </c>
      <c r="W87" s="26">
        <v>19226.764999999999</v>
      </c>
      <c r="X87" s="26">
        <v>19669.603999999999</v>
      </c>
      <c r="Y87" s="26">
        <v>20115.744999999999</v>
      </c>
      <c r="Z87" s="26">
        <v>20565.023000000001</v>
      </c>
      <c r="AA87" s="26">
        <v>21017.255000000001</v>
      </c>
      <c r="AB87" s="26">
        <v>21472.29</v>
      </c>
      <c r="AC87" s="26">
        <v>21929.937000000002</v>
      </c>
      <c r="AD87" s="26">
        <v>22390.030999999999</v>
      </c>
      <c r="AE87" s="26">
        <v>22852.498</v>
      </c>
      <c r="AF87" s="26">
        <v>23317.303</v>
      </c>
      <c r="AG87" s="26">
        <v>23784.370999999999</v>
      </c>
      <c r="AH87" s="26">
        <v>24253.522000000001</v>
      </c>
      <c r="AI87" s="26">
        <v>24724.499</v>
      </c>
      <c r="AJ87" s="26">
        <v>25197.089</v>
      </c>
      <c r="AK87" s="26">
        <v>25671.026000000002</v>
      </c>
      <c r="AL87" s="26">
        <v>26146.039000000001</v>
      </c>
      <c r="AM87" s="26">
        <v>26621.915000000001</v>
      </c>
      <c r="AN87" s="26">
        <v>27098.392</v>
      </c>
      <c r="AO87" s="26">
        <v>27575.054</v>
      </c>
      <c r="AP87" s="26">
        <v>28051.445</v>
      </c>
      <c r="AQ87" s="26">
        <v>28527.181</v>
      </c>
      <c r="AR87" s="26">
        <v>29001.91</v>
      </c>
      <c r="AS87" s="26">
        <v>29475.434000000001</v>
      </c>
      <c r="AT87" s="26">
        <v>29947.541000000001</v>
      </c>
      <c r="AU87" s="26">
        <v>30418.125</v>
      </c>
      <c r="AV87" s="26">
        <v>30887.008000000002</v>
      </c>
      <c r="AW87" s="26">
        <v>31353.977999999999</v>
      </c>
      <c r="AX87" s="26">
        <v>31818.719000000001</v>
      </c>
      <c r="AY87" s="26">
        <v>32280.829000000002</v>
      </c>
      <c r="AZ87" s="26">
        <v>32739.947</v>
      </c>
      <c r="BA87" s="26">
        <v>33195.669000000002</v>
      </c>
      <c r="BB87" s="26">
        <v>33647.758000000002</v>
      </c>
      <c r="BC87" s="26">
        <v>34095.987999999998</v>
      </c>
      <c r="BD87" s="26">
        <v>34540.173000000003</v>
      </c>
      <c r="BE87" s="26">
        <v>34980.129999999997</v>
      </c>
      <c r="BF87" s="26">
        <v>35415.688999999998</v>
      </c>
      <c r="BG87" s="26">
        <v>35846.641000000003</v>
      </c>
      <c r="BH87" s="26">
        <v>36272.798999999999</v>
      </c>
      <c r="BI87" s="26">
        <v>36693.951000000001</v>
      </c>
      <c r="BJ87" s="26">
        <v>37109.944000000003</v>
      </c>
      <c r="BK87" s="26">
        <v>37520.614000000001</v>
      </c>
      <c r="BL87" s="26">
        <v>37925.832999999999</v>
      </c>
      <c r="BM87" s="26">
        <v>38325.489000000001</v>
      </c>
      <c r="BN87" s="26">
        <v>38719.339999999997</v>
      </c>
      <c r="BO87" s="26">
        <v>39107.167999999998</v>
      </c>
      <c r="BP87" s="26">
        <v>39488.766000000003</v>
      </c>
      <c r="BQ87" s="26">
        <v>39863.944000000003</v>
      </c>
      <c r="BR87" s="26">
        <v>40232.695</v>
      </c>
      <c r="BS87" s="26">
        <v>40595.362000000001</v>
      </c>
      <c r="BT87" s="26">
        <v>40952.440999999999</v>
      </c>
      <c r="BU87" s="26">
        <v>41304.22</v>
      </c>
      <c r="BV87" s="26">
        <v>41650.800999999999</v>
      </c>
      <c r="BW87" s="26">
        <v>41991.968000000001</v>
      </c>
      <c r="BX87" s="26">
        <v>42327.207999999999</v>
      </c>
      <c r="BY87" s="26">
        <v>42655.775000000001</v>
      </c>
      <c r="BZ87" s="26">
        <v>42977.2</v>
      </c>
      <c r="CA87" s="26">
        <v>43291.239000000001</v>
      </c>
      <c r="CB87" s="26">
        <v>43597.999000000003</v>
      </c>
      <c r="CC87" s="26">
        <v>43897.718000000001</v>
      </c>
      <c r="CD87" s="26">
        <v>44190.665000000001</v>
      </c>
      <c r="CE87" s="26">
        <v>44477.065000000002</v>
      </c>
      <c r="CF87" s="26">
        <v>44757.044000000002</v>
      </c>
      <c r="CG87" s="26">
        <v>45030.536</v>
      </c>
      <c r="CH87" s="26">
        <v>45297.377</v>
      </c>
      <c r="CI87" s="26">
        <v>45557.243999999999</v>
      </c>
      <c r="CJ87" s="26">
        <v>45809.707000000002</v>
      </c>
    </row>
    <row r="88" spans="1:88" ht="12" x14ac:dyDescent="0.2">
      <c r="A88" s="1">
        <v>71</v>
      </c>
      <c r="B88" s="2" t="s">
        <v>497</v>
      </c>
      <c r="C88" s="15" t="s">
        <v>174</v>
      </c>
      <c r="D88" s="21"/>
      <c r="E88" s="21">
        <v>624</v>
      </c>
      <c r="F88" s="2" t="s">
        <v>130</v>
      </c>
      <c r="G88" s="21">
        <v>914</v>
      </c>
      <c r="H88" s="26">
        <v>1967.998</v>
      </c>
      <c r="I88" s="26">
        <v>2016.876</v>
      </c>
      <c r="J88" s="26">
        <v>2066.1979999999999</v>
      </c>
      <c r="K88" s="26">
        <v>2115.9569999999999</v>
      </c>
      <c r="L88" s="26">
        <v>2166.154</v>
      </c>
      <c r="M88" s="26">
        <v>2216.7840000000001</v>
      </c>
      <c r="N88" s="26">
        <v>2267.8629999999998</v>
      </c>
      <c r="O88" s="26">
        <v>2319.402</v>
      </c>
      <c r="P88" s="26">
        <v>2371.4059999999999</v>
      </c>
      <c r="Q88" s="26">
        <v>2423.8780000000002</v>
      </c>
      <c r="R88" s="26">
        <v>2476.8380000000002</v>
      </c>
      <c r="S88" s="26">
        <v>2530.3029999999999</v>
      </c>
      <c r="T88" s="26">
        <v>2584.223</v>
      </c>
      <c r="U88" s="26">
        <v>2638.6089999999999</v>
      </c>
      <c r="V88" s="26">
        <v>2693.4290000000001</v>
      </c>
      <c r="W88" s="26">
        <v>2748.6489999999999</v>
      </c>
      <c r="X88" s="26">
        <v>2804.2350000000001</v>
      </c>
      <c r="Y88" s="26">
        <v>2860.2109999999998</v>
      </c>
      <c r="Z88" s="26">
        <v>2916.5540000000001</v>
      </c>
      <c r="AA88" s="26">
        <v>2973.317</v>
      </c>
      <c r="AB88" s="26">
        <v>3030.471</v>
      </c>
      <c r="AC88" s="26">
        <v>3088.0439999999999</v>
      </c>
      <c r="AD88" s="26">
        <v>3145.9749999999999</v>
      </c>
      <c r="AE88" s="26">
        <v>3204.1729999999998</v>
      </c>
      <c r="AF88" s="26">
        <v>3262.5459999999998</v>
      </c>
      <c r="AG88" s="26">
        <v>3321.0259999999998</v>
      </c>
      <c r="AH88" s="26">
        <v>3379.5439999999999</v>
      </c>
      <c r="AI88" s="26">
        <v>3438.0880000000002</v>
      </c>
      <c r="AJ88" s="26">
        <v>3496.616</v>
      </c>
      <c r="AK88" s="26">
        <v>3555.107</v>
      </c>
      <c r="AL88" s="26">
        <v>3613.5439999999999</v>
      </c>
      <c r="AM88" s="26">
        <v>3671.8629999999998</v>
      </c>
      <c r="AN88" s="26">
        <v>3730.0549999999998</v>
      </c>
      <c r="AO88" s="26">
        <v>3788.056</v>
      </c>
      <c r="AP88" s="26">
        <v>3845.8159999999998</v>
      </c>
      <c r="AQ88" s="26">
        <v>3903.3029999999999</v>
      </c>
      <c r="AR88" s="26">
        <v>3960.46</v>
      </c>
      <c r="AS88" s="26">
        <v>4017.3009999999999</v>
      </c>
      <c r="AT88" s="26">
        <v>4073.7979999999998</v>
      </c>
      <c r="AU88" s="26">
        <v>4129.9740000000002</v>
      </c>
      <c r="AV88" s="26">
        <v>4185.8639999999996</v>
      </c>
      <c r="AW88" s="26">
        <v>4241.4250000000002</v>
      </c>
      <c r="AX88" s="26">
        <v>4296.6490000000003</v>
      </c>
      <c r="AY88" s="26">
        <v>4351.4799999999996</v>
      </c>
      <c r="AZ88" s="26">
        <v>4405.8630000000003</v>
      </c>
      <c r="BA88" s="26">
        <v>4459.7479999999996</v>
      </c>
      <c r="BB88" s="26">
        <v>4513.1210000000001</v>
      </c>
      <c r="BC88" s="26">
        <v>4565.9629999999997</v>
      </c>
      <c r="BD88" s="26">
        <v>4618.2619999999997</v>
      </c>
      <c r="BE88" s="26">
        <v>4670.0420000000004</v>
      </c>
      <c r="BF88" s="26">
        <v>4721.2979999999998</v>
      </c>
      <c r="BG88" s="26">
        <v>4772.0209999999997</v>
      </c>
      <c r="BH88" s="26">
        <v>4822.1679999999997</v>
      </c>
      <c r="BI88" s="26">
        <v>4871.7110000000002</v>
      </c>
      <c r="BJ88" s="26">
        <v>4920.6040000000003</v>
      </c>
      <c r="BK88" s="26">
        <v>4968.7939999999999</v>
      </c>
      <c r="BL88" s="26">
        <v>5016.2550000000001</v>
      </c>
      <c r="BM88" s="26">
        <v>5062.9830000000002</v>
      </c>
      <c r="BN88" s="26">
        <v>5108.96</v>
      </c>
      <c r="BO88" s="26">
        <v>5154.1930000000002</v>
      </c>
      <c r="BP88" s="26">
        <v>5198.6710000000003</v>
      </c>
      <c r="BQ88" s="26">
        <v>5242.3879999999999</v>
      </c>
      <c r="BR88" s="26">
        <v>5285.3220000000001</v>
      </c>
      <c r="BS88" s="26">
        <v>5327.4269999999997</v>
      </c>
      <c r="BT88" s="26">
        <v>5368.634</v>
      </c>
      <c r="BU88" s="26">
        <v>5408.9049999999997</v>
      </c>
      <c r="BV88" s="26">
        <v>5448.2479999999996</v>
      </c>
      <c r="BW88" s="26">
        <v>5486.6189999999997</v>
      </c>
      <c r="BX88" s="26">
        <v>5524.0349999999999</v>
      </c>
      <c r="BY88" s="26">
        <v>5560.5140000000001</v>
      </c>
      <c r="BZ88" s="26">
        <v>5596.0550000000003</v>
      </c>
      <c r="CA88" s="26">
        <v>5630.6419999999998</v>
      </c>
      <c r="CB88" s="26">
        <v>5664.3040000000001</v>
      </c>
      <c r="CC88" s="26">
        <v>5697.0060000000003</v>
      </c>
      <c r="CD88" s="26">
        <v>5728.7719999999999</v>
      </c>
      <c r="CE88" s="26">
        <v>5759.5889999999999</v>
      </c>
      <c r="CF88" s="26">
        <v>5789.473</v>
      </c>
      <c r="CG88" s="26">
        <v>5818.424</v>
      </c>
      <c r="CH88" s="26">
        <v>5846.4709999999995</v>
      </c>
      <c r="CI88" s="26">
        <v>5873.6540000000005</v>
      </c>
      <c r="CJ88" s="26">
        <v>5899.9989999999998</v>
      </c>
    </row>
    <row r="89" spans="1:88" ht="12" x14ac:dyDescent="0.2">
      <c r="A89" s="1">
        <v>72</v>
      </c>
      <c r="B89" s="2" t="s">
        <v>497</v>
      </c>
      <c r="C89" s="15" t="s">
        <v>175</v>
      </c>
      <c r="D89" s="21"/>
      <c r="E89" s="21">
        <v>430</v>
      </c>
      <c r="F89" s="2" t="s">
        <v>130</v>
      </c>
      <c r="G89" s="21">
        <v>914</v>
      </c>
      <c r="H89" s="26">
        <v>5057.6769999999997</v>
      </c>
      <c r="I89" s="26">
        <v>5185.5590000000002</v>
      </c>
      <c r="J89" s="26">
        <v>5315.7089999999998</v>
      </c>
      <c r="K89" s="26">
        <v>5448.0249999999996</v>
      </c>
      <c r="L89" s="26">
        <v>5582.4290000000001</v>
      </c>
      <c r="M89" s="26">
        <v>5718.835</v>
      </c>
      <c r="N89" s="26">
        <v>5857.1480000000001</v>
      </c>
      <c r="O89" s="26">
        <v>5997.2920000000004</v>
      </c>
      <c r="P89" s="26">
        <v>6139.2089999999998</v>
      </c>
      <c r="Q89" s="26">
        <v>6282.8040000000001</v>
      </c>
      <c r="R89" s="26">
        <v>6428.0219999999999</v>
      </c>
      <c r="S89" s="26">
        <v>6574.79</v>
      </c>
      <c r="T89" s="26">
        <v>6722.9970000000003</v>
      </c>
      <c r="U89" s="26">
        <v>6872.5780000000004</v>
      </c>
      <c r="V89" s="26">
        <v>7023.4290000000001</v>
      </c>
      <c r="W89" s="26">
        <v>7175.4390000000003</v>
      </c>
      <c r="X89" s="26">
        <v>7328.5590000000002</v>
      </c>
      <c r="Y89" s="26">
        <v>7482.6840000000002</v>
      </c>
      <c r="Z89" s="26">
        <v>7637.7709999999997</v>
      </c>
      <c r="AA89" s="26">
        <v>7793.7269999999999</v>
      </c>
      <c r="AB89" s="26">
        <v>7950.5320000000002</v>
      </c>
      <c r="AC89" s="26">
        <v>8108.0990000000002</v>
      </c>
      <c r="AD89" s="26">
        <v>8266.3439999999991</v>
      </c>
      <c r="AE89" s="26">
        <v>8425.1689999999999</v>
      </c>
      <c r="AF89" s="26">
        <v>8584.4269999999997</v>
      </c>
      <c r="AG89" s="26">
        <v>8744.01</v>
      </c>
      <c r="AH89" s="26">
        <v>8903.86</v>
      </c>
      <c r="AI89" s="26">
        <v>9063.9030000000002</v>
      </c>
      <c r="AJ89" s="26">
        <v>9224.1080000000002</v>
      </c>
      <c r="AK89" s="26">
        <v>9384.4869999999992</v>
      </c>
      <c r="AL89" s="26">
        <v>9545.0110000000004</v>
      </c>
      <c r="AM89" s="26">
        <v>9705.6129999999994</v>
      </c>
      <c r="AN89" s="26">
        <v>9866.2289999999994</v>
      </c>
      <c r="AO89" s="26">
        <v>10026.805</v>
      </c>
      <c r="AP89" s="26">
        <v>10187.272999999999</v>
      </c>
      <c r="AQ89" s="26">
        <v>10347.547</v>
      </c>
      <c r="AR89" s="26">
        <v>10507.572</v>
      </c>
      <c r="AS89" s="26">
        <v>10667.287</v>
      </c>
      <c r="AT89" s="26">
        <v>10826.627</v>
      </c>
      <c r="AU89" s="26">
        <v>10985.546</v>
      </c>
      <c r="AV89" s="26">
        <v>11143.981</v>
      </c>
      <c r="AW89" s="26">
        <v>11301.879000000001</v>
      </c>
      <c r="AX89" s="26">
        <v>11459.152</v>
      </c>
      <c r="AY89" s="26">
        <v>11615.672</v>
      </c>
      <c r="AZ89" s="26">
        <v>11771.281999999999</v>
      </c>
      <c r="BA89" s="26">
        <v>11925.886</v>
      </c>
      <c r="BB89" s="26">
        <v>12079.368</v>
      </c>
      <c r="BC89" s="26">
        <v>12231.675999999999</v>
      </c>
      <c r="BD89" s="26">
        <v>12382.754999999999</v>
      </c>
      <c r="BE89" s="26">
        <v>12532.578</v>
      </c>
      <c r="BF89" s="26">
        <v>12681.11</v>
      </c>
      <c r="BG89" s="26">
        <v>12828.31</v>
      </c>
      <c r="BH89" s="26">
        <v>12974.065000000001</v>
      </c>
      <c r="BI89" s="26">
        <v>13118.218999999999</v>
      </c>
      <c r="BJ89" s="26">
        <v>13260.617</v>
      </c>
      <c r="BK89" s="26">
        <v>13401.119000000001</v>
      </c>
      <c r="BL89" s="26">
        <v>13539.618</v>
      </c>
      <c r="BM89" s="26">
        <v>13676.081</v>
      </c>
      <c r="BN89" s="26">
        <v>13810.496999999999</v>
      </c>
      <c r="BO89" s="26">
        <v>13942.894</v>
      </c>
      <c r="BP89" s="26">
        <v>14073.245999999999</v>
      </c>
      <c r="BQ89" s="26">
        <v>14201.541999999999</v>
      </c>
      <c r="BR89" s="26">
        <v>14327.712</v>
      </c>
      <c r="BS89" s="26">
        <v>14451.656000000001</v>
      </c>
      <c r="BT89" s="26">
        <v>14573.262000000001</v>
      </c>
      <c r="BU89" s="26">
        <v>14692.439</v>
      </c>
      <c r="BV89" s="26">
        <v>14809.123</v>
      </c>
      <c r="BW89" s="26">
        <v>14923.319</v>
      </c>
      <c r="BX89" s="26">
        <v>15035.075000000001</v>
      </c>
      <c r="BY89" s="26">
        <v>15144.457</v>
      </c>
      <c r="BZ89" s="26">
        <v>15251.536</v>
      </c>
      <c r="CA89" s="26">
        <v>15356.284</v>
      </c>
      <c r="CB89" s="26">
        <v>15458.679</v>
      </c>
      <c r="CC89" s="26">
        <v>15558.646000000001</v>
      </c>
      <c r="CD89" s="26">
        <v>15656.109</v>
      </c>
      <c r="CE89" s="26">
        <v>15751.005999999999</v>
      </c>
      <c r="CF89" s="26">
        <v>15843.312</v>
      </c>
      <c r="CG89" s="26">
        <v>15932.991</v>
      </c>
      <c r="CH89" s="26">
        <v>16020.036</v>
      </c>
      <c r="CI89" s="26">
        <v>16104.521000000001</v>
      </c>
      <c r="CJ89" s="26">
        <v>16186.465</v>
      </c>
    </row>
    <row r="90" spans="1:88" ht="12" x14ac:dyDescent="0.2">
      <c r="A90" s="1">
        <v>73</v>
      </c>
      <c r="B90" s="2" t="s">
        <v>497</v>
      </c>
      <c r="C90" s="15" t="s">
        <v>176</v>
      </c>
      <c r="D90" s="21"/>
      <c r="E90" s="21">
        <v>466</v>
      </c>
      <c r="F90" s="2" t="s">
        <v>130</v>
      </c>
      <c r="G90" s="21">
        <v>914</v>
      </c>
      <c r="H90" s="26">
        <v>20250.833999999999</v>
      </c>
      <c r="I90" s="26">
        <v>20892.976999999999</v>
      </c>
      <c r="J90" s="26">
        <v>21553.368999999999</v>
      </c>
      <c r="K90" s="26">
        <v>22231.782999999999</v>
      </c>
      <c r="L90" s="26">
        <v>22927.895</v>
      </c>
      <c r="M90" s="26">
        <v>23641.311000000002</v>
      </c>
      <c r="N90" s="26">
        <v>24371.566999999999</v>
      </c>
      <c r="O90" s="26">
        <v>25118.115000000002</v>
      </c>
      <c r="P90" s="26">
        <v>25880.31</v>
      </c>
      <c r="Q90" s="26">
        <v>26657.499</v>
      </c>
      <c r="R90" s="26">
        <v>27448.982</v>
      </c>
      <c r="S90" s="26">
        <v>28254.116999999998</v>
      </c>
      <c r="T90" s="26">
        <v>29072.366000000002</v>
      </c>
      <c r="U90" s="26">
        <v>29903.268</v>
      </c>
      <c r="V90" s="26">
        <v>30746.412</v>
      </c>
      <c r="W90" s="26">
        <v>31601.304</v>
      </c>
      <c r="X90" s="26">
        <v>32467.471000000001</v>
      </c>
      <c r="Y90" s="26">
        <v>33344.114000000001</v>
      </c>
      <c r="Z90" s="26">
        <v>34230.118000000002</v>
      </c>
      <c r="AA90" s="26">
        <v>35124.125999999997</v>
      </c>
      <c r="AB90" s="26">
        <v>36025.027000000002</v>
      </c>
      <c r="AC90" s="26">
        <v>36932.087</v>
      </c>
      <c r="AD90" s="26">
        <v>37844.894999999997</v>
      </c>
      <c r="AE90" s="26">
        <v>38763.14</v>
      </c>
      <c r="AF90" s="26">
        <v>39686.661999999997</v>
      </c>
      <c r="AG90" s="26">
        <v>40615.209000000003</v>
      </c>
      <c r="AH90" s="26">
        <v>41548.273999999998</v>
      </c>
      <c r="AI90" s="26">
        <v>42485.351999999999</v>
      </c>
      <c r="AJ90" s="26">
        <v>43426.205000000002</v>
      </c>
      <c r="AK90" s="26">
        <v>44370.667000000001</v>
      </c>
      <c r="AL90" s="26">
        <v>45318.478000000003</v>
      </c>
      <c r="AM90" s="26">
        <v>46269.3</v>
      </c>
      <c r="AN90" s="26">
        <v>47222.618000000002</v>
      </c>
      <c r="AO90" s="26">
        <v>48177.756999999998</v>
      </c>
      <c r="AP90" s="26">
        <v>49133.934999999998</v>
      </c>
      <c r="AQ90" s="26">
        <v>50090.495000000003</v>
      </c>
      <c r="AR90" s="26">
        <v>51046.874000000003</v>
      </c>
      <c r="AS90" s="26">
        <v>52002.707000000002</v>
      </c>
      <c r="AT90" s="26">
        <v>52957.71</v>
      </c>
      <c r="AU90" s="26">
        <v>53911.669000000002</v>
      </c>
      <c r="AV90" s="26">
        <v>54864.309000000001</v>
      </c>
      <c r="AW90" s="26">
        <v>55815.091</v>
      </c>
      <c r="AX90" s="26">
        <v>56763.453000000001</v>
      </c>
      <c r="AY90" s="26">
        <v>57708.915000000001</v>
      </c>
      <c r="AZ90" s="26">
        <v>58651.042999999998</v>
      </c>
      <c r="BA90" s="26">
        <v>59589.271000000001</v>
      </c>
      <c r="BB90" s="26">
        <v>60523.233999999997</v>
      </c>
      <c r="BC90" s="26">
        <v>61452.224999999999</v>
      </c>
      <c r="BD90" s="26">
        <v>62375.097000000002</v>
      </c>
      <c r="BE90" s="26">
        <v>63290.476999999999</v>
      </c>
      <c r="BF90" s="26">
        <v>64197.256000000001</v>
      </c>
      <c r="BG90" s="26">
        <v>65094.608999999997</v>
      </c>
      <c r="BH90" s="26">
        <v>65982.243000000002</v>
      </c>
      <c r="BI90" s="26">
        <v>66860.133000000002</v>
      </c>
      <c r="BJ90" s="26">
        <v>67728.547999999995</v>
      </c>
      <c r="BK90" s="26">
        <v>68587.551000000007</v>
      </c>
      <c r="BL90" s="26">
        <v>69436.801999999996</v>
      </c>
      <c r="BM90" s="26">
        <v>70275.588000000003</v>
      </c>
      <c r="BN90" s="26">
        <v>71103.085999999996</v>
      </c>
      <c r="BO90" s="26">
        <v>71918.290999999997</v>
      </c>
      <c r="BP90" s="26">
        <v>72720.373000000007</v>
      </c>
      <c r="BQ90" s="26">
        <v>73508.861000000004</v>
      </c>
      <c r="BR90" s="26">
        <v>74283.455000000002</v>
      </c>
      <c r="BS90" s="26">
        <v>75043.707999999999</v>
      </c>
      <c r="BT90" s="26">
        <v>75789.142000000007</v>
      </c>
      <c r="BU90" s="26">
        <v>76519.394</v>
      </c>
      <c r="BV90" s="26">
        <v>77234.134000000005</v>
      </c>
      <c r="BW90" s="26">
        <v>77933.168999999994</v>
      </c>
      <c r="BX90" s="26">
        <v>78616.425000000003</v>
      </c>
      <c r="BY90" s="26">
        <v>79283.989000000001</v>
      </c>
      <c r="BZ90" s="26">
        <v>79935.858999999997</v>
      </c>
      <c r="CA90" s="26">
        <v>80572.020999999993</v>
      </c>
      <c r="CB90" s="26">
        <v>81192.398000000001</v>
      </c>
      <c r="CC90" s="26">
        <v>81796.868000000002</v>
      </c>
      <c r="CD90" s="26">
        <v>82385.361000000004</v>
      </c>
      <c r="CE90" s="26">
        <v>82957.872000000003</v>
      </c>
      <c r="CF90" s="26">
        <v>83514.448000000004</v>
      </c>
      <c r="CG90" s="26">
        <v>84055.236999999994</v>
      </c>
      <c r="CH90" s="26">
        <v>84580.456000000006</v>
      </c>
      <c r="CI90" s="26">
        <v>85090.415999999997</v>
      </c>
      <c r="CJ90" s="26">
        <v>85585.494999999995</v>
      </c>
    </row>
    <row r="91" spans="1:88" ht="12" x14ac:dyDescent="0.2">
      <c r="A91" s="1">
        <v>74</v>
      </c>
      <c r="B91" s="2" t="s">
        <v>497</v>
      </c>
      <c r="C91" s="15" t="s">
        <v>177</v>
      </c>
      <c r="D91" s="21"/>
      <c r="E91" s="21">
        <v>478</v>
      </c>
      <c r="F91" s="2" t="s">
        <v>130</v>
      </c>
      <c r="G91" s="21">
        <v>914</v>
      </c>
      <c r="H91" s="26">
        <v>4649.66</v>
      </c>
      <c r="I91" s="26">
        <v>4770.6400000000003</v>
      </c>
      <c r="J91" s="26">
        <v>4892.924</v>
      </c>
      <c r="K91" s="26">
        <v>5016.5959999999995</v>
      </c>
      <c r="L91" s="26">
        <v>5141.6899999999996</v>
      </c>
      <c r="M91" s="26">
        <v>5268.232</v>
      </c>
      <c r="N91" s="26">
        <v>5396.2280000000001</v>
      </c>
      <c r="O91" s="26">
        <v>5525.6909999999998</v>
      </c>
      <c r="P91" s="26">
        <v>5656.5820000000003</v>
      </c>
      <c r="Q91" s="26">
        <v>5788.893</v>
      </c>
      <c r="R91" s="26">
        <v>5922.549</v>
      </c>
      <c r="S91" s="26">
        <v>6057.5780000000004</v>
      </c>
      <c r="T91" s="26">
        <v>6193.973</v>
      </c>
      <c r="U91" s="26">
        <v>6331.7830000000004</v>
      </c>
      <c r="V91" s="26">
        <v>6471.05</v>
      </c>
      <c r="W91" s="26">
        <v>6611.835</v>
      </c>
      <c r="X91" s="26">
        <v>6754.12</v>
      </c>
      <c r="Y91" s="26">
        <v>6897.8580000000002</v>
      </c>
      <c r="Z91" s="26">
        <v>7043.0190000000002</v>
      </c>
      <c r="AA91" s="26">
        <v>7189.5159999999996</v>
      </c>
      <c r="AB91" s="26">
        <v>7337.2960000000003</v>
      </c>
      <c r="AC91" s="26">
        <v>7486.3050000000003</v>
      </c>
      <c r="AD91" s="26">
        <v>7636.51</v>
      </c>
      <c r="AE91" s="26">
        <v>7787.8639999999996</v>
      </c>
      <c r="AF91" s="26">
        <v>7940.3639999999996</v>
      </c>
      <c r="AG91" s="26">
        <v>8093.9260000000004</v>
      </c>
      <c r="AH91" s="26">
        <v>8248.5220000000008</v>
      </c>
      <c r="AI91" s="26">
        <v>8404.0750000000007</v>
      </c>
      <c r="AJ91" s="26">
        <v>8560.4740000000002</v>
      </c>
      <c r="AK91" s="26">
        <v>8717.6200000000008</v>
      </c>
      <c r="AL91" s="26">
        <v>8875.3809999999994</v>
      </c>
      <c r="AM91" s="26">
        <v>9033.7000000000007</v>
      </c>
      <c r="AN91" s="26">
        <v>9192.5450000000001</v>
      </c>
      <c r="AO91" s="26">
        <v>9351.7939999999999</v>
      </c>
      <c r="AP91" s="26">
        <v>9511.3950000000004</v>
      </c>
      <c r="AQ91" s="26">
        <v>9671.2630000000008</v>
      </c>
      <c r="AR91" s="26">
        <v>9831.3510000000006</v>
      </c>
      <c r="AS91" s="26">
        <v>9991.6200000000008</v>
      </c>
      <c r="AT91" s="26">
        <v>10152.016</v>
      </c>
      <c r="AU91" s="26">
        <v>10312.544</v>
      </c>
      <c r="AV91" s="26">
        <v>10473.151</v>
      </c>
      <c r="AW91" s="26">
        <v>10633.787</v>
      </c>
      <c r="AX91" s="26">
        <v>10794.458000000001</v>
      </c>
      <c r="AY91" s="26">
        <v>10955.16</v>
      </c>
      <c r="AZ91" s="26">
        <v>11115.968000000001</v>
      </c>
      <c r="BA91" s="26">
        <v>11276.915000000001</v>
      </c>
      <c r="BB91" s="26">
        <v>11437.995999999999</v>
      </c>
      <c r="BC91" s="26">
        <v>11599.154</v>
      </c>
      <c r="BD91" s="26">
        <v>11760.277</v>
      </c>
      <c r="BE91" s="26">
        <v>11921.261</v>
      </c>
      <c r="BF91" s="26">
        <v>12081.987999999999</v>
      </c>
      <c r="BG91" s="26">
        <v>12242.398999999999</v>
      </c>
      <c r="BH91" s="26">
        <v>12402.468000000001</v>
      </c>
      <c r="BI91" s="26">
        <v>12562.233</v>
      </c>
      <c r="BJ91" s="26">
        <v>12721.75</v>
      </c>
      <c r="BK91" s="26">
        <v>12881.052</v>
      </c>
      <c r="BL91" s="26">
        <v>13040.111999999999</v>
      </c>
      <c r="BM91" s="26">
        <v>13198.831</v>
      </c>
      <c r="BN91" s="26">
        <v>13357.096</v>
      </c>
      <c r="BO91" s="26">
        <v>13514.789000000001</v>
      </c>
      <c r="BP91" s="26">
        <v>13671.768</v>
      </c>
      <c r="BQ91" s="26">
        <v>13827.992</v>
      </c>
      <c r="BR91" s="26">
        <v>13983.386</v>
      </c>
      <c r="BS91" s="26">
        <v>14137.866</v>
      </c>
      <c r="BT91" s="26">
        <v>14291.324000000001</v>
      </c>
      <c r="BU91" s="26">
        <v>14443.677</v>
      </c>
      <c r="BV91" s="26">
        <v>14594.838</v>
      </c>
      <c r="BW91" s="26">
        <v>14744.772999999999</v>
      </c>
      <c r="BX91" s="26">
        <v>14893.468000000001</v>
      </c>
      <c r="BY91" s="26">
        <v>15040.959000000001</v>
      </c>
      <c r="BZ91" s="26">
        <v>15187.233</v>
      </c>
      <c r="CA91" s="26">
        <v>15332.278</v>
      </c>
      <c r="CB91" s="26">
        <v>15475.986999999999</v>
      </c>
      <c r="CC91" s="26">
        <v>15618.299000000001</v>
      </c>
      <c r="CD91" s="26">
        <v>15759.103999999999</v>
      </c>
      <c r="CE91" s="26">
        <v>15898.313</v>
      </c>
      <c r="CF91" s="26">
        <v>16035.858</v>
      </c>
      <c r="CG91" s="26">
        <v>16171.694</v>
      </c>
      <c r="CH91" s="26">
        <v>16305.759</v>
      </c>
      <c r="CI91" s="26">
        <v>16438.059000000001</v>
      </c>
      <c r="CJ91" s="26">
        <v>16568.567999999999</v>
      </c>
    </row>
    <row r="92" spans="1:88" ht="12" x14ac:dyDescent="0.2">
      <c r="A92" s="1">
        <v>75</v>
      </c>
      <c r="B92" s="2" t="s">
        <v>497</v>
      </c>
      <c r="C92" s="15" t="s">
        <v>178</v>
      </c>
      <c r="D92" s="21"/>
      <c r="E92" s="21">
        <v>562</v>
      </c>
      <c r="F92" s="2" t="s">
        <v>130</v>
      </c>
      <c r="G92" s="21">
        <v>914</v>
      </c>
      <c r="H92" s="26">
        <v>24206.635999999999</v>
      </c>
      <c r="I92" s="26">
        <v>25127.684000000001</v>
      </c>
      <c r="J92" s="26">
        <v>26079.082999999999</v>
      </c>
      <c r="K92" s="26">
        <v>27061.300999999999</v>
      </c>
      <c r="L92" s="26">
        <v>28074.751</v>
      </c>
      <c r="M92" s="26">
        <v>29119.848999999998</v>
      </c>
      <c r="N92" s="26">
        <v>30197.006000000001</v>
      </c>
      <c r="O92" s="26">
        <v>31306.62</v>
      </c>
      <c r="P92" s="26">
        <v>32449.046999999999</v>
      </c>
      <c r="Q92" s="26">
        <v>33624.618999999999</v>
      </c>
      <c r="R92" s="26">
        <v>34833.589</v>
      </c>
      <c r="S92" s="26">
        <v>36076.036999999997</v>
      </c>
      <c r="T92" s="26">
        <v>37351.902000000002</v>
      </c>
      <c r="U92" s="26">
        <v>38660.883000000002</v>
      </c>
      <c r="V92" s="26">
        <v>40002.550999999999</v>
      </c>
      <c r="W92" s="26">
        <v>41376.46</v>
      </c>
      <c r="X92" s="26">
        <v>42782.349000000002</v>
      </c>
      <c r="Y92" s="26">
        <v>44219.911</v>
      </c>
      <c r="Z92" s="26">
        <v>45688.716999999997</v>
      </c>
      <c r="AA92" s="26">
        <v>47188.256999999998</v>
      </c>
      <c r="AB92" s="26">
        <v>48718.03</v>
      </c>
      <c r="AC92" s="26">
        <v>50277.517999999996</v>
      </c>
      <c r="AD92" s="26">
        <v>51866.211000000003</v>
      </c>
      <c r="AE92" s="26">
        <v>53483.468000000001</v>
      </c>
      <c r="AF92" s="26">
        <v>55128.608</v>
      </c>
      <c r="AG92" s="26">
        <v>56800.957000000002</v>
      </c>
      <c r="AH92" s="26">
        <v>58499.794000000002</v>
      </c>
      <c r="AI92" s="26">
        <v>60224.499000000003</v>
      </c>
      <c r="AJ92" s="26">
        <v>61974.466</v>
      </c>
      <c r="AK92" s="26">
        <v>63749.188999999998</v>
      </c>
      <c r="AL92" s="26">
        <v>65547.967999999993</v>
      </c>
      <c r="AM92" s="26">
        <v>67370.178</v>
      </c>
      <c r="AN92" s="26">
        <v>69214.960000000006</v>
      </c>
      <c r="AO92" s="26">
        <v>71081.210999999996</v>
      </c>
      <c r="AP92" s="26">
        <v>72967.702000000005</v>
      </c>
      <c r="AQ92" s="26">
        <v>74873.33</v>
      </c>
      <c r="AR92" s="26">
        <v>76797.114000000001</v>
      </c>
      <c r="AS92" s="26">
        <v>78738.312999999995</v>
      </c>
      <c r="AT92" s="26">
        <v>80696.353000000003</v>
      </c>
      <c r="AU92" s="26">
        <v>82670.812999999995</v>
      </c>
      <c r="AV92" s="26">
        <v>84661.062000000005</v>
      </c>
      <c r="AW92" s="26">
        <v>86666.282999999996</v>
      </c>
      <c r="AX92" s="26">
        <v>88685.357000000004</v>
      </c>
      <c r="AY92" s="26">
        <v>90717.164000000004</v>
      </c>
      <c r="AZ92" s="26">
        <v>92760.501999999993</v>
      </c>
      <c r="BA92" s="26">
        <v>94814.154999999999</v>
      </c>
      <c r="BB92" s="26">
        <v>96877.062999999995</v>
      </c>
      <c r="BC92" s="26">
        <v>98948.182000000001</v>
      </c>
      <c r="BD92" s="26">
        <v>101026.283</v>
      </c>
      <c r="BE92" s="26">
        <v>103110.11500000001</v>
      </c>
      <c r="BF92" s="26">
        <v>105198.451</v>
      </c>
      <c r="BG92" s="26">
        <v>107290.20600000001</v>
      </c>
      <c r="BH92" s="26">
        <v>109384.299</v>
      </c>
      <c r="BI92" s="26">
        <v>111479.417</v>
      </c>
      <c r="BJ92" s="26">
        <v>113574.182</v>
      </c>
      <c r="BK92" s="26">
        <v>115667.36199999999</v>
      </c>
      <c r="BL92" s="26">
        <v>117757.87300000001</v>
      </c>
      <c r="BM92" s="26">
        <v>119844.787</v>
      </c>
      <c r="BN92" s="26">
        <v>121927.276</v>
      </c>
      <c r="BO92" s="26">
        <v>124004.639</v>
      </c>
      <c r="BP92" s="26">
        <v>126076.133</v>
      </c>
      <c r="BQ92" s="26">
        <v>128140.663</v>
      </c>
      <c r="BR92" s="26">
        <v>130197.27499999999</v>
      </c>
      <c r="BS92" s="26">
        <v>132245.50099999999</v>
      </c>
      <c r="BT92" s="26">
        <v>134284.97700000001</v>
      </c>
      <c r="BU92" s="26">
        <v>136315.11799999999</v>
      </c>
      <c r="BV92" s="26">
        <v>138335.27299999999</v>
      </c>
      <c r="BW92" s="26">
        <v>140344.128</v>
      </c>
      <c r="BX92" s="26">
        <v>142339.796</v>
      </c>
      <c r="BY92" s="26">
        <v>144320.00700000001</v>
      </c>
      <c r="BZ92" s="26">
        <v>146282.85800000001</v>
      </c>
      <c r="CA92" s="26">
        <v>148227.11300000001</v>
      </c>
      <c r="CB92" s="26">
        <v>150152.04699999999</v>
      </c>
      <c r="CC92" s="26">
        <v>152057.29</v>
      </c>
      <c r="CD92" s="26">
        <v>153942.58100000001</v>
      </c>
      <c r="CE92" s="26">
        <v>155807.514</v>
      </c>
      <c r="CF92" s="26">
        <v>157651.49100000001</v>
      </c>
      <c r="CG92" s="26">
        <v>159473.647</v>
      </c>
      <c r="CH92" s="26">
        <v>161272.90100000001</v>
      </c>
      <c r="CI92" s="26">
        <v>163047.864</v>
      </c>
      <c r="CJ92" s="26">
        <v>164796.93900000001</v>
      </c>
    </row>
    <row r="93" spans="1:88" ht="12" x14ac:dyDescent="0.2">
      <c r="A93" s="1">
        <v>76</v>
      </c>
      <c r="B93" s="2" t="s">
        <v>497</v>
      </c>
      <c r="C93" s="15" t="s">
        <v>179</v>
      </c>
      <c r="D93" s="21"/>
      <c r="E93" s="21">
        <v>566</v>
      </c>
      <c r="F93" s="2" t="s">
        <v>130</v>
      </c>
      <c r="G93" s="21">
        <v>914</v>
      </c>
      <c r="H93" s="26">
        <v>206139.587</v>
      </c>
      <c r="I93" s="26">
        <v>211451.70499999999</v>
      </c>
      <c r="J93" s="26">
        <v>216860.057</v>
      </c>
      <c r="K93" s="26">
        <v>222365.894</v>
      </c>
      <c r="L93" s="26">
        <v>227970.21100000001</v>
      </c>
      <c r="M93" s="26">
        <v>233673.826</v>
      </c>
      <c r="N93" s="26">
        <v>239477.296</v>
      </c>
      <c r="O93" s="26">
        <v>245380.97099999999</v>
      </c>
      <c r="P93" s="26">
        <v>251384.95499999999</v>
      </c>
      <c r="Q93" s="26">
        <v>257489.02499999999</v>
      </c>
      <c r="R93" s="26">
        <v>263692.59000000003</v>
      </c>
      <c r="S93" s="26">
        <v>269994.47499999998</v>
      </c>
      <c r="T93" s="26">
        <v>276392.87300000002</v>
      </c>
      <c r="U93" s="26">
        <v>282885.272</v>
      </c>
      <c r="V93" s="26">
        <v>289468.55800000002</v>
      </c>
      <c r="W93" s="26">
        <v>296139.48800000001</v>
      </c>
      <c r="X93" s="26">
        <v>302895.18699999998</v>
      </c>
      <c r="Y93" s="26">
        <v>309732.40700000001</v>
      </c>
      <c r="Z93" s="26">
        <v>316646.92300000001</v>
      </c>
      <c r="AA93" s="26">
        <v>323634.07900000003</v>
      </c>
      <c r="AB93" s="26">
        <v>330689.223</v>
      </c>
      <c r="AC93" s="26">
        <v>337809.23700000002</v>
      </c>
      <c r="AD93" s="26">
        <v>344990.12800000003</v>
      </c>
      <c r="AE93" s="26">
        <v>352225.17</v>
      </c>
      <c r="AF93" s="26">
        <v>359506.734</v>
      </c>
      <c r="AG93" s="26">
        <v>366828.554</v>
      </c>
      <c r="AH93" s="26">
        <v>374185.34700000001</v>
      </c>
      <c r="AI93" s="26">
        <v>381574.91499999998</v>
      </c>
      <c r="AJ93" s="26">
        <v>388997.76</v>
      </c>
      <c r="AK93" s="26">
        <v>396456.20299999998</v>
      </c>
      <c r="AL93" s="26">
        <v>403950.81599999999</v>
      </c>
      <c r="AM93" s="26">
        <v>411479.94699999999</v>
      </c>
      <c r="AN93" s="26">
        <v>419038.65700000001</v>
      </c>
      <c r="AO93" s="26">
        <v>426620.34600000002</v>
      </c>
      <c r="AP93" s="26">
        <v>434216.88</v>
      </c>
      <c r="AQ93" s="26">
        <v>441821.62400000001</v>
      </c>
      <c r="AR93" s="26">
        <v>449430.065</v>
      </c>
      <c r="AS93" s="26">
        <v>457040.53200000001</v>
      </c>
      <c r="AT93" s="26">
        <v>464652.52299999999</v>
      </c>
      <c r="AU93" s="26">
        <v>472266.84</v>
      </c>
      <c r="AV93" s="26">
        <v>479883.12599999999</v>
      </c>
      <c r="AW93" s="26">
        <v>487498.83500000002</v>
      </c>
      <c r="AX93" s="26">
        <v>495109.68099999998</v>
      </c>
      <c r="AY93" s="26">
        <v>502711.429</v>
      </c>
      <c r="AZ93" s="26">
        <v>510299.27299999999</v>
      </c>
      <c r="BA93" s="26">
        <v>517868.65700000001</v>
      </c>
      <c r="BB93" s="26">
        <v>525415.73899999994</v>
      </c>
      <c r="BC93" s="26">
        <v>532937.22900000005</v>
      </c>
      <c r="BD93" s="26">
        <v>540429.62899999996</v>
      </c>
      <c r="BE93" s="26">
        <v>547889.53700000001</v>
      </c>
      <c r="BF93" s="26">
        <v>555313.31799999997</v>
      </c>
      <c r="BG93" s="26">
        <v>562696.82900000003</v>
      </c>
      <c r="BH93" s="26">
        <v>570035.67000000004</v>
      </c>
      <c r="BI93" s="26">
        <v>577325.57799999998</v>
      </c>
      <c r="BJ93" s="26">
        <v>584562.223</v>
      </c>
      <c r="BK93" s="26">
        <v>591741.04299999995</v>
      </c>
      <c r="BL93" s="26">
        <v>598858.48199999996</v>
      </c>
      <c r="BM93" s="26">
        <v>605909.84400000004</v>
      </c>
      <c r="BN93" s="26">
        <v>612888.13800000004</v>
      </c>
      <c r="BO93" s="26">
        <v>619785.44900000002</v>
      </c>
      <c r="BP93" s="26">
        <v>626595.20799999998</v>
      </c>
      <c r="BQ93" s="26">
        <v>633313.12399999995</v>
      </c>
      <c r="BR93" s="26">
        <v>639936.77800000005</v>
      </c>
      <c r="BS93" s="26">
        <v>646463.80599999998</v>
      </c>
      <c r="BT93" s="26">
        <v>652892.66</v>
      </c>
      <c r="BU93" s="26">
        <v>659221.87899999996</v>
      </c>
      <c r="BV93" s="26">
        <v>665449.04299999995</v>
      </c>
      <c r="BW93" s="26">
        <v>671572.11899999995</v>
      </c>
      <c r="BX93" s="26">
        <v>677590.71200000006</v>
      </c>
      <c r="BY93" s="26">
        <v>683505.01199999999</v>
      </c>
      <c r="BZ93" s="26">
        <v>689314.96200000006</v>
      </c>
      <c r="CA93" s="26">
        <v>695019.88600000006</v>
      </c>
      <c r="CB93" s="26">
        <v>700618.6</v>
      </c>
      <c r="CC93" s="26">
        <v>706109.7</v>
      </c>
      <c r="CD93" s="26">
        <v>711491.83499999996</v>
      </c>
      <c r="CE93" s="26">
        <v>716763.99199999997</v>
      </c>
      <c r="CF93" s="26">
        <v>721925.55799999996</v>
      </c>
      <c r="CG93" s="26">
        <v>726976.44099999999</v>
      </c>
      <c r="CH93" s="26">
        <v>731917.00800000003</v>
      </c>
      <c r="CI93" s="26">
        <v>736748.10499999998</v>
      </c>
      <c r="CJ93" s="26">
        <v>741471.07</v>
      </c>
    </row>
    <row r="94" spans="1:88" ht="12" x14ac:dyDescent="0.2">
      <c r="A94" s="1">
        <v>77</v>
      </c>
      <c r="B94" s="2" t="s">
        <v>497</v>
      </c>
      <c r="C94" s="15" t="s">
        <v>180</v>
      </c>
      <c r="D94" s="21">
        <v>4</v>
      </c>
      <c r="E94" s="21">
        <v>654</v>
      </c>
      <c r="F94" s="2" t="s">
        <v>130</v>
      </c>
      <c r="G94" s="21">
        <v>914</v>
      </c>
      <c r="H94" s="26">
        <v>6.0709999999999997</v>
      </c>
      <c r="I94" s="26">
        <v>6.093</v>
      </c>
      <c r="J94" s="26">
        <v>6.1020000000000003</v>
      </c>
      <c r="K94" s="26">
        <v>6.1219999999999999</v>
      </c>
      <c r="L94" s="26">
        <v>6.1349999999999998</v>
      </c>
      <c r="M94" s="26">
        <v>6.1470000000000002</v>
      </c>
      <c r="N94" s="26">
        <v>6.1589999999999998</v>
      </c>
      <c r="O94" s="26">
        <v>6.16</v>
      </c>
      <c r="P94" s="26">
        <v>6.17</v>
      </c>
      <c r="Q94" s="26">
        <v>6.17</v>
      </c>
      <c r="R94" s="26">
        <v>6.1740000000000004</v>
      </c>
      <c r="S94" s="26">
        <v>6.1749999999999998</v>
      </c>
      <c r="T94" s="26">
        <v>6.173</v>
      </c>
      <c r="U94" s="26">
        <v>6.1660000000000004</v>
      </c>
      <c r="V94" s="26">
        <v>6.1619999999999999</v>
      </c>
      <c r="W94" s="26">
        <v>6.15</v>
      </c>
      <c r="X94" s="26">
        <v>6.1349999999999998</v>
      </c>
      <c r="Y94" s="26">
        <v>6.1219999999999999</v>
      </c>
      <c r="Z94" s="26">
        <v>6.1029999999999998</v>
      </c>
      <c r="AA94" s="26">
        <v>6.08</v>
      </c>
      <c r="AB94" s="26">
        <v>6.0579999999999998</v>
      </c>
      <c r="AC94" s="26">
        <v>6.0359999999999996</v>
      </c>
      <c r="AD94" s="26">
        <v>6.01</v>
      </c>
      <c r="AE94" s="26">
        <v>5.9820000000000002</v>
      </c>
      <c r="AF94" s="26">
        <v>5.9589999999999996</v>
      </c>
      <c r="AG94" s="26">
        <v>5.9349999999999996</v>
      </c>
      <c r="AH94" s="26">
        <v>5.9020000000000001</v>
      </c>
      <c r="AI94" s="26">
        <v>5.8730000000000002</v>
      </c>
      <c r="AJ94" s="26">
        <v>5.8449999999999998</v>
      </c>
      <c r="AK94" s="26">
        <v>5.81</v>
      </c>
      <c r="AL94" s="26">
        <v>5.7809999999999997</v>
      </c>
      <c r="AM94" s="26">
        <v>5.7480000000000002</v>
      </c>
      <c r="AN94" s="26">
        <v>5.72</v>
      </c>
      <c r="AO94" s="26">
        <v>5.694</v>
      </c>
      <c r="AP94" s="26">
        <v>5.665</v>
      </c>
      <c r="AQ94" s="26">
        <v>5.6319999999999997</v>
      </c>
      <c r="AR94" s="26">
        <v>5.61</v>
      </c>
      <c r="AS94" s="26">
        <v>5.5810000000000004</v>
      </c>
      <c r="AT94" s="26">
        <v>5.5529999999999999</v>
      </c>
      <c r="AU94" s="26">
        <v>5.5229999999999997</v>
      </c>
      <c r="AV94" s="26">
        <v>5.492</v>
      </c>
      <c r="AW94" s="26">
        <v>5.468</v>
      </c>
      <c r="AX94" s="26">
        <v>5.4420000000000002</v>
      </c>
      <c r="AY94" s="26">
        <v>5.4109999999999996</v>
      </c>
      <c r="AZ94" s="26">
        <v>5.3780000000000001</v>
      </c>
      <c r="BA94" s="26">
        <v>5.3570000000000002</v>
      </c>
      <c r="BB94" s="26">
        <v>5.33</v>
      </c>
      <c r="BC94" s="26">
        <v>5.2990000000000004</v>
      </c>
      <c r="BD94" s="26">
        <v>5.2729999999999997</v>
      </c>
      <c r="BE94" s="26">
        <v>5.242</v>
      </c>
      <c r="BF94" s="26">
        <v>5.2110000000000003</v>
      </c>
      <c r="BG94" s="26">
        <v>5.1909999999999998</v>
      </c>
      <c r="BH94" s="26">
        <v>5.157</v>
      </c>
      <c r="BI94" s="26">
        <v>5.1379999999999999</v>
      </c>
      <c r="BJ94" s="26">
        <v>5.109</v>
      </c>
      <c r="BK94" s="26">
        <v>5.085</v>
      </c>
      <c r="BL94" s="26">
        <v>5.0620000000000003</v>
      </c>
      <c r="BM94" s="26">
        <v>5.0309999999999997</v>
      </c>
      <c r="BN94" s="26">
        <v>5.0119999999999996</v>
      </c>
      <c r="BO94" s="26">
        <v>4.9870000000000001</v>
      </c>
      <c r="BP94" s="26">
        <v>4.9589999999999996</v>
      </c>
      <c r="BQ94" s="26">
        <v>4.9340000000000002</v>
      </c>
      <c r="BR94" s="26">
        <v>4.91</v>
      </c>
      <c r="BS94" s="26">
        <v>4.8899999999999997</v>
      </c>
      <c r="BT94" s="26">
        <v>4.8639999999999999</v>
      </c>
      <c r="BU94" s="26">
        <v>4.8339999999999996</v>
      </c>
      <c r="BV94" s="26">
        <v>4.8140000000000001</v>
      </c>
      <c r="BW94" s="26">
        <v>4.7930000000000001</v>
      </c>
      <c r="BX94" s="26">
        <v>4.7649999999999997</v>
      </c>
      <c r="BY94" s="26">
        <v>4.7370000000000001</v>
      </c>
      <c r="BZ94" s="26">
        <v>4.7229999999999999</v>
      </c>
      <c r="CA94" s="26">
        <v>4.6890000000000001</v>
      </c>
      <c r="CB94" s="26">
        <v>4.673</v>
      </c>
      <c r="CC94" s="26">
        <v>4.6420000000000003</v>
      </c>
      <c r="CD94" s="26">
        <v>4.6239999999999997</v>
      </c>
      <c r="CE94" s="26">
        <v>4.5970000000000004</v>
      </c>
      <c r="CF94" s="26">
        <v>4.5810000000000004</v>
      </c>
      <c r="CG94" s="26">
        <v>4.5529999999999999</v>
      </c>
      <c r="CH94" s="26">
        <v>4.5309999999999997</v>
      </c>
      <c r="CI94" s="26">
        <v>4.5170000000000003</v>
      </c>
      <c r="CJ94" s="26">
        <v>4.4960000000000004</v>
      </c>
    </row>
    <row r="95" spans="1:88" ht="12" x14ac:dyDescent="0.2">
      <c r="A95" s="1">
        <v>78</v>
      </c>
      <c r="B95" s="2" t="s">
        <v>497</v>
      </c>
      <c r="C95" s="15" t="s">
        <v>181</v>
      </c>
      <c r="D95" s="21"/>
      <c r="E95" s="21">
        <v>686</v>
      </c>
      <c r="F95" s="2" t="s">
        <v>130</v>
      </c>
      <c r="G95" s="21">
        <v>914</v>
      </c>
      <c r="H95" s="26">
        <v>16743.93</v>
      </c>
      <c r="I95" s="26">
        <v>17216.259999999998</v>
      </c>
      <c r="J95" s="26">
        <v>17694.725999999999</v>
      </c>
      <c r="K95" s="26">
        <v>18179.839</v>
      </c>
      <c r="L95" s="26">
        <v>18671.986000000001</v>
      </c>
      <c r="M95" s="26">
        <v>19171.519</v>
      </c>
      <c r="N95" s="26">
        <v>19678.687999999998</v>
      </c>
      <c r="O95" s="26">
        <v>20193.651999999998</v>
      </c>
      <c r="P95" s="26">
        <v>20716.513999999999</v>
      </c>
      <c r="Q95" s="26">
        <v>21247.335999999999</v>
      </c>
      <c r="R95" s="26">
        <v>21786.09</v>
      </c>
      <c r="S95" s="26">
        <v>22332.777999999998</v>
      </c>
      <c r="T95" s="26">
        <v>22887.420999999998</v>
      </c>
      <c r="U95" s="26">
        <v>23450.059000000001</v>
      </c>
      <c r="V95" s="26">
        <v>24020.753000000001</v>
      </c>
      <c r="W95" s="26">
        <v>24599.458999999999</v>
      </c>
      <c r="X95" s="26">
        <v>25186.098000000002</v>
      </c>
      <c r="Y95" s="26">
        <v>25780.402999999998</v>
      </c>
      <c r="Z95" s="26">
        <v>26381.842000000001</v>
      </c>
      <c r="AA95" s="26">
        <v>26989.794999999998</v>
      </c>
      <c r="AB95" s="26">
        <v>27603.671999999999</v>
      </c>
      <c r="AC95" s="26">
        <v>28223.143</v>
      </c>
      <c r="AD95" s="26">
        <v>28847.975999999999</v>
      </c>
      <c r="AE95" s="26">
        <v>29477.895</v>
      </c>
      <c r="AF95" s="26">
        <v>30112.633999999998</v>
      </c>
      <c r="AG95" s="26">
        <v>30751.901999999998</v>
      </c>
      <c r="AH95" s="26">
        <v>31395.467000000001</v>
      </c>
      <c r="AI95" s="26">
        <v>32043.003000000001</v>
      </c>
      <c r="AJ95" s="26">
        <v>32694.071</v>
      </c>
      <c r="AK95" s="26">
        <v>33348.197</v>
      </c>
      <c r="AL95" s="26">
        <v>34004.995999999999</v>
      </c>
      <c r="AM95" s="26">
        <v>34664.112000000001</v>
      </c>
      <c r="AN95" s="26">
        <v>35325.419000000002</v>
      </c>
      <c r="AO95" s="26">
        <v>35988.957000000002</v>
      </c>
      <c r="AP95" s="26">
        <v>36654.904000000002</v>
      </c>
      <c r="AQ95" s="26">
        <v>37323.305</v>
      </c>
      <c r="AR95" s="26">
        <v>37994.089</v>
      </c>
      <c r="AS95" s="26">
        <v>38666.942000000003</v>
      </c>
      <c r="AT95" s="26">
        <v>39341.504000000001</v>
      </c>
      <c r="AU95" s="26">
        <v>40017.256000000001</v>
      </c>
      <c r="AV95" s="26">
        <v>40693.817000000003</v>
      </c>
      <c r="AW95" s="26">
        <v>41370.883999999998</v>
      </c>
      <c r="AX95" s="26">
        <v>42048.377</v>
      </c>
      <c r="AY95" s="26">
        <v>42726.37</v>
      </c>
      <c r="AZ95" s="26">
        <v>43405.093999999997</v>
      </c>
      <c r="BA95" s="26">
        <v>44084.595999999998</v>
      </c>
      <c r="BB95" s="26">
        <v>44764.803999999996</v>
      </c>
      <c r="BC95" s="26">
        <v>45445.377</v>
      </c>
      <c r="BD95" s="26">
        <v>46125.811999999998</v>
      </c>
      <c r="BE95" s="26">
        <v>46805.500999999997</v>
      </c>
      <c r="BF95" s="26">
        <v>47483.9</v>
      </c>
      <c r="BG95" s="26">
        <v>48160.654000000002</v>
      </c>
      <c r="BH95" s="26">
        <v>48835.654999999999</v>
      </c>
      <c r="BI95" s="26">
        <v>49508.913</v>
      </c>
      <c r="BJ95" s="26">
        <v>50180.572</v>
      </c>
      <c r="BK95" s="26">
        <v>50850.654999999999</v>
      </c>
      <c r="BL95" s="26">
        <v>51518.991000000002</v>
      </c>
      <c r="BM95" s="26">
        <v>52185.144999999997</v>
      </c>
      <c r="BN95" s="26">
        <v>52848.616000000002</v>
      </c>
      <c r="BO95" s="26">
        <v>53508.716999999997</v>
      </c>
      <c r="BP95" s="26">
        <v>54164.885999999999</v>
      </c>
      <c r="BQ95" s="26">
        <v>54816.792999999998</v>
      </c>
      <c r="BR95" s="26">
        <v>55464.207000000002</v>
      </c>
      <c r="BS95" s="26">
        <v>56106.824999999997</v>
      </c>
      <c r="BT95" s="26">
        <v>56744.385000000002</v>
      </c>
      <c r="BU95" s="26">
        <v>57376.593000000001</v>
      </c>
      <c r="BV95" s="26">
        <v>58003.241000000002</v>
      </c>
      <c r="BW95" s="26">
        <v>58624.034</v>
      </c>
      <c r="BX95" s="26">
        <v>59238.705999999998</v>
      </c>
      <c r="BY95" s="26">
        <v>59846.951999999997</v>
      </c>
      <c r="BZ95" s="26">
        <v>60448.555999999997</v>
      </c>
      <c r="CA95" s="26">
        <v>61043.319000000003</v>
      </c>
      <c r="CB95" s="26">
        <v>61631.127</v>
      </c>
      <c r="CC95" s="26">
        <v>62211.887999999999</v>
      </c>
      <c r="CD95" s="26">
        <v>62785.559000000001</v>
      </c>
      <c r="CE95" s="26">
        <v>63352.105000000003</v>
      </c>
      <c r="CF95" s="26">
        <v>63911.478999999999</v>
      </c>
      <c r="CG95" s="26">
        <v>64463.67</v>
      </c>
      <c r="CH95" s="26">
        <v>65008.642</v>
      </c>
      <c r="CI95" s="26">
        <v>65546.379000000001</v>
      </c>
      <c r="CJ95" s="26">
        <v>66076.866999999998</v>
      </c>
    </row>
    <row r="96" spans="1:88" ht="12" x14ac:dyDescent="0.2">
      <c r="A96" s="1">
        <v>79</v>
      </c>
      <c r="B96" s="2" t="s">
        <v>497</v>
      </c>
      <c r="C96" s="15" t="s">
        <v>182</v>
      </c>
      <c r="D96" s="21"/>
      <c r="E96" s="21">
        <v>694</v>
      </c>
      <c r="F96" s="2" t="s">
        <v>130</v>
      </c>
      <c r="G96" s="21">
        <v>914</v>
      </c>
      <c r="H96" s="26">
        <v>7976.9849999999997</v>
      </c>
      <c r="I96" s="26">
        <v>8145.2579999999998</v>
      </c>
      <c r="J96" s="26">
        <v>8314.4779999999992</v>
      </c>
      <c r="K96" s="26">
        <v>8484.5490000000009</v>
      </c>
      <c r="L96" s="26">
        <v>8655.3760000000002</v>
      </c>
      <c r="M96" s="26">
        <v>8826.9</v>
      </c>
      <c r="N96" s="26">
        <v>8999.0290000000005</v>
      </c>
      <c r="O96" s="26">
        <v>9171.732</v>
      </c>
      <c r="P96" s="26">
        <v>9344.9349999999995</v>
      </c>
      <c r="Q96" s="26">
        <v>9518.6470000000008</v>
      </c>
      <c r="R96" s="26">
        <v>9692.7819999999992</v>
      </c>
      <c r="S96" s="26">
        <v>9867.2890000000007</v>
      </c>
      <c r="T96" s="26">
        <v>10042.053</v>
      </c>
      <c r="U96" s="26">
        <v>10216.951999999999</v>
      </c>
      <c r="V96" s="26">
        <v>10391.817999999999</v>
      </c>
      <c r="W96" s="26">
        <v>10566.495999999999</v>
      </c>
      <c r="X96" s="26">
        <v>10740.873</v>
      </c>
      <c r="Y96" s="26">
        <v>10914.85</v>
      </c>
      <c r="Z96" s="26">
        <v>11088.412</v>
      </c>
      <c r="AA96" s="26">
        <v>11261.483</v>
      </c>
      <c r="AB96" s="26">
        <v>11434.027</v>
      </c>
      <c r="AC96" s="26">
        <v>11605.954</v>
      </c>
      <c r="AD96" s="26">
        <v>11777.108</v>
      </c>
      <c r="AE96" s="26">
        <v>11947.300999999999</v>
      </c>
      <c r="AF96" s="26">
        <v>12116.294</v>
      </c>
      <c r="AG96" s="26">
        <v>12283.885</v>
      </c>
      <c r="AH96" s="26">
        <v>12449.951999999999</v>
      </c>
      <c r="AI96" s="26">
        <v>12614.379000000001</v>
      </c>
      <c r="AJ96" s="26">
        <v>12777.053</v>
      </c>
      <c r="AK96" s="26">
        <v>12937.888000000001</v>
      </c>
      <c r="AL96" s="26">
        <v>13096.784</v>
      </c>
      <c r="AM96" s="26">
        <v>13253.62</v>
      </c>
      <c r="AN96" s="26">
        <v>13408.308999999999</v>
      </c>
      <c r="AO96" s="26">
        <v>13560.727000000001</v>
      </c>
      <c r="AP96" s="26">
        <v>13710.788</v>
      </c>
      <c r="AQ96" s="26">
        <v>13858.402</v>
      </c>
      <c r="AR96" s="26">
        <v>14003.459000000001</v>
      </c>
      <c r="AS96" s="26">
        <v>14145.888999999999</v>
      </c>
      <c r="AT96" s="26">
        <v>14285.608</v>
      </c>
      <c r="AU96" s="26">
        <v>14422.569</v>
      </c>
      <c r="AV96" s="26">
        <v>14556.691000000001</v>
      </c>
      <c r="AW96" s="26">
        <v>14687.907999999999</v>
      </c>
      <c r="AX96" s="26">
        <v>14816.136</v>
      </c>
      <c r="AY96" s="26">
        <v>14941.28</v>
      </c>
      <c r="AZ96" s="26">
        <v>15063.19</v>
      </c>
      <c r="BA96" s="26">
        <v>15181.800999999999</v>
      </c>
      <c r="BB96" s="26">
        <v>15297.021000000001</v>
      </c>
      <c r="BC96" s="26">
        <v>15408.794</v>
      </c>
      <c r="BD96" s="26">
        <v>15517.058999999999</v>
      </c>
      <c r="BE96" s="26">
        <v>15621.749</v>
      </c>
      <c r="BF96" s="26">
        <v>15722.779</v>
      </c>
      <c r="BG96" s="26">
        <v>15820.111999999999</v>
      </c>
      <c r="BH96" s="26">
        <v>15913.731</v>
      </c>
      <c r="BI96" s="26">
        <v>16003.616</v>
      </c>
      <c r="BJ96" s="26">
        <v>16089.772999999999</v>
      </c>
      <c r="BK96" s="26">
        <v>16172.244000000001</v>
      </c>
      <c r="BL96" s="26">
        <v>16250.977000000001</v>
      </c>
      <c r="BM96" s="26">
        <v>16325.986999999999</v>
      </c>
      <c r="BN96" s="26">
        <v>16397.274000000001</v>
      </c>
      <c r="BO96" s="26">
        <v>16464.870999999999</v>
      </c>
      <c r="BP96" s="26">
        <v>16528.784</v>
      </c>
      <c r="BQ96" s="26">
        <v>16589.017</v>
      </c>
      <c r="BR96" s="26">
        <v>16645.598000000002</v>
      </c>
      <c r="BS96" s="26">
        <v>16698.559000000001</v>
      </c>
      <c r="BT96" s="26">
        <v>16747.983</v>
      </c>
      <c r="BU96" s="26">
        <v>16793.915000000001</v>
      </c>
      <c r="BV96" s="26">
        <v>16836.399000000001</v>
      </c>
      <c r="BW96" s="26">
        <v>16875.463</v>
      </c>
      <c r="BX96" s="26">
        <v>16911.117999999999</v>
      </c>
      <c r="BY96" s="26">
        <v>16943.330000000002</v>
      </c>
      <c r="BZ96" s="26">
        <v>16972.135999999999</v>
      </c>
      <c r="CA96" s="26">
        <v>16997.563999999998</v>
      </c>
      <c r="CB96" s="26">
        <v>17019.704000000002</v>
      </c>
      <c r="CC96" s="26">
        <v>17038.670999999998</v>
      </c>
      <c r="CD96" s="26">
        <v>17054.558000000001</v>
      </c>
      <c r="CE96" s="26">
        <v>17067.48</v>
      </c>
      <c r="CF96" s="26">
        <v>17077.557000000001</v>
      </c>
      <c r="CG96" s="26">
        <v>17084.856</v>
      </c>
      <c r="CH96" s="26">
        <v>17089.499</v>
      </c>
      <c r="CI96" s="26">
        <v>17091.552</v>
      </c>
      <c r="CJ96" s="26">
        <v>17091.098999999998</v>
      </c>
    </row>
    <row r="97" spans="1:88" ht="12" x14ac:dyDescent="0.2">
      <c r="A97" s="1">
        <v>80</v>
      </c>
      <c r="B97" s="2" t="s">
        <v>497</v>
      </c>
      <c r="C97" s="15" t="s">
        <v>183</v>
      </c>
      <c r="D97" s="21"/>
      <c r="E97" s="21">
        <v>768</v>
      </c>
      <c r="F97" s="2" t="s">
        <v>130</v>
      </c>
      <c r="G97" s="21">
        <v>914</v>
      </c>
      <c r="H97" s="26">
        <v>8278.7369999999992</v>
      </c>
      <c r="I97" s="26">
        <v>8479.5640000000003</v>
      </c>
      <c r="J97" s="26">
        <v>8684.16</v>
      </c>
      <c r="K97" s="26">
        <v>8892.4169999999995</v>
      </c>
      <c r="L97" s="26">
        <v>9104.2739999999994</v>
      </c>
      <c r="M97" s="26">
        <v>9319.6180000000004</v>
      </c>
      <c r="N97" s="26">
        <v>9538.39</v>
      </c>
      <c r="O97" s="26">
        <v>9760.5079999999998</v>
      </c>
      <c r="P97" s="26">
        <v>9985.9459999999999</v>
      </c>
      <c r="Q97" s="26">
        <v>10214.592000000001</v>
      </c>
      <c r="R97" s="26">
        <v>10446.416999999999</v>
      </c>
      <c r="S97" s="26">
        <v>10681.281999999999</v>
      </c>
      <c r="T97" s="26">
        <v>10919.061</v>
      </c>
      <c r="U97" s="26">
        <v>11159.581</v>
      </c>
      <c r="V97" s="26">
        <v>11402.608</v>
      </c>
      <c r="W97" s="26">
        <v>11647.951999999999</v>
      </c>
      <c r="X97" s="26">
        <v>11895.468000000001</v>
      </c>
      <c r="Y97" s="26">
        <v>12145.031000000001</v>
      </c>
      <c r="Z97" s="26">
        <v>12396.431</v>
      </c>
      <c r="AA97" s="26">
        <v>12649.456</v>
      </c>
      <c r="AB97" s="26">
        <v>12903.918</v>
      </c>
      <c r="AC97" s="26">
        <v>13159.672</v>
      </c>
      <c r="AD97" s="26">
        <v>13416.605</v>
      </c>
      <c r="AE97" s="26">
        <v>13674.605</v>
      </c>
      <c r="AF97" s="26">
        <v>13933.548000000001</v>
      </c>
      <c r="AG97" s="26">
        <v>14193.334000000001</v>
      </c>
      <c r="AH97" s="26">
        <v>14453.862999999999</v>
      </c>
      <c r="AI97" s="26">
        <v>14715.031999999999</v>
      </c>
      <c r="AJ97" s="26">
        <v>14976.847</v>
      </c>
      <c r="AK97" s="26">
        <v>15239.305</v>
      </c>
      <c r="AL97" s="26">
        <v>15502.415999999999</v>
      </c>
      <c r="AM97" s="26">
        <v>15766.121999999999</v>
      </c>
      <c r="AN97" s="26">
        <v>16030.322</v>
      </c>
      <c r="AO97" s="26">
        <v>16294.914000000001</v>
      </c>
      <c r="AP97" s="26">
        <v>16559.789000000001</v>
      </c>
      <c r="AQ97" s="26">
        <v>16824.853999999999</v>
      </c>
      <c r="AR97" s="26">
        <v>17090.002</v>
      </c>
      <c r="AS97" s="26">
        <v>17355.175999999999</v>
      </c>
      <c r="AT97" s="26">
        <v>17620.304</v>
      </c>
      <c r="AU97" s="26">
        <v>17885.366000000002</v>
      </c>
      <c r="AV97" s="26">
        <v>18150.286</v>
      </c>
      <c r="AW97" s="26">
        <v>18414.978999999999</v>
      </c>
      <c r="AX97" s="26">
        <v>18679.307000000001</v>
      </c>
      <c r="AY97" s="26">
        <v>18943.177</v>
      </c>
      <c r="AZ97" s="26">
        <v>19206.406999999999</v>
      </c>
      <c r="BA97" s="26">
        <v>19468.882000000001</v>
      </c>
      <c r="BB97" s="26">
        <v>19730.473000000002</v>
      </c>
      <c r="BC97" s="26">
        <v>19991.044999999998</v>
      </c>
      <c r="BD97" s="26">
        <v>20250.441999999999</v>
      </c>
      <c r="BE97" s="26">
        <v>20508.524000000001</v>
      </c>
      <c r="BF97" s="26">
        <v>20765.108</v>
      </c>
      <c r="BG97" s="26">
        <v>21020.066999999999</v>
      </c>
      <c r="BH97" s="26">
        <v>21273.293000000001</v>
      </c>
      <c r="BI97" s="26">
        <v>21524.600999999999</v>
      </c>
      <c r="BJ97" s="26">
        <v>21773.800999999999</v>
      </c>
      <c r="BK97" s="26">
        <v>22020.746999999999</v>
      </c>
      <c r="BL97" s="26">
        <v>22265.306</v>
      </c>
      <c r="BM97" s="26">
        <v>22507.351999999999</v>
      </c>
      <c r="BN97" s="26">
        <v>22746.855</v>
      </c>
      <c r="BO97" s="26">
        <v>22983.804</v>
      </c>
      <c r="BP97" s="26">
        <v>23218.128000000001</v>
      </c>
      <c r="BQ97" s="26">
        <v>23449.802</v>
      </c>
      <c r="BR97" s="26">
        <v>23678.7</v>
      </c>
      <c r="BS97" s="26">
        <v>23904.632000000001</v>
      </c>
      <c r="BT97" s="26">
        <v>24127.420999999998</v>
      </c>
      <c r="BU97" s="26">
        <v>24346.879000000001</v>
      </c>
      <c r="BV97" s="26">
        <v>24562.931</v>
      </c>
      <c r="BW97" s="26">
        <v>24775.538</v>
      </c>
      <c r="BX97" s="26">
        <v>24984.743999999999</v>
      </c>
      <c r="BY97" s="26">
        <v>25190.670999999998</v>
      </c>
      <c r="BZ97" s="26">
        <v>25393.377</v>
      </c>
      <c r="CA97" s="26">
        <v>25592.823</v>
      </c>
      <c r="CB97" s="26">
        <v>25788.962</v>
      </c>
      <c r="CC97" s="26">
        <v>25981.670999999998</v>
      </c>
      <c r="CD97" s="26">
        <v>26170.852999999999</v>
      </c>
      <c r="CE97" s="26">
        <v>26356.382000000001</v>
      </c>
      <c r="CF97" s="26">
        <v>26538.218000000001</v>
      </c>
      <c r="CG97" s="26">
        <v>26716.337</v>
      </c>
      <c r="CH97" s="26">
        <v>26890.735000000001</v>
      </c>
      <c r="CI97" s="26">
        <v>27061.476999999999</v>
      </c>
      <c r="CJ97" s="26">
        <v>27228.646000000001</v>
      </c>
    </row>
    <row r="98" spans="1:88" ht="12" x14ac:dyDescent="0.2">
      <c r="A98" s="9">
        <v>81</v>
      </c>
      <c r="B98" s="10" t="s">
        <v>497</v>
      </c>
      <c r="C98" s="11" t="s">
        <v>387</v>
      </c>
      <c r="D98" s="23"/>
      <c r="E98" s="23">
        <v>1833</v>
      </c>
      <c r="F98" s="10" t="s">
        <v>126</v>
      </c>
      <c r="G98" s="23">
        <v>1828</v>
      </c>
      <c r="H98" s="28">
        <v>525869.28200000001</v>
      </c>
      <c r="I98" s="28">
        <v>534534.39500000002</v>
      </c>
      <c r="J98" s="28">
        <v>543070.76899999997</v>
      </c>
      <c r="K98" s="28">
        <v>551494.79299999995</v>
      </c>
      <c r="L98" s="28">
        <v>559821.13100000005</v>
      </c>
      <c r="M98" s="28">
        <v>568062.23100000003</v>
      </c>
      <c r="N98" s="28">
        <v>576228.59400000004</v>
      </c>
      <c r="O98" s="28">
        <v>584328.89399999997</v>
      </c>
      <c r="P98" s="28">
        <v>592369.97199999995</v>
      </c>
      <c r="Q98" s="28">
        <v>600356.94400000002</v>
      </c>
      <c r="R98" s="28">
        <v>608294.071</v>
      </c>
      <c r="S98" s="28">
        <v>616185.17099999997</v>
      </c>
      <c r="T98" s="28">
        <v>624034.49300000002</v>
      </c>
      <c r="U98" s="28">
        <v>631846.93599999999</v>
      </c>
      <c r="V98" s="28">
        <v>639626.91</v>
      </c>
      <c r="W98" s="28">
        <v>647376.84400000004</v>
      </c>
      <c r="X98" s="28">
        <v>655097.424</v>
      </c>
      <c r="Y98" s="28">
        <v>662785.21299999999</v>
      </c>
      <c r="Z98" s="28">
        <v>670432.88500000001</v>
      </c>
      <c r="AA98" s="28">
        <v>678030.3</v>
      </c>
      <c r="AB98" s="28">
        <v>685568.10400000005</v>
      </c>
      <c r="AC98" s="28">
        <v>693041.245</v>
      </c>
      <c r="AD98" s="28">
        <v>700445.02800000005</v>
      </c>
      <c r="AE98" s="28">
        <v>707770.375</v>
      </c>
      <c r="AF98" s="28">
        <v>715007.03799999994</v>
      </c>
      <c r="AG98" s="28">
        <v>722145.76899999997</v>
      </c>
      <c r="AH98" s="28">
        <v>729180.90700000001</v>
      </c>
      <c r="AI98" s="28">
        <v>736106.77399999998</v>
      </c>
      <c r="AJ98" s="28">
        <v>742914.65800000005</v>
      </c>
      <c r="AK98" s="28">
        <v>749595.03899999999</v>
      </c>
      <c r="AL98" s="28">
        <v>756140.40300000005</v>
      </c>
      <c r="AM98" s="28">
        <v>762545.71200000006</v>
      </c>
      <c r="AN98" s="28">
        <v>768808.46799999999</v>
      </c>
      <c r="AO98" s="28">
        <v>774927.85400000005</v>
      </c>
      <c r="AP98" s="28">
        <v>780904.40399999998</v>
      </c>
      <c r="AQ98" s="28">
        <v>786738.848</v>
      </c>
      <c r="AR98" s="28">
        <v>792430.03700000001</v>
      </c>
      <c r="AS98" s="28">
        <v>797976.77599999995</v>
      </c>
      <c r="AT98" s="28">
        <v>803380.05500000005</v>
      </c>
      <c r="AU98" s="28">
        <v>808641.18099999998</v>
      </c>
      <c r="AV98" s="28">
        <v>813761.84699999995</v>
      </c>
      <c r="AW98" s="28">
        <v>818743.25199999998</v>
      </c>
      <c r="AX98" s="28">
        <v>823586.53899999999</v>
      </c>
      <c r="AY98" s="28">
        <v>828293.625</v>
      </c>
      <c r="AZ98" s="28">
        <v>832866.571</v>
      </c>
      <c r="BA98" s="28">
        <v>837307.69400000002</v>
      </c>
      <c r="BB98" s="28">
        <v>841619.21</v>
      </c>
      <c r="BC98" s="28">
        <v>845803.73499999999</v>
      </c>
      <c r="BD98" s="28">
        <v>849865.17200000002</v>
      </c>
      <c r="BE98" s="28">
        <v>853807.58200000005</v>
      </c>
      <c r="BF98" s="28">
        <v>857635.03200000001</v>
      </c>
      <c r="BG98" s="28">
        <v>861350.12600000005</v>
      </c>
      <c r="BH98" s="28">
        <v>864955.83700000006</v>
      </c>
      <c r="BI98" s="28">
        <v>868456.38</v>
      </c>
      <c r="BJ98" s="28">
        <v>871856.38199999998</v>
      </c>
      <c r="BK98" s="28">
        <v>875159.70799999998</v>
      </c>
      <c r="BL98" s="28">
        <v>878368.91</v>
      </c>
      <c r="BM98" s="28">
        <v>881485.94799999997</v>
      </c>
      <c r="BN98" s="28">
        <v>884513.16</v>
      </c>
      <c r="BO98" s="28">
        <v>887452.83900000004</v>
      </c>
      <c r="BP98" s="28">
        <v>890306.679</v>
      </c>
      <c r="BQ98" s="28">
        <v>893075.902</v>
      </c>
      <c r="BR98" s="28">
        <v>895760.86199999996</v>
      </c>
      <c r="BS98" s="28">
        <v>898361.57799999998</v>
      </c>
      <c r="BT98" s="28">
        <v>900877.33799999999</v>
      </c>
      <c r="BU98" s="28">
        <v>903307.41899999999</v>
      </c>
      <c r="BV98" s="28">
        <v>905651.41700000002</v>
      </c>
      <c r="BW98" s="28">
        <v>907908.41700000002</v>
      </c>
      <c r="BX98" s="28">
        <v>910076.20600000001</v>
      </c>
      <c r="BY98" s="28">
        <v>912151.99100000004</v>
      </c>
      <c r="BZ98" s="28">
        <v>914133.20799999998</v>
      </c>
      <c r="CA98" s="28">
        <v>916017.78099999996</v>
      </c>
      <c r="CB98" s="28">
        <v>917804.19900000002</v>
      </c>
      <c r="CC98" s="28">
        <v>919491.01699999999</v>
      </c>
      <c r="CD98" s="28">
        <v>921076.83200000005</v>
      </c>
      <c r="CE98" s="28">
        <v>922559.80500000005</v>
      </c>
      <c r="CF98" s="28">
        <v>923937.79500000004</v>
      </c>
      <c r="CG98" s="28">
        <v>925208.06</v>
      </c>
      <c r="CH98" s="28">
        <v>926367.47</v>
      </c>
      <c r="CI98" s="28">
        <v>927412.44099999999</v>
      </c>
      <c r="CJ98" s="28">
        <v>928338.85699999996</v>
      </c>
    </row>
    <row r="99" spans="1:88" ht="12" x14ac:dyDescent="0.2">
      <c r="A99" s="12">
        <v>82</v>
      </c>
      <c r="B99" s="13" t="s">
        <v>497</v>
      </c>
      <c r="C99" s="14" t="s">
        <v>184</v>
      </c>
      <c r="D99" s="24"/>
      <c r="E99" s="24">
        <v>912</v>
      </c>
      <c r="F99" s="13" t="s">
        <v>128</v>
      </c>
      <c r="G99" s="24">
        <v>1833</v>
      </c>
      <c r="H99" s="29">
        <v>246232.508</v>
      </c>
      <c r="I99" s="29">
        <v>250776.723</v>
      </c>
      <c r="J99" s="29">
        <v>255242.35699999999</v>
      </c>
      <c r="K99" s="29">
        <v>259644.84099999999</v>
      </c>
      <c r="L99" s="29">
        <v>263997.78000000003</v>
      </c>
      <c r="M99" s="29">
        <v>268313.09700000001</v>
      </c>
      <c r="N99" s="29">
        <v>272600.81</v>
      </c>
      <c r="O99" s="29">
        <v>276869.33600000001</v>
      </c>
      <c r="P99" s="29">
        <v>281125.359</v>
      </c>
      <c r="Q99" s="29">
        <v>285374.239</v>
      </c>
      <c r="R99" s="29">
        <v>289620.43300000002</v>
      </c>
      <c r="S99" s="29">
        <v>293868.24300000002</v>
      </c>
      <c r="T99" s="29">
        <v>298122.50400000002</v>
      </c>
      <c r="U99" s="29">
        <v>302388.67200000002</v>
      </c>
      <c r="V99" s="29">
        <v>306672.02600000001</v>
      </c>
      <c r="W99" s="29">
        <v>310976.01799999998</v>
      </c>
      <c r="X99" s="29">
        <v>315302.56400000001</v>
      </c>
      <c r="Y99" s="29">
        <v>319649.77299999999</v>
      </c>
      <c r="Z99" s="29">
        <v>324011.90999999997</v>
      </c>
      <c r="AA99" s="29">
        <v>328380.67499999999</v>
      </c>
      <c r="AB99" s="29">
        <v>332748.74599999998</v>
      </c>
      <c r="AC99" s="29">
        <v>337112.93900000001</v>
      </c>
      <c r="AD99" s="29">
        <v>341470.79200000002</v>
      </c>
      <c r="AE99" s="29">
        <v>345816.413</v>
      </c>
      <c r="AF99" s="29">
        <v>350143.20799999998</v>
      </c>
      <c r="AG99" s="29">
        <v>354445.26899999997</v>
      </c>
      <c r="AH99" s="29">
        <v>358718.96899999998</v>
      </c>
      <c r="AI99" s="29">
        <v>362960.84700000001</v>
      </c>
      <c r="AJ99" s="29">
        <v>367165.60800000001</v>
      </c>
      <c r="AK99" s="29">
        <v>371327.64600000001</v>
      </c>
      <c r="AL99" s="29">
        <v>375442.511</v>
      </c>
      <c r="AM99" s="29">
        <v>379506.91</v>
      </c>
      <c r="AN99" s="29">
        <v>383519.51199999999</v>
      </c>
      <c r="AO99" s="29">
        <v>387480.59399999998</v>
      </c>
      <c r="AP99" s="29">
        <v>391391.58100000001</v>
      </c>
      <c r="AQ99" s="29">
        <v>395253.60800000001</v>
      </c>
      <c r="AR99" s="29">
        <v>399065.84100000001</v>
      </c>
      <c r="AS99" s="29">
        <v>402827.13699999999</v>
      </c>
      <c r="AT99" s="29">
        <v>406537.98200000002</v>
      </c>
      <c r="AU99" s="29">
        <v>410199.00400000002</v>
      </c>
      <c r="AV99" s="29">
        <v>413810.79700000002</v>
      </c>
      <c r="AW99" s="29">
        <v>417373.41100000002</v>
      </c>
      <c r="AX99" s="29">
        <v>420886.53700000001</v>
      </c>
      <c r="AY99" s="29">
        <v>424349.929</v>
      </c>
      <c r="AZ99" s="29">
        <v>427763.152</v>
      </c>
      <c r="BA99" s="29">
        <v>431125.88400000002</v>
      </c>
      <c r="BB99" s="29">
        <v>434438.22899999999</v>
      </c>
      <c r="BC99" s="29">
        <v>437700.21600000001</v>
      </c>
      <c r="BD99" s="29">
        <v>440911.973</v>
      </c>
      <c r="BE99" s="29">
        <v>444073.48</v>
      </c>
      <c r="BF99" s="29">
        <v>447184.83399999997</v>
      </c>
      <c r="BG99" s="29">
        <v>450245.91100000002</v>
      </c>
      <c r="BH99" s="29">
        <v>453257.05699999997</v>
      </c>
      <c r="BI99" s="29">
        <v>456218.989</v>
      </c>
      <c r="BJ99" s="29">
        <v>459132.70299999998</v>
      </c>
      <c r="BK99" s="29">
        <v>461998.90500000003</v>
      </c>
      <c r="BL99" s="29">
        <v>464817.64600000001</v>
      </c>
      <c r="BM99" s="29">
        <v>467588.73</v>
      </c>
      <c r="BN99" s="29">
        <v>470312.17800000001</v>
      </c>
      <c r="BO99" s="29">
        <v>472988.03700000001</v>
      </c>
      <c r="BP99" s="29">
        <v>475616.11200000002</v>
      </c>
      <c r="BQ99" s="29">
        <v>478195.88500000001</v>
      </c>
      <c r="BR99" s="29">
        <v>480726.72100000002</v>
      </c>
      <c r="BS99" s="29">
        <v>483207.91</v>
      </c>
      <c r="BT99" s="29">
        <v>485638.63900000002</v>
      </c>
      <c r="BU99" s="29">
        <v>488017.98599999998</v>
      </c>
      <c r="BV99" s="29">
        <v>490345.08600000001</v>
      </c>
      <c r="BW99" s="29">
        <v>492618.58500000002</v>
      </c>
      <c r="BX99" s="29">
        <v>494836.21100000001</v>
      </c>
      <c r="BY99" s="29">
        <v>496995.386</v>
      </c>
      <c r="BZ99" s="29">
        <v>499093.72200000001</v>
      </c>
      <c r="CA99" s="29">
        <v>501129.50799999997</v>
      </c>
      <c r="CB99" s="29">
        <v>503101.505</v>
      </c>
      <c r="CC99" s="29">
        <v>505008.74400000001</v>
      </c>
      <c r="CD99" s="29">
        <v>506850.33899999998</v>
      </c>
      <c r="CE99" s="29">
        <v>508625.13</v>
      </c>
      <c r="CF99" s="29">
        <v>510331.788</v>
      </c>
      <c r="CG99" s="29">
        <v>511968.63900000002</v>
      </c>
      <c r="CH99" s="29">
        <v>513533.68599999999</v>
      </c>
      <c r="CI99" s="29">
        <v>515024.55900000001</v>
      </c>
      <c r="CJ99" s="29">
        <v>516438.739</v>
      </c>
    </row>
    <row r="100" spans="1:88" ht="12" x14ac:dyDescent="0.2">
      <c r="A100" s="1">
        <v>83</v>
      </c>
      <c r="B100" s="2" t="s">
        <v>497</v>
      </c>
      <c r="C100" s="15" t="s">
        <v>185</v>
      </c>
      <c r="D100" s="21"/>
      <c r="E100" s="21">
        <v>12</v>
      </c>
      <c r="F100" s="2" t="s">
        <v>130</v>
      </c>
      <c r="G100" s="21">
        <v>912</v>
      </c>
      <c r="H100" s="26">
        <v>43851.042999999998</v>
      </c>
      <c r="I100" s="26">
        <v>44630.678</v>
      </c>
      <c r="J100" s="26">
        <v>45375.777999999998</v>
      </c>
      <c r="K100" s="26">
        <v>46090.455999999998</v>
      </c>
      <c r="L100" s="26">
        <v>46778.317999999999</v>
      </c>
      <c r="M100" s="26">
        <v>47442.442000000003</v>
      </c>
      <c r="N100" s="26">
        <v>48085.343999999997</v>
      </c>
      <c r="O100" s="26">
        <v>48709.03</v>
      </c>
      <c r="P100" s="26">
        <v>49315.044000000002</v>
      </c>
      <c r="Q100" s="26">
        <v>49904.587</v>
      </c>
      <c r="R100" s="26">
        <v>50478.906999999999</v>
      </c>
      <c r="S100" s="26">
        <v>51039.629000000001</v>
      </c>
      <c r="T100" s="26">
        <v>51589.103999999999</v>
      </c>
      <c r="U100" s="26">
        <v>52130.574999999997</v>
      </c>
      <c r="V100" s="26">
        <v>52667.739000000001</v>
      </c>
      <c r="W100" s="26">
        <v>53203.578999999998</v>
      </c>
      <c r="X100" s="26">
        <v>53739.508999999998</v>
      </c>
      <c r="Y100" s="26">
        <v>54276.19</v>
      </c>
      <c r="Z100" s="26">
        <v>54814.853999999999</v>
      </c>
      <c r="AA100" s="26">
        <v>55356.51</v>
      </c>
      <c r="AB100" s="26">
        <v>55901.684999999998</v>
      </c>
      <c r="AC100" s="26">
        <v>56450.707999999999</v>
      </c>
      <c r="AD100" s="26">
        <v>57003.097999999998</v>
      </c>
      <c r="AE100" s="26">
        <v>57557.419000000002</v>
      </c>
      <c r="AF100" s="26">
        <v>58111.597999999998</v>
      </c>
      <c r="AG100" s="26">
        <v>58663.635999999999</v>
      </c>
      <c r="AH100" s="26">
        <v>59212.648999999998</v>
      </c>
      <c r="AI100" s="26">
        <v>59757.491999999998</v>
      </c>
      <c r="AJ100" s="26">
        <v>60295.567000000003</v>
      </c>
      <c r="AK100" s="26">
        <v>60823.796000000002</v>
      </c>
      <c r="AL100" s="26">
        <v>61339.565000000002</v>
      </c>
      <c r="AM100" s="26">
        <v>61841.584000000003</v>
      </c>
      <c r="AN100" s="26">
        <v>62328.947999999997</v>
      </c>
      <c r="AO100" s="26">
        <v>62799.98</v>
      </c>
      <c r="AP100" s="26">
        <v>63253.031999999999</v>
      </c>
      <c r="AQ100" s="26">
        <v>63686.887000000002</v>
      </c>
      <c r="AR100" s="26">
        <v>64100.745000000003</v>
      </c>
      <c r="AS100" s="26">
        <v>64494.502</v>
      </c>
      <c r="AT100" s="26">
        <v>64868.527000000002</v>
      </c>
      <c r="AU100" s="26">
        <v>65223.56</v>
      </c>
      <c r="AV100" s="26">
        <v>65560.421000000002</v>
      </c>
      <c r="AW100" s="26">
        <v>65879.437999999995</v>
      </c>
      <c r="AX100" s="26">
        <v>66181.051000000007</v>
      </c>
      <c r="AY100" s="26">
        <v>66466.403999999995</v>
      </c>
      <c r="AZ100" s="26">
        <v>66736.922999999995</v>
      </c>
      <c r="BA100" s="26">
        <v>66993.952999999994</v>
      </c>
      <c r="BB100" s="26">
        <v>67238.275999999998</v>
      </c>
      <c r="BC100" s="26">
        <v>67470.785999999993</v>
      </c>
      <c r="BD100" s="26">
        <v>67693.065000000002</v>
      </c>
      <c r="BE100" s="26">
        <v>67906.850999999995</v>
      </c>
      <c r="BF100" s="26">
        <v>68113.645999999993</v>
      </c>
      <c r="BG100" s="26">
        <v>68314.332999999999</v>
      </c>
      <c r="BH100" s="26">
        <v>68509.531000000003</v>
      </c>
      <c r="BI100" s="26">
        <v>68700.129000000001</v>
      </c>
      <c r="BJ100" s="26">
        <v>68886.926000000007</v>
      </c>
      <c r="BK100" s="26">
        <v>69070.573000000004</v>
      </c>
      <c r="BL100" s="26">
        <v>69251.525999999998</v>
      </c>
      <c r="BM100" s="26">
        <v>69430.021999999997</v>
      </c>
      <c r="BN100" s="26">
        <v>69605.964999999997</v>
      </c>
      <c r="BO100" s="26">
        <v>69779.093999999997</v>
      </c>
      <c r="BP100" s="26">
        <v>69949.103000000003</v>
      </c>
      <c r="BQ100" s="26">
        <v>70115.845000000001</v>
      </c>
      <c r="BR100" s="26">
        <v>70279.192999999999</v>
      </c>
      <c r="BS100" s="26">
        <v>70438.703999999998</v>
      </c>
      <c r="BT100" s="26">
        <v>70593.898000000001</v>
      </c>
      <c r="BU100" s="26">
        <v>70744.23</v>
      </c>
      <c r="BV100" s="26">
        <v>70889.315000000002</v>
      </c>
      <c r="BW100" s="26">
        <v>71028.589000000007</v>
      </c>
      <c r="BX100" s="26">
        <v>71161.173999999999</v>
      </c>
      <c r="BY100" s="26">
        <v>71286.066999999995</v>
      </c>
      <c r="BZ100" s="26">
        <v>71402.327999999994</v>
      </c>
      <c r="CA100" s="26">
        <v>71509.270999999993</v>
      </c>
      <c r="CB100" s="26">
        <v>71606.316000000006</v>
      </c>
      <c r="CC100" s="26">
        <v>71693.035000000003</v>
      </c>
      <c r="CD100" s="26">
        <v>71768.986999999994</v>
      </c>
      <c r="CE100" s="26">
        <v>71833.650999999998</v>
      </c>
      <c r="CF100" s="26">
        <v>71886.457999999999</v>
      </c>
      <c r="CG100" s="26">
        <v>71926.714999999997</v>
      </c>
      <c r="CH100" s="26">
        <v>71953.615999999995</v>
      </c>
      <c r="CI100" s="26">
        <v>71966.236999999994</v>
      </c>
      <c r="CJ100" s="26">
        <v>71963.588000000003</v>
      </c>
    </row>
    <row r="101" spans="1:88" ht="12" x14ac:dyDescent="0.2">
      <c r="A101" s="1">
        <v>84</v>
      </c>
      <c r="B101" s="2" t="s">
        <v>497</v>
      </c>
      <c r="C101" s="15" t="s">
        <v>186</v>
      </c>
      <c r="D101" s="21"/>
      <c r="E101" s="21">
        <v>818</v>
      </c>
      <c r="F101" s="2" t="s">
        <v>130</v>
      </c>
      <c r="G101" s="21">
        <v>912</v>
      </c>
      <c r="H101" s="26">
        <v>102334.40300000001</v>
      </c>
      <c r="I101" s="26">
        <v>104328.497</v>
      </c>
      <c r="J101" s="26">
        <v>106276.39</v>
      </c>
      <c r="K101" s="26">
        <v>108189.402</v>
      </c>
      <c r="L101" s="26">
        <v>110077.67</v>
      </c>
      <c r="M101" s="26">
        <v>111950.198</v>
      </c>
      <c r="N101" s="26">
        <v>113814.83100000001</v>
      </c>
      <c r="O101" s="26">
        <v>115678.274</v>
      </c>
      <c r="P101" s="26">
        <v>117546.11199999999</v>
      </c>
      <c r="Q101" s="26">
        <v>119422.899</v>
      </c>
      <c r="R101" s="26">
        <v>121312.383</v>
      </c>
      <c r="S101" s="26">
        <v>123217.708</v>
      </c>
      <c r="T101" s="26">
        <v>125141.647</v>
      </c>
      <c r="U101" s="26">
        <v>127086.666</v>
      </c>
      <c r="V101" s="26">
        <v>129054.68399999999</v>
      </c>
      <c r="W101" s="26">
        <v>131046.36199999999</v>
      </c>
      <c r="X101" s="26">
        <v>133062.68100000001</v>
      </c>
      <c r="Y101" s="26">
        <v>135101.68100000001</v>
      </c>
      <c r="Z101" s="26">
        <v>137157.128</v>
      </c>
      <c r="AA101" s="26">
        <v>139220.50899999999</v>
      </c>
      <c r="AB101" s="26">
        <v>141284.72899999999</v>
      </c>
      <c r="AC101" s="26">
        <v>143346.867</v>
      </c>
      <c r="AD101" s="26">
        <v>145405.51999999999</v>
      </c>
      <c r="AE101" s="26">
        <v>147456.93900000001</v>
      </c>
      <c r="AF101" s="26">
        <v>149497.36900000001</v>
      </c>
      <c r="AG101" s="26">
        <v>151523.568</v>
      </c>
      <c r="AH101" s="26">
        <v>153533.31700000001</v>
      </c>
      <c r="AI101" s="26">
        <v>155524.85699999999</v>
      </c>
      <c r="AJ101" s="26">
        <v>157496.29300000001</v>
      </c>
      <c r="AK101" s="26">
        <v>159445.95800000001</v>
      </c>
      <c r="AL101" s="26">
        <v>161372.723</v>
      </c>
      <c r="AM101" s="26">
        <v>163275.23000000001</v>
      </c>
      <c r="AN101" s="26">
        <v>165153.33100000001</v>
      </c>
      <c r="AO101" s="26">
        <v>167008.73000000001</v>
      </c>
      <c r="AP101" s="26">
        <v>168844.106</v>
      </c>
      <c r="AQ101" s="26">
        <v>170661.505</v>
      </c>
      <c r="AR101" s="26">
        <v>172461.1</v>
      </c>
      <c r="AS101" s="26">
        <v>174242.43900000001</v>
      </c>
      <c r="AT101" s="26">
        <v>176006.31899999999</v>
      </c>
      <c r="AU101" s="26">
        <v>177753.622</v>
      </c>
      <c r="AV101" s="26">
        <v>179484.80300000001</v>
      </c>
      <c r="AW101" s="26">
        <v>181200.08499999999</v>
      </c>
      <c r="AX101" s="26">
        <v>182898.929</v>
      </c>
      <c r="AY101" s="26">
        <v>184580.07699999999</v>
      </c>
      <c r="AZ101" s="26">
        <v>186241.78899999999</v>
      </c>
      <c r="BA101" s="26">
        <v>187882.568</v>
      </c>
      <c r="BB101" s="26">
        <v>189501.924</v>
      </c>
      <c r="BC101" s="26">
        <v>191099.48199999999</v>
      </c>
      <c r="BD101" s="26">
        <v>192674.076</v>
      </c>
      <c r="BE101" s="26">
        <v>194224.41699999999</v>
      </c>
      <c r="BF101" s="26">
        <v>195749.47399999999</v>
      </c>
      <c r="BG101" s="26">
        <v>197248.55499999999</v>
      </c>
      <c r="BH101" s="26">
        <v>198721.49100000001</v>
      </c>
      <c r="BI101" s="26">
        <v>200168.40700000001</v>
      </c>
      <c r="BJ101" s="26">
        <v>201589.74799999999</v>
      </c>
      <c r="BK101" s="26">
        <v>202985.783</v>
      </c>
      <c r="BL101" s="26">
        <v>204356.23699999999</v>
      </c>
      <c r="BM101" s="26">
        <v>205700.826</v>
      </c>
      <c r="BN101" s="26">
        <v>207019.75700000001</v>
      </c>
      <c r="BO101" s="26">
        <v>208313.39600000001</v>
      </c>
      <c r="BP101" s="26">
        <v>209581.90599999999</v>
      </c>
      <c r="BQ101" s="26">
        <v>210825.04800000001</v>
      </c>
      <c r="BR101" s="26">
        <v>212042.38</v>
      </c>
      <c r="BS101" s="26">
        <v>213233.47</v>
      </c>
      <c r="BT101" s="26">
        <v>214397.804</v>
      </c>
      <c r="BU101" s="26">
        <v>215534.78599999999</v>
      </c>
      <c r="BV101" s="26">
        <v>216643.98699999999</v>
      </c>
      <c r="BW101" s="26">
        <v>217724.791</v>
      </c>
      <c r="BX101" s="26">
        <v>218776.10399999999</v>
      </c>
      <c r="BY101" s="26">
        <v>219796.67499999999</v>
      </c>
      <c r="BZ101" s="26">
        <v>220785.372</v>
      </c>
      <c r="CA101" s="26">
        <v>221741.38699999999</v>
      </c>
      <c r="CB101" s="26">
        <v>222664.11499999999</v>
      </c>
      <c r="CC101" s="26">
        <v>223553.106</v>
      </c>
      <c r="CD101" s="26">
        <v>224407.91699999999</v>
      </c>
      <c r="CE101" s="26">
        <v>225228.06099999999</v>
      </c>
      <c r="CF101" s="26">
        <v>226012.88</v>
      </c>
      <c r="CG101" s="26">
        <v>226761.628</v>
      </c>
      <c r="CH101" s="26">
        <v>227473.383</v>
      </c>
      <c r="CI101" s="26">
        <v>228147.08499999999</v>
      </c>
      <c r="CJ101" s="26">
        <v>228781.576</v>
      </c>
    </row>
    <row r="102" spans="1:88" ht="12" x14ac:dyDescent="0.2">
      <c r="A102" s="1">
        <v>85</v>
      </c>
      <c r="B102" s="2" t="s">
        <v>497</v>
      </c>
      <c r="C102" s="15" t="s">
        <v>187</v>
      </c>
      <c r="D102" s="21"/>
      <c r="E102" s="21">
        <v>434</v>
      </c>
      <c r="F102" s="2" t="s">
        <v>130</v>
      </c>
      <c r="G102" s="21">
        <v>912</v>
      </c>
      <c r="H102" s="26">
        <v>6871.2870000000003</v>
      </c>
      <c r="I102" s="26">
        <v>6958.1049999999996</v>
      </c>
      <c r="J102" s="26">
        <v>7041.9549999999999</v>
      </c>
      <c r="K102" s="26">
        <v>7123.12</v>
      </c>
      <c r="L102" s="26">
        <v>7201.7879999999996</v>
      </c>
      <c r="M102" s="26">
        <v>7278.1580000000004</v>
      </c>
      <c r="N102" s="26">
        <v>7352.3230000000003</v>
      </c>
      <c r="O102" s="26">
        <v>7424.37</v>
      </c>
      <c r="P102" s="26">
        <v>7494.3320000000003</v>
      </c>
      <c r="Q102" s="26">
        <v>7562.2460000000001</v>
      </c>
      <c r="R102" s="26">
        <v>7628.1040000000003</v>
      </c>
      <c r="S102" s="26">
        <v>7691.9459999999999</v>
      </c>
      <c r="T102" s="26">
        <v>7753.8850000000002</v>
      </c>
      <c r="U102" s="26">
        <v>7814.1090000000004</v>
      </c>
      <c r="V102" s="26">
        <v>7872.8180000000002</v>
      </c>
      <c r="W102" s="26">
        <v>7930.1989999999996</v>
      </c>
      <c r="X102" s="26">
        <v>7986.2839999999997</v>
      </c>
      <c r="Y102" s="26">
        <v>8041.0370000000003</v>
      </c>
      <c r="Z102" s="26">
        <v>8094.4380000000001</v>
      </c>
      <c r="AA102" s="26">
        <v>8146.42</v>
      </c>
      <c r="AB102" s="26">
        <v>8196.9259999999995</v>
      </c>
      <c r="AC102" s="26">
        <v>8245.9169999999995</v>
      </c>
      <c r="AD102" s="26">
        <v>8293.3169999999991</v>
      </c>
      <c r="AE102" s="26">
        <v>8338.973</v>
      </c>
      <c r="AF102" s="26">
        <v>8382.6790000000001</v>
      </c>
      <c r="AG102" s="26">
        <v>8424.2379999999994</v>
      </c>
      <c r="AH102" s="26">
        <v>8463.5959999999995</v>
      </c>
      <c r="AI102" s="26">
        <v>8500.6749999999993</v>
      </c>
      <c r="AJ102" s="26">
        <v>8535.2810000000009</v>
      </c>
      <c r="AK102" s="26">
        <v>8567.1929999999993</v>
      </c>
      <c r="AL102" s="26">
        <v>8596.2530000000006</v>
      </c>
      <c r="AM102" s="26">
        <v>8622.41</v>
      </c>
      <c r="AN102" s="26">
        <v>8645.6679999999997</v>
      </c>
      <c r="AO102" s="26">
        <v>8666.0329999999994</v>
      </c>
      <c r="AP102" s="26">
        <v>8683.5280000000002</v>
      </c>
      <c r="AQ102" s="26">
        <v>8698.2109999999993</v>
      </c>
      <c r="AR102" s="26">
        <v>8710.1260000000002</v>
      </c>
      <c r="AS102" s="26">
        <v>8719.3430000000008</v>
      </c>
      <c r="AT102" s="26">
        <v>8726.06</v>
      </c>
      <c r="AU102" s="26">
        <v>8730.4570000000003</v>
      </c>
      <c r="AV102" s="26">
        <v>8732.7559999999994</v>
      </c>
      <c r="AW102" s="26">
        <v>8733.0660000000007</v>
      </c>
      <c r="AX102" s="26">
        <v>8731.527</v>
      </c>
      <c r="AY102" s="26">
        <v>8728.3719999999994</v>
      </c>
      <c r="AZ102" s="26">
        <v>8723.85</v>
      </c>
      <c r="BA102" s="26">
        <v>8718.1740000000009</v>
      </c>
      <c r="BB102" s="26">
        <v>8711.5159999999996</v>
      </c>
      <c r="BC102" s="26">
        <v>8703.9689999999991</v>
      </c>
      <c r="BD102" s="26">
        <v>8695.7150000000001</v>
      </c>
      <c r="BE102" s="26">
        <v>8686.9310000000005</v>
      </c>
      <c r="BF102" s="26">
        <v>8677.7489999999998</v>
      </c>
      <c r="BG102" s="26">
        <v>8668.2579999999998</v>
      </c>
      <c r="BH102" s="26">
        <v>8658.5470000000005</v>
      </c>
      <c r="BI102" s="26">
        <v>8648.6409999999996</v>
      </c>
      <c r="BJ102" s="26">
        <v>8638.5859999999993</v>
      </c>
      <c r="BK102" s="26">
        <v>8628.3880000000008</v>
      </c>
      <c r="BL102" s="26">
        <v>8618.0810000000001</v>
      </c>
      <c r="BM102" s="26">
        <v>8607.6849999999995</v>
      </c>
      <c r="BN102" s="26">
        <v>8597.0820000000003</v>
      </c>
      <c r="BO102" s="26">
        <v>8586.1869999999999</v>
      </c>
      <c r="BP102" s="26">
        <v>8574.9089999999997</v>
      </c>
      <c r="BQ102" s="26">
        <v>8563.2049999999999</v>
      </c>
      <c r="BR102" s="26">
        <v>8551.0370000000003</v>
      </c>
      <c r="BS102" s="26">
        <v>8538.3430000000008</v>
      </c>
      <c r="BT102" s="26">
        <v>8525.0110000000004</v>
      </c>
      <c r="BU102" s="26">
        <v>8510.991</v>
      </c>
      <c r="BV102" s="26">
        <v>8496.2129999999997</v>
      </c>
      <c r="BW102" s="26">
        <v>8480.67</v>
      </c>
      <c r="BX102" s="26">
        <v>8464.277</v>
      </c>
      <c r="BY102" s="26">
        <v>8446.9940000000006</v>
      </c>
      <c r="BZ102" s="26">
        <v>8428.7610000000004</v>
      </c>
      <c r="CA102" s="26">
        <v>8409.57</v>
      </c>
      <c r="CB102" s="26">
        <v>8389.4179999999997</v>
      </c>
      <c r="CC102" s="26">
        <v>8368.3240000000005</v>
      </c>
      <c r="CD102" s="26">
        <v>8346.3379999999997</v>
      </c>
      <c r="CE102" s="26">
        <v>8323.4940000000006</v>
      </c>
      <c r="CF102" s="26">
        <v>8299.8019999999997</v>
      </c>
      <c r="CG102" s="26">
        <v>8275.3340000000007</v>
      </c>
      <c r="CH102" s="26">
        <v>8250.1270000000004</v>
      </c>
      <c r="CI102" s="26">
        <v>8224.2119999999995</v>
      </c>
      <c r="CJ102" s="26">
        <v>8197.6329999999998</v>
      </c>
    </row>
    <row r="103" spans="1:88" ht="12" x14ac:dyDescent="0.2">
      <c r="A103" s="1">
        <v>86</v>
      </c>
      <c r="B103" s="2" t="s">
        <v>497</v>
      </c>
      <c r="C103" s="15" t="s">
        <v>188</v>
      </c>
      <c r="D103" s="21"/>
      <c r="E103" s="21">
        <v>504</v>
      </c>
      <c r="F103" s="2" t="s">
        <v>130</v>
      </c>
      <c r="G103" s="21">
        <v>912</v>
      </c>
      <c r="H103" s="26">
        <v>36910.557999999997</v>
      </c>
      <c r="I103" s="26">
        <v>37388.624000000003</v>
      </c>
      <c r="J103" s="26">
        <v>37859.199000000001</v>
      </c>
      <c r="K103" s="26">
        <v>38322.218999999997</v>
      </c>
      <c r="L103" s="26">
        <v>38777.631000000001</v>
      </c>
      <c r="M103" s="26">
        <v>39225.377999999997</v>
      </c>
      <c r="N103" s="26">
        <v>39665.379999999997</v>
      </c>
      <c r="O103" s="26">
        <v>40097.569000000003</v>
      </c>
      <c r="P103" s="26">
        <v>40521.858</v>
      </c>
      <c r="Q103" s="26">
        <v>40938.192000000003</v>
      </c>
      <c r="R103" s="26">
        <v>41346.476999999999</v>
      </c>
      <c r="S103" s="26">
        <v>41746.654000000002</v>
      </c>
      <c r="T103" s="26">
        <v>42138.67</v>
      </c>
      <c r="U103" s="26">
        <v>42522.510999999999</v>
      </c>
      <c r="V103" s="26">
        <v>42898.116999999998</v>
      </c>
      <c r="W103" s="26">
        <v>43265.495000000003</v>
      </c>
      <c r="X103" s="26">
        <v>43624.589</v>
      </c>
      <c r="Y103" s="26">
        <v>43975.356</v>
      </c>
      <c r="Z103" s="26">
        <v>44317.712</v>
      </c>
      <c r="AA103" s="26">
        <v>44651.593999999997</v>
      </c>
      <c r="AB103" s="26">
        <v>44976.928</v>
      </c>
      <c r="AC103" s="26">
        <v>45293.658000000003</v>
      </c>
      <c r="AD103" s="26">
        <v>45601.783000000003</v>
      </c>
      <c r="AE103" s="26">
        <v>45901.288</v>
      </c>
      <c r="AF103" s="26">
        <v>46192.197</v>
      </c>
      <c r="AG103" s="26">
        <v>46474.508999999998</v>
      </c>
      <c r="AH103" s="26">
        <v>46748.192000000003</v>
      </c>
      <c r="AI103" s="26">
        <v>47013.2</v>
      </c>
      <c r="AJ103" s="26">
        <v>47269.542000000001</v>
      </c>
      <c r="AK103" s="26">
        <v>47517.239000000001</v>
      </c>
      <c r="AL103" s="26">
        <v>47756.264000000003</v>
      </c>
      <c r="AM103" s="26">
        <v>47986.603000000003</v>
      </c>
      <c r="AN103" s="26">
        <v>48208.182000000001</v>
      </c>
      <c r="AO103" s="26">
        <v>48420.942000000003</v>
      </c>
      <c r="AP103" s="26">
        <v>48624.718000000001</v>
      </c>
      <c r="AQ103" s="26">
        <v>48819.449000000001</v>
      </c>
      <c r="AR103" s="26">
        <v>49005.065999999999</v>
      </c>
      <c r="AS103" s="26">
        <v>49181.538</v>
      </c>
      <c r="AT103" s="26">
        <v>49348.803</v>
      </c>
      <c r="AU103" s="26">
        <v>49506.788999999997</v>
      </c>
      <c r="AV103" s="26">
        <v>49655.45</v>
      </c>
      <c r="AW103" s="26">
        <v>49794.794999999998</v>
      </c>
      <c r="AX103" s="26">
        <v>49924.803</v>
      </c>
      <c r="AY103" s="26">
        <v>50045.432999999997</v>
      </c>
      <c r="AZ103" s="26">
        <v>50156.576000000001</v>
      </c>
      <c r="BA103" s="26">
        <v>50258.209000000003</v>
      </c>
      <c r="BB103" s="26">
        <v>50350.42</v>
      </c>
      <c r="BC103" s="26">
        <v>50433.279999999999</v>
      </c>
      <c r="BD103" s="26">
        <v>50506.95</v>
      </c>
      <c r="BE103" s="26">
        <v>50571.561000000002</v>
      </c>
      <c r="BF103" s="26">
        <v>50627.277000000002</v>
      </c>
      <c r="BG103" s="26">
        <v>50674.269</v>
      </c>
      <c r="BH103" s="26">
        <v>50712.760999999999</v>
      </c>
      <c r="BI103" s="26">
        <v>50743.067000000003</v>
      </c>
      <c r="BJ103" s="26">
        <v>50765.572</v>
      </c>
      <c r="BK103" s="26">
        <v>50780.618999999999</v>
      </c>
      <c r="BL103" s="26">
        <v>50788.478999999999</v>
      </c>
      <c r="BM103" s="26">
        <v>50789.375999999997</v>
      </c>
      <c r="BN103" s="26">
        <v>50783.735999999997</v>
      </c>
      <c r="BO103" s="26">
        <v>50771.923999999999</v>
      </c>
      <c r="BP103" s="26">
        <v>50754.324999999997</v>
      </c>
      <c r="BQ103" s="26">
        <v>50731.15</v>
      </c>
      <c r="BR103" s="26">
        <v>50702.603999999999</v>
      </c>
      <c r="BS103" s="26">
        <v>50669.059000000001</v>
      </c>
      <c r="BT103" s="26">
        <v>50630.885999999999</v>
      </c>
      <c r="BU103" s="26">
        <v>50588.4</v>
      </c>
      <c r="BV103" s="26">
        <v>50541.77</v>
      </c>
      <c r="BW103" s="26">
        <v>50491.029000000002</v>
      </c>
      <c r="BX103" s="26">
        <v>50436.000999999997</v>
      </c>
      <c r="BY103" s="26">
        <v>50376.409</v>
      </c>
      <c r="BZ103" s="26">
        <v>50312.050999999999</v>
      </c>
      <c r="CA103" s="26">
        <v>50242.809000000001</v>
      </c>
      <c r="CB103" s="26">
        <v>50168.673999999999</v>
      </c>
      <c r="CC103" s="26">
        <v>50089.695</v>
      </c>
      <c r="CD103" s="26">
        <v>50005.898999999998</v>
      </c>
      <c r="CE103" s="26">
        <v>49917.233</v>
      </c>
      <c r="CF103" s="26">
        <v>49823.612000000001</v>
      </c>
      <c r="CG103" s="26">
        <v>49724.811000000002</v>
      </c>
      <c r="CH103" s="26">
        <v>49620.527999999998</v>
      </c>
      <c r="CI103" s="26">
        <v>49510.377</v>
      </c>
      <c r="CJ103" s="26">
        <v>49393.874000000003</v>
      </c>
    </row>
    <row r="104" spans="1:88" ht="12" x14ac:dyDescent="0.2">
      <c r="A104" s="1">
        <v>87</v>
      </c>
      <c r="B104" s="2" t="s">
        <v>497</v>
      </c>
      <c r="C104" s="15" t="s">
        <v>189</v>
      </c>
      <c r="D104" s="21"/>
      <c r="E104" s="21">
        <v>729</v>
      </c>
      <c r="F104" s="2" t="s">
        <v>130</v>
      </c>
      <c r="G104" s="21">
        <v>912</v>
      </c>
      <c r="H104" s="26">
        <v>43849.269</v>
      </c>
      <c r="I104" s="26">
        <v>44924.826999999997</v>
      </c>
      <c r="J104" s="26">
        <v>46019.438000000002</v>
      </c>
      <c r="K104" s="26">
        <v>47132.334999999999</v>
      </c>
      <c r="L104" s="26">
        <v>48262.815000000002</v>
      </c>
      <c r="M104" s="26">
        <v>49410.154999999999</v>
      </c>
      <c r="N104" s="26">
        <v>50573.724000000002</v>
      </c>
      <c r="O104" s="26">
        <v>51752.923000000003</v>
      </c>
      <c r="P104" s="26">
        <v>52947.192999999999</v>
      </c>
      <c r="Q104" s="26">
        <v>54155.968999999997</v>
      </c>
      <c r="R104" s="26">
        <v>55378.678999999996</v>
      </c>
      <c r="S104" s="26">
        <v>56614.684000000001</v>
      </c>
      <c r="T104" s="26">
        <v>57863.258000000002</v>
      </c>
      <c r="U104" s="26">
        <v>59123.544999999998</v>
      </c>
      <c r="V104" s="26">
        <v>60394.59</v>
      </c>
      <c r="W104" s="26">
        <v>61675.544999999998</v>
      </c>
      <c r="X104" s="26">
        <v>62965.756000000001</v>
      </c>
      <c r="Y104" s="26">
        <v>64264.606</v>
      </c>
      <c r="Z104" s="26">
        <v>65571.25</v>
      </c>
      <c r="AA104" s="26">
        <v>66884.866999999998</v>
      </c>
      <c r="AB104" s="26">
        <v>68204.721000000005</v>
      </c>
      <c r="AC104" s="26">
        <v>69530.207999999999</v>
      </c>
      <c r="AD104" s="26">
        <v>70860.857999999993</v>
      </c>
      <c r="AE104" s="26">
        <v>72196.323999999993</v>
      </c>
      <c r="AF104" s="26">
        <v>73536.274000000005</v>
      </c>
      <c r="AG104" s="26">
        <v>74880.438999999998</v>
      </c>
      <c r="AH104" s="26">
        <v>76228.494999999995</v>
      </c>
      <c r="AI104" s="26">
        <v>77580.081000000006</v>
      </c>
      <c r="AJ104" s="26">
        <v>78934.926000000007</v>
      </c>
      <c r="AK104" s="26">
        <v>80292.709000000003</v>
      </c>
      <c r="AL104" s="26">
        <v>81653.213000000003</v>
      </c>
      <c r="AM104" s="26">
        <v>83015.983999999997</v>
      </c>
      <c r="AN104" s="26">
        <v>84380.894</v>
      </c>
      <c r="AO104" s="26">
        <v>85748.402000000002</v>
      </c>
      <c r="AP104" s="26">
        <v>87119.209000000003</v>
      </c>
      <c r="AQ104" s="26">
        <v>88493.7</v>
      </c>
      <c r="AR104" s="26">
        <v>89871.758000000002</v>
      </c>
      <c r="AS104" s="26">
        <v>91252.728000000003</v>
      </c>
      <c r="AT104" s="26">
        <v>92635.706000000006</v>
      </c>
      <c r="AU104" s="26">
        <v>94019.467000000004</v>
      </c>
      <c r="AV104" s="26">
        <v>95402.974000000002</v>
      </c>
      <c r="AW104" s="26">
        <v>96785.548999999999</v>
      </c>
      <c r="AX104" s="26">
        <v>98166.76</v>
      </c>
      <c r="AY104" s="26">
        <v>99546.014999999999</v>
      </c>
      <c r="AZ104" s="26">
        <v>100922.77899999999</v>
      </c>
      <c r="BA104" s="26">
        <v>102296.432</v>
      </c>
      <c r="BB104" s="26">
        <v>103666.357</v>
      </c>
      <c r="BC104" s="26">
        <v>105031.766</v>
      </c>
      <c r="BD104" s="26">
        <v>106391.73699999999</v>
      </c>
      <c r="BE104" s="26">
        <v>107745.266</v>
      </c>
      <c r="BF104" s="26">
        <v>109091.436</v>
      </c>
      <c r="BG104" s="26">
        <v>110429.54700000001</v>
      </c>
      <c r="BH104" s="26">
        <v>111759.01700000001</v>
      </c>
      <c r="BI104" s="26">
        <v>113079.05499999999</v>
      </c>
      <c r="BJ104" s="26">
        <v>114388.901</v>
      </c>
      <c r="BK104" s="26">
        <v>115687.86</v>
      </c>
      <c r="BL104" s="26">
        <v>116975.406</v>
      </c>
      <c r="BM104" s="26">
        <v>118251.073</v>
      </c>
      <c r="BN104" s="26">
        <v>119514.442</v>
      </c>
      <c r="BO104" s="26">
        <v>120765.149</v>
      </c>
      <c r="BP104" s="26">
        <v>122002.864</v>
      </c>
      <c r="BQ104" s="26">
        <v>123227.27099999999</v>
      </c>
      <c r="BR104" s="26">
        <v>124438.139</v>
      </c>
      <c r="BS104" s="26">
        <v>125635.36599999999</v>
      </c>
      <c r="BT104" s="26">
        <v>126818.95299999999</v>
      </c>
      <c r="BU104" s="26">
        <v>127988.899</v>
      </c>
      <c r="BV104" s="26">
        <v>129145.09</v>
      </c>
      <c r="BW104" s="26">
        <v>130287.39</v>
      </c>
      <c r="BX104" s="26">
        <v>131415.878</v>
      </c>
      <c r="BY104" s="26">
        <v>132530.65299999999</v>
      </c>
      <c r="BZ104" s="26">
        <v>133631.81</v>
      </c>
      <c r="CA104" s="26">
        <v>134719.33799999999</v>
      </c>
      <c r="CB104" s="26">
        <v>135793.209</v>
      </c>
      <c r="CC104" s="26">
        <v>136853.34599999999</v>
      </c>
      <c r="CD104" s="26">
        <v>137899.66200000001</v>
      </c>
      <c r="CE104" s="26">
        <v>138932.1</v>
      </c>
      <c r="CF104" s="26">
        <v>139950.63800000001</v>
      </c>
      <c r="CG104" s="26">
        <v>140955.31</v>
      </c>
      <c r="CH104" s="26">
        <v>141946.17000000001</v>
      </c>
      <c r="CI104" s="26">
        <v>142923.321</v>
      </c>
      <c r="CJ104" s="26">
        <v>143886.9</v>
      </c>
    </row>
    <row r="105" spans="1:88" ht="12" x14ac:dyDescent="0.2">
      <c r="A105" s="1">
        <v>88</v>
      </c>
      <c r="B105" s="2" t="s">
        <v>497</v>
      </c>
      <c r="C105" s="15" t="s">
        <v>190</v>
      </c>
      <c r="D105" s="21"/>
      <c r="E105" s="21">
        <v>788</v>
      </c>
      <c r="F105" s="2" t="s">
        <v>130</v>
      </c>
      <c r="G105" s="21">
        <v>912</v>
      </c>
      <c r="H105" s="26">
        <v>11818.618</v>
      </c>
      <c r="I105" s="26">
        <v>11940.017</v>
      </c>
      <c r="J105" s="26">
        <v>12055.182000000001</v>
      </c>
      <c r="K105" s="26">
        <v>12164.654</v>
      </c>
      <c r="L105" s="26">
        <v>12268.879000000001</v>
      </c>
      <c r="M105" s="26">
        <v>12368.268</v>
      </c>
      <c r="N105" s="26">
        <v>12463.107</v>
      </c>
      <c r="O105" s="26">
        <v>12553.683999999999</v>
      </c>
      <c r="P105" s="26">
        <v>12640.184999999999</v>
      </c>
      <c r="Q105" s="26">
        <v>12722.781999999999</v>
      </c>
      <c r="R105" s="26">
        <v>12801.643</v>
      </c>
      <c r="S105" s="26">
        <v>12876.949000000001</v>
      </c>
      <c r="T105" s="26">
        <v>12949.069</v>
      </c>
      <c r="U105" s="26">
        <v>13018.424999999999</v>
      </c>
      <c r="V105" s="26">
        <v>13085.485000000001</v>
      </c>
      <c r="W105" s="26">
        <v>13150.696</v>
      </c>
      <c r="X105" s="26">
        <v>13214.257</v>
      </c>
      <c r="Y105" s="26">
        <v>13276.261</v>
      </c>
      <c r="Z105" s="26">
        <v>13336.924000000001</v>
      </c>
      <c r="AA105" s="26">
        <v>13396.387000000001</v>
      </c>
      <c r="AB105" s="26">
        <v>13454.777</v>
      </c>
      <c r="AC105" s="26">
        <v>13512.163</v>
      </c>
      <c r="AD105" s="26">
        <v>13568.526</v>
      </c>
      <c r="AE105" s="26">
        <v>13623.69</v>
      </c>
      <c r="AF105" s="26">
        <v>13677.382</v>
      </c>
      <c r="AG105" s="26">
        <v>13729.4</v>
      </c>
      <c r="AH105" s="26">
        <v>13779.628000000001</v>
      </c>
      <c r="AI105" s="26">
        <v>13828.001</v>
      </c>
      <c r="AJ105" s="26">
        <v>13874.201999999999</v>
      </c>
      <c r="AK105" s="26">
        <v>13917.870999999999</v>
      </c>
      <c r="AL105" s="26">
        <v>13958.736999999999</v>
      </c>
      <c r="AM105" s="26">
        <v>13996.665999999999</v>
      </c>
      <c r="AN105" s="26">
        <v>14031.585999999999</v>
      </c>
      <c r="AO105" s="26">
        <v>14063.328</v>
      </c>
      <c r="AP105" s="26">
        <v>14091.767</v>
      </c>
      <c r="AQ105" s="26">
        <v>14116.803</v>
      </c>
      <c r="AR105" s="26">
        <v>14138.377</v>
      </c>
      <c r="AS105" s="26">
        <v>14156.522000000001</v>
      </c>
      <c r="AT105" s="26">
        <v>14171.316000000001</v>
      </c>
      <c r="AU105" s="26">
        <v>14182.895</v>
      </c>
      <c r="AV105" s="26">
        <v>14191.395</v>
      </c>
      <c r="AW105" s="26">
        <v>14196.893</v>
      </c>
      <c r="AX105" s="26">
        <v>14199.495999999999</v>
      </c>
      <c r="AY105" s="26">
        <v>14199.431</v>
      </c>
      <c r="AZ105" s="26">
        <v>14196.986000000001</v>
      </c>
      <c r="BA105" s="26">
        <v>14192.4</v>
      </c>
      <c r="BB105" s="26">
        <v>14185.829</v>
      </c>
      <c r="BC105" s="26">
        <v>14177.406000000001</v>
      </c>
      <c r="BD105" s="26">
        <v>14167.387000000001</v>
      </c>
      <c r="BE105" s="26">
        <v>14155.998</v>
      </c>
      <c r="BF105" s="26">
        <v>14143.459000000001</v>
      </c>
      <c r="BG105" s="26">
        <v>14129.915000000001</v>
      </c>
      <c r="BH105" s="26">
        <v>14115.481</v>
      </c>
      <c r="BI105" s="26">
        <v>14100.311</v>
      </c>
      <c r="BJ105" s="26">
        <v>14084.486000000001</v>
      </c>
      <c r="BK105" s="26">
        <v>14068.134</v>
      </c>
      <c r="BL105" s="26">
        <v>14051.328</v>
      </c>
      <c r="BM105" s="26">
        <v>14034.138000000001</v>
      </c>
      <c r="BN105" s="26">
        <v>14016.585999999999</v>
      </c>
      <c r="BO105" s="26">
        <v>13998.684999999999</v>
      </c>
      <c r="BP105" s="26">
        <v>13980.436</v>
      </c>
      <c r="BQ105" s="26">
        <v>13961.847</v>
      </c>
      <c r="BR105" s="26">
        <v>13942.922</v>
      </c>
      <c r="BS105" s="26">
        <v>13923.6</v>
      </c>
      <c r="BT105" s="26">
        <v>13903.835999999999</v>
      </c>
      <c r="BU105" s="26">
        <v>13883.56</v>
      </c>
      <c r="BV105" s="26">
        <v>13862.75</v>
      </c>
      <c r="BW105" s="26">
        <v>13841.35</v>
      </c>
      <c r="BX105" s="26">
        <v>13819.246999999999</v>
      </c>
      <c r="BY105" s="26">
        <v>13796.329</v>
      </c>
      <c r="BZ105" s="26">
        <v>13772.477000000001</v>
      </c>
      <c r="CA105" s="26">
        <v>13747.61</v>
      </c>
      <c r="CB105" s="26">
        <v>13721.701999999999</v>
      </c>
      <c r="CC105" s="26">
        <v>13694.687</v>
      </c>
      <c r="CD105" s="26">
        <v>13666.567999999999</v>
      </c>
      <c r="CE105" s="26">
        <v>13637.279</v>
      </c>
      <c r="CF105" s="26">
        <v>13606.808000000001</v>
      </c>
      <c r="CG105" s="26">
        <v>13575.054</v>
      </c>
      <c r="CH105" s="26">
        <v>13541.954</v>
      </c>
      <c r="CI105" s="26">
        <v>13507.397999999999</v>
      </c>
      <c r="CJ105" s="26">
        <v>13471.297</v>
      </c>
    </row>
    <row r="106" spans="1:88" ht="12" x14ac:dyDescent="0.2">
      <c r="A106" s="1">
        <v>89</v>
      </c>
      <c r="B106" s="2" t="s">
        <v>497</v>
      </c>
      <c r="C106" s="15" t="s">
        <v>191</v>
      </c>
      <c r="D106" s="21"/>
      <c r="E106" s="21">
        <v>732</v>
      </c>
      <c r="F106" s="2" t="s">
        <v>130</v>
      </c>
      <c r="G106" s="21">
        <v>912</v>
      </c>
      <c r="H106" s="26">
        <v>597.33000000000004</v>
      </c>
      <c r="I106" s="26">
        <v>605.97500000000002</v>
      </c>
      <c r="J106" s="26">
        <v>614.41499999999996</v>
      </c>
      <c r="K106" s="26">
        <v>622.65499999999997</v>
      </c>
      <c r="L106" s="26">
        <v>630.67899999999997</v>
      </c>
      <c r="M106" s="26">
        <v>638.49800000000005</v>
      </c>
      <c r="N106" s="26">
        <v>646.101</v>
      </c>
      <c r="O106" s="26">
        <v>653.48599999999999</v>
      </c>
      <c r="P106" s="26">
        <v>660.63499999999999</v>
      </c>
      <c r="Q106" s="26">
        <v>667.56399999999996</v>
      </c>
      <c r="R106" s="26">
        <v>674.24</v>
      </c>
      <c r="S106" s="26">
        <v>680.673</v>
      </c>
      <c r="T106" s="26">
        <v>686.87099999999998</v>
      </c>
      <c r="U106" s="26">
        <v>692.84100000000001</v>
      </c>
      <c r="V106" s="26">
        <v>698.59299999999996</v>
      </c>
      <c r="W106" s="26">
        <v>704.14200000000005</v>
      </c>
      <c r="X106" s="26">
        <v>709.48800000000006</v>
      </c>
      <c r="Y106" s="26">
        <v>714.64200000000005</v>
      </c>
      <c r="Z106" s="26">
        <v>719.60400000000004</v>
      </c>
      <c r="AA106" s="26">
        <v>724.38800000000003</v>
      </c>
      <c r="AB106" s="26">
        <v>728.98</v>
      </c>
      <c r="AC106" s="26">
        <v>733.41800000000001</v>
      </c>
      <c r="AD106" s="26">
        <v>737.69</v>
      </c>
      <c r="AE106" s="26">
        <v>741.78</v>
      </c>
      <c r="AF106" s="26">
        <v>745.70899999999995</v>
      </c>
      <c r="AG106" s="26">
        <v>749.47900000000004</v>
      </c>
      <c r="AH106" s="26">
        <v>753.09199999999998</v>
      </c>
      <c r="AI106" s="26">
        <v>756.54100000000005</v>
      </c>
      <c r="AJ106" s="26">
        <v>759.79700000000003</v>
      </c>
      <c r="AK106" s="26">
        <v>762.88</v>
      </c>
      <c r="AL106" s="26">
        <v>765.75599999999997</v>
      </c>
      <c r="AM106" s="26">
        <v>768.43299999999999</v>
      </c>
      <c r="AN106" s="26">
        <v>770.90300000000002</v>
      </c>
      <c r="AO106" s="26">
        <v>773.17899999999997</v>
      </c>
      <c r="AP106" s="26">
        <v>775.221</v>
      </c>
      <c r="AQ106" s="26">
        <v>777.053</v>
      </c>
      <c r="AR106" s="26">
        <v>778.66899999999998</v>
      </c>
      <c r="AS106" s="26">
        <v>780.06500000000005</v>
      </c>
      <c r="AT106" s="26">
        <v>781.25099999999998</v>
      </c>
      <c r="AU106" s="26">
        <v>782.21400000000006</v>
      </c>
      <c r="AV106" s="26">
        <v>782.99800000000005</v>
      </c>
      <c r="AW106" s="26">
        <v>783.58500000000004</v>
      </c>
      <c r="AX106" s="26">
        <v>783.971</v>
      </c>
      <c r="AY106" s="26">
        <v>784.197</v>
      </c>
      <c r="AZ106" s="26">
        <v>784.24900000000002</v>
      </c>
      <c r="BA106" s="26">
        <v>784.14800000000002</v>
      </c>
      <c r="BB106" s="26">
        <v>783.90700000000004</v>
      </c>
      <c r="BC106" s="26">
        <v>783.52700000000004</v>
      </c>
      <c r="BD106" s="26">
        <v>783.04300000000001</v>
      </c>
      <c r="BE106" s="26">
        <v>782.45600000000002</v>
      </c>
      <c r="BF106" s="26">
        <v>781.79300000000001</v>
      </c>
      <c r="BG106" s="26">
        <v>781.03399999999999</v>
      </c>
      <c r="BH106" s="26">
        <v>780.22900000000004</v>
      </c>
      <c r="BI106" s="26">
        <v>779.37900000000002</v>
      </c>
      <c r="BJ106" s="26">
        <v>778.48400000000004</v>
      </c>
      <c r="BK106" s="26">
        <v>777.548</v>
      </c>
      <c r="BL106" s="26">
        <v>776.58900000000006</v>
      </c>
      <c r="BM106" s="26">
        <v>775.61</v>
      </c>
      <c r="BN106" s="26">
        <v>774.61</v>
      </c>
      <c r="BO106" s="26">
        <v>773.60199999999998</v>
      </c>
      <c r="BP106" s="26">
        <v>772.56899999999996</v>
      </c>
      <c r="BQ106" s="26">
        <v>771.51900000000001</v>
      </c>
      <c r="BR106" s="26">
        <v>770.44600000000003</v>
      </c>
      <c r="BS106" s="26">
        <v>769.36800000000005</v>
      </c>
      <c r="BT106" s="26">
        <v>768.25099999999998</v>
      </c>
      <c r="BU106" s="26">
        <v>767.12</v>
      </c>
      <c r="BV106" s="26">
        <v>765.96100000000001</v>
      </c>
      <c r="BW106" s="26">
        <v>764.76599999999996</v>
      </c>
      <c r="BX106" s="26">
        <v>763.53</v>
      </c>
      <c r="BY106" s="26">
        <v>762.25900000000001</v>
      </c>
      <c r="BZ106" s="26">
        <v>760.923</v>
      </c>
      <c r="CA106" s="26">
        <v>759.52300000000002</v>
      </c>
      <c r="CB106" s="26">
        <v>758.07100000000003</v>
      </c>
      <c r="CC106" s="26">
        <v>756.55100000000004</v>
      </c>
      <c r="CD106" s="26">
        <v>754.96799999999996</v>
      </c>
      <c r="CE106" s="26">
        <v>753.31200000000001</v>
      </c>
      <c r="CF106" s="26">
        <v>751.59</v>
      </c>
      <c r="CG106" s="26">
        <v>749.78700000000003</v>
      </c>
      <c r="CH106" s="26">
        <v>747.90800000000002</v>
      </c>
      <c r="CI106" s="26">
        <v>745.92899999999997</v>
      </c>
      <c r="CJ106" s="26">
        <v>743.87099999999998</v>
      </c>
    </row>
    <row r="107" spans="1:88" ht="12" x14ac:dyDescent="0.2">
      <c r="A107" s="12">
        <v>90</v>
      </c>
      <c r="B107" s="13" t="s">
        <v>497</v>
      </c>
      <c r="C107" s="14" t="s">
        <v>192</v>
      </c>
      <c r="D107" s="24"/>
      <c r="E107" s="24">
        <v>922</v>
      </c>
      <c r="F107" s="13" t="s">
        <v>128</v>
      </c>
      <c r="G107" s="24">
        <v>1833</v>
      </c>
      <c r="H107" s="29">
        <v>279636.77399999998</v>
      </c>
      <c r="I107" s="29">
        <v>283757.67200000002</v>
      </c>
      <c r="J107" s="29">
        <v>287828.41200000001</v>
      </c>
      <c r="K107" s="29">
        <v>291849.95199999999</v>
      </c>
      <c r="L107" s="29">
        <v>295823.35100000002</v>
      </c>
      <c r="M107" s="29">
        <v>299749.13400000002</v>
      </c>
      <c r="N107" s="29">
        <v>303627.78399999999</v>
      </c>
      <c r="O107" s="29">
        <v>307459.55800000002</v>
      </c>
      <c r="P107" s="29">
        <v>311244.61300000001</v>
      </c>
      <c r="Q107" s="29">
        <v>314982.70500000002</v>
      </c>
      <c r="R107" s="29">
        <v>318673.63799999998</v>
      </c>
      <c r="S107" s="29">
        <v>322316.92800000001</v>
      </c>
      <c r="T107" s="29">
        <v>325911.989</v>
      </c>
      <c r="U107" s="29">
        <v>329458.26400000002</v>
      </c>
      <c r="V107" s="29">
        <v>332954.88400000002</v>
      </c>
      <c r="W107" s="29">
        <v>336400.826</v>
      </c>
      <c r="X107" s="29">
        <v>339794.86</v>
      </c>
      <c r="Y107" s="29">
        <v>343135.44</v>
      </c>
      <c r="Z107" s="29">
        <v>346420.97499999998</v>
      </c>
      <c r="AA107" s="29">
        <v>349649.625</v>
      </c>
      <c r="AB107" s="29">
        <v>352819.35800000001</v>
      </c>
      <c r="AC107" s="29">
        <v>355928.30599999998</v>
      </c>
      <c r="AD107" s="29">
        <v>358974.23599999998</v>
      </c>
      <c r="AE107" s="29">
        <v>361953.962</v>
      </c>
      <c r="AF107" s="29">
        <v>364863.83</v>
      </c>
      <c r="AG107" s="29">
        <v>367700.5</v>
      </c>
      <c r="AH107" s="29">
        <v>370461.93800000002</v>
      </c>
      <c r="AI107" s="29">
        <v>373145.92700000003</v>
      </c>
      <c r="AJ107" s="29">
        <v>375749.05</v>
      </c>
      <c r="AK107" s="29">
        <v>378267.39299999998</v>
      </c>
      <c r="AL107" s="29">
        <v>380697.89199999999</v>
      </c>
      <c r="AM107" s="29">
        <v>383038.80200000003</v>
      </c>
      <c r="AN107" s="29">
        <v>385288.95600000001</v>
      </c>
      <c r="AO107" s="29">
        <v>387447.26</v>
      </c>
      <c r="AP107" s="29">
        <v>389512.82299999997</v>
      </c>
      <c r="AQ107" s="29">
        <v>391485.24</v>
      </c>
      <c r="AR107" s="29">
        <v>393364.196</v>
      </c>
      <c r="AS107" s="29">
        <v>395149.63900000002</v>
      </c>
      <c r="AT107" s="29">
        <v>396842.07299999997</v>
      </c>
      <c r="AU107" s="29">
        <v>398442.17700000003</v>
      </c>
      <c r="AV107" s="29">
        <v>399951.05</v>
      </c>
      <c r="AW107" s="29">
        <v>401369.84100000001</v>
      </c>
      <c r="AX107" s="29">
        <v>402700.00199999998</v>
      </c>
      <c r="AY107" s="29">
        <v>403943.696</v>
      </c>
      <c r="AZ107" s="29">
        <v>405103.41899999999</v>
      </c>
      <c r="BA107" s="29">
        <v>406181.81</v>
      </c>
      <c r="BB107" s="29">
        <v>407180.98100000003</v>
      </c>
      <c r="BC107" s="29">
        <v>408103.51899999997</v>
      </c>
      <c r="BD107" s="29">
        <v>408953.19900000002</v>
      </c>
      <c r="BE107" s="29">
        <v>409734.10200000001</v>
      </c>
      <c r="BF107" s="29">
        <v>410450.19799999997</v>
      </c>
      <c r="BG107" s="29">
        <v>411104.21500000003</v>
      </c>
      <c r="BH107" s="29">
        <v>411698.78</v>
      </c>
      <c r="BI107" s="29">
        <v>412237.391</v>
      </c>
      <c r="BJ107" s="29">
        <v>412723.679</v>
      </c>
      <c r="BK107" s="29">
        <v>413160.80300000001</v>
      </c>
      <c r="BL107" s="29">
        <v>413551.26400000002</v>
      </c>
      <c r="BM107" s="29">
        <v>413897.21799999999</v>
      </c>
      <c r="BN107" s="29">
        <v>414200.98200000002</v>
      </c>
      <c r="BO107" s="29">
        <v>414464.80200000003</v>
      </c>
      <c r="BP107" s="29">
        <v>414690.56699999998</v>
      </c>
      <c r="BQ107" s="29">
        <v>414880.01699999999</v>
      </c>
      <c r="BR107" s="29">
        <v>415034.141</v>
      </c>
      <c r="BS107" s="29">
        <v>415153.66800000001</v>
      </c>
      <c r="BT107" s="29">
        <v>415238.69900000002</v>
      </c>
      <c r="BU107" s="29">
        <v>415289.43300000002</v>
      </c>
      <c r="BV107" s="29">
        <v>415306.33100000001</v>
      </c>
      <c r="BW107" s="29">
        <v>415289.83199999999</v>
      </c>
      <c r="BX107" s="29">
        <v>415239.995</v>
      </c>
      <c r="BY107" s="29">
        <v>415156.60499999998</v>
      </c>
      <c r="BZ107" s="29">
        <v>415039.48599999998</v>
      </c>
      <c r="CA107" s="29">
        <v>414888.27299999999</v>
      </c>
      <c r="CB107" s="29">
        <v>414702.69400000002</v>
      </c>
      <c r="CC107" s="29">
        <v>414482.27299999999</v>
      </c>
      <c r="CD107" s="29">
        <v>414226.49300000002</v>
      </c>
      <c r="CE107" s="29">
        <v>413934.67499999999</v>
      </c>
      <c r="CF107" s="29">
        <v>413606.00699999998</v>
      </c>
      <c r="CG107" s="29">
        <v>413239.42099999997</v>
      </c>
      <c r="CH107" s="29">
        <v>412833.78399999999</v>
      </c>
      <c r="CI107" s="29">
        <v>412387.88199999998</v>
      </c>
      <c r="CJ107" s="29">
        <v>411900.11800000002</v>
      </c>
    </row>
    <row r="108" spans="1:88" ht="12" x14ac:dyDescent="0.2">
      <c r="A108" s="1">
        <v>91</v>
      </c>
      <c r="B108" s="2" t="s">
        <v>497</v>
      </c>
      <c r="C108" s="15" t="s">
        <v>193</v>
      </c>
      <c r="D108" s="21"/>
      <c r="E108" s="21">
        <v>51</v>
      </c>
      <c r="F108" s="2" t="s">
        <v>130</v>
      </c>
      <c r="G108" s="21">
        <v>922</v>
      </c>
      <c r="H108" s="26">
        <v>2963.2339999999999</v>
      </c>
      <c r="I108" s="26">
        <v>2973.558</v>
      </c>
      <c r="J108" s="26">
        <v>2982.65</v>
      </c>
      <c r="K108" s="26">
        <v>2990.6</v>
      </c>
      <c r="L108" s="26">
        <v>2997.5279999999998</v>
      </c>
      <c r="M108" s="26">
        <v>3003.5120000000002</v>
      </c>
      <c r="N108" s="26">
        <v>3008.625</v>
      </c>
      <c r="O108" s="26">
        <v>3012.9290000000001</v>
      </c>
      <c r="P108" s="26">
        <v>3016.4940000000001</v>
      </c>
      <c r="Q108" s="26">
        <v>3019.3609999999999</v>
      </c>
      <c r="R108" s="26">
        <v>3021.5859999999998</v>
      </c>
      <c r="S108" s="26">
        <v>3023.2089999999998</v>
      </c>
      <c r="T108" s="26">
        <v>3024.2979999999998</v>
      </c>
      <c r="U108" s="26">
        <v>3024.933</v>
      </c>
      <c r="V108" s="26">
        <v>3025.1840000000002</v>
      </c>
      <c r="W108" s="26">
        <v>3025.1089999999999</v>
      </c>
      <c r="X108" s="26">
        <v>3024.759</v>
      </c>
      <c r="Y108" s="26">
        <v>3024.1480000000001</v>
      </c>
      <c r="Z108" s="26">
        <v>3023.3130000000001</v>
      </c>
      <c r="AA108" s="26">
        <v>3022.2849999999999</v>
      </c>
      <c r="AB108" s="26">
        <v>3021.085</v>
      </c>
      <c r="AC108" s="26">
        <v>3019.723</v>
      </c>
      <c r="AD108" s="26">
        <v>3018.2049999999999</v>
      </c>
      <c r="AE108" s="26">
        <v>3016.4960000000001</v>
      </c>
      <c r="AF108" s="26">
        <v>3014.538</v>
      </c>
      <c r="AG108" s="26">
        <v>3012.2649999999999</v>
      </c>
      <c r="AH108" s="26">
        <v>3009.6869999999999</v>
      </c>
      <c r="AI108" s="26">
        <v>3006.7890000000002</v>
      </c>
      <c r="AJ108" s="26">
        <v>3003.5520000000001</v>
      </c>
      <c r="AK108" s="26">
        <v>2999.9740000000002</v>
      </c>
      <c r="AL108" s="26">
        <v>2996.011</v>
      </c>
      <c r="AM108" s="26">
        <v>2991.68</v>
      </c>
      <c r="AN108" s="26">
        <v>2986.9549999999999</v>
      </c>
      <c r="AO108" s="26">
        <v>2981.837</v>
      </c>
      <c r="AP108" s="26">
        <v>2976.3229999999999</v>
      </c>
      <c r="AQ108" s="26">
        <v>2970.42</v>
      </c>
      <c r="AR108" s="26">
        <v>2964.1179999999999</v>
      </c>
      <c r="AS108" s="26">
        <v>2957.41</v>
      </c>
      <c r="AT108" s="26">
        <v>2950.3270000000002</v>
      </c>
      <c r="AU108" s="26">
        <v>2942.8490000000002</v>
      </c>
      <c r="AV108" s="26">
        <v>2935.0129999999999</v>
      </c>
      <c r="AW108" s="26">
        <v>2926.8139999999999</v>
      </c>
      <c r="AX108" s="26">
        <v>2918.2689999999998</v>
      </c>
      <c r="AY108" s="26">
        <v>2909.386</v>
      </c>
      <c r="AZ108" s="26">
        <v>2900.1840000000002</v>
      </c>
      <c r="BA108" s="26">
        <v>2890.6770000000001</v>
      </c>
      <c r="BB108" s="26">
        <v>2880.875</v>
      </c>
      <c r="BC108" s="26">
        <v>2870.8229999999999</v>
      </c>
      <c r="BD108" s="26">
        <v>2860.5219999999999</v>
      </c>
      <c r="BE108" s="26">
        <v>2850.03</v>
      </c>
      <c r="BF108" s="26">
        <v>2839.373</v>
      </c>
      <c r="BG108" s="26">
        <v>2828.56</v>
      </c>
      <c r="BH108" s="26">
        <v>2817.6309999999999</v>
      </c>
      <c r="BI108" s="26">
        <v>2806.6190000000001</v>
      </c>
      <c r="BJ108" s="26">
        <v>2795.5729999999999</v>
      </c>
      <c r="BK108" s="26">
        <v>2784.5169999999998</v>
      </c>
      <c r="BL108" s="26">
        <v>2773.4859999999999</v>
      </c>
      <c r="BM108" s="26">
        <v>2762.4920000000002</v>
      </c>
      <c r="BN108" s="26">
        <v>2751.5729999999999</v>
      </c>
      <c r="BO108" s="26">
        <v>2740.7359999999999</v>
      </c>
      <c r="BP108" s="26">
        <v>2730.0349999999999</v>
      </c>
      <c r="BQ108" s="26">
        <v>2719.4789999999998</v>
      </c>
      <c r="BR108" s="26">
        <v>2709.0390000000002</v>
      </c>
      <c r="BS108" s="26">
        <v>2698.76</v>
      </c>
      <c r="BT108" s="26">
        <v>2688.6529999999998</v>
      </c>
      <c r="BU108" s="26">
        <v>2678.7080000000001</v>
      </c>
      <c r="BV108" s="26">
        <v>2668.9290000000001</v>
      </c>
      <c r="BW108" s="26">
        <v>2659.308</v>
      </c>
      <c r="BX108" s="26">
        <v>2649.8130000000001</v>
      </c>
      <c r="BY108" s="26">
        <v>2640.3939999999998</v>
      </c>
      <c r="BZ108" s="26">
        <v>2631.0250000000001</v>
      </c>
      <c r="CA108" s="26">
        <v>2621.6840000000002</v>
      </c>
      <c r="CB108" s="26">
        <v>2612.3609999999999</v>
      </c>
      <c r="CC108" s="26">
        <v>2603.0210000000002</v>
      </c>
      <c r="CD108" s="26">
        <v>2593.672</v>
      </c>
      <c r="CE108" s="26">
        <v>2584.2910000000002</v>
      </c>
      <c r="CF108" s="26">
        <v>2574.8490000000002</v>
      </c>
      <c r="CG108" s="26">
        <v>2565.3119999999999</v>
      </c>
      <c r="CH108" s="26">
        <v>2555.6480000000001</v>
      </c>
      <c r="CI108" s="26">
        <v>2545.797</v>
      </c>
      <c r="CJ108" s="26">
        <v>2535.7069999999999</v>
      </c>
    </row>
    <row r="109" spans="1:88" ht="12" x14ac:dyDescent="0.2">
      <c r="A109" s="1">
        <v>92</v>
      </c>
      <c r="B109" s="2" t="s">
        <v>497</v>
      </c>
      <c r="C109" s="15" t="s">
        <v>194</v>
      </c>
      <c r="D109" s="21">
        <v>5</v>
      </c>
      <c r="E109" s="21">
        <v>31</v>
      </c>
      <c r="F109" s="2" t="s">
        <v>130</v>
      </c>
      <c r="G109" s="21">
        <v>922</v>
      </c>
      <c r="H109" s="26">
        <v>10139.174999999999</v>
      </c>
      <c r="I109" s="26">
        <v>10223.133</v>
      </c>
      <c r="J109" s="26">
        <v>10300.118</v>
      </c>
      <c r="K109" s="26">
        <v>10370.772999999999</v>
      </c>
      <c r="L109" s="26">
        <v>10435.759</v>
      </c>
      <c r="M109" s="26">
        <v>10495.689</v>
      </c>
      <c r="N109" s="26">
        <v>10551.148999999999</v>
      </c>
      <c r="O109" s="26">
        <v>10602.746999999999</v>
      </c>
      <c r="P109" s="26">
        <v>10651.050999999999</v>
      </c>
      <c r="Q109" s="26">
        <v>10696.558999999999</v>
      </c>
      <c r="R109" s="26">
        <v>10739.736000000001</v>
      </c>
      <c r="S109" s="26">
        <v>10780.880999999999</v>
      </c>
      <c r="T109" s="26">
        <v>10820.172</v>
      </c>
      <c r="U109" s="26">
        <v>10857.547</v>
      </c>
      <c r="V109" s="26">
        <v>10892.870999999999</v>
      </c>
      <c r="W109" s="26">
        <v>10925.978999999999</v>
      </c>
      <c r="X109" s="26">
        <v>10956.948</v>
      </c>
      <c r="Y109" s="26">
        <v>10985.771000000001</v>
      </c>
      <c r="Z109" s="26">
        <v>11012.055</v>
      </c>
      <c r="AA109" s="26">
        <v>11035.273999999999</v>
      </c>
      <c r="AB109" s="26">
        <v>11055.063</v>
      </c>
      <c r="AC109" s="26">
        <v>11071.291999999999</v>
      </c>
      <c r="AD109" s="26">
        <v>11084.046</v>
      </c>
      <c r="AE109" s="26">
        <v>11093.273999999999</v>
      </c>
      <c r="AF109" s="26">
        <v>11099.02</v>
      </c>
      <c r="AG109" s="26">
        <v>11101.322</v>
      </c>
      <c r="AH109" s="26">
        <v>11100.188</v>
      </c>
      <c r="AI109" s="26">
        <v>11095.71</v>
      </c>
      <c r="AJ109" s="26">
        <v>11088.129000000001</v>
      </c>
      <c r="AK109" s="26">
        <v>11077.798000000001</v>
      </c>
      <c r="AL109" s="26">
        <v>11064.995000000001</v>
      </c>
      <c r="AM109" s="26">
        <v>11049.865</v>
      </c>
      <c r="AN109" s="26">
        <v>11032.504000000001</v>
      </c>
      <c r="AO109" s="26">
        <v>11013.079</v>
      </c>
      <c r="AP109" s="26">
        <v>10991.808999999999</v>
      </c>
      <c r="AQ109" s="26">
        <v>10968.875</v>
      </c>
      <c r="AR109" s="26">
        <v>10944.387000000001</v>
      </c>
      <c r="AS109" s="26">
        <v>10918.431</v>
      </c>
      <c r="AT109" s="26">
        <v>10891.053</v>
      </c>
      <c r="AU109" s="26">
        <v>10862.291999999999</v>
      </c>
      <c r="AV109" s="26">
        <v>10832.145</v>
      </c>
      <c r="AW109" s="26">
        <v>10800.695</v>
      </c>
      <c r="AX109" s="26">
        <v>10768.018</v>
      </c>
      <c r="AY109" s="26">
        <v>10734.091</v>
      </c>
      <c r="AZ109" s="26">
        <v>10698.875</v>
      </c>
      <c r="BA109" s="26">
        <v>10662.36</v>
      </c>
      <c r="BB109" s="26">
        <v>10624.593999999999</v>
      </c>
      <c r="BC109" s="26">
        <v>10585.665000000001</v>
      </c>
      <c r="BD109" s="26">
        <v>10545.619000000001</v>
      </c>
      <c r="BE109" s="26">
        <v>10504.517</v>
      </c>
      <c r="BF109" s="26">
        <v>10462.433000000001</v>
      </c>
      <c r="BG109" s="26">
        <v>10419.43</v>
      </c>
      <c r="BH109" s="26">
        <v>10375.632</v>
      </c>
      <c r="BI109" s="26">
        <v>10331.183000000001</v>
      </c>
      <c r="BJ109" s="26">
        <v>10286.224</v>
      </c>
      <c r="BK109" s="26">
        <v>10240.904</v>
      </c>
      <c r="BL109" s="26">
        <v>10195.332</v>
      </c>
      <c r="BM109" s="26">
        <v>10149.611000000001</v>
      </c>
      <c r="BN109" s="26">
        <v>10103.941000000001</v>
      </c>
      <c r="BO109" s="26">
        <v>10058.574000000001</v>
      </c>
      <c r="BP109" s="26">
        <v>10013.683000000001</v>
      </c>
      <c r="BQ109" s="26">
        <v>9969.3680000000004</v>
      </c>
      <c r="BR109" s="26">
        <v>9925.6360000000004</v>
      </c>
      <c r="BS109" s="26">
        <v>9882.5570000000007</v>
      </c>
      <c r="BT109" s="26">
        <v>9840.1280000000006</v>
      </c>
      <c r="BU109" s="26">
        <v>9798.3709999999992</v>
      </c>
      <c r="BV109" s="26">
        <v>9757.2890000000007</v>
      </c>
      <c r="BW109" s="26">
        <v>9716.8310000000001</v>
      </c>
      <c r="BX109" s="26">
        <v>9676.8709999999992</v>
      </c>
      <c r="BY109" s="26">
        <v>9637.2189999999991</v>
      </c>
      <c r="BZ109" s="26">
        <v>9597.7009999999991</v>
      </c>
      <c r="CA109" s="26">
        <v>9558.1959999999999</v>
      </c>
      <c r="CB109" s="26">
        <v>9518.6740000000009</v>
      </c>
      <c r="CC109" s="26">
        <v>9479.0640000000003</v>
      </c>
      <c r="CD109" s="26">
        <v>9439.3389999999999</v>
      </c>
      <c r="CE109" s="26">
        <v>9399.4120000000003</v>
      </c>
      <c r="CF109" s="26">
        <v>9359.2160000000003</v>
      </c>
      <c r="CG109" s="26">
        <v>9318.5759999999991</v>
      </c>
      <c r="CH109" s="26">
        <v>9277.34</v>
      </c>
      <c r="CI109" s="26">
        <v>9235.2790000000005</v>
      </c>
      <c r="CJ109" s="26">
        <v>9192.1409999999996</v>
      </c>
    </row>
    <row r="110" spans="1:88" ht="12" x14ac:dyDescent="0.2">
      <c r="A110" s="1">
        <v>93</v>
      </c>
      <c r="B110" s="2" t="s">
        <v>497</v>
      </c>
      <c r="C110" s="15" t="s">
        <v>195</v>
      </c>
      <c r="D110" s="21"/>
      <c r="E110" s="21">
        <v>48</v>
      </c>
      <c r="F110" s="2" t="s">
        <v>130</v>
      </c>
      <c r="G110" s="21">
        <v>922</v>
      </c>
      <c r="H110" s="26">
        <v>1701.5830000000001</v>
      </c>
      <c r="I110" s="26">
        <v>1719.8610000000001</v>
      </c>
      <c r="J110" s="26">
        <v>1737.1569999999999</v>
      </c>
      <c r="K110" s="26">
        <v>1753.53</v>
      </c>
      <c r="L110" s="26">
        <v>1769.028</v>
      </c>
      <c r="M110" s="26">
        <v>1783.7049999999999</v>
      </c>
      <c r="N110" s="26">
        <v>1797.5630000000001</v>
      </c>
      <c r="O110" s="26">
        <v>1810.63</v>
      </c>
      <c r="P110" s="26">
        <v>1822.902</v>
      </c>
      <c r="Q110" s="26">
        <v>1834.3869999999999</v>
      </c>
      <c r="R110" s="26">
        <v>1845.095</v>
      </c>
      <c r="S110" s="26">
        <v>1855.0060000000001</v>
      </c>
      <c r="T110" s="26">
        <v>1864.1659999999999</v>
      </c>
      <c r="U110" s="26">
        <v>1872.6579999999999</v>
      </c>
      <c r="V110" s="26">
        <v>1880.538</v>
      </c>
      <c r="W110" s="26">
        <v>1887.87</v>
      </c>
      <c r="X110" s="26">
        <v>1894.673</v>
      </c>
      <c r="Y110" s="26">
        <v>1900.9480000000001</v>
      </c>
      <c r="Z110" s="26">
        <v>1906.693</v>
      </c>
      <c r="AA110" s="26">
        <v>1911.9349999999999</v>
      </c>
      <c r="AB110" s="26">
        <v>1916.6659999999999</v>
      </c>
      <c r="AC110" s="26">
        <v>1920.905</v>
      </c>
      <c r="AD110" s="26">
        <v>1924.6110000000001</v>
      </c>
      <c r="AE110" s="26">
        <v>1927.751</v>
      </c>
      <c r="AF110" s="26">
        <v>1930.2670000000001</v>
      </c>
      <c r="AG110" s="26">
        <v>1932.0940000000001</v>
      </c>
      <c r="AH110" s="26">
        <v>1933.2260000000001</v>
      </c>
      <c r="AI110" s="26">
        <v>1933.636</v>
      </c>
      <c r="AJ110" s="26">
        <v>1933.26</v>
      </c>
      <c r="AK110" s="26">
        <v>1932.067</v>
      </c>
      <c r="AL110" s="26">
        <v>1929.998</v>
      </c>
      <c r="AM110" s="26">
        <v>1927.028</v>
      </c>
      <c r="AN110" s="26">
        <v>1923.15</v>
      </c>
      <c r="AO110" s="26">
        <v>1918.316</v>
      </c>
      <c r="AP110" s="26">
        <v>1912.519</v>
      </c>
      <c r="AQ110" s="26">
        <v>1905.72</v>
      </c>
      <c r="AR110" s="26">
        <v>1897.924</v>
      </c>
      <c r="AS110" s="26">
        <v>1889.1210000000001</v>
      </c>
      <c r="AT110" s="26">
        <v>1879.3</v>
      </c>
      <c r="AU110" s="26">
        <v>1868.471</v>
      </c>
      <c r="AV110" s="26">
        <v>1856.6320000000001</v>
      </c>
      <c r="AW110" s="26">
        <v>1843.809</v>
      </c>
      <c r="AX110" s="26">
        <v>1830.019</v>
      </c>
      <c r="AY110" s="26">
        <v>1815.3109999999999</v>
      </c>
      <c r="AZ110" s="26">
        <v>1799.71</v>
      </c>
      <c r="BA110" s="26">
        <v>1783.2629999999999</v>
      </c>
      <c r="BB110" s="26">
        <v>1766.0419999999999</v>
      </c>
      <c r="BC110" s="26">
        <v>1748.0830000000001</v>
      </c>
      <c r="BD110" s="26">
        <v>1729.5070000000001</v>
      </c>
      <c r="BE110" s="26">
        <v>1710.3869999999999</v>
      </c>
      <c r="BF110" s="26">
        <v>1690.825</v>
      </c>
      <c r="BG110" s="26">
        <v>1670.9069999999999</v>
      </c>
      <c r="BH110" s="26">
        <v>1650.7239999999999</v>
      </c>
      <c r="BI110" s="26">
        <v>1630.395</v>
      </c>
      <c r="BJ110" s="26">
        <v>1610.0830000000001</v>
      </c>
      <c r="BK110" s="26">
        <v>1589.8910000000001</v>
      </c>
      <c r="BL110" s="26">
        <v>1569.9359999999999</v>
      </c>
      <c r="BM110" s="26">
        <v>1550.277</v>
      </c>
      <c r="BN110" s="26">
        <v>1531.068</v>
      </c>
      <c r="BO110" s="26">
        <v>1512.44</v>
      </c>
      <c r="BP110" s="26">
        <v>1494.501</v>
      </c>
      <c r="BQ110" s="26">
        <v>1477.338</v>
      </c>
      <c r="BR110" s="26">
        <v>1460.9760000000001</v>
      </c>
      <c r="BS110" s="26">
        <v>1445.479</v>
      </c>
      <c r="BT110" s="26">
        <v>1430.8530000000001</v>
      </c>
      <c r="BU110" s="26">
        <v>1417.1210000000001</v>
      </c>
      <c r="BV110" s="26">
        <v>1404.318</v>
      </c>
      <c r="BW110" s="26">
        <v>1392.412</v>
      </c>
      <c r="BX110" s="26">
        <v>1381.3430000000001</v>
      </c>
      <c r="BY110" s="26">
        <v>1371.0409999999999</v>
      </c>
      <c r="BZ110" s="26">
        <v>1361.4190000000001</v>
      </c>
      <c r="CA110" s="26">
        <v>1352.422</v>
      </c>
      <c r="CB110" s="26">
        <v>1343.9839999999999</v>
      </c>
      <c r="CC110" s="26">
        <v>1336.047</v>
      </c>
      <c r="CD110" s="26">
        <v>1328.549</v>
      </c>
      <c r="CE110" s="26">
        <v>1321.41</v>
      </c>
      <c r="CF110" s="26">
        <v>1314.528</v>
      </c>
      <c r="CG110" s="26">
        <v>1307.7860000000001</v>
      </c>
      <c r="CH110" s="26">
        <v>1301.0329999999999</v>
      </c>
      <c r="CI110" s="26">
        <v>1294.116</v>
      </c>
      <c r="CJ110" s="26">
        <v>1286.8530000000001</v>
      </c>
    </row>
    <row r="111" spans="1:88" ht="12" x14ac:dyDescent="0.2">
      <c r="A111" s="1">
        <v>94</v>
      </c>
      <c r="B111" s="2" t="s">
        <v>497</v>
      </c>
      <c r="C111" s="15" t="s">
        <v>196</v>
      </c>
      <c r="D111" s="21">
        <v>6</v>
      </c>
      <c r="E111" s="21">
        <v>196</v>
      </c>
      <c r="F111" s="2" t="s">
        <v>130</v>
      </c>
      <c r="G111" s="21">
        <v>922</v>
      </c>
      <c r="H111" s="26">
        <v>1207.3610000000001</v>
      </c>
      <c r="I111" s="26">
        <v>1210.4449999999999</v>
      </c>
      <c r="J111" s="26">
        <v>1213.261</v>
      </c>
      <c r="K111" s="26">
        <v>1215.806</v>
      </c>
      <c r="L111" s="26">
        <v>1218.06</v>
      </c>
      <c r="M111" s="26">
        <v>1220.0419999999999</v>
      </c>
      <c r="N111" s="26">
        <v>1221.731</v>
      </c>
      <c r="O111" s="26">
        <v>1223.115</v>
      </c>
      <c r="P111" s="26">
        <v>1224.2180000000001</v>
      </c>
      <c r="Q111" s="26">
        <v>1225.0260000000001</v>
      </c>
      <c r="R111" s="26">
        <v>1225.518</v>
      </c>
      <c r="S111" s="26">
        <v>1225.7249999999999</v>
      </c>
      <c r="T111" s="26">
        <v>1225.6199999999999</v>
      </c>
      <c r="U111" s="26">
        <v>1225.2370000000001</v>
      </c>
      <c r="V111" s="26">
        <v>1224.5730000000001</v>
      </c>
      <c r="W111" s="26">
        <v>1223.6500000000001</v>
      </c>
      <c r="X111" s="26">
        <v>1222.46</v>
      </c>
      <c r="Y111" s="26">
        <v>1221.0029999999999</v>
      </c>
      <c r="Z111" s="26">
        <v>1219.3119999999999</v>
      </c>
      <c r="AA111" s="26">
        <v>1217.404</v>
      </c>
      <c r="AB111" s="26">
        <v>1215.271</v>
      </c>
      <c r="AC111" s="26">
        <v>1212.93</v>
      </c>
      <c r="AD111" s="26">
        <v>1210.3910000000001</v>
      </c>
      <c r="AE111" s="26">
        <v>1207.6569999999999</v>
      </c>
      <c r="AF111" s="26">
        <v>1204.7080000000001</v>
      </c>
      <c r="AG111" s="26">
        <v>1201.55</v>
      </c>
      <c r="AH111" s="26">
        <v>1198.1849999999999</v>
      </c>
      <c r="AI111" s="26">
        <v>1194.6130000000001</v>
      </c>
      <c r="AJ111" s="26">
        <v>1190.8330000000001</v>
      </c>
      <c r="AK111" s="26">
        <v>1186.8119999999999</v>
      </c>
      <c r="AL111" s="26">
        <v>1182.5540000000001</v>
      </c>
      <c r="AM111" s="26">
        <v>1178.0630000000001</v>
      </c>
      <c r="AN111" s="26">
        <v>1173.325</v>
      </c>
      <c r="AO111" s="26">
        <v>1168.3589999999999</v>
      </c>
      <c r="AP111" s="26">
        <v>1163.144</v>
      </c>
      <c r="AQ111" s="26">
        <v>1157.69</v>
      </c>
      <c r="AR111" s="26">
        <v>1152.002</v>
      </c>
      <c r="AS111" s="26">
        <v>1146.078</v>
      </c>
      <c r="AT111" s="26">
        <v>1139.921</v>
      </c>
      <c r="AU111" s="26">
        <v>1133.5519999999999</v>
      </c>
      <c r="AV111" s="26">
        <v>1126.9580000000001</v>
      </c>
      <c r="AW111" s="26">
        <v>1120.1790000000001</v>
      </c>
      <c r="AX111" s="26">
        <v>1113.171</v>
      </c>
      <c r="AY111" s="26">
        <v>1105.9839999999999</v>
      </c>
      <c r="AZ111" s="26">
        <v>1098.6020000000001</v>
      </c>
      <c r="BA111" s="26">
        <v>1091.0429999999999</v>
      </c>
      <c r="BB111" s="26">
        <v>1083.316</v>
      </c>
      <c r="BC111" s="26">
        <v>1075.4280000000001</v>
      </c>
      <c r="BD111" s="26">
        <v>1067.3800000000001</v>
      </c>
      <c r="BE111" s="26">
        <v>1059.1849999999999</v>
      </c>
      <c r="BF111" s="26">
        <v>1050.8530000000001</v>
      </c>
      <c r="BG111" s="26">
        <v>1042.3810000000001</v>
      </c>
      <c r="BH111" s="26">
        <v>1033.7940000000001</v>
      </c>
      <c r="BI111" s="26">
        <v>1025.0809999999999</v>
      </c>
      <c r="BJ111" s="26">
        <v>1016.287</v>
      </c>
      <c r="BK111" s="26">
        <v>1007.404</v>
      </c>
      <c r="BL111" s="26">
        <v>998.43899999999996</v>
      </c>
      <c r="BM111" s="26">
        <v>989.41800000000001</v>
      </c>
      <c r="BN111" s="26">
        <v>980.35</v>
      </c>
      <c r="BO111" s="26">
        <v>971.26400000000001</v>
      </c>
      <c r="BP111" s="26">
        <v>962.154</v>
      </c>
      <c r="BQ111" s="26">
        <v>953.05399999999997</v>
      </c>
      <c r="BR111" s="26">
        <v>943.96199999999999</v>
      </c>
      <c r="BS111" s="26">
        <v>934.90800000000002</v>
      </c>
      <c r="BT111" s="26">
        <v>925.89099999999996</v>
      </c>
      <c r="BU111" s="26">
        <v>916.94500000000005</v>
      </c>
      <c r="BV111" s="26">
        <v>908.053</v>
      </c>
      <c r="BW111" s="26">
        <v>899.26599999999996</v>
      </c>
      <c r="BX111" s="26">
        <v>890.59199999999998</v>
      </c>
      <c r="BY111" s="26">
        <v>882.04200000000003</v>
      </c>
      <c r="BZ111" s="26">
        <v>873.65800000000002</v>
      </c>
      <c r="CA111" s="26">
        <v>865.43299999999999</v>
      </c>
      <c r="CB111" s="26">
        <v>857.40599999999995</v>
      </c>
      <c r="CC111" s="26">
        <v>849.553</v>
      </c>
      <c r="CD111" s="26">
        <v>841.89200000000005</v>
      </c>
      <c r="CE111" s="26">
        <v>834.41499999999996</v>
      </c>
      <c r="CF111" s="26">
        <v>827.12900000000002</v>
      </c>
      <c r="CG111" s="26">
        <v>820.048</v>
      </c>
      <c r="CH111" s="26">
        <v>813.16200000000003</v>
      </c>
      <c r="CI111" s="26">
        <v>806.50099999999998</v>
      </c>
      <c r="CJ111" s="26">
        <v>800.06700000000001</v>
      </c>
    </row>
    <row r="112" spans="1:88" ht="12" x14ac:dyDescent="0.2">
      <c r="A112" s="1">
        <v>95</v>
      </c>
      <c r="B112" s="2" t="s">
        <v>497</v>
      </c>
      <c r="C112" s="15" t="s">
        <v>197</v>
      </c>
      <c r="D112" s="21">
        <v>7</v>
      </c>
      <c r="E112" s="21">
        <v>268</v>
      </c>
      <c r="F112" s="2" t="s">
        <v>130</v>
      </c>
      <c r="G112" s="21">
        <v>922</v>
      </c>
      <c r="H112" s="26">
        <v>3989.1750000000002</v>
      </c>
      <c r="I112" s="26">
        <v>3989.2579999999998</v>
      </c>
      <c r="J112" s="26">
        <v>3988.5189999999998</v>
      </c>
      <c r="K112" s="26">
        <v>3987.058</v>
      </c>
      <c r="L112" s="26">
        <v>3985.0079999999998</v>
      </c>
      <c r="M112" s="26">
        <v>3982.442</v>
      </c>
      <c r="N112" s="26">
        <v>3979.4540000000002</v>
      </c>
      <c r="O112" s="26">
        <v>3976.1480000000001</v>
      </c>
      <c r="P112" s="26">
        <v>3972.6089999999999</v>
      </c>
      <c r="Q112" s="26">
        <v>3968.8989999999999</v>
      </c>
      <c r="R112" s="26">
        <v>3965.0880000000002</v>
      </c>
      <c r="S112" s="26">
        <v>3961.241</v>
      </c>
      <c r="T112" s="26">
        <v>3957.3989999999999</v>
      </c>
      <c r="U112" s="26">
        <v>3953.5889999999999</v>
      </c>
      <c r="V112" s="26">
        <v>3949.8150000000001</v>
      </c>
      <c r="W112" s="26">
        <v>3946.0970000000002</v>
      </c>
      <c r="X112" s="26">
        <v>3942.4580000000001</v>
      </c>
      <c r="Y112" s="26">
        <v>3938.8919999999998</v>
      </c>
      <c r="Z112" s="26">
        <v>3935.4029999999998</v>
      </c>
      <c r="AA112" s="26">
        <v>3931.9549999999999</v>
      </c>
      <c r="AB112" s="26">
        <v>3928.527</v>
      </c>
      <c r="AC112" s="26">
        <v>3925.1109999999999</v>
      </c>
      <c r="AD112" s="26">
        <v>3921.6930000000002</v>
      </c>
      <c r="AE112" s="26">
        <v>3918.248</v>
      </c>
      <c r="AF112" s="26">
        <v>3914.721</v>
      </c>
      <c r="AG112" s="26">
        <v>3911.067</v>
      </c>
      <c r="AH112" s="26">
        <v>3907.2809999999999</v>
      </c>
      <c r="AI112" s="26">
        <v>3903.3440000000001</v>
      </c>
      <c r="AJ112" s="26">
        <v>3899.2510000000002</v>
      </c>
      <c r="AK112" s="26">
        <v>3894.9670000000001</v>
      </c>
      <c r="AL112" s="26">
        <v>3890.4780000000001</v>
      </c>
      <c r="AM112" s="26">
        <v>3885.7860000000001</v>
      </c>
      <c r="AN112" s="26">
        <v>3880.8809999999999</v>
      </c>
      <c r="AO112" s="26">
        <v>3875.7919999999999</v>
      </c>
      <c r="AP112" s="26">
        <v>3870.5129999999999</v>
      </c>
      <c r="AQ112" s="26">
        <v>3865.087</v>
      </c>
      <c r="AR112" s="26">
        <v>3859.5030000000002</v>
      </c>
      <c r="AS112" s="26">
        <v>3853.7820000000002</v>
      </c>
      <c r="AT112" s="26">
        <v>3847.942</v>
      </c>
      <c r="AU112" s="26">
        <v>3841.9879999999998</v>
      </c>
      <c r="AV112" s="26">
        <v>3835.9670000000001</v>
      </c>
      <c r="AW112" s="26">
        <v>3829.8829999999998</v>
      </c>
      <c r="AX112" s="26">
        <v>3823.7510000000002</v>
      </c>
      <c r="AY112" s="26">
        <v>3817.57</v>
      </c>
      <c r="AZ112" s="26">
        <v>3811.402</v>
      </c>
      <c r="BA112" s="26">
        <v>3805.2420000000002</v>
      </c>
      <c r="BB112" s="26">
        <v>3799.105</v>
      </c>
      <c r="BC112" s="26">
        <v>3793.0039999999999</v>
      </c>
      <c r="BD112" s="26">
        <v>3786.94</v>
      </c>
      <c r="BE112" s="26">
        <v>3780.9079999999999</v>
      </c>
      <c r="BF112" s="26">
        <v>3774.8989999999999</v>
      </c>
      <c r="BG112" s="26">
        <v>3768.94</v>
      </c>
      <c r="BH112" s="26">
        <v>3762.9949999999999</v>
      </c>
      <c r="BI112" s="26">
        <v>3757.1120000000001</v>
      </c>
      <c r="BJ112" s="26">
        <v>3751.2689999999998</v>
      </c>
      <c r="BK112" s="26">
        <v>3745.4580000000001</v>
      </c>
      <c r="BL112" s="26">
        <v>3739.7</v>
      </c>
      <c r="BM112" s="26">
        <v>3733.9690000000001</v>
      </c>
      <c r="BN112" s="26">
        <v>3728.2739999999999</v>
      </c>
      <c r="BO112" s="26">
        <v>3722.5940000000001</v>
      </c>
      <c r="BP112" s="26">
        <v>3716.93</v>
      </c>
      <c r="BQ112" s="26">
        <v>3711.26</v>
      </c>
      <c r="BR112" s="26">
        <v>3705.5909999999999</v>
      </c>
      <c r="BS112" s="26">
        <v>3699.8980000000001</v>
      </c>
      <c r="BT112" s="26">
        <v>3694.1860000000001</v>
      </c>
      <c r="BU112" s="26">
        <v>3688.4459999999999</v>
      </c>
      <c r="BV112" s="26">
        <v>3682.6570000000002</v>
      </c>
      <c r="BW112" s="26">
        <v>3676.7930000000001</v>
      </c>
      <c r="BX112" s="26">
        <v>3670.8429999999998</v>
      </c>
      <c r="BY112" s="26">
        <v>3664.7759999999998</v>
      </c>
      <c r="BZ112" s="26">
        <v>3658.5349999999999</v>
      </c>
      <c r="CA112" s="26">
        <v>3652.114</v>
      </c>
      <c r="CB112" s="26">
        <v>3645.491</v>
      </c>
      <c r="CC112" s="26">
        <v>3638.6779999999999</v>
      </c>
      <c r="CD112" s="26">
        <v>3631.627</v>
      </c>
      <c r="CE112" s="26">
        <v>3624.3490000000002</v>
      </c>
      <c r="CF112" s="26">
        <v>3616.8159999999998</v>
      </c>
      <c r="CG112" s="26">
        <v>3608.9989999999998</v>
      </c>
      <c r="CH112" s="26">
        <v>3600.8820000000001</v>
      </c>
      <c r="CI112" s="26">
        <v>3592.4490000000001</v>
      </c>
      <c r="CJ112" s="26">
        <v>3583.6280000000002</v>
      </c>
    </row>
    <row r="113" spans="1:88" ht="12" x14ac:dyDescent="0.2">
      <c r="A113" s="1">
        <v>96</v>
      </c>
      <c r="B113" s="2" t="s">
        <v>497</v>
      </c>
      <c r="C113" s="15" t="s">
        <v>198</v>
      </c>
      <c r="D113" s="21"/>
      <c r="E113" s="21">
        <v>368</v>
      </c>
      <c r="F113" s="2" t="s">
        <v>130</v>
      </c>
      <c r="G113" s="21">
        <v>922</v>
      </c>
      <c r="H113" s="26">
        <v>40222.502999999997</v>
      </c>
      <c r="I113" s="26">
        <v>41175.491999999998</v>
      </c>
      <c r="J113" s="26">
        <v>42136.788999999997</v>
      </c>
      <c r="K113" s="26">
        <v>43106.387999999999</v>
      </c>
      <c r="L113" s="26">
        <v>44084.271999999997</v>
      </c>
      <c r="M113" s="26">
        <v>45070.260999999999</v>
      </c>
      <c r="N113" s="26">
        <v>46064.182999999997</v>
      </c>
      <c r="O113" s="26">
        <v>47065.731</v>
      </c>
      <c r="P113" s="26">
        <v>48074.567999999999</v>
      </c>
      <c r="Q113" s="26">
        <v>49090.296999999999</v>
      </c>
      <c r="R113" s="26">
        <v>50112.457999999999</v>
      </c>
      <c r="S113" s="26">
        <v>51140.603000000003</v>
      </c>
      <c r="T113" s="26">
        <v>52174.322</v>
      </c>
      <c r="U113" s="26">
        <v>53213.163999999997</v>
      </c>
      <c r="V113" s="26">
        <v>54256.773999999998</v>
      </c>
      <c r="W113" s="26">
        <v>55304.642999999996</v>
      </c>
      <c r="X113" s="26">
        <v>56356.269</v>
      </c>
      <c r="Y113" s="26">
        <v>57410.951999999997</v>
      </c>
      <c r="Z113" s="26">
        <v>58467.741999999998</v>
      </c>
      <c r="AA113" s="26">
        <v>59525.523000000001</v>
      </c>
      <c r="AB113" s="26">
        <v>60583.286999999997</v>
      </c>
      <c r="AC113" s="26">
        <v>61640.36</v>
      </c>
      <c r="AD113" s="26">
        <v>62696.161</v>
      </c>
      <c r="AE113" s="26">
        <v>63749.927000000003</v>
      </c>
      <c r="AF113" s="26">
        <v>64800.883999999998</v>
      </c>
      <c r="AG113" s="26">
        <v>65848.327999999994</v>
      </c>
      <c r="AH113" s="26">
        <v>66891.663</v>
      </c>
      <c r="AI113" s="26">
        <v>67930.41</v>
      </c>
      <c r="AJ113" s="26">
        <v>68964.095000000001</v>
      </c>
      <c r="AK113" s="26">
        <v>69992.271999999997</v>
      </c>
      <c r="AL113" s="26">
        <v>71014.600999999995</v>
      </c>
      <c r="AM113" s="26">
        <v>72030.591</v>
      </c>
      <c r="AN113" s="26">
        <v>73039.862999999998</v>
      </c>
      <c r="AO113" s="26">
        <v>74042.323999999993</v>
      </c>
      <c r="AP113" s="26">
        <v>75037.98</v>
      </c>
      <c r="AQ113" s="26">
        <v>76026.73</v>
      </c>
      <c r="AR113" s="26">
        <v>77008.331999999995</v>
      </c>
      <c r="AS113" s="26">
        <v>77982.342000000004</v>
      </c>
      <c r="AT113" s="26">
        <v>78948.303</v>
      </c>
      <c r="AU113" s="26">
        <v>79905.714999999997</v>
      </c>
      <c r="AV113" s="26">
        <v>80854.088000000003</v>
      </c>
      <c r="AW113" s="26">
        <v>81793.070000000007</v>
      </c>
      <c r="AX113" s="26">
        <v>82722.409</v>
      </c>
      <c r="AY113" s="26">
        <v>83641.751000000004</v>
      </c>
      <c r="AZ113" s="26">
        <v>84550.759000000005</v>
      </c>
      <c r="BA113" s="26">
        <v>85449.175000000003</v>
      </c>
      <c r="BB113" s="26">
        <v>86336.592999999993</v>
      </c>
      <c r="BC113" s="26">
        <v>87212.710999999996</v>
      </c>
      <c r="BD113" s="26">
        <v>88077.372000000003</v>
      </c>
      <c r="BE113" s="26">
        <v>88930.433000000005</v>
      </c>
      <c r="BF113" s="26">
        <v>89771.724000000002</v>
      </c>
      <c r="BG113" s="26">
        <v>90601</v>
      </c>
      <c r="BH113" s="26">
        <v>91417.876000000004</v>
      </c>
      <c r="BI113" s="26">
        <v>92221.834000000003</v>
      </c>
      <c r="BJ113" s="26">
        <v>93012.217000000004</v>
      </c>
      <c r="BK113" s="26">
        <v>93788.513999999996</v>
      </c>
      <c r="BL113" s="26">
        <v>94550.37</v>
      </c>
      <c r="BM113" s="26">
        <v>95297.585000000006</v>
      </c>
      <c r="BN113" s="26">
        <v>96029.994000000006</v>
      </c>
      <c r="BO113" s="26">
        <v>96747.498999999996</v>
      </c>
      <c r="BP113" s="26">
        <v>97449.986000000004</v>
      </c>
      <c r="BQ113" s="26">
        <v>98137.323999999993</v>
      </c>
      <c r="BR113" s="26">
        <v>98809.29</v>
      </c>
      <c r="BS113" s="26">
        <v>99465.501999999993</v>
      </c>
      <c r="BT113" s="26">
        <v>100105.52499999999</v>
      </c>
      <c r="BU113" s="26">
        <v>100729.031</v>
      </c>
      <c r="BV113" s="26">
        <v>101335.855</v>
      </c>
      <c r="BW113" s="26">
        <v>101926.06299999999</v>
      </c>
      <c r="BX113" s="26">
        <v>102499.93399999999</v>
      </c>
      <c r="BY113" s="26">
        <v>103057.878</v>
      </c>
      <c r="BZ113" s="26">
        <v>103600.26</v>
      </c>
      <c r="CA113" s="26">
        <v>104127.173</v>
      </c>
      <c r="CB113" s="26">
        <v>104638.62300000001</v>
      </c>
      <c r="CC113" s="26">
        <v>105134.515</v>
      </c>
      <c r="CD113" s="26">
        <v>105614.73</v>
      </c>
      <c r="CE113" s="26">
        <v>106079.249</v>
      </c>
      <c r="CF113" s="26">
        <v>106528.107</v>
      </c>
      <c r="CG113" s="26">
        <v>106961.50199999999</v>
      </c>
      <c r="CH113" s="26">
        <v>107379.7</v>
      </c>
      <c r="CI113" s="26">
        <v>107783.12300000001</v>
      </c>
      <c r="CJ113" s="26">
        <v>108172.255</v>
      </c>
    </row>
    <row r="114" spans="1:88" ht="12" x14ac:dyDescent="0.2">
      <c r="A114" s="1">
        <v>97</v>
      </c>
      <c r="B114" s="2" t="s">
        <v>497</v>
      </c>
      <c r="C114" s="15" t="s">
        <v>199</v>
      </c>
      <c r="D114" s="21"/>
      <c r="E114" s="21">
        <v>376</v>
      </c>
      <c r="F114" s="2" t="s">
        <v>130</v>
      </c>
      <c r="G114" s="21">
        <v>922</v>
      </c>
      <c r="H114" s="26">
        <v>8655.5409999999993</v>
      </c>
      <c r="I114" s="26">
        <v>8779.0069999999996</v>
      </c>
      <c r="J114" s="26">
        <v>8901.3850000000002</v>
      </c>
      <c r="K114" s="26">
        <v>9022.8070000000007</v>
      </c>
      <c r="L114" s="26">
        <v>9143.4660000000003</v>
      </c>
      <c r="M114" s="26">
        <v>9263.4809999999998</v>
      </c>
      <c r="N114" s="26">
        <v>9382.9830000000002</v>
      </c>
      <c r="O114" s="26">
        <v>9502.134</v>
      </c>
      <c r="P114" s="26">
        <v>9621.0480000000007</v>
      </c>
      <c r="Q114" s="26">
        <v>9739.8169999999991</v>
      </c>
      <c r="R114" s="26">
        <v>9858.5879999999997</v>
      </c>
      <c r="S114" s="26">
        <v>9977.4349999999995</v>
      </c>
      <c r="T114" s="26">
        <v>10096.42</v>
      </c>
      <c r="U114" s="26">
        <v>10215.618</v>
      </c>
      <c r="V114" s="26">
        <v>10335.045</v>
      </c>
      <c r="W114" s="26">
        <v>10454.758</v>
      </c>
      <c r="X114" s="26">
        <v>10574.749</v>
      </c>
      <c r="Y114" s="26">
        <v>10695.05</v>
      </c>
      <c r="Z114" s="26">
        <v>10815.728999999999</v>
      </c>
      <c r="AA114" s="26">
        <v>10936.834999999999</v>
      </c>
      <c r="AB114" s="26">
        <v>11058.41</v>
      </c>
      <c r="AC114" s="26">
        <v>11180.421</v>
      </c>
      <c r="AD114" s="26">
        <v>11302.790999999999</v>
      </c>
      <c r="AE114" s="26">
        <v>11425.392</v>
      </c>
      <c r="AF114" s="26">
        <v>11548.031000000001</v>
      </c>
      <c r="AG114" s="26">
        <v>11670.558000000001</v>
      </c>
      <c r="AH114" s="26">
        <v>11792.870999999999</v>
      </c>
      <c r="AI114" s="26">
        <v>11914.874</v>
      </c>
      <c r="AJ114" s="26">
        <v>12036.403</v>
      </c>
      <c r="AK114" s="26">
        <v>12157.23</v>
      </c>
      <c r="AL114" s="26">
        <v>12277.187</v>
      </c>
      <c r="AM114" s="26">
        <v>12396.184999999999</v>
      </c>
      <c r="AN114" s="26">
        <v>12514.123</v>
      </c>
      <c r="AO114" s="26">
        <v>12630.851000000001</v>
      </c>
      <c r="AP114" s="26">
        <v>12746.217000000001</v>
      </c>
      <c r="AQ114" s="26">
        <v>12860.084000000001</v>
      </c>
      <c r="AR114" s="26">
        <v>12972.415000000001</v>
      </c>
      <c r="AS114" s="26">
        <v>13083.138000000001</v>
      </c>
      <c r="AT114" s="26">
        <v>13192.302</v>
      </c>
      <c r="AU114" s="26">
        <v>13299.916999999999</v>
      </c>
      <c r="AV114" s="26">
        <v>13406.011</v>
      </c>
      <c r="AW114" s="26">
        <v>13510.633</v>
      </c>
      <c r="AX114" s="26">
        <v>13613.758</v>
      </c>
      <c r="AY114" s="26">
        <v>13715.491</v>
      </c>
      <c r="AZ114" s="26">
        <v>13815.885</v>
      </c>
      <c r="BA114" s="26">
        <v>13915.043</v>
      </c>
      <c r="BB114" s="26">
        <v>14012.98</v>
      </c>
      <c r="BC114" s="26">
        <v>14109.777</v>
      </c>
      <c r="BD114" s="26">
        <v>14205.566999999999</v>
      </c>
      <c r="BE114" s="26">
        <v>14300.569</v>
      </c>
      <c r="BF114" s="26">
        <v>14394.922</v>
      </c>
      <c r="BG114" s="26">
        <v>14488.672</v>
      </c>
      <c r="BH114" s="26">
        <v>14581.825000000001</v>
      </c>
      <c r="BI114" s="26">
        <v>14674.352999999999</v>
      </c>
      <c r="BJ114" s="26">
        <v>14766.216</v>
      </c>
      <c r="BK114" s="26">
        <v>14857.364</v>
      </c>
      <c r="BL114" s="26">
        <v>14947.766</v>
      </c>
      <c r="BM114" s="26">
        <v>15037.403</v>
      </c>
      <c r="BN114" s="26">
        <v>15126.198</v>
      </c>
      <c r="BO114" s="26">
        <v>15214.053</v>
      </c>
      <c r="BP114" s="26">
        <v>15300.884</v>
      </c>
      <c r="BQ114" s="26">
        <v>15386.620999999999</v>
      </c>
      <c r="BR114" s="26">
        <v>15471.181</v>
      </c>
      <c r="BS114" s="26">
        <v>15554.441999999999</v>
      </c>
      <c r="BT114" s="26">
        <v>15636.212</v>
      </c>
      <c r="BU114" s="26">
        <v>15716.365</v>
      </c>
      <c r="BV114" s="26">
        <v>15794.795</v>
      </c>
      <c r="BW114" s="26">
        <v>15871.466</v>
      </c>
      <c r="BX114" s="26">
        <v>15946.291999999999</v>
      </c>
      <c r="BY114" s="26">
        <v>16019.209000000001</v>
      </c>
      <c r="BZ114" s="26">
        <v>16090.171</v>
      </c>
      <c r="CA114" s="26">
        <v>16159.119000000001</v>
      </c>
      <c r="CB114" s="26">
        <v>16226.007</v>
      </c>
      <c r="CC114" s="26">
        <v>16290.791999999999</v>
      </c>
      <c r="CD114" s="26">
        <v>16353.46</v>
      </c>
      <c r="CE114" s="26">
        <v>16413.971000000001</v>
      </c>
      <c r="CF114" s="26">
        <v>16472.297999999999</v>
      </c>
      <c r="CG114" s="26">
        <v>16528.465</v>
      </c>
      <c r="CH114" s="26">
        <v>16582.45</v>
      </c>
      <c r="CI114" s="26">
        <v>16634.269</v>
      </c>
      <c r="CJ114" s="26">
        <v>16683.948</v>
      </c>
    </row>
    <row r="115" spans="1:88" ht="12" x14ac:dyDescent="0.2">
      <c r="A115" s="1">
        <v>98</v>
      </c>
      <c r="B115" s="2" t="s">
        <v>497</v>
      </c>
      <c r="C115" s="15" t="s">
        <v>200</v>
      </c>
      <c r="D115" s="21"/>
      <c r="E115" s="21">
        <v>400</v>
      </c>
      <c r="F115" s="2" t="s">
        <v>130</v>
      </c>
      <c r="G115" s="21">
        <v>922</v>
      </c>
      <c r="H115" s="26">
        <v>10203.14</v>
      </c>
      <c r="I115" s="26">
        <v>10381.397999999999</v>
      </c>
      <c r="J115" s="26">
        <v>10560.03</v>
      </c>
      <c r="K115" s="26">
        <v>10738.877</v>
      </c>
      <c r="L115" s="26">
        <v>10917.794</v>
      </c>
      <c r="M115" s="26">
        <v>11096.671</v>
      </c>
      <c r="N115" s="26">
        <v>11275.373</v>
      </c>
      <c r="O115" s="26">
        <v>11453.802</v>
      </c>
      <c r="P115" s="26">
        <v>11631.864</v>
      </c>
      <c r="Q115" s="26">
        <v>11809.436</v>
      </c>
      <c r="R115" s="26">
        <v>11986.402</v>
      </c>
      <c r="S115" s="26">
        <v>12162.584000000001</v>
      </c>
      <c r="T115" s="26">
        <v>12337.741</v>
      </c>
      <c r="U115" s="26">
        <v>12511.562</v>
      </c>
      <c r="V115" s="26">
        <v>12683.689</v>
      </c>
      <c r="W115" s="26">
        <v>12853.76</v>
      </c>
      <c r="X115" s="26">
        <v>13021.569</v>
      </c>
      <c r="Y115" s="26">
        <v>13186.870999999999</v>
      </c>
      <c r="Z115" s="26">
        <v>13349.293</v>
      </c>
      <c r="AA115" s="26">
        <v>13508.386</v>
      </c>
      <c r="AB115" s="26">
        <v>13663.856</v>
      </c>
      <c r="AC115" s="26">
        <v>13815.464</v>
      </c>
      <c r="AD115" s="26">
        <v>13963.067999999999</v>
      </c>
      <c r="AE115" s="26">
        <v>14106.446</v>
      </c>
      <c r="AF115" s="26">
        <v>14245.362999999999</v>
      </c>
      <c r="AG115" s="26">
        <v>14379.681</v>
      </c>
      <c r="AH115" s="26">
        <v>14509.277</v>
      </c>
      <c r="AI115" s="26">
        <v>14634.16</v>
      </c>
      <c r="AJ115" s="26">
        <v>14754.446</v>
      </c>
      <c r="AK115" s="26">
        <v>14870.308999999999</v>
      </c>
      <c r="AL115" s="26">
        <v>14981.907999999999</v>
      </c>
      <c r="AM115" s="26">
        <v>15089.281999999999</v>
      </c>
      <c r="AN115" s="26">
        <v>15192.504000000001</v>
      </c>
      <c r="AO115" s="26">
        <v>15291.814</v>
      </c>
      <c r="AP115" s="26">
        <v>15387.495000000001</v>
      </c>
      <c r="AQ115" s="26">
        <v>15479.763999999999</v>
      </c>
      <c r="AR115" s="26">
        <v>15568.758</v>
      </c>
      <c r="AS115" s="26">
        <v>15654.505999999999</v>
      </c>
      <c r="AT115" s="26">
        <v>15737.067999999999</v>
      </c>
      <c r="AU115" s="26">
        <v>15816.493</v>
      </c>
      <c r="AV115" s="26">
        <v>15892.81</v>
      </c>
      <c r="AW115" s="26">
        <v>15966.079</v>
      </c>
      <c r="AX115" s="26">
        <v>16036.322</v>
      </c>
      <c r="AY115" s="26">
        <v>16103.434999999999</v>
      </c>
      <c r="AZ115" s="26">
        <v>16167.348</v>
      </c>
      <c r="BA115" s="26">
        <v>16227.928</v>
      </c>
      <c r="BB115" s="26">
        <v>16285.169</v>
      </c>
      <c r="BC115" s="26">
        <v>16339.091</v>
      </c>
      <c r="BD115" s="26">
        <v>16389.655999999999</v>
      </c>
      <c r="BE115" s="26">
        <v>16436.843000000001</v>
      </c>
      <c r="BF115" s="26">
        <v>16480.638999999999</v>
      </c>
      <c r="BG115" s="26">
        <v>16521.04</v>
      </c>
      <c r="BH115" s="26">
        <v>16558.022000000001</v>
      </c>
      <c r="BI115" s="26">
        <v>16591.539000000001</v>
      </c>
      <c r="BJ115" s="26">
        <v>16621.574000000001</v>
      </c>
      <c r="BK115" s="26">
        <v>16648.065999999999</v>
      </c>
      <c r="BL115" s="26">
        <v>16671.024000000001</v>
      </c>
      <c r="BM115" s="26">
        <v>16690.506000000001</v>
      </c>
      <c r="BN115" s="26">
        <v>16706.484</v>
      </c>
      <c r="BO115" s="26">
        <v>16719.009999999998</v>
      </c>
      <c r="BP115" s="26">
        <v>16728.097000000002</v>
      </c>
      <c r="BQ115" s="26">
        <v>16733.791000000001</v>
      </c>
      <c r="BR115" s="26">
        <v>16736.157999999999</v>
      </c>
      <c r="BS115" s="26">
        <v>16735.294000000002</v>
      </c>
      <c r="BT115" s="26">
        <v>16731.312999999998</v>
      </c>
      <c r="BU115" s="26">
        <v>16724.326000000001</v>
      </c>
      <c r="BV115" s="26">
        <v>16714.412</v>
      </c>
      <c r="BW115" s="26">
        <v>16701.638999999999</v>
      </c>
      <c r="BX115" s="26">
        <v>16686.148000000001</v>
      </c>
      <c r="BY115" s="26">
        <v>16668.072</v>
      </c>
      <c r="BZ115" s="26">
        <v>16647.559000000001</v>
      </c>
      <c r="CA115" s="26">
        <v>16624.684000000001</v>
      </c>
      <c r="CB115" s="26">
        <v>16599.525000000001</v>
      </c>
      <c r="CC115" s="26">
        <v>16572.133000000002</v>
      </c>
      <c r="CD115" s="26">
        <v>16542.546999999999</v>
      </c>
      <c r="CE115" s="26">
        <v>16510.813999999998</v>
      </c>
      <c r="CF115" s="26">
        <v>16477.009999999998</v>
      </c>
      <c r="CG115" s="26">
        <v>16441.169000000002</v>
      </c>
      <c r="CH115" s="26">
        <v>16403.392</v>
      </c>
      <c r="CI115" s="26">
        <v>16363.766</v>
      </c>
      <c r="CJ115" s="26">
        <v>16322.371999999999</v>
      </c>
    </row>
    <row r="116" spans="1:88" ht="12" x14ac:dyDescent="0.2">
      <c r="A116" s="1">
        <v>99</v>
      </c>
      <c r="B116" s="2" t="s">
        <v>497</v>
      </c>
      <c r="C116" s="15" t="s">
        <v>201</v>
      </c>
      <c r="D116" s="21"/>
      <c r="E116" s="21">
        <v>414</v>
      </c>
      <c r="F116" s="2" t="s">
        <v>130</v>
      </c>
      <c r="G116" s="21">
        <v>922</v>
      </c>
      <c r="H116" s="26">
        <v>4270.5630000000001</v>
      </c>
      <c r="I116" s="26">
        <v>4308.6390000000001</v>
      </c>
      <c r="J116" s="26">
        <v>4343.53</v>
      </c>
      <c r="K116" s="26">
        <v>4375.5810000000001</v>
      </c>
      <c r="L116" s="26">
        <v>4405.1350000000002</v>
      </c>
      <c r="M116" s="26">
        <v>4432.4669999999996</v>
      </c>
      <c r="N116" s="26">
        <v>4457.8140000000003</v>
      </c>
      <c r="O116" s="26">
        <v>4481.3969999999999</v>
      </c>
      <c r="P116" s="26">
        <v>4503.3559999999998</v>
      </c>
      <c r="Q116" s="26">
        <v>4523.826</v>
      </c>
      <c r="R116" s="26">
        <v>4542.9030000000002</v>
      </c>
      <c r="S116" s="26">
        <v>4560.6880000000001</v>
      </c>
      <c r="T116" s="26">
        <v>4577.2569999999996</v>
      </c>
      <c r="U116" s="26">
        <v>4592.7380000000003</v>
      </c>
      <c r="V116" s="26">
        <v>4607.1899999999996</v>
      </c>
      <c r="W116" s="26">
        <v>4620.6620000000003</v>
      </c>
      <c r="X116" s="26">
        <v>4633.1679999999997</v>
      </c>
      <c r="Y116" s="26">
        <v>4644.643</v>
      </c>
      <c r="Z116" s="26">
        <v>4654.9089999999997</v>
      </c>
      <c r="AA116" s="26">
        <v>4663.7430000000004</v>
      </c>
      <c r="AB116" s="26">
        <v>4670.9279999999999</v>
      </c>
      <c r="AC116" s="26">
        <v>4676.3729999999996</v>
      </c>
      <c r="AD116" s="26">
        <v>4679.9989999999998</v>
      </c>
      <c r="AE116" s="26">
        <v>4681.5690000000004</v>
      </c>
      <c r="AF116" s="26">
        <v>4680.7610000000004</v>
      </c>
      <c r="AG116" s="26">
        <v>4677.3590000000004</v>
      </c>
      <c r="AH116" s="26">
        <v>4671.3149999999996</v>
      </c>
      <c r="AI116" s="26">
        <v>4662.5969999999998</v>
      </c>
      <c r="AJ116" s="26">
        <v>4651.08</v>
      </c>
      <c r="AK116" s="26">
        <v>4636.6239999999998</v>
      </c>
      <c r="AL116" s="26">
        <v>4619.1890000000003</v>
      </c>
      <c r="AM116" s="26">
        <v>4598.8069999999998</v>
      </c>
      <c r="AN116" s="26">
        <v>4575.6059999999998</v>
      </c>
      <c r="AO116" s="26">
        <v>4549.817</v>
      </c>
      <c r="AP116" s="26">
        <v>4521.72</v>
      </c>
      <c r="AQ116" s="26">
        <v>4491.6210000000001</v>
      </c>
      <c r="AR116" s="26">
        <v>4459.7120000000004</v>
      </c>
      <c r="AS116" s="26">
        <v>4426.2049999999999</v>
      </c>
      <c r="AT116" s="26">
        <v>4391.4870000000001</v>
      </c>
      <c r="AU116" s="26">
        <v>4355.9709999999995</v>
      </c>
      <c r="AV116" s="26">
        <v>4320.0709999999999</v>
      </c>
      <c r="AW116" s="26">
        <v>4284.0119999999997</v>
      </c>
      <c r="AX116" s="26">
        <v>4248.0519999999997</v>
      </c>
      <c r="AY116" s="26">
        <v>4212.5870000000004</v>
      </c>
      <c r="AZ116" s="26">
        <v>4178.0280000000002</v>
      </c>
      <c r="BA116" s="26">
        <v>4144.7259999999997</v>
      </c>
      <c r="BB116" s="26">
        <v>4112.8890000000001</v>
      </c>
      <c r="BC116" s="26">
        <v>4082.652</v>
      </c>
      <c r="BD116" s="26">
        <v>4054.2</v>
      </c>
      <c r="BE116" s="26">
        <v>4027.6529999999998</v>
      </c>
      <c r="BF116" s="26">
        <v>4003.105</v>
      </c>
      <c r="BG116" s="26">
        <v>3980.6170000000002</v>
      </c>
      <c r="BH116" s="26">
        <v>3960.2109999999998</v>
      </c>
      <c r="BI116" s="26">
        <v>3941.8209999999999</v>
      </c>
      <c r="BJ116" s="26">
        <v>3925.3530000000001</v>
      </c>
      <c r="BK116" s="26">
        <v>3910.6759999999999</v>
      </c>
      <c r="BL116" s="26">
        <v>3897.7190000000001</v>
      </c>
      <c r="BM116" s="26">
        <v>3886.384</v>
      </c>
      <c r="BN116" s="26">
        <v>3876.433</v>
      </c>
      <c r="BO116" s="26">
        <v>3867.5459999999998</v>
      </c>
      <c r="BP116" s="26">
        <v>3859.453</v>
      </c>
      <c r="BQ116" s="26">
        <v>3852.0210000000002</v>
      </c>
      <c r="BR116" s="26">
        <v>3845.1109999999999</v>
      </c>
      <c r="BS116" s="26">
        <v>3838.4789999999998</v>
      </c>
      <c r="BT116" s="26">
        <v>3831.8850000000002</v>
      </c>
      <c r="BU116" s="26">
        <v>3825.1120000000001</v>
      </c>
      <c r="BV116" s="26">
        <v>3818.0320000000002</v>
      </c>
      <c r="BW116" s="26">
        <v>3810.5610000000001</v>
      </c>
      <c r="BX116" s="26">
        <v>3802.614</v>
      </c>
      <c r="BY116" s="26">
        <v>3794.1170000000002</v>
      </c>
      <c r="BZ116" s="26">
        <v>3785.0340000000001</v>
      </c>
      <c r="CA116" s="26">
        <v>3775.3359999999998</v>
      </c>
      <c r="CB116" s="26">
        <v>3765.0129999999999</v>
      </c>
      <c r="CC116" s="26">
        <v>3754.0770000000002</v>
      </c>
      <c r="CD116" s="26">
        <v>3742.558</v>
      </c>
      <c r="CE116" s="26">
        <v>3730.527</v>
      </c>
      <c r="CF116" s="26">
        <v>3718.0619999999999</v>
      </c>
      <c r="CG116" s="26">
        <v>3705.261</v>
      </c>
      <c r="CH116" s="26">
        <v>3692.2280000000001</v>
      </c>
      <c r="CI116" s="26">
        <v>3679.15</v>
      </c>
      <c r="CJ116" s="26">
        <v>3666.1840000000002</v>
      </c>
    </row>
    <row r="117" spans="1:88" ht="12" x14ac:dyDescent="0.2">
      <c r="A117" s="1">
        <v>100</v>
      </c>
      <c r="B117" s="2" t="s">
        <v>497</v>
      </c>
      <c r="C117" s="15" t="s">
        <v>202</v>
      </c>
      <c r="D117" s="21"/>
      <c r="E117" s="21">
        <v>422</v>
      </c>
      <c r="F117" s="2" t="s">
        <v>130</v>
      </c>
      <c r="G117" s="21">
        <v>922</v>
      </c>
      <c r="H117" s="26">
        <v>6825.442</v>
      </c>
      <c r="I117" s="26">
        <v>6910.9830000000002</v>
      </c>
      <c r="J117" s="26">
        <v>6995.7209999999995</v>
      </c>
      <c r="K117" s="26">
        <v>7079.3919999999998</v>
      </c>
      <c r="L117" s="26">
        <v>7161.8140000000003</v>
      </c>
      <c r="M117" s="26">
        <v>7242.7920000000004</v>
      </c>
      <c r="N117" s="26">
        <v>7322.1970000000001</v>
      </c>
      <c r="O117" s="26">
        <v>7399.9250000000002</v>
      </c>
      <c r="P117" s="26">
        <v>7475.9129999999996</v>
      </c>
      <c r="Q117" s="26">
        <v>7550.116</v>
      </c>
      <c r="R117" s="26">
        <v>7622.4939999999997</v>
      </c>
      <c r="S117" s="26">
        <v>7692.9960000000001</v>
      </c>
      <c r="T117" s="26">
        <v>7761.5429999999997</v>
      </c>
      <c r="U117" s="26">
        <v>7828.027</v>
      </c>
      <c r="V117" s="26">
        <v>7892.3239999999996</v>
      </c>
      <c r="W117" s="26">
        <v>7954.3450000000003</v>
      </c>
      <c r="X117" s="26">
        <v>8014.0410000000002</v>
      </c>
      <c r="Y117" s="26">
        <v>8071.4639999999999</v>
      </c>
      <c r="Z117" s="26">
        <v>8126.7049999999999</v>
      </c>
      <c r="AA117" s="26">
        <v>8179.9629999999997</v>
      </c>
      <c r="AB117" s="26">
        <v>8231.3639999999996</v>
      </c>
      <c r="AC117" s="26">
        <v>8280.9519999999993</v>
      </c>
      <c r="AD117" s="26">
        <v>8328.7369999999992</v>
      </c>
      <c r="AE117" s="26">
        <v>8374.7729999999992</v>
      </c>
      <c r="AF117" s="26">
        <v>8419.1020000000008</v>
      </c>
      <c r="AG117" s="26">
        <v>8461.8040000000001</v>
      </c>
      <c r="AH117" s="26">
        <v>8502.8799999999992</v>
      </c>
      <c r="AI117" s="26">
        <v>8542.3510000000006</v>
      </c>
      <c r="AJ117" s="26">
        <v>8580.2330000000002</v>
      </c>
      <c r="AK117" s="26">
        <v>8616.4750000000004</v>
      </c>
      <c r="AL117" s="26">
        <v>8651.0949999999993</v>
      </c>
      <c r="AM117" s="26">
        <v>8684.0750000000007</v>
      </c>
      <c r="AN117" s="26">
        <v>8715.4009999999998</v>
      </c>
      <c r="AO117" s="26">
        <v>8745.0450000000001</v>
      </c>
      <c r="AP117" s="26">
        <v>8772.9439999999995</v>
      </c>
      <c r="AQ117" s="26">
        <v>8799.06</v>
      </c>
      <c r="AR117" s="26">
        <v>8823.366</v>
      </c>
      <c r="AS117" s="26">
        <v>8845.8520000000008</v>
      </c>
      <c r="AT117" s="26">
        <v>8866.5059999999994</v>
      </c>
      <c r="AU117" s="26">
        <v>8885.223</v>
      </c>
      <c r="AV117" s="26">
        <v>8902.0190000000002</v>
      </c>
      <c r="AW117" s="26">
        <v>8916.8510000000006</v>
      </c>
      <c r="AX117" s="26">
        <v>8929.7510000000002</v>
      </c>
      <c r="AY117" s="26">
        <v>8940.7219999999998</v>
      </c>
      <c r="AZ117" s="26">
        <v>8949.8040000000001</v>
      </c>
      <c r="BA117" s="26">
        <v>8957.0110000000004</v>
      </c>
      <c r="BB117" s="26">
        <v>8962.3950000000004</v>
      </c>
      <c r="BC117" s="26">
        <v>8965.9470000000001</v>
      </c>
      <c r="BD117" s="26">
        <v>8967.7289999999994</v>
      </c>
      <c r="BE117" s="26">
        <v>8967.7960000000003</v>
      </c>
      <c r="BF117" s="26">
        <v>8966.1939999999995</v>
      </c>
      <c r="BG117" s="26">
        <v>8962.9680000000008</v>
      </c>
      <c r="BH117" s="26">
        <v>8958.16</v>
      </c>
      <c r="BI117" s="26">
        <v>8951.8220000000001</v>
      </c>
      <c r="BJ117" s="26">
        <v>8944.0259999999998</v>
      </c>
      <c r="BK117" s="26">
        <v>8934.8140000000003</v>
      </c>
      <c r="BL117" s="26">
        <v>8924.2469999999994</v>
      </c>
      <c r="BM117" s="26">
        <v>8912.366</v>
      </c>
      <c r="BN117" s="26">
        <v>8899.2350000000006</v>
      </c>
      <c r="BO117" s="26">
        <v>8884.9249999999993</v>
      </c>
      <c r="BP117" s="26">
        <v>8869.4509999999991</v>
      </c>
      <c r="BQ117" s="26">
        <v>8852.9249999999993</v>
      </c>
      <c r="BR117" s="26">
        <v>8835.3430000000008</v>
      </c>
      <c r="BS117" s="26">
        <v>8816.7659999999996</v>
      </c>
      <c r="BT117" s="26">
        <v>8797.2170000000006</v>
      </c>
      <c r="BU117" s="26">
        <v>8776.7139999999999</v>
      </c>
      <c r="BV117" s="26">
        <v>8755.3029999999999</v>
      </c>
      <c r="BW117" s="26">
        <v>8733.0319999999992</v>
      </c>
      <c r="BX117" s="26">
        <v>8709.9660000000003</v>
      </c>
      <c r="BY117" s="26">
        <v>8686.1659999999993</v>
      </c>
      <c r="BZ117" s="26">
        <v>8661.6970000000001</v>
      </c>
      <c r="CA117" s="26">
        <v>8636.6049999999996</v>
      </c>
      <c r="CB117" s="26">
        <v>8610.9159999999993</v>
      </c>
      <c r="CC117" s="26">
        <v>8584.6970000000001</v>
      </c>
      <c r="CD117" s="26">
        <v>8557.9789999999994</v>
      </c>
      <c r="CE117" s="26">
        <v>8530.7749999999996</v>
      </c>
      <c r="CF117" s="26">
        <v>8503.1759999999995</v>
      </c>
      <c r="CG117" s="26">
        <v>8475.1849999999995</v>
      </c>
      <c r="CH117" s="26">
        <v>8446.875</v>
      </c>
      <c r="CI117" s="26">
        <v>8418.3019999999997</v>
      </c>
      <c r="CJ117" s="26">
        <v>8389.5249999999996</v>
      </c>
    </row>
    <row r="118" spans="1:88" ht="12" x14ac:dyDescent="0.2">
      <c r="A118" s="1">
        <v>101</v>
      </c>
      <c r="B118" s="2" t="s">
        <v>497</v>
      </c>
      <c r="C118" s="15" t="s">
        <v>203</v>
      </c>
      <c r="D118" s="21"/>
      <c r="E118" s="21">
        <v>512</v>
      </c>
      <c r="F118" s="2" t="s">
        <v>130</v>
      </c>
      <c r="G118" s="21">
        <v>922</v>
      </c>
      <c r="H118" s="26">
        <v>5106.6220000000003</v>
      </c>
      <c r="I118" s="26">
        <v>5182.5879999999997</v>
      </c>
      <c r="J118" s="26">
        <v>5255.3760000000002</v>
      </c>
      <c r="K118" s="26">
        <v>5325.1629999999996</v>
      </c>
      <c r="L118" s="26">
        <v>5392.1090000000004</v>
      </c>
      <c r="M118" s="26">
        <v>5456.3119999999999</v>
      </c>
      <c r="N118" s="26">
        <v>5517.875</v>
      </c>
      <c r="O118" s="26">
        <v>5576.8580000000002</v>
      </c>
      <c r="P118" s="26">
        <v>5633.2839999999997</v>
      </c>
      <c r="Q118" s="26">
        <v>5687.1719999999996</v>
      </c>
      <c r="R118" s="26">
        <v>5738.5550000000003</v>
      </c>
      <c r="S118" s="26">
        <v>5787.5410000000002</v>
      </c>
      <c r="T118" s="26">
        <v>5834.2820000000002</v>
      </c>
      <c r="U118" s="26">
        <v>5879.0460000000003</v>
      </c>
      <c r="V118" s="26">
        <v>5922.1729999999998</v>
      </c>
      <c r="W118" s="26">
        <v>5963.9260000000004</v>
      </c>
      <c r="X118" s="26">
        <v>6004.4369999999999</v>
      </c>
      <c r="Y118" s="26">
        <v>6043.7879999999996</v>
      </c>
      <c r="Z118" s="26">
        <v>6082.2150000000001</v>
      </c>
      <c r="AA118" s="26">
        <v>6119.9440000000004</v>
      </c>
      <c r="AB118" s="26">
        <v>6157.1409999999996</v>
      </c>
      <c r="AC118" s="26">
        <v>6193.8879999999999</v>
      </c>
      <c r="AD118" s="26">
        <v>6230.1679999999997</v>
      </c>
      <c r="AE118" s="26">
        <v>6265.982</v>
      </c>
      <c r="AF118" s="26">
        <v>6301.2709999999997</v>
      </c>
      <c r="AG118" s="26">
        <v>6335.9350000000004</v>
      </c>
      <c r="AH118" s="26">
        <v>6369.9480000000003</v>
      </c>
      <c r="AI118" s="26">
        <v>6403.1959999999999</v>
      </c>
      <c r="AJ118" s="26">
        <v>6435.4459999999999</v>
      </c>
      <c r="AK118" s="26">
        <v>6466.4260000000004</v>
      </c>
      <c r="AL118" s="26">
        <v>6495.8779999999997</v>
      </c>
      <c r="AM118" s="26">
        <v>6523.6769999999997</v>
      </c>
      <c r="AN118" s="26">
        <v>6549.634</v>
      </c>
      <c r="AO118" s="26">
        <v>6573.4840000000004</v>
      </c>
      <c r="AP118" s="26">
        <v>6594.9049999999997</v>
      </c>
      <c r="AQ118" s="26">
        <v>6613.6130000000003</v>
      </c>
      <c r="AR118" s="26">
        <v>6629.4560000000001</v>
      </c>
      <c r="AS118" s="26">
        <v>6642.31</v>
      </c>
      <c r="AT118" s="26">
        <v>6652.058</v>
      </c>
      <c r="AU118" s="26">
        <v>6658.5240000000003</v>
      </c>
      <c r="AV118" s="26">
        <v>6661.6180000000004</v>
      </c>
      <c r="AW118" s="26">
        <v>6661.2939999999999</v>
      </c>
      <c r="AX118" s="26">
        <v>6657.5129999999999</v>
      </c>
      <c r="AY118" s="26">
        <v>6650.277</v>
      </c>
      <c r="AZ118" s="26">
        <v>6639.6109999999999</v>
      </c>
      <c r="BA118" s="26">
        <v>6625.5469999999996</v>
      </c>
      <c r="BB118" s="26">
        <v>6608.1769999999997</v>
      </c>
      <c r="BC118" s="26">
        <v>6587.6030000000001</v>
      </c>
      <c r="BD118" s="26">
        <v>6563.982</v>
      </c>
      <c r="BE118" s="26">
        <v>6537.5129999999999</v>
      </c>
      <c r="BF118" s="26">
        <v>6508.4110000000001</v>
      </c>
      <c r="BG118" s="26">
        <v>6476.8410000000003</v>
      </c>
      <c r="BH118" s="26">
        <v>6443.0479999999998</v>
      </c>
      <c r="BI118" s="26">
        <v>6407.3419999999996</v>
      </c>
      <c r="BJ118" s="26">
        <v>6370.0810000000001</v>
      </c>
      <c r="BK118" s="26">
        <v>6331.6030000000001</v>
      </c>
      <c r="BL118" s="26">
        <v>6292.1869999999999</v>
      </c>
      <c r="BM118" s="26">
        <v>6252.0749999999998</v>
      </c>
      <c r="BN118" s="26">
        <v>6211.6689999999999</v>
      </c>
      <c r="BO118" s="26">
        <v>6171.3119999999999</v>
      </c>
      <c r="BP118" s="26">
        <v>6131.38</v>
      </c>
      <c r="BQ118" s="26">
        <v>6092.1189999999997</v>
      </c>
      <c r="BR118" s="26">
        <v>6053.7460000000001</v>
      </c>
      <c r="BS118" s="26">
        <v>6016.598</v>
      </c>
      <c r="BT118" s="26">
        <v>5981.0060000000003</v>
      </c>
      <c r="BU118" s="26">
        <v>5947.2370000000001</v>
      </c>
      <c r="BV118" s="26">
        <v>5915.4359999999997</v>
      </c>
      <c r="BW118" s="26">
        <v>5885.6769999999997</v>
      </c>
      <c r="BX118" s="26">
        <v>5858.1459999999997</v>
      </c>
      <c r="BY118" s="26">
        <v>5832.9880000000003</v>
      </c>
      <c r="BZ118" s="26">
        <v>5810.2579999999998</v>
      </c>
      <c r="CA118" s="26">
        <v>5789.9539999999997</v>
      </c>
      <c r="CB118" s="26">
        <v>5771.9179999999997</v>
      </c>
      <c r="CC118" s="26">
        <v>5755.9790000000003</v>
      </c>
      <c r="CD118" s="26">
        <v>5741.8410000000003</v>
      </c>
      <c r="CE118" s="26">
        <v>5729.241</v>
      </c>
      <c r="CF118" s="26">
        <v>5717.8509999999997</v>
      </c>
      <c r="CG118" s="26">
        <v>5707.3239999999996</v>
      </c>
      <c r="CH118" s="26">
        <v>5697.2820000000002</v>
      </c>
      <c r="CI118" s="26">
        <v>5687.3580000000002</v>
      </c>
      <c r="CJ118" s="26">
        <v>5677.13</v>
      </c>
    </row>
    <row r="119" spans="1:88" ht="12" x14ac:dyDescent="0.2">
      <c r="A119" s="1">
        <v>102</v>
      </c>
      <c r="B119" s="2" t="s">
        <v>497</v>
      </c>
      <c r="C119" s="15" t="s">
        <v>204</v>
      </c>
      <c r="D119" s="21"/>
      <c r="E119" s="21">
        <v>634</v>
      </c>
      <c r="F119" s="2" t="s">
        <v>130</v>
      </c>
      <c r="G119" s="21">
        <v>922</v>
      </c>
      <c r="H119" s="26">
        <v>2881.06</v>
      </c>
      <c r="I119" s="26">
        <v>2903.3989999999999</v>
      </c>
      <c r="J119" s="26">
        <v>2924.375</v>
      </c>
      <c r="K119" s="26">
        <v>2944.0720000000001</v>
      </c>
      <c r="L119" s="26">
        <v>2962.5810000000001</v>
      </c>
      <c r="M119" s="26">
        <v>2979.9560000000001</v>
      </c>
      <c r="N119" s="26">
        <v>2996.2640000000001</v>
      </c>
      <c r="O119" s="26">
        <v>3011.529</v>
      </c>
      <c r="P119" s="26">
        <v>3025.7869999999998</v>
      </c>
      <c r="Q119" s="26">
        <v>3039.05</v>
      </c>
      <c r="R119" s="26">
        <v>3051.3429999999998</v>
      </c>
      <c r="S119" s="26">
        <v>3062.672</v>
      </c>
      <c r="T119" s="26">
        <v>3073.0909999999999</v>
      </c>
      <c r="U119" s="26">
        <v>3082.6480000000001</v>
      </c>
      <c r="V119" s="26">
        <v>3091.3910000000001</v>
      </c>
      <c r="W119" s="26">
        <v>3099.357</v>
      </c>
      <c r="X119" s="26">
        <v>3106.5549999999998</v>
      </c>
      <c r="Y119" s="26">
        <v>3112.9839999999999</v>
      </c>
      <c r="Z119" s="26">
        <v>3118.634</v>
      </c>
      <c r="AA119" s="26">
        <v>3123.4969999999998</v>
      </c>
      <c r="AB119" s="26">
        <v>3127.5410000000002</v>
      </c>
      <c r="AC119" s="26">
        <v>3130.752</v>
      </c>
      <c r="AD119" s="26">
        <v>3133.0880000000002</v>
      </c>
      <c r="AE119" s="26">
        <v>3134.4549999999999</v>
      </c>
      <c r="AF119" s="26">
        <v>3134.79</v>
      </c>
      <c r="AG119" s="26">
        <v>3133.9879999999998</v>
      </c>
      <c r="AH119" s="26">
        <v>3132.0010000000002</v>
      </c>
      <c r="AI119" s="26">
        <v>3128.761</v>
      </c>
      <c r="AJ119" s="26">
        <v>3124.163</v>
      </c>
      <c r="AK119" s="26">
        <v>3118.067</v>
      </c>
      <c r="AL119" s="26">
        <v>3110.364</v>
      </c>
      <c r="AM119" s="26">
        <v>3101.018</v>
      </c>
      <c r="AN119" s="26">
        <v>3089.9769999999999</v>
      </c>
      <c r="AO119" s="26">
        <v>3077.1410000000001</v>
      </c>
      <c r="AP119" s="26">
        <v>3062.3890000000001</v>
      </c>
      <c r="AQ119" s="26">
        <v>3045.6640000000002</v>
      </c>
      <c r="AR119" s="26">
        <v>3026.9340000000002</v>
      </c>
      <c r="AS119" s="26">
        <v>3006.2469999999998</v>
      </c>
      <c r="AT119" s="26">
        <v>2983.5920000000001</v>
      </c>
      <c r="AU119" s="26">
        <v>2959.06</v>
      </c>
      <c r="AV119" s="26">
        <v>2932.6959999999999</v>
      </c>
      <c r="AW119" s="26">
        <v>2904.5360000000001</v>
      </c>
      <c r="AX119" s="26">
        <v>2874.6579999999999</v>
      </c>
      <c r="AY119" s="26">
        <v>2843.203</v>
      </c>
      <c r="AZ119" s="26">
        <v>2810.3560000000002</v>
      </c>
      <c r="BA119" s="26">
        <v>2776.2860000000001</v>
      </c>
      <c r="BB119" s="26">
        <v>2741.0740000000001</v>
      </c>
      <c r="BC119" s="26">
        <v>2704.819</v>
      </c>
      <c r="BD119" s="26">
        <v>2667.6120000000001</v>
      </c>
      <c r="BE119" s="26">
        <v>2629.5619999999999</v>
      </c>
      <c r="BF119" s="26">
        <v>2590.741</v>
      </c>
      <c r="BG119" s="26">
        <v>2551.2800000000002</v>
      </c>
      <c r="BH119" s="26">
        <v>2511.2579999999998</v>
      </c>
      <c r="BI119" s="26">
        <v>2470.7399999999998</v>
      </c>
      <c r="BJ119" s="26">
        <v>2429.8049999999998</v>
      </c>
      <c r="BK119" s="26">
        <v>2388.5050000000001</v>
      </c>
      <c r="BL119" s="26">
        <v>2346.9549999999999</v>
      </c>
      <c r="BM119" s="26">
        <v>2305.2649999999999</v>
      </c>
      <c r="BN119" s="26">
        <v>2263.5120000000002</v>
      </c>
      <c r="BO119" s="26">
        <v>2221.7600000000002</v>
      </c>
      <c r="BP119" s="26">
        <v>2180.127</v>
      </c>
      <c r="BQ119" s="26">
        <v>2138.712</v>
      </c>
      <c r="BR119" s="26">
        <v>2097.6439999999998</v>
      </c>
      <c r="BS119" s="26">
        <v>2057.1179999999999</v>
      </c>
      <c r="BT119" s="26">
        <v>2017.3009999999999</v>
      </c>
      <c r="BU119" s="26">
        <v>1978.3889999999999</v>
      </c>
      <c r="BV119" s="26">
        <v>1940.479</v>
      </c>
      <c r="BW119" s="26">
        <v>1903.6959999999999</v>
      </c>
      <c r="BX119" s="26">
        <v>1868.2729999999999</v>
      </c>
      <c r="BY119" s="26">
        <v>1834.461</v>
      </c>
      <c r="BZ119" s="26">
        <v>1802.4829999999999</v>
      </c>
      <c r="CA119" s="26">
        <v>1772.4290000000001</v>
      </c>
      <c r="CB119" s="26">
        <v>1744.3440000000001</v>
      </c>
      <c r="CC119" s="26">
        <v>1718.2090000000001</v>
      </c>
      <c r="CD119" s="26">
        <v>1693.9870000000001</v>
      </c>
      <c r="CE119" s="26">
        <v>1671.623</v>
      </c>
      <c r="CF119" s="26">
        <v>1651.088</v>
      </c>
      <c r="CG119" s="26">
        <v>1632.3820000000001</v>
      </c>
      <c r="CH119" s="26">
        <v>1615.4939999999999</v>
      </c>
      <c r="CI119" s="26">
        <v>1600.4480000000001</v>
      </c>
      <c r="CJ119" s="26">
        <v>1587.279</v>
      </c>
    </row>
    <row r="120" spans="1:88" ht="12" x14ac:dyDescent="0.2">
      <c r="A120" s="1">
        <v>103</v>
      </c>
      <c r="B120" s="2" t="s">
        <v>497</v>
      </c>
      <c r="C120" s="15" t="s">
        <v>205</v>
      </c>
      <c r="D120" s="21"/>
      <c r="E120" s="21">
        <v>682</v>
      </c>
      <c r="F120" s="2" t="s">
        <v>130</v>
      </c>
      <c r="G120" s="21">
        <v>922</v>
      </c>
      <c r="H120" s="26">
        <v>34813.866999999998</v>
      </c>
      <c r="I120" s="26">
        <v>35278.326000000001</v>
      </c>
      <c r="J120" s="26">
        <v>35722.438999999998</v>
      </c>
      <c r="K120" s="26">
        <v>36147.351999999999</v>
      </c>
      <c r="L120" s="26">
        <v>36554.023999999998</v>
      </c>
      <c r="M120" s="26">
        <v>36943.220999999998</v>
      </c>
      <c r="N120" s="26">
        <v>37315.519</v>
      </c>
      <c r="O120" s="26">
        <v>37671.248</v>
      </c>
      <c r="P120" s="26">
        <v>38010.637000000002</v>
      </c>
      <c r="Q120" s="26">
        <v>38333.748</v>
      </c>
      <c r="R120" s="26">
        <v>38640.735999999997</v>
      </c>
      <c r="S120" s="26">
        <v>38931.921000000002</v>
      </c>
      <c r="T120" s="26">
        <v>39208.03</v>
      </c>
      <c r="U120" s="26">
        <v>39470.182999999997</v>
      </c>
      <c r="V120" s="26">
        <v>39719.749000000003</v>
      </c>
      <c r="W120" s="26">
        <v>39957.805999999997</v>
      </c>
      <c r="X120" s="26">
        <v>40184.82</v>
      </c>
      <c r="Y120" s="26">
        <v>40400.930999999997</v>
      </c>
      <c r="Z120" s="26">
        <v>40606.542000000001</v>
      </c>
      <c r="AA120" s="26">
        <v>40801.982000000004</v>
      </c>
      <c r="AB120" s="26">
        <v>40987.436000000002</v>
      </c>
      <c r="AC120" s="26">
        <v>41162.998</v>
      </c>
      <c r="AD120" s="26">
        <v>41328.5</v>
      </c>
      <c r="AE120" s="26">
        <v>41483.487999999998</v>
      </c>
      <c r="AF120" s="26">
        <v>41627.353000000003</v>
      </c>
      <c r="AG120" s="26">
        <v>41759.451000000001</v>
      </c>
      <c r="AH120" s="26">
        <v>41879.620000000003</v>
      </c>
      <c r="AI120" s="26">
        <v>41987.434999999998</v>
      </c>
      <c r="AJ120" s="26">
        <v>42081.741000000002</v>
      </c>
      <c r="AK120" s="26">
        <v>42161.087</v>
      </c>
      <c r="AL120" s="26">
        <v>42224.392</v>
      </c>
      <c r="AM120" s="26">
        <v>42271.285000000003</v>
      </c>
      <c r="AN120" s="26">
        <v>42301.762000000002</v>
      </c>
      <c r="AO120" s="26">
        <v>42315.565000000002</v>
      </c>
      <c r="AP120" s="26">
        <v>42312.53</v>
      </c>
      <c r="AQ120" s="26">
        <v>42292.692000000003</v>
      </c>
      <c r="AR120" s="26">
        <v>42256.245000000003</v>
      </c>
      <c r="AS120" s="26">
        <v>42203.565000000002</v>
      </c>
      <c r="AT120" s="26">
        <v>42135.169000000002</v>
      </c>
      <c r="AU120" s="26">
        <v>42051.7</v>
      </c>
      <c r="AV120" s="26">
        <v>41953.951000000001</v>
      </c>
      <c r="AW120" s="26">
        <v>41842.61</v>
      </c>
      <c r="AX120" s="26">
        <v>41718.661</v>
      </c>
      <c r="AY120" s="26">
        <v>41583.686999999998</v>
      </c>
      <c r="AZ120" s="26">
        <v>41439.542999999998</v>
      </c>
      <c r="BA120" s="26">
        <v>41287.961000000003</v>
      </c>
      <c r="BB120" s="26">
        <v>41130.01</v>
      </c>
      <c r="BC120" s="26">
        <v>40966.724000000002</v>
      </c>
      <c r="BD120" s="26">
        <v>40799.756999999998</v>
      </c>
      <c r="BE120" s="26">
        <v>40630.874000000003</v>
      </c>
      <c r="BF120" s="26">
        <v>40461.584000000003</v>
      </c>
      <c r="BG120" s="26">
        <v>40292.910000000003</v>
      </c>
      <c r="BH120" s="26">
        <v>40125.569000000003</v>
      </c>
      <c r="BI120" s="26">
        <v>39960.46</v>
      </c>
      <c r="BJ120" s="26">
        <v>39798.298999999999</v>
      </c>
      <c r="BK120" s="26">
        <v>39639.722000000002</v>
      </c>
      <c r="BL120" s="26">
        <v>39485.175999999999</v>
      </c>
      <c r="BM120" s="26">
        <v>39334.987000000001</v>
      </c>
      <c r="BN120" s="26">
        <v>39189.146999999997</v>
      </c>
      <c r="BO120" s="26">
        <v>39047.538999999997</v>
      </c>
      <c r="BP120" s="26">
        <v>38909.989000000001</v>
      </c>
      <c r="BQ120" s="26">
        <v>38776.438999999998</v>
      </c>
      <c r="BR120" s="26">
        <v>38646.663999999997</v>
      </c>
      <c r="BS120" s="26">
        <v>38520.069000000003</v>
      </c>
      <c r="BT120" s="26">
        <v>38395.855000000003</v>
      </c>
      <c r="BU120" s="26">
        <v>38273.273000000001</v>
      </c>
      <c r="BV120" s="26">
        <v>38151.942999999999</v>
      </c>
      <c r="BW120" s="26">
        <v>38031.43</v>
      </c>
      <c r="BX120" s="26">
        <v>37910.987000000001</v>
      </c>
      <c r="BY120" s="26">
        <v>37789.741000000002</v>
      </c>
      <c r="BZ120" s="26">
        <v>37666.97</v>
      </c>
      <c r="CA120" s="26">
        <v>37542.086000000003</v>
      </c>
      <c r="CB120" s="26">
        <v>37414.724999999999</v>
      </c>
      <c r="CC120" s="26">
        <v>37284.565000000002</v>
      </c>
      <c r="CD120" s="26">
        <v>37151.358999999997</v>
      </c>
      <c r="CE120" s="26">
        <v>37014.82</v>
      </c>
      <c r="CF120" s="26">
        <v>36874.625</v>
      </c>
      <c r="CG120" s="26">
        <v>36730.383999999998</v>
      </c>
      <c r="CH120" s="26">
        <v>36581.631000000001</v>
      </c>
      <c r="CI120" s="26">
        <v>36427.857000000004</v>
      </c>
      <c r="CJ120" s="26">
        <v>36268.493000000002</v>
      </c>
    </row>
    <row r="121" spans="1:88" ht="12" x14ac:dyDescent="0.2">
      <c r="A121" s="1">
        <v>104</v>
      </c>
      <c r="B121" s="2" t="s">
        <v>497</v>
      </c>
      <c r="C121" s="15" t="s">
        <v>206</v>
      </c>
      <c r="D121" s="21">
        <v>8</v>
      </c>
      <c r="E121" s="21">
        <v>275</v>
      </c>
      <c r="F121" s="2" t="s">
        <v>130</v>
      </c>
      <c r="G121" s="21">
        <v>922</v>
      </c>
      <c r="H121" s="26">
        <v>5101.4160000000002</v>
      </c>
      <c r="I121" s="26">
        <v>5229.4629999999997</v>
      </c>
      <c r="J121" s="26">
        <v>5357.83</v>
      </c>
      <c r="K121" s="26">
        <v>5486.527</v>
      </c>
      <c r="L121" s="26">
        <v>5615.57</v>
      </c>
      <c r="M121" s="26">
        <v>5744.9639999999999</v>
      </c>
      <c r="N121" s="26">
        <v>5874.7280000000001</v>
      </c>
      <c r="O121" s="26">
        <v>6004.8590000000004</v>
      </c>
      <c r="P121" s="26">
        <v>6135.3969999999999</v>
      </c>
      <c r="Q121" s="26">
        <v>6266.326</v>
      </c>
      <c r="R121" s="26">
        <v>6397.665</v>
      </c>
      <c r="S121" s="26">
        <v>6529.3950000000004</v>
      </c>
      <c r="T121" s="26">
        <v>6661.4750000000004</v>
      </c>
      <c r="U121" s="26">
        <v>6793.8410000000003</v>
      </c>
      <c r="V121" s="26">
        <v>6926.3850000000002</v>
      </c>
      <c r="W121" s="26">
        <v>7059.0349999999999</v>
      </c>
      <c r="X121" s="26">
        <v>7191.7309999999998</v>
      </c>
      <c r="Y121" s="26">
        <v>7324.4040000000005</v>
      </c>
      <c r="Z121" s="26">
        <v>7456.9979999999996</v>
      </c>
      <c r="AA121" s="26">
        <v>7589.4260000000004</v>
      </c>
      <c r="AB121" s="26">
        <v>7721.6120000000001</v>
      </c>
      <c r="AC121" s="26">
        <v>7853.4750000000004</v>
      </c>
      <c r="AD121" s="26">
        <v>7984.9470000000001</v>
      </c>
      <c r="AE121" s="26">
        <v>8115.9480000000003</v>
      </c>
      <c r="AF121" s="26">
        <v>8246.4110000000001</v>
      </c>
      <c r="AG121" s="26">
        <v>8376.2710000000006</v>
      </c>
      <c r="AH121" s="26">
        <v>8505.4509999999991</v>
      </c>
      <c r="AI121" s="26">
        <v>8633.8680000000004</v>
      </c>
      <c r="AJ121" s="26">
        <v>8761.3960000000006</v>
      </c>
      <c r="AK121" s="26">
        <v>8887.8809999999994</v>
      </c>
      <c r="AL121" s="26">
        <v>9013.2219999999998</v>
      </c>
      <c r="AM121" s="26">
        <v>9137.2950000000001</v>
      </c>
      <c r="AN121" s="26">
        <v>9260.0689999999995</v>
      </c>
      <c r="AO121" s="26">
        <v>9381.5120000000006</v>
      </c>
      <c r="AP121" s="26">
        <v>9501.6209999999992</v>
      </c>
      <c r="AQ121" s="26">
        <v>9620.3870000000006</v>
      </c>
      <c r="AR121" s="26">
        <v>9737.7469999999994</v>
      </c>
      <c r="AS121" s="26">
        <v>9853.64</v>
      </c>
      <c r="AT121" s="26">
        <v>9967.9760000000006</v>
      </c>
      <c r="AU121" s="26">
        <v>10080.663</v>
      </c>
      <c r="AV121" s="26">
        <v>10191.624</v>
      </c>
      <c r="AW121" s="26">
        <v>10300.782999999999</v>
      </c>
      <c r="AX121" s="26">
        <v>10408.115</v>
      </c>
      <c r="AY121" s="26">
        <v>10513.556</v>
      </c>
      <c r="AZ121" s="26">
        <v>10617.125</v>
      </c>
      <c r="BA121" s="26">
        <v>10718.763000000001</v>
      </c>
      <c r="BB121" s="26">
        <v>10818.422</v>
      </c>
      <c r="BC121" s="26">
        <v>10916.079</v>
      </c>
      <c r="BD121" s="26">
        <v>11011.657999999999</v>
      </c>
      <c r="BE121" s="26">
        <v>11105.029</v>
      </c>
      <c r="BF121" s="26">
        <v>11196.152</v>
      </c>
      <c r="BG121" s="26">
        <v>11284.994000000001</v>
      </c>
      <c r="BH121" s="26">
        <v>11371.517</v>
      </c>
      <c r="BI121" s="26">
        <v>11455.731</v>
      </c>
      <c r="BJ121" s="26">
        <v>11537.657999999999</v>
      </c>
      <c r="BK121" s="26">
        <v>11617.321</v>
      </c>
      <c r="BL121" s="26">
        <v>11694.704</v>
      </c>
      <c r="BM121" s="26">
        <v>11769.798000000001</v>
      </c>
      <c r="BN121" s="26">
        <v>11842.578</v>
      </c>
      <c r="BO121" s="26">
        <v>11913.050999999999</v>
      </c>
      <c r="BP121" s="26">
        <v>11981.182000000001</v>
      </c>
      <c r="BQ121" s="26">
        <v>12046.998</v>
      </c>
      <c r="BR121" s="26">
        <v>12110.481</v>
      </c>
      <c r="BS121" s="26">
        <v>12171.681</v>
      </c>
      <c r="BT121" s="26">
        <v>12230.642</v>
      </c>
      <c r="BU121" s="26">
        <v>12287.434999999999</v>
      </c>
      <c r="BV121" s="26">
        <v>12342.034</v>
      </c>
      <c r="BW121" s="26">
        <v>12394.456</v>
      </c>
      <c r="BX121" s="26">
        <v>12444.699000000001</v>
      </c>
      <c r="BY121" s="26">
        <v>12492.741</v>
      </c>
      <c r="BZ121" s="26">
        <v>12538.585999999999</v>
      </c>
      <c r="CA121" s="26">
        <v>12582.232</v>
      </c>
      <c r="CB121" s="26">
        <v>12623.681</v>
      </c>
      <c r="CC121" s="26">
        <v>12662.928</v>
      </c>
      <c r="CD121" s="26">
        <v>12699.981</v>
      </c>
      <c r="CE121" s="26">
        <v>12734.851000000001</v>
      </c>
      <c r="CF121" s="26">
        <v>12767.516</v>
      </c>
      <c r="CG121" s="26">
        <v>12797.962</v>
      </c>
      <c r="CH121" s="26">
        <v>12826.174999999999</v>
      </c>
      <c r="CI121" s="26">
        <v>12852.145</v>
      </c>
      <c r="CJ121" s="26">
        <v>12875.83</v>
      </c>
    </row>
    <row r="122" spans="1:88" ht="12" x14ac:dyDescent="0.2">
      <c r="A122" s="1">
        <v>105</v>
      </c>
      <c r="B122" s="2" t="s">
        <v>497</v>
      </c>
      <c r="C122" s="15" t="s">
        <v>207</v>
      </c>
      <c r="D122" s="21"/>
      <c r="E122" s="21">
        <v>760</v>
      </c>
      <c r="F122" s="2" t="s">
        <v>130</v>
      </c>
      <c r="G122" s="21">
        <v>922</v>
      </c>
      <c r="H122" s="26">
        <v>17500.656999999999</v>
      </c>
      <c r="I122" s="26">
        <v>17822.738000000001</v>
      </c>
      <c r="J122" s="26">
        <v>18143.162</v>
      </c>
      <c r="K122" s="26">
        <v>18461.824000000001</v>
      </c>
      <c r="L122" s="26">
        <v>18778.5</v>
      </c>
      <c r="M122" s="26">
        <v>19092.91</v>
      </c>
      <c r="N122" s="26">
        <v>19404.716</v>
      </c>
      <c r="O122" s="26">
        <v>19713.491000000002</v>
      </c>
      <c r="P122" s="26">
        <v>20018.741000000002</v>
      </c>
      <c r="Q122" s="26">
        <v>20319.971000000001</v>
      </c>
      <c r="R122" s="26">
        <v>20616.741000000002</v>
      </c>
      <c r="S122" s="26">
        <v>20908.793000000001</v>
      </c>
      <c r="T122" s="26">
        <v>21196.081999999999</v>
      </c>
      <c r="U122" s="26">
        <v>21478.901000000002</v>
      </c>
      <c r="V122" s="26">
        <v>21757.697</v>
      </c>
      <c r="W122" s="26">
        <v>22032.804</v>
      </c>
      <c r="X122" s="26">
        <v>22304.226999999999</v>
      </c>
      <c r="Y122" s="26">
        <v>22571.842000000001</v>
      </c>
      <c r="Z122" s="26">
        <v>22835.677</v>
      </c>
      <c r="AA122" s="26">
        <v>23095.754000000001</v>
      </c>
      <c r="AB122" s="26">
        <v>23352.079000000002</v>
      </c>
      <c r="AC122" s="26">
        <v>23604.58</v>
      </c>
      <c r="AD122" s="26">
        <v>23853.19</v>
      </c>
      <c r="AE122" s="26">
        <v>24097.813999999998</v>
      </c>
      <c r="AF122" s="26">
        <v>24338.335999999999</v>
      </c>
      <c r="AG122" s="26">
        <v>24574.61</v>
      </c>
      <c r="AH122" s="26">
        <v>24806.541000000001</v>
      </c>
      <c r="AI122" s="26">
        <v>25033.920999999998</v>
      </c>
      <c r="AJ122" s="26">
        <v>25256.453000000001</v>
      </c>
      <c r="AK122" s="26">
        <v>25473.796999999999</v>
      </c>
      <c r="AL122" s="26">
        <v>25685.626</v>
      </c>
      <c r="AM122" s="26">
        <v>25891.72</v>
      </c>
      <c r="AN122" s="26">
        <v>26091.912</v>
      </c>
      <c r="AO122" s="26">
        <v>26285.954000000002</v>
      </c>
      <c r="AP122" s="26">
        <v>26473.618999999999</v>
      </c>
      <c r="AQ122" s="26">
        <v>26654.703000000001</v>
      </c>
      <c r="AR122" s="26">
        <v>26829.056</v>
      </c>
      <c r="AS122" s="26">
        <v>26996.517</v>
      </c>
      <c r="AT122" s="26">
        <v>27156.776000000002</v>
      </c>
      <c r="AU122" s="26">
        <v>27309.503000000001</v>
      </c>
      <c r="AV122" s="26">
        <v>27454.454000000002</v>
      </c>
      <c r="AW122" s="26">
        <v>27591.562000000002</v>
      </c>
      <c r="AX122" s="26">
        <v>27720.85</v>
      </c>
      <c r="AY122" s="26">
        <v>27842.367999999999</v>
      </c>
      <c r="AZ122" s="26">
        <v>27956.2</v>
      </c>
      <c r="BA122" s="26">
        <v>28062.510999999999</v>
      </c>
      <c r="BB122" s="26">
        <v>28161.366000000002</v>
      </c>
      <c r="BC122" s="26">
        <v>28252.938999999998</v>
      </c>
      <c r="BD122" s="26">
        <v>28337.525000000001</v>
      </c>
      <c r="BE122" s="26">
        <v>28415.489000000001</v>
      </c>
      <c r="BF122" s="26">
        <v>28487.225999999999</v>
      </c>
      <c r="BG122" s="26">
        <v>28552.906999999999</v>
      </c>
      <c r="BH122" s="26">
        <v>28612.785</v>
      </c>
      <c r="BI122" s="26">
        <v>28667.224999999999</v>
      </c>
      <c r="BJ122" s="26">
        <v>28716.636999999999</v>
      </c>
      <c r="BK122" s="26">
        <v>28761.397000000001</v>
      </c>
      <c r="BL122" s="26">
        <v>28801.718000000001</v>
      </c>
      <c r="BM122" s="26">
        <v>28837.794000000002</v>
      </c>
      <c r="BN122" s="26">
        <v>28869.862000000001</v>
      </c>
      <c r="BO122" s="26">
        <v>28898.134999999998</v>
      </c>
      <c r="BP122" s="26">
        <v>28922.796999999999</v>
      </c>
      <c r="BQ122" s="26">
        <v>28943.991999999998</v>
      </c>
      <c r="BR122" s="26">
        <v>28961.802</v>
      </c>
      <c r="BS122" s="26">
        <v>28976.260999999999</v>
      </c>
      <c r="BT122" s="26">
        <v>28987.381000000001</v>
      </c>
      <c r="BU122" s="26">
        <v>28995.144</v>
      </c>
      <c r="BV122" s="26">
        <v>28999.600999999999</v>
      </c>
      <c r="BW122" s="26">
        <v>29000.769</v>
      </c>
      <c r="BX122" s="26">
        <v>28998.483</v>
      </c>
      <c r="BY122" s="26">
        <v>28992.543000000001</v>
      </c>
      <c r="BZ122" s="26">
        <v>28982.778999999999</v>
      </c>
      <c r="CA122" s="26">
        <v>28969.147000000001</v>
      </c>
      <c r="CB122" s="26">
        <v>28951.651000000002</v>
      </c>
      <c r="CC122" s="26">
        <v>28930.364000000001</v>
      </c>
      <c r="CD122" s="26">
        <v>28905.37</v>
      </c>
      <c r="CE122" s="26">
        <v>28876.710999999999</v>
      </c>
      <c r="CF122" s="26">
        <v>28844.418000000001</v>
      </c>
      <c r="CG122" s="26">
        <v>28808.453000000001</v>
      </c>
      <c r="CH122" s="26">
        <v>28768.781999999999</v>
      </c>
      <c r="CI122" s="26">
        <v>28725.27</v>
      </c>
      <c r="CJ122" s="26">
        <v>28677.754000000001</v>
      </c>
    </row>
    <row r="123" spans="1:88" ht="12" x14ac:dyDescent="0.2">
      <c r="A123" s="1">
        <v>106</v>
      </c>
      <c r="B123" s="2" t="s">
        <v>497</v>
      </c>
      <c r="C123" s="15" t="s">
        <v>208</v>
      </c>
      <c r="D123" s="21"/>
      <c r="E123" s="21">
        <v>792</v>
      </c>
      <c r="F123" s="2" t="s">
        <v>130</v>
      </c>
      <c r="G123" s="21">
        <v>922</v>
      </c>
      <c r="H123" s="26">
        <v>84339.066999999995</v>
      </c>
      <c r="I123" s="26">
        <v>85173.16</v>
      </c>
      <c r="J123" s="26">
        <v>85992.620999999999</v>
      </c>
      <c r="K123" s="26">
        <v>86797.259000000005</v>
      </c>
      <c r="L123" s="26">
        <v>87586.918000000005</v>
      </c>
      <c r="M123" s="26">
        <v>88361.43</v>
      </c>
      <c r="N123" s="26">
        <v>89120.680999999997</v>
      </c>
      <c r="O123" s="26">
        <v>89864.543999999994</v>
      </c>
      <c r="P123" s="26">
        <v>90592.964999999997</v>
      </c>
      <c r="Q123" s="26">
        <v>91305.831000000006</v>
      </c>
      <c r="R123" s="26">
        <v>92002.986999999994</v>
      </c>
      <c r="S123" s="26">
        <v>92684.205000000002</v>
      </c>
      <c r="T123" s="26">
        <v>93349.013000000006</v>
      </c>
      <c r="U123" s="26">
        <v>93996.88</v>
      </c>
      <c r="V123" s="26">
        <v>94627.069000000003</v>
      </c>
      <c r="W123" s="26">
        <v>95238.932000000001</v>
      </c>
      <c r="X123" s="26">
        <v>95832.046000000002</v>
      </c>
      <c r="Y123" s="26">
        <v>96406.023000000001</v>
      </c>
      <c r="Z123" s="26">
        <v>96960.138999999996</v>
      </c>
      <c r="AA123" s="26">
        <v>97493.656000000003</v>
      </c>
      <c r="AB123" s="26">
        <v>98005.877999999997</v>
      </c>
      <c r="AC123" s="26">
        <v>98496.351999999999</v>
      </c>
      <c r="AD123" s="26">
        <v>98964.770999999993</v>
      </c>
      <c r="AE123" s="26">
        <v>99410.898000000001</v>
      </c>
      <c r="AF123" s="26">
        <v>99834.578999999998</v>
      </c>
      <c r="AG123" s="26">
        <v>100235.663</v>
      </c>
      <c r="AH123" s="26">
        <v>100614.027</v>
      </c>
      <c r="AI123" s="26">
        <v>100969.413</v>
      </c>
      <c r="AJ123" s="26">
        <v>101301.356</v>
      </c>
      <c r="AK123" s="26">
        <v>101609.29300000001</v>
      </c>
      <c r="AL123" s="26">
        <v>101892.88400000001</v>
      </c>
      <c r="AM123" s="26">
        <v>102152.05100000001</v>
      </c>
      <c r="AN123" s="26">
        <v>102387.042</v>
      </c>
      <c r="AO123" s="26">
        <v>102598.314</v>
      </c>
      <c r="AP123" s="26">
        <v>102786.512</v>
      </c>
      <c r="AQ123" s="26">
        <v>102952.246</v>
      </c>
      <c r="AR123" s="26">
        <v>103095.864</v>
      </c>
      <c r="AS123" s="26">
        <v>103217.666</v>
      </c>
      <c r="AT123" s="26">
        <v>103318.099</v>
      </c>
      <c r="AU123" s="26">
        <v>103397.701</v>
      </c>
      <c r="AV123" s="26">
        <v>103456.978</v>
      </c>
      <c r="AW123" s="26">
        <v>103496.416</v>
      </c>
      <c r="AX123" s="26">
        <v>103516.526</v>
      </c>
      <c r="AY123" s="26">
        <v>103517.93799999999</v>
      </c>
      <c r="AZ123" s="26">
        <v>103501.342</v>
      </c>
      <c r="BA123" s="26">
        <v>103467.357</v>
      </c>
      <c r="BB123" s="26">
        <v>103416.586</v>
      </c>
      <c r="BC123" s="26">
        <v>103349.53</v>
      </c>
      <c r="BD123" s="26">
        <v>103266.75</v>
      </c>
      <c r="BE123" s="26">
        <v>103168.74400000001</v>
      </c>
      <c r="BF123" s="26">
        <v>103056.05499999999</v>
      </c>
      <c r="BG123" s="26">
        <v>102929.177</v>
      </c>
      <c r="BH123" s="26">
        <v>102788.679</v>
      </c>
      <c r="BI123" s="26">
        <v>102635.24800000001</v>
      </c>
      <c r="BJ123" s="26">
        <v>102469.633</v>
      </c>
      <c r="BK123" s="26">
        <v>102292.482</v>
      </c>
      <c r="BL123" s="26">
        <v>102104.317</v>
      </c>
      <c r="BM123" s="26">
        <v>101905.546</v>
      </c>
      <c r="BN123" s="26">
        <v>101696.541</v>
      </c>
      <c r="BO123" s="26">
        <v>101477.637</v>
      </c>
      <c r="BP123" s="26">
        <v>101249.16800000001</v>
      </c>
      <c r="BQ123" s="26">
        <v>101011.49800000001</v>
      </c>
      <c r="BR123" s="26">
        <v>100765.01700000001</v>
      </c>
      <c r="BS123" s="26">
        <v>100509.974</v>
      </c>
      <c r="BT123" s="26">
        <v>100246.63</v>
      </c>
      <c r="BU123" s="26">
        <v>99975.214999999997</v>
      </c>
      <c r="BV123" s="26">
        <v>99696.036999999997</v>
      </c>
      <c r="BW123" s="26">
        <v>99409.373000000007</v>
      </c>
      <c r="BX123" s="26">
        <v>99115.482000000004</v>
      </c>
      <c r="BY123" s="26">
        <v>98814.604999999996</v>
      </c>
      <c r="BZ123" s="26">
        <v>98506.976999999999</v>
      </c>
      <c r="CA123" s="26">
        <v>98192.846999999994</v>
      </c>
      <c r="CB123" s="26">
        <v>97872.505000000005</v>
      </c>
      <c r="CC123" s="26">
        <v>97546.18</v>
      </c>
      <c r="CD123" s="26">
        <v>97214.17</v>
      </c>
      <c r="CE123" s="26">
        <v>96876.725000000006</v>
      </c>
      <c r="CF123" s="26">
        <v>96534.114000000001</v>
      </c>
      <c r="CG123" s="26">
        <v>96186.543000000005</v>
      </c>
      <c r="CH123" s="26">
        <v>95834.274999999994</v>
      </c>
      <c r="CI123" s="26">
        <v>95477.514999999999</v>
      </c>
      <c r="CJ123" s="26">
        <v>95116.487999999998</v>
      </c>
    </row>
    <row r="124" spans="1:88" ht="12" x14ac:dyDescent="0.2">
      <c r="A124" s="1">
        <v>107</v>
      </c>
      <c r="B124" s="2" t="s">
        <v>497</v>
      </c>
      <c r="C124" s="15" t="s">
        <v>209</v>
      </c>
      <c r="D124" s="21"/>
      <c r="E124" s="21">
        <v>784</v>
      </c>
      <c r="F124" s="2" t="s">
        <v>130</v>
      </c>
      <c r="G124" s="21">
        <v>922</v>
      </c>
      <c r="H124" s="26">
        <v>9890.4</v>
      </c>
      <c r="I124" s="26">
        <v>9973.0020000000004</v>
      </c>
      <c r="J124" s="26">
        <v>10053.361000000001</v>
      </c>
      <c r="K124" s="26">
        <v>10131.064</v>
      </c>
      <c r="L124" s="26">
        <v>10205.73</v>
      </c>
      <c r="M124" s="26">
        <v>10276.971</v>
      </c>
      <c r="N124" s="26">
        <v>10344.44</v>
      </c>
      <c r="O124" s="26">
        <v>10407.785</v>
      </c>
      <c r="P124" s="26">
        <v>10466.694</v>
      </c>
      <c r="Q124" s="26">
        <v>10520.873</v>
      </c>
      <c r="R124" s="26">
        <v>10570.084999999999</v>
      </c>
      <c r="S124" s="26">
        <v>10614.181</v>
      </c>
      <c r="T124" s="26">
        <v>10653.115</v>
      </c>
      <c r="U124" s="26">
        <v>10686.934999999999</v>
      </c>
      <c r="V124" s="26">
        <v>10715.785</v>
      </c>
      <c r="W124" s="26">
        <v>10739.82</v>
      </c>
      <c r="X124" s="26">
        <v>10759.027</v>
      </c>
      <c r="Y124" s="26">
        <v>10773.448</v>
      </c>
      <c r="Z124" s="26">
        <v>10783.489</v>
      </c>
      <c r="AA124" s="26">
        <v>10789.619000000001</v>
      </c>
      <c r="AB124" s="26">
        <v>10792.199000000001</v>
      </c>
      <c r="AC124" s="26">
        <v>10791.329</v>
      </c>
      <c r="AD124" s="26">
        <v>10786.987999999999</v>
      </c>
      <c r="AE124" s="26">
        <v>10779.218000000001</v>
      </c>
      <c r="AF124" s="26">
        <v>10767.993</v>
      </c>
      <c r="AG124" s="26">
        <v>10753.295</v>
      </c>
      <c r="AH124" s="26">
        <v>10735.083000000001</v>
      </c>
      <c r="AI124" s="26">
        <v>10713.308000000001</v>
      </c>
      <c r="AJ124" s="26">
        <v>10687.775</v>
      </c>
      <c r="AK124" s="26">
        <v>10658.2</v>
      </c>
      <c r="AL124" s="26">
        <v>10624.307000000001</v>
      </c>
      <c r="AM124" s="26">
        <v>10586.004000000001</v>
      </c>
      <c r="AN124" s="26">
        <v>10543.163</v>
      </c>
      <c r="AO124" s="26">
        <v>10495.567999999999</v>
      </c>
      <c r="AP124" s="26">
        <v>10442.991</v>
      </c>
      <c r="AQ124" s="26">
        <v>10385.232</v>
      </c>
      <c r="AR124" s="26">
        <v>10322.183999999999</v>
      </c>
      <c r="AS124" s="26">
        <v>10253.713</v>
      </c>
      <c r="AT124" s="26">
        <v>10179.628000000001</v>
      </c>
      <c r="AU124" s="26">
        <v>10099.698</v>
      </c>
      <c r="AV124" s="26">
        <v>10013.771000000001</v>
      </c>
      <c r="AW124" s="26">
        <v>9921.8709999999992</v>
      </c>
      <c r="AX124" s="26">
        <v>9823.9989999999998</v>
      </c>
      <c r="AY124" s="26">
        <v>9720.0939999999991</v>
      </c>
      <c r="AZ124" s="26">
        <v>9610.0349999999999</v>
      </c>
      <c r="BA124" s="26">
        <v>9493.8060000000005</v>
      </c>
      <c r="BB124" s="26">
        <v>9371.6370000000006</v>
      </c>
      <c r="BC124" s="26">
        <v>9243.8490000000002</v>
      </c>
      <c r="BD124" s="26">
        <v>9110.7749999999996</v>
      </c>
      <c r="BE124" s="26">
        <v>8972.8160000000007</v>
      </c>
      <c r="BF124" s="26">
        <v>8830.4969999999994</v>
      </c>
      <c r="BG124" s="26">
        <v>8684.2530000000006</v>
      </c>
      <c r="BH124" s="26">
        <v>8534.6679999999997</v>
      </c>
      <c r="BI124" s="26">
        <v>8382.5779999999995</v>
      </c>
      <c r="BJ124" s="26">
        <v>8228.9470000000001</v>
      </c>
      <c r="BK124" s="26">
        <v>8074.6840000000002</v>
      </c>
      <c r="BL124" s="26">
        <v>7920.4340000000002</v>
      </c>
      <c r="BM124" s="26">
        <v>7766.8890000000001</v>
      </c>
      <c r="BN124" s="26">
        <v>7615.0469999999996</v>
      </c>
      <c r="BO124" s="26">
        <v>7466.06</v>
      </c>
      <c r="BP124" s="26">
        <v>7320.9</v>
      </c>
      <c r="BQ124" s="26">
        <v>7180.1369999999997</v>
      </c>
      <c r="BR124" s="26">
        <v>7044.3029999999999</v>
      </c>
      <c r="BS124" s="26">
        <v>6914.1360000000004</v>
      </c>
      <c r="BT124" s="26">
        <v>6790.3890000000001</v>
      </c>
      <c r="BU124" s="26">
        <v>6673.6319999999996</v>
      </c>
      <c r="BV124" s="26">
        <v>6564.17</v>
      </c>
      <c r="BW124" s="26">
        <v>6462.1049999999996</v>
      </c>
      <c r="BX124" s="26">
        <v>6367.4059999999999</v>
      </c>
      <c r="BY124" s="26">
        <v>6279.9459999999999</v>
      </c>
      <c r="BZ124" s="26">
        <v>6199.4939999999997</v>
      </c>
      <c r="CA124" s="26">
        <v>6125.79</v>
      </c>
      <c r="CB124" s="26">
        <v>6058.47</v>
      </c>
      <c r="CC124" s="26">
        <v>5997.134</v>
      </c>
      <c r="CD124" s="26">
        <v>5941.2550000000001</v>
      </c>
      <c r="CE124" s="26">
        <v>5890.2089999999998</v>
      </c>
      <c r="CF124" s="26">
        <v>5843.2089999999998</v>
      </c>
      <c r="CG124" s="26">
        <v>5799.3540000000003</v>
      </c>
      <c r="CH124" s="26">
        <v>5757.6279999999997</v>
      </c>
      <c r="CI124" s="26">
        <v>5716.8580000000002</v>
      </c>
      <c r="CJ124" s="26">
        <v>5675.7449999999999</v>
      </c>
    </row>
    <row r="125" spans="1:88" ht="12" x14ac:dyDescent="0.2">
      <c r="A125" s="1">
        <v>108</v>
      </c>
      <c r="B125" s="2" t="s">
        <v>497</v>
      </c>
      <c r="C125" s="15" t="s">
        <v>210</v>
      </c>
      <c r="D125" s="21"/>
      <c r="E125" s="21">
        <v>887</v>
      </c>
      <c r="F125" s="2" t="s">
        <v>130</v>
      </c>
      <c r="G125" s="21">
        <v>922</v>
      </c>
      <c r="H125" s="26">
        <v>29825.968000000001</v>
      </c>
      <c r="I125" s="26">
        <v>30523.222000000002</v>
      </c>
      <c r="J125" s="26">
        <v>31220.088</v>
      </c>
      <c r="K125" s="26">
        <v>31915.879000000001</v>
      </c>
      <c r="L125" s="26">
        <v>32610.055</v>
      </c>
      <c r="M125" s="26">
        <v>33302.307999999997</v>
      </c>
      <c r="N125" s="26">
        <v>33992.489000000001</v>
      </c>
      <c r="O125" s="26">
        <v>34680.686000000002</v>
      </c>
      <c r="P125" s="26">
        <v>35367.084999999999</v>
      </c>
      <c r="Q125" s="26">
        <v>36052.01</v>
      </c>
      <c r="R125" s="26">
        <v>36735.658000000003</v>
      </c>
      <c r="S125" s="26">
        <v>37417.851999999999</v>
      </c>
      <c r="T125" s="26">
        <v>38097.963000000003</v>
      </c>
      <c r="U125" s="26">
        <v>38774.756999999998</v>
      </c>
      <c r="V125" s="26">
        <v>39446.631999999998</v>
      </c>
      <c r="W125" s="26">
        <v>40112.273000000001</v>
      </c>
      <c r="X125" s="26">
        <v>40770.923000000003</v>
      </c>
      <c r="Y125" s="26">
        <v>41422.277999999998</v>
      </c>
      <c r="Z125" s="26">
        <v>42066.127</v>
      </c>
      <c r="AA125" s="26">
        <v>42702.444000000003</v>
      </c>
      <c r="AB125" s="26">
        <v>43331.014999999999</v>
      </c>
      <c r="AC125" s="26">
        <v>43951.400999999998</v>
      </c>
      <c r="AD125" s="26">
        <v>44562.881999999998</v>
      </c>
      <c r="AE125" s="26">
        <v>45164.625999999997</v>
      </c>
      <c r="AF125" s="26">
        <v>45755.701999999997</v>
      </c>
      <c r="AG125" s="26">
        <v>46335.258999999998</v>
      </c>
      <c r="AH125" s="26">
        <v>46902.694000000003</v>
      </c>
      <c r="AI125" s="26">
        <v>47457.540999999997</v>
      </c>
      <c r="AJ125" s="26">
        <v>47999.438000000002</v>
      </c>
      <c r="AK125" s="26">
        <v>48528.114000000001</v>
      </c>
      <c r="AL125" s="26">
        <v>49043.203000000001</v>
      </c>
      <c r="AM125" s="26">
        <v>49544.39</v>
      </c>
      <c r="AN125" s="26">
        <v>50031.084999999999</v>
      </c>
      <c r="AO125" s="26">
        <v>50502.487999999998</v>
      </c>
      <c r="AP125" s="26">
        <v>50957.591999999997</v>
      </c>
      <c r="AQ125" s="26">
        <v>51395.652000000002</v>
      </c>
      <c r="AR125" s="26">
        <v>51816.192999999999</v>
      </c>
      <c r="AS125" s="26">
        <v>52219.116000000002</v>
      </c>
      <c r="AT125" s="26">
        <v>52604.565999999999</v>
      </c>
      <c r="AU125" s="26">
        <v>52972.857000000004</v>
      </c>
      <c r="AV125" s="26">
        <v>53324.243999999999</v>
      </c>
      <c r="AW125" s="26">
        <v>53658.743999999999</v>
      </c>
      <c r="AX125" s="26">
        <v>53976.160000000003</v>
      </c>
      <c r="AY125" s="26">
        <v>54276.245000000003</v>
      </c>
      <c r="AZ125" s="26">
        <v>54558.61</v>
      </c>
      <c r="BA125" s="26">
        <v>54823.110999999997</v>
      </c>
      <c r="BB125" s="26">
        <v>55069.750999999997</v>
      </c>
      <c r="BC125" s="26">
        <v>55298.794999999998</v>
      </c>
      <c r="BD125" s="26">
        <v>55510.648000000001</v>
      </c>
      <c r="BE125" s="26">
        <v>55705.754000000001</v>
      </c>
      <c r="BF125" s="26">
        <v>55884.565000000002</v>
      </c>
      <c r="BG125" s="26">
        <v>56047.338000000003</v>
      </c>
      <c r="BH125" s="26">
        <v>56194.385999999999</v>
      </c>
      <c r="BI125" s="26">
        <v>56326.307999999997</v>
      </c>
      <c r="BJ125" s="26">
        <v>56443.796999999999</v>
      </c>
      <c r="BK125" s="26">
        <v>56547.481</v>
      </c>
      <c r="BL125" s="26">
        <v>56637.754000000001</v>
      </c>
      <c r="BM125" s="26">
        <v>56714.853000000003</v>
      </c>
      <c r="BN125" s="26">
        <v>56779.076000000001</v>
      </c>
      <c r="BO125" s="26">
        <v>56830.667000000001</v>
      </c>
      <c r="BP125" s="26">
        <v>56869.85</v>
      </c>
      <c r="BQ125" s="26">
        <v>56896.940999999999</v>
      </c>
      <c r="BR125" s="26">
        <v>56912.197</v>
      </c>
      <c r="BS125" s="26">
        <v>56915.745999999999</v>
      </c>
      <c r="BT125" s="26">
        <v>56907.631999999998</v>
      </c>
      <c r="BU125" s="26">
        <v>56887.968999999997</v>
      </c>
      <c r="BV125" s="26">
        <v>56856.987999999998</v>
      </c>
      <c r="BW125" s="26">
        <v>56814.955000000002</v>
      </c>
      <c r="BX125" s="26">
        <v>56762.103000000003</v>
      </c>
      <c r="BY125" s="26">
        <v>56698.665999999997</v>
      </c>
      <c r="BZ125" s="26">
        <v>56624.88</v>
      </c>
      <c r="CA125" s="26">
        <v>56541.021999999997</v>
      </c>
      <c r="CB125" s="26">
        <v>56447.4</v>
      </c>
      <c r="CC125" s="26">
        <v>56344.337</v>
      </c>
      <c r="CD125" s="26">
        <v>56232.177000000003</v>
      </c>
      <c r="CE125" s="26">
        <v>56111.281999999999</v>
      </c>
      <c r="CF125" s="26">
        <v>55981.995000000003</v>
      </c>
      <c r="CG125" s="26">
        <v>55844.716</v>
      </c>
      <c r="CH125" s="26">
        <v>55699.807000000001</v>
      </c>
      <c r="CI125" s="26">
        <v>55547.678999999996</v>
      </c>
      <c r="CJ125" s="26">
        <v>55388.718999999997</v>
      </c>
    </row>
    <row r="126" spans="1:88" ht="12" x14ac:dyDescent="0.2">
      <c r="A126" s="9">
        <v>109</v>
      </c>
      <c r="B126" s="10" t="s">
        <v>497</v>
      </c>
      <c r="C126" s="11" t="s">
        <v>388</v>
      </c>
      <c r="D126" s="23"/>
      <c r="E126" s="23">
        <v>921</v>
      </c>
      <c r="F126" s="10" t="s">
        <v>126</v>
      </c>
      <c r="G126" s="23">
        <v>1828</v>
      </c>
      <c r="H126" s="28">
        <v>2014708.531</v>
      </c>
      <c r="I126" s="28">
        <v>2038830.892</v>
      </c>
      <c r="J126" s="28">
        <v>2062671.81</v>
      </c>
      <c r="K126" s="28">
        <v>2086195.7279999999</v>
      </c>
      <c r="L126" s="28">
        <v>2109371.7450000001</v>
      </c>
      <c r="M126" s="28">
        <v>2132173.3539999998</v>
      </c>
      <c r="N126" s="28">
        <v>2154579.0079999999</v>
      </c>
      <c r="O126" s="28">
        <v>2176571.5010000002</v>
      </c>
      <c r="P126" s="28">
        <v>2198137.8429999999</v>
      </c>
      <c r="Q126" s="28">
        <v>2219267.94</v>
      </c>
      <c r="R126" s="28">
        <v>2239951.9640000002</v>
      </c>
      <c r="S126" s="28">
        <v>2260177.3629999999</v>
      </c>
      <c r="T126" s="28">
        <v>2279926.0550000002</v>
      </c>
      <c r="U126" s="28">
        <v>2299173.4509999999</v>
      </c>
      <c r="V126" s="28">
        <v>2317891.6</v>
      </c>
      <c r="W126" s="28">
        <v>2336058.5690000001</v>
      </c>
      <c r="X126" s="28">
        <v>2353662.1519999998</v>
      </c>
      <c r="Y126" s="28">
        <v>2370698.861</v>
      </c>
      <c r="Z126" s="28">
        <v>2387167.361</v>
      </c>
      <c r="AA126" s="28">
        <v>2403070.8539999998</v>
      </c>
      <c r="AB126" s="28">
        <v>2418412.273</v>
      </c>
      <c r="AC126" s="28">
        <v>2433188.75</v>
      </c>
      <c r="AD126" s="28">
        <v>2447399.0729999999</v>
      </c>
      <c r="AE126" s="28">
        <v>2461051.179</v>
      </c>
      <c r="AF126" s="28">
        <v>2474156.35</v>
      </c>
      <c r="AG126" s="28">
        <v>2486723.6529999999</v>
      </c>
      <c r="AH126" s="28">
        <v>2498754.4550000001</v>
      </c>
      <c r="AI126" s="28">
        <v>2510249.1519999998</v>
      </c>
      <c r="AJ126" s="28">
        <v>2521214.6439999999</v>
      </c>
      <c r="AK126" s="28">
        <v>2531658.7949999999</v>
      </c>
      <c r="AL126" s="28">
        <v>2541586.7030000002</v>
      </c>
      <c r="AM126" s="28">
        <v>2551002.2390000001</v>
      </c>
      <c r="AN126" s="28">
        <v>2559902.6430000002</v>
      </c>
      <c r="AO126" s="28">
        <v>2568277.94</v>
      </c>
      <c r="AP126" s="28">
        <v>2576113.6570000001</v>
      </c>
      <c r="AQ126" s="28">
        <v>2583399.2230000002</v>
      </c>
      <c r="AR126" s="28">
        <v>2590131.9739999999</v>
      </c>
      <c r="AS126" s="28">
        <v>2596314.2489999998</v>
      </c>
      <c r="AT126" s="28">
        <v>2601946.9279999998</v>
      </c>
      <c r="AU126" s="28">
        <v>2607032.4679999999</v>
      </c>
      <c r="AV126" s="28">
        <v>2611573.162</v>
      </c>
      <c r="AW126" s="28">
        <v>2615573.0249999999</v>
      </c>
      <c r="AX126" s="28">
        <v>2619033.3130000001</v>
      </c>
      <c r="AY126" s="28">
        <v>2621951.0610000002</v>
      </c>
      <c r="AZ126" s="28">
        <v>2624321.6869999999</v>
      </c>
      <c r="BA126" s="28">
        <v>2626144.8879999998</v>
      </c>
      <c r="BB126" s="28">
        <v>2627426.4369999999</v>
      </c>
      <c r="BC126" s="28">
        <v>2628178.233</v>
      </c>
      <c r="BD126" s="28">
        <v>2628414.73</v>
      </c>
      <c r="BE126" s="28">
        <v>2628153.6</v>
      </c>
      <c r="BF126" s="28">
        <v>2627412.6680000001</v>
      </c>
      <c r="BG126" s="28">
        <v>2626204.534</v>
      </c>
      <c r="BH126" s="28">
        <v>2624543.9500000002</v>
      </c>
      <c r="BI126" s="28">
        <v>2622454.4350000001</v>
      </c>
      <c r="BJ126" s="28">
        <v>2619962.6639999999</v>
      </c>
      <c r="BK126" s="28">
        <v>2617092.5819999999</v>
      </c>
      <c r="BL126" s="28">
        <v>2613862.87</v>
      </c>
      <c r="BM126" s="28">
        <v>2610288.0860000001</v>
      </c>
      <c r="BN126" s="28">
        <v>2606383.67</v>
      </c>
      <c r="BO126" s="28">
        <v>2602163.9440000001</v>
      </c>
      <c r="BP126" s="28">
        <v>2597643.4810000001</v>
      </c>
      <c r="BQ126" s="28">
        <v>2592835.523</v>
      </c>
      <c r="BR126" s="28">
        <v>2587756.2990000001</v>
      </c>
      <c r="BS126" s="28">
        <v>2582426.0869999998</v>
      </c>
      <c r="BT126" s="28">
        <v>2576866.898</v>
      </c>
      <c r="BU126" s="28">
        <v>2571097.1150000002</v>
      </c>
      <c r="BV126" s="28">
        <v>2565131.7740000002</v>
      </c>
      <c r="BW126" s="28">
        <v>2558978.6839999999</v>
      </c>
      <c r="BX126" s="28">
        <v>2552640.037</v>
      </c>
      <c r="BY126" s="28">
        <v>2546113.7220000001</v>
      </c>
      <c r="BZ126" s="28">
        <v>2539400.44</v>
      </c>
      <c r="CA126" s="28">
        <v>2532505.8429999999</v>
      </c>
      <c r="CB126" s="28">
        <v>2525440.0639999998</v>
      </c>
      <c r="CC126" s="28">
        <v>2518215.3629999999</v>
      </c>
      <c r="CD126" s="28">
        <v>2510844.2880000002</v>
      </c>
      <c r="CE126" s="28">
        <v>2503337.2409999999</v>
      </c>
      <c r="CF126" s="28">
        <v>2495701.9890000001</v>
      </c>
      <c r="CG126" s="28">
        <v>2487943.105</v>
      </c>
      <c r="CH126" s="28">
        <v>2480062.0449999999</v>
      </c>
      <c r="CI126" s="28">
        <v>2472057.0920000002</v>
      </c>
      <c r="CJ126" s="28">
        <v>2463923.29</v>
      </c>
    </row>
    <row r="127" spans="1:88" ht="12" x14ac:dyDescent="0.2">
      <c r="A127" s="12">
        <v>110</v>
      </c>
      <c r="B127" s="13" t="s">
        <v>497</v>
      </c>
      <c r="C127" s="14" t="s">
        <v>211</v>
      </c>
      <c r="D127" s="24"/>
      <c r="E127" s="24">
        <v>5500</v>
      </c>
      <c r="F127" s="13" t="s">
        <v>128</v>
      </c>
      <c r="G127" s="24">
        <v>921</v>
      </c>
      <c r="H127" s="29">
        <v>74338.926000000007</v>
      </c>
      <c r="I127" s="29">
        <v>75490.948999999993</v>
      </c>
      <c r="J127" s="29">
        <v>76590.048999999999</v>
      </c>
      <c r="K127" s="29">
        <v>77644.932000000001</v>
      </c>
      <c r="L127" s="29">
        <v>78663.432000000001</v>
      </c>
      <c r="M127" s="29">
        <v>79652.614000000001</v>
      </c>
      <c r="N127" s="29">
        <v>80618.793999999994</v>
      </c>
      <c r="O127" s="29">
        <v>81567.380999999994</v>
      </c>
      <c r="P127" s="29">
        <v>82503.107999999993</v>
      </c>
      <c r="Q127" s="29">
        <v>83429.907000000007</v>
      </c>
      <c r="R127" s="29">
        <v>84351.137000000002</v>
      </c>
      <c r="S127" s="29">
        <v>85269.718999999997</v>
      </c>
      <c r="T127" s="29">
        <v>86188.107000000004</v>
      </c>
      <c r="U127" s="29">
        <v>87108.505000000005</v>
      </c>
      <c r="V127" s="29">
        <v>88032.676000000007</v>
      </c>
      <c r="W127" s="29">
        <v>88961.445000000007</v>
      </c>
      <c r="X127" s="29">
        <v>89895.755000000005</v>
      </c>
      <c r="Y127" s="29">
        <v>90834.692999999999</v>
      </c>
      <c r="Z127" s="29">
        <v>91774.778000000006</v>
      </c>
      <c r="AA127" s="29">
        <v>92711.125</v>
      </c>
      <c r="AB127" s="29">
        <v>93639.467000000004</v>
      </c>
      <c r="AC127" s="29">
        <v>94558.538</v>
      </c>
      <c r="AD127" s="29">
        <v>95467.202000000005</v>
      </c>
      <c r="AE127" s="29">
        <v>96361.402000000002</v>
      </c>
      <c r="AF127" s="29">
        <v>97236.520999999993</v>
      </c>
      <c r="AG127" s="29">
        <v>98088.994000000006</v>
      </c>
      <c r="AH127" s="29">
        <v>98917.024000000005</v>
      </c>
      <c r="AI127" s="29">
        <v>99720.404999999999</v>
      </c>
      <c r="AJ127" s="29">
        <v>100499.182</v>
      </c>
      <c r="AK127" s="29">
        <v>101254.177</v>
      </c>
      <c r="AL127" s="29">
        <v>101986.277</v>
      </c>
      <c r="AM127" s="29">
        <v>102695.253</v>
      </c>
      <c r="AN127" s="29">
        <v>103381.234</v>
      </c>
      <c r="AO127" s="29">
        <v>104046.14200000001</v>
      </c>
      <c r="AP127" s="29">
        <v>104692.52099999999</v>
      </c>
      <c r="AQ127" s="29">
        <v>105322.446</v>
      </c>
      <c r="AR127" s="29">
        <v>105936.66099999999</v>
      </c>
      <c r="AS127" s="29">
        <v>106535.486</v>
      </c>
      <c r="AT127" s="29">
        <v>107120.003</v>
      </c>
      <c r="AU127" s="29">
        <v>107691.40300000001</v>
      </c>
      <c r="AV127" s="29">
        <v>108250.56600000001</v>
      </c>
      <c r="AW127" s="29">
        <v>108798.133</v>
      </c>
      <c r="AX127" s="29">
        <v>109334.181</v>
      </c>
      <c r="AY127" s="29">
        <v>109858.07</v>
      </c>
      <c r="AZ127" s="29">
        <v>110368.701</v>
      </c>
      <c r="BA127" s="29">
        <v>110865.265</v>
      </c>
      <c r="BB127" s="29">
        <v>111347.742</v>
      </c>
      <c r="BC127" s="29">
        <v>111816.36199999999</v>
      </c>
      <c r="BD127" s="29">
        <v>112270.796</v>
      </c>
      <c r="BE127" s="29">
        <v>112710.629</v>
      </c>
      <c r="BF127" s="29">
        <v>113135.618</v>
      </c>
      <c r="BG127" s="29">
        <v>113545.753</v>
      </c>
      <c r="BH127" s="29">
        <v>113941.3</v>
      </c>
      <c r="BI127" s="29">
        <v>114322.673</v>
      </c>
      <c r="BJ127" s="29">
        <v>114690.503</v>
      </c>
      <c r="BK127" s="29">
        <v>115045.29300000001</v>
      </c>
      <c r="BL127" s="29">
        <v>115387.298</v>
      </c>
      <c r="BM127" s="29">
        <v>115716.702</v>
      </c>
      <c r="BN127" s="29">
        <v>116034.39</v>
      </c>
      <c r="BO127" s="29">
        <v>116341.33500000001</v>
      </c>
      <c r="BP127" s="29">
        <v>116638.33500000001</v>
      </c>
      <c r="BQ127" s="29">
        <v>116925.571</v>
      </c>
      <c r="BR127" s="29">
        <v>117203.01</v>
      </c>
      <c r="BS127" s="29">
        <v>117470.719</v>
      </c>
      <c r="BT127" s="29">
        <v>117728.717</v>
      </c>
      <c r="BU127" s="29">
        <v>117976.893</v>
      </c>
      <c r="BV127" s="29">
        <v>118215.18399999999</v>
      </c>
      <c r="BW127" s="29">
        <v>118443.215</v>
      </c>
      <c r="BX127" s="29">
        <v>118660.105</v>
      </c>
      <c r="BY127" s="29">
        <v>118864.735</v>
      </c>
      <c r="BZ127" s="29">
        <v>119056.13499999999</v>
      </c>
      <c r="CA127" s="29">
        <v>119233.602</v>
      </c>
      <c r="CB127" s="29">
        <v>119396.69</v>
      </c>
      <c r="CC127" s="29">
        <v>119545.12300000001</v>
      </c>
      <c r="CD127" s="29">
        <v>119678.606</v>
      </c>
      <c r="CE127" s="29">
        <v>119796.679</v>
      </c>
      <c r="CF127" s="29">
        <v>119898.745</v>
      </c>
      <c r="CG127" s="29">
        <v>119984.01300000001</v>
      </c>
      <c r="CH127" s="29">
        <v>120051.484</v>
      </c>
      <c r="CI127" s="29">
        <v>120099.974</v>
      </c>
      <c r="CJ127" s="29">
        <v>120128.05899999999</v>
      </c>
    </row>
    <row r="128" spans="1:88" ht="12" x14ac:dyDescent="0.2">
      <c r="A128" s="1">
        <v>111</v>
      </c>
      <c r="B128" s="2" t="s">
        <v>497</v>
      </c>
      <c r="C128" s="15" t="s">
        <v>212</v>
      </c>
      <c r="D128" s="21"/>
      <c r="E128" s="21">
        <v>398</v>
      </c>
      <c r="F128" s="2" t="s">
        <v>130</v>
      </c>
      <c r="G128" s="21">
        <v>5500</v>
      </c>
      <c r="H128" s="26">
        <v>18776.706999999999</v>
      </c>
      <c r="I128" s="26">
        <v>19002.594000000001</v>
      </c>
      <c r="J128" s="26">
        <v>19214.475999999999</v>
      </c>
      <c r="K128" s="26">
        <v>19414.612000000001</v>
      </c>
      <c r="L128" s="26">
        <v>19605.069</v>
      </c>
      <c r="M128" s="26">
        <v>19787.744999999999</v>
      </c>
      <c r="N128" s="26">
        <v>19964.382000000001</v>
      </c>
      <c r="O128" s="26">
        <v>20136.52</v>
      </c>
      <c r="P128" s="26">
        <v>20305.556</v>
      </c>
      <c r="Q128" s="26">
        <v>20472.710999999999</v>
      </c>
      <c r="R128" s="26">
        <v>20639.019</v>
      </c>
      <c r="S128" s="26">
        <v>20805.38</v>
      </c>
      <c r="T128" s="26">
        <v>20972.507000000001</v>
      </c>
      <c r="U128" s="26">
        <v>21140.98</v>
      </c>
      <c r="V128" s="26">
        <v>21311.223999999998</v>
      </c>
      <c r="W128" s="26">
        <v>21483.455000000002</v>
      </c>
      <c r="X128" s="26">
        <v>21657.965</v>
      </c>
      <c r="Y128" s="26">
        <v>21834.688999999998</v>
      </c>
      <c r="Z128" s="26">
        <v>22012.968000000001</v>
      </c>
      <c r="AA128" s="26">
        <v>22191.829000000002</v>
      </c>
      <c r="AB128" s="26">
        <v>22370.402999999998</v>
      </c>
      <c r="AC128" s="26">
        <v>22548.42</v>
      </c>
      <c r="AD128" s="26">
        <v>22725.584999999999</v>
      </c>
      <c r="AE128" s="26">
        <v>22901.043000000001</v>
      </c>
      <c r="AF128" s="26">
        <v>23073.763999999999</v>
      </c>
      <c r="AG128" s="26">
        <v>23242.95</v>
      </c>
      <c r="AH128" s="26">
        <v>23408.18</v>
      </c>
      <c r="AI128" s="26">
        <v>23569.277999999998</v>
      </c>
      <c r="AJ128" s="26">
        <v>23725.806</v>
      </c>
      <c r="AK128" s="26">
        <v>23877.473000000002</v>
      </c>
      <c r="AL128" s="26">
        <v>24024.036</v>
      </c>
      <c r="AM128" s="26">
        <v>24165.344000000001</v>
      </c>
      <c r="AN128" s="26">
        <v>24301.413</v>
      </c>
      <c r="AO128" s="26">
        <v>24432.556</v>
      </c>
      <c r="AP128" s="26">
        <v>24559.245999999999</v>
      </c>
      <c r="AQ128" s="26">
        <v>24681.909</v>
      </c>
      <c r="AR128" s="26">
        <v>24800.679</v>
      </c>
      <c r="AS128" s="26">
        <v>24915.71</v>
      </c>
      <c r="AT128" s="26">
        <v>25027.481</v>
      </c>
      <c r="AU128" s="26">
        <v>25136.555</v>
      </c>
      <c r="AV128" s="26">
        <v>25243.435000000001</v>
      </c>
      <c r="AW128" s="26">
        <v>25348.351999999999</v>
      </c>
      <c r="AX128" s="26">
        <v>25451.440999999999</v>
      </c>
      <c r="AY128" s="26">
        <v>25552.848999999998</v>
      </c>
      <c r="AZ128" s="26">
        <v>25652.704000000002</v>
      </c>
      <c r="BA128" s="26">
        <v>25751.107</v>
      </c>
      <c r="BB128" s="26">
        <v>25848.174999999999</v>
      </c>
      <c r="BC128" s="26">
        <v>25943.964</v>
      </c>
      <c r="BD128" s="26">
        <v>26038.451000000001</v>
      </c>
      <c r="BE128" s="26">
        <v>26131.492999999999</v>
      </c>
      <c r="BF128" s="26">
        <v>26223.002</v>
      </c>
      <c r="BG128" s="26">
        <v>26313.002</v>
      </c>
      <c r="BH128" s="26">
        <v>26401.473000000002</v>
      </c>
      <c r="BI128" s="26">
        <v>26488.28</v>
      </c>
      <c r="BJ128" s="26">
        <v>26573.284</v>
      </c>
      <c r="BK128" s="26">
        <v>26656.353999999999</v>
      </c>
      <c r="BL128" s="26">
        <v>26737.428</v>
      </c>
      <c r="BM128" s="26">
        <v>26816.460999999999</v>
      </c>
      <c r="BN128" s="26">
        <v>26893.499</v>
      </c>
      <c r="BO128" s="26">
        <v>26968.606</v>
      </c>
      <c r="BP128" s="26">
        <v>27041.822</v>
      </c>
      <c r="BQ128" s="26">
        <v>27113.062999999998</v>
      </c>
      <c r="BR128" s="26">
        <v>27182.245999999999</v>
      </c>
      <c r="BS128" s="26">
        <v>27249.296999999999</v>
      </c>
      <c r="BT128" s="26">
        <v>27314.151999999998</v>
      </c>
      <c r="BU128" s="26">
        <v>27376.705000000002</v>
      </c>
      <c r="BV128" s="26">
        <v>27436.838</v>
      </c>
      <c r="BW128" s="26">
        <v>27494.423999999999</v>
      </c>
      <c r="BX128" s="26">
        <v>27549.276999999998</v>
      </c>
      <c r="BY128" s="26">
        <v>27601.174999999999</v>
      </c>
      <c r="BZ128" s="26">
        <v>27649.906999999999</v>
      </c>
      <c r="CA128" s="26">
        <v>27695.300999999999</v>
      </c>
      <c r="CB128" s="26">
        <v>27737.117999999999</v>
      </c>
      <c r="CC128" s="26">
        <v>27775.201000000001</v>
      </c>
      <c r="CD128" s="26">
        <v>27809.351999999999</v>
      </c>
      <c r="CE128" s="26">
        <v>27839.348999999998</v>
      </c>
      <c r="CF128" s="26">
        <v>27864.949000000001</v>
      </c>
      <c r="CG128" s="26">
        <v>27885.885999999999</v>
      </c>
      <c r="CH128" s="26">
        <v>27901.896000000001</v>
      </c>
      <c r="CI128" s="26">
        <v>27912.65</v>
      </c>
      <c r="CJ128" s="26">
        <v>27917.814999999999</v>
      </c>
    </row>
    <row r="129" spans="1:88" ht="12" x14ac:dyDescent="0.2">
      <c r="A129" s="1">
        <v>112</v>
      </c>
      <c r="B129" s="2" t="s">
        <v>497</v>
      </c>
      <c r="C129" s="15" t="s">
        <v>213</v>
      </c>
      <c r="D129" s="21"/>
      <c r="E129" s="21">
        <v>417</v>
      </c>
      <c r="F129" s="2" t="s">
        <v>130</v>
      </c>
      <c r="G129" s="21">
        <v>5500</v>
      </c>
      <c r="H129" s="26">
        <v>6524.1909999999998</v>
      </c>
      <c r="I129" s="26">
        <v>6638.4380000000001</v>
      </c>
      <c r="J129" s="26">
        <v>6749.1210000000001</v>
      </c>
      <c r="K129" s="26">
        <v>6856.8270000000002</v>
      </c>
      <c r="L129" s="26">
        <v>6962.1170000000002</v>
      </c>
      <c r="M129" s="26">
        <v>7065.4780000000001</v>
      </c>
      <c r="N129" s="26">
        <v>7167.3519999999999</v>
      </c>
      <c r="O129" s="26">
        <v>7268.1130000000003</v>
      </c>
      <c r="P129" s="26">
        <v>7368.0889999999999</v>
      </c>
      <c r="Q129" s="26">
        <v>7467.5309999999999</v>
      </c>
      <c r="R129" s="26">
        <v>7566.6840000000002</v>
      </c>
      <c r="S129" s="26">
        <v>7665.7749999999996</v>
      </c>
      <c r="T129" s="26">
        <v>7764.973</v>
      </c>
      <c r="U129" s="26">
        <v>7864.4709999999995</v>
      </c>
      <c r="V129" s="26">
        <v>7964.4459999999999</v>
      </c>
      <c r="W129" s="26">
        <v>8064.9740000000002</v>
      </c>
      <c r="X129" s="26">
        <v>8166.1490000000003</v>
      </c>
      <c r="Y129" s="26">
        <v>8267.9330000000009</v>
      </c>
      <c r="Z129" s="26">
        <v>8370.1170000000002</v>
      </c>
      <c r="AA129" s="26">
        <v>8472.4220000000005</v>
      </c>
      <c r="AB129" s="26">
        <v>8574.5879999999997</v>
      </c>
      <c r="AC129" s="26">
        <v>8676.5249999999996</v>
      </c>
      <c r="AD129" s="26">
        <v>8778.1450000000004</v>
      </c>
      <c r="AE129" s="26">
        <v>8879.1990000000005</v>
      </c>
      <c r="AF129" s="26">
        <v>8979.4179999999997</v>
      </c>
      <c r="AG129" s="26">
        <v>9078.5609999999997</v>
      </c>
      <c r="AH129" s="26">
        <v>9176.48</v>
      </c>
      <c r="AI129" s="26">
        <v>9273.1029999999992</v>
      </c>
      <c r="AJ129" s="26">
        <v>9368.3040000000001</v>
      </c>
      <c r="AK129" s="26">
        <v>9461.9660000000003</v>
      </c>
      <c r="AL129" s="26">
        <v>9554.0020000000004</v>
      </c>
      <c r="AM129" s="26">
        <v>9644.3610000000008</v>
      </c>
      <c r="AN129" s="26">
        <v>9732.9740000000002</v>
      </c>
      <c r="AO129" s="26">
        <v>9819.8269999999993</v>
      </c>
      <c r="AP129" s="26">
        <v>9904.9269999999997</v>
      </c>
      <c r="AQ129" s="26">
        <v>9988.2810000000009</v>
      </c>
      <c r="AR129" s="26">
        <v>10069.886</v>
      </c>
      <c r="AS129" s="26">
        <v>10149.763000000001</v>
      </c>
      <c r="AT129" s="26">
        <v>10227.976000000001</v>
      </c>
      <c r="AU129" s="26">
        <v>10304.638000000001</v>
      </c>
      <c r="AV129" s="26">
        <v>10379.842000000001</v>
      </c>
      <c r="AW129" s="26">
        <v>10453.621999999999</v>
      </c>
      <c r="AX129" s="26">
        <v>10525.995000000001</v>
      </c>
      <c r="AY129" s="26">
        <v>10597.064</v>
      </c>
      <c r="AZ129" s="26">
        <v>10666.88</v>
      </c>
      <c r="BA129" s="26">
        <v>10735.547</v>
      </c>
      <c r="BB129" s="26">
        <v>10803.056</v>
      </c>
      <c r="BC129" s="26">
        <v>10869.468999999999</v>
      </c>
      <c r="BD129" s="26">
        <v>10934.794</v>
      </c>
      <c r="BE129" s="26">
        <v>10999.048000000001</v>
      </c>
      <c r="BF129" s="26">
        <v>11062.248</v>
      </c>
      <c r="BG129" s="26">
        <v>11124.388999999999</v>
      </c>
      <c r="BH129" s="26">
        <v>11185.486999999999</v>
      </c>
      <c r="BI129" s="26">
        <v>11245.508</v>
      </c>
      <c r="BJ129" s="26">
        <v>11304.459000000001</v>
      </c>
      <c r="BK129" s="26">
        <v>11362.314</v>
      </c>
      <c r="BL129" s="26">
        <v>11419.050999999999</v>
      </c>
      <c r="BM129" s="26">
        <v>11474.628000000001</v>
      </c>
      <c r="BN129" s="26">
        <v>11528.974</v>
      </c>
      <c r="BO129" s="26">
        <v>11582.016</v>
      </c>
      <c r="BP129" s="26">
        <v>11633.66</v>
      </c>
      <c r="BQ129" s="26">
        <v>11683.880999999999</v>
      </c>
      <c r="BR129" s="26">
        <v>11732.638000000001</v>
      </c>
      <c r="BS129" s="26">
        <v>11779.861000000001</v>
      </c>
      <c r="BT129" s="26">
        <v>11825.473</v>
      </c>
      <c r="BU129" s="26">
        <v>11869.419</v>
      </c>
      <c r="BV129" s="26">
        <v>11911.673000000001</v>
      </c>
      <c r="BW129" s="26">
        <v>11952.214</v>
      </c>
      <c r="BX129" s="26">
        <v>11991.029</v>
      </c>
      <c r="BY129" s="26">
        <v>12028.147000000001</v>
      </c>
      <c r="BZ129" s="26">
        <v>12063.581</v>
      </c>
      <c r="CA129" s="26">
        <v>12097.322</v>
      </c>
      <c r="CB129" s="26">
        <v>12129.39</v>
      </c>
      <c r="CC129" s="26">
        <v>12159.771000000001</v>
      </c>
      <c r="CD129" s="26">
        <v>12188.493</v>
      </c>
      <c r="CE129" s="26">
        <v>12215.545</v>
      </c>
      <c r="CF129" s="26">
        <v>12240.971</v>
      </c>
      <c r="CG129" s="26">
        <v>12264.802</v>
      </c>
      <c r="CH129" s="26">
        <v>12287.088</v>
      </c>
      <c r="CI129" s="26">
        <v>12307.902</v>
      </c>
      <c r="CJ129" s="26">
        <v>12327.296</v>
      </c>
    </row>
    <row r="130" spans="1:88" ht="12" x14ac:dyDescent="0.2">
      <c r="A130" s="1">
        <v>113</v>
      </c>
      <c r="B130" s="2" t="s">
        <v>497</v>
      </c>
      <c r="C130" s="15" t="s">
        <v>214</v>
      </c>
      <c r="D130" s="21"/>
      <c r="E130" s="21">
        <v>762</v>
      </c>
      <c r="F130" s="2" t="s">
        <v>130</v>
      </c>
      <c r="G130" s="21">
        <v>5500</v>
      </c>
      <c r="H130" s="26">
        <v>9537.6419999999998</v>
      </c>
      <c r="I130" s="26">
        <v>9775.48</v>
      </c>
      <c r="J130" s="26">
        <v>10006.156999999999</v>
      </c>
      <c r="K130" s="26">
        <v>10231.766</v>
      </c>
      <c r="L130" s="26">
        <v>10454.189</v>
      </c>
      <c r="M130" s="26">
        <v>10675.064</v>
      </c>
      <c r="N130" s="26">
        <v>10895.86</v>
      </c>
      <c r="O130" s="26">
        <v>11117.768</v>
      </c>
      <c r="P130" s="26">
        <v>11341.852999999999</v>
      </c>
      <c r="Q130" s="26">
        <v>11568.905000000001</v>
      </c>
      <c r="R130" s="26">
        <v>11799.612999999999</v>
      </c>
      <c r="S130" s="26">
        <v>12034.546</v>
      </c>
      <c r="T130" s="26">
        <v>12274.161</v>
      </c>
      <c r="U130" s="26">
        <v>12518.915999999999</v>
      </c>
      <c r="V130" s="26">
        <v>12769.103999999999</v>
      </c>
      <c r="W130" s="26">
        <v>13024.817999999999</v>
      </c>
      <c r="X130" s="26">
        <v>13286.188</v>
      </c>
      <c r="Y130" s="26">
        <v>13552.798000000001</v>
      </c>
      <c r="Z130" s="26">
        <v>13823.484</v>
      </c>
      <c r="AA130" s="26">
        <v>14096.665999999999</v>
      </c>
      <c r="AB130" s="26">
        <v>14371</v>
      </c>
      <c r="AC130" s="26">
        <v>14646.093999999999</v>
      </c>
      <c r="AD130" s="26">
        <v>14921.677</v>
      </c>
      <c r="AE130" s="26">
        <v>15196.554</v>
      </c>
      <c r="AF130" s="26">
        <v>15469.412</v>
      </c>
      <c r="AG130" s="26">
        <v>15739.284</v>
      </c>
      <c r="AH130" s="26">
        <v>16005.647000000001</v>
      </c>
      <c r="AI130" s="26">
        <v>16268.638999999999</v>
      </c>
      <c r="AJ130" s="26">
        <v>16528.849999999999</v>
      </c>
      <c r="AK130" s="26">
        <v>16787.282999999999</v>
      </c>
      <c r="AL130" s="26">
        <v>17044.732</v>
      </c>
      <c r="AM130" s="26">
        <v>17301.309000000001</v>
      </c>
      <c r="AN130" s="26">
        <v>17556.985000000001</v>
      </c>
      <c r="AO130" s="26">
        <v>17812.386999999999</v>
      </c>
      <c r="AP130" s="26">
        <v>18068.249</v>
      </c>
      <c r="AQ130" s="26">
        <v>18325.13</v>
      </c>
      <c r="AR130" s="26">
        <v>18583.143</v>
      </c>
      <c r="AS130" s="26">
        <v>18842.219000000001</v>
      </c>
      <c r="AT130" s="26">
        <v>19102.358</v>
      </c>
      <c r="AU130" s="26">
        <v>19363.544999999998</v>
      </c>
      <c r="AV130" s="26">
        <v>19625.600999999999</v>
      </c>
      <c r="AW130" s="26">
        <v>19888.526000000002</v>
      </c>
      <c r="AX130" s="26">
        <v>20151.981</v>
      </c>
      <c r="AY130" s="26">
        <v>20415.001</v>
      </c>
      <c r="AZ130" s="26">
        <v>20676.374</v>
      </c>
      <c r="BA130" s="26">
        <v>20935.093000000001</v>
      </c>
      <c r="BB130" s="26">
        <v>21190.805</v>
      </c>
      <c r="BC130" s="26">
        <v>21443.403999999999</v>
      </c>
      <c r="BD130" s="26">
        <v>21692.583999999999</v>
      </c>
      <c r="BE130" s="26">
        <v>21938.098000000002</v>
      </c>
      <c r="BF130" s="26">
        <v>22179.77</v>
      </c>
      <c r="BG130" s="26">
        <v>22417.384999999998</v>
      </c>
      <c r="BH130" s="26">
        <v>22650.929</v>
      </c>
      <c r="BI130" s="26">
        <v>22880.677</v>
      </c>
      <c r="BJ130" s="26">
        <v>23107.050999999999</v>
      </c>
      <c r="BK130" s="26">
        <v>23330.387999999999</v>
      </c>
      <c r="BL130" s="26">
        <v>23550.738000000001</v>
      </c>
      <c r="BM130" s="26">
        <v>23768.087</v>
      </c>
      <c r="BN130" s="26">
        <v>23982.745999999999</v>
      </c>
      <c r="BO130" s="26">
        <v>24195.063999999998</v>
      </c>
      <c r="BP130" s="26">
        <v>24405.256000000001</v>
      </c>
      <c r="BQ130" s="26">
        <v>24613.401000000002</v>
      </c>
      <c r="BR130" s="26">
        <v>24819.403999999999</v>
      </c>
      <c r="BS130" s="26">
        <v>25023.204000000002</v>
      </c>
      <c r="BT130" s="26">
        <v>25224.684000000001</v>
      </c>
      <c r="BU130" s="26">
        <v>25423.717000000001</v>
      </c>
      <c r="BV130" s="26">
        <v>25620.219000000001</v>
      </c>
      <c r="BW130" s="26">
        <v>25813.989000000001</v>
      </c>
      <c r="BX130" s="26">
        <v>26004.618999999999</v>
      </c>
      <c r="BY130" s="26">
        <v>26191.535</v>
      </c>
      <c r="BZ130" s="26">
        <v>26374.272000000001</v>
      </c>
      <c r="CA130" s="26">
        <v>26552.527999999998</v>
      </c>
      <c r="CB130" s="26">
        <v>26726.151000000002</v>
      </c>
      <c r="CC130" s="26">
        <v>26895.065999999999</v>
      </c>
      <c r="CD130" s="26">
        <v>27059.205999999998</v>
      </c>
      <c r="CE130" s="26">
        <v>27218.467000000001</v>
      </c>
      <c r="CF130" s="26">
        <v>27372.651999999998</v>
      </c>
      <c r="CG130" s="26">
        <v>27521.528999999999</v>
      </c>
      <c r="CH130" s="26">
        <v>27664.733</v>
      </c>
      <c r="CI130" s="26">
        <v>27801.850999999999</v>
      </c>
      <c r="CJ130" s="26">
        <v>27932.373</v>
      </c>
    </row>
    <row r="131" spans="1:88" ht="12" x14ac:dyDescent="0.2">
      <c r="A131" s="1">
        <v>114</v>
      </c>
      <c r="B131" s="2" t="s">
        <v>497</v>
      </c>
      <c r="C131" s="15" t="s">
        <v>215</v>
      </c>
      <c r="D131" s="21"/>
      <c r="E131" s="21">
        <v>795</v>
      </c>
      <c r="F131" s="2" t="s">
        <v>130</v>
      </c>
      <c r="G131" s="21">
        <v>5500</v>
      </c>
      <c r="H131" s="26">
        <v>6031.1869999999999</v>
      </c>
      <c r="I131" s="26">
        <v>6124.0410000000002</v>
      </c>
      <c r="J131" s="26">
        <v>6212.7650000000003</v>
      </c>
      <c r="K131" s="26">
        <v>6297.951</v>
      </c>
      <c r="L131" s="26">
        <v>6380.1059999999998</v>
      </c>
      <c r="M131" s="26">
        <v>6459.67</v>
      </c>
      <c r="N131" s="26">
        <v>6537.0330000000004</v>
      </c>
      <c r="O131" s="26">
        <v>6612.5039999999999</v>
      </c>
      <c r="P131" s="26">
        <v>6686.3280000000004</v>
      </c>
      <c r="Q131" s="26">
        <v>6758.7309999999998</v>
      </c>
      <c r="R131" s="26">
        <v>6829.8829999999998</v>
      </c>
      <c r="S131" s="26">
        <v>6899.9780000000001</v>
      </c>
      <c r="T131" s="26">
        <v>6969.2330000000002</v>
      </c>
      <c r="U131" s="26">
        <v>7037.89</v>
      </c>
      <c r="V131" s="26">
        <v>7106.2160000000003</v>
      </c>
      <c r="W131" s="26">
        <v>7174.4070000000002</v>
      </c>
      <c r="X131" s="26">
        <v>7242.5330000000004</v>
      </c>
      <c r="Y131" s="26">
        <v>7310.5780000000004</v>
      </c>
      <c r="Z131" s="26">
        <v>7378.4449999999997</v>
      </c>
      <c r="AA131" s="26">
        <v>7445.9769999999999</v>
      </c>
      <c r="AB131" s="26">
        <v>7513.01</v>
      </c>
      <c r="AC131" s="26">
        <v>7579.4880000000003</v>
      </c>
      <c r="AD131" s="26">
        <v>7645.3119999999999</v>
      </c>
      <c r="AE131" s="26">
        <v>7710.1480000000001</v>
      </c>
      <c r="AF131" s="26">
        <v>7773.5929999999998</v>
      </c>
      <c r="AG131" s="26">
        <v>7835.3190000000004</v>
      </c>
      <c r="AH131" s="26">
        <v>7895.1989999999996</v>
      </c>
      <c r="AI131" s="26">
        <v>7953.1459999999997</v>
      </c>
      <c r="AJ131" s="26">
        <v>8009.03</v>
      </c>
      <c r="AK131" s="26">
        <v>8062.6790000000001</v>
      </c>
      <c r="AL131" s="26">
        <v>8114.0140000000001</v>
      </c>
      <c r="AM131" s="26">
        <v>8162.9520000000002</v>
      </c>
      <c r="AN131" s="26">
        <v>8209.5110000000004</v>
      </c>
      <c r="AO131" s="26">
        <v>8253.7260000000006</v>
      </c>
      <c r="AP131" s="26">
        <v>8295.7049999999999</v>
      </c>
      <c r="AQ131" s="26">
        <v>8335.5550000000003</v>
      </c>
      <c r="AR131" s="26">
        <v>8373.3169999999991</v>
      </c>
      <c r="AS131" s="26">
        <v>8409.0540000000001</v>
      </c>
      <c r="AT131" s="26">
        <v>8442.9459999999999</v>
      </c>
      <c r="AU131" s="26">
        <v>8475.2160000000003</v>
      </c>
      <c r="AV131" s="26">
        <v>8506.0679999999993</v>
      </c>
      <c r="AW131" s="26">
        <v>8535.5910000000003</v>
      </c>
      <c r="AX131" s="26">
        <v>8563.8369999999995</v>
      </c>
      <c r="AY131" s="26">
        <v>8590.9459999999999</v>
      </c>
      <c r="AZ131" s="26">
        <v>8617.0159999999996</v>
      </c>
      <c r="BA131" s="26">
        <v>8642.1569999999992</v>
      </c>
      <c r="BB131" s="26">
        <v>8666.4259999999995</v>
      </c>
      <c r="BC131" s="26">
        <v>8689.8539999999994</v>
      </c>
      <c r="BD131" s="26">
        <v>8712.4539999999997</v>
      </c>
      <c r="BE131" s="26">
        <v>8734.2450000000008</v>
      </c>
      <c r="BF131" s="26">
        <v>8755.2160000000003</v>
      </c>
      <c r="BG131" s="26">
        <v>8775.3780000000006</v>
      </c>
      <c r="BH131" s="26">
        <v>8794.741</v>
      </c>
      <c r="BI131" s="26">
        <v>8813.2219999999998</v>
      </c>
      <c r="BJ131" s="26">
        <v>8830.7260000000006</v>
      </c>
      <c r="BK131" s="26">
        <v>8847.1589999999997</v>
      </c>
      <c r="BL131" s="26">
        <v>8862.5210000000006</v>
      </c>
      <c r="BM131" s="26">
        <v>8876.8050000000003</v>
      </c>
      <c r="BN131" s="26">
        <v>8890.0049999999992</v>
      </c>
      <c r="BO131" s="26">
        <v>8902.0939999999991</v>
      </c>
      <c r="BP131" s="26">
        <v>8913.1029999999992</v>
      </c>
      <c r="BQ131" s="26">
        <v>8923.0030000000006</v>
      </c>
      <c r="BR131" s="26">
        <v>8931.7800000000007</v>
      </c>
      <c r="BS131" s="26">
        <v>8939.4609999999993</v>
      </c>
      <c r="BT131" s="26">
        <v>8946.009</v>
      </c>
      <c r="BU131" s="26">
        <v>8951.4500000000007</v>
      </c>
      <c r="BV131" s="26">
        <v>8955.7939999999999</v>
      </c>
      <c r="BW131" s="26">
        <v>8959.0290000000005</v>
      </c>
      <c r="BX131" s="26">
        <v>8961.1710000000003</v>
      </c>
      <c r="BY131" s="26">
        <v>8962.1810000000005</v>
      </c>
      <c r="BZ131" s="26">
        <v>8962.1039999999994</v>
      </c>
      <c r="CA131" s="26">
        <v>8960.9179999999997</v>
      </c>
      <c r="CB131" s="26">
        <v>8958.6550000000007</v>
      </c>
      <c r="CC131" s="26">
        <v>8955.3510000000006</v>
      </c>
      <c r="CD131" s="26">
        <v>8951.0429999999997</v>
      </c>
      <c r="CE131" s="26">
        <v>8945.7520000000004</v>
      </c>
      <c r="CF131" s="26">
        <v>8939.5280000000002</v>
      </c>
      <c r="CG131" s="26">
        <v>8932.393</v>
      </c>
      <c r="CH131" s="26">
        <v>8924.3870000000006</v>
      </c>
      <c r="CI131" s="26">
        <v>8915.5509999999995</v>
      </c>
      <c r="CJ131" s="26">
        <v>8905.9110000000001</v>
      </c>
    </row>
    <row r="132" spans="1:88" ht="12" x14ac:dyDescent="0.2">
      <c r="A132" s="1">
        <v>115</v>
      </c>
      <c r="B132" s="2" t="s">
        <v>497</v>
      </c>
      <c r="C132" s="15" t="s">
        <v>216</v>
      </c>
      <c r="D132" s="21"/>
      <c r="E132" s="21">
        <v>860</v>
      </c>
      <c r="F132" s="2" t="s">
        <v>130</v>
      </c>
      <c r="G132" s="21">
        <v>5500</v>
      </c>
      <c r="H132" s="26">
        <v>33469.199000000001</v>
      </c>
      <c r="I132" s="26">
        <v>33950.396000000001</v>
      </c>
      <c r="J132" s="26">
        <v>34407.53</v>
      </c>
      <c r="K132" s="26">
        <v>34843.775999999998</v>
      </c>
      <c r="L132" s="26">
        <v>35261.951000000001</v>
      </c>
      <c r="M132" s="26">
        <v>35664.656999999999</v>
      </c>
      <c r="N132" s="26">
        <v>36054.167000000001</v>
      </c>
      <c r="O132" s="26">
        <v>36432.476000000002</v>
      </c>
      <c r="P132" s="26">
        <v>36801.281999999999</v>
      </c>
      <c r="Q132" s="26">
        <v>37162.029000000002</v>
      </c>
      <c r="R132" s="26">
        <v>37515.938000000002</v>
      </c>
      <c r="S132" s="26">
        <v>37864.04</v>
      </c>
      <c r="T132" s="26">
        <v>38207.233</v>
      </c>
      <c r="U132" s="26">
        <v>38546.248</v>
      </c>
      <c r="V132" s="26">
        <v>38881.686000000002</v>
      </c>
      <c r="W132" s="26">
        <v>39213.790999999997</v>
      </c>
      <c r="X132" s="26">
        <v>39542.92</v>
      </c>
      <c r="Y132" s="26">
        <v>39868.695</v>
      </c>
      <c r="Z132" s="26">
        <v>40189.764000000003</v>
      </c>
      <c r="AA132" s="26">
        <v>40504.231</v>
      </c>
      <c r="AB132" s="26">
        <v>40810.466</v>
      </c>
      <c r="AC132" s="26">
        <v>41108.010999999999</v>
      </c>
      <c r="AD132" s="26">
        <v>41396.483</v>
      </c>
      <c r="AE132" s="26">
        <v>41674.457999999999</v>
      </c>
      <c r="AF132" s="26">
        <v>41940.334000000003</v>
      </c>
      <c r="AG132" s="26">
        <v>42192.88</v>
      </c>
      <c r="AH132" s="26">
        <v>42431.517999999996</v>
      </c>
      <c r="AI132" s="26">
        <v>42656.239000000001</v>
      </c>
      <c r="AJ132" s="26">
        <v>42867.192000000003</v>
      </c>
      <c r="AK132" s="26">
        <v>43064.775999999998</v>
      </c>
      <c r="AL132" s="26">
        <v>43249.493000000002</v>
      </c>
      <c r="AM132" s="26">
        <v>43421.286999999997</v>
      </c>
      <c r="AN132" s="26">
        <v>43580.351000000002</v>
      </c>
      <c r="AO132" s="26">
        <v>43727.646000000001</v>
      </c>
      <c r="AP132" s="26">
        <v>43864.394</v>
      </c>
      <c r="AQ132" s="26">
        <v>43991.571000000004</v>
      </c>
      <c r="AR132" s="26">
        <v>44109.635999999999</v>
      </c>
      <c r="AS132" s="26">
        <v>44218.74</v>
      </c>
      <c r="AT132" s="26">
        <v>44319.241999999998</v>
      </c>
      <c r="AU132" s="26">
        <v>44411.449000000001</v>
      </c>
      <c r="AV132" s="26">
        <v>44495.62</v>
      </c>
      <c r="AW132" s="26">
        <v>44572.042000000001</v>
      </c>
      <c r="AX132" s="26">
        <v>44640.927000000003</v>
      </c>
      <c r="AY132" s="26">
        <v>44702.21</v>
      </c>
      <c r="AZ132" s="26">
        <v>44755.726999999999</v>
      </c>
      <c r="BA132" s="26">
        <v>44801.360999999997</v>
      </c>
      <c r="BB132" s="26">
        <v>44839.28</v>
      </c>
      <c r="BC132" s="26">
        <v>44869.671000000002</v>
      </c>
      <c r="BD132" s="26">
        <v>44892.512999999999</v>
      </c>
      <c r="BE132" s="26">
        <v>44907.745000000003</v>
      </c>
      <c r="BF132" s="26">
        <v>44915.381999999998</v>
      </c>
      <c r="BG132" s="26">
        <v>44915.599000000002</v>
      </c>
      <c r="BH132" s="26">
        <v>44908.67</v>
      </c>
      <c r="BI132" s="26">
        <v>44894.985999999997</v>
      </c>
      <c r="BJ132" s="26">
        <v>44874.983</v>
      </c>
      <c r="BK132" s="26">
        <v>44849.078000000001</v>
      </c>
      <c r="BL132" s="26">
        <v>44817.56</v>
      </c>
      <c r="BM132" s="26">
        <v>44780.720999999998</v>
      </c>
      <c r="BN132" s="26">
        <v>44739.165999999997</v>
      </c>
      <c r="BO132" s="26">
        <v>44693.555</v>
      </c>
      <c r="BP132" s="26">
        <v>44644.493999999999</v>
      </c>
      <c r="BQ132" s="26">
        <v>44592.222999999998</v>
      </c>
      <c r="BR132" s="26">
        <v>44536.942000000003</v>
      </c>
      <c r="BS132" s="26">
        <v>44478.896000000001</v>
      </c>
      <c r="BT132" s="26">
        <v>44418.398999999998</v>
      </c>
      <c r="BU132" s="26">
        <v>44355.601999999999</v>
      </c>
      <c r="BV132" s="26">
        <v>44290.66</v>
      </c>
      <c r="BW132" s="26">
        <v>44223.559000000001</v>
      </c>
      <c r="BX132" s="26">
        <v>44154.008999999998</v>
      </c>
      <c r="BY132" s="26">
        <v>44081.697</v>
      </c>
      <c r="BZ132" s="26">
        <v>44006.271000000001</v>
      </c>
      <c r="CA132" s="26">
        <v>43927.533000000003</v>
      </c>
      <c r="CB132" s="26">
        <v>43845.375999999997</v>
      </c>
      <c r="CC132" s="26">
        <v>43759.733999999997</v>
      </c>
      <c r="CD132" s="26">
        <v>43670.512000000002</v>
      </c>
      <c r="CE132" s="26">
        <v>43577.565999999999</v>
      </c>
      <c r="CF132" s="26">
        <v>43480.644999999997</v>
      </c>
      <c r="CG132" s="26">
        <v>43379.402999999998</v>
      </c>
      <c r="CH132" s="26">
        <v>43273.38</v>
      </c>
      <c r="CI132" s="26">
        <v>43162.02</v>
      </c>
      <c r="CJ132" s="26">
        <v>43044.663999999997</v>
      </c>
    </row>
    <row r="133" spans="1:88" ht="12" x14ac:dyDescent="0.2">
      <c r="A133" s="12">
        <v>116</v>
      </c>
      <c r="B133" s="13" t="s">
        <v>497</v>
      </c>
      <c r="C133" s="14" t="s">
        <v>217</v>
      </c>
      <c r="D133" s="24"/>
      <c r="E133" s="24">
        <v>5501</v>
      </c>
      <c r="F133" s="13" t="s">
        <v>128</v>
      </c>
      <c r="G133" s="24">
        <v>921</v>
      </c>
      <c r="H133" s="29">
        <v>1940369.605</v>
      </c>
      <c r="I133" s="29">
        <v>1963339.943</v>
      </c>
      <c r="J133" s="29">
        <v>1986081.7609999999</v>
      </c>
      <c r="K133" s="29">
        <v>2008550.7960000001</v>
      </c>
      <c r="L133" s="29">
        <v>2030708.3130000001</v>
      </c>
      <c r="M133" s="29">
        <v>2052520.74</v>
      </c>
      <c r="N133" s="29">
        <v>2073960.2139999999</v>
      </c>
      <c r="O133" s="29">
        <v>2095004.12</v>
      </c>
      <c r="P133" s="29">
        <v>2115634.7349999999</v>
      </c>
      <c r="Q133" s="29">
        <v>2135838.0329999998</v>
      </c>
      <c r="R133" s="29">
        <v>2155600.827</v>
      </c>
      <c r="S133" s="29">
        <v>2174907.6439999999</v>
      </c>
      <c r="T133" s="29">
        <v>2193737.9479999999</v>
      </c>
      <c r="U133" s="29">
        <v>2212064.946</v>
      </c>
      <c r="V133" s="29">
        <v>2229858.9240000001</v>
      </c>
      <c r="W133" s="29">
        <v>2247097.1239999998</v>
      </c>
      <c r="X133" s="29">
        <v>2263766.3969999999</v>
      </c>
      <c r="Y133" s="29">
        <v>2279864.1680000001</v>
      </c>
      <c r="Z133" s="29">
        <v>2295392.5830000001</v>
      </c>
      <c r="AA133" s="29">
        <v>2310359.7289999998</v>
      </c>
      <c r="AB133" s="29">
        <v>2324772.8059999999</v>
      </c>
      <c r="AC133" s="29">
        <v>2338630.2119999998</v>
      </c>
      <c r="AD133" s="29">
        <v>2351931.8709999998</v>
      </c>
      <c r="AE133" s="29">
        <v>2364689.7769999998</v>
      </c>
      <c r="AF133" s="29">
        <v>2376919.8289999999</v>
      </c>
      <c r="AG133" s="29">
        <v>2388634.659</v>
      </c>
      <c r="AH133" s="29">
        <v>2399837.4309999999</v>
      </c>
      <c r="AI133" s="29">
        <v>2410528.747</v>
      </c>
      <c r="AJ133" s="29">
        <v>2420715.4619999998</v>
      </c>
      <c r="AK133" s="29">
        <v>2430404.6179999998</v>
      </c>
      <c r="AL133" s="29">
        <v>2439600.426</v>
      </c>
      <c r="AM133" s="29">
        <v>2448306.986</v>
      </c>
      <c r="AN133" s="29">
        <v>2456521.409</v>
      </c>
      <c r="AO133" s="29">
        <v>2464231.798</v>
      </c>
      <c r="AP133" s="29">
        <v>2471421.1359999999</v>
      </c>
      <c r="AQ133" s="29">
        <v>2478076.7769999998</v>
      </c>
      <c r="AR133" s="29">
        <v>2484195.3130000001</v>
      </c>
      <c r="AS133" s="29">
        <v>2489778.7629999998</v>
      </c>
      <c r="AT133" s="29">
        <v>2494826.9249999998</v>
      </c>
      <c r="AU133" s="29">
        <v>2499341.0649999999</v>
      </c>
      <c r="AV133" s="29">
        <v>2503322.5959999999</v>
      </c>
      <c r="AW133" s="29">
        <v>2506774.892</v>
      </c>
      <c r="AX133" s="29">
        <v>2509699.1320000002</v>
      </c>
      <c r="AY133" s="29">
        <v>2512092.9909999999</v>
      </c>
      <c r="AZ133" s="29">
        <v>2513952.986</v>
      </c>
      <c r="BA133" s="29">
        <v>2515279.6230000001</v>
      </c>
      <c r="BB133" s="29">
        <v>2516078.6949999998</v>
      </c>
      <c r="BC133" s="29">
        <v>2516361.8709999998</v>
      </c>
      <c r="BD133" s="29">
        <v>2516143.9339999999</v>
      </c>
      <c r="BE133" s="29">
        <v>2515442.9709999999</v>
      </c>
      <c r="BF133" s="29">
        <v>2514277.0499999998</v>
      </c>
      <c r="BG133" s="29">
        <v>2512658.781</v>
      </c>
      <c r="BH133" s="29">
        <v>2510602.65</v>
      </c>
      <c r="BI133" s="29">
        <v>2508131.7620000001</v>
      </c>
      <c r="BJ133" s="29">
        <v>2505272.1609999998</v>
      </c>
      <c r="BK133" s="29">
        <v>2502047.2889999999</v>
      </c>
      <c r="BL133" s="29">
        <v>2498475.5720000002</v>
      </c>
      <c r="BM133" s="29">
        <v>2494571.3840000001</v>
      </c>
      <c r="BN133" s="29">
        <v>2490349.2799999998</v>
      </c>
      <c r="BO133" s="29">
        <v>2485822.6090000002</v>
      </c>
      <c r="BP133" s="29">
        <v>2481005.1460000002</v>
      </c>
      <c r="BQ133" s="29">
        <v>2475909.952</v>
      </c>
      <c r="BR133" s="29">
        <v>2470553.2889999999</v>
      </c>
      <c r="BS133" s="29">
        <v>2464955.3679999998</v>
      </c>
      <c r="BT133" s="29">
        <v>2459138.1809999999</v>
      </c>
      <c r="BU133" s="29">
        <v>2453120.2220000001</v>
      </c>
      <c r="BV133" s="29">
        <v>2446916.59</v>
      </c>
      <c r="BW133" s="29">
        <v>2440535.469</v>
      </c>
      <c r="BX133" s="29">
        <v>2433979.932</v>
      </c>
      <c r="BY133" s="29">
        <v>2427248.9870000002</v>
      </c>
      <c r="BZ133" s="29">
        <v>2420344.3050000002</v>
      </c>
      <c r="CA133" s="29">
        <v>2413272.2409999999</v>
      </c>
      <c r="CB133" s="29">
        <v>2406043.3739999998</v>
      </c>
      <c r="CC133" s="29">
        <v>2398670.2400000002</v>
      </c>
      <c r="CD133" s="29">
        <v>2391165.682</v>
      </c>
      <c r="CE133" s="29">
        <v>2383540.5619999999</v>
      </c>
      <c r="CF133" s="29">
        <v>2375803.2439999999</v>
      </c>
      <c r="CG133" s="29">
        <v>2367959.0920000002</v>
      </c>
      <c r="CH133" s="29">
        <v>2360010.5610000002</v>
      </c>
      <c r="CI133" s="29">
        <v>2351957.1179999998</v>
      </c>
      <c r="CJ133" s="29">
        <v>2343795.2310000001</v>
      </c>
    </row>
    <row r="134" spans="1:88" ht="12" x14ac:dyDescent="0.2">
      <c r="A134" s="1">
        <v>117</v>
      </c>
      <c r="B134" s="2" t="s">
        <v>497</v>
      </c>
      <c r="C134" s="15" t="s">
        <v>218</v>
      </c>
      <c r="D134" s="21"/>
      <c r="E134" s="21">
        <v>4</v>
      </c>
      <c r="F134" s="2" t="s">
        <v>130</v>
      </c>
      <c r="G134" s="21">
        <v>5501</v>
      </c>
      <c r="H134" s="26">
        <v>38928.341</v>
      </c>
      <c r="I134" s="26">
        <v>39907.902999999998</v>
      </c>
      <c r="J134" s="26">
        <v>40892.995999999999</v>
      </c>
      <c r="K134" s="26">
        <v>41882.875999999997</v>
      </c>
      <c r="L134" s="26">
        <v>42876.847000000002</v>
      </c>
      <c r="M134" s="26">
        <v>43874.196000000004</v>
      </c>
      <c r="N134" s="26">
        <v>44874.23</v>
      </c>
      <c r="O134" s="26">
        <v>45876.275999999998</v>
      </c>
      <c r="P134" s="26">
        <v>46879.658000000003</v>
      </c>
      <c r="Q134" s="26">
        <v>47883.695</v>
      </c>
      <c r="R134" s="26">
        <v>48887.692000000003</v>
      </c>
      <c r="S134" s="26">
        <v>49890.9</v>
      </c>
      <c r="T134" s="26">
        <v>50892.466</v>
      </c>
      <c r="U134" s="26">
        <v>51891.47</v>
      </c>
      <c r="V134" s="26">
        <v>52886.94</v>
      </c>
      <c r="W134" s="26">
        <v>53877.894</v>
      </c>
      <c r="X134" s="26">
        <v>54863.531999999999</v>
      </c>
      <c r="Y134" s="26">
        <v>55843.008000000002</v>
      </c>
      <c r="Z134" s="26">
        <v>56815.338000000003</v>
      </c>
      <c r="AA134" s="26">
        <v>57779.483999999997</v>
      </c>
      <c r="AB134" s="26">
        <v>58734.502999999997</v>
      </c>
      <c r="AC134" s="26">
        <v>59679.654999999999</v>
      </c>
      <c r="AD134" s="26">
        <v>60614.216</v>
      </c>
      <c r="AE134" s="26">
        <v>61537.226000000002</v>
      </c>
      <c r="AF134" s="26">
        <v>62447.739000000001</v>
      </c>
      <c r="AG134" s="26">
        <v>63344.902000000002</v>
      </c>
      <c r="AH134" s="26">
        <v>64228.000999999997</v>
      </c>
      <c r="AI134" s="26">
        <v>65096.57</v>
      </c>
      <c r="AJ134" s="26">
        <v>65950.562999999995</v>
      </c>
      <c r="AK134" s="26">
        <v>66790.112999999998</v>
      </c>
      <c r="AL134" s="26">
        <v>67615.192999999999</v>
      </c>
      <c r="AM134" s="26">
        <v>68425.426999999996</v>
      </c>
      <c r="AN134" s="26">
        <v>69220.236000000004</v>
      </c>
      <c r="AO134" s="26">
        <v>69999.168000000005</v>
      </c>
      <c r="AP134" s="26">
        <v>70761.721000000005</v>
      </c>
      <c r="AQ134" s="26">
        <v>71507.409</v>
      </c>
      <c r="AR134" s="26">
        <v>72235.820999999996</v>
      </c>
      <c r="AS134" s="26">
        <v>72946.506999999998</v>
      </c>
      <c r="AT134" s="26">
        <v>73638.861999999994</v>
      </c>
      <c r="AU134" s="26">
        <v>74312.278999999995</v>
      </c>
      <c r="AV134" s="26">
        <v>74966.14</v>
      </c>
      <c r="AW134" s="26">
        <v>75600.035999999993</v>
      </c>
      <c r="AX134" s="26">
        <v>76213.573999999993</v>
      </c>
      <c r="AY134" s="26">
        <v>76806.240999999995</v>
      </c>
      <c r="AZ134" s="26">
        <v>77377.542000000001</v>
      </c>
      <c r="BA134" s="26">
        <v>77927.021999999997</v>
      </c>
      <c r="BB134" s="26">
        <v>78454.388999999996</v>
      </c>
      <c r="BC134" s="26">
        <v>78959.366999999998</v>
      </c>
      <c r="BD134" s="26">
        <v>79441.678</v>
      </c>
      <c r="BE134" s="26">
        <v>79901.024000000005</v>
      </c>
      <c r="BF134" s="26">
        <v>80337.22</v>
      </c>
      <c r="BG134" s="26">
        <v>80750.11</v>
      </c>
      <c r="BH134" s="26">
        <v>81139.668999999994</v>
      </c>
      <c r="BI134" s="26">
        <v>81505.983999999997</v>
      </c>
      <c r="BJ134" s="26">
        <v>81849.179999999993</v>
      </c>
      <c r="BK134" s="26">
        <v>82169.452999999994</v>
      </c>
      <c r="BL134" s="26">
        <v>82466.922000000006</v>
      </c>
      <c r="BM134" s="26">
        <v>82741.714000000007</v>
      </c>
      <c r="BN134" s="26">
        <v>82993.990000000005</v>
      </c>
      <c r="BO134" s="26">
        <v>83223.895000000004</v>
      </c>
      <c r="BP134" s="26">
        <v>83431.683000000005</v>
      </c>
      <c r="BQ134" s="26">
        <v>83617.618000000002</v>
      </c>
      <c r="BR134" s="26">
        <v>83782.111999999994</v>
      </c>
      <c r="BS134" s="26">
        <v>83925.63</v>
      </c>
      <c r="BT134" s="26">
        <v>84048.683999999994</v>
      </c>
      <c r="BU134" s="26">
        <v>84151.85</v>
      </c>
      <c r="BV134" s="26">
        <v>84235.587</v>
      </c>
      <c r="BW134" s="26">
        <v>84300.421000000002</v>
      </c>
      <c r="BX134" s="26">
        <v>84347.001999999993</v>
      </c>
      <c r="BY134" s="26">
        <v>84376.053</v>
      </c>
      <c r="BZ134" s="26">
        <v>84388.282000000007</v>
      </c>
      <c r="CA134" s="26">
        <v>84384.308000000005</v>
      </c>
      <c r="CB134" s="26">
        <v>84364.741999999998</v>
      </c>
      <c r="CC134" s="26">
        <v>84330.180999999997</v>
      </c>
      <c r="CD134" s="26">
        <v>84281.180999999997</v>
      </c>
      <c r="CE134" s="26">
        <v>84218.399000000005</v>
      </c>
      <c r="CF134" s="26">
        <v>84142.471999999994</v>
      </c>
      <c r="CG134" s="26">
        <v>84054.122000000003</v>
      </c>
      <c r="CH134" s="26">
        <v>83954.096999999994</v>
      </c>
      <c r="CI134" s="26">
        <v>83843.194000000003</v>
      </c>
      <c r="CJ134" s="26">
        <v>83722.266000000003</v>
      </c>
    </row>
    <row r="135" spans="1:88" ht="12" x14ac:dyDescent="0.2">
      <c r="A135" s="1">
        <v>118</v>
      </c>
      <c r="B135" s="2" t="s">
        <v>497</v>
      </c>
      <c r="C135" s="15" t="s">
        <v>219</v>
      </c>
      <c r="D135" s="21"/>
      <c r="E135" s="21">
        <v>50</v>
      </c>
      <c r="F135" s="2" t="s">
        <v>130</v>
      </c>
      <c r="G135" s="21">
        <v>5501</v>
      </c>
      <c r="H135" s="26">
        <v>164689.383</v>
      </c>
      <c r="I135" s="26">
        <v>166669.74</v>
      </c>
      <c r="J135" s="26">
        <v>168612.462</v>
      </c>
      <c r="K135" s="26">
        <v>170515.54399999999</v>
      </c>
      <c r="L135" s="26">
        <v>172377.14799999999</v>
      </c>
      <c r="M135" s="26">
        <v>174195.53</v>
      </c>
      <c r="N135" s="26">
        <v>175969.14799999999</v>
      </c>
      <c r="O135" s="26">
        <v>177696.56099999999</v>
      </c>
      <c r="P135" s="26">
        <v>179376.48699999999</v>
      </c>
      <c r="Q135" s="26">
        <v>181007.77600000001</v>
      </c>
      <c r="R135" s="26">
        <v>182589.37599999999</v>
      </c>
      <c r="S135" s="26">
        <v>184120.33300000001</v>
      </c>
      <c r="T135" s="26">
        <v>185599.75200000001</v>
      </c>
      <c r="U135" s="26">
        <v>187026.78</v>
      </c>
      <c r="V135" s="26">
        <v>188400.649</v>
      </c>
      <c r="W135" s="26">
        <v>189720.747</v>
      </c>
      <c r="X135" s="26">
        <v>190986.51699999999</v>
      </c>
      <c r="Y135" s="26">
        <v>192197.68100000001</v>
      </c>
      <c r="Z135" s="26">
        <v>193354.33300000001</v>
      </c>
      <c r="AA135" s="26">
        <v>194456.78599999999</v>
      </c>
      <c r="AB135" s="26">
        <v>195505.302</v>
      </c>
      <c r="AC135" s="26">
        <v>196499.67800000001</v>
      </c>
      <c r="AD135" s="26">
        <v>197439.81099999999</v>
      </c>
      <c r="AE135" s="26">
        <v>198326.18400000001</v>
      </c>
      <c r="AF135" s="26">
        <v>199159.484</v>
      </c>
      <c r="AG135" s="26">
        <v>199940.14199999999</v>
      </c>
      <c r="AH135" s="26">
        <v>200668.492</v>
      </c>
      <c r="AI135" s="26">
        <v>201344.315</v>
      </c>
      <c r="AJ135" s="26">
        <v>201966.78899999999</v>
      </c>
      <c r="AK135" s="26">
        <v>202534.78700000001</v>
      </c>
      <c r="AL135" s="26">
        <v>203047.56299999999</v>
      </c>
      <c r="AM135" s="26">
        <v>203505.052</v>
      </c>
      <c r="AN135" s="26">
        <v>203907.745</v>
      </c>
      <c r="AO135" s="26">
        <v>204256.13699999999</v>
      </c>
      <c r="AP135" s="26">
        <v>204550.984</v>
      </c>
      <c r="AQ135" s="26">
        <v>204792.97399999999</v>
      </c>
      <c r="AR135" s="26">
        <v>204982.655</v>
      </c>
      <c r="AS135" s="26">
        <v>205120.41800000001</v>
      </c>
      <c r="AT135" s="26">
        <v>205206.85800000001</v>
      </c>
      <c r="AU135" s="26">
        <v>205242.568</v>
      </c>
      <c r="AV135" s="26">
        <v>205228.25200000001</v>
      </c>
      <c r="AW135" s="26">
        <v>205164.65599999999</v>
      </c>
      <c r="AX135" s="26">
        <v>205052.698</v>
      </c>
      <c r="AY135" s="26">
        <v>204893.478</v>
      </c>
      <c r="AZ135" s="26">
        <v>204688.179</v>
      </c>
      <c r="BA135" s="26">
        <v>204437.99299999999</v>
      </c>
      <c r="BB135" s="26">
        <v>204143.927</v>
      </c>
      <c r="BC135" s="26">
        <v>203806.99900000001</v>
      </c>
      <c r="BD135" s="26">
        <v>203428.54399999999</v>
      </c>
      <c r="BE135" s="26">
        <v>203009.93900000001</v>
      </c>
      <c r="BF135" s="26">
        <v>202552.50099999999</v>
      </c>
      <c r="BG135" s="26">
        <v>202057.43299999999</v>
      </c>
      <c r="BH135" s="26">
        <v>201525.76699999999</v>
      </c>
      <c r="BI135" s="26">
        <v>200958.486</v>
      </c>
      <c r="BJ135" s="26">
        <v>200356.49799999999</v>
      </c>
      <c r="BK135" s="26">
        <v>199720.76500000001</v>
      </c>
      <c r="BL135" s="26">
        <v>199052.38200000001</v>
      </c>
      <c r="BM135" s="26">
        <v>198352.53599999999</v>
      </c>
      <c r="BN135" s="26">
        <v>197622.413</v>
      </c>
      <c r="BO135" s="26">
        <v>196863.23499999999</v>
      </c>
      <c r="BP135" s="26">
        <v>196076.21400000001</v>
      </c>
      <c r="BQ135" s="26">
        <v>195262.62700000001</v>
      </c>
      <c r="BR135" s="26">
        <v>194423.65299999999</v>
      </c>
      <c r="BS135" s="26">
        <v>193560.20300000001</v>
      </c>
      <c r="BT135" s="26">
        <v>192673.103</v>
      </c>
      <c r="BU135" s="26">
        <v>191763.334</v>
      </c>
      <c r="BV135" s="26">
        <v>190832.08600000001</v>
      </c>
      <c r="BW135" s="26">
        <v>189880.878</v>
      </c>
      <c r="BX135" s="26">
        <v>188911.56400000001</v>
      </c>
      <c r="BY135" s="26">
        <v>187926.21900000001</v>
      </c>
      <c r="BZ135" s="26">
        <v>186926.74799999999</v>
      </c>
      <c r="CA135" s="26">
        <v>185914.75099999999</v>
      </c>
      <c r="CB135" s="26">
        <v>184891.61900000001</v>
      </c>
      <c r="CC135" s="26">
        <v>183858.53700000001</v>
      </c>
      <c r="CD135" s="26">
        <v>182816.74</v>
      </c>
      <c r="CE135" s="26">
        <v>181767.51300000001</v>
      </c>
      <c r="CF135" s="26">
        <v>180712.31400000001</v>
      </c>
      <c r="CG135" s="26">
        <v>179652.71</v>
      </c>
      <c r="CH135" s="26">
        <v>178590.48499999999</v>
      </c>
      <c r="CI135" s="26">
        <v>177527.57399999999</v>
      </c>
      <c r="CJ135" s="26">
        <v>176466.05799999999</v>
      </c>
    </row>
    <row r="136" spans="1:88" ht="12" x14ac:dyDescent="0.2">
      <c r="A136" s="1">
        <v>119</v>
      </c>
      <c r="B136" s="2" t="s">
        <v>497</v>
      </c>
      <c r="C136" s="15" t="s">
        <v>220</v>
      </c>
      <c r="D136" s="21"/>
      <c r="E136" s="21">
        <v>64</v>
      </c>
      <c r="F136" s="2" t="s">
        <v>130</v>
      </c>
      <c r="G136" s="21">
        <v>5501</v>
      </c>
      <c r="H136" s="26">
        <v>771.61199999999997</v>
      </c>
      <c r="I136" s="26">
        <v>779.60199999999998</v>
      </c>
      <c r="J136" s="26">
        <v>787.423</v>
      </c>
      <c r="K136" s="26">
        <v>795.06600000000003</v>
      </c>
      <c r="L136" s="26">
        <v>802.50099999999998</v>
      </c>
      <c r="M136" s="26">
        <v>809.72699999999998</v>
      </c>
      <c r="N136" s="26">
        <v>816.73800000000006</v>
      </c>
      <c r="O136" s="26">
        <v>823.49599999999998</v>
      </c>
      <c r="P136" s="26">
        <v>830.04200000000003</v>
      </c>
      <c r="Q136" s="26">
        <v>836.34199999999998</v>
      </c>
      <c r="R136" s="26">
        <v>842.38800000000003</v>
      </c>
      <c r="S136" s="26">
        <v>848.18399999999997</v>
      </c>
      <c r="T136" s="26">
        <v>853.73500000000001</v>
      </c>
      <c r="U136" s="26">
        <v>859.02800000000002</v>
      </c>
      <c r="V136" s="26">
        <v>864.05899999999997</v>
      </c>
      <c r="W136" s="26">
        <v>868.85900000000004</v>
      </c>
      <c r="X136" s="26">
        <v>873.38400000000001</v>
      </c>
      <c r="Y136" s="26">
        <v>877.66300000000001</v>
      </c>
      <c r="Z136" s="26">
        <v>881.70399999999995</v>
      </c>
      <c r="AA136" s="26">
        <v>885.52499999999998</v>
      </c>
      <c r="AB136" s="26">
        <v>889.14300000000003</v>
      </c>
      <c r="AC136" s="26">
        <v>892.54700000000003</v>
      </c>
      <c r="AD136" s="26">
        <v>895.76499999999999</v>
      </c>
      <c r="AE136" s="26">
        <v>898.79200000000003</v>
      </c>
      <c r="AF136" s="26">
        <v>901.625</v>
      </c>
      <c r="AG136" s="26">
        <v>904.27800000000002</v>
      </c>
      <c r="AH136" s="26">
        <v>906.74900000000002</v>
      </c>
      <c r="AI136" s="26">
        <v>909.048</v>
      </c>
      <c r="AJ136" s="26">
        <v>911.15200000000004</v>
      </c>
      <c r="AK136" s="26">
        <v>913.05700000000002</v>
      </c>
      <c r="AL136" s="26">
        <v>914.78099999999995</v>
      </c>
      <c r="AM136" s="26">
        <v>916.28800000000001</v>
      </c>
      <c r="AN136" s="26">
        <v>917.59900000000005</v>
      </c>
      <c r="AO136" s="26">
        <v>918.69799999999998</v>
      </c>
      <c r="AP136" s="26">
        <v>919.56799999999998</v>
      </c>
      <c r="AQ136" s="26">
        <v>920.20399999999995</v>
      </c>
      <c r="AR136" s="26">
        <v>920.59</v>
      </c>
      <c r="AS136" s="26">
        <v>920.71799999999996</v>
      </c>
      <c r="AT136" s="26">
        <v>920.62</v>
      </c>
      <c r="AU136" s="26">
        <v>920.27800000000002</v>
      </c>
      <c r="AV136" s="26">
        <v>919.68200000000002</v>
      </c>
      <c r="AW136" s="26">
        <v>918.82399999999996</v>
      </c>
      <c r="AX136" s="26">
        <v>917.72299999999996</v>
      </c>
      <c r="AY136" s="26">
        <v>916.37300000000005</v>
      </c>
      <c r="AZ136" s="26">
        <v>914.78200000000004</v>
      </c>
      <c r="BA136" s="26">
        <v>912.928</v>
      </c>
      <c r="BB136" s="26">
        <v>910.84299999999996</v>
      </c>
      <c r="BC136" s="26">
        <v>908.50900000000001</v>
      </c>
      <c r="BD136" s="26">
        <v>905.94200000000001</v>
      </c>
      <c r="BE136" s="26">
        <v>903.17600000000004</v>
      </c>
      <c r="BF136" s="26">
        <v>900.18100000000004</v>
      </c>
      <c r="BG136" s="26">
        <v>896.98900000000003</v>
      </c>
      <c r="BH136" s="26">
        <v>893.60599999999999</v>
      </c>
      <c r="BI136" s="26">
        <v>890.05</v>
      </c>
      <c r="BJ136" s="26">
        <v>886.32799999999997</v>
      </c>
      <c r="BK136" s="26">
        <v>882.44399999999996</v>
      </c>
      <c r="BL136" s="26">
        <v>878.41800000000001</v>
      </c>
      <c r="BM136" s="26">
        <v>874.27099999999996</v>
      </c>
      <c r="BN136" s="26">
        <v>869.98500000000001</v>
      </c>
      <c r="BO136" s="26">
        <v>865.62599999999998</v>
      </c>
      <c r="BP136" s="26">
        <v>861.17600000000004</v>
      </c>
      <c r="BQ136" s="26">
        <v>856.64700000000005</v>
      </c>
      <c r="BR136" s="26">
        <v>852.06700000000001</v>
      </c>
      <c r="BS136" s="26">
        <v>847.43200000000002</v>
      </c>
      <c r="BT136" s="26">
        <v>842.74400000000003</v>
      </c>
      <c r="BU136" s="26">
        <v>838.01400000000001</v>
      </c>
      <c r="BV136" s="26">
        <v>833.26</v>
      </c>
      <c r="BW136" s="26">
        <v>828.48800000000006</v>
      </c>
      <c r="BX136" s="26">
        <v>823.697</v>
      </c>
      <c r="BY136" s="26">
        <v>818.90700000000004</v>
      </c>
      <c r="BZ136" s="26">
        <v>814.14</v>
      </c>
      <c r="CA136" s="26">
        <v>809.37800000000004</v>
      </c>
      <c r="CB136" s="26">
        <v>804.64499999999998</v>
      </c>
      <c r="CC136" s="26">
        <v>799.93200000000002</v>
      </c>
      <c r="CD136" s="26">
        <v>795.255</v>
      </c>
      <c r="CE136" s="26">
        <v>790.59500000000003</v>
      </c>
      <c r="CF136" s="26">
        <v>785.976</v>
      </c>
      <c r="CG136" s="26">
        <v>781.39099999999996</v>
      </c>
      <c r="CH136" s="26">
        <v>776.83500000000004</v>
      </c>
      <c r="CI136" s="26">
        <v>772.327</v>
      </c>
      <c r="CJ136" s="26">
        <v>767.86199999999997</v>
      </c>
    </row>
    <row r="137" spans="1:88" ht="12" x14ac:dyDescent="0.2">
      <c r="A137" s="1">
        <v>120</v>
      </c>
      <c r="B137" s="2" t="s">
        <v>497</v>
      </c>
      <c r="C137" s="15" t="s">
        <v>221</v>
      </c>
      <c r="D137" s="21"/>
      <c r="E137" s="21">
        <v>356</v>
      </c>
      <c r="F137" s="2" t="s">
        <v>130</v>
      </c>
      <c r="G137" s="21">
        <v>5501</v>
      </c>
      <c r="H137" s="26">
        <v>1380004.385</v>
      </c>
      <c r="I137" s="26">
        <v>1393820.3330000001</v>
      </c>
      <c r="J137" s="26">
        <v>1407519.672</v>
      </c>
      <c r="K137" s="26">
        <v>1421056.4069999999</v>
      </c>
      <c r="L137" s="26">
        <v>1434391.1610000001</v>
      </c>
      <c r="M137" s="26">
        <v>1447491.1669999999</v>
      </c>
      <c r="N137" s="26">
        <v>1460330.577</v>
      </c>
      <c r="O137" s="26">
        <v>1472890.1229999999</v>
      </c>
      <c r="P137" s="26">
        <v>1485156.375</v>
      </c>
      <c r="Q137" s="26">
        <v>1497120.183</v>
      </c>
      <c r="R137" s="26">
        <v>1508772.5430000001</v>
      </c>
      <c r="S137" s="26">
        <v>1520100.037</v>
      </c>
      <c r="T137" s="26">
        <v>1531080.852</v>
      </c>
      <c r="U137" s="26">
        <v>1541683.1310000001</v>
      </c>
      <c r="V137" s="26">
        <v>1551869.716</v>
      </c>
      <c r="W137" s="26">
        <v>1561612.338</v>
      </c>
      <c r="X137" s="26">
        <v>1570898.2439999999</v>
      </c>
      <c r="Y137" s="26">
        <v>1579726.551</v>
      </c>
      <c r="Z137" s="26">
        <v>1588097.2960000001</v>
      </c>
      <c r="AA137" s="26">
        <v>1596016.111</v>
      </c>
      <c r="AB137" s="26">
        <v>1603489.693</v>
      </c>
      <c r="AC137" s="26">
        <v>1610517.1880000001</v>
      </c>
      <c r="AD137" s="26">
        <v>1617102.9</v>
      </c>
      <c r="AE137" s="26">
        <v>1623266.672</v>
      </c>
      <c r="AF137" s="26">
        <v>1629034.554</v>
      </c>
      <c r="AG137" s="26">
        <v>1634428.2290000001</v>
      </c>
      <c r="AH137" s="26">
        <v>1639456.1510000001</v>
      </c>
      <c r="AI137" s="26">
        <v>1644123.051</v>
      </c>
      <c r="AJ137" s="26">
        <v>1648442.159</v>
      </c>
      <c r="AK137" s="26">
        <v>1652427.189</v>
      </c>
      <c r="AL137" s="26">
        <v>1656088.63</v>
      </c>
      <c r="AM137" s="26">
        <v>1659434.5060000001</v>
      </c>
      <c r="AN137" s="26">
        <v>1662467.007</v>
      </c>
      <c r="AO137" s="26">
        <v>1665182.87</v>
      </c>
      <c r="AP137" s="26">
        <v>1667574.949</v>
      </c>
      <c r="AQ137" s="26">
        <v>1669637.8640000001</v>
      </c>
      <c r="AR137" s="26">
        <v>1671372.358</v>
      </c>
      <c r="AS137" s="26">
        <v>1672780.7209999999</v>
      </c>
      <c r="AT137" s="26">
        <v>1673860.6240000001</v>
      </c>
      <c r="AU137" s="26">
        <v>1674609.068</v>
      </c>
      <c r="AV137" s="26">
        <v>1675023.8430000001</v>
      </c>
      <c r="AW137" s="26">
        <v>1675107.0179999999</v>
      </c>
      <c r="AX137" s="26">
        <v>1674859.706</v>
      </c>
      <c r="AY137" s="26">
        <v>1674278.0530000001</v>
      </c>
      <c r="AZ137" s="26">
        <v>1673356.95</v>
      </c>
      <c r="BA137" s="26">
        <v>1672094.6640000001</v>
      </c>
      <c r="BB137" s="26">
        <v>1670494.629</v>
      </c>
      <c r="BC137" s="26">
        <v>1668564.808</v>
      </c>
      <c r="BD137" s="26">
        <v>1666314.3389999999</v>
      </c>
      <c r="BE137" s="26">
        <v>1663754.8030000001</v>
      </c>
      <c r="BF137" s="26">
        <v>1660898.2849999999</v>
      </c>
      <c r="BG137" s="26">
        <v>1657753.327</v>
      </c>
      <c r="BH137" s="26">
        <v>1654331.0120000001</v>
      </c>
      <c r="BI137" s="26">
        <v>1650649.7919999999</v>
      </c>
      <c r="BJ137" s="26">
        <v>1646731.101</v>
      </c>
      <c r="BK137" s="26">
        <v>1642594.007</v>
      </c>
      <c r="BL137" s="26">
        <v>1638252.76</v>
      </c>
      <c r="BM137" s="26">
        <v>1633718.1939999999</v>
      </c>
      <c r="BN137" s="26">
        <v>1629002.0049999999</v>
      </c>
      <c r="BO137" s="26">
        <v>1624114.8770000001</v>
      </c>
      <c r="BP137" s="26">
        <v>1619067.9180000001</v>
      </c>
      <c r="BQ137" s="26">
        <v>1613871.3389999999</v>
      </c>
      <c r="BR137" s="26">
        <v>1608537.754</v>
      </c>
      <c r="BS137" s="26">
        <v>1603083.2139999999</v>
      </c>
      <c r="BT137" s="26">
        <v>1597525.253</v>
      </c>
      <c r="BU137" s="26">
        <v>1591878.4469999999</v>
      </c>
      <c r="BV137" s="26">
        <v>1586154.4550000001</v>
      </c>
      <c r="BW137" s="26">
        <v>1580359.41</v>
      </c>
      <c r="BX137" s="26">
        <v>1574495.2239999999</v>
      </c>
      <c r="BY137" s="26">
        <v>1568560.534</v>
      </c>
      <c r="BZ137" s="26">
        <v>1562556.0220000001</v>
      </c>
      <c r="CA137" s="26">
        <v>1556486.19</v>
      </c>
      <c r="CB137" s="26">
        <v>1550358.7350000001</v>
      </c>
      <c r="CC137" s="26">
        <v>1544183.0689999999</v>
      </c>
      <c r="CD137" s="26">
        <v>1537968.615</v>
      </c>
      <c r="CE137" s="26">
        <v>1531723.247</v>
      </c>
      <c r="CF137" s="26">
        <v>1525452.7720000001</v>
      </c>
      <c r="CG137" s="26">
        <v>1519160.571</v>
      </c>
      <c r="CH137" s="26">
        <v>1512847.5120000001</v>
      </c>
      <c r="CI137" s="26">
        <v>1506512.0970000001</v>
      </c>
      <c r="CJ137" s="26">
        <v>1500150.36</v>
      </c>
    </row>
    <row r="138" spans="1:88" ht="12" x14ac:dyDescent="0.2">
      <c r="A138" s="1">
        <v>121</v>
      </c>
      <c r="B138" s="2" t="s">
        <v>497</v>
      </c>
      <c r="C138" s="15" t="s">
        <v>222</v>
      </c>
      <c r="D138" s="21"/>
      <c r="E138" s="21">
        <v>364</v>
      </c>
      <c r="F138" s="2" t="s">
        <v>130</v>
      </c>
      <c r="G138" s="21">
        <v>5501</v>
      </c>
      <c r="H138" s="26">
        <v>83992.952999999994</v>
      </c>
      <c r="I138" s="26">
        <v>85074.25</v>
      </c>
      <c r="J138" s="26">
        <v>86111.542000000001</v>
      </c>
      <c r="K138" s="26">
        <v>87108.115000000005</v>
      </c>
      <c r="L138" s="26">
        <v>88066.816000000006</v>
      </c>
      <c r="M138" s="26">
        <v>88989.960999999996</v>
      </c>
      <c r="N138" s="26">
        <v>89879.402000000002</v>
      </c>
      <c r="O138" s="26">
        <v>90736.467000000004</v>
      </c>
      <c r="P138" s="26">
        <v>91562.144</v>
      </c>
      <c r="Q138" s="26">
        <v>92357.078999999998</v>
      </c>
      <c r="R138" s="26">
        <v>93122.046000000002</v>
      </c>
      <c r="S138" s="26">
        <v>93858.3</v>
      </c>
      <c r="T138" s="26">
        <v>94567.962</v>
      </c>
      <c r="U138" s="26">
        <v>95254.157999999996</v>
      </c>
      <c r="V138" s="26">
        <v>95920.581000000006</v>
      </c>
      <c r="W138" s="26">
        <v>96570.248000000007</v>
      </c>
      <c r="X138" s="26">
        <v>97204.614000000001</v>
      </c>
      <c r="Y138" s="26">
        <v>97824.436000000002</v>
      </c>
      <c r="Z138" s="26">
        <v>98430.945999999996</v>
      </c>
      <c r="AA138" s="26">
        <v>99025.195000000007</v>
      </c>
      <c r="AB138" s="26">
        <v>99607.884000000005</v>
      </c>
      <c r="AC138" s="26">
        <v>100179.436</v>
      </c>
      <c r="AD138" s="26">
        <v>100739.84</v>
      </c>
      <c r="AE138" s="26">
        <v>101288.757</v>
      </c>
      <c r="AF138" s="26">
        <v>101825.482</v>
      </c>
      <c r="AG138" s="26">
        <v>102349.164</v>
      </c>
      <c r="AH138" s="26">
        <v>102859.143</v>
      </c>
      <c r="AI138" s="26">
        <v>103354.30100000001</v>
      </c>
      <c r="AJ138" s="26">
        <v>103832.58199999999</v>
      </c>
      <c r="AK138" s="26">
        <v>104291.427</v>
      </c>
      <c r="AL138" s="26">
        <v>104728.51300000001</v>
      </c>
      <c r="AM138" s="26">
        <v>105142.719</v>
      </c>
      <c r="AN138" s="26">
        <v>105532.675</v>
      </c>
      <c r="AO138" s="26">
        <v>105895.51700000001</v>
      </c>
      <c r="AP138" s="26">
        <v>106227.905</v>
      </c>
      <c r="AQ138" s="26">
        <v>106527.253</v>
      </c>
      <c r="AR138" s="26">
        <v>106792.558</v>
      </c>
      <c r="AS138" s="26">
        <v>107023.57</v>
      </c>
      <c r="AT138" s="26">
        <v>107219.579</v>
      </c>
      <c r="AU138" s="26">
        <v>107380.14200000001</v>
      </c>
      <c r="AV138" s="26">
        <v>107505.289</v>
      </c>
      <c r="AW138" s="26">
        <v>107595.284</v>
      </c>
      <c r="AX138" s="26">
        <v>107651.084</v>
      </c>
      <c r="AY138" s="26">
        <v>107674.564</v>
      </c>
      <c r="AZ138" s="26">
        <v>107668.18399999999</v>
      </c>
      <c r="BA138" s="26">
        <v>107634.409</v>
      </c>
      <c r="BB138" s="26">
        <v>107574.933</v>
      </c>
      <c r="BC138" s="26">
        <v>107491.681</v>
      </c>
      <c r="BD138" s="26">
        <v>107387.82</v>
      </c>
      <c r="BE138" s="26">
        <v>107266.898</v>
      </c>
      <c r="BF138" s="26">
        <v>107132.246</v>
      </c>
      <c r="BG138" s="26">
        <v>106986.113</v>
      </c>
      <c r="BH138" s="26">
        <v>106830.732</v>
      </c>
      <c r="BI138" s="26">
        <v>106669.376</v>
      </c>
      <c r="BJ138" s="26">
        <v>106505.477</v>
      </c>
      <c r="BK138" s="26">
        <v>106342.056</v>
      </c>
      <c r="BL138" s="26">
        <v>106181.014</v>
      </c>
      <c r="BM138" s="26">
        <v>106023.841</v>
      </c>
      <c r="BN138" s="26">
        <v>105872.534</v>
      </c>
      <c r="BO138" s="26">
        <v>105728.97199999999</v>
      </c>
      <c r="BP138" s="26">
        <v>105594.561</v>
      </c>
      <c r="BQ138" s="26">
        <v>105470.04</v>
      </c>
      <c r="BR138" s="26">
        <v>105355.606</v>
      </c>
      <c r="BS138" s="26">
        <v>105251.21799999999</v>
      </c>
      <c r="BT138" s="26">
        <v>105156.414</v>
      </c>
      <c r="BU138" s="26">
        <v>105070.47500000001</v>
      </c>
      <c r="BV138" s="26">
        <v>104993.034</v>
      </c>
      <c r="BW138" s="26">
        <v>104922.967</v>
      </c>
      <c r="BX138" s="26">
        <v>104857.72900000001</v>
      </c>
      <c r="BY138" s="26">
        <v>104794.084</v>
      </c>
      <c r="BZ138" s="26">
        <v>104729.183</v>
      </c>
      <c r="CA138" s="26">
        <v>104660.94100000001</v>
      </c>
      <c r="CB138" s="26">
        <v>104587.9</v>
      </c>
      <c r="CC138" s="26">
        <v>104508.912</v>
      </c>
      <c r="CD138" s="26">
        <v>104422.833</v>
      </c>
      <c r="CE138" s="26">
        <v>104328.171</v>
      </c>
      <c r="CF138" s="26">
        <v>104222.965</v>
      </c>
      <c r="CG138" s="26">
        <v>104104.742</v>
      </c>
      <c r="CH138" s="26">
        <v>103970.50199999999</v>
      </c>
      <c r="CI138" s="26">
        <v>103816.72500000001</v>
      </c>
      <c r="CJ138" s="26">
        <v>103639.352</v>
      </c>
    </row>
    <row r="139" spans="1:88" ht="12" x14ac:dyDescent="0.2">
      <c r="A139" s="1">
        <v>122</v>
      </c>
      <c r="B139" s="2" t="s">
        <v>497</v>
      </c>
      <c r="C139" s="15" t="s">
        <v>223</v>
      </c>
      <c r="D139" s="21"/>
      <c r="E139" s="21">
        <v>462</v>
      </c>
      <c r="F139" s="2" t="s">
        <v>130</v>
      </c>
      <c r="G139" s="21">
        <v>5501</v>
      </c>
      <c r="H139" s="26">
        <v>540.54200000000003</v>
      </c>
      <c r="I139" s="26">
        <v>546.072</v>
      </c>
      <c r="J139" s="26">
        <v>551.24599999999998</v>
      </c>
      <c r="K139" s="26">
        <v>556.09199999999998</v>
      </c>
      <c r="L139" s="26">
        <v>560.68600000000004</v>
      </c>
      <c r="M139" s="26">
        <v>565.03300000000002</v>
      </c>
      <c r="N139" s="26">
        <v>569.18200000000002</v>
      </c>
      <c r="O139" s="26">
        <v>573.16</v>
      </c>
      <c r="P139" s="26">
        <v>576.95699999999999</v>
      </c>
      <c r="Q139" s="26">
        <v>580.61500000000001</v>
      </c>
      <c r="R139" s="26">
        <v>584.12900000000002</v>
      </c>
      <c r="S139" s="26">
        <v>587.51</v>
      </c>
      <c r="T139" s="26">
        <v>590.79700000000003</v>
      </c>
      <c r="U139" s="26">
        <v>593.99699999999996</v>
      </c>
      <c r="V139" s="26">
        <v>597.16700000000003</v>
      </c>
      <c r="W139" s="26">
        <v>600.30499999999995</v>
      </c>
      <c r="X139" s="26">
        <v>603.43799999999999</v>
      </c>
      <c r="Y139" s="26">
        <v>606.55200000000002</v>
      </c>
      <c r="Z139" s="26">
        <v>609.64099999999996</v>
      </c>
      <c r="AA139" s="26">
        <v>612.72199999999998</v>
      </c>
      <c r="AB139" s="26">
        <v>615.75800000000004</v>
      </c>
      <c r="AC139" s="26">
        <v>618.75900000000001</v>
      </c>
      <c r="AD139" s="26">
        <v>621.70799999999997</v>
      </c>
      <c r="AE139" s="26">
        <v>624.56799999999998</v>
      </c>
      <c r="AF139" s="26">
        <v>627.31600000000003</v>
      </c>
      <c r="AG139" s="26">
        <v>629.9</v>
      </c>
      <c r="AH139" s="26">
        <v>632.31799999999998</v>
      </c>
      <c r="AI139" s="26">
        <v>634.54600000000005</v>
      </c>
      <c r="AJ139" s="26">
        <v>636.55799999999999</v>
      </c>
      <c r="AK139" s="26">
        <v>638.33799999999997</v>
      </c>
      <c r="AL139" s="26">
        <v>639.84100000000001</v>
      </c>
      <c r="AM139" s="26">
        <v>641.05799999999999</v>
      </c>
      <c r="AN139" s="26">
        <v>641.98900000000003</v>
      </c>
      <c r="AO139" s="26">
        <v>642.62199999999996</v>
      </c>
      <c r="AP139" s="26">
        <v>642.94200000000001</v>
      </c>
      <c r="AQ139" s="26">
        <v>642.93799999999999</v>
      </c>
      <c r="AR139" s="26">
        <v>642.62900000000002</v>
      </c>
      <c r="AS139" s="26">
        <v>641.995</v>
      </c>
      <c r="AT139" s="26">
        <v>641.03800000000001</v>
      </c>
      <c r="AU139" s="26">
        <v>639.76800000000003</v>
      </c>
      <c r="AV139" s="26">
        <v>638.20899999999995</v>
      </c>
      <c r="AW139" s="26">
        <v>636.36199999999997</v>
      </c>
      <c r="AX139" s="26">
        <v>634.21699999999998</v>
      </c>
      <c r="AY139" s="26">
        <v>631.79200000000003</v>
      </c>
      <c r="AZ139" s="26">
        <v>629.08799999999997</v>
      </c>
      <c r="BA139" s="26">
        <v>626.11500000000001</v>
      </c>
      <c r="BB139" s="26">
        <v>622.86800000000005</v>
      </c>
      <c r="BC139" s="26">
        <v>619.36800000000005</v>
      </c>
      <c r="BD139" s="26">
        <v>615.61599999999999</v>
      </c>
      <c r="BE139" s="26">
        <v>611.60699999999997</v>
      </c>
      <c r="BF139" s="26">
        <v>607.33900000000006</v>
      </c>
      <c r="BG139" s="26">
        <v>602.84400000000005</v>
      </c>
      <c r="BH139" s="26">
        <v>598.11900000000003</v>
      </c>
      <c r="BI139" s="26">
        <v>593.15200000000004</v>
      </c>
      <c r="BJ139" s="26">
        <v>587.97199999999998</v>
      </c>
      <c r="BK139" s="26">
        <v>582.572</v>
      </c>
      <c r="BL139" s="26">
        <v>576.97699999999998</v>
      </c>
      <c r="BM139" s="26">
        <v>571.20899999999995</v>
      </c>
      <c r="BN139" s="26">
        <v>565.26499999999999</v>
      </c>
      <c r="BO139" s="26">
        <v>559.19299999999998</v>
      </c>
      <c r="BP139" s="26">
        <v>552.98199999999997</v>
      </c>
      <c r="BQ139" s="26">
        <v>546.66399999999999</v>
      </c>
      <c r="BR139" s="26">
        <v>540.27200000000005</v>
      </c>
      <c r="BS139" s="26">
        <v>533.86300000000006</v>
      </c>
      <c r="BT139" s="26">
        <v>527.46199999999999</v>
      </c>
      <c r="BU139" s="26">
        <v>521.12900000000002</v>
      </c>
      <c r="BV139" s="26">
        <v>514.90599999999995</v>
      </c>
      <c r="BW139" s="26">
        <v>508.78500000000003</v>
      </c>
      <c r="BX139" s="26">
        <v>502.83699999999999</v>
      </c>
      <c r="BY139" s="26">
        <v>497.12099999999998</v>
      </c>
      <c r="BZ139" s="26">
        <v>491.67399999999998</v>
      </c>
      <c r="CA139" s="26">
        <v>486.524</v>
      </c>
      <c r="CB139" s="26">
        <v>481.68299999999999</v>
      </c>
      <c r="CC139" s="26">
        <v>477.14499999999998</v>
      </c>
      <c r="CD139" s="26">
        <v>472.90800000000002</v>
      </c>
      <c r="CE139" s="26">
        <v>468.97300000000001</v>
      </c>
      <c r="CF139" s="26">
        <v>465.322</v>
      </c>
      <c r="CG139" s="26">
        <v>461.947</v>
      </c>
      <c r="CH139" s="26">
        <v>458.86799999999999</v>
      </c>
      <c r="CI139" s="26">
        <v>456.08199999999999</v>
      </c>
      <c r="CJ139" s="26">
        <v>453.58699999999999</v>
      </c>
    </row>
    <row r="140" spans="1:88" ht="12" x14ac:dyDescent="0.2">
      <c r="A140" s="1">
        <v>123</v>
      </c>
      <c r="B140" s="2" t="s">
        <v>497</v>
      </c>
      <c r="C140" s="15" t="s">
        <v>224</v>
      </c>
      <c r="D140" s="21"/>
      <c r="E140" s="21">
        <v>524</v>
      </c>
      <c r="F140" s="2" t="s">
        <v>130</v>
      </c>
      <c r="G140" s="21">
        <v>5501</v>
      </c>
      <c r="H140" s="26">
        <v>29136.808000000001</v>
      </c>
      <c r="I140" s="26">
        <v>29529.351999999999</v>
      </c>
      <c r="J140" s="26">
        <v>29912.639999999999</v>
      </c>
      <c r="K140" s="26">
        <v>30286.478999999999</v>
      </c>
      <c r="L140" s="26">
        <v>30650.59</v>
      </c>
      <c r="M140" s="26">
        <v>31004.644</v>
      </c>
      <c r="N140" s="26">
        <v>31348.256000000001</v>
      </c>
      <c r="O140" s="26">
        <v>31680.982</v>
      </c>
      <c r="P140" s="26">
        <v>32002.325000000001</v>
      </c>
      <c r="Q140" s="26">
        <v>32311.788</v>
      </c>
      <c r="R140" s="26">
        <v>32609.003000000001</v>
      </c>
      <c r="S140" s="26">
        <v>32893.805999999997</v>
      </c>
      <c r="T140" s="26">
        <v>33166.370000000003</v>
      </c>
      <c r="U140" s="26">
        <v>33427.250999999997</v>
      </c>
      <c r="V140" s="26">
        <v>33677.222000000002</v>
      </c>
      <c r="W140" s="26">
        <v>33916.949999999997</v>
      </c>
      <c r="X140" s="26">
        <v>34146.667999999998</v>
      </c>
      <c r="Y140" s="26">
        <v>34366.51</v>
      </c>
      <c r="Z140" s="26">
        <v>34577.038999999997</v>
      </c>
      <c r="AA140" s="26">
        <v>34778.875999999997</v>
      </c>
      <c r="AB140" s="26">
        <v>34972.550999999999</v>
      </c>
      <c r="AC140" s="26">
        <v>35158.288</v>
      </c>
      <c r="AD140" s="26">
        <v>35336.158000000003</v>
      </c>
      <c r="AE140" s="26">
        <v>35506.311999999998</v>
      </c>
      <c r="AF140" s="26">
        <v>35668.841999999997</v>
      </c>
      <c r="AG140" s="26">
        <v>35823.747000000003</v>
      </c>
      <c r="AH140" s="26">
        <v>35971.089999999997</v>
      </c>
      <c r="AI140" s="26">
        <v>36110.767</v>
      </c>
      <c r="AJ140" s="26">
        <v>36242.436000000002</v>
      </c>
      <c r="AK140" s="26">
        <v>36365.584999999999</v>
      </c>
      <c r="AL140" s="26">
        <v>36479.822999999997</v>
      </c>
      <c r="AM140" s="26">
        <v>36585.004000000001</v>
      </c>
      <c r="AN140" s="26">
        <v>36681.040999999997</v>
      </c>
      <c r="AO140" s="26">
        <v>36767.510999999999</v>
      </c>
      <c r="AP140" s="26">
        <v>36843.913999999997</v>
      </c>
      <c r="AQ140" s="26">
        <v>36909.934000000001</v>
      </c>
      <c r="AR140" s="26">
        <v>36965.324999999997</v>
      </c>
      <c r="AS140" s="26">
        <v>37010.1</v>
      </c>
      <c r="AT140" s="26">
        <v>37044.499000000003</v>
      </c>
      <c r="AU140" s="26">
        <v>37068.845999999998</v>
      </c>
      <c r="AV140" s="26">
        <v>37083.427000000003</v>
      </c>
      <c r="AW140" s="26">
        <v>37088.285000000003</v>
      </c>
      <c r="AX140" s="26">
        <v>37083.264000000003</v>
      </c>
      <c r="AY140" s="26">
        <v>37068.379999999997</v>
      </c>
      <c r="AZ140" s="26">
        <v>37043.561999999998</v>
      </c>
      <c r="BA140" s="26">
        <v>37008.76</v>
      </c>
      <c r="BB140" s="26">
        <v>36964.019999999997</v>
      </c>
      <c r="BC140" s="26">
        <v>36909.337</v>
      </c>
      <c r="BD140" s="26">
        <v>36844.576999999997</v>
      </c>
      <c r="BE140" s="26">
        <v>36769.565000000002</v>
      </c>
      <c r="BF140" s="26">
        <v>36684.180999999997</v>
      </c>
      <c r="BG140" s="26">
        <v>36588.491000000002</v>
      </c>
      <c r="BH140" s="26">
        <v>36482.606</v>
      </c>
      <c r="BI140" s="26">
        <v>36366.550999999999</v>
      </c>
      <c r="BJ140" s="26">
        <v>36240.338000000003</v>
      </c>
      <c r="BK140" s="26">
        <v>36104.055999999997</v>
      </c>
      <c r="BL140" s="26">
        <v>35957.951000000001</v>
      </c>
      <c r="BM140" s="26">
        <v>35802.313000000002</v>
      </c>
      <c r="BN140" s="26">
        <v>35637.398000000001</v>
      </c>
      <c r="BO140" s="26">
        <v>35463.576999999997</v>
      </c>
      <c r="BP140" s="26">
        <v>35281.195</v>
      </c>
      <c r="BQ140" s="26">
        <v>35090.646000000001</v>
      </c>
      <c r="BR140" s="26">
        <v>34892.487000000001</v>
      </c>
      <c r="BS140" s="26">
        <v>34687.455000000002</v>
      </c>
      <c r="BT140" s="26">
        <v>34476.421000000002</v>
      </c>
      <c r="BU140" s="26">
        <v>34260.213000000003</v>
      </c>
      <c r="BV140" s="26">
        <v>34039.377</v>
      </c>
      <c r="BW140" s="26">
        <v>33814.49</v>
      </c>
      <c r="BX140" s="26">
        <v>33586.353000000003</v>
      </c>
      <c r="BY140" s="26">
        <v>33355.817999999999</v>
      </c>
      <c r="BZ140" s="26">
        <v>33123.675999999999</v>
      </c>
      <c r="CA140" s="26">
        <v>32890.514999999999</v>
      </c>
      <c r="CB140" s="26">
        <v>32656.847000000002</v>
      </c>
      <c r="CC140" s="26">
        <v>32423.056</v>
      </c>
      <c r="CD140" s="26">
        <v>32189.519</v>
      </c>
      <c r="CE140" s="26">
        <v>31956.621999999999</v>
      </c>
      <c r="CF140" s="26">
        <v>31724.725999999999</v>
      </c>
      <c r="CG140" s="26">
        <v>31494.274000000001</v>
      </c>
      <c r="CH140" s="26">
        <v>31265.724999999999</v>
      </c>
      <c r="CI140" s="26">
        <v>31039.569</v>
      </c>
      <c r="CJ140" s="26">
        <v>30816.322</v>
      </c>
    </row>
    <row r="141" spans="1:88" ht="12" x14ac:dyDescent="0.2">
      <c r="A141" s="1">
        <v>124</v>
      </c>
      <c r="B141" s="2" t="s">
        <v>497</v>
      </c>
      <c r="C141" s="15" t="s">
        <v>225</v>
      </c>
      <c r="D141" s="21"/>
      <c r="E141" s="21">
        <v>586</v>
      </c>
      <c r="F141" s="2" t="s">
        <v>130</v>
      </c>
      <c r="G141" s="21">
        <v>5501</v>
      </c>
      <c r="H141" s="26">
        <v>220892.33100000001</v>
      </c>
      <c r="I141" s="26">
        <v>225425.30100000001</v>
      </c>
      <c r="J141" s="26">
        <v>229935.65700000001</v>
      </c>
      <c r="K141" s="26">
        <v>234424.81599999999</v>
      </c>
      <c r="L141" s="26">
        <v>238893.353</v>
      </c>
      <c r="M141" s="26">
        <v>243340.91099999999</v>
      </c>
      <c r="N141" s="26">
        <v>247766.179</v>
      </c>
      <c r="O141" s="26">
        <v>252166.976</v>
      </c>
      <c r="P141" s="26">
        <v>256540.37899999999</v>
      </c>
      <c r="Q141" s="26">
        <v>260883.101</v>
      </c>
      <c r="R141" s="26">
        <v>265192.25900000002</v>
      </c>
      <c r="S141" s="26">
        <v>269466.41200000001</v>
      </c>
      <c r="T141" s="26">
        <v>273706.35399999999</v>
      </c>
      <c r="U141" s="26">
        <v>277915.46600000001</v>
      </c>
      <c r="V141" s="26">
        <v>282098.71799999999</v>
      </c>
      <c r="W141" s="26">
        <v>286259.72899999999</v>
      </c>
      <c r="X141" s="26">
        <v>290397.90700000001</v>
      </c>
      <c r="Y141" s="26">
        <v>294511.82</v>
      </c>
      <c r="Z141" s="26">
        <v>298602.93</v>
      </c>
      <c r="AA141" s="26">
        <v>302672.924</v>
      </c>
      <c r="AB141" s="26">
        <v>306721.99200000003</v>
      </c>
      <c r="AC141" s="26">
        <v>310749.70400000003</v>
      </c>
      <c r="AD141" s="26">
        <v>314752.44300000003</v>
      </c>
      <c r="AE141" s="26">
        <v>318723.09000000003</v>
      </c>
      <c r="AF141" s="26">
        <v>322652.424</v>
      </c>
      <c r="AG141" s="26">
        <v>326532.65899999999</v>
      </c>
      <c r="AH141" s="26">
        <v>330359.46500000003</v>
      </c>
      <c r="AI141" s="26">
        <v>334130.47100000002</v>
      </c>
      <c r="AJ141" s="26">
        <v>337842.24900000001</v>
      </c>
      <c r="AK141" s="26">
        <v>341491.81900000002</v>
      </c>
      <c r="AL141" s="26">
        <v>345076.03399999999</v>
      </c>
      <c r="AM141" s="26">
        <v>348592.511</v>
      </c>
      <c r="AN141" s="26">
        <v>352037.609</v>
      </c>
      <c r="AO141" s="26">
        <v>355405.59700000001</v>
      </c>
      <c r="AP141" s="26">
        <v>358689.92800000001</v>
      </c>
      <c r="AQ141" s="26">
        <v>361885.739</v>
      </c>
      <c r="AR141" s="26">
        <v>364989.837</v>
      </c>
      <c r="AS141" s="26">
        <v>368002.18199999997</v>
      </c>
      <c r="AT141" s="26">
        <v>370925.26799999998</v>
      </c>
      <c r="AU141" s="26">
        <v>373763.478</v>
      </c>
      <c r="AV141" s="26">
        <v>376519.99400000001</v>
      </c>
      <c r="AW141" s="26">
        <v>379195.41399999999</v>
      </c>
      <c r="AX141" s="26">
        <v>381788.44400000002</v>
      </c>
      <c r="AY141" s="26">
        <v>384298.20199999999</v>
      </c>
      <c r="AZ141" s="26">
        <v>386723.342</v>
      </c>
      <c r="BA141" s="26">
        <v>389063.065</v>
      </c>
      <c r="BB141" s="26">
        <v>391317.272</v>
      </c>
      <c r="BC141" s="26">
        <v>393486.98300000001</v>
      </c>
      <c r="BD141" s="26">
        <v>395573.79399999999</v>
      </c>
      <c r="BE141" s="26">
        <v>397579.81900000002</v>
      </c>
      <c r="BF141" s="26">
        <v>399506.76400000002</v>
      </c>
      <c r="BG141" s="26">
        <v>401355.30900000001</v>
      </c>
      <c r="BH141" s="26">
        <v>403125.50900000002</v>
      </c>
      <c r="BI141" s="26">
        <v>404817.592</v>
      </c>
      <c r="BJ141" s="26">
        <v>406431.62199999997</v>
      </c>
      <c r="BK141" s="26">
        <v>407967.66600000003</v>
      </c>
      <c r="BL141" s="26">
        <v>409426.52299999999</v>
      </c>
      <c r="BM141" s="26">
        <v>410808.603</v>
      </c>
      <c r="BN141" s="26">
        <v>412113.163</v>
      </c>
      <c r="BO141" s="26">
        <v>413339.08500000002</v>
      </c>
      <c r="BP141" s="26">
        <v>414485.85200000001</v>
      </c>
      <c r="BQ141" s="26">
        <v>415553.58299999998</v>
      </c>
      <c r="BR141" s="26">
        <v>416543.56900000002</v>
      </c>
      <c r="BS141" s="26">
        <v>417457.97399999999</v>
      </c>
      <c r="BT141" s="26">
        <v>418299.61</v>
      </c>
      <c r="BU141" s="26">
        <v>419070.78600000002</v>
      </c>
      <c r="BV141" s="26">
        <v>419773.06300000002</v>
      </c>
      <c r="BW141" s="26">
        <v>420407.027</v>
      </c>
      <c r="BX141" s="26">
        <v>420973.09600000002</v>
      </c>
      <c r="BY141" s="26">
        <v>421471.26899999997</v>
      </c>
      <c r="BZ141" s="26">
        <v>421902.00099999999</v>
      </c>
      <c r="CA141" s="26">
        <v>422266.40600000002</v>
      </c>
      <c r="CB141" s="26">
        <v>422566.223</v>
      </c>
      <c r="CC141" s="26">
        <v>422803.505</v>
      </c>
      <c r="CD141" s="26">
        <v>422980.50900000002</v>
      </c>
      <c r="CE141" s="26">
        <v>423099.29200000002</v>
      </c>
      <c r="CF141" s="26">
        <v>423161.79200000002</v>
      </c>
      <c r="CG141" s="26">
        <v>423169.65</v>
      </c>
      <c r="CH141" s="26">
        <v>423124.33799999999</v>
      </c>
      <c r="CI141" s="26">
        <v>423027.01400000002</v>
      </c>
      <c r="CJ141" s="26">
        <v>422878.62800000003</v>
      </c>
    </row>
    <row r="142" spans="1:88" ht="12" x14ac:dyDescent="0.2">
      <c r="A142" s="1">
        <v>125</v>
      </c>
      <c r="B142" s="2" t="s">
        <v>497</v>
      </c>
      <c r="C142" s="15" t="s">
        <v>226</v>
      </c>
      <c r="D142" s="21"/>
      <c r="E142" s="21">
        <v>144</v>
      </c>
      <c r="F142" s="2" t="s">
        <v>130</v>
      </c>
      <c r="G142" s="21">
        <v>5501</v>
      </c>
      <c r="H142" s="26">
        <v>21413.25</v>
      </c>
      <c r="I142" s="26">
        <v>21587.39</v>
      </c>
      <c r="J142" s="26">
        <v>21758.123</v>
      </c>
      <c r="K142" s="26">
        <v>21925.401000000002</v>
      </c>
      <c r="L142" s="26">
        <v>22089.210999999999</v>
      </c>
      <c r="M142" s="26">
        <v>22249.571</v>
      </c>
      <c r="N142" s="26">
        <v>22406.502</v>
      </c>
      <c r="O142" s="26">
        <v>22560.079000000002</v>
      </c>
      <c r="P142" s="26">
        <v>22710.367999999999</v>
      </c>
      <c r="Q142" s="26">
        <v>22857.454000000002</v>
      </c>
      <c r="R142" s="26">
        <v>23001.391</v>
      </c>
      <c r="S142" s="26">
        <v>23142.162</v>
      </c>
      <c r="T142" s="26">
        <v>23279.66</v>
      </c>
      <c r="U142" s="26">
        <v>23413.665000000001</v>
      </c>
      <c r="V142" s="26">
        <v>23543.871999999999</v>
      </c>
      <c r="W142" s="26">
        <v>23670.054</v>
      </c>
      <c r="X142" s="26">
        <v>23792.093000000001</v>
      </c>
      <c r="Y142" s="26">
        <v>23909.947</v>
      </c>
      <c r="Z142" s="26">
        <v>24023.356</v>
      </c>
      <c r="AA142" s="26">
        <v>24132.106</v>
      </c>
      <c r="AB142" s="26">
        <v>24235.98</v>
      </c>
      <c r="AC142" s="26">
        <v>24334.956999999999</v>
      </c>
      <c r="AD142" s="26">
        <v>24429.03</v>
      </c>
      <c r="AE142" s="26">
        <v>24518.175999999999</v>
      </c>
      <c r="AF142" s="26">
        <v>24602.363000000001</v>
      </c>
      <c r="AG142" s="26">
        <v>24681.637999999999</v>
      </c>
      <c r="AH142" s="26">
        <v>24756.022000000001</v>
      </c>
      <c r="AI142" s="26">
        <v>24825.678</v>
      </c>
      <c r="AJ142" s="26">
        <v>24890.973999999998</v>
      </c>
      <c r="AK142" s="26">
        <v>24952.303</v>
      </c>
      <c r="AL142" s="26">
        <v>25010.047999999999</v>
      </c>
      <c r="AM142" s="26">
        <v>25064.420999999998</v>
      </c>
      <c r="AN142" s="26">
        <v>25115.508000000002</v>
      </c>
      <c r="AO142" s="26">
        <v>25163.678</v>
      </c>
      <c r="AP142" s="26">
        <v>25209.224999999999</v>
      </c>
      <c r="AQ142" s="26">
        <v>25252.462</v>
      </c>
      <c r="AR142" s="26">
        <v>25293.54</v>
      </c>
      <c r="AS142" s="26">
        <v>25332.552</v>
      </c>
      <c r="AT142" s="26">
        <v>25369.577000000001</v>
      </c>
      <c r="AU142" s="26">
        <v>25404.637999999999</v>
      </c>
      <c r="AV142" s="26">
        <v>25437.759999999998</v>
      </c>
      <c r="AW142" s="26">
        <v>25469.012999999999</v>
      </c>
      <c r="AX142" s="26">
        <v>25498.421999999999</v>
      </c>
      <c r="AY142" s="26">
        <v>25525.907999999999</v>
      </c>
      <c r="AZ142" s="26">
        <v>25551.357</v>
      </c>
      <c r="BA142" s="26">
        <v>25574.667000000001</v>
      </c>
      <c r="BB142" s="26">
        <v>25595.813999999998</v>
      </c>
      <c r="BC142" s="26">
        <v>25614.819</v>
      </c>
      <c r="BD142" s="26">
        <v>25631.624</v>
      </c>
      <c r="BE142" s="26">
        <v>25646.14</v>
      </c>
      <c r="BF142" s="26">
        <v>25658.332999999999</v>
      </c>
      <c r="BG142" s="26">
        <v>25668.165000000001</v>
      </c>
      <c r="BH142" s="26">
        <v>25675.63</v>
      </c>
      <c r="BI142" s="26">
        <v>25680.778999999999</v>
      </c>
      <c r="BJ142" s="26">
        <v>25683.645</v>
      </c>
      <c r="BK142" s="26">
        <v>25684.27</v>
      </c>
      <c r="BL142" s="26">
        <v>25682.625</v>
      </c>
      <c r="BM142" s="26">
        <v>25678.703000000001</v>
      </c>
      <c r="BN142" s="26">
        <v>25672.526999999998</v>
      </c>
      <c r="BO142" s="26">
        <v>25664.149000000001</v>
      </c>
      <c r="BP142" s="26">
        <v>25653.564999999999</v>
      </c>
      <c r="BQ142" s="26">
        <v>25640.788</v>
      </c>
      <c r="BR142" s="26">
        <v>25625.769</v>
      </c>
      <c r="BS142" s="26">
        <v>25608.379000000001</v>
      </c>
      <c r="BT142" s="26">
        <v>25588.49</v>
      </c>
      <c r="BU142" s="26">
        <v>25565.973999999998</v>
      </c>
      <c r="BV142" s="26">
        <v>25540.822</v>
      </c>
      <c r="BW142" s="26">
        <v>25513.003000000001</v>
      </c>
      <c r="BX142" s="26">
        <v>25482.43</v>
      </c>
      <c r="BY142" s="26">
        <v>25448.982</v>
      </c>
      <c r="BZ142" s="26">
        <v>25412.579000000002</v>
      </c>
      <c r="CA142" s="26">
        <v>25373.227999999999</v>
      </c>
      <c r="CB142" s="26">
        <v>25330.98</v>
      </c>
      <c r="CC142" s="26">
        <v>25285.902999999998</v>
      </c>
      <c r="CD142" s="26">
        <v>25238.121999999999</v>
      </c>
      <c r="CE142" s="26">
        <v>25187.75</v>
      </c>
      <c r="CF142" s="26">
        <v>25134.904999999999</v>
      </c>
      <c r="CG142" s="26">
        <v>25079.685000000001</v>
      </c>
      <c r="CH142" s="26">
        <v>25022.199000000001</v>
      </c>
      <c r="CI142" s="26">
        <v>24962.536</v>
      </c>
      <c r="CJ142" s="26">
        <v>24900.795999999998</v>
      </c>
    </row>
    <row r="143" spans="1:88" ht="12" x14ac:dyDescent="0.2">
      <c r="A143" s="9">
        <v>126</v>
      </c>
      <c r="B143" s="10" t="s">
        <v>497</v>
      </c>
      <c r="C143" s="11" t="s">
        <v>389</v>
      </c>
      <c r="D143" s="23"/>
      <c r="E143" s="23">
        <v>1832</v>
      </c>
      <c r="F143" s="10" t="s">
        <v>126</v>
      </c>
      <c r="G143" s="23">
        <v>1828</v>
      </c>
      <c r="H143" s="28">
        <v>2346709.4810000001</v>
      </c>
      <c r="I143" s="28">
        <v>2358379.9759999998</v>
      </c>
      <c r="J143" s="28">
        <v>2369333.6740000001</v>
      </c>
      <c r="K143" s="28">
        <v>2379575.4580000001</v>
      </c>
      <c r="L143" s="28">
        <v>2389113.0320000001</v>
      </c>
      <c r="M143" s="28">
        <v>2397956.818</v>
      </c>
      <c r="N143" s="28">
        <v>2406120.15</v>
      </c>
      <c r="O143" s="28">
        <v>2413619.111</v>
      </c>
      <c r="P143" s="28">
        <v>2420472</v>
      </c>
      <c r="Q143" s="28">
        <v>2426698.5469999998</v>
      </c>
      <c r="R143" s="28">
        <v>2432317.128</v>
      </c>
      <c r="S143" s="28">
        <v>2437342.4580000001</v>
      </c>
      <c r="T143" s="28">
        <v>2441782.6979999999</v>
      </c>
      <c r="U143" s="28">
        <v>2445638.7710000002</v>
      </c>
      <c r="V143" s="28">
        <v>2448907.0699999998</v>
      </c>
      <c r="W143" s="28">
        <v>2451588.2209999999</v>
      </c>
      <c r="X143" s="28">
        <v>2453688.4589999998</v>
      </c>
      <c r="Y143" s="28">
        <v>2455221.892</v>
      </c>
      <c r="Z143" s="28">
        <v>2456206.2620000001</v>
      </c>
      <c r="AA143" s="28">
        <v>2456662.7390000001</v>
      </c>
      <c r="AB143" s="28">
        <v>2456609.36</v>
      </c>
      <c r="AC143" s="28">
        <v>2456059.3369999998</v>
      </c>
      <c r="AD143" s="28">
        <v>2455019.0720000002</v>
      </c>
      <c r="AE143" s="28">
        <v>2453491.1809999999</v>
      </c>
      <c r="AF143" s="28">
        <v>2451474.932</v>
      </c>
      <c r="AG143" s="28">
        <v>2448972.7969999998</v>
      </c>
      <c r="AH143" s="28">
        <v>2445995.8990000002</v>
      </c>
      <c r="AI143" s="28">
        <v>2442558.4750000001</v>
      </c>
      <c r="AJ143" s="28">
        <v>2438670.8139999998</v>
      </c>
      <c r="AK143" s="28">
        <v>2434343.83</v>
      </c>
      <c r="AL143" s="28">
        <v>2429590.3459999999</v>
      </c>
      <c r="AM143" s="28">
        <v>2424425.4300000002</v>
      </c>
      <c r="AN143" s="28">
        <v>2418867.09</v>
      </c>
      <c r="AO143" s="28">
        <v>2412935.2080000001</v>
      </c>
      <c r="AP143" s="28">
        <v>2406651.906</v>
      </c>
      <c r="AQ143" s="28">
        <v>2400039.656</v>
      </c>
      <c r="AR143" s="28">
        <v>2393116.8939999999</v>
      </c>
      <c r="AS143" s="28">
        <v>2385905.4780000001</v>
      </c>
      <c r="AT143" s="28">
        <v>2378436.801</v>
      </c>
      <c r="AU143" s="28">
        <v>2370745.6510000001</v>
      </c>
      <c r="AV143" s="28">
        <v>2362863.1660000002</v>
      </c>
      <c r="AW143" s="28">
        <v>2354809.9640000002</v>
      </c>
      <c r="AX143" s="28">
        <v>2346603.5589999999</v>
      </c>
      <c r="AY143" s="28">
        <v>2338267.0159999998</v>
      </c>
      <c r="AZ143" s="28">
        <v>2329823.085</v>
      </c>
      <c r="BA143" s="28">
        <v>2321291.2450000001</v>
      </c>
      <c r="BB143" s="28">
        <v>2312688.6129999999</v>
      </c>
      <c r="BC143" s="28">
        <v>2304026.7689999999</v>
      </c>
      <c r="BD143" s="28">
        <v>2295311.5780000002</v>
      </c>
      <c r="BE143" s="28">
        <v>2286544.952</v>
      </c>
      <c r="BF143" s="28">
        <v>2277729.8820000002</v>
      </c>
      <c r="BG143" s="28">
        <v>2268875.7579999999</v>
      </c>
      <c r="BH143" s="28">
        <v>2259991.7250000001</v>
      </c>
      <c r="BI143" s="28">
        <v>2251080.3190000001</v>
      </c>
      <c r="BJ143" s="28">
        <v>2242142.102</v>
      </c>
      <c r="BK143" s="28">
        <v>2233179.4219999998</v>
      </c>
      <c r="BL143" s="28">
        <v>2224198.6639999999</v>
      </c>
      <c r="BM143" s="28">
        <v>2215208.3790000002</v>
      </c>
      <c r="BN143" s="28">
        <v>2206215.2540000002</v>
      </c>
      <c r="BO143" s="28">
        <v>2197226.537</v>
      </c>
      <c r="BP143" s="28">
        <v>2188250.0780000002</v>
      </c>
      <c r="BQ143" s="28">
        <v>2179291.0929999999</v>
      </c>
      <c r="BR143" s="28">
        <v>2170358.111</v>
      </c>
      <c r="BS143" s="28">
        <v>2161466.88</v>
      </c>
      <c r="BT143" s="28">
        <v>2152635.7540000002</v>
      </c>
      <c r="BU143" s="28">
        <v>2143879.477</v>
      </c>
      <c r="BV143" s="28">
        <v>2135202.3309999998</v>
      </c>
      <c r="BW143" s="28">
        <v>2126606.17</v>
      </c>
      <c r="BX143" s="28">
        <v>2118099.1529999999</v>
      </c>
      <c r="BY143" s="28">
        <v>2109689.2910000002</v>
      </c>
      <c r="BZ143" s="28">
        <v>2101380.4130000002</v>
      </c>
      <c r="CA143" s="28">
        <v>2093170.3</v>
      </c>
      <c r="CB143" s="28">
        <v>2085051.4110000001</v>
      </c>
      <c r="CC143" s="28">
        <v>2077012.2579999999</v>
      </c>
      <c r="CD143" s="28">
        <v>2069038.52</v>
      </c>
      <c r="CE143" s="28">
        <v>2061114.3470000001</v>
      </c>
      <c r="CF143" s="28">
        <v>2053223.0390000001</v>
      </c>
      <c r="CG143" s="28">
        <v>2045347.0079999999</v>
      </c>
      <c r="CH143" s="28">
        <v>2037468.112</v>
      </c>
      <c r="CI143" s="28">
        <v>2029567.5490000001</v>
      </c>
      <c r="CJ143" s="28">
        <v>2021625.5</v>
      </c>
    </row>
    <row r="144" spans="1:88" ht="12" x14ac:dyDescent="0.2">
      <c r="A144" s="12">
        <v>127</v>
      </c>
      <c r="B144" s="13" t="s">
        <v>497</v>
      </c>
      <c r="C144" s="14" t="s">
        <v>227</v>
      </c>
      <c r="D144" s="24"/>
      <c r="E144" s="24">
        <v>906</v>
      </c>
      <c r="F144" s="13" t="s">
        <v>128</v>
      </c>
      <c r="G144" s="24">
        <v>1832</v>
      </c>
      <c r="H144" s="29">
        <v>1678089.6270000001</v>
      </c>
      <c r="I144" s="29">
        <v>1682996.4509999999</v>
      </c>
      <c r="J144" s="29">
        <v>1687298.263</v>
      </c>
      <c r="K144" s="29">
        <v>1691008.21</v>
      </c>
      <c r="L144" s="29">
        <v>1694141.7720000001</v>
      </c>
      <c r="M144" s="29">
        <v>1696716.8970000001</v>
      </c>
      <c r="N144" s="29">
        <v>1698754.023</v>
      </c>
      <c r="O144" s="29">
        <v>1700276.027</v>
      </c>
      <c r="P144" s="29">
        <v>1701307.6129999999</v>
      </c>
      <c r="Q144" s="29">
        <v>1701874.274</v>
      </c>
      <c r="R144" s="29">
        <v>1701999.6270000001</v>
      </c>
      <c r="S144" s="29">
        <v>1701702.3330000001</v>
      </c>
      <c r="T144" s="29">
        <v>1700993.311</v>
      </c>
      <c r="U144" s="29">
        <v>1699874.8149999999</v>
      </c>
      <c r="V144" s="29">
        <v>1698343.5120000001</v>
      </c>
      <c r="W144" s="29">
        <v>1696399.9879999999</v>
      </c>
      <c r="X144" s="29">
        <v>1694051.9369999999</v>
      </c>
      <c r="Y144" s="29">
        <v>1691313.9669999999</v>
      </c>
      <c r="Z144" s="29">
        <v>1688201.2069999999</v>
      </c>
      <c r="AA144" s="29">
        <v>1684731.2050000001</v>
      </c>
      <c r="AB144" s="29">
        <v>1680918.976</v>
      </c>
      <c r="AC144" s="29">
        <v>1676776.453</v>
      </c>
      <c r="AD144" s="29">
        <v>1672310.07</v>
      </c>
      <c r="AE144" s="29">
        <v>1667522.523</v>
      </c>
      <c r="AF144" s="29">
        <v>1662413.5530000001</v>
      </c>
      <c r="AG144" s="29">
        <v>1656985.733</v>
      </c>
      <c r="AH144" s="29">
        <v>1651248.7509999999</v>
      </c>
      <c r="AI144" s="29">
        <v>1645215.024</v>
      </c>
      <c r="AJ144" s="29">
        <v>1638893.8219999999</v>
      </c>
      <c r="AK144" s="29">
        <v>1632294.919</v>
      </c>
      <c r="AL144" s="29">
        <v>1625429.6270000001</v>
      </c>
      <c r="AM144" s="29">
        <v>1618311.0819999999</v>
      </c>
      <c r="AN144" s="29">
        <v>1610954.4620000001</v>
      </c>
      <c r="AO144" s="29">
        <v>1603376.304</v>
      </c>
      <c r="AP144" s="29">
        <v>1595594.65</v>
      </c>
      <c r="AQ144" s="29">
        <v>1587628.129</v>
      </c>
      <c r="AR144" s="29">
        <v>1579492.0660000001</v>
      </c>
      <c r="AS144" s="29">
        <v>1571205.2660000001</v>
      </c>
      <c r="AT144" s="29">
        <v>1562794.7960000001</v>
      </c>
      <c r="AU144" s="29">
        <v>1554290.899</v>
      </c>
      <c r="AV144" s="29">
        <v>1545720.3810000001</v>
      </c>
      <c r="AW144" s="29">
        <v>1537100.06</v>
      </c>
      <c r="AX144" s="29">
        <v>1528444.2849999999</v>
      </c>
      <c r="AY144" s="29">
        <v>1519773.02</v>
      </c>
      <c r="AZ144" s="29">
        <v>1511106.32</v>
      </c>
      <c r="BA144" s="29">
        <v>1502460.7039999999</v>
      </c>
      <c r="BB144" s="29">
        <v>1493850.2069999999</v>
      </c>
      <c r="BC144" s="29">
        <v>1485282.7509999999</v>
      </c>
      <c r="BD144" s="29">
        <v>1476759.76</v>
      </c>
      <c r="BE144" s="29">
        <v>1468278.3570000001</v>
      </c>
      <c r="BF144" s="29">
        <v>1459837.348</v>
      </c>
      <c r="BG144" s="29">
        <v>1451442.8840000001</v>
      </c>
      <c r="BH144" s="29">
        <v>1443101.6850000001</v>
      </c>
      <c r="BI144" s="29">
        <v>1434813.5220000001</v>
      </c>
      <c r="BJ144" s="29">
        <v>1426576.423</v>
      </c>
      <c r="BK144" s="29">
        <v>1418390.4750000001</v>
      </c>
      <c r="BL144" s="29">
        <v>1410259.4439999999</v>
      </c>
      <c r="BM144" s="29">
        <v>1402189.818</v>
      </c>
      <c r="BN144" s="29">
        <v>1394187.406</v>
      </c>
      <c r="BO144" s="29">
        <v>1386259.0589999999</v>
      </c>
      <c r="BP144" s="29">
        <v>1378411.9580000001</v>
      </c>
      <c r="BQ144" s="29">
        <v>1370649.4920000001</v>
      </c>
      <c r="BR144" s="29">
        <v>1362978.088</v>
      </c>
      <c r="BS144" s="29">
        <v>1355411.5279999999</v>
      </c>
      <c r="BT144" s="29">
        <v>1347966.2180000001</v>
      </c>
      <c r="BU144" s="29">
        <v>1340654.905</v>
      </c>
      <c r="BV144" s="29">
        <v>1333479.9790000001</v>
      </c>
      <c r="BW144" s="29">
        <v>1326441.274</v>
      </c>
      <c r="BX144" s="29">
        <v>1319544.693</v>
      </c>
      <c r="BY144" s="29">
        <v>1312795.93</v>
      </c>
      <c r="BZ144" s="29">
        <v>1306196.4280000001</v>
      </c>
      <c r="CA144" s="29">
        <v>1299741.817</v>
      </c>
      <c r="CB144" s="29">
        <v>1293422.487</v>
      </c>
      <c r="CC144" s="29">
        <v>1287224.858</v>
      </c>
      <c r="CD144" s="29">
        <v>1281132.469</v>
      </c>
      <c r="CE144" s="29">
        <v>1275127.443</v>
      </c>
      <c r="CF144" s="29">
        <v>1269190.8629999999</v>
      </c>
      <c r="CG144" s="29">
        <v>1263302.821</v>
      </c>
      <c r="CH144" s="29">
        <v>1257442.8430000001</v>
      </c>
      <c r="CI144" s="29">
        <v>1251589.5889999999</v>
      </c>
      <c r="CJ144" s="29">
        <v>1245720.7919999999</v>
      </c>
    </row>
    <row r="145" spans="1:88" ht="12" x14ac:dyDescent="0.2">
      <c r="A145" s="1">
        <v>128</v>
      </c>
      <c r="B145" s="2" t="s">
        <v>497</v>
      </c>
      <c r="C145" s="15" t="s">
        <v>228</v>
      </c>
      <c r="D145" s="21">
        <v>9</v>
      </c>
      <c r="E145" s="21">
        <v>156</v>
      </c>
      <c r="F145" s="2" t="s">
        <v>130</v>
      </c>
      <c r="G145" s="21">
        <v>906</v>
      </c>
      <c r="H145" s="26">
        <v>1439323.774</v>
      </c>
      <c r="I145" s="26">
        <v>1444514.487</v>
      </c>
      <c r="J145" s="26">
        <v>1449150.713</v>
      </c>
      <c r="K145" s="26">
        <v>1453248.2590000001</v>
      </c>
      <c r="L145" s="26">
        <v>1456824.246</v>
      </c>
      <c r="M145" s="26">
        <v>1459897.1710000001</v>
      </c>
      <c r="N145" s="26">
        <v>1462486.9909999999</v>
      </c>
      <c r="O145" s="26">
        <v>1464614.987</v>
      </c>
      <c r="P145" s="26">
        <v>1466303.379</v>
      </c>
      <c r="Q145" s="26">
        <v>1467574.68</v>
      </c>
      <c r="R145" s="26">
        <v>1468449.611</v>
      </c>
      <c r="S145" s="26">
        <v>1468944.9990000001</v>
      </c>
      <c r="T145" s="26">
        <v>1469071.855</v>
      </c>
      <c r="U145" s="26">
        <v>1468834.6029999999</v>
      </c>
      <c r="V145" s="26">
        <v>1468233.3389999999</v>
      </c>
      <c r="W145" s="26">
        <v>1467270.577</v>
      </c>
      <c r="X145" s="26">
        <v>1465953.6810000001</v>
      </c>
      <c r="Y145" s="26">
        <v>1464294.436</v>
      </c>
      <c r="Z145" s="26">
        <v>1462304.5209999999</v>
      </c>
      <c r="AA145" s="26">
        <v>1459996.8940000001</v>
      </c>
      <c r="AB145" s="26">
        <v>1457382.388</v>
      </c>
      <c r="AC145" s="26">
        <v>1454471.2819999999</v>
      </c>
      <c r="AD145" s="26">
        <v>1451268.4450000001</v>
      </c>
      <c r="AE145" s="26">
        <v>1447772.6129999999</v>
      </c>
      <c r="AF145" s="26">
        <v>1443979.148</v>
      </c>
      <c r="AG145" s="26">
        <v>1439887.1229999999</v>
      </c>
      <c r="AH145" s="26">
        <v>1435503.993</v>
      </c>
      <c r="AI145" s="26">
        <v>1430841.415</v>
      </c>
      <c r="AJ145" s="26">
        <v>1425908.395</v>
      </c>
      <c r="AK145" s="26">
        <v>1420715.1189999999</v>
      </c>
      <c r="AL145" s="26">
        <v>1415273.2220000001</v>
      </c>
      <c r="AM145" s="26">
        <v>1409594.63</v>
      </c>
      <c r="AN145" s="26">
        <v>1403693.652</v>
      </c>
      <c r="AO145" s="26">
        <v>1397587.952</v>
      </c>
      <c r="AP145" s="26">
        <v>1391297.365</v>
      </c>
      <c r="AQ145" s="26">
        <v>1384841.575</v>
      </c>
      <c r="AR145" s="26">
        <v>1378235.3030000001</v>
      </c>
      <c r="AS145" s="26">
        <v>1371495.675</v>
      </c>
      <c r="AT145" s="26">
        <v>1364647.9809999999</v>
      </c>
      <c r="AU145" s="26">
        <v>1357720.3430000001</v>
      </c>
      <c r="AV145" s="26">
        <v>1350737.287</v>
      </c>
      <c r="AW145" s="26">
        <v>1343714.0160000001</v>
      </c>
      <c r="AX145" s="26">
        <v>1336662.858</v>
      </c>
      <c r="AY145" s="26">
        <v>1329600.9950000001</v>
      </c>
      <c r="AZ145" s="26">
        <v>1322545.2</v>
      </c>
      <c r="BA145" s="26">
        <v>1315508.942</v>
      </c>
      <c r="BB145" s="26">
        <v>1308503.871</v>
      </c>
      <c r="BC145" s="26">
        <v>1301535.486</v>
      </c>
      <c r="BD145" s="26">
        <v>1294602.2620000001</v>
      </c>
      <c r="BE145" s="26">
        <v>1287698.192</v>
      </c>
      <c r="BF145" s="26">
        <v>1280819.1070000001</v>
      </c>
      <c r="BG145" s="26">
        <v>1273969.4010000001</v>
      </c>
      <c r="BH145" s="26">
        <v>1267153.733</v>
      </c>
      <c r="BI145" s="26">
        <v>1260368.176</v>
      </c>
      <c r="BJ145" s="26">
        <v>1253606.81</v>
      </c>
      <c r="BK145" s="26">
        <v>1246866.682</v>
      </c>
      <c r="BL145" s="26">
        <v>1240149.7679999999</v>
      </c>
      <c r="BM145" s="26">
        <v>1233462.3500000001</v>
      </c>
      <c r="BN145" s="26">
        <v>1226811.3400000001</v>
      </c>
      <c r="BO145" s="26">
        <v>1220205.6850000001</v>
      </c>
      <c r="BP145" s="26">
        <v>1213654.182</v>
      </c>
      <c r="BQ145" s="26">
        <v>1207160.6499999999</v>
      </c>
      <c r="BR145" s="26">
        <v>1200731.2479999999</v>
      </c>
      <c r="BS145" s="26">
        <v>1194380.314</v>
      </c>
      <c r="BT145" s="26">
        <v>1188124.9169999999</v>
      </c>
      <c r="BU145" s="26">
        <v>1181978.459</v>
      </c>
      <c r="BV145" s="26">
        <v>1175943.7180000001</v>
      </c>
      <c r="BW145" s="26">
        <v>1170021.409</v>
      </c>
      <c r="BX145" s="26">
        <v>1164219.3659999999</v>
      </c>
      <c r="BY145" s="26">
        <v>1158545.645</v>
      </c>
      <c r="BZ145" s="26">
        <v>1153003.43</v>
      </c>
      <c r="CA145" s="26">
        <v>1147589.257</v>
      </c>
      <c r="CB145" s="26">
        <v>1142293.615</v>
      </c>
      <c r="CC145" s="26">
        <v>1137102.4169999999</v>
      </c>
      <c r="CD145" s="26">
        <v>1131998.6370000001</v>
      </c>
      <c r="CE145" s="26">
        <v>1126963.852</v>
      </c>
      <c r="CF145" s="26">
        <v>1121978.818</v>
      </c>
      <c r="CG145" s="26">
        <v>1117023.672</v>
      </c>
      <c r="CH145" s="26">
        <v>1112078.1399999999</v>
      </c>
      <c r="CI145" s="26">
        <v>1107121.3999999999</v>
      </c>
      <c r="CJ145" s="26">
        <v>1102132.023</v>
      </c>
    </row>
    <row r="146" spans="1:88" ht="12" x14ac:dyDescent="0.2">
      <c r="A146" s="1">
        <v>129</v>
      </c>
      <c r="B146" s="2" t="s">
        <v>497</v>
      </c>
      <c r="C146" s="15" t="s">
        <v>229</v>
      </c>
      <c r="D146" s="21">
        <v>10</v>
      </c>
      <c r="E146" s="21">
        <v>344</v>
      </c>
      <c r="F146" s="2" t="s">
        <v>130</v>
      </c>
      <c r="G146" s="21">
        <v>906</v>
      </c>
      <c r="H146" s="26">
        <v>7496.9880000000003</v>
      </c>
      <c r="I146" s="26">
        <v>7527.192</v>
      </c>
      <c r="J146" s="26">
        <v>7555.1270000000004</v>
      </c>
      <c r="K146" s="26">
        <v>7580.491</v>
      </c>
      <c r="L146" s="26">
        <v>7603.0119999999997</v>
      </c>
      <c r="M146" s="26">
        <v>7622.43</v>
      </c>
      <c r="N146" s="26">
        <v>7638.5110000000004</v>
      </c>
      <c r="O146" s="26">
        <v>7651.067</v>
      </c>
      <c r="P146" s="26">
        <v>7659.9129999999996</v>
      </c>
      <c r="Q146" s="26">
        <v>7664.8860000000004</v>
      </c>
      <c r="R146" s="26">
        <v>7665.8890000000001</v>
      </c>
      <c r="S146" s="26">
        <v>7662.8739999999998</v>
      </c>
      <c r="T146" s="26">
        <v>7655.8450000000003</v>
      </c>
      <c r="U146" s="26">
        <v>7644.8810000000003</v>
      </c>
      <c r="V146" s="26">
        <v>7630.1239999999998</v>
      </c>
      <c r="W146" s="26">
        <v>7611.7280000000001</v>
      </c>
      <c r="X146" s="26">
        <v>7589.7839999999997</v>
      </c>
      <c r="Y146" s="26">
        <v>7564.4390000000003</v>
      </c>
      <c r="Z146" s="26">
        <v>7536.0079999999998</v>
      </c>
      <c r="AA146" s="26">
        <v>7504.835</v>
      </c>
      <c r="AB146" s="26">
        <v>7471.2619999999997</v>
      </c>
      <c r="AC146" s="26">
        <v>7435.4970000000003</v>
      </c>
      <c r="AD146" s="26">
        <v>7397.7439999999997</v>
      </c>
      <c r="AE146" s="26">
        <v>7358.2550000000001</v>
      </c>
      <c r="AF146" s="26">
        <v>7317.2790000000005</v>
      </c>
      <c r="AG146" s="26">
        <v>7275.0720000000001</v>
      </c>
      <c r="AH146" s="26">
        <v>7231.7929999999997</v>
      </c>
      <c r="AI146" s="26">
        <v>7187.6459999999997</v>
      </c>
      <c r="AJ146" s="26">
        <v>7142.951</v>
      </c>
      <c r="AK146" s="26">
        <v>7098.0749999999998</v>
      </c>
      <c r="AL146" s="26">
        <v>7053.2730000000001</v>
      </c>
      <c r="AM146" s="26">
        <v>7008.68</v>
      </c>
      <c r="AN146" s="26">
        <v>6964.3469999999998</v>
      </c>
      <c r="AO146" s="26">
        <v>6920.2479999999996</v>
      </c>
      <c r="AP146" s="26">
        <v>6876.3109999999997</v>
      </c>
      <c r="AQ146" s="26">
        <v>6832.4219999999996</v>
      </c>
      <c r="AR146" s="26">
        <v>6788.63</v>
      </c>
      <c r="AS146" s="26">
        <v>6744.9070000000002</v>
      </c>
      <c r="AT146" s="26">
        <v>6701.058</v>
      </c>
      <c r="AU146" s="26">
        <v>6656.8519999999999</v>
      </c>
      <c r="AV146" s="26">
        <v>6612.0789999999997</v>
      </c>
      <c r="AW146" s="26">
        <v>6566.6710000000003</v>
      </c>
      <c r="AX146" s="26">
        <v>6520.643</v>
      </c>
      <c r="AY146" s="26">
        <v>6473.8729999999996</v>
      </c>
      <c r="AZ146" s="26">
        <v>6426.3040000000001</v>
      </c>
      <c r="BA146" s="26">
        <v>6377.8720000000003</v>
      </c>
      <c r="BB146" s="26">
        <v>6328.5810000000001</v>
      </c>
      <c r="BC146" s="26">
        <v>6278.4669999999996</v>
      </c>
      <c r="BD146" s="26">
        <v>6227.5069999999996</v>
      </c>
      <c r="BE146" s="26">
        <v>6175.7070000000003</v>
      </c>
      <c r="BF146" s="26">
        <v>6123.1180000000004</v>
      </c>
      <c r="BG146" s="26">
        <v>6069.8</v>
      </c>
      <c r="BH146" s="26">
        <v>6015.8950000000004</v>
      </c>
      <c r="BI146" s="26">
        <v>5961.61</v>
      </c>
      <c r="BJ146" s="26">
        <v>5907.2240000000002</v>
      </c>
      <c r="BK146" s="26">
        <v>5852.9970000000003</v>
      </c>
      <c r="BL146" s="26">
        <v>5799.0959999999995</v>
      </c>
      <c r="BM146" s="26">
        <v>5745.6570000000002</v>
      </c>
      <c r="BN146" s="26">
        <v>5692.9319999999998</v>
      </c>
      <c r="BO146" s="26">
        <v>5641.1750000000002</v>
      </c>
      <c r="BP146" s="26">
        <v>5590.643</v>
      </c>
      <c r="BQ146" s="26">
        <v>5541.4459999999999</v>
      </c>
      <c r="BR146" s="26">
        <v>5493.7280000000001</v>
      </c>
      <c r="BS146" s="26">
        <v>5447.7569999999996</v>
      </c>
      <c r="BT146" s="26">
        <v>5403.7910000000002</v>
      </c>
      <c r="BU146" s="26">
        <v>5362.0320000000002</v>
      </c>
      <c r="BV146" s="26">
        <v>5322.5959999999995</v>
      </c>
      <c r="BW146" s="26">
        <v>5285.49</v>
      </c>
      <c r="BX146" s="26">
        <v>5250.62</v>
      </c>
      <c r="BY146" s="26">
        <v>5217.8890000000001</v>
      </c>
      <c r="BZ146" s="26">
        <v>5187.1760000000004</v>
      </c>
      <c r="CA146" s="26">
        <v>5158.3879999999999</v>
      </c>
      <c r="CB146" s="26">
        <v>5131.4709999999995</v>
      </c>
      <c r="CC146" s="26">
        <v>5106.4049999999997</v>
      </c>
      <c r="CD146" s="26">
        <v>5083.1210000000001</v>
      </c>
      <c r="CE146" s="26">
        <v>5061.5010000000002</v>
      </c>
      <c r="CF146" s="26">
        <v>5041.4380000000001</v>
      </c>
      <c r="CG146" s="26">
        <v>5022.6850000000004</v>
      </c>
      <c r="CH146" s="26">
        <v>5005.0190000000002</v>
      </c>
      <c r="CI146" s="26">
        <v>4988.1220000000003</v>
      </c>
      <c r="CJ146" s="26">
        <v>4971.6109999999999</v>
      </c>
    </row>
    <row r="147" spans="1:88" ht="12" x14ac:dyDescent="0.2">
      <c r="A147" s="1">
        <v>130</v>
      </c>
      <c r="B147" s="2" t="s">
        <v>497</v>
      </c>
      <c r="C147" s="15" t="s">
        <v>230</v>
      </c>
      <c r="D147" s="21">
        <v>11</v>
      </c>
      <c r="E147" s="21">
        <v>446</v>
      </c>
      <c r="F147" s="2" t="s">
        <v>130</v>
      </c>
      <c r="G147" s="21">
        <v>906</v>
      </c>
      <c r="H147" s="26">
        <v>649.34199999999998</v>
      </c>
      <c r="I147" s="26">
        <v>653.74599999999998</v>
      </c>
      <c r="J147" s="26">
        <v>657.77200000000005</v>
      </c>
      <c r="K147" s="26">
        <v>661.43200000000002</v>
      </c>
      <c r="L147" s="26">
        <v>664.74</v>
      </c>
      <c r="M147" s="26">
        <v>667.66899999999998</v>
      </c>
      <c r="N147" s="26">
        <v>670.25</v>
      </c>
      <c r="O147" s="26">
        <v>672.45500000000004</v>
      </c>
      <c r="P147" s="26">
        <v>674.30200000000002</v>
      </c>
      <c r="Q147" s="26">
        <v>675.77</v>
      </c>
      <c r="R147" s="26">
        <v>676.822</v>
      </c>
      <c r="S147" s="26">
        <v>677.50199999999995</v>
      </c>
      <c r="T147" s="26">
        <v>677.79700000000003</v>
      </c>
      <c r="U147" s="26">
        <v>677.779</v>
      </c>
      <c r="V147" s="26">
        <v>677.45899999999995</v>
      </c>
      <c r="W147" s="26">
        <v>676.89400000000001</v>
      </c>
      <c r="X147" s="26">
        <v>676.09699999999998</v>
      </c>
      <c r="Y147" s="26">
        <v>675.06799999999998</v>
      </c>
      <c r="Z147" s="26">
        <v>673.84799999999996</v>
      </c>
      <c r="AA147" s="26">
        <v>672.44299999999998</v>
      </c>
      <c r="AB147" s="26">
        <v>670.89499999999998</v>
      </c>
      <c r="AC147" s="26">
        <v>669.21699999999998</v>
      </c>
      <c r="AD147" s="26">
        <v>667.39099999999996</v>
      </c>
      <c r="AE147" s="26">
        <v>665.44200000000001</v>
      </c>
      <c r="AF147" s="26">
        <v>663.36300000000006</v>
      </c>
      <c r="AG147" s="26">
        <v>661.13800000000003</v>
      </c>
      <c r="AH147" s="26">
        <v>658.79399999999998</v>
      </c>
      <c r="AI147" s="26">
        <v>656.31</v>
      </c>
      <c r="AJ147" s="26">
        <v>653.67700000000002</v>
      </c>
      <c r="AK147" s="26">
        <v>650.89499999999998</v>
      </c>
      <c r="AL147" s="26">
        <v>647.93899999999996</v>
      </c>
      <c r="AM147" s="26">
        <v>644.79999999999995</v>
      </c>
      <c r="AN147" s="26">
        <v>641.48299999999995</v>
      </c>
      <c r="AO147" s="26">
        <v>637.98599999999999</v>
      </c>
      <c r="AP147" s="26">
        <v>634.29999999999995</v>
      </c>
      <c r="AQ147" s="26">
        <v>630.44399999999996</v>
      </c>
      <c r="AR147" s="26">
        <v>626.39599999999996</v>
      </c>
      <c r="AS147" s="26">
        <v>622.16300000000001</v>
      </c>
      <c r="AT147" s="26">
        <v>617.779</v>
      </c>
      <c r="AU147" s="26">
        <v>613.22299999999996</v>
      </c>
      <c r="AV147" s="26">
        <v>608.53200000000004</v>
      </c>
      <c r="AW147" s="26">
        <v>603.68499999999995</v>
      </c>
      <c r="AX147" s="26">
        <v>598.70500000000004</v>
      </c>
      <c r="AY147" s="26">
        <v>593.61</v>
      </c>
      <c r="AZ147" s="26">
        <v>588.43899999999996</v>
      </c>
      <c r="BA147" s="26">
        <v>583.18600000000004</v>
      </c>
      <c r="BB147" s="26">
        <v>577.88400000000001</v>
      </c>
      <c r="BC147" s="26">
        <v>572.51900000000001</v>
      </c>
      <c r="BD147" s="26">
        <v>567.125</v>
      </c>
      <c r="BE147" s="26">
        <v>561.68200000000002</v>
      </c>
      <c r="BF147" s="26">
        <v>556.20500000000004</v>
      </c>
      <c r="BG147" s="26">
        <v>550.69200000000001</v>
      </c>
      <c r="BH147" s="26">
        <v>545.14200000000005</v>
      </c>
      <c r="BI147" s="26">
        <v>539.60199999999998</v>
      </c>
      <c r="BJ147" s="26">
        <v>534.05499999999995</v>
      </c>
      <c r="BK147" s="26">
        <v>528.51099999999997</v>
      </c>
      <c r="BL147" s="26">
        <v>522.99300000000005</v>
      </c>
      <c r="BM147" s="26">
        <v>517.48199999999997</v>
      </c>
      <c r="BN147" s="26">
        <v>512.02499999999998</v>
      </c>
      <c r="BO147" s="26">
        <v>506.54899999999998</v>
      </c>
      <c r="BP147" s="26">
        <v>501.084</v>
      </c>
      <c r="BQ147" s="26">
        <v>495.608</v>
      </c>
      <c r="BR147" s="26">
        <v>490.17200000000003</v>
      </c>
      <c r="BS147" s="26">
        <v>484.80399999999997</v>
      </c>
      <c r="BT147" s="26">
        <v>479.52199999999999</v>
      </c>
      <c r="BU147" s="26">
        <v>474.37299999999999</v>
      </c>
      <c r="BV147" s="26">
        <v>469.37900000000002</v>
      </c>
      <c r="BW147" s="26">
        <v>464.54300000000001</v>
      </c>
      <c r="BX147" s="26">
        <v>459.89800000000002</v>
      </c>
      <c r="BY147" s="26">
        <v>455.46300000000002</v>
      </c>
      <c r="BZ147" s="26">
        <v>451.28</v>
      </c>
      <c r="CA147" s="26">
        <v>447.334</v>
      </c>
      <c r="CB147" s="26">
        <v>443.654</v>
      </c>
      <c r="CC147" s="26">
        <v>440.21600000000001</v>
      </c>
      <c r="CD147" s="26">
        <v>436.99200000000002</v>
      </c>
      <c r="CE147" s="26">
        <v>433.98899999999998</v>
      </c>
      <c r="CF147" s="26">
        <v>431.17399999999998</v>
      </c>
      <c r="CG147" s="26">
        <v>428.53500000000003</v>
      </c>
      <c r="CH147" s="26">
        <v>426.05099999999999</v>
      </c>
      <c r="CI147" s="26">
        <v>423.75099999999998</v>
      </c>
      <c r="CJ147" s="26">
        <v>421.57499999999999</v>
      </c>
    </row>
    <row r="148" spans="1:88" ht="12" x14ac:dyDescent="0.2">
      <c r="A148" s="1">
        <v>131</v>
      </c>
      <c r="B148" s="2" t="s">
        <v>497</v>
      </c>
      <c r="C148" s="15" t="s">
        <v>231</v>
      </c>
      <c r="D148" s="21">
        <v>12</v>
      </c>
      <c r="E148" s="21">
        <v>158</v>
      </c>
      <c r="F148" s="2" t="s">
        <v>130</v>
      </c>
      <c r="G148" s="21">
        <v>906</v>
      </c>
      <c r="H148" s="26">
        <v>23816.775000000001</v>
      </c>
      <c r="I148" s="26">
        <v>23826.356</v>
      </c>
      <c r="J148" s="26">
        <v>23834.337</v>
      </c>
      <c r="K148" s="26">
        <v>23839.681</v>
      </c>
      <c r="L148" s="26">
        <v>23841.454000000002</v>
      </c>
      <c r="M148" s="26">
        <v>23838.959999999999</v>
      </c>
      <c r="N148" s="26">
        <v>23831.63</v>
      </c>
      <c r="O148" s="26">
        <v>23819.107</v>
      </c>
      <c r="P148" s="26">
        <v>23801.162</v>
      </c>
      <c r="Q148" s="26">
        <v>23777.685000000001</v>
      </c>
      <c r="R148" s="26">
        <v>23748.548999999999</v>
      </c>
      <c r="S148" s="26">
        <v>23713.52</v>
      </c>
      <c r="T148" s="26">
        <v>23672.091</v>
      </c>
      <c r="U148" s="26">
        <v>23623.487000000001</v>
      </c>
      <c r="V148" s="26">
        <v>23566.75</v>
      </c>
      <c r="W148" s="26">
        <v>23501.198</v>
      </c>
      <c r="X148" s="26">
        <v>23426.616999999998</v>
      </c>
      <c r="Y148" s="26">
        <v>23343.072</v>
      </c>
      <c r="Z148" s="26">
        <v>23250.473999999998</v>
      </c>
      <c r="AA148" s="26">
        <v>23148.81</v>
      </c>
      <c r="AB148" s="26">
        <v>23038.225999999999</v>
      </c>
      <c r="AC148" s="26">
        <v>22918.784</v>
      </c>
      <c r="AD148" s="26">
        <v>22790.819</v>
      </c>
      <c r="AE148" s="26">
        <v>22655.192999999999</v>
      </c>
      <c r="AF148" s="26">
        <v>22513.003000000001</v>
      </c>
      <c r="AG148" s="26">
        <v>22365.203000000001</v>
      </c>
      <c r="AH148" s="26">
        <v>22212.304</v>
      </c>
      <c r="AI148" s="26">
        <v>22054.629000000001</v>
      </c>
      <c r="AJ148" s="26">
        <v>21892.800999999999</v>
      </c>
      <c r="AK148" s="26">
        <v>21727.438999999998</v>
      </c>
      <c r="AL148" s="26">
        <v>21559.111000000001</v>
      </c>
      <c r="AM148" s="26">
        <v>21388.241999999998</v>
      </c>
      <c r="AN148" s="26">
        <v>21215.248</v>
      </c>
      <c r="AO148" s="26">
        <v>21040.553</v>
      </c>
      <c r="AP148" s="26">
        <v>20864.580000000002</v>
      </c>
      <c r="AQ148" s="26">
        <v>20687.661</v>
      </c>
      <c r="AR148" s="26">
        <v>20510.112000000001</v>
      </c>
      <c r="AS148" s="26">
        <v>20332.127</v>
      </c>
      <c r="AT148" s="26">
        <v>20153.893</v>
      </c>
      <c r="AU148" s="26">
        <v>19975.467000000001</v>
      </c>
      <c r="AV148" s="26">
        <v>19796.963</v>
      </c>
      <c r="AW148" s="26">
        <v>19618.511999999999</v>
      </c>
      <c r="AX148" s="26">
        <v>19440.191999999999</v>
      </c>
      <c r="AY148" s="26">
        <v>19261.874</v>
      </c>
      <c r="AZ148" s="26">
        <v>19083.366999999998</v>
      </c>
      <c r="BA148" s="26">
        <v>18904.503000000001</v>
      </c>
      <c r="BB148" s="26">
        <v>18725.342000000001</v>
      </c>
      <c r="BC148" s="26">
        <v>18545.998</v>
      </c>
      <c r="BD148" s="26">
        <v>18366.405999999999</v>
      </c>
      <c r="BE148" s="26">
        <v>18186.499</v>
      </c>
      <c r="BF148" s="26">
        <v>18006.297999999999</v>
      </c>
      <c r="BG148" s="26">
        <v>17825.914000000001</v>
      </c>
      <c r="BH148" s="26">
        <v>17645.563999999998</v>
      </c>
      <c r="BI148" s="26">
        <v>17465.453000000001</v>
      </c>
      <c r="BJ148" s="26">
        <v>17285.805</v>
      </c>
      <c r="BK148" s="26">
        <v>17106.901000000002</v>
      </c>
      <c r="BL148" s="26">
        <v>16928.898000000001</v>
      </c>
      <c r="BM148" s="26">
        <v>16752.174999999999</v>
      </c>
      <c r="BN148" s="26">
        <v>16577.381000000001</v>
      </c>
      <c r="BO148" s="26">
        <v>16405.45</v>
      </c>
      <c r="BP148" s="26">
        <v>16237.063</v>
      </c>
      <c r="BQ148" s="26">
        <v>16072.538</v>
      </c>
      <c r="BR148" s="26">
        <v>15911.986999999999</v>
      </c>
      <c r="BS148" s="26">
        <v>15755.657999999999</v>
      </c>
      <c r="BT148" s="26">
        <v>15603.634</v>
      </c>
      <c r="BU148" s="26">
        <v>15456.038</v>
      </c>
      <c r="BV148" s="26">
        <v>15313.055</v>
      </c>
      <c r="BW148" s="26">
        <v>15174.726000000001</v>
      </c>
      <c r="BX148" s="26">
        <v>15040.878000000001</v>
      </c>
      <c r="BY148" s="26">
        <v>14911.244000000001</v>
      </c>
      <c r="BZ148" s="26">
        <v>14785.582</v>
      </c>
      <c r="CA148" s="26">
        <v>14663.826999999999</v>
      </c>
      <c r="CB148" s="26">
        <v>14545.984</v>
      </c>
      <c r="CC148" s="26">
        <v>14432.143</v>
      </c>
      <c r="CD148" s="26">
        <v>14322.405000000001</v>
      </c>
      <c r="CE148" s="26">
        <v>14216.795</v>
      </c>
      <c r="CF148" s="26">
        <v>14115.263999999999</v>
      </c>
      <c r="CG148" s="26">
        <v>14017.706</v>
      </c>
      <c r="CH148" s="26">
        <v>13923.92</v>
      </c>
      <c r="CI148" s="26">
        <v>13833.619000000001</v>
      </c>
      <c r="CJ148" s="26">
        <v>13746.444</v>
      </c>
    </row>
    <row r="149" spans="1:88" ht="12" x14ac:dyDescent="0.2">
      <c r="A149" s="1">
        <v>132</v>
      </c>
      <c r="B149" s="2" t="s">
        <v>497</v>
      </c>
      <c r="C149" s="15" t="s">
        <v>232</v>
      </c>
      <c r="D149" s="21"/>
      <c r="E149" s="21">
        <v>408</v>
      </c>
      <c r="F149" s="2" t="s">
        <v>130</v>
      </c>
      <c r="G149" s="21">
        <v>906</v>
      </c>
      <c r="H149" s="26">
        <v>25778.814999999999</v>
      </c>
      <c r="I149" s="26">
        <v>25888.084999999999</v>
      </c>
      <c r="J149" s="26">
        <v>25995.264999999999</v>
      </c>
      <c r="K149" s="26">
        <v>26099.492999999999</v>
      </c>
      <c r="L149" s="26">
        <v>26199.960999999999</v>
      </c>
      <c r="M149" s="26">
        <v>26295.904999999999</v>
      </c>
      <c r="N149" s="26">
        <v>26386.65</v>
      </c>
      <c r="O149" s="26">
        <v>26471.552</v>
      </c>
      <c r="P149" s="26">
        <v>26550.046999999999</v>
      </c>
      <c r="Q149" s="26">
        <v>26621.63</v>
      </c>
      <c r="R149" s="26">
        <v>26685.907999999999</v>
      </c>
      <c r="S149" s="26">
        <v>26742.597000000002</v>
      </c>
      <c r="T149" s="26">
        <v>26791.565999999999</v>
      </c>
      <c r="U149" s="26">
        <v>26832.816999999999</v>
      </c>
      <c r="V149" s="26">
        <v>26866.492999999999</v>
      </c>
      <c r="W149" s="26">
        <v>26892.79</v>
      </c>
      <c r="X149" s="26">
        <v>26911.744999999999</v>
      </c>
      <c r="Y149" s="26">
        <v>26923.584999999999</v>
      </c>
      <c r="Z149" s="26">
        <v>26928.838</v>
      </c>
      <c r="AA149" s="26">
        <v>26928.153999999999</v>
      </c>
      <c r="AB149" s="26">
        <v>26922.201000000001</v>
      </c>
      <c r="AC149" s="26">
        <v>26911.217000000001</v>
      </c>
      <c r="AD149" s="26">
        <v>26895.473000000002</v>
      </c>
      <c r="AE149" s="26">
        <v>26875.574000000001</v>
      </c>
      <c r="AF149" s="26">
        <v>26852.154999999999</v>
      </c>
      <c r="AG149" s="26">
        <v>26825.751</v>
      </c>
      <c r="AH149" s="26">
        <v>26796.724999999999</v>
      </c>
      <c r="AI149" s="26">
        <v>26765.218000000001</v>
      </c>
      <c r="AJ149" s="26">
        <v>26731.237000000001</v>
      </c>
      <c r="AK149" s="26">
        <v>26694.643</v>
      </c>
      <c r="AL149" s="26">
        <v>26655.403999999999</v>
      </c>
      <c r="AM149" s="26">
        <v>26613.599999999999</v>
      </c>
      <c r="AN149" s="26">
        <v>26569.417000000001</v>
      </c>
      <c r="AO149" s="26">
        <v>26522.995999999999</v>
      </c>
      <c r="AP149" s="26">
        <v>26474.405999999999</v>
      </c>
      <c r="AQ149" s="26">
        <v>26423.734</v>
      </c>
      <c r="AR149" s="26">
        <v>26371.072</v>
      </c>
      <c r="AS149" s="26">
        <v>26316.493999999999</v>
      </c>
      <c r="AT149" s="26">
        <v>26260.04</v>
      </c>
      <c r="AU149" s="26">
        <v>26201.743999999999</v>
      </c>
      <c r="AV149" s="26">
        <v>26141.656999999999</v>
      </c>
      <c r="AW149" s="26">
        <v>26079.845000000001</v>
      </c>
      <c r="AX149" s="26">
        <v>26016.412</v>
      </c>
      <c r="AY149" s="26">
        <v>25951.367999999999</v>
      </c>
      <c r="AZ149" s="26">
        <v>25884.752</v>
      </c>
      <c r="BA149" s="26">
        <v>25816.602999999999</v>
      </c>
      <c r="BB149" s="26">
        <v>25746.981</v>
      </c>
      <c r="BC149" s="26">
        <v>25676.034</v>
      </c>
      <c r="BD149" s="26">
        <v>25603.893</v>
      </c>
      <c r="BE149" s="26">
        <v>25530.778999999999</v>
      </c>
      <c r="BF149" s="26">
        <v>25456.847000000002</v>
      </c>
      <c r="BG149" s="26">
        <v>25382.191999999999</v>
      </c>
      <c r="BH149" s="26">
        <v>25306.866000000002</v>
      </c>
      <c r="BI149" s="26">
        <v>25231.089</v>
      </c>
      <c r="BJ149" s="26">
        <v>25155.048999999999</v>
      </c>
      <c r="BK149" s="26">
        <v>25078.893</v>
      </c>
      <c r="BL149" s="26">
        <v>25002.719000000001</v>
      </c>
      <c r="BM149" s="26">
        <v>24926.543000000001</v>
      </c>
      <c r="BN149" s="26">
        <v>24850.243999999999</v>
      </c>
      <c r="BO149" s="26">
        <v>24773.679</v>
      </c>
      <c r="BP149" s="26">
        <v>24696.733</v>
      </c>
      <c r="BQ149" s="26">
        <v>24619.358</v>
      </c>
      <c r="BR149" s="26">
        <v>24541.580999999998</v>
      </c>
      <c r="BS149" s="26">
        <v>24463.42</v>
      </c>
      <c r="BT149" s="26">
        <v>24384.905999999999</v>
      </c>
      <c r="BU149" s="26">
        <v>24306.061000000002</v>
      </c>
      <c r="BV149" s="26">
        <v>24226.882000000001</v>
      </c>
      <c r="BW149" s="26">
        <v>24147.303</v>
      </c>
      <c r="BX149" s="26">
        <v>24067.164000000001</v>
      </c>
      <c r="BY149" s="26">
        <v>23986.233</v>
      </c>
      <c r="BZ149" s="26">
        <v>23904.347000000002</v>
      </c>
      <c r="CA149" s="26">
        <v>23821.475999999999</v>
      </c>
      <c r="CB149" s="26">
        <v>23737.631000000001</v>
      </c>
      <c r="CC149" s="26">
        <v>23652.921999999999</v>
      </c>
      <c r="CD149" s="26">
        <v>23567.467000000001</v>
      </c>
      <c r="CE149" s="26">
        <v>23481.367999999999</v>
      </c>
      <c r="CF149" s="26">
        <v>23394.688999999998</v>
      </c>
      <c r="CG149" s="26">
        <v>23307.481</v>
      </c>
      <c r="CH149" s="26">
        <v>23219.754000000001</v>
      </c>
      <c r="CI149" s="26">
        <v>23131.462</v>
      </c>
      <c r="CJ149" s="26">
        <v>23042.567999999999</v>
      </c>
    </row>
    <row r="150" spans="1:88" ht="12" x14ac:dyDescent="0.2">
      <c r="A150" s="1">
        <v>133</v>
      </c>
      <c r="B150" s="2" t="s">
        <v>497</v>
      </c>
      <c r="C150" s="15" t="s">
        <v>233</v>
      </c>
      <c r="D150" s="21"/>
      <c r="E150" s="21">
        <v>392</v>
      </c>
      <c r="F150" s="2" t="s">
        <v>130</v>
      </c>
      <c r="G150" s="21">
        <v>906</v>
      </c>
      <c r="H150" s="26">
        <v>126476.458</v>
      </c>
      <c r="I150" s="26">
        <v>125971.77899999999</v>
      </c>
      <c r="J150" s="26">
        <v>125434.215</v>
      </c>
      <c r="K150" s="26">
        <v>124865.141</v>
      </c>
      <c r="L150" s="26">
        <v>124266.159</v>
      </c>
      <c r="M150" s="26">
        <v>123639.037</v>
      </c>
      <c r="N150" s="26">
        <v>122985.704</v>
      </c>
      <c r="O150" s="26">
        <v>122308.299</v>
      </c>
      <c r="P150" s="26">
        <v>121609.09299999999</v>
      </c>
      <c r="Q150" s="26">
        <v>120890.42</v>
      </c>
      <c r="R150" s="26">
        <v>120154.535</v>
      </c>
      <c r="S150" s="26">
        <v>119403.348</v>
      </c>
      <c r="T150" s="26">
        <v>118638.323</v>
      </c>
      <c r="U150" s="26">
        <v>117860.344</v>
      </c>
      <c r="V150" s="26">
        <v>117069.959</v>
      </c>
      <c r="W150" s="26">
        <v>116268.00199999999</v>
      </c>
      <c r="X150" s="26">
        <v>115455.633</v>
      </c>
      <c r="Y150" s="26">
        <v>114634.64599999999</v>
      </c>
      <c r="Z150" s="26">
        <v>113807.06600000001</v>
      </c>
      <c r="AA150" s="26">
        <v>112975.228</v>
      </c>
      <c r="AB150" s="26">
        <v>112141.155</v>
      </c>
      <c r="AC150" s="26">
        <v>111305.893</v>
      </c>
      <c r="AD150" s="26">
        <v>110470.31600000001</v>
      </c>
      <c r="AE150" s="26">
        <v>109635.97500000001</v>
      </c>
      <c r="AF150" s="26">
        <v>108804.41099999999</v>
      </c>
      <c r="AG150" s="26">
        <v>107976.78</v>
      </c>
      <c r="AH150" s="26">
        <v>107153.533</v>
      </c>
      <c r="AI150" s="26">
        <v>106334.628</v>
      </c>
      <c r="AJ150" s="26">
        <v>105519.94100000001</v>
      </c>
      <c r="AK150" s="26">
        <v>104709.068</v>
      </c>
      <c r="AL150" s="26">
        <v>103901.349</v>
      </c>
      <c r="AM150" s="26">
        <v>103096.91099999999</v>
      </c>
      <c r="AN150" s="26">
        <v>102294.87699999999</v>
      </c>
      <c r="AO150" s="26">
        <v>101492.469</v>
      </c>
      <c r="AP150" s="26">
        <v>100686.06600000001</v>
      </c>
      <c r="AQ150" s="26">
        <v>99872.888999999996</v>
      </c>
      <c r="AR150" s="26">
        <v>99052.292000000001</v>
      </c>
      <c r="AS150" s="26">
        <v>98224.52</v>
      </c>
      <c r="AT150" s="26">
        <v>97389.047999999995</v>
      </c>
      <c r="AU150" s="26">
        <v>96545.538</v>
      </c>
      <c r="AV150" s="26">
        <v>95694.099000000002</v>
      </c>
      <c r="AW150" s="26">
        <v>94834.955000000002</v>
      </c>
      <c r="AX150" s="26">
        <v>93969.164000000004</v>
      </c>
      <c r="AY150" s="26">
        <v>93098.769</v>
      </c>
      <c r="AZ150" s="26">
        <v>92226.468999999997</v>
      </c>
      <c r="BA150" s="26">
        <v>91354.808000000005</v>
      </c>
      <c r="BB150" s="26">
        <v>90485.232999999993</v>
      </c>
      <c r="BC150" s="26">
        <v>89619.284</v>
      </c>
      <c r="BD150" s="26">
        <v>88759.788</v>
      </c>
      <c r="BE150" s="26">
        <v>87909.971000000005</v>
      </c>
      <c r="BF150" s="26">
        <v>87072.659</v>
      </c>
      <c r="BG150" s="26">
        <v>86249.112999999998</v>
      </c>
      <c r="BH150" s="26">
        <v>85440.653000000006</v>
      </c>
      <c r="BI150" s="26">
        <v>84650.01</v>
      </c>
      <c r="BJ150" s="26">
        <v>83880.202000000005</v>
      </c>
      <c r="BK150" s="26">
        <v>83133.312999999995</v>
      </c>
      <c r="BL150" s="26">
        <v>82410.630999999994</v>
      </c>
      <c r="BM150" s="26">
        <v>81711.777000000002</v>
      </c>
      <c r="BN150" s="26">
        <v>81034.911999999997</v>
      </c>
      <c r="BO150" s="26">
        <v>80377.099000000002</v>
      </c>
      <c r="BP150" s="26">
        <v>79735.995999999999</v>
      </c>
      <c r="BQ150" s="26">
        <v>79110.835999999996</v>
      </c>
      <c r="BR150" s="26">
        <v>78501.514999999999</v>
      </c>
      <c r="BS150" s="26">
        <v>77907.058999999994</v>
      </c>
      <c r="BT150" s="26">
        <v>77326.505999999994</v>
      </c>
      <c r="BU150" s="26">
        <v>76758.887000000002</v>
      </c>
      <c r="BV150" s="26">
        <v>76203.400999999998</v>
      </c>
      <c r="BW150" s="26">
        <v>75659.179000000004</v>
      </c>
      <c r="BX150" s="26">
        <v>75125.032999999996</v>
      </c>
      <c r="BY150" s="26">
        <v>74599.668000000005</v>
      </c>
      <c r="BZ150" s="26">
        <v>74082.048999999999</v>
      </c>
      <c r="CA150" s="26">
        <v>73571.376999999993</v>
      </c>
      <c r="CB150" s="26">
        <v>73067.16</v>
      </c>
      <c r="CC150" s="26">
        <v>72569.092999999993</v>
      </c>
      <c r="CD150" s="26">
        <v>72076.929999999993</v>
      </c>
      <c r="CE150" s="26">
        <v>71590.456999999995</v>
      </c>
      <c r="CF150" s="26">
        <v>71109.437000000005</v>
      </c>
      <c r="CG150" s="26">
        <v>70633.555999999997</v>
      </c>
      <c r="CH150" s="26">
        <v>70162.457999999999</v>
      </c>
      <c r="CI150" s="26">
        <v>69695.782999999996</v>
      </c>
      <c r="CJ150" s="26">
        <v>69233.053</v>
      </c>
    </row>
    <row r="151" spans="1:88" ht="12" x14ac:dyDescent="0.2">
      <c r="A151" s="1">
        <v>134</v>
      </c>
      <c r="B151" s="2" t="s">
        <v>497</v>
      </c>
      <c r="C151" s="15" t="s">
        <v>234</v>
      </c>
      <c r="D151" s="21"/>
      <c r="E151" s="21">
        <v>496</v>
      </c>
      <c r="F151" s="2" t="s">
        <v>130</v>
      </c>
      <c r="G151" s="21">
        <v>906</v>
      </c>
      <c r="H151" s="26">
        <v>3278.2919999999999</v>
      </c>
      <c r="I151" s="26">
        <v>3330.192</v>
      </c>
      <c r="J151" s="26">
        <v>3379.9279999999999</v>
      </c>
      <c r="K151" s="26">
        <v>3427.7579999999998</v>
      </c>
      <c r="L151" s="26">
        <v>3473.893</v>
      </c>
      <c r="M151" s="26">
        <v>3518.5749999999998</v>
      </c>
      <c r="N151" s="26">
        <v>3561.991</v>
      </c>
      <c r="O151" s="26">
        <v>3604.3069999999998</v>
      </c>
      <c r="P151" s="26">
        <v>3645.6970000000001</v>
      </c>
      <c r="Q151" s="26">
        <v>3686.277</v>
      </c>
      <c r="R151" s="26">
        <v>3726.2040000000002</v>
      </c>
      <c r="S151" s="26">
        <v>3765.5909999999999</v>
      </c>
      <c r="T151" s="26">
        <v>3804.5520000000001</v>
      </c>
      <c r="U151" s="26">
        <v>3843.1990000000001</v>
      </c>
      <c r="V151" s="26">
        <v>3881.65</v>
      </c>
      <c r="W151" s="26">
        <v>3919.9769999999999</v>
      </c>
      <c r="X151" s="26">
        <v>3958.2559999999999</v>
      </c>
      <c r="Y151" s="26">
        <v>3996.529</v>
      </c>
      <c r="Z151" s="26">
        <v>4034.7820000000002</v>
      </c>
      <c r="AA151" s="26">
        <v>4073.0369999999998</v>
      </c>
      <c r="AB151" s="26">
        <v>4111.2439999999997</v>
      </c>
      <c r="AC151" s="26">
        <v>4149.42</v>
      </c>
      <c r="AD151" s="26">
        <v>4187.5420000000004</v>
      </c>
      <c r="AE151" s="26">
        <v>4225.5649999999996</v>
      </c>
      <c r="AF151" s="26">
        <v>4263.4579999999996</v>
      </c>
      <c r="AG151" s="26">
        <v>4301.1639999999998</v>
      </c>
      <c r="AH151" s="26">
        <v>4338.66</v>
      </c>
      <c r="AI151" s="26">
        <v>4375.8639999999996</v>
      </c>
      <c r="AJ151" s="26">
        <v>4412.6329999999998</v>
      </c>
      <c r="AK151" s="26">
        <v>4448.8119999999999</v>
      </c>
      <c r="AL151" s="26">
        <v>4484.2470000000003</v>
      </c>
      <c r="AM151" s="26">
        <v>4518.8959999999997</v>
      </c>
      <c r="AN151" s="26">
        <v>4552.7039999999997</v>
      </c>
      <c r="AO151" s="26">
        <v>4585.6109999999999</v>
      </c>
      <c r="AP151" s="26">
        <v>4617.5330000000004</v>
      </c>
      <c r="AQ151" s="26">
        <v>4648.4160000000002</v>
      </c>
      <c r="AR151" s="26">
        <v>4678.2380000000003</v>
      </c>
      <c r="AS151" s="26">
        <v>4707.0069999999996</v>
      </c>
      <c r="AT151" s="26">
        <v>4734.7709999999997</v>
      </c>
      <c r="AU151" s="26">
        <v>4761.5559999999996</v>
      </c>
      <c r="AV151" s="26">
        <v>4787.424</v>
      </c>
      <c r="AW151" s="26">
        <v>4812.4179999999997</v>
      </c>
      <c r="AX151" s="26">
        <v>4836.5659999999998</v>
      </c>
      <c r="AY151" s="26">
        <v>4859.9930000000004</v>
      </c>
      <c r="AZ151" s="26">
        <v>4882.8280000000004</v>
      </c>
      <c r="BA151" s="26">
        <v>4905.2049999999999</v>
      </c>
      <c r="BB151" s="26">
        <v>4927.1779999999999</v>
      </c>
      <c r="BC151" s="26">
        <v>4948.7860000000001</v>
      </c>
      <c r="BD151" s="26">
        <v>4970.0959999999995</v>
      </c>
      <c r="BE151" s="26">
        <v>4991.1409999999996</v>
      </c>
      <c r="BF151" s="26">
        <v>5011.9840000000004</v>
      </c>
      <c r="BG151" s="26">
        <v>5032.6719999999996</v>
      </c>
      <c r="BH151" s="26">
        <v>5053.21</v>
      </c>
      <c r="BI151" s="26">
        <v>5073.6469999999999</v>
      </c>
      <c r="BJ151" s="26">
        <v>5093.9849999999997</v>
      </c>
      <c r="BK151" s="26">
        <v>5114.2780000000002</v>
      </c>
      <c r="BL151" s="26">
        <v>5134.47</v>
      </c>
      <c r="BM151" s="26">
        <v>5154.5969999999998</v>
      </c>
      <c r="BN151" s="26">
        <v>5174.6400000000003</v>
      </c>
      <c r="BO151" s="26">
        <v>5194.5720000000001</v>
      </c>
      <c r="BP151" s="26">
        <v>5214.3459999999995</v>
      </c>
      <c r="BQ151" s="26">
        <v>5233.9539999999997</v>
      </c>
      <c r="BR151" s="26">
        <v>5253.3620000000001</v>
      </c>
      <c r="BS151" s="26">
        <v>5272.4830000000002</v>
      </c>
      <c r="BT151" s="26">
        <v>5291.2479999999996</v>
      </c>
      <c r="BU151" s="26">
        <v>5309.5889999999999</v>
      </c>
      <c r="BV151" s="26">
        <v>5327.4620000000004</v>
      </c>
      <c r="BW151" s="26">
        <v>5344.8130000000001</v>
      </c>
      <c r="BX151" s="26">
        <v>5361.5839999999998</v>
      </c>
      <c r="BY151" s="26">
        <v>5377.69</v>
      </c>
      <c r="BZ151" s="26">
        <v>5393.09</v>
      </c>
      <c r="CA151" s="26">
        <v>5407.7060000000001</v>
      </c>
      <c r="CB151" s="26">
        <v>5421.5290000000005</v>
      </c>
      <c r="CC151" s="26">
        <v>5434.527</v>
      </c>
      <c r="CD151" s="26">
        <v>5446.6729999999998</v>
      </c>
      <c r="CE151" s="26">
        <v>5457.9470000000001</v>
      </c>
      <c r="CF151" s="26">
        <v>5468.3329999999996</v>
      </c>
      <c r="CG151" s="26">
        <v>5477.7860000000001</v>
      </c>
      <c r="CH151" s="26">
        <v>5486.2969999999996</v>
      </c>
      <c r="CI151" s="26">
        <v>5493.81</v>
      </c>
      <c r="CJ151" s="26">
        <v>5500.326</v>
      </c>
    </row>
    <row r="152" spans="1:88" ht="12" x14ac:dyDescent="0.2">
      <c r="A152" s="1">
        <v>135</v>
      </c>
      <c r="B152" s="2" t="s">
        <v>497</v>
      </c>
      <c r="C152" s="15" t="s">
        <v>235</v>
      </c>
      <c r="D152" s="21"/>
      <c r="E152" s="21">
        <v>410</v>
      </c>
      <c r="F152" s="2" t="s">
        <v>130</v>
      </c>
      <c r="G152" s="21">
        <v>906</v>
      </c>
      <c r="H152" s="26">
        <v>51269.182999999997</v>
      </c>
      <c r="I152" s="26">
        <v>51284.614000000001</v>
      </c>
      <c r="J152" s="26">
        <v>51290.906000000003</v>
      </c>
      <c r="K152" s="26">
        <v>51285.955000000002</v>
      </c>
      <c r="L152" s="26">
        <v>51268.307000000001</v>
      </c>
      <c r="M152" s="26">
        <v>51237.15</v>
      </c>
      <c r="N152" s="26">
        <v>51192.296000000002</v>
      </c>
      <c r="O152" s="26">
        <v>51134.252999999997</v>
      </c>
      <c r="P152" s="26">
        <v>51064.02</v>
      </c>
      <c r="Q152" s="26">
        <v>50982.925999999999</v>
      </c>
      <c r="R152" s="26">
        <v>50892.108999999997</v>
      </c>
      <c r="S152" s="26">
        <v>50791.902000000002</v>
      </c>
      <c r="T152" s="26">
        <v>50681.281999999999</v>
      </c>
      <c r="U152" s="26">
        <v>50557.705000000002</v>
      </c>
      <c r="V152" s="26">
        <v>50417.737999999998</v>
      </c>
      <c r="W152" s="26">
        <v>50258.822</v>
      </c>
      <c r="X152" s="26">
        <v>50080.124000000003</v>
      </c>
      <c r="Y152" s="26">
        <v>49882.192000000003</v>
      </c>
      <c r="Z152" s="26">
        <v>49665.67</v>
      </c>
      <c r="AA152" s="26">
        <v>49431.803999999996</v>
      </c>
      <c r="AB152" s="26">
        <v>49181.605000000003</v>
      </c>
      <c r="AC152" s="26">
        <v>48915.142999999996</v>
      </c>
      <c r="AD152" s="26">
        <v>48632.34</v>
      </c>
      <c r="AE152" s="26">
        <v>48333.906000000003</v>
      </c>
      <c r="AF152" s="26">
        <v>48020.735999999997</v>
      </c>
      <c r="AG152" s="26">
        <v>47693.502</v>
      </c>
      <c r="AH152" s="26">
        <v>47352.949000000001</v>
      </c>
      <c r="AI152" s="26">
        <v>46999.313999999998</v>
      </c>
      <c r="AJ152" s="26">
        <v>46632.186999999998</v>
      </c>
      <c r="AK152" s="26">
        <v>46250.868000000002</v>
      </c>
      <c r="AL152" s="26">
        <v>45855.082000000002</v>
      </c>
      <c r="AM152" s="26">
        <v>45445.322999999997</v>
      </c>
      <c r="AN152" s="26">
        <v>45022.733999999997</v>
      </c>
      <c r="AO152" s="26">
        <v>44588.489000000001</v>
      </c>
      <c r="AP152" s="26">
        <v>44144.089</v>
      </c>
      <c r="AQ152" s="26">
        <v>43690.987999999998</v>
      </c>
      <c r="AR152" s="26">
        <v>43230.023000000001</v>
      </c>
      <c r="AS152" s="26">
        <v>42762.373</v>
      </c>
      <c r="AT152" s="26">
        <v>42290.226000000002</v>
      </c>
      <c r="AU152" s="26">
        <v>41816.175999999999</v>
      </c>
      <c r="AV152" s="26">
        <v>41342.339999999997</v>
      </c>
      <c r="AW152" s="26">
        <v>40869.957999999999</v>
      </c>
      <c r="AX152" s="26">
        <v>40399.745000000003</v>
      </c>
      <c r="AY152" s="26">
        <v>39932.538</v>
      </c>
      <c r="AZ152" s="26">
        <v>39468.961000000003</v>
      </c>
      <c r="BA152" s="26">
        <v>39009.584999999999</v>
      </c>
      <c r="BB152" s="26">
        <v>38555.137000000002</v>
      </c>
      <c r="BC152" s="26">
        <v>38106.177000000003</v>
      </c>
      <c r="BD152" s="26">
        <v>37662.682999999997</v>
      </c>
      <c r="BE152" s="26">
        <v>37224.385999999999</v>
      </c>
      <c r="BF152" s="26">
        <v>36791.129999999997</v>
      </c>
      <c r="BG152" s="26">
        <v>36363.1</v>
      </c>
      <c r="BH152" s="26">
        <v>35940.622000000003</v>
      </c>
      <c r="BI152" s="26">
        <v>35523.934999999998</v>
      </c>
      <c r="BJ152" s="26">
        <v>35113.292999999998</v>
      </c>
      <c r="BK152" s="26">
        <v>34708.9</v>
      </c>
      <c r="BL152" s="26">
        <v>34310.868999999999</v>
      </c>
      <c r="BM152" s="26">
        <v>33919.237000000001</v>
      </c>
      <c r="BN152" s="26">
        <v>33533.932000000001</v>
      </c>
      <c r="BO152" s="26">
        <v>33154.85</v>
      </c>
      <c r="BP152" s="26">
        <v>32781.911</v>
      </c>
      <c r="BQ152" s="26">
        <v>32415.101999999999</v>
      </c>
      <c r="BR152" s="26">
        <v>32054.494999999999</v>
      </c>
      <c r="BS152" s="26">
        <v>31700.032999999999</v>
      </c>
      <c r="BT152" s="26">
        <v>31351.694</v>
      </c>
      <c r="BU152" s="26">
        <v>31009.466</v>
      </c>
      <c r="BV152" s="26">
        <v>30673.486000000001</v>
      </c>
      <c r="BW152" s="26">
        <v>30343.811000000002</v>
      </c>
      <c r="BX152" s="26">
        <v>30020.15</v>
      </c>
      <c r="BY152" s="26">
        <v>29702.098000000002</v>
      </c>
      <c r="BZ152" s="26">
        <v>29389.473999999998</v>
      </c>
      <c r="CA152" s="26">
        <v>29082.452000000001</v>
      </c>
      <c r="CB152" s="26">
        <v>28781.442999999999</v>
      </c>
      <c r="CC152" s="26">
        <v>28487.134999999998</v>
      </c>
      <c r="CD152" s="26">
        <v>28200.243999999999</v>
      </c>
      <c r="CE152" s="26">
        <v>27921.534</v>
      </c>
      <c r="CF152" s="26">
        <v>27651.71</v>
      </c>
      <c r="CG152" s="26">
        <v>27391.4</v>
      </c>
      <c r="CH152" s="26">
        <v>27141.204000000002</v>
      </c>
      <c r="CI152" s="26">
        <v>26901.642</v>
      </c>
      <c r="CJ152" s="26">
        <v>26673.191999999999</v>
      </c>
    </row>
    <row r="153" spans="1:88" ht="12" x14ac:dyDescent="0.2">
      <c r="A153" s="12">
        <v>136</v>
      </c>
      <c r="B153" s="13" t="s">
        <v>497</v>
      </c>
      <c r="C153" s="14" t="s">
        <v>236</v>
      </c>
      <c r="D153" s="24"/>
      <c r="E153" s="24">
        <v>920</v>
      </c>
      <c r="F153" s="13" t="s">
        <v>128</v>
      </c>
      <c r="G153" s="24">
        <v>1832</v>
      </c>
      <c r="H153" s="29">
        <v>668619.85400000005</v>
      </c>
      <c r="I153" s="29">
        <v>675383.52500000002</v>
      </c>
      <c r="J153" s="29">
        <v>682035.41099999996</v>
      </c>
      <c r="K153" s="29">
        <v>688567.24800000002</v>
      </c>
      <c r="L153" s="29">
        <v>694971.26</v>
      </c>
      <c r="M153" s="29">
        <v>701239.92099999997</v>
      </c>
      <c r="N153" s="29">
        <v>707366.12699999998</v>
      </c>
      <c r="O153" s="29">
        <v>713343.08400000003</v>
      </c>
      <c r="P153" s="29">
        <v>719164.38699999999</v>
      </c>
      <c r="Q153" s="29">
        <v>724824.27300000004</v>
      </c>
      <c r="R153" s="29">
        <v>730317.50100000005</v>
      </c>
      <c r="S153" s="29">
        <v>735640.125</v>
      </c>
      <c r="T153" s="29">
        <v>740789.38699999999</v>
      </c>
      <c r="U153" s="29">
        <v>745763.95600000001</v>
      </c>
      <c r="V153" s="29">
        <v>750563.55799999996</v>
      </c>
      <c r="W153" s="29">
        <v>755188.23300000001</v>
      </c>
      <c r="X153" s="29">
        <v>759636.522</v>
      </c>
      <c r="Y153" s="29">
        <v>763907.92500000005</v>
      </c>
      <c r="Z153" s="29">
        <v>768005.05500000005</v>
      </c>
      <c r="AA153" s="29">
        <v>771931.53399999999</v>
      </c>
      <c r="AB153" s="29">
        <v>775690.38399999996</v>
      </c>
      <c r="AC153" s="29">
        <v>779282.88399999996</v>
      </c>
      <c r="AD153" s="29">
        <v>782709.00199999998</v>
      </c>
      <c r="AE153" s="29">
        <v>785968.65800000005</v>
      </c>
      <c r="AF153" s="29">
        <v>789061.37899999996</v>
      </c>
      <c r="AG153" s="29">
        <v>791987.06400000001</v>
      </c>
      <c r="AH153" s="29">
        <v>794747.14800000004</v>
      </c>
      <c r="AI153" s="29">
        <v>797343.451</v>
      </c>
      <c r="AJ153" s="29">
        <v>799776.99199999997</v>
      </c>
      <c r="AK153" s="29">
        <v>802048.91099999996</v>
      </c>
      <c r="AL153" s="29">
        <v>804160.71900000004</v>
      </c>
      <c r="AM153" s="29">
        <v>806114.348</v>
      </c>
      <c r="AN153" s="29">
        <v>807912.62800000003</v>
      </c>
      <c r="AO153" s="29">
        <v>809558.90399999998</v>
      </c>
      <c r="AP153" s="29">
        <v>811057.25600000005</v>
      </c>
      <c r="AQ153" s="29">
        <v>812411.527</v>
      </c>
      <c r="AR153" s="29">
        <v>813624.82799999998</v>
      </c>
      <c r="AS153" s="29">
        <v>814700.21200000006</v>
      </c>
      <c r="AT153" s="29">
        <v>815642.005</v>
      </c>
      <c r="AU153" s="29">
        <v>816454.75199999998</v>
      </c>
      <c r="AV153" s="29">
        <v>817142.78500000003</v>
      </c>
      <c r="AW153" s="29">
        <v>817709.90399999998</v>
      </c>
      <c r="AX153" s="29">
        <v>818159.27399999998</v>
      </c>
      <c r="AY153" s="29">
        <v>818493.99600000004</v>
      </c>
      <c r="AZ153" s="29">
        <v>818716.76500000001</v>
      </c>
      <c r="BA153" s="29">
        <v>818830.54099999997</v>
      </c>
      <c r="BB153" s="29">
        <v>818838.40599999996</v>
      </c>
      <c r="BC153" s="29">
        <v>818744.01800000004</v>
      </c>
      <c r="BD153" s="29">
        <v>818551.81799999997</v>
      </c>
      <c r="BE153" s="29">
        <v>818266.59499999997</v>
      </c>
      <c r="BF153" s="29">
        <v>817892.53399999999</v>
      </c>
      <c r="BG153" s="29">
        <v>817432.87399999995</v>
      </c>
      <c r="BH153" s="29">
        <v>816890.04</v>
      </c>
      <c r="BI153" s="29">
        <v>816266.79700000002</v>
      </c>
      <c r="BJ153" s="29">
        <v>815565.679</v>
      </c>
      <c r="BK153" s="29">
        <v>814788.94700000004</v>
      </c>
      <c r="BL153" s="29">
        <v>813939.22</v>
      </c>
      <c r="BM153" s="29">
        <v>813018.56099999999</v>
      </c>
      <c r="BN153" s="29">
        <v>812027.848</v>
      </c>
      <c r="BO153" s="29">
        <v>810967.478</v>
      </c>
      <c r="BP153" s="29">
        <v>809838.12</v>
      </c>
      <c r="BQ153" s="29">
        <v>808641.60100000002</v>
      </c>
      <c r="BR153" s="29">
        <v>807380.02300000004</v>
      </c>
      <c r="BS153" s="29">
        <v>806055.35199999996</v>
      </c>
      <c r="BT153" s="29">
        <v>804669.53599999996</v>
      </c>
      <c r="BU153" s="29">
        <v>803224.57200000004</v>
      </c>
      <c r="BV153" s="29">
        <v>801722.35199999996</v>
      </c>
      <c r="BW153" s="29">
        <v>800164.89599999995</v>
      </c>
      <c r="BX153" s="29">
        <v>798554.46</v>
      </c>
      <c r="BY153" s="29">
        <v>796893.36100000003</v>
      </c>
      <c r="BZ153" s="29">
        <v>795183.98499999999</v>
      </c>
      <c r="CA153" s="29">
        <v>793428.48300000001</v>
      </c>
      <c r="CB153" s="29">
        <v>791628.924</v>
      </c>
      <c r="CC153" s="29">
        <v>789787.4</v>
      </c>
      <c r="CD153" s="29">
        <v>787906.05099999998</v>
      </c>
      <c r="CE153" s="29">
        <v>785986.90399999998</v>
      </c>
      <c r="CF153" s="29">
        <v>784032.17599999998</v>
      </c>
      <c r="CG153" s="29">
        <v>782044.18700000003</v>
      </c>
      <c r="CH153" s="29">
        <v>780025.26899999997</v>
      </c>
      <c r="CI153" s="29">
        <v>777977.96</v>
      </c>
      <c r="CJ153" s="29">
        <v>775904.70799999998</v>
      </c>
    </row>
    <row r="154" spans="1:88" ht="12" x14ac:dyDescent="0.2">
      <c r="A154" s="1">
        <v>137</v>
      </c>
      <c r="B154" s="2" t="s">
        <v>497</v>
      </c>
      <c r="C154" s="15" t="s">
        <v>237</v>
      </c>
      <c r="D154" s="21"/>
      <c r="E154" s="21">
        <v>96</v>
      </c>
      <c r="F154" s="2" t="s">
        <v>130</v>
      </c>
      <c r="G154" s="21">
        <v>920</v>
      </c>
      <c r="H154" s="26">
        <v>437.483</v>
      </c>
      <c r="I154" s="26">
        <v>441.52499999999998</v>
      </c>
      <c r="J154" s="26">
        <v>445.42399999999998</v>
      </c>
      <c r="K154" s="26">
        <v>449.16399999999999</v>
      </c>
      <c r="L154" s="26">
        <v>452.75700000000001</v>
      </c>
      <c r="M154" s="26">
        <v>456.18200000000002</v>
      </c>
      <c r="N154" s="26">
        <v>459.46</v>
      </c>
      <c r="O154" s="26">
        <v>462.58600000000001</v>
      </c>
      <c r="P154" s="26">
        <v>465.55</v>
      </c>
      <c r="Q154" s="26">
        <v>468.35700000000003</v>
      </c>
      <c r="R154" s="26">
        <v>470.98700000000002</v>
      </c>
      <c r="S154" s="26">
        <v>473.46199999999999</v>
      </c>
      <c r="T154" s="26">
        <v>475.78399999999999</v>
      </c>
      <c r="U154" s="26">
        <v>477.93599999999998</v>
      </c>
      <c r="V154" s="26">
        <v>479.92700000000002</v>
      </c>
      <c r="W154" s="26">
        <v>481.78199999999998</v>
      </c>
      <c r="X154" s="26">
        <v>483.48200000000003</v>
      </c>
      <c r="Y154" s="26">
        <v>485.029</v>
      </c>
      <c r="Z154" s="26">
        <v>486.435</v>
      </c>
      <c r="AA154" s="26">
        <v>487.69</v>
      </c>
      <c r="AB154" s="26">
        <v>488.81700000000001</v>
      </c>
      <c r="AC154" s="26">
        <v>489.79899999999998</v>
      </c>
      <c r="AD154" s="26">
        <v>490.65800000000002</v>
      </c>
      <c r="AE154" s="26">
        <v>491.37299999999999</v>
      </c>
      <c r="AF154" s="26">
        <v>491.95400000000001</v>
      </c>
      <c r="AG154" s="26">
        <v>492.38400000000001</v>
      </c>
      <c r="AH154" s="26">
        <v>492.67599999999999</v>
      </c>
      <c r="AI154" s="26">
        <v>492.827</v>
      </c>
      <c r="AJ154" s="26">
        <v>492.83</v>
      </c>
      <c r="AK154" s="26">
        <v>492.69200000000001</v>
      </c>
      <c r="AL154" s="26">
        <v>492.39100000000002</v>
      </c>
      <c r="AM154" s="26">
        <v>491.93599999999998</v>
      </c>
      <c r="AN154" s="26">
        <v>491.33</v>
      </c>
      <c r="AO154" s="26">
        <v>490.57900000000001</v>
      </c>
      <c r="AP154" s="26">
        <v>489.67399999999998</v>
      </c>
      <c r="AQ154" s="26">
        <v>488.649</v>
      </c>
      <c r="AR154" s="26">
        <v>487.47800000000001</v>
      </c>
      <c r="AS154" s="26">
        <v>486.19600000000003</v>
      </c>
      <c r="AT154" s="26">
        <v>484.77300000000002</v>
      </c>
      <c r="AU154" s="26">
        <v>483.24799999999999</v>
      </c>
      <c r="AV154" s="26">
        <v>481.60700000000003</v>
      </c>
      <c r="AW154" s="26">
        <v>479.86799999999999</v>
      </c>
      <c r="AX154" s="26">
        <v>478.02499999999998</v>
      </c>
      <c r="AY154" s="26">
        <v>476.08800000000002</v>
      </c>
      <c r="AZ154" s="26">
        <v>474.08600000000001</v>
      </c>
      <c r="BA154" s="26">
        <v>472.00700000000001</v>
      </c>
      <c r="BB154" s="26">
        <v>469.86799999999999</v>
      </c>
      <c r="BC154" s="26">
        <v>467.67899999999997</v>
      </c>
      <c r="BD154" s="26">
        <v>465.43700000000001</v>
      </c>
      <c r="BE154" s="26">
        <v>463.14699999999999</v>
      </c>
      <c r="BF154" s="26">
        <v>460.83</v>
      </c>
      <c r="BG154" s="26">
        <v>458.49700000000001</v>
      </c>
      <c r="BH154" s="26">
        <v>456.13400000000001</v>
      </c>
      <c r="BI154" s="26">
        <v>453.76</v>
      </c>
      <c r="BJ154" s="26">
        <v>451.36599999999999</v>
      </c>
      <c r="BK154" s="26">
        <v>448.97800000000001</v>
      </c>
      <c r="BL154" s="26">
        <v>446.589</v>
      </c>
      <c r="BM154" s="26">
        <v>444.19299999999998</v>
      </c>
      <c r="BN154" s="26">
        <v>441.80599999999998</v>
      </c>
      <c r="BO154" s="26">
        <v>439.42899999999997</v>
      </c>
      <c r="BP154" s="26">
        <v>437.036</v>
      </c>
      <c r="BQ154" s="26">
        <v>434.654</v>
      </c>
      <c r="BR154" s="26">
        <v>432.286</v>
      </c>
      <c r="BS154" s="26">
        <v>429.911</v>
      </c>
      <c r="BT154" s="26">
        <v>427.54199999999997</v>
      </c>
      <c r="BU154" s="26">
        <v>425.18200000000002</v>
      </c>
      <c r="BV154" s="26">
        <v>422.81900000000002</v>
      </c>
      <c r="BW154" s="26">
        <v>420.471</v>
      </c>
      <c r="BX154" s="26">
        <v>418.11599999999999</v>
      </c>
      <c r="BY154" s="26">
        <v>415.762</v>
      </c>
      <c r="BZ154" s="26">
        <v>413.40499999999997</v>
      </c>
      <c r="CA154" s="26">
        <v>411.06</v>
      </c>
      <c r="CB154" s="26">
        <v>408.69200000000001</v>
      </c>
      <c r="CC154" s="26">
        <v>406.33300000000003</v>
      </c>
      <c r="CD154" s="26">
        <v>403.97699999999998</v>
      </c>
      <c r="CE154" s="26">
        <v>401.625</v>
      </c>
      <c r="CF154" s="26">
        <v>399.267</v>
      </c>
      <c r="CG154" s="26">
        <v>396.91300000000001</v>
      </c>
      <c r="CH154" s="26">
        <v>394.56299999999999</v>
      </c>
      <c r="CI154" s="26">
        <v>392.21800000000002</v>
      </c>
      <c r="CJ154" s="26">
        <v>389.88400000000001</v>
      </c>
    </row>
    <row r="155" spans="1:88" ht="12" x14ac:dyDescent="0.2">
      <c r="A155" s="1">
        <v>138</v>
      </c>
      <c r="B155" s="2" t="s">
        <v>497</v>
      </c>
      <c r="C155" s="15" t="s">
        <v>238</v>
      </c>
      <c r="D155" s="21"/>
      <c r="E155" s="21">
        <v>116</v>
      </c>
      <c r="F155" s="2" t="s">
        <v>130</v>
      </c>
      <c r="G155" s="21">
        <v>920</v>
      </c>
      <c r="H155" s="26">
        <v>16718.971000000001</v>
      </c>
      <c r="I155" s="26">
        <v>16979.080999999998</v>
      </c>
      <c r="J155" s="26">
        <v>17233.136999999999</v>
      </c>
      <c r="K155" s="26">
        <v>17481.832999999999</v>
      </c>
      <c r="L155" s="26">
        <v>17725.830000000002</v>
      </c>
      <c r="M155" s="26">
        <v>17965.667000000001</v>
      </c>
      <c r="N155" s="26">
        <v>18201.813999999998</v>
      </c>
      <c r="O155" s="26">
        <v>18434.664000000001</v>
      </c>
      <c r="P155" s="26">
        <v>18664.492999999999</v>
      </c>
      <c r="Q155" s="26">
        <v>18891.554</v>
      </c>
      <c r="R155" s="26">
        <v>19116.006000000001</v>
      </c>
      <c r="S155" s="26">
        <v>19337.982</v>
      </c>
      <c r="T155" s="26">
        <v>19557.635999999999</v>
      </c>
      <c r="U155" s="26">
        <v>19775.080000000002</v>
      </c>
      <c r="V155" s="26">
        <v>19990.405999999999</v>
      </c>
      <c r="W155" s="26">
        <v>20203.598000000002</v>
      </c>
      <c r="X155" s="26">
        <v>20414.723000000002</v>
      </c>
      <c r="Y155" s="26">
        <v>20623.555</v>
      </c>
      <c r="Z155" s="26">
        <v>20829.545999999998</v>
      </c>
      <c r="AA155" s="26">
        <v>21031.971000000001</v>
      </c>
      <c r="AB155" s="26">
        <v>21230.258999999998</v>
      </c>
      <c r="AC155" s="26">
        <v>21424.114000000001</v>
      </c>
      <c r="AD155" s="26">
        <v>21613.47</v>
      </c>
      <c r="AE155" s="26">
        <v>21798.096000000001</v>
      </c>
      <c r="AF155" s="26">
        <v>21977.819</v>
      </c>
      <c r="AG155" s="26">
        <v>22152.458999999999</v>
      </c>
      <c r="AH155" s="26">
        <v>22321.886999999999</v>
      </c>
      <c r="AI155" s="26">
        <v>22485.96</v>
      </c>
      <c r="AJ155" s="26">
        <v>22644.539000000001</v>
      </c>
      <c r="AK155" s="26">
        <v>22797.505000000001</v>
      </c>
      <c r="AL155" s="26">
        <v>22944.773000000001</v>
      </c>
      <c r="AM155" s="26">
        <v>23086.22</v>
      </c>
      <c r="AN155" s="26">
        <v>23221.895</v>
      </c>
      <c r="AO155" s="26">
        <v>23351.964</v>
      </c>
      <c r="AP155" s="26">
        <v>23476.708999999999</v>
      </c>
      <c r="AQ155" s="26">
        <v>23596.344000000001</v>
      </c>
      <c r="AR155" s="26">
        <v>23710.907999999999</v>
      </c>
      <c r="AS155" s="26">
        <v>23820.311000000002</v>
      </c>
      <c r="AT155" s="26">
        <v>23924.562000000002</v>
      </c>
      <c r="AU155" s="26">
        <v>24023.614000000001</v>
      </c>
      <c r="AV155" s="26">
        <v>24117.417000000001</v>
      </c>
      <c r="AW155" s="26">
        <v>24206.016</v>
      </c>
      <c r="AX155" s="26">
        <v>24289.378000000001</v>
      </c>
      <c r="AY155" s="26">
        <v>24367.285</v>
      </c>
      <c r="AZ155" s="26">
        <v>24439.447</v>
      </c>
      <c r="BA155" s="26">
        <v>24505.668000000001</v>
      </c>
      <c r="BB155" s="26">
        <v>24565.940999999999</v>
      </c>
      <c r="BC155" s="26">
        <v>24620.351999999999</v>
      </c>
      <c r="BD155" s="26">
        <v>24668.998</v>
      </c>
      <c r="BE155" s="26">
        <v>24711.986000000001</v>
      </c>
      <c r="BF155" s="26">
        <v>24749.462</v>
      </c>
      <c r="BG155" s="26">
        <v>24781.535</v>
      </c>
      <c r="BH155" s="26">
        <v>24808.314999999999</v>
      </c>
      <c r="BI155" s="26">
        <v>24830.123</v>
      </c>
      <c r="BJ155" s="26">
        <v>24847.359</v>
      </c>
      <c r="BK155" s="26">
        <v>24860.297999999999</v>
      </c>
      <c r="BL155" s="26">
        <v>24869.183000000001</v>
      </c>
      <c r="BM155" s="26">
        <v>24874.141</v>
      </c>
      <c r="BN155" s="26">
        <v>24875.397000000001</v>
      </c>
      <c r="BO155" s="26">
        <v>24873.197</v>
      </c>
      <c r="BP155" s="26">
        <v>24867.713</v>
      </c>
      <c r="BQ155" s="26">
        <v>24859.100999999999</v>
      </c>
      <c r="BR155" s="26">
        <v>24847.523000000001</v>
      </c>
      <c r="BS155" s="26">
        <v>24833.170999999998</v>
      </c>
      <c r="BT155" s="26">
        <v>24816.25</v>
      </c>
      <c r="BU155" s="26">
        <v>24796.899000000001</v>
      </c>
      <c r="BV155" s="26">
        <v>24775.27</v>
      </c>
      <c r="BW155" s="26">
        <v>24751.376</v>
      </c>
      <c r="BX155" s="26">
        <v>24725.167000000001</v>
      </c>
      <c r="BY155" s="26">
        <v>24696.481</v>
      </c>
      <c r="BZ155" s="26">
        <v>24665.258000000002</v>
      </c>
      <c r="CA155" s="26">
        <v>24631.460999999999</v>
      </c>
      <c r="CB155" s="26">
        <v>24595.081999999999</v>
      </c>
      <c r="CC155" s="26">
        <v>24556.217000000001</v>
      </c>
      <c r="CD155" s="26">
        <v>24514.919000000002</v>
      </c>
      <c r="CE155" s="26">
        <v>24471.205000000002</v>
      </c>
      <c r="CF155" s="26">
        <v>24425.050999999999</v>
      </c>
      <c r="CG155" s="26">
        <v>24376.403999999999</v>
      </c>
      <c r="CH155" s="26">
        <v>24325.128000000001</v>
      </c>
      <c r="CI155" s="26">
        <v>24271.063999999998</v>
      </c>
      <c r="CJ155" s="26">
        <v>24214.01</v>
      </c>
    </row>
    <row r="156" spans="1:88" ht="12" x14ac:dyDescent="0.2">
      <c r="A156" s="1">
        <v>139</v>
      </c>
      <c r="B156" s="2" t="s">
        <v>497</v>
      </c>
      <c r="C156" s="15" t="s">
        <v>239</v>
      </c>
      <c r="D156" s="21"/>
      <c r="E156" s="21">
        <v>360</v>
      </c>
      <c r="F156" s="2" t="s">
        <v>130</v>
      </c>
      <c r="G156" s="21">
        <v>920</v>
      </c>
      <c r="H156" s="26">
        <v>273523.62099999998</v>
      </c>
      <c r="I156" s="26">
        <v>276458.96500000003</v>
      </c>
      <c r="J156" s="26">
        <v>279343.62800000003</v>
      </c>
      <c r="K156" s="26">
        <v>282176.283</v>
      </c>
      <c r="L156" s="26">
        <v>284955.728</v>
      </c>
      <c r="M156" s="26">
        <v>287680.86</v>
      </c>
      <c r="N156" s="26">
        <v>290350.70799999998</v>
      </c>
      <c r="O156" s="26">
        <v>292964.38500000001</v>
      </c>
      <c r="P156" s="26">
        <v>295521.092</v>
      </c>
      <c r="Q156" s="26">
        <v>298020.125</v>
      </c>
      <c r="R156" s="26">
        <v>300460.65899999999</v>
      </c>
      <c r="S156" s="26">
        <v>302841.79100000003</v>
      </c>
      <c r="T156" s="26">
        <v>305162.35100000002</v>
      </c>
      <c r="U156" s="26">
        <v>307420.89600000001</v>
      </c>
      <c r="V156" s="26">
        <v>309615.77100000001</v>
      </c>
      <c r="W156" s="26">
        <v>311745.56599999999</v>
      </c>
      <c r="X156" s="26">
        <v>313809.22700000001</v>
      </c>
      <c r="Y156" s="26">
        <v>315805.90399999998</v>
      </c>
      <c r="Z156" s="26">
        <v>317734.41399999999</v>
      </c>
      <c r="AA156" s="26">
        <v>319593.576</v>
      </c>
      <c r="AB156" s="26">
        <v>321382.35700000002</v>
      </c>
      <c r="AC156" s="26">
        <v>323100.44900000002</v>
      </c>
      <c r="AD156" s="26">
        <v>324747.36700000003</v>
      </c>
      <c r="AE156" s="26">
        <v>326321.79800000001</v>
      </c>
      <c r="AF156" s="26">
        <v>327822.26799999998</v>
      </c>
      <c r="AG156" s="26">
        <v>329247.93199999997</v>
      </c>
      <c r="AH156" s="26">
        <v>330598.75099999999</v>
      </c>
      <c r="AI156" s="26">
        <v>331875.71799999999</v>
      </c>
      <c r="AJ156" s="26">
        <v>333080.48100000003</v>
      </c>
      <c r="AK156" s="26">
        <v>334215.31199999998</v>
      </c>
      <c r="AL156" s="26">
        <v>335282.34399999998</v>
      </c>
      <c r="AM156" s="26">
        <v>336282.92800000001</v>
      </c>
      <c r="AN156" s="26">
        <v>337218.40700000001</v>
      </c>
      <c r="AO156" s="26">
        <v>338090.967</v>
      </c>
      <c r="AP156" s="26">
        <v>338903.071</v>
      </c>
      <c r="AQ156" s="26">
        <v>339657.08799999999</v>
      </c>
      <c r="AR156" s="26">
        <v>340354.82799999998</v>
      </c>
      <c r="AS156" s="26">
        <v>340998.14600000001</v>
      </c>
      <c r="AT156" s="26">
        <v>341589.467</v>
      </c>
      <c r="AU156" s="26">
        <v>342131.34899999999</v>
      </c>
      <c r="AV156" s="26">
        <v>342626.16600000003</v>
      </c>
      <c r="AW156" s="26">
        <v>343075.84899999999</v>
      </c>
      <c r="AX156" s="26">
        <v>343482.01199999999</v>
      </c>
      <c r="AY156" s="26">
        <v>343846.25099999999</v>
      </c>
      <c r="AZ156" s="26">
        <v>344169.98300000001</v>
      </c>
      <c r="BA156" s="26">
        <v>344454.62699999998</v>
      </c>
      <c r="BB156" s="26">
        <v>344701.48800000001</v>
      </c>
      <c r="BC156" s="26">
        <v>344911.99900000001</v>
      </c>
      <c r="BD156" s="26">
        <v>345087.89299999998</v>
      </c>
      <c r="BE156" s="26">
        <v>345230.98100000003</v>
      </c>
      <c r="BF156" s="26">
        <v>345342.728</v>
      </c>
      <c r="BG156" s="26">
        <v>345424.09899999999</v>
      </c>
      <c r="BH156" s="26">
        <v>345475.62400000001</v>
      </c>
      <c r="BI156" s="26">
        <v>345497.74699999997</v>
      </c>
      <c r="BJ156" s="26">
        <v>345490.663</v>
      </c>
      <c r="BK156" s="26">
        <v>345454.48</v>
      </c>
      <c r="BL156" s="26">
        <v>345389.59299999999</v>
      </c>
      <c r="BM156" s="26">
        <v>345296.07799999998</v>
      </c>
      <c r="BN156" s="26">
        <v>345173.20899999997</v>
      </c>
      <c r="BO156" s="26">
        <v>345019.897</v>
      </c>
      <c r="BP156" s="26">
        <v>344835.321</v>
      </c>
      <c r="BQ156" s="26">
        <v>344619.46600000001</v>
      </c>
      <c r="BR156" s="26">
        <v>344372.45500000002</v>
      </c>
      <c r="BS156" s="26">
        <v>344093.75900000002</v>
      </c>
      <c r="BT156" s="26">
        <v>343782.76</v>
      </c>
      <c r="BU156" s="26">
        <v>343439.15100000001</v>
      </c>
      <c r="BV156" s="26">
        <v>343062.96799999999</v>
      </c>
      <c r="BW156" s="26">
        <v>342654.73499999999</v>
      </c>
      <c r="BX156" s="26">
        <v>342215.16499999998</v>
      </c>
      <c r="BY156" s="26">
        <v>341745.26299999998</v>
      </c>
      <c r="BZ156" s="26">
        <v>341245.97100000002</v>
      </c>
      <c r="CA156" s="26">
        <v>340718.147</v>
      </c>
      <c r="CB156" s="26">
        <v>340162.56699999998</v>
      </c>
      <c r="CC156" s="26">
        <v>339580.00900000002</v>
      </c>
      <c r="CD156" s="26">
        <v>338971.33899999998</v>
      </c>
      <c r="CE156" s="26">
        <v>338337.55200000003</v>
      </c>
      <c r="CF156" s="26">
        <v>337679.89199999999</v>
      </c>
      <c r="CG156" s="26">
        <v>336999.78899999999</v>
      </c>
      <c r="CH156" s="26">
        <v>336298.89500000002</v>
      </c>
      <c r="CI156" s="26">
        <v>335579.08399999997</v>
      </c>
      <c r="CJ156" s="26">
        <v>334842.408</v>
      </c>
    </row>
    <row r="157" spans="1:88" ht="12" x14ac:dyDescent="0.2">
      <c r="A157" s="1">
        <v>140</v>
      </c>
      <c r="B157" s="2" t="s">
        <v>497</v>
      </c>
      <c r="C157" s="15" t="s">
        <v>240</v>
      </c>
      <c r="D157" s="21"/>
      <c r="E157" s="21">
        <v>418</v>
      </c>
      <c r="F157" s="2" t="s">
        <v>130</v>
      </c>
      <c r="G157" s="21">
        <v>920</v>
      </c>
      <c r="H157" s="26">
        <v>7275.5559999999996</v>
      </c>
      <c r="I157" s="26">
        <v>7393.924</v>
      </c>
      <c r="J157" s="26">
        <v>7511.2330000000002</v>
      </c>
      <c r="K157" s="26">
        <v>7627.4430000000002</v>
      </c>
      <c r="L157" s="26">
        <v>7742.4930000000004</v>
      </c>
      <c r="M157" s="26">
        <v>7856.3019999999997</v>
      </c>
      <c r="N157" s="26">
        <v>7968.8119999999999</v>
      </c>
      <c r="O157" s="26">
        <v>8079.9059999999999</v>
      </c>
      <c r="P157" s="26">
        <v>8189.5150000000003</v>
      </c>
      <c r="Q157" s="26">
        <v>8297.51</v>
      </c>
      <c r="R157" s="26">
        <v>8403.8150000000005</v>
      </c>
      <c r="S157" s="26">
        <v>8508.35</v>
      </c>
      <c r="T157" s="26">
        <v>8611.0660000000007</v>
      </c>
      <c r="U157" s="26">
        <v>8711.9490000000005</v>
      </c>
      <c r="V157" s="26">
        <v>8811.0120000000006</v>
      </c>
      <c r="W157" s="26">
        <v>8908.2360000000008</v>
      </c>
      <c r="X157" s="26">
        <v>9003.5789999999997</v>
      </c>
      <c r="Y157" s="26">
        <v>9096.9840000000004</v>
      </c>
      <c r="Z157" s="26">
        <v>9188.3940000000002</v>
      </c>
      <c r="AA157" s="26">
        <v>9277.7350000000006</v>
      </c>
      <c r="AB157" s="26">
        <v>9364.9490000000005</v>
      </c>
      <c r="AC157" s="26">
        <v>9449.9920000000002</v>
      </c>
      <c r="AD157" s="26">
        <v>9532.8150000000005</v>
      </c>
      <c r="AE157" s="26">
        <v>9613.3510000000006</v>
      </c>
      <c r="AF157" s="26">
        <v>9691.5619999999999</v>
      </c>
      <c r="AG157" s="26">
        <v>9767.3670000000002</v>
      </c>
      <c r="AH157" s="26">
        <v>9840.7289999999994</v>
      </c>
      <c r="AI157" s="26">
        <v>9911.6280000000006</v>
      </c>
      <c r="AJ157" s="26">
        <v>9979.9879999999994</v>
      </c>
      <c r="AK157" s="26">
        <v>10045.749</v>
      </c>
      <c r="AL157" s="26">
        <v>10108.869000000001</v>
      </c>
      <c r="AM157" s="26">
        <v>10169.297</v>
      </c>
      <c r="AN157" s="26">
        <v>10227.049000000001</v>
      </c>
      <c r="AO157" s="26">
        <v>10282.127</v>
      </c>
      <c r="AP157" s="26">
        <v>10334.573</v>
      </c>
      <c r="AQ157" s="26">
        <v>10384.413</v>
      </c>
      <c r="AR157" s="26">
        <v>10431.66</v>
      </c>
      <c r="AS157" s="26">
        <v>10476.280000000001</v>
      </c>
      <c r="AT157" s="26">
        <v>10518.297</v>
      </c>
      <c r="AU157" s="26">
        <v>10557.666999999999</v>
      </c>
      <c r="AV157" s="26">
        <v>10594.403</v>
      </c>
      <c r="AW157" s="26">
        <v>10628.503000000001</v>
      </c>
      <c r="AX157" s="26">
        <v>10659.982</v>
      </c>
      <c r="AY157" s="26">
        <v>10688.861000000001</v>
      </c>
      <c r="AZ157" s="26">
        <v>10715.111999999999</v>
      </c>
      <c r="BA157" s="26">
        <v>10738.758</v>
      </c>
      <c r="BB157" s="26">
        <v>10759.828</v>
      </c>
      <c r="BC157" s="26">
        <v>10778.343999999999</v>
      </c>
      <c r="BD157" s="26">
        <v>10794.343999999999</v>
      </c>
      <c r="BE157" s="26">
        <v>10807.875</v>
      </c>
      <c r="BF157" s="26">
        <v>10818.962</v>
      </c>
      <c r="BG157" s="26">
        <v>10827.661</v>
      </c>
      <c r="BH157" s="26">
        <v>10834.027</v>
      </c>
      <c r="BI157" s="26">
        <v>10838.144</v>
      </c>
      <c r="BJ157" s="26">
        <v>10840.084000000001</v>
      </c>
      <c r="BK157" s="26">
        <v>10839.945</v>
      </c>
      <c r="BL157" s="26">
        <v>10837.785</v>
      </c>
      <c r="BM157" s="26">
        <v>10833.677</v>
      </c>
      <c r="BN157" s="26">
        <v>10827.706</v>
      </c>
      <c r="BO157" s="26">
        <v>10819.953</v>
      </c>
      <c r="BP157" s="26">
        <v>10810.523999999999</v>
      </c>
      <c r="BQ157" s="26">
        <v>10799.477999999999</v>
      </c>
      <c r="BR157" s="26">
        <v>10786.868</v>
      </c>
      <c r="BS157" s="26">
        <v>10772.79</v>
      </c>
      <c r="BT157" s="26">
        <v>10757.261</v>
      </c>
      <c r="BU157" s="26">
        <v>10740.371999999999</v>
      </c>
      <c r="BV157" s="26">
        <v>10722.191000000001</v>
      </c>
      <c r="BW157" s="26">
        <v>10702.735000000001</v>
      </c>
      <c r="BX157" s="26">
        <v>10682.084999999999</v>
      </c>
      <c r="BY157" s="26">
        <v>10660.24</v>
      </c>
      <c r="BZ157" s="26">
        <v>10637.24</v>
      </c>
      <c r="CA157" s="26">
        <v>10613.142</v>
      </c>
      <c r="CB157" s="26">
        <v>10587.977000000001</v>
      </c>
      <c r="CC157" s="26">
        <v>10561.831</v>
      </c>
      <c r="CD157" s="26">
        <v>10534.759</v>
      </c>
      <c r="CE157" s="26">
        <v>10506.815000000001</v>
      </c>
      <c r="CF157" s="26">
        <v>10478.050999999999</v>
      </c>
      <c r="CG157" s="26">
        <v>10448.504000000001</v>
      </c>
      <c r="CH157" s="26">
        <v>10418.249</v>
      </c>
      <c r="CI157" s="26">
        <v>10387.277</v>
      </c>
      <c r="CJ157" s="26">
        <v>10355.632</v>
      </c>
    </row>
    <row r="158" spans="1:88" ht="12" x14ac:dyDescent="0.2">
      <c r="A158" s="1">
        <v>141</v>
      </c>
      <c r="B158" s="2" t="s">
        <v>497</v>
      </c>
      <c r="C158" s="15" t="s">
        <v>241</v>
      </c>
      <c r="D158" s="21">
        <v>13</v>
      </c>
      <c r="E158" s="21">
        <v>458</v>
      </c>
      <c r="F158" s="2" t="s">
        <v>130</v>
      </c>
      <c r="G158" s="21">
        <v>920</v>
      </c>
      <c r="H158" s="26">
        <v>32365.998</v>
      </c>
      <c r="I158" s="26">
        <v>32724.492999999999</v>
      </c>
      <c r="J158" s="26">
        <v>33076.858</v>
      </c>
      <c r="K158" s="26">
        <v>33421.927000000003</v>
      </c>
      <c r="L158" s="26">
        <v>33758.678999999996</v>
      </c>
      <c r="M158" s="26">
        <v>34086.188000000002</v>
      </c>
      <c r="N158" s="26">
        <v>34403.637999999999</v>
      </c>
      <c r="O158" s="26">
        <v>34710.343000000001</v>
      </c>
      <c r="P158" s="26">
        <v>35005.686999999998</v>
      </c>
      <c r="Q158" s="26">
        <v>35289.231</v>
      </c>
      <c r="R158" s="26">
        <v>35560.591999999997</v>
      </c>
      <c r="S158" s="26">
        <v>35819.512999999999</v>
      </c>
      <c r="T158" s="26">
        <v>36065.832999999999</v>
      </c>
      <c r="U158" s="26">
        <v>36299.485000000001</v>
      </c>
      <c r="V158" s="26">
        <v>36520.535000000003</v>
      </c>
      <c r="W158" s="26">
        <v>36729.141000000003</v>
      </c>
      <c r="X158" s="26">
        <v>36925.353999999999</v>
      </c>
      <c r="Y158" s="26">
        <v>37109.536999999997</v>
      </c>
      <c r="Z158" s="26">
        <v>37282.531000000003</v>
      </c>
      <c r="AA158" s="26">
        <v>37445.470999999998</v>
      </c>
      <c r="AB158" s="26">
        <v>37599.279999999999</v>
      </c>
      <c r="AC158" s="26">
        <v>37744.417000000001</v>
      </c>
      <c r="AD158" s="26">
        <v>37881.14</v>
      </c>
      <c r="AE158" s="26">
        <v>38010.161</v>
      </c>
      <c r="AF158" s="26">
        <v>38132.192999999999</v>
      </c>
      <c r="AG158" s="26">
        <v>38247.817000000003</v>
      </c>
      <c r="AH158" s="26">
        <v>38357.347999999998</v>
      </c>
      <c r="AI158" s="26">
        <v>38460.93</v>
      </c>
      <c r="AJ158" s="26">
        <v>38558.771999999997</v>
      </c>
      <c r="AK158" s="26">
        <v>38651.002</v>
      </c>
      <c r="AL158" s="26">
        <v>38737.622000000003</v>
      </c>
      <c r="AM158" s="26">
        <v>38818.722999999998</v>
      </c>
      <c r="AN158" s="26">
        <v>38894.180999999997</v>
      </c>
      <c r="AO158" s="26">
        <v>38963.478999999999</v>
      </c>
      <c r="AP158" s="26">
        <v>39025.976999999999</v>
      </c>
      <c r="AQ158" s="26">
        <v>39081.074999999997</v>
      </c>
      <c r="AR158" s="26">
        <v>39128.578000000001</v>
      </c>
      <c r="AS158" s="26">
        <v>39168.322999999997</v>
      </c>
      <c r="AT158" s="26">
        <v>39199.864999999998</v>
      </c>
      <c r="AU158" s="26">
        <v>39222.733999999997</v>
      </c>
      <c r="AV158" s="26">
        <v>39236.527000000002</v>
      </c>
      <c r="AW158" s="26">
        <v>39241.084999999999</v>
      </c>
      <c r="AX158" s="26">
        <v>39236.364999999998</v>
      </c>
      <c r="AY158" s="26">
        <v>39222.133999999998</v>
      </c>
      <c r="AZ158" s="26">
        <v>39198.222000000002</v>
      </c>
      <c r="BA158" s="26">
        <v>39164.553</v>
      </c>
      <c r="BB158" s="26">
        <v>39121.178999999996</v>
      </c>
      <c r="BC158" s="26">
        <v>39068.281000000003</v>
      </c>
      <c r="BD158" s="26">
        <v>39006.235999999997</v>
      </c>
      <c r="BE158" s="26">
        <v>38935.491000000002</v>
      </c>
      <c r="BF158" s="26">
        <v>38856.521999999997</v>
      </c>
      <c r="BG158" s="26">
        <v>38769.678999999996</v>
      </c>
      <c r="BH158" s="26">
        <v>38675.31</v>
      </c>
      <c r="BI158" s="26">
        <v>38574.002</v>
      </c>
      <c r="BJ158" s="26">
        <v>38466.411999999997</v>
      </c>
      <c r="BK158" s="26">
        <v>38353.160000000003</v>
      </c>
      <c r="BL158" s="26">
        <v>38234.701000000001</v>
      </c>
      <c r="BM158" s="26">
        <v>38111.487000000001</v>
      </c>
      <c r="BN158" s="26">
        <v>37984.232000000004</v>
      </c>
      <c r="BO158" s="26">
        <v>37853.678999999996</v>
      </c>
      <c r="BP158" s="26">
        <v>37720.447999999997</v>
      </c>
      <c r="BQ158" s="26">
        <v>37585.006999999998</v>
      </c>
      <c r="BR158" s="26">
        <v>37447.692999999999</v>
      </c>
      <c r="BS158" s="26">
        <v>37308.966999999997</v>
      </c>
      <c r="BT158" s="26">
        <v>37169.260999999999</v>
      </c>
      <c r="BU158" s="26">
        <v>37028.938999999998</v>
      </c>
      <c r="BV158" s="26">
        <v>36888.279000000002</v>
      </c>
      <c r="BW158" s="26">
        <v>36747.447</v>
      </c>
      <c r="BX158" s="26">
        <v>36606.514000000003</v>
      </c>
      <c r="BY158" s="26">
        <v>36465.432000000001</v>
      </c>
      <c r="BZ158" s="26">
        <v>36324.175000000003</v>
      </c>
      <c r="CA158" s="26">
        <v>36182.735000000001</v>
      </c>
      <c r="CB158" s="26">
        <v>36041.137000000002</v>
      </c>
      <c r="CC158" s="26">
        <v>35899.375</v>
      </c>
      <c r="CD158" s="26">
        <v>35757.46</v>
      </c>
      <c r="CE158" s="26">
        <v>35615.300000000003</v>
      </c>
      <c r="CF158" s="26">
        <v>35472.733999999997</v>
      </c>
      <c r="CG158" s="26">
        <v>35329.548999999999</v>
      </c>
      <c r="CH158" s="26">
        <v>35185.436999999998</v>
      </c>
      <c r="CI158" s="26">
        <v>35040.046000000002</v>
      </c>
      <c r="CJ158" s="26">
        <v>34892.902000000002</v>
      </c>
    </row>
    <row r="159" spans="1:88" ht="12" x14ac:dyDescent="0.2">
      <c r="A159" s="1">
        <v>142</v>
      </c>
      <c r="B159" s="2" t="s">
        <v>497</v>
      </c>
      <c r="C159" s="15" t="s">
        <v>242</v>
      </c>
      <c r="D159" s="21"/>
      <c r="E159" s="21">
        <v>104</v>
      </c>
      <c r="F159" s="2" t="s">
        <v>130</v>
      </c>
      <c r="G159" s="21">
        <v>920</v>
      </c>
      <c r="H159" s="26">
        <v>54409.794000000002</v>
      </c>
      <c r="I159" s="26">
        <v>54888.504999999997</v>
      </c>
      <c r="J159" s="26">
        <v>55363.178</v>
      </c>
      <c r="K159" s="26">
        <v>55831.773000000001</v>
      </c>
      <c r="L159" s="26">
        <v>56292.495000000003</v>
      </c>
      <c r="M159" s="26">
        <v>56743.824000000001</v>
      </c>
      <c r="N159" s="26">
        <v>57184.527000000002</v>
      </c>
      <c r="O159" s="26">
        <v>57613.59</v>
      </c>
      <c r="P159" s="26">
        <v>58030.284</v>
      </c>
      <c r="Q159" s="26">
        <v>58434.044999999998</v>
      </c>
      <c r="R159" s="26">
        <v>58824.337</v>
      </c>
      <c r="S159" s="26">
        <v>59200.552000000003</v>
      </c>
      <c r="T159" s="26">
        <v>59561.817000000003</v>
      </c>
      <c r="U159" s="26">
        <v>59906.966</v>
      </c>
      <c r="V159" s="26">
        <v>60234.713000000003</v>
      </c>
      <c r="W159" s="26">
        <v>60544.086000000003</v>
      </c>
      <c r="X159" s="26">
        <v>60834.605000000003</v>
      </c>
      <c r="Y159" s="26">
        <v>61106.286999999997</v>
      </c>
      <c r="Z159" s="26">
        <v>61359.396999999997</v>
      </c>
      <c r="AA159" s="26">
        <v>61594.495999999999</v>
      </c>
      <c r="AB159" s="26">
        <v>61812.093000000001</v>
      </c>
      <c r="AC159" s="26">
        <v>62012.396999999997</v>
      </c>
      <c r="AD159" s="26">
        <v>62195.571000000004</v>
      </c>
      <c r="AE159" s="26">
        <v>62362.207000000002</v>
      </c>
      <c r="AF159" s="26">
        <v>62513.000999999997</v>
      </c>
      <c r="AG159" s="26">
        <v>62648.607000000004</v>
      </c>
      <c r="AH159" s="26">
        <v>62769.49</v>
      </c>
      <c r="AI159" s="26">
        <v>62876.196000000004</v>
      </c>
      <c r="AJ159" s="26">
        <v>62969.504000000001</v>
      </c>
      <c r="AK159" s="26">
        <v>63050.356</v>
      </c>
      <c r="AL159" s="26">
        <v>63119.553</v>
      </c>
      <c r="AM159" s="26">
        <v>63177.580999999998</v>
      </c>
      <c r="AN159" s="26">
        <v>63224.928</v>
      </c>
      <c r="AO159" s="26">
        <v>63262.205999999998</v>
      </c>
      <c r="AP159" s="26">
        <v>63290.106</v>
      </c>
      <c r="AQ159" s="26">
        <v>63309.150999999998</v>
      </c>
      <c r="AR159" s="26">
        <v>63319.783000000003</v>
      </c>
      <c r="AS159" s="26">
        <v>63322.199000000001</v>
      </c>
      <c r="AT159" s="26">
        <v>63316.438999999998</v>
      </c>
      <c r="AU159" s="26">
        <v>63302.391000000003</v>
      </c>
      <c r="AV159" s="26">
        <v>63279.991000000002</v>
      </c>
      <c r="AW159" s="26">
        <v>63249.377</v>
      </c>
      <c r="AX159" s="26">
        <v>63210.686999999998</v>
      </c>
      <c r="AY159" s="26">
        <v>63163.868000000002</v>
      </c>
      <c r="AZ159" s="26">
        <v>63108.828999999998</v>
      </c>
      <c r="BA159" s="26">
        <v>63045.478999999999</v>
      </c>
      <c r="BB159" s="26">
        <v>62973.887000000002</v>
      </c>
      <c r="BC159" s="26">
        <v>62894.150999999998</v>
      </c>
      <c r="BD159" s="26">
        <v>62806.233</v>
      </c>
      <c r="BE159" s="26">
        <v>62710.105000000003</v>
      </c>
      <c r="BF159" s="26">
        <v>62605.764000000003</v>
      </c>
      <c r="BG159" s="26">
        <v>62493.368999999999</v>
      </c>
      <c r="BH159" s="26">
        <v>62373.103999999999</v>
      </c>
      <c r="BI159" s="26">
        <v>62245.093000000001</v>
      </c>
      <c r="BJ159" s="26">
        <v>62109.495999999999</v>
      </c>
      <c r="BK159" s="26">
        <v>61966.54</v>
      </c>
      <c r="BL159" s="26">
        <v>61816.457000000002</v>
      </c>
      <c r="BM159" s="26">
        <v>61659.633999999998</v>
      </c>
      <c r="BN159" s="26">
        <v>61496.514000000003</v>
      </c>
      <c r="BO159" s="26">
        <v>61327.614000000001</v>
      </c>
      <c r="BP159" s="26">
        <v>61153.485000000001</v>
      </c>
      <c r="BQ159" s="26">
        <v>60974.51</v>
      </c>
      <c r="BR159" s="26">
        <v>60791.114000000001</v>
      </c>
      <c r="BS159" s="26">
        <v>60603.930999999997</v>
      </c>
      <c r="BT159" s="26">
        <v>60413.661999999997</v>
      </c>
      <c r="BU159" s="26">
        <v>60220.92</v>
      </c>
      <c r="BV159" s="26">
        <v>60026.112000000001</v>
      </c>
      <c r="BW159" s="26">
        <v>59829.644999999997</v>
      </c>
      <c r="BX159" s="26">
        <v>59632.04</v>
      </c>
      <c r="BY159" s="26">
        <v>59433.821000000004</v>
      </c>
      <c r="BZ159" s="26">
        <v>59235.440999999999</v>
      </c>
      <c r="CA159" s="26">
        <v>59037.247000000003</v>
      </c>
      <c r="CB159" s="26">
        <v>58839.455999999998</v>
      </c>
      <c r="CC159" s="26">
        <v>58642.220999999998</v>
      </c>
      <c r="CD159" s="26">
        <v>58445.637999999999</v>
      </c>
      <c r="CE159" s="26">
        <v>58249.813000000002</v>
      </c>
      <c r="CF159" s="26">
        <v>58054.783000000003</v>
      </c>
      <c r="CG159" s="26">
        <v>57860.633999999998</v>
      </c>
      <c r="CH159" s="26">
        <v>57667.415000000001</v>
      </c>
      <c r="CI159" s="26">
        <v>57475.207000000002</v>
      </c>
      <c r="CJ159" s="26">
        <v>57284.027999999998</v>
      </c>
    </row>
    <row r="160" spans="1:88" ht="12" x14ac:dyDescent="0.2">
      <c r="A160" s="1">
        <v>143</v>
      </c>
      <c r="B160" s="2" t="s">
        <v>497</v>
      </c>
      <c r="C160" s="15" t="s">
        <v>243</v>
      </c>
      <c r="D160" s="21"/>
      <c r="E160" s="21">
        <v>608</v>
      </c>
      <c r="F160" s="2" t="s">
        <v>130</v>
      </c>
      <c r="G160" s="21">
        <v>920</v>
      </c>
      <c r="H160" s="26">
        <v>109581.08500000001</v>
      </c>
      <c r="I160" s="26">
        <v>111113.012</v>
      </c>
      <c r="J160" s="26">
        <v>112645.32799999999</v>
      </c>
      <c r="K160" s="26">
        <v>114173.83</v>
      </c>
      <c r="L160" s="26">
        <v>115694.944</v>
      </c>
      <c r="M160" s="26">
        <v>117205.696</v>
      </c>
      <c r="N160" s="26">
        <v>118703.697</v>
      </c>
      <c r="O160" s="26">
        <v>120187.23</v>
      </c>
      <c r="P160" s="26">
        <v>121655.039</v>
      </c>
      <c r="Q160" s="26">
        <v>123106.296</v>
      </c>
      <c r="R160" s="26">
        <v>124540.177</v>
      </c>
      <c r="S160" s="26">
        <v>125955.443</v>
      </c>
      <c r="T160" s="26">
        <v>127350.075</v>
      </c>
      <c r="U160" s="26">
        <v>128721.126</v>
      </c>
      <c r="V160" s="26">
        <v>130065.17200000001</v>
      </c>
      <c r="W160" s="26">
        <v>131379.58199999999</v>
      </c>
      <c r="X160" s="26">
        <v>132662.734</v>
      </c>
      <c r="Y160" s="26">
        <v>133914.394</v>
      </c>
      <c r="Z160" s="26">
        <v>135135.23499999999</v>
      </c>
      <c r="AA160" s="26">
        <v>136326.65599999999</v>
      </c>
      <c r="AB160" s="26">
        <v>137489.66099999999</v>
      </c>
      <c r="AC160" s="26">
        <v>138624.00599999999</v>
      </c>
      <c r="AD160" s="26">
        <v>139728.93900000001</v>
      </c>
      <c r="AE160" s="26">
        <v>140804.43100000001</v>
      </c>
      <c r="AF160" s="26">
        <v>141850.397</v>
      </c>
      <c r="AG160" s="26">
        <v>142866.73800000001</v>
      </c>
      <c r="AH160" s="26">
        <v>143853.56099999999</v>
      </c>
      <c r="AI160" s="26">
        <v>144810.671</v>
      </c>
      <c r="AJ160" s="26">
        <v>145737.30100000001</v>
      </c>
      <c r="AK160" s="26">
        <v>146632.45699999999</v>
      </c>
      <c r="AL160" s="26">
        <v>147495.505</v>
      </c>
      <c r="AM160" s="26">
        <v>148326.18700000001</v>
      </c>
      <c r="AN160" s="26">
        <v>149124.85699999999</v>
      </c>
      <c r="AO160" s="26">
        <v>149892.223</v>
      </c>
      <c r="AP160" s="26">
        <v>150629.35699999999</v>
      </c>
      <c r="AQ160" s="26">
        <v>151337.03200000001</v>
      </c>
      <c r="AR160" s="26">
        <v>152015.50899999999</v>
      </c>
      <c r="AS160" s="26">
        <v>152664.79999999999</v>
      </c>
      <c r="AT160" s="26">
        <v>153285.29199999999</v>
      </c>
      <c r="AU160" s="26">
        <v>153877.40400000001</v>
      </c>
      <c r="AV160" s="26">
        <v>154441.462</v>
      </c>
      <c r="AW160" s="26">
        <v>154977.682</v>
      </c>
      <c r="AX160" s="26">
        <v>155486.09899999999</v>
      </c>
      <c r="AY160" s="26">
        <v>155966.592</v>
      </c>
      <c r="AZ160" s="26">
        <v>156418.84400000001</v>
      </c>
      <c r="BA160" s="26">
        <v>156842.655</v>
      </c>
      <c r="BB160" s="26">
        <v>157238.02799999999</v>
      </c>
      <c r="BC160" s="26">
        <v>157605.03899999999</v>
      </c>
      <c r="BD160" s="26">
        <v>157943.628</v>
      </c>
      <c r="BE160" s="26">
        <v>158253.67800000001</v>
      </c>
      <c r="BF160" s="26">
        <v>158535.12700000001</v>
      </c>
      <c r="BG160" s="26">
        <v>158788.109</v>
      </c>
      <c r="BH160" s="26">
        <v>159012.712</v>
      </c>
      <c r="BI160" s="26">
        <v>159208.804</v>
      </c>
      <c r="BJ160" s="26">
        <v>159376.21400000001</v>
      </c>
      <c r="BK160" s="26">
        <v>159514.92600000001</v>
      </c>
      <c r="BL160" s="26">
        <v>159625.19099999999</v>
      </c>
      <c r="BM160" s="26">
        <v>159707.44699999999</v>
      </c>
      <c r="BN160" s="26">
        <v>159762.14000000001</v>
      </c>
      <c r="BO160" s="26">
        <v>159789.78200000001</v>
      </c>
      <c r="BP160" s="26">
        <v>159790.96900000001</v>
      </c>
      <c r="BQ160" s="26">
        <v>159766.23000000001</v>
      </c>
      <c r="BR160" s="26">
        <v>159716.26199999999</v>
      </c>
      <c r="BS160" s="26">
        <v>159642.103</v>
      </c>
      <c r="BT160" s="26">
        <v>159544.97</v>
      </c>
      <c r="BU160" s="26">
        <v>159425.95300000001</v>
      </c>
      <c r="BV160" s="26">
        <v>159285.90599999999</v>
      </c>
      <c r="BW160" s="26">
        <v>159125.58199999999</v>
      </c>
      <c r="BX160" s="26">
        <v>158945.93700000001</v>
      </c>
      <c r="BY160" s="26">
        <v>158747.95300000001</v>
      </c>
      <c r="BZ160" s="26">
        <v>158532.57800000001</v>
      </c>
      <c r="CA160" s="26">
        <v>158300.65400000001</v>
      </c>
      <c r="CB160" s="26">
        <v>158053.01300000001</v>
      </c>
      <c r="CC160" s="26">
        <v>157790.405</v>
      </c>
      <c r="CD160" s="26">
        <v>157513.584</v>
      </c>
      <c r="CE160" s="26">
        <v>157223.277</v>
      </c>
      <c r="CF160" s="26">
        <v>156920.25899999999</v>
      </c>
      <c r="CG160" s="26">
        <v>156605.29</v>
      </c>
      <c r="CH160" s="26">
        <v>156279.13099999999</v>
      </c>
      <c r="CI160" s="26">
        <v>155942.60200000001</v>
      </c>
      <c r="CJ160" s="26">
        <v>155596.48000000001</v>
      </c>
    </row>
    <row r="161" spans="1:88" ht="12" x14ac:dyDescent="0.2">
      <c r="A161" s="1">
        <v>144</v>
      </c>
      <c r="B161" s="2" t="s">
        <v>497</v>
      </c>
      <c r="C161" s="15" t="s">
        <v>244</v>
      </c>
      <c r="D161" s="21"/>
      <c r="E161" s="21">
        <v>702</v>
      </c>
      <c r="F161" s="2" t="s">
        <v>130</v>
      </c>
      <c r="G161" s="21">
        <v>920</v>
      </c>
      <c r="H161" s="26">
        <v>5850.3429999999998</v>
      </c>
      <c r="I161" s="26">
        <v>5871.2060000000001</v>
      </c>
      <c r="J161" s="26">
        <v>5890.7</v>
      </c>
      <c r="K161" s="26">
        <v>5908.5640000000003</v>
      </c>
      <c r="L161" s="26">
        <v>5924.5680000000002</v>
      </c>
      <c r="M161" s="26">
        <v>5938.491</v>
      </c>
      <c r="N161" s="26">
        <v>5950.1620000000003</v>
      </c>
      <c r="O161" s="26">
        <v>5959.3850000000002</v>
      </c>
      <c r="P161" s="26">
        <v>5966.0450000000001</v>
      </c>
      <c r="Q161" s="26">
        <v>5970.0309999999999</v>
      </c>
      <c r="R161" s="26">
        <v>5971.2160000000003</v>
      </c>
      <c r="S161" s="26">
        <v>5969.5519999999997</v>
      </c>
      <c r="T161" s="26">
        <v>5964.9579999999996</v>
      </c>
      <c r="U161" s="26">
        <v>5957.4009999999998</v>
      </c>
      <c r="V161" s="26">
        <v>5946.826</v>
      </c>
      <c r="W161" s="26">
        <v>5933.23</v>
      </c>
      <c r="X161" s="26">
        <v>5916.6419999999998</v>
      </c>
      <c r="Y161" s="26">
        <v>5897.0789999999997</v>
      </c>
      <c r="Z161" s="26">
        <v>5874.6719999999996</v>
      </c>
      <c r="AA161" s="26">
        <v>5849.518</v>
      </c>
      <c r="AB161" s="26">
        <v>5821.7950000000001</v>
      </c>
      <c r="AC161" s="26">
        <v>5791.5609999999997</v>
      </c>
      <c r="AD161" s="26">
        <v>5758.9179999999997</v>
      </c>
      <c r="AE161" s="26">
        <v>5724.0290000000005</v>
      </c>
      <c r="AF161" s="26">
        <v>5687.1030000000001</v>
      </c>
      <c r="AG161" s="26">
        <v>5648.3140000000003</v>
      </c>
      <c r="AH161" s="26">
        <v>5607.7650000000003</v>
      </c>
      <c r="AI161" s="26">
        <v>5565.5770000000002</v>
      </c>
      <c r="AJ161" s="26">
        <v>5521.893</v>
      </c>
      <c r="AK161" s="26">
        <v>5476.8469999999998</v>
      </c>
      <c r="AL161" s="26">
        <v>5430.5630000000001</v>
      </c>
      <c r="AM161" s="26">
        <v>5383.1570000000002</v>
      </c>
      <c r="AN161" s="26">
        <v>5334.7219999999998</v>
      </c>
      <c r="AO161" s="26">
        <v>5285.3689999999997</v>
      </c>
      <c r="AP161" s="26">
        <v>5235.1779999999999</v>
      </c>
      <c r="AQ161" s="26">
        <v>5184.2520000000004</v>
      </c>
      <c r="AR161" s="26">
        <v>5132.6670000000004</v>
      </c>
      <c r="AS161" s="26">
        <v>5080.4859999999999</v>
      </c>
      <c r="AT161" s="26">
        <v>5027.7470000000003</v>
      </c>
      <c r="AU161" s="26">
        <v>4974.4570000000003</v>
      </c>
      <c r="AV161" s="26">
        <v>4920.6289999999999</v>
      </c>
      <c r="AW161" s="26">
        <v>4866.3379999999997</v>
      </c>
      <c r="AX161" s="26">
        <v>4811.6139999999996</v>
      </c>
      <c r="AY161" s="26">
        <v>4756.51</v>
      </c>
      <c r="AZ161" s="26">
        <v>4701.0690000000004</v>
      </c>
      <c r="BA161" s="26">
        <v>4645.3190000000004</v>
      </c>
      <c r="BB161" s="26">
        <v>4589.3109999999997</v>
      </c>
      <c r="BC161" s="26">
        <v>4533.1149999999998</v>
      </c>
      <c r="BD161" s="26">
        <v>4476.7929999999997</v>
      </c>
      <c r="BE161" s="26">
        <v>4420.366</v>
      </c>
      <c r="BF161" s="26">
        <v>4363.9210000000003</v>
      </c>
      <c r="BG161" s="26">
        <v>4307.49</v>
      </c>
      <c r="BH161" s="26">
        <v>4251.1559999999999</v>
      </c>
      <c r="BI161" s="26">
        <v>4195.04</v>
      </c>
      <c r="BJ161" s="26">
        <v>4139.2669999999998</v>
      </c>
      <c r="BK161" s="26">
        <v>4083.9450000000002</v>
      </c>
      <c r="BL161" s="26">
        <v>4029.17</v>
      </c>
      <c r="BM161" s="26">
        <v>3974.9639999999999</v>
      </c>
      <c r="BN161" s="26">
        <v>3921.386</v>
      </c>
      <c r="BO161" s="26">
        <v>3868.4929999999999</v>
      </c>
      <c r="BP161" s="26">
        <v>3816.2979999999998</v>
      </c>
      <c r="BQ161" s="26">
        <v>3764.8890000000001</v>
      </c>
      <c r="BR161" s="26">
        <v>3714.2669999999998</v>
      </c>
      <c r="BS161" s="26">
        <v>3664.5010000000002</v>
      </c>
      <c r="BT161" s="26">
        <v>3615.5650000000001</v>
      </c>
      <c r="BU161" s="26">
        <v>3567.4879999999998</v>
      </c>
      <c r="BV161" s="26">
        <v>3520.3229999999999</v>
      </c>
      <c r="BW161" s="26">
        <v>3474.0909999999999</v>
      </c>
      <c r="BX161" s="26">
        <v>3428.8009999999999</v>
      </c>
      <c r="BY161" s="26">
        <v>3384.4780000000001</v>
      </c>
      <c r="BZ161" s="26">
        <v>3341.1309999999999</v>
      </c>
      <c r="CA161" s="26">
        <v>3298.7860000000001</v>
      </c>
      <c r="CB161" s="26">
        <v>3257.4850000000001</v>
      </c>
      <c r="CC161" s="26">
        <v>3217.2530000000002</v>
      </c>
      <c r="CD161" s="26">
        <v>3178.1590000000001</v>
      </c>
      <c r="CE161" s="26">
        <v>3140.1990000000001</v>
      </c>
      <c r="CF161" s="26">
        <v>3103.4340000000002</v>
      </c>
      <c r="CG161" s="26">
        <v>3067.904</v>
      </c>
      <c r="CH161" s="26">
        <v>3033.6170000000002</v>
      </c>
      <c r="CI161" s="26">
        <v>3000.6179999999999</v>
      </c>
      <c r="CJ161" s="26">
        <v>2968.9270000000001</v>
      </c>
    </row>
    <row r="162" spans="1:88" ht="12" x14ac:dyDescent="0.2">
      <c r="A162" s="1">
        <v>145</v>
      </c>
      <c r="B162" s="2" t="s">
        <v>497</v>
      </c>
      <c r="C162" s="15" t="s">
        <v>245</v>
      </c>
      <c r="D162" s="21"/>
      <c r="E162" s="21">
        <v>764</v>
      </c>
      <c r="F162" s="2" t="s">
        <v>130</v>
      </c>
      <c r="G162" s="21">
        <v>920</v>
      </c>
      <c r="H162" s="26">
        <v>69799.978000000003</v>
      </c>
      <c r="I162" s="26">
        <v>69930.009000000005</v>
      </c>
      <c r="J162" s="26">
        <v>70037.290999999997</v>
      </c>
      <c r="K162" s="26">
        <v>70122.38</v>
      </c>
      <c r="L162" s="26">
        <v>70185.827000000005</v>
      </c>
      <c r="M162" s="26">
        <v>70228.145999999993</v>
      </c>
      <c r="N162" s="26">
        <v>70249.816000000006</v>
      </c>
      <c r="O162" s="26">
        <v>70251.324999999997</v>
      </c>
      <c r="P162" s="26">
        <v>70233.123999999996</v>
      </c>
      <c r="Q162" s="26">
        <v>70195.59</v>
      </c>
      <c r="R162" s="26">
        <v>70139.133000000002</v>
      </c>
      <c r="S162" s="26">
        <v>70064.034</v>
      </c>
      <c r="T162" s="26">
        <v>69970.543000000005</v>
      </c>
      <c r="U162" s="26">
        <v>69858.851999999999</v>
      </c>
      <c r="V162" s="26">
        <v>69729.028999999995</v>
      </c>
      <c r="W162" s="26">
        <v>69581.197</v>
      </c>
      <c r="X162" s="26">
        <v>69415.63</v>
      </c>
      <c r="Y162" s="26">
        <v>69232.47</v>
      </c>
      <c r="Z162" s="26">
        <v>69031.451000000001</v>
      </c>
      <c r="AA162" s="26">
        <v>68812.127999999997</v>
      </c>
      <c r="AB162" s="26">
        <v>68574.305999999997</v>
      </c>
      <c r="AC162" s="26">
        <v>68318.168999999994</v>
      </c>
      <c r="AD162" s="26">
        <v>68044.130999999994</v>
      </c>
      <c r="AE162" s="26">
        <v>67752.551999999996</v>
      </c>
      <c r="AF162" s="26">
        <v>67443.892999999996</v>
      </c>
      <c r="AG162" s="26">
        <v>67118.649999999994</v>
      </c>
      <c r="AH162" s="26">
        <v>66777.36</v>
      </c>
      <c r="AI162" s="26">
        <v>66420.582999999999</v>
      </c>
      <c r="AJ162" s="26">
        <v>66048.986000000004</v>
      </c>
      <c r="AK162" s="26">
        <v>65663.346999999994</v>
      </c>
      <c r="AL162" s="26">
        <v>65264.470999999998</v>
      </c>
      <c r="AM162" s="26">
        <v>64853.156999999999</v>
      </c>
      <c r="AN162" s="26">
        <v>64430.260999999999</v>
      </c>
      <c r="AO162" s="26">
        <v>63996.826000000001</v>
      </c>
      <c r="AP162" s="26">
        <v>63553.981</v>
      </c>
      <c r="AQ162" s="26">
        <v>63102.837</v>
      </c>
      <c r="AR162" s="26">
        <v>62644.298000000003</v>
      </c>
      <c r="AS162" s="26">
        <v>62179.355000000003</v>
      </c>
      <c r="AT162" s="26">
        <v>61709.42</v>
      </c>
      <c r="AU162" s="26">
        <v>61235.981</v>
      </c>
      <c r="AV162" s="26">
        <v>60760.41</v>
      </c>
      <c r="AW162" s="26">
        <v>60283.673999999999</v>
      </c>
      <c r="AX162" s="26">
        <v>59806.536999999997</v>
      </c>
      <c r="AY162" s="26">
        <v>59329.858</v>
      </c>
      <c r="AZ162" s="26">
        <v>58854.406000000003</v>
      </c>
      <c r="BA162" s="26">
        <v>58380.9</v>
      </c>
      <c r="BB162" s="26">
        <v>57909.913999999997</v>
      </c>
      <c r="BC162" s="26">
        <v>57442.025999999998</v>
      </c>
      <c r="BD162" s="26">
        <v>56977.872000000003</v>
      </c>
      <c r="BE162" s="26">
        <v>56518.127999999997</v>
      </c>
      <c r="BF162" s="26">
        <v>56063.235000000001</v>
      </c>
      <c r="BG162" s="26">
        <v>55613.544999999998</v>
      </c>
      <c r="BH162" s="26">
        <v>55169.097000000002</v>
      </c>
      <c r="BI162" s="26">
        <v>54729.697999999997</v>
      </c>
      <c r="BJ162" s="26">
        <v>54294.951000000001</v>
      </c>
      <c r="BK162" s="26">
        <v>53864.483999999997</v>
      </c>
      <c r="BL162" s="26">
        <v>53438.252</v>
      </c>
      <c r="BM162" s="26">
        <v>53016.2</v>
      </c>
      <c r="BN162" s="26">
        <v>52597.8</v>
      </c>
      <c r="BO162" s="26">
        <v>52182.415999999997</v>
      </c>
      <c r="BP162" s="26">
        <v>51769.535000000003</v>
      </c>
      <c r="BQ162" s="26">
        <v>51358.999000000003</v>
      </c>
      <c r="BR162" s="26">
        <v>50950.74</v>
      </c>
      <c r="BS162" s="26">
        <v>50544.574999999997</v>
      </c>
      <c r="BT162" s="26">
        <v>50140.368999999999</v>
      </c>
      <c r="BU162" s="26">
        <v>49738.012999999999</v>
      </c>
      <c r="BV162" s="26">
        <v>49337.544000000002</v>
      </c>
      <c r="BW162" s="26">
        <v>48939.046000000002</v>
      </c>
      <c r="BX162" s="26">
        <v>48542.654999999999</v>
      </c>
      <c r="BY162" s="26">
        <v>48148.56</v>
      </c>
      <c r="BZ162" s="26">
        <v>47757.027999999998</v>
      </c>
      <c r="CA162" s="26">
        <v>47368.334999999999</v>
      </c>
      <c r="CB162" s="26">
        <v>46982.860999999997</v>
      </c>
      <c r="CC162" s="26">
        <v>46601.006000000001</v>
      </c>
      <c r="CD162" s="26">
        <v>46223.235999999997</v>
      </c>
      <c r="CE162" s="26">
        <v>45850.074999999997</v>
      </c>
      <c r="CF162" s="26">
        <v>45482.112999999998</v>
      </c>
      <c r="CG162" s="26">
        <v>45119.985999999997</v>
      </c>
      <c r="CH162" s="26">
        <v>44764.402999999998</v>
      </c>
      <c r="CI162" s="26">
        <v>44416.13</v>
      </c>
      <c r="CJ162" s="26">
        <v>44075.974000000002</v>
      </c>
    </row>
    <row r="163" spans="1:88" ht="12" x14ac:dyDescent="0.2">
      <c r="A163" s="1">
        <v>146</v>
      </c>
      <c r="B163" s="2" t="s">
        <v>497</v>
      </c>
      <c r="C163" s="15" t="s">
        <v>246</v>
      </c>
      <c r="D163" s="21"/>
      <c r="E163" s="21">
        <v>626</v>
      </c>
      <c r="F163" s="2" t="s">
        <v>130</v>
      </c>
      <c r="G163" s="21">
        <v>920</v>
      </c>
      <c r="H163" s="26">
        <v>1318.442</v>
      </c>
      <c r="I163" s="26">
        <v>1348.8309999999999</v>
      </c>
      <c r="J163" s="26">
        <v>1379.723</v>
      </c>
      <c r="K163" s="26">
        <v>1411.048</v>
      </c>
      <c r="L163" s="26">
        <v>1442.691</v>
      </c>
      <c r="M163" s="26">
        <v>1474.577</v>
      </c>
      <c r="N163" s="26">
        <v>1506.616</v>
      </c>
      <c r="O163" s="26">
        <v>1538.7449999999999</v>
      </c>
      <c r="P163" s="26">
        <v>1570.9010000000001</v>
      </c>
      <c r="Q163" s="26">
        <v>1603.0429999999999</v>
      </c>
      <c r="R163" s="26">
        <v>1635.105</v>
      </c>
      <c r="S163" s="26">
        <v>1667.0530000000001</v>
      </c>
      <c r="T163" s="26">
        <v>1698.84</v>
      </c>
      <c r="U163" s="26">
        <v>1730.4179999999999</v>
      </c>
      <c r="V163" s="26">
        <v>1761.7529999999999</v>
      </c>
      <c r="W163" s="26">
        <v>1792.8030000000001</v>
      </c>
      <c r="X163" s="26">
        <v>1823.557</v>
      </c>
      <c r="Y163" s="26">
        <v>1853.98</v>
      </c>
      <c r="Z163" s="26">
        <v>1884.126</v>
      </c>
      <c r="AA163" s="26">
        <v>1913.9670000000001</v>
      </c>
      <c r="AB163" s="26">
        <v>1943.55</v>
      </c>
      <c r="AC163" s="26">
        <v>1972.838</v>
      </c>
      <c r="AD163" s="26">
        <v>2001.865</v>
      </c>
      <c r="AE163" s="26">
        <v>2030.6790000000001</v>
      </c>
      <c r="AF163" s="26">
        <v>2059.3609999999999</v>
      </c>
      <c r="AG163" s="26">
        <v>2087.9540000000002</v>
      </c>
      <c r="AH163" s="26">
        <v>2116.4859999999999</v>
      </c>
      <c r="AI163" s="26">
        <v>2144.9090000000001</v>
      </c>
      <c r="AJ163" s="26">
        <v>2173.2429999999999</v>
      </c>
      <c r="AK163" s="26">
        <v>2201.4369999999999</v>
      </c>
      <c r="AL163" s="26">
        <v>2229.4560000000001</v>
      </c>
      <c r="AM163" s="26">
        <v>2257.2930000000001</v>
      </c>
      <c r="AN163" s="26">
        <v>2284.9259999999999</v>
      </c>
      <c r="AO163" s="26">
        <v>2312.317</v>
      </c>
      <c r="AP163" s="26">
        <v>2339.4360000000001</v>
      </c>
      <c r="AQ163" s="26">
        <v>2366.21</v>
      </c>
      <c r="AR163" s="26">
        <v>2392.6590000000001</v>
      </c>
      <c r="AS163" s="26">
        <v>2418.6970000000001</v>
      </c>
      <c r="AT163" s="26">
        <v>2444.3119999999999</v>
      </c>
      <c r="AU163" s="26">
        <v>2469.4319999999998</v>
      </c>
      <c r="AV163" s="26">
        <v>2494.0050000000001</v>
      </c>
      <c r="AW163" s="26">
        <v>2518.011</v>
      </c>
      <c r="AX163" s="26">
        <v>2541.413</v>
      </c>
      <c r="AY163" s="26">
        <v>2564.1889999999999</v>
      </c>
      <c r="AZ163" s="26">
        <v>2586.2979999999998</v>
      </c>
      <c r="BA163" s="26">
        <v>2607.7190000000001</v>
      </c>
      <c r="BB163" s="26">
        <v>2628.424</v>
      </c>
      <c r="BC163" s="26">
        <v>2648.422</v>
      </c>
      <c r="BD163" s="26">
        <v>2667.7080000000001</v>
      </c>
      <c r="BE163" s="26">
        <v>2686.3009999999999</v>
      </c>
      <c r="BF163" s="26">
        <v>2704.203</v>
      </c>
      <c r="BG163" s="26">
        <v>2721.4180000000001</v>
      </c>
      <c r="BH163" s="26">
        <v>2737.9670000000001</v>
      </c>
      <c r="BI163" s="26">
        <v>2753.8339999999998</v>
      </c>
      <c r="BJ163" s="26">
        <v>2769.0610000000001</v>
      </c>
      <c r="BK163" s="26">
        <v>2783.654</v>
      </c>
      <c r="BL163" s="26">
        <v>2797.6170000000002</v>
      </c>
      <c r="BM163" s="26">
        <v>2810.971</v>
      </c>
      <c r="BN163" s="26">
        <v>2823.7240000000002</v>
      </c>
      <c r="BO163" s="26">
        <v>2835.924</v>
      </c>
      <c r="BP163" s="26">
        <v>2847.5729999999999</v>
      </c>
      <c r="BQ163" s="26">
        <v>2858.692</v>
      </c>
      <c r="BR163" s="26">
        <v>2869.2840000000001</v>
      </c>
      <c r="BS163" s="26">
        <v>2879.348</v>
      </c>
      <c r="BT163" s="26">
        <v>2888.886</v>
      </c>
      <c r="BU163" s="26">
        <v>2897.8969999999999</v>
      </c>
      <c r="BV163" s="26">
        <v>2906.3670000000002</v>
      </c>
      <c r="BW163" s="26">
        <v>2914.33</v>
      </c>
      <c r="BX163" s="26">
        <v>2921.788</v>
      </c>
      <c r="BY163" s="26">
        <v>2928.7310000000002</v>
      </c>
      <c r="BZ163" s="26">
        <v>2935.1889999999999</v>
      </c>
      <c r="CA163" s="26">
        <v>2941.16</v>
      </c>
      <c r="CB163" s="26">
        <v>2946.6350000000002</v>
      </c>
      <c r="CC163" s="26">
        <v>2951.6260000000002</v>
      </c>
      <c r="CD163" s="26">
        <v>2956.1529999999998</v>
      </c>
      <c r="CE163" s="26">
        <v>2960.1990000000001</v>
      </c>
      <c r="CF163" s="26">
        <v>2963.78</v>
      </c>
      <c r="CG163" s="26">
        <v>2966.8960000000002</v>
      </c>
      <c r="CH163" s="26">
        <v>2969.5529999999999</v>
      </c>
      <c r="CI163" s="26">
        <v>2971.7649999999999</v>
      </c>
      <c r="CJ163" s="26">
        <v>2973.527</v>
      </c>
    </row>
    <row r="164" spans="1:88" ht="12" x14ac:dyDescent="0.2">
      <c r="A164" s="1">
        <v>147</v>
      </c>
      <c r="B164" s="2" t="s">
        <v>497</v>
      </c>
      <c r="C164" s="15" t="s">
        <v>247</v>
      </c>
      <c r="D164" s="21"/>
      <c r="E164" s="21">
        <v>704</v>
      </c>
      <c r="F164" s="2" t="s">
        <v>130</v>
      </c>
      <c r="G164" s="21">
        <v>920</v>
      </c>
      <c r="H164" s="26">
        <v>97338.582999999999</v>
      </c>
      <c r="I164" s="26">
        <v>98233.974000000002</v>
      </c>
      <c r="J164" s="26">
        <v>99108.910999999993</v>
      </c>
      <c r="K164" s="26">
        <v>99963.002999999997</v>
      </c>
      <c r="L164" s="26">
        <v>100795.24800000001</v>
      </c>
      <c r="M164" s="26">
        <v>101603.988</v>
      </c>
      <c r="N164" s="26">
        <v>102386.87699999999</v>
      </c>
      <c r="O164" s="26">
        <v>103140.925</v>
      </c>
      <c r="P164" s="26">
        <v>103862.65700000001</v>
      </c>
      <c r="Q164" s="26">
        <v>104548.49099999999</v>
      </c>
      <c r="R164" s="26">
        <v>105195.474</v>
      </c>
      <c r="S164" s="26">
        <v>105802.393</v>
      </c>
      <c r="T164" s="26">
        <v>106370.484</v>
      </c>
      <c r="U164" s="26">
        <v>106903.84699999999</v>
      </c>
      <c r="V164" s="26">
        <v>107408.414</v>
      </c>
      <c r="W164" s="26">
        <v>107889.012</v>
      </c>
      <c r="X164" s="26">
        <v>108346.989</v>
      </c>
      <c r="Y164" s="26">
        <v>108782.70600000001</v>
      </c>
      <c r="Z164" s="26">
        <v>109198.85400000001</v>
      </c>
      <c r="AA164" s="26">
        <v>109598.326</v>
      </c>
      <c r="AB164" s="26">
        <v>109983.317</v>
      </c>
      <c r="AC164" s="26">
        <v>110355.14200000001</v>
      </c>
      <c r="AD164" s="26">
        <v>110714.128</v>
      </c>
      <c r="AE164" s="26">
        <v>111059.981</v>
      </c>
      <c r="AF164" s="26">
        <v>111391.82799999999</v>
      </c>
      <c r="AG164" s="26">
        <v>111708.842</v>
      </c>
      <c r="AH164" s="26">
        <v>112011.095</v>
      </c>
      <c r="AI164" s="26">
        <v>112298.452</v>
      </c>
      <c r="AJ164" s="26">
        <v>112569.455</v>
      </c>
      <c r="AK164" s="26">
        <v>112822.20699999999</v>
      </c>
      <c r="AL164" s="26">
        <v>113055.17200000001</v>
      </c>
      <c r="AM164" s="26">
        <v>113267.86900000001</v>
      </c>
      <c r="AN164" s="26">
        <v>113460.072</v>
      </c>
      <c r="AO164" s="26">
        <v>113630.84699999999</v>
      </c>
      <c r="AP164" s="26">
        <v>113779.194</v>
      </c>
      <c r="AQ164" s="26">
        <v>113904.476</v>
      </c>
      <c r="AR164" s="26">
        <v>114006.46</v>
      </c>
      <c r="AS164" s="26">
        <v>114085.41899999999</v>
      </c>
      <c r="AT164" s="26">
        <v>114141.83100000001</v>
      </c>
      <c r="AU164" s="26">
        <v>114176.47500000001</v>
      </c>
      <c r="AV164" s="26">
        <v>114190.16800000001</v>
      </c>
      <c r="AW164" s="26">
        <v>114183.501</v>
      </c>
      <c r="AX164" s="26">
        <v>114157.162</v>
      </c>
      <c r="AY164" s="26">
        <v>114112.36</v>
      </c>
      <c r="AZ164" s="26">
        <v>114050.469</v>
      </c>
      <c r="BA164" s="26">
        <v>113972.856</v>
      </c>
      <c r="BB164" s="26">
        <v>113880.538</v>
      </c>
      <c r="BC164" s="26">
        <v>113774.61</v>
      </c>
      <c r="BD164" s="26">
        <v>113656.67600000001</v>
      </c>
      <c r="BE164" s="26">
        <v>113528.537</v>
      </c>
      <c r="BF164" s="26">
        <v>113391.78</v>
      </c>
      <c r="BG164" s="26">
        <v>113247.47199999999</v>
      </c>
      <c r="BH164" s="26">
        <v>113096.594</v>
      </c>
      <c r="BI164" s="26">
        <v>112940.552</v>
      </c>
      <c r="BJ164" s="26">
        <v>112780.806</v>
      </c>
      <c r="BK164" s="26">
        <v>112618.537</v>
      </c>
      <c r="BL164" s="26">
        <v>112454.682</v>
      </c>
      <c r="BM164" s="26">
        <v>112289.769</v>
      </c>
      <c r="BN164" s="26">
        <v>112123.93399999999</v>
      </c>
      <c r="BO164" s="26">
        <v>111957.094</v>
      </c>
      <c r="BP164" s="26">
        <v>111789.21799999999</v>
      </c>
      <c r="BQ164" s="26">
        <v>111620.575</v>
      </c>
      <c r="BR164" s="26">
        <v>111451.531</v>
      </c>
      <c r="BS164" s="26">
        <v>111282.296</v>
      </c>
      <c r="BT164" s="26">
        <v>111113.01</v>
      </c>
      <c r="BU164" s="26">
        <v>110943.758</v>
      </c>
      <c r="BV164" s="26">
        <v>110774.573</v>
      </c>
      <c r="BW164" s="26">
        <v>110605.43799999999</v>
      </c>
      <c r="BX164" s="26">
        <v>110436.192</v>
      </c>
      <c r="BY164" s="26">
        <v>110266.64</v>
      </c>
      <c r="BZ164" s="26">
        <v>110096.569</v>
      </c>
      <c r="CA164" s="26">
        <v>109925.75599999999</v>
      </c>
      <c r="CB164" s="26">
        <v>109754.019</v>
      </c>
      <c r="CC164" s="26">
        <v>109581.124</v>
      </c>
      <c r="CD164" s="26">
        <v>109406.827</v>
      </c>
      <c r="CE164" s="26">
        <v>109230.844</v>
      </c>
      <c r="CF164" s="26">
        <v>109052.81200000001</v>
      </c>
      <c r="CG164" s="26">
        <v>108872.318</v>
      </c>
      <c r="CH164" s="26">
        <v>108688.878</v>
      </c>
      <c r="CI164" s="26">
        <v>108501.94899999999</v>
      </c>
      <c r="CJ164" s="26">
        <v>108310.936</v>
      </c>
    </row>
    <row r="165" spans="1:88" ht="12" x14ac:dyDescent="0.2">
      <c r="A165" s="9">
        <v>148</v>
      </c>
      <c r="B165" s="10" t="s">
        <v>497</v>
      </c>
      <c r="C165" s="11" t="s">
        <v>390</v>
      </c>
      <c r="D165" s="23"/>
      <c r="E165" s="23">
        <v>1830</v>
      </c>
      <c r="F165" s="10" t="s">
        <v>126</v>
      </c>
      <c r="G165" s="23">
        <v>1828</v>
      </c>
      <c r="H165" s="28">
        <v>653962.33200000005</v>
      </c>
      <c r="I165" s="28">
        <v>660055.91700000002</v>
      </c>
      <c r="J165" s="28">
        <v>666009.495</v>
      </c>
      <c r="K165" s="28">
        <v>671817.81799999997</v>
      </c>
      <c r="L165" s="28">
        <v>677476.91700000002</v>
      </c>
      <c r="M165" s="28">
        <v>682984.22699999996</v>
      </c>
      <c r="N165" s="28">
        <v>688338.53099999996</v>
      </c>
      <c r="O165" s="28">
        <v>693540.07200000004</v>
      </c>
      <c r="P165" s="28">
        <v>698590.15300000005</v>
      </c>
      <c r="Q165" s="28">
        <v>703490.76500000001</v>
      </c>
      <c r="R165" s="28">
        <v>708243.79599999997</v>
      </c>
      <c r="S165" s="28">
        <v>712849.40300000005</v>
      </c>
      <c r="T165" s="28">
        <v>717305.25300000003</v>
      </c>
      <c r="U165" s="28">
        <v>721606.09199999995</v>
      </c>
      <c r="V165" s="28">
        <v>725744.848</v>
      </c>
      <c r="W165" s="28">
        <v>729716.45499999996</v>
      </c>
      <c r="X165" s="28">
        <v>733519.30200000003</v>
      </c>
      <c r="Y165" s="28">
        <v>737154.74</v>
      </c>
      <c r="Z165" s="28">
        <v>740623.95299999998</v>
      </c>
      <c r="AA165" s="28">
        <v>743929.84900000005</v>
      </c>
      <c r="AB165" s="28">
        <v>747074.72100000002</v>
      </c>
      <c r="AC165" s="28">
        <v>750058.71499999997</v>
      </c>
      <c r="AD165" s="28">
        <v>752882.23899999994</v>
      </c>
      <c r="AE165" s="28">
        <v>755548.35400000005</v>
      </c>
      <c r="AF165" s="28">
        <v>758060.45299999998</v>
      </c>
      <c r="AG165" s="28">
        <v>760421.576</v>
      </c>
      <c r="AH165" s="28">
        <v>762633.42700000003</v>
      </c>
      <c r="AI165" s="28">
        <v>764696.36</v>
      </c>
      <c r="AJ165" s="28">
        <v>766609.77500000002</v>
      </c>
      <c r="AK165" s="28">
        <v>768372.41899999999</v>
      </c>
      <c r="AL165" s="28">
        <v>769983.67200000002</v>
      </c>
      <c r="AM165" s="28">
        <v>771444.17500000005</v>
      </c>
      <c r="AN165" s="28">
        <v>772755.37100000004</v>
      </c>
      <c r="AO165" s="28">
        <v>773918.49100000004</v>
      </c>
      <c r="AP165" s="28">
        <v>774935.10800000001</v>
      </c>
      <c r="AQ165" s="28">
        <v>775806.55500000005</v>
      </c>
      <c r="AR165" s="28">
        <v>776534.15300000005</v>
      </c>
      <c r="AS165" s="28">
        <v>777118.91599999997</v>
      </c>
      <c r="AT165" s="28">
        <v>777561.96699999995</v>
      </c>
      <c r="AU165" s="28">
        <v>777864.09699999995</v>
      </c>
      <c r="AV165" s="28">
        <v>778026.64899999998</v>
      </c>
      <c r="AW165" s="28">
        <v>778051.08499999996</v>
      </c>
      <c r="AX165" s="28">
        <v>777939.33100000001</v>
      </c>
      <c r="AY165" s="28">
        <v>777692.80200000003</v>
      </c>
      <c r="AZ165" s="28">
        <v>777313.16099999996</v>
      </c>
      <c r="BA165" s="28">
        <v>776802.27599999995</v>
      </c>
      <c r="BB165" s="28">
        <v>776162.29700000002</v>
      </c>
      <c r="BC165" s="28">
        <v>775395.56499999994</v>
      </c>
      <c r="BD165" s="28">
        <v>774504.696</v>
      </c>
      <c r="BE165" s="28">
        <v>773492.24100000004</v>
      </c>
      <c r="BF165" s="28">
        <v>772361.17200000002</v>
      </c>
      <c r="BG165" s="28">
        <v>771114.26</v>
      </c>
      <c r="BH165" s="28">
        <v>769754.95900000003</v>
      </c>
      <c r="BI165" s="28">
        <v>768286.25600000005</v>
      </c>
      <c r="BJ165" s="28">
        <v>766711.65300000005</v>
      </c>
      <c r="BK165" s="28">
        <v>765034.81200000003</v>
      </c>
      <c r="BL165" s="28">
        <v>763259.16099999996</v>
      </c>
      <c r="BM165" s="28">
        <v>761388.69200000004</v>
      </c>
      <c r="BN165" s="28">
        <v>759428.05599999998</v>
      </c>
      <c r="BO165" s="28">
        <v>757382.45900000003</v>
      </c>
      <c r="BP165" s="28">
        <v>755256.63699999999</v>
      </c>
      <c r="BQ165" s="28">
        <v>753054.72400000005</v>
      </c>
      <c r="BR165" s="28">
        <v>750780.8</v>
      </c>
      <c r="BS165" s="28">
        <v>748439.36600000004</v>
      </c>
      <c r="BT165" s="28">
        <v>746035.09499999997</v>
      </c>
      <c r="BU165" s="28">
        <v>743572.46200000006</v>
      </c>
      <c r="BV165" s="28">
        <v>741055.47499999998</v>
      </c>
      <c r="BW165" s="28">
        <v>738488.02399999998</v>
      </c>
      <c r="BX165" s="28">
        <v>735874.28500000003</v>
      </c>
      <c r="BY165" s="28">
        <v>733218.07299999997</v>
      </c>
      <c r="BZ165" s="28">
        <v>730523.272</v>
      </c>
      <c r="CA165" s="28">
        <v>727793.48800000001</v>
      </c>
      <c r="CB165" s="28">
        <v>725032.34600000002</v>
      </c>
      <c r="CC165" s="28">
        <v>722243.06799999997</v>
      </c>
      <c r="CD165" s="28">
        <v>719429.04399999999</v>
      </c>
      <c r="CE165" s="28">
        <v>716593.27800000098</v>
      </c>
      <c r="CF165" s="28">
        <v>713739.05299999996</v>
      </c>
      <c r="CG165" s="28">
        <v>710869.19</v>
      </c>
      <c r="CH165" s="28">
        <v>707986.76599999995</v>
      </c>
      <c r="CI165" s="28">
        <v>705094.56700000004</v>
      </c>
      <c r="CJ165" s="28">
        <v>702195.353</v>
      </c>
    </row>
    <row r="166" spans="1:88" ht="12" x14ac:dyDescent="0.2">
      <c r="A166" s="12">
        <v>149</v>
      </c>
      <c r="B166" s="13" t="s">
        <v>497</v>
      </c>
      <c r="C166" s="14" t="s">
        <v>248</v>
      </c>
      <c r="D166" s="24"/>
      <c r="E166" s="24">
        <v>915</v>
      </c>
      <c r="F166" s="13" t="s">
        <v>128</v>
      </c>
      <c r="G166" s="24">
        <v>1830</v>
      </c>
      <c r="H166" s="29">
        <v>43532.374000000003</v>
      </c>
      <c r="I166" s="29">
        <v>43873.326000000001</v>
      </c>
      <c r="J166" s="29">
        <v>44206.714</v>
      </c>
      <c r="K166" s="29">
        <v>44532.413999999997</v>
      </c>
      <c r="L166" s="29">
        <v>44850.108999999997</v>
      </c>
      <c r="M166" s="29">
        <v>45159.737000000001</v>
      </c>
      <c r="N166" s="29">
        <v>45461.296000000002</v>
      </c>
      <c r="O166" s="29">
        <v>45754.932999999997</v>
      </c>
      <c r="P166" s="29">
        <v>46040.832000000002</v>
      </c>
      <c r="Q166" s="29">
        <v>46319.097999999998</v>
      </c>
      <c r="R166" s="29">
        <v>46590.084999999999</v>
      </c>
      <c r="S166" s="29">
        <v>46853.701000000001</v>
      </c>
      <c r="T166" s="29">
        <v>47109.767999999996</v>
      </c>
      <c r="U166" s="29">
        <v>47357.625999999997</v>
      </c>
      <c r="V166" s="29">
        <v>47596.567000000003</v>
      </c>
      <c r="W166" s="29">
        <v>47826.05</v>
      </c>
      <c r="X166" s="29">
        <v>48045.784</v>
      </c>
      <c r="Y166" s="29">
        <v>48255.837</v>
      </c>
      <c r="Z166" s="29">
        <v>48455.883000000002</v>
      </c>
      <c r="AA166" s="29">
        <v>48645.951999999997</v>
      </c>
      <c r="AB166" s="29">
        <v>48825.946000000004</v>
      </c>
      <c r="AC166" s="29">
        <v>48995.688000000002</v>
      </c>
      <c r="AD166" s="29">
        <v>49155.114999999998</v>
      </c>
      <c r="AE166" s="29">
        <v>49304.228999999999</v>
      </c>
      <c r="AF166" s="29">
        <v>49442.873</v>
      </c>
      <c r="AG166" s="29">
        <v>49571.078999999998</v>
      </c>
      <c r="AH166" s="29">
        <v>49688.853000000003</v>
      </c>
      <c r="AI166" s="29">
        <v>49796.328999999998</v>
      </c>
      <c r="AJ166" s="29">
        <v>49893.565999999999</v>
      </c>
      <c r="AK166" s="29">
        <v>49980.658000000003</v>
      </c>
      <c r="AL166" s="29">
        <v>50057.798000000003</v>
      </c>
      <c r="AM166" s="29">
        <v>50125.107000000004</v>
      </c>
      <c r="AN166" s="29">
        <v>50182.762000000002</v>
      </c>
      <c r="AO166" s="29">
        <v>50231.203999999998</v>
      </c>
      <c r="AP166" s="29">
        <v>50270.84</v>
      </c>
      <c r="AQ166" s="29">
        <v>50302.057999999997</v>
      </c>
      <c r="AR166" s="29">
        <v>50325.124000000003</v>
      </c>
      <c r="AS166" s="29">
        <v>50340.330999999998</v>
      </c>
      <c r="AT166" s="29">
        <v>50347.955000000002</v>
      </c>
      <c r="AU166" s="29">
        <v>50348.239000000001</v>
      </c>
      <c r="AV166" s="29">
        <v>50341.610999999997</v>
      </c>
      <c r="AW166" s="29">
        <v>50328.13</v>
      </c>
      <c r="AX166" s="29">
        <v>50308.226999999999</v>
      </c>
      <c r="AY166" s="29">
        <v>50282.150999999998</v>
      </c>
      <c r="AZ166" s="29">
        <v>50250.398999999998</v>
      </c>
      <c r="BA166" s="29">
        <v>50213.423000000003</v>
      </c>
      <c r="BB166" s="29">
        <v>50171.398999999998</v>
      </c>
      <c r="BC166" s="29">
        <v>50124.381999999998</v>
      </c>
      <c r="BD166" s="29">
        <v>50072.281999999999</v>
      </c>
      <c r="BE166" s="29">
        <v>50014.853000000003</v>
      </c>
      <c r="BF166" s="29">
        <v>49951.995999999999</v>
      </c>
      <c r="BG166" s="29">
        <v>49883.614999999998</v>
      </c>
      <c r="BH166" s="29">
        <v>49810.03</v>
      </c>
      <c r="BI166" s="29">
        <v>49731.262000000002</v>
      </c>
      <c r="BJ166" s="29">
        <v>49647.396999999997</v>
      </c>
      <c r="BK166" s="29">
        <v>49558.752</v>
      </c>
      <c r="BL166" s="29">
        <v>49465.324000000001</v>
      </c>
      <c r="BM166" s="29">
        <v>49367.173999999999</v>
      </c>
      <c r="BN166" s="29">
        <v>49264.108999999997</v>
      </c>
      <c r="BO166" s="29">
        <v>49156.027000000002</v>
      </c>
      <c r="BP166" s="29">
        <v>49042.735999999997</v>
      </c>
      <c r="BQ166" s="29">
        <v>48924.290999999997</v>
      </c>
      <c r="BR166" s="29">
        <v>48800.949000000001</v>
      </c>
      <c r="BS166" s="29">
        <v>48672.938999999998</v>
      </c>
      <c r="BT166" s="29">
        <v>48540.578000000001</v>
      </c>
      <c r="BU166" s="29">
        <v>48404.105000000003</v>
      </c>
      <c r="BV166" s="29">
        <v>48263.716</v>
      </c>
      <c r="BW166" s="29">
        <v>48119.536</v>
      </c>
      <c r="BX166" s="29">
        <v>47972.036999999997</v>
      </c>
      <c r="BY166" s="29">
        <v>47821.612999999998</v>
      </c>
      <c r="BZ166" s="29">
        <v>47668.65</v>
      </c>
      <c r="CA166" s="29">
        <v>47513.343999999997</v>
      </c>
      <c r="CB166" s="29">
        <v>47355.906000000003</v>
      </c>
      <c r="CC166" s="29">
        <v>47196.226999999999</v>
      </c>
      <c r="CD166" s="29">
        <v>47034.447999999997</v>
      </c>
      <c r="CE166" s="29">
        <v>46870.428</v>
      </c>
      <c r="CF166" s="29">
        <v>46704.343000000001</v>
      </c>
      <c r="CG166" s="29">
        <v>46536.163999999997</v>
      </c>
      <c r="CH166" s="29">
        <v>46366.125999999997</v>
      </c>
      <c r="CI166" s="29">
        <v>46194.362999999998</v>
      </c>
      <c r="CJ166" s="29">
        <v>46021.078999999998</v>
      </c>
    </row>
    <row r="167" spans="1:88" ht="12" x14ac:dyDescent="0.2">
      <c r="A167" s="1">
        <v>150</v>
      </c>
      <c r="B167" s="2" t="s">
        <v>497</v>
      </c>
      <c r="C167" s="15" t="s">
        <v>249</v>
      </c>
      <c r="D167" s="21">
        <v>14</v>
      </c>
      <c r="E167" s="21">
        <v>660</v>
      </c>
      <c r="F167" s="2" t="s">
        <v>130</v>
      </c>
      <c r="G167" s="21">
        <v>915</v>
      </c>
      <c r="H167" s="26">
        <v>15.002000000000001</v>
      </c>
      <c r="I167" s="26">
        <v>15.114000000000001</v>
      </c>
      <c r="J167" s="26">
        <v>15.218999999999999</v>
      </c>
      <c r="K167" s="26">
        <v>15.321</v>
      </c>
      <c r="L167" s="26">
        <v>15.412000000000001</v>
      </c>
      <c r="M167" s="26">
        <v>15.510999999999999</v>
      </c>
      <c r="N167" s="26">
        <v>15.597</v>
      </c>
      <c r="O167" s="26">
        <v>15.683999999999999</v>
      </c>
      <c r="P167" s="26">
        <v>15.763999999999999</v>
      </c>
      <c r="Q167" s="26">
        <v>15.839</v>
      </c>
      <c r="R167" s="26">
        <v>15.917</v>
      </c>
      <c r="S167" s="26">
        <v>15.984</v>
      </c>
      <c r="T167" s="26">
        <v>16.055</v>
      </c>
      <c r="U167" s="26">
        <v>16.12</v>
      </c>
      <c r="V167" s="26">
        <v>16.177</v>
      </c>
      <c r="W167" s="26">
        <v>16.227</v>
      </c>
      <c r="X167" s="26">
        <v>16.268999999999998</v>
      </c>
      <c r="Y167" s="26">
        <v>16.327999999999999</v>
      </c>
      <c r="Z167" s="26">
        <v>16.364000000000001</v>
      </c>
      <c r="AA167" s="26">
        <v>16.405999999999999</v>
      </c>
      <c r="AB167" s="26">
        <v>16.446000000000002</v>
      </c>
      <c r="AC167" s="26">
        <v>16.48</v>
      </c>
      <c r="AD167" s="26">
        <v>16.497</v>
      </c>
      <c r="AE167" s="26">
        <v>16.518000000000001</v>
      </c>
      <c r="AF167" s="26">
        <v>16.532</v>
      </c>
      <c r="AG167" s="26">
        <v>16.545999999999999</v>
      </c>
      <c r="AH167" s="26">
        <v>16.545999999999999</v>
      </c>
      <c r="AI167" s="26">
        <v>16.550999999999998</v>
      </c>
      <c r="AJ167" s="26">
        <v>16.541</v>
      </c>
      <c r="AK167" s="26">
        <v>16.539000000000001</v>
      </c>
      <c r="AL167" s="26">
        <v>16.521999999999998</v>
      </c>
      <c r="AM167" s="26">
        <v>16.5</v>
      </c>
      <c r="AN167" s="26">
        <v>16.478000000000002</v>
      </c>
      <c r="AO167" s="26">
        <v>16.454000000000001</v>
      </c>
      <c r="AP167" s="26">
        <v>16.422999999999998</v>
      </c>
      <c r="AQ167" s="26">
        <v>16.384</v>
      </c>
      <c r="AR167" s="26">
        <v>16.349</v>
      </c>
      <c r="AS167" s="26">
        <v>16.306000000000001</v>
      </c>
      <c r="AT167" s="26">
        <v>16.263999999999999</v>
      </c>
      <c r="AU167" s="26">
        <v>16.221</v>
      </c>
      <c r="AV167" s="26">
        <v>16.175000000000001</v>
      </c>
      <c r="AW167" s="26">
        <v>16.123999999999999</v>
      </c>
      <c r="AX167" s="26">
        <v>16.071000000000002</v>
      </c>
      <c r="AY167" s="26">
        <v>16.02</v>
      </c>
      <c r="AZ167" s="26">
        <v>15.959</v>
      </c>
      <c r="BA167" s="26">
        <v>15.907999999999999</v>
      </c>
      <c r="BB167" s="26">
        <v>15.852</v>
      </c>
      <c r="BC167" s="26">
        <v>15.788</v>
      </c>
      <c r="BD167" s="26">
        <v>15.733000000000001</v>
      </c>
      <c r="BE167" s="26">
        <v>15.669</v>
      </c>
      <c r="BF167" s="26">
        <v>15.599</v>
      </c>
      <c r="BG167" s="26">
        <v>15.537000000000001</v>
      </c>
      <c r="BH167" s="26">
        <v>15.477</v>
      </c>
      <c r="BI167" s="26">
        <v>15.413</v>
      </c>
      <c r="BJ167" s="26">
        <v>15.340999999999999</v>
      </c>
      <c r="BK167" s="26">
        <v>15.271000000000001</v>
      </c>
      <c r="BL167" s="26">
        <v>15.204000000000001</v>
      </c>
      <c r="BM167" s="26">
        <v>15.135999999999999</v>
      </c>
      <c r="BN167" s="26">
        <v>15.064</v>
      </c>
      <c r="BO167" s="26">
        <v>14.993</v>
      </c>
      <c r="BP167" s="26">
        <v>14.920999999999999</v>
      </c>
      <c r="BQ167" s="26">
        <v>14.848000000000001</v>
      </c>
      <c r="BR167" s="26">
        <v>14.78</v>
      </c>
      <c r="BS167" s="26">
        <v>14.715999999999999</v>
      </c>
      <c r="BT167" s="26">
        <v>14.64</v>
      </c>
      <c r="BU167" s="26">
        <v>14.57</v>
      </c>
      <c r="BV167" s="26">
        <v>14.507</v>
      </c>
      <c r="BW167" s="26">
        <v>14.441000000000001</v>
      </c>
      <c r="BX167" s="26">
        <v>14.374000000000001</v>
      </c>
      <c r="BY167" s="26">
        <v>14.313000000000001</v>
      </c>
      <c r="BZ167" s="26">
        <v>14.253</v>
      </c>
      <c r="CA167" s="26">
        <v>14.189</v>
      </c>
      <c r="CB167" s="26">
        <v>14.119</v>
      </c>
      <c r="CC167" s="26">
        <v>14.058</v>
      </c>
      <c r="CD167" s="26">
        <v>14.006</v>
      </c>
      <c r="CE167" s="26">
        <v>13.943</v>
      </c>
      <c r="CF167" s="26">
        <v>13.882999999999999</v>
      </c>
      <c r="CG167" s="26">
        <v>13.821</v>
      </c>
      <c r="CH167" s="26">
        <v>13.763</v>
      </c>
      <c r="CI167" s="26">
        <v>13.707000000000001</v>
      </c>
      <c r="CJ167" s="26">
        <v>13.635</v>
      </c>
    </row>
    <row r="168" spans="1:88" ht="12" x14ac:dyDescent="0.2">
      <c r="A168" s="1">
        <v>151</v>
      </c>
      <c r="B168" s="2" t="s">
        <v>497</v>
      </c>
      <c r="C168" s="15" t="s">
        <v>250</v>
      </c>
      <c r="D168" s="21"/>
      <c r="E168" s="21">
        <v>28</v>
      </c>
      <c r="F168" s="2" t="s">
        <v>130</v>
      </c>
      <c r="G168" s="21">
        <v>915</v>
      </c>
      <c r="H168" s="26">
        <v>97.927999999999997</v>
      </c>
      <c r="I168" s="26">
        <v>98.736999999999995</v>
      </c>
      <c r="J168" s="26">
        <v>99.515000000000001</v>
      </c>
      <c r="K168" s="26">
        <v>100.276</v>
      </c>
      <c r="L168" s="26">
        <v>101.014</v>
      </c>
      <c r="M168" s="26">
        <v>101.71899999999999</v>
      </c>
      <c r="N168" s="26">
        <v>102.402</v>
      </c>
      <c r="O168" s="26">
        <v>103.06699999999999</v>
      </c>
      <c r="P168" s="26">
        <v>103.69199999999999</v>
      </c>
      <c r="Q168" s="26">
        <v>104.301</v>
      </c>
      <c r="R168" s="26">
        <v>104.85899999999999</v>
      </c>
      <c r="S168" s="26">
        <v>105.411</v>
      </c>
      <c r="T168" s="26">
        <v>105.925</v>
      </c>
      <c r="U168" s="26">
        <v>106.408</v>
      </c>
      <c r="V168" s="26">
        <v>106.86499999999999</v>
      </c>
      <c r="W168" s="26">
        <v>107.298</v>
      </c>
      <c r="X168" s="26">
        <v>107.69499999999999</v>
      </c>
      <c r="Y168" s="26">
        <v>108.093</v>
      </c>
      <c r="Z168" s="26">
        <v>108.446</v>
      </c>
      <c r="AA168" s="26">
        <v>108.78100000000001</v>
      </c>
      <c r="AB168" s="26">
        <v>109.083</v>
      </c>
      <c r="AC168" s="26">
        <v>109.367</v>
      </c>
      <c r="AD168" s="26">
        <v>109.634</v>
      </c>
      <c r="AE168" s="26">
        <v>109.86199999999999</v>
      </c>
      <c r="AF168" s="26">
        <v>110.07299999999999</v>
      </c>
      <c r="AG168" s="26">
        <v>110.276</v>
      </c>
      <c r="AH168" s="26">
        <v>110.43899999999999</v>
      </c>
      <c r="AI168" s="26">
        <v>110.58199999999999</v>
      </c>
      <c r="AJ168" s="26">
        <v>110.71299999999999</v>
      </c>
      <c r="AK168" s="26">
        <v>110.819</v>
      </c>
      <c r="AL168" s="26">
        <v>110.901</v>
      </c>
      <c r="AM168" s="26">
        <v>110.959</v>
      </c>
      <c r="AN168" s="26">
        <v>110.99299999999999</v>
      </c>
      <c r="AO168" s="26">
        <v>111.018</v>
      </c>
      <c r="AP168" s="26">
        <v>111.01</v>
      </c>
      <c r="AQ168" s="26">
        <v>110.992</v>
      </c>
      <c r="AR168" s="26">
        <v>110.956</v>
      </c>
      <c r="AS168" s="26">
        <v>110.907</v>
      </c>
      <c r="AT168" s="26">
        <v>110.83</v>
      </c>
      <c r="AU168" s="26">
        <v>110.755</v>
      </c>
      <c r="AV168" s="26">
        <v>110.666</v>
      </c>
      <c r="AW168" s="26">
        <v>110.56399999999999</v>
      </c>
      <c r="AX168" s="26">
        <v>110.449</v>
      </c>
      <c r="AY168" s="26">
        <v>110.328</v>
      </c>
      <c r="AZ168" s="26">
        <v>110.197</v>
      </c>
      <c r="BA168" s="26">
        <v>110.063</v>
      </c>
      <c r="BB168" s="26">
        <v>109.932</v>
      </c>
      <c r="BC168" s="26">
        <v>109.779</v>
      </c>
      <c r="BD168" s="26">
        <v>109.631</v>
      </c>
      <c r="BE168" s="26">
        <v>109.46599999999999</v>
      </c>
      <c r="BF168" s="26">
        <v>109.31100000000001</v>
      </c>
      <c r="BG168" s="26">
        <v>109.14400000000001</v>
      </c>
      <c r="BH168" s="26">
        <v>108.967</v>
      </c>
      <c r="BI168" s="26">
        <v>108.789</v>
      </c>
      <c r="BJ168" s="26">
        <v>108.613</v>
      </c>
      <c r="BK168" s="26">
        <v>108.42</v>
      </c>
      <c r="BL168" s="26">
        <v>108.236</v>
      </c>
      <c r="BM168" s="26">
        <v>108.02800000000001</v>
      </c>
      <c r="BN168" s="26">
        <v>107.836</v>
      </c>
      <c r="BO168" s="26">
        <v>107.63</v>
      </c>
      <c r="BP168" s="26">
        <v>107.414</v>
      </c>
      <c r="BQ168" s="26">
        <v>107.19799999999999</v>
      </c>
      <c r="BR168" s="26">
        <v>106.967</v>
      </c>
      <c r="BS168" s="26">
        <v>106.739</v>
      </c>
      <c r="BT168" s="26">
        <v>106.488</v>
      </c>
      <c r="BU168" s="26">
        <v>106.238</v>
      </c>
      <c r="BV168" s="26">
        <v>105.995</v>
      </c>
      <c r="BW168" s="26">
        <v>105.738</v>
      </c>
      <c r="BX168" s="26">
        <v>105.47199999999999</v>
      </c>
      <c r="BY168" s="26">
        <v>105.206</v>
      </c>
      <c r="BZ168" s="26">
        <v>104.931</v>
      </c>
      <c r="CA168" s="26">
        <v>104.65600000000001</v>
      </c>
      <c r="CB168" s="26">
        <v>104.379</v>
      </c>
      <c r="CC168" s="26">
        <v>104.095</v>
      </c>
      <c r="CD168" s="26">
        <v>103.80500000000001</v>
      </c>
      <c r="CE168" s="26">
        <v>103.52800000000001</v>
      </c>
      <c r="CF168" s="26">
        <v>103.232</v>
      </c>
      <c r="CG168" s="26">
        <v>102.93600000000001</v>
      </c>
      <c r="CH168" s="26">
        <v>102.643</v>
      </c>
      <c r="CI168" s="26">
        <v>102.34699999999999</v>
      </c>
      <c r="CJ168" s="26">
        <v>102.048</v>
      </c>
    </row>
    <row r="169" spans="1:88" ht="12" x14ac:dyDescent="0.2">
      <c r="A169" s="1">
        <v>152</v>
      </c>
      <c r="B169" s="2" t="s">
        <v>497</v>
      </c>
      <c r="C169" s="15" t="s">
        <v>251</v>
      </c>
      <c r="D169" s="21">
        <v>15</v>
      </c>
      <c r="E169" s="21">
        <v>533</v>
      </c>
      <c r="F169" s="2" t="s">
        <v>130</v>
      </c>
      <c r="G169" s="21">
        <v>915</v>
      </c>
      <c r="H169" s="26">
        <v>106.76600000000001</v>
      </c>
      <c r="I169" s="26">
        <v>107.012</v>
      </c>
      <c r="J169" s="26">
        <v>107.242</v>
      </c>
      <c r="K169" s="26">
        <v>107.48</v>
      </c>
      <c r="L169" s="26">
        <v>107.7</v>
      </c>
      <c r="M169" s="26">
        <v>107.90300000000001</v>
      </c>
      <c r="N169" s="26">
        <v>108.09699999999999</v>
      </c>
      <c r="O169" s="26">
        <v>108.26</v>
      </c>
      <c r="P169" s="26">
        <v>108.414</v>
      </c>
      <c r="Q169" s="26">
        <v>108.532</v>
      </c>
      <c r="R169" s="26">
        <v>108.637</v>
      </c>
      <c r="S169" s="26">
        <v>108.729</v>
      </c>
      <c r="T169" s="26">
        <v>108.788</v>
      </c>
      <c r="U169" s="26">
        <v>108.819</v>
      </c>
      <c r="V169" s="26">
        <v>108.816</v>
      </c>
      <c r="W169" s="26">
        <v>108.792</v>
      </c>
      <c r="X169" s="26">
        <v>108.718</v>
      </c>
      <c r="Y169" s="26">
        <v>108.617</v>
      </c>
      <c r="Z169" s="26">
        <v>108.46899999999999</v>
      </c>
      <c r="AA169" s="26">
        <v>108.28700000000001</v>
      </c>
      <c r="AB169" s="26">
        <v>108.078</v>
      </c>
      <c r="AC169" s="26">
        <v>107.839</v>
      </c>
      <c r="AD169" s="26">
        <v>107.563</v>
      </c>
      <c r="AE169" s="26">
        <v>107.274</v>
      </c>
      <c r="AF169" s="26">
        <v>106.96599999999999</v>
      </c>
      <c r="AG169" s="26">
        <v>106.63200000000001</v>
      </c>
      <c r="AH169" s="26">
        <v>106.297</v>
      </c>
      <c r="AI169" s="26">
        <v>105.94499999999999</v>
      </c>
      <c r="AJ169" s="26">
        <v>105.602</v>
      </c>
      <c r="AK169" s="26">
        <v>105.256</v>
      </c>
      <c r="AL169" s="26">
        <v>104.908</v>
      </c>
      <c r="AM169" s="26">
        <v>104.587</v>
      </c>
      <c r="AN169" s="26">
        <v>104.264</v>
      </c>
      <c r="AO169" s="26">
        <v>103.958</v>
      </c>
      <c r="AP169" s="26">
        <v>103.67400000000001</v>
      </c>
      <c r="AQ169" s="26">
        <v>103.408</v>
      </c>
      <c r="AR169" s="26">
        <v>103.145</v>
      </c>
      <c r="AS169" s="26">
        <v>102.91200000000001</v>
      </c>
      <c r="AT169" s="26">
        <v>102.691</v>
      </c>
      <c r="AU169" s="26">
        <v>102.492</v>
      </c>
      <c r="AV169" s="26">
        <v>102.30500000000001</v>
      </c>
      <c r="AW169" s="26">
        <v>102.133</v>
      </c>
      <c r="AX169" s="26">
        <v>101.98</v>
      </c>
      <c r="AY169" s="26">
        <v>101.825</v>
      </c>
      <c r="AZ169" s="26">
        <v>101.69</v>
      </c>
      <c r="BA169" s="26">
        <v>101.55200000000001</v>
      </c>
      <c r="BB169" s="26">
        <v>101.42700000000001</v>
      </c>
      <c r="BC169" s="26">
        <v>101.30800000000001</v>
      </c>
      <c r="BD169" s="26">
        <v>101.185</v>
      </c>
      <c r="BE169" s="26">
        <v>101.05500000000001</v>
      </c>
      <c r="BF169" s="26">
        <v>100.94499999999999</v>
      </c>
      <c r="BG169" s="26">
        <v>100.80800000000001</v>
      </c>
      <c r="BH169" s="26">
        <v>100.672</v>
      </c>
      <c r="BI169" s="26">
        <v>100.521</v>
      </c>
      <c r="BJ169" s="26">
        <v>100.37</v>
      </c>
      <c r="BK169" s="26">
        <v>100.205</v>
      </c>
      <c r="BL169" s="26">
        <v>100.03</v>
      </c>
      <c r="BM169" s="26">
        <v>99.844999999999999</v>
      </c>
      <c r="BN169" s="26">
        <v>99.653999999999996</v>
      </c>
      <c r="BO169" s="26">
        <v>99.45</v>
      </c>
      <c r="BP169" s="26">
        <v>99.242999999999995</v>
      </c>
      <c r="BQ169" s="26">
        <v>99.016000000000005</v>
      </c>
      <c r="BR169" s="26">
        <v>98.783000000000001</v>
      </c>
      <c r="BS169" s="26">
        <v>98.555999999999997</v>
      </c>
      <c r="BT169" s="26">
        <v>98.320999999999998</v>
      </c>
      <c r="BU169" s="26">
        <v>98.070999999999998</v>
      </c>
      <c r="BV169" s="26">
        <v>97.811999999999998</v>
      </c>
      <c r="BW169" s="26">
        <v>97.56</v>
      </c>
      <c r="BX169" s="26">
        <v>97.305000000000007</v>
      </c>
      <c r="BY169" s="26">
        <v>97.049000000000007</v>
      </c>
      <c r="BZ169" s="26">
        <v>96.787000000000006</v>
      </c>
      <c r="CA169" s="26">
        <v>96.531999999999996</v>
      </c>
      <c r="CB169" s="26">
        <v>96.275999999999996</v>
      </c>
      <c r="CC169" s="26">
        <v>96.024000000000001</v>
      </c>
      <c r="CD169" s="26">
        <v>95.78</v>
      </c>
      <c r="CE169" s="26">
        <v>95.525000000000006</v>
      </c>
      <c r="CF169" s="26">
        <v>95.284000000000006</v>
      </c>
      <c r="CG169" s="26">
        <v>95.031999999999996</v>
      </c>
      <c r="CH169" s="26">
        <v>94.792000000000002</v>
      </c>
      <c r="CI169" s="26">
        <v>94.558999999999997</v>
      </c>
      <c r="CJ169" s="26">
        <v>94.332999999999998</v>
      </c>
    </row>
    <row r="170" spans="1:88" ht="12" x14ac:dyDescent="0.2">
      <c r="A170" s="1">
        <v>153</v>
      </c>
      <c r="B170" s="2" t="s">
        <v>497</v>
      </c>
      <c r="C170" s="15" t="s">
        <v>252</v>
      </c>
      <c r="D170" s="21"/>
      <c r="E170" s="21">
        <v>44</v>
      </c>
      <c r="F170" s="2" t="s">
        <v>130</v>
      </c>
      <c r="G170" s="21">
        <v>915</v>
      </c>
      <c r="H170" s="26">
        <v>393.24799999999999</v>
      </c>
      <c r="I170" s="26">
        <v>395.86200000000002</v>
      </c>
      <c r="J170" s="26">
        <v>398.39699999999999</v>
      </c>
      <c r="K170" s="26">
        <v>400.88200000000001</v>
      </c>
      <c r="L170" s="26">
        <v>403.298</v>
      </c>
      <c r="M170" s="26">
        <v>405.61399999999998</v>
      </c>
      <c r="N170" s="26">
        <v>407.83699999999999</v>
      </c>
      <c r="O170" s="26">
        <v>409.95299999999997</v>
      </c>
      <c r="P170" s="26">
        <v>411.96199999999999</v>
      </c>
      <c r="Q170" s="26">
        <v>413.87099999999998</v>
      </c>
      <c r="R170" s="26">
        <v>415.65699999999998</v>
      </c>
      <c r="S170" s="26">
        <v>417.322</v>
      </c>
      <c r="T170" s="26">
        <v>418.86200000000002</v>
      </c>
      <c r="U170" s="26">
        <v>420.274</v>
      </c>
      <c r="V170" s="26">
        <v>421.55</v>
      </c>
      <c r="W170" s="26">
        <v>422.70400000000001</v>
      </c>
      <c r="X170" s="26">
        <v>423.72300000000001</v>
      </c>
      <c r="Y170" s="26">
        <v>424.61399999999998</v>
      </c>
      <c r="Z170" s="26">
        <v>425.38099999999997</v>
      </c>
      <c r="AA170" s="26">
        <v>426.00599999999997</v>
      </c>
      <c r="AB170" s="26">
        <v>426.53300000000002</v>
      </c>
      <c r="AC170" s="26">
        <v>426.94099999999997</v>
      </c>
      <c r="AD170" s="26">
        <v>427.23200000000003</v>
      </c>
      <c r="AE170" s="26">
        <v>427.40600000000001</v>
      </c>
      <c r="AF170" s="26">
        <v>427.46800000000002</v>
      </c>
      <c r="AG170" s="26">
        <v>427.41199999999998</v>
      </c>
      <c r="AH170" s="26">
        <v>427.25299999999999</v>
      </c>
      <c r="AI170" s="26">
        <v>426.99</v>
      </c>
      <c r="AJ170" s="26">
        <v>426.61399999999998</v>
      </c>
      <c r="AK170" s="26">
        <v>426.12799999999999</v>
      </c>
      <c r="AL170" s="26">
        <v>425.55700000000002</v>
      </c>
      <c r="AM170" s="26">
        <v>424.89100000000002</v>
      </c>
      <c r="AN170" s="26">
        <v>424.13299999999998</v>
      </c>
      <c r="AO170" s="26">
        <v>423.298</v>
      </c>
      <c r="AP170" s="26">
        <v>422.39400000000001</v>
      </c>
      <c r="AQ170" s="26">
        <v>421.43700000000001</v>
      </c>
      <c r="AR170" s="26">
        <v>420.42200000000003</v>
      </c>
      <c r="AS170" s="26">
        <v>419.358</v>
      </c>
      <c r="AT170" s="26">
        <v>418.25400000000002</v>
      </c>
      <c r="AU170" s="26">
        <v>417.11099999999999</v>
      </c>
      <c r="AV170" s="26">
        <v>415.94</v>
      </c>
      <c r="AW170" s="26">
        <v>414.72899999999998</v>
      </c>
      <c r="AX170" s="26">
        <v>413.49</v>
      </c>
      <c r="AY170" s="26">
        <v>412.22699999999998</v>
      </c>
      <c r="AZ170" s="26">
        <v>410.93200000000002</v>
      </c>
      <c r="BA170" s="26">
        <v>409.61599999999999</v>
      </c>
      <c r="BB170" s="26">
        <v>408.27199999999999</v>
      </c>
      <c r="BC170" s="26">
        <v>406.90499999999997</v>
      </c>
      <c r="BD170" s="26">
        <v>405.517</v>
      </c>
      <c r="BE170" s="26">
        <v>404.10899999999998</v>
      </c>
      <c r="BF170" s="26">
        <v>402.66699999999997</v>
      </c>
      <c r="BG170" s="26">
        <v>401.19499999999999</v>
      </c>
      <c r="BH170" s="26">
        <v>399.709</v>
      </c>
      <c r="BI170" s="26">
        <v>398.17700000000002</v>
      </c>
      <c r="BJ170" s="26">
        <v>396.59800000000001</v>
      </c>
      <c r="BK170" s="26">
        <v>395.00599999999997</v>
      </c>
      <c r="BL170" s="26">
        <v>393.37</v>
      </c>
      <c r="BM170" s="26">
        <v>391.69600000000003</v>
      </c>
      <c r="BN170" s="26">
        <v>389.988</v>
      </c>
      <c r="BO170" s="26">
        <v>388.24200000000002</v>
      </c>
      <c r="BP170" s="26">
        <v>386.47699999999998</v>
      </c>
      <c r="BQ170" s="26">
        <v>384.673</v>
      </c>
      <c r="BR170" s="26">
        <v>382.85199999999998</v>
      </c>
      <c r="BS170" s="26">
        <v>381.005</v>
      </c>
      <c r="BT170" s="26">
        <v>379.13200000000001</v>
      </c>
      <c r="BU170" s="26">
        <v>377.245</v>
      </c>
      <c r="BV170" s="26">
        <v>375.35399999999998</v>
      </c>
      <c r="BW170" s="26">
        <v>373.43900000000002</v>
      </c>
      <c r="BX170" s="26">
        <v>371.52199999999999</v>
      </c>
      <c r="BY170" s="26">
        <v>369.60300000000001</v>
      </c>
      <c r="BZ170" s="26">
        <v>367.7</v>
      </c>
      <c r="CA170" s="26">
        <v>365.80500000000001</v>
      </c>
      <c r="CB170" s="26">
        <v>363.92399999999998</v>
      </c>
      <c r="CC170" s="26">
        <v>362.05099999999999</v>
      </c>
      <c r="CD170" s="26">
        <v>360.20600000000002</v>
      </c>
      <c r="CE170" s="26">
        <v>358.37700000000001</v>
      </c>
      <c r="CF170" s="26">
        <v>356.565</v>
      </c>
      <c r="CG170" s="26">
        <v>354.78100000000001</v>
      </c>
      <c r="CH170" s="26">
        <v>353.02499999999998</v>
      </c>
      <c r="CI170" s="26">
        <v>351.30799999999999</v>
      </c>
      <c r="CJ170" s="26">
        <v>349.62700000000001</v>
      </c>
    </row>
    <row r="171" spans="1:88" ht="12" x14ac:dyDescent="0.2">
      <c r="A171" s="1">
        <v>154</v>
      </c>
      <c r="B171" s="2" t="s">
        <v>497</v>
      </c>
      <c r="C171" s="15" t="s">
        <v>253</v>
      </c>
      <c r="D171" s="21"/>
      <c r="E171" s="21">
        <v>52</v>
      </c>
      <c r="F171" s="2" t="s">
        <v>130</v>
      </c>
      <c r="G171" s="21">
        <v>915</v>
      </c>
      <c r="H171" s="26">
        <v>287.37099999999998</v>
      </c>
      <c r="I171" s="26">
        <v>287.77100000000002</v>
      </c>
      <c r="J171" s="26">
        <v>288.16000000000003</v>
      </c>
      <c r="K171" s="26">
        <v>288.536</v>
      </c>
      <c r="L171" s="26">
        <v>288.89800000000002</v>
      </c>
      <c r="M171" s="26">
        <v>289.221</v>
      </c>
      <c r="N171" s="26">
        <v>289.51600000000002</v>
      </c>
      <c r="O171" s="26">
        <v>289.78100000000001</v>
      </c>
      <c r="P171" s="26">
        <v>290.00900000000001</v>
      </c>
      <c r="Q171" s="26">
        <v>290.18599999999998</v>
      </c>
      <c r="R171" s="26">
        <v>290.33800000000002</v>
      </c>
      <c r="S171" s="26">
        <v>290.44099999999997</v>
      </c>
      <c r="T171" s="26">
        <v>290.49700000000001</v>
      </c>
      <c r="U171" s="26">
        <v>290.50400000000002</v>
      </c>
      <c r="V171" s="26">
        <v>290.44299999999998</v>
      </c>
      <c r="W171" s="26">
        <v>290.31799999999998</v>
      </c>
      <c r="X171" s="26">
        <v>290.12299999999999</v>
      </c>
      <c r="Y171" s="26">
        <v>289.85300000000001</v>
      </c>
      <c r="Z171" s="26">
        <v>289.51100000000002</v>
      </c>
      <c r="AA171" s="26">
        <v>289.09500000000003</v>
      </c>
      <c r="AB171" s="26">
        <v>288.596</v>
      </c>
      <c r="AC171" s="26">
        <v>288.024</v>
      </c>
      <c r="AD171" s="26">
        <v>287.37700000000001</v>
      </c>
      <c r="AE171" s="26">
        <v>286.67899999999997</v>
      </c>
      <c r="AF171" s="26">
        <v>285.89600000000002</v>
      </c>
      <c r="AG171" s="26">
        <v>285.06299999999999</v>
      </c>
      <c r="AH171" s="26">
        <v>284.16399999999999</v>
      </c>
      <c r="AI171" s="26">
        <v>283.209</v>
      </c>
      <c r="AJ171" s="26">
        <v>282.21199999999999</v>
      </c>
      <c r="AK171" s="26">
        <v>281.17500000000001</v>
      </c>
      <c r="AL171" s="26">
        <v>280.13600000000002</v>
      </c>
      <c r="AM171" s="26">
        <v>279.03899999999999</v>
      </c>
      <c r="AN171" s="26">
        <v>277.94</v>
      </c>
      <c r="AO171" s="26">
        <v>276.81599999999997</v>
      </c>
      <c r="AP171" s="26">
        <v>275.69099999999997</v>
      </c>
      <c r="AQ171" s="26">
        <v>274.56200000000001</v>
      </c>
      <c r="AR171" s="26">
        <v>273.43099999999998</v>
      </c>
      <c r="AS171" s="26">
        <v>272.30099999999999</v>
      </c>
      <c r="AT171" s="26">
        <v>271.18299999999999</v>
      </c>
      <c r="AU171" s="26">
        <v>270.06299999999999</v>
      </c>
      <c r="AV171" s="26">
        <v>268.947</v>
      </c>
      <c r="AW171" s="26">
        <v>267.83199999999999</v>
      </c>
      <c r="AX171" s="26">
        <v>266.72899999999998</v>
      </c>
      <c r="AY171" s="26">
        <v>265.63200000000001</v>
      </c>
      <c r="AZ171" s="26">
        <v>264.529</v>
      </c>
      <c r="BA171" s="26">
        <v>263.43700000000001</v>
      </c>
      <c r="BB171" s="26">
        <v>262.34699999999998</v>
      </c>
      <c r="BC171" s="26">
        <v>261.25900000000001</v>
      </c>
      <c r="BD171" s="26">
        <v>260.17200000000003</v>
      </c>
      <c r="BE171" s="26">
        <v>259.07400000000001</v>
      </c>
      <c r="BF171" s="26">
        <v>257.97300000000001</v>
      </c>
      <c r="BG171" s="26">
        <v>256.86799999999999</v>
      </c>
      <c r="BH171" s="26">
        <v>255.76</v>
      </c>
      <c r="BI171" s="26">
        <v>254.65100000000001</v>
      </c>
      <c r="BJ171" s="26">
        <v>253.52699999999999</v>
      </c>
      <c r="BK171" s="26">
        <v>252.41</v>
      </c>
      <c r="BL171" s="26">
        <v>251.27500000000001</v>
      </c>
      <c r="BM171" s="26">
        <v>250.15100000000001</v>
      </c>
      <c r="BN171" s="26">
        <v>249.02</v>
      </c>
      <c r="BO171" s="26">
        <v>247.88</v>
      </c>
      <c r="BP171" s="26">
        <v>246.72499999999999</v>
      </c>
      <c r="BQ171" s="26">
        <v>245.583</v>
      </c>
      <c r="BR171" s="26">
        <v>244.42099999999999</v>
      </c>
      <c r="BS171" s="26">
        <v>243.261</v>
      </c>
      <c r="BT171" s="26">
        <v>242.10900000000001</v>
      </c>
      <c r="BU171" s="26">
        <v>240.94499999999999</v>
      </c>
      <c r="BV171" s="26">
        <v>239.798</v>
      </c>
      <c r="BW171" s="26">
        <v>238.64099999999999</v>
      </c>
      <c r="BX171" s="26">
        <v>237.495</v>
      </c>
      <c r="BY171" s="26">
        <v>236.36699999999999</v>
      </c>
      <c r="BZ171" s="26">
        <v>235.22</v>
      </c>
      <c r="CA171" s="26">
        <v>234.09299999999999</v>
      </c>
      <c r="CB171" s="26">
        <v>232.96700000000001</v>
      </c>
      <c r="CC171" s="26">
        <v>231.85</v>
      </c>
      <c r="CD171" s="26">
        <v>230.73599999999999</v>
      </c>
      <c r="CE171" s="26">
        <v>229.63900000000001</v>
      </c>
      <c r="CF171" s="26">
        <v>228.56200000000001</v>
      </c>
      <c r="CG171" s="26">
        <v>227.47499999999999</v>
      </c>
      <c r="CH171" s="26">
        <v>226.42500000000001</v>
      </c>
      <c r="CI171" s="26">
        <v>225.381</v>
      </c>
      <c r="CJ171" s="26">
        <v>224.346</v>
      </c>
    </row>
    <row r="172" spans="1:88" ht="12" x14ac:dyDescent="0.2">
      <c r="A172" s="1">
        <v>155</v>
      </c>
      <c r="B172" s="2" t="s">
        <v>497</v>
      </c>
      <c r="C172" s="15" t="s">
        <v>254</v>
      </c>
      <c r="D172" s="21">
        <v>15</v>
      </c>
      <c r="E172" s="21">
        <v>535</v>
      </c>
      <c r="F172" s="2" t="s">
        <v>130</v>
      </c>
      <c r="G172" s="21">
        <v>915</v>
      </c>
      <c r="H172" s="26">
        <v>26.221</v>
      </c>
      <c r="I172" s="26">
        <v>26.327999999999999</v>
      </c>
      <c r="J172" s="26">
        <v>26.417999999999999</v>
      </c>
      <c r="K172" s="26">
        <v>26.513999999999999</v>
      </c>
      <c r="L172" s="26">
        <v>26.58</v>
      </c>
      <c r="M172" s="26">
        <v>26.641999999999999</v>
      </c>
      <c r="N172" s="26">
        <v>26.692</v>
      </c>
      <c r="O172" s="26">
        <v>26.74</v>
      </c>
      <c r="P172" s="26">
        <v>26.771999999999998</v>
      </c>
      <c r="Q172" s="26">
        <v>26.795000000000002</v>
      </c>
      <c r="R172" s="26">
        <v>26.803999999999998</v>
      </c>
      <c r="S172" s="26">
        <v>26.81</v>
      </c>
      <c r="T172" s="26">
        <v>26.812999999999999</v>
      </c>
      <c r="U172" s="26">
        <v>26.808</v>
      </c>
      <c r="V172" s="26">
        <v>26.792000000000002</v>
      </c>
      <c r="W172" s="26">
        <v>26.768999999999998</v>
      </c>
      <c r="X172" s="26">
        <v>26.736999999999998</v>
      </c>
      <c r="Y172" s="26">
        <v>26.702999999999999</v>
      </c>
      <c r="Z172" s="26">
        <v>26.664000000000001</v>
      </c>
      <c r="AA172" s="26">
        <v>26.609000000000002</v>
      </c>
      <c r="AB172" s="26">
        <v>26.564</v>
      </c>
      <c r="AC172" s="26">
        <v>26.504999999999999</v>
      </c>
      <c r="AD172" s="26">
        <v>26.445</v>
      </c>
      <c r="AE172" s="26">
        <v>26.372</v>
      </c>
      <c r="AF172" s="26">
        <v>26.294</v>
      </c>
      <c r="AG172" s="26">
        <v>26.216999999999999</v>
      </c>
      <c r="AH172" s="26">
        <v>26.131</v>
      </c>
      <c r="AI172" s="26">
        <v>26.048999999999999</v>
      </c>
      <c r="AJ172" s="26">
        <v>25.951000000000001</v>
      </c>
      <c r="AK172" s="26">
        <v>25.861999999999998</v>
      </c>
      <c r="AL172" s="26">
        <v>25.77</v>
      </c>
      <c r="AM172" s="26">
        <v>25.657</v>
      </c>
      <c r="AN172" s="26">
        <v>25.55</v>
      </c>
      <c r="AO172" s="26">
        <v>25.446000000000002</v>
      </c>
      <c r="AP172" s="26">
        <v>25.327000000000002</v>
      </c>
      <c r="AQ172" s="26">
        <v>25.213999999999999</v>
      </c>
      <c r="AR172" s="26">
        <v>25.097000000000001</v>
      </c>
      <c r="AS172" s="26">
        <v>24.978999999999999</v>
      </c>
      <c r="AT172" s="26">
        <v>24.861999999999998</v>
      </c>
      <c r="AU172" s="26">
        <v>24.741</v>
      </c>
      <c r="AV172" s="26">
        <v>24.617999999999999</v>
      </c>
      <c r="AW172" s="26">
        <v>24.497</v>
      </c>
      <c r="AX172" s="26">
        <v>24.381</v>
      </c>
      <c r="AY172" s="26">
        <v>24.262</v>
      </c>
      <c r="AZ172" s="26">
        <v>24.131</v>
      </c>
      <c r="BA172" s="26">
        <v>24.004999999999999</v>
      </c>
      <c r="BB172" s="26">
        <v>23.885999999999999</v>
      </c>
      <c r="BC172" s="26">
        <v>23.768999999999998</v>
      </c>
      <c r="BD172" s="26">
        <v>23.652000000000001</v>
      </c>
      <c r="BE172" s="26">
        <v>23.530999999999999</v>
      </c>
      <c r="BF172" s="26">
        <v>23.420999999999999</v>
      </c>
      <c r="BG172" s="26">
        <v>23.306999999999999</v>
      </c>
      <c r="BH172" s="26">
        <v>23.204999999999998</v>
      </c>
      <c r="BI172" s="26">
        <v>23.091999999999999</v>
      </c>
      <c r="BJ172" s="26">
        <v>22.978000000000002</v>
      </c>
      <c r="BK172" s="26">
        <v>22.87</v>
      </c>
      <c r="BL172" s="26">
        <v>22.760999999999999</v>
      </c>
      <c r="BM172" s="26">
        <v>22.657</v>
      </c>
      <c r="BN172" s="26">
        <v>22.542000000000002</v>
      </c>
      <c r="BO172" s="26">
        <v>22.445</v>
      </c>
      <c r="BP172" s="26">
        <v>22.337</v>
      </c>
      <c r="BQ172" s="26">
        <v>22.236999999999998</v>
      </c>
      <c r="BR172" s="26">
        <v>22.137</v>
      </c>
      <c r="BS172" s="26">
        <v>22.045000000000002</v>
      </c>
      <c r="BT172" s="26">
        <v>21.948</v>
      </c>
      <c r="BU172" s="26">
        <v>21.850999999999999</v>
      </c>
      <c r="BV172" s="26">
        <v>21.753</v>
      </c>
      <c r="BW172" s="26">
        <v>21.646999999999998</v>
      </c>
      <c r="BX172" s="26">
        <v>21.568999999999999</v>
      </c>
      <c r="BY172" s="26">
        <v>21.475999999999999</v>
      </c>
      <c r="BZ172" s="26">
        <v>21.396000000000001</v>
      </c>
      <c r="CA172" s="26">
        <v>21.306000000000001</v>
      </c>
      <c r="CB172" s="26">
        <v>21.225999999999999</v>
      </c>
      <c r="CC172" s="26">
        <v>21.135999999999999</v>
      </c>
      <c r="CD172" s="26">
        <v>21.053000000000001</v>
      </c>
      <c r="CE172" s="26">
        <v>20.968</v>
      </c>
      <c r="CF172" s="26">
        <v>20.888999999999999</v>
      </c>
      <c r="CG172" s="26">
        <v>20.806000000000001</v>
      </c>
      <c r="CH172" s="26">
        <v>20.727</v>
      </c>
      <c r="CI172" s="26">
        <v>20.646999999999998</v>
      </c>
      <c r="CJ172" s="26">
        <v>20.568999999999999</v>
      </c>
    </row>
    <row r="173" spans="1:88" ht="12" x14ac:dyDescent="0.2">
      <c r="A173" s="1">
        <v>156</v>
      </c>
      <c r="B173" s="2" t="s">
        <v>497</v>
      </c>
      <c r="C173" s="15" t="s">
        <v>255</v>
      </c>
      <c r="D173" s="21">
        <v>14</v>
      </c>
      <c r="E173" s="21">
        <v>92</v>
      </c>
      <c r="F173" s="2" t="s">
        <v>130</v>
      </c>
      <c r="G173" s="21">
        <v>915</v>
      </c>
      <c r="H173" s="26">
        <v>30.236999999999998</v>
      </c>
      <c r="I173" s="26">
        <v>30.337</v>
      </c>
      <c r="J173" s="26">
        <v>30.448</v>
      </c>
      <c r="K173" s="26">
        <v>30.559000000000001</v>
      </c>
      <c r="L173" s="26">
        <v>30.651</v>
      </c>
      <c r="M173" s="26">
        <v>30.751999999999999</v>
      </c>
      <c r="N173" s="26">
        <v>30.847000000000001</v>
      </c>
      <c r="O173" s="26">
        <v>30.925999999999998</v>
      </c>
      <c r="P173" s="26">
        <v>31</v>
      </c>
      <c r="Q173" s="26">
        <v>31.071000000000002</v>
      </c>
      <c r="R173" s="26">
        <v>31.138000000000002</v>
      </c>
      <c r="S173" s="26">
        <v>31.193000000000001</v>
      </c>
      <c r="T173" s="26">
        <v>31.233000000000001</v>
      </c>
      <c r="U173" s="26">
        <v>31.260999999999999</v>
      </c>
      <c r="V173" s="26">
        <v>31.276</v>
      </c>
      <c r="W173" s="26">
        <v>31.283000000000001</v>
      </c>
      <c r="X173" s="26">
        <v>31.268999999999998</v>
      </c>
      <c r="Y173" s="26">
        <v>31.251000000000001</v>
      </c>
      <c r="Z173" s="26">
        <v>31.216000000000001</v>
      </c>
      <c r="AA173" s="26">
        <v>31.173999999999999</v>
      </c>
      <c r="AB173" s="26">
        <v>31.11</v>
      </c>
      <c r="AC173" s="26">
        <v>31.03</v>
      </c>
      <c r="AD173" s="26">
        <v>30.946999999999999</v>
      </c>
      <c r="AE173" s="26">
        <v>30.855</v>
      </c>
      <c r="AF173" s="26">
        <v>30.751000000000001</v>
      </c>
      <c r="AG173" s="26">
        <v>30.625</v>
      </c>
      <c r="AH173" s="26">
        <v>30.498000000000001</v>
      </c>
      <c r="AI173" s="26">
        <v>30.356000000000002</v>
      </c>
      <c r="AJ173" s="26">
        <v>30.216000000000001</v>
      </c>
      <c r="AK173" s="26">
        <v>30.050999999999998</v>
      </c>
      <c r="AL173" s="26">
        <v>29.885000000000002</v>
      </c>
      <c r="AM173" s="26">
        <v>29.724</v>
      </c>
      <c r="AN173" s="26">
        <v>29.544</v>
      </c>
      <c r="AO173" s="26">
        <v>29.37</v>
      </c>
      <c r="AP173" s="26">
        <v>29.184999999999999</v>
      </c>
      <c r="AQ173" s="26">
        <v>29.001000000000001</v>
      </c>
      <c r="AR173" s="26">
        <v>28.815000000000001</v>
      </c>
      <c r="AS173" s="26">
        <v>28.616</v>
      </c>
      <c r="AT173" s="26">
        <v>28.417000000000002</v>
      </c>
      <c r="AU173" s="26">
        <v>28.222999999999999</v>
      </c>
      <c r="AV173" s="26">
        <v>28.02</v>
      </c>
      <c r="AW173" s="26">
        <v>27.817</v>
      </c>
      <c r="AX173" s="26">
        <v>27.606000000000002</v>
      </c>
      <c r="AY173" s="26">
        <v>27.404</v>
      </c>
      <c r="AZ173" s="26">
        <v>27.187000000000001</v>
      </c>
      <c r="BA173" s="26">
        <v>26.98</v>
      </c>
      <c r="BB173" s="26">
        <v>26.771000000000001</v>
      </c>
      <c r="BC173" s="26">
        <v>26.561</v>
      </c>
      <c r="BD173" s="26">
        <v>26.347999999999999</v>
      </c>
      <c r="BE173" s="26">
        <v>26.138000000000002</v>
      </c>
      <c r="BF173" s="26">
        <v>25.931999999999999</v>
      </c>
      <c r="BG173" s="26">
        <v>25.719000000000001</v>
      </c>
      <c r="BH173" s="26">
        <v>25.503</v>
      </c>
      <c r="BI173" s="26">
        <v>25.297999999999998</v>
      </c>
      <c r="BJ173" s="26">
        <v>25.091999999999999</v>
      </c>
      <c r="BK173" s="26">
        <v>24.882999999999999</v>
      </c>
      <c r="BL173" s="26">
        <v>24.690999999999999</v>
      </c>
      <c r="BM173" s="26">
        <v>24.486000000000001</v>
      </c>
      <c r="BN173" s="26">
        <v>24.289000000000001</v>
      </c>
      <c r="BO173" s="26">
        <v>24.097999999999999</v>
      </c>
      <c r="BP173" s="26">
        <v>23.905000000000001</v>
      </c>
      <c r="BQ173" s="26">
        <v>23.713000000000001</v>
      </c>
      <c r="BR173" s="26">
        <v>23.526</v>
      </c>
      <c r="BS173" s="26">
        <v>23.341000000000001</v>
      </c>
      <c r="BT173" s="26">
        <v>23.158000000000001</v>
      </c>
      <c r="BU173" s="26">
        <v>22.988</v>
      </c>
      <c r="BV173" s="26">
        <v>22.815000000000001</v>
      </c>
      <c r="BW173" s="26">
        <v>22.635000000000002</v>
      </c>
      <c r="BX173" s="26">
        <v>22.465</v>
      </c>
      <c r="BY173" s="26">
        <v>22.292999999999999</v>
      </c>
      <c r="BZ173" s="26">
        <v>22.128</v>
      </c>
      <c r="CA173" s="26">
        <v>21.963999999999999</v>
      </c>
      <c r="CB173" s="26">
        <v>21.792999999999999</v>
      </c>
      <c r="CC173" s="26">
        <v>21.629000000000001</v>
      </c>
      <c r="CD173" s="26">
        <v>21.468</v>
      </c>
      <c r="CE173" s="26">
        <v>21.308</v>
      </c>
      <c r="CF173" s="26">
        <v>21.151</v>
      </c>
      <c r="CG173" s="26">
        <v>20.998000000000001</v>
      </c>
      <c r="CH173" s="26">
        <v>20.849</v>
      </c>
      <c r="CI173" s="26">
        <v>20.695</v>
      </c>
      <c r="CJ173" s="26">
        <v>20.548999999999999</v>
      </c>
    </row>
    <row r="174" spans="1:88" ht="12" x14ac:dyDescent="0.2">
      <c r="A174" s="1">
        <v>157</v>
      </c>
      <c r="B174" s="2" t="s">
        <v>497</v>
      </c>
      <c r="C174" s="15" t="s">
        <v>256</v>
      </c>
      <c r="D174" s="21">
        <v>14</v>
      </c>
      <c r="E174" s="21">
        <v>136</v>
      </c>
      <c r="F174" s="2" t="s">
        <v>130</v>
      </c>
      <c r="G174" s="21">
        <v>915</v>
      </c>
      <c r="H174" s="26">
        <v>65.72</v>
      </c>
      <c r="I174" s="26">
        <v>66.096000000000004</v>
      </c>
      <c r="J174" s="26">
        <v>66.477999999999994</v>
      </c>
      <c r="K174" s="26">
        <v>66.831000000000003</v>
      </c>
      <c r="L174" s="26">
        <v>67.174999999999997</v>
      </c>
      <c r="M174" s="26">
        <v>67.498000000000005</v>
      </c>
      <c r="N174" s="26">
        <v>67.8</v>
      </c>
      <c r="O174" s="26">
        <v>68.096000000000004</v>
      </c>
      <c r="P174" s="26">
        <v>68.376999999999995</v>
      </c>
      <c r="Q174" s="26">
        <v>68.634</v>
      </c>
      <c r="R174" s="26">
        <v>68.878</v>
      </c>
      <c r="S174" s="26">
        <v>69.103999999999999</v>
      </c>
      <c r="T174" s="26">
        <v>69.293000000000006</v>
      </c>
      <c r="U174" s="26">
        <v>69.474999999999994</v>
      </c>
      <c r="V174" s="26">
        <v>69.641999999999996</v>
      </c>
      <c r="W174" s="26">
        <v>69.771000000000001</v>
      </c>
      <c r="X174" s="26">
        <v>69.894000000000005</v>
      </c>
      <c r="Y174" s="26">
        <v>69.986999999999995</v>
      </c>
      <c r="Z174" s="26">
        <v>70.063999999999993</v>
      </c>
      <c r="AA174" s="26">
        <v>70.120999999999995</v>
      </c>
      <c r="AB174" s="26">
        <v>70.164000000000001</v>
      </c>
      <c r="AC174" s="26">
        <v>70.162999999999997</v>
      </c>
      <c r="AD174" s="26">
        <v>70.144000000000005</v>
      </c>
      <c r="AE174" s="26">
        <v>70.090999999999994</v>
      </c>
      <c r="AF174" s="26">
        <v>70.025999999999996</v>
      </c>
      <c r="AG174" s="26">
        <v>69.930000000000007</v>
      </c>
      <c r="AH174" s="26">
        <v>69.8</v>
      </c>
      <c r="AI174" s="26">
        <v>69.653999999999996</v>
      </c>
      <c r="AJ174" s="26">
        <v>69.462999999999994</v>
      </c>
      <c r="AK174" s="26">
        <v>69.253</v>
      </c>
      <c r="AL174" s="26">
        <v>69.016999999999996</v>
      </c>
      <c r="AM174" s="26">
        <v>68.763000000000005</v>
      </c>
      <c r="AN174" s="26">
        <v>68.475999999999999</v>
      </c>
      <c r="AO174" s="26">
        <v>68.174999999999997</v>
      </c>
      <c r="AP174" s="26">
        <v>67.864000000000004</v>
      </c>
      <c r="AQ174" s="26">
        <v>67.524000000000001</v>
      </c>
      <c r="AR174" s="26">
        <v>67.185000000000002</v>
      </c>
      <c r="AS174" s="26">
        <v>66.825000000000003</v>
      </c>
      <c r="AT174" s="26">
        <v>66.457999999999998</v>
      </c>
      <c r="AU174" s="26">
        <v>66.078999999999994</v>
      </c>
      <c r="AV174" s="26">
        <v>65.703000000000003</v>
      </c>
      <c r="AW174" s="26">
        <v>65.323999999999998</v>
      </c>
      <c r="AX174" s="26">
        <v>64.941999999999993</v>
      </c>
      <c r="AY174" s="26">
        <v>64.558999999999997</v>
      </c>
      <c r="AZ174" s="26">
        <v>64.182000000000002</v>
      </c>
      <c r="BA174" s="26">
        <v>63.811</v>
      </c>
      <c r="BB174" s="26">
        <v>63.44</v>
      </c>
      <c r="BC174" s="26">
        <v>63.078000000000003</v>
      </c>
      <c r="BD174" s="26">
        <v>62.723999999999997</v>
      </c>
      <c r="BE174" s="26">
        <v>62.386000000000003</v>
      </c>
      <c r="BF174" s="26">
        <v>62.054000000000002</v>
      </c>
      <c r="BG174" s="26">
        <v>61.719000000000001</v>
      </c>
      <c r="BH174" s="26">
        <v>61.414999999999999</v>
      </c>
      <c r="BI174" s="26">
        <v>61.106999999999999</v>
      </c>
      <c r="BJ174" s="26">
        <v>60.808999999999997</v>
      </c>
      <c r="BK174" s="26">
        <v>60.52</v>
      </c>
      <c r="BL174" s="26">
        <v>60.241</v>
      </c>
      <c r="BM174" s="26">
        <v>59.972999999999999</v>
      </c>
      <c r="BN174" s="26">
        <v>59.703000000000003</v>
      </c>
      <c r="BO174" s="26">
        <v>59.442</v>
      </c>
      <c r="BP174" s="26">
        <v>59.179000000000002</v>
      </c>
      <c r="BQ174" s="26">
        <v>58.921999999999997</v>
      </c>
      <c r="BR174" s="26">
        <v>58.655999999999999</v>
      </c>
      <c r="BS174" s="26">
        <v>58.395000000000003</v>
      </c>
      <c r="BT174" s="26">
        <v>58.134</v>
      </c>
      <c r="BU174" s="26">
        <v>57.853999999999999</v>
      </c>
      <c r="BV174" s="26">
        <v>57.604999999999997</v>
      </c>
      <c r="BW174" s="26">
        <v>57.338999999999999</v>
      </c>
      <c r="BX174" s="26">
        <v>57.084000000000003</v>
      </c>
      <c r="BY174" s="26">
        <v>56.826999999999998</v>
      </c>
      <c r="BZ174" s="26">
        <v>56.567</v>
      </c>
      <c r="CA174" s="26">
        <v>56.313000000000002</v>
      </c>
      <c r="CB174" s="26">
        <v>56.058999999999997</v>
      </c>
      <c r="CC174" s="26">
        <v>55.805</v>
      </c>
      <c r="CD174" s="26">
        <v>55.561999999999998</v>
      </c>
      <c r="CE174" s="26">
        <v>55.313000000000002</v>
      </c>
      <c r="CF174" s="26">
        <v>55.067</v>
      </c>
      <c r="CG174" s="26">
        <v>54.83</v>
      </c>
      <c r="CH174" s="26">
        <v>54.591999999999999</v>
      </c>
      <c r="CI174" s="26">
        <v>54.356000000000002</v>
      </c>
      <c r="CJ174" s="26">
        <v>54.128999999999998</v>
      </c>
    </row>
    <row r="175" spans="1:88" ht="12" x14ac:dyDescent="0.2">
      <c r="A175" s="1">
        <v>158</v>
      </c>
      <c r="B175" s="2" t="s">
        <v>497</v>
      </c>
      <c r="C175" s="15" t="s">
        <v>257</v>
      </c>
      <c r="D175" s="21"/>
      <c r="E175" s="21">
        <v>192</v>
      </c>
      <c r="F175" s="2" t="s">
        <v>130</v>
      </c>
      <c r="G175" s="21">
        <v>915</v>
      </c>
      <c r="H175" s="26">
        <v>11326.616</v>
      </c>
      <c r="I175" s="26">
        <v>11330.625</v>
      </c>
      <c r="J175" s="26">
        <v>11331.445</v>
      </c>
      <c r="K175" s="26">
        <v>11329.119000000001</v>
      </c>
      <c r="L175" s="26">
        <v>11323.764999999999</v>
      </c>
      <c r="M175" s="26">
        <v>11315.495999999999</v>
      </c>
      <c r="N175" s="26">
        <v>11304.511</v>
      </c>
      <c r="O175" s="26">
        <v>11291.052</v>
      </c>
      <c r="P175" s="26">
        <v>11275.386</v>
      </c>
      <c r="Q175" s="26">
        <v>11257.773999999999</v>
      </c>
      <c r="R175" s="26">
        <v>11238.504000000001</v>
      </c>
      <c r="S175" s="26">
        <v>11217.683000000001</v>
      </c>
      <c r="T175" s="26">
        <v>11195.313</v>
      </c>
      <c r="U175" s="26">
        <v>11171.201999999999</v>
      </c>
      <c r="V175" s="26">
        <v>11145.071</v>
      </c>
      <c r="W175" s="26">
        <v>11116.689</v>
      </c>
      <c r="X175" s="26">
        <v>11086.025</v>
      </c>
      <c r="Y175" s="26">
        <v>11053.124</v>
      </c>
      <c r="Z175" s="26">
        <v>11017.996999999999</v>
      </c>
      <c r="AA175" s="26">
        <v>10980.65</v>
      </c>
      <c r="AB175" s="26">
        <v>10941.108</v>
      </c>
      <c r="AC175" s="26">
        <v>10899.37</v>
      </c>
      <c r="AD175" s="26">
        <v>10855.42</v>
      </c>
      <c r="AE175" s="26">
        <v>10809.236999999999</v>
      </c>
      <c r="AF175" s="26">
        <v>10760.794</v>
      </c>
      <c r="AG175" s="26">
        <v>10710.078</v>
      </c>
      <c r="AH175" s="26">
        <v>10657.14</v>
      </c>
      <c r="AI175" s="26">
        <v>10602.040999999999</v>
      </c>
      <c r="AJ175" s="26">
        <v>10544.797</v>
      </c>
      <c r="AK175" s="26">
        <v>10485.445</v>
      </c>
      <c r="AL175" s="26">
        <v>10424.016</v>
      </c>
      <c r="AM175" s="26">
        <v>10360.61</v>
      </c>
      <c r="AN175" s="26">
        <v>10295.370999999999</v>
      </c>
      <c r="AO175" s="26">
        <v>10228.540000000001</v>
      </c>
      <c r="AP175" s="26">
        <v>10160.374</v>
      </c>
      <c r="AQ175" s="26">
        <v>10091.136</v>
      </c>
      <c r="AR175" s="26">
        <v>10021</v>
      </c>
      <c r="AS175" s="26">
        <v>9950.1319999999996</v>
      </c>
      <c r="AT175" s="26">
        <v>9878.76</v>
      </c>
      <c r="AU175" s="26">
        <v>9807.0990000000002</v>
      </c>
      <c r="AV175" s="26">
        <v>9735.3829999999998</v>
      </c>
      <c r="AW175" s="26">
        <v>9663.7440000000006</v>
      </c>
      <c r="AX175" s="26">
        <v>9592.3520000000008</v>
      </c>
      <c r="AY175" s="26">
        <v>9521.518</v>
      </c>
      <c r="AZ175" s="26">
        <v>9451.5869999999995</v>
      </c>
      <c r="BA175" s="26">
        <v>9382.8410000000003</v>
      </c>
      <c r="BB175" s="26">
        <v>9315.4030000000002</v>
      </c>
      <c r="BC175" s="26">
        <v>9249.2860000000001</v>
      </c>
      <c r="BD175" s="26">
        <v>9184.4110000000001</v>
      </c>
      <c r="BE175" s="26">
        <v>9120.6299999999992</v>
      </c>
      <c r="BF175" s="26">
        <v>9057.8109999999997</v>
      </c>
      <c r="BG175" s="26">
        <v>8995.9079999999994</v>
      </c>
      <c r="BH175" s="26">
        <v>8934.9230000000007</v>
      </c>
      <c r="BI175" s="26">
        <v>8874.8029999999999</v>
      </c>
      <c r="BJ175" s="26">
        <v>8815.4429999999993</v>
      </c>
      <c r="BK175" s="26">
        <v>8756.7690000000002</v>
      </c>
      <c r="BL175" s="26">
        <v>8698.7620000000006</v>
      </c>
      <c r="BM175" s="26">
        <v>8641.3269999999993</v>
      </c>
      <c r="BN175" s="26">
        <v>8584.1810000000005</v>
      </c>
      <c r="BO175" s="26">
        <v>8527.018</v>
      </c>
      <c r="BP175" s="26">
        <v>8469.5810000000001</v>
      </c>
      <c r="BQ175" s="26">
        <v>8411.7900000000009</v>
      </c>
      <c r="BR175" s="26">
        <v>8353.7150000000001</v>
      </c>
      <c r="BS175" s="26">
        <v>8295.4639999999999</v>
      </c>
      <c r="BT175" s="26">
        <v>8237.2389999999996</v>
      </c>
      <c r="BU175" s="26">
        <v>8179.201</v>
      </c>
      <c r="BV175" s="26">
        <v>8121.3710000000001</v>
      </c>
      <c r="BW175" s="26">
        <v>8063.7860000000001</v>
      </c>
      <c r="BX175" s="26">
        <v>8006.6530000000002</v>
      </c>
      <c r="BY175" s="26">
        <v>7950.2489999999998</v>
      </c>
      <c r="BZ175" s="26">
        <v>7894.7809999999999</v>
      </c>
      <c r="CA175" s="26">
        <v>7840.3270000000002</v>
      </c>
      <c r="CB175" s="26">
        <v>7786.8850000000002</v>
      </c>
      <c r="CC175" s="26">
        <v>7734.357</v>
      </c>
      <c r="CD175" s="26">
        <v>7682.6509999999998</v>
      </c>
      <c r="CE175" s="26">
        <v>7631.6660000000002</v>
      </c>
      <c r="CF175" s="26">
        <v>7581.34</v>
      </c>
      <c r="CG175" s="26">
        <v>7531.6469999999999</v>
      </c>
      <c r="CH175" s="26">
        <v>7482.5739999999996</v>
      </c>
      <c r="CI175" s="26">
        <v>7434.1440000000002</v>
      </c>
      <c r="CJ175" s="26">
        <v>7386.4489999999996</v>
      </c>
    </row>
    <row r="176" spans="1:88" ht="12" x14ac:dyDescent="0.2">
      <c r="A176" s="1">
        <v>159</v>
      </c>
      <c r="B176" s="2" t="s">
        <v>497</v>
      </c>
      <c r="C176" s="15" t="s">
        <v>258</v>
      </c>
      <c r="D176" s="21">
        <v>15</v>
      </c>
      <c r="E176" s="21">
        <v>531</v>
      </c>
      <c r="F176" s="2" t="s">
        <v>130</v>
      </c>
      <c r="G176" s="21">
        <v>915</v>
      </c>
      <c r="H176" s="26">
        <v>164.1</v>
      </c>
      <c r="I176" s="26">
        <v>164.33799999999999</v>
      </c>
      <c r="J176" s="26">
        <v>164.53700000000001</v>
      </c>
      <c r="K176" s="26">
        <v>164.727</v>
      </c>
      <c r="L176" s="26">
        <v>164.87100000000001</v>
      </c>
      <c r="M176" s="26">
        <v>164.989</v>
      </c>
      <c r="N176" s="26">
        <v>165.08600000000001</v>
      </c>
      <c r="O176" s="26">
        <v>165.136</v>
      </c>
      <c r="P176" s="26">
        <v>165.18100000000001</v>
      </c>
      <c r="Q176" s="26">
        <v>165.18100000000001</v>
      </c>
      <c r="R176" s="26">
        <v>165.16399999999999</v>
      </c>
      <c r="S176" s="26">
        <v>165.125</v>
      </c>
      <c r="T176" s="26">
        <v>165.066</v>
      </c>
      <c r="U176" s="26">
        <v>164.97800000000001</v>
      </c>
      <c r="V176" s="26">
        <v>164.86799999999999</v>
      </c>
      <c r="W176" s="26">
        <v>164.72200000000001</v>
      </c>
      <c r="X176" s="26">
        <v>164.53299999999999</v>
      </c>
      <c r="Y176" s="26">
        <v>164.33699999999999</v>
      </c>
      <c r="Z176" s="26">
        <v>164.10499999999999</v>
      </c>
      <c r="AA176" s="26">
        <v>163.834</v>
      </c>
      <c r="AB176" s="26">
        <v>163.542</v>
      </c>
      <c r="AC176" s="26">
        <v>163.22</v>
      </c>
      <c r="AD176" s="26">
        <v>162.85300000000001</v>
      </c>
      <c r="AE176" s="26">
        <v>162.47399999999999</v>
      </c>
      <c r="AF176" s="26">
        <v>162.06200000000001</v>
      </c>
      <c r="AG176" s="26">
        <v>161.607</v>
      </c>
      <c r="AH176" s="26">
        <v>161.13</v>
      </c>
      <c r="AI176" s="26">
        <v>160.637</v>
      </c>
      <c r="AJ176" s="26">
        <v>160.10300000000001</v>
      </c>
      <c r="AK176" s="26">
        <v>159.56</v>
      </c>
      <c r="AL176" s="26">
        <v>158.99</v>
      </c>
      <c r="AM176" s="26">
        <v>158.42099999999999</v>
      </c>
      <c r="AN176" s="26">
        <v>157.83500000000001</v>
      </c>
      <c r="AO176" s="26">
        <v>157.24799999999999</v>
      </c>
      <c r="AP176" s="26">
        <v>156.648</v>
      </c>
      <c r="AQ176" s="26">
        <v>156.04900000000001</v>
      </c>
      <c r="AR176" s="26">
        <v>155.46799999999999</v>
      </c>
      <c r="AS176" s="26">
        <v>154.87700000000001</v>
      </c>
      <c r="AT176" s="26">
        <v>154.30099999999999</v>
      </c>
      <c r="AU176" s="26">
        <v>153.727</v>
      </c>
      <c r="AV176" s="26">
        <v>153.179</v>
      </c>
      <c r="AW176" s="26">
        <v>152.625</v>
      </c>
      <c r="AX176" s="26">
        <v>152.10900000000001</v>
      </c>
      <c r="AY176" s="26">
        <v>151.59</v>
      </c>
      <c r="AZ176" s="26">
        <v>151.09200000000001</v>
      </c>
      <c r="BA176" s="26">
        <v>150.61099999999999</v>
      </c>
      <c r="BB176" s="26">
        <v>150.14599999999999</v>
      </c>
      <c r="BC176" s="26">
        <v>149.685</v>
      </c>
      <c r="BD176" s="26">
        <v>149.24299999999999</v>
      </c>
      <c r="BE176" s="26">
        <v>148.80699999999999</v>
      </c>
      <c r="BF176" s="26">
        <v>148.376</v>
      </c>
      <c r="BG176" s="26">
        <v>147.94399999999999</v>
      </c>
      <c r="BH176" s="26">
        <v>147.518</v>
      </c>
      <c r="BI176" s="26">
        <v>147.09700000000001</v>
      </c>
      <c r="BJ176" s="26">
        <v>146.66499999999999</v>
      </c>
      <c r="BK176" s="26">
        <v>146.24</v>
      </c>
      <c r="BL176" s="26">
        <v>145.79900000000001</v>
      </c>
      <c r="BM176" s="26">
        <v>145.357</v>
      </c>
      <c r="BN176" s="26">
        <v>144.904</v>
      </c>
      <c r="BO176" s="26">
        <v>144.447</v>
      </c>
      <c r="BP176" s="26">
        <v>143.977</v>
      </c>
      <c r="BQ176" s="26">
        <v>143.49700000000001</v>
      </c>
      <c r="BR176" s="26">
        <v>142.999</v>
      </c>
      <c r="BS176" s="26">
        <v>142.495</v>
      </c>
      <c r="BT176" s="26">
        <v>141.97399999999999</v>
      </c>
      <c r="BU176" s="26">
        <v>141.45699999999999</v>
      </c>
      <c r="BV176" s="26">
        <v>140.92099999999999</v>
      </c>
      <c r="BW176" s="26">
        <v>140.37700000000001</v>
      </c>
      <c r="BX176" s="26">
        <v>139.83099999999999</v>
      </c>
      <c r="BY176" s="26">
        <v>139.28100000000001</v>
      </c>
      <c r="BZ176" s="26">
        <v>138.70699999999999</v>
      </c>
      <c r="CA176" s="26">
        <v>138.131</v>
      </c>
      <c r="CB176" s="26">
        <v>137.55799999999999</v>
      </c>
      <c r="CC176" s="26">
        <v>136.96799999999999</v>
      </c>
      <c r="CD176" s="26">
        <v>136.38900000000001</v>
      </c>
      <c r="CE176" s="26">
        <v>135.79499999999999</v>
      </c>
      <c r="CF176" s="26">
        <v>135.20099999999999</v>
      </c>
      <c r="CG176" s="26">
        <v>134.61000000000001</v>
      </c>
      <c r="CH176" s="26">
        <v>134.01</v>
      </c>
      <c r="CI176" s="26">
        <v>133.41300000000001</v>
      </c>
      <c r="CJ176" s="26">
        <v>132.81700000000001</v>
      </c>
    </row>
    <row r="177" spans="1:88" ht="12" x14ac:dyDescent="0.2">
      <c r="A177" s="1">
        <v>160</v>
      </c>
      <c r="B177" s="2" t="s">
        <v>497</v>
      </c>
      <c r="C177" s="15" t="s">
        <v>259</v>
      </c>
      <c r="D177" s="21"/>
      <c r="E177" s="21">
        <v>212</v>
      </c>
      <c r="F177" s="2" t="s">
        <v>130</v>
      </c>
      <c r="G177" s="21">
        <v>915</v>
      </c>
      <c r="H177" s="26">
        <v>71.991</v>
      </c>
      <c r="I177" s="26">
        <v>72.350999999999999</v>
      </c>
      <c r="J177" s="26">
        <v>72.704999999999998</v>
      </c>
      <c r="K177" s="26">
        <v>73.033000000000001</v>
      </c>
      <c r="L177" s="26">
        <v>73.355999999999995</v>
      </c>
      <c r="M177" s="26">
        <v>73.656000000000006</v>
      </c>
      <c r="N177" s="26">
        <v>73.933000000000007</v>
      </c>
      <c r="O177" s="26">
        <v>74.185000000000002</v>
      </c>
      <c r="P177" s="26">
        <v>74.41</v>
      </c>
      <c r="Q177" s="26">
        <v>74.605999999999995</v>
      </c>
      <c r="R177" s="26">
        <v>74.783000000000001</v>
      </c>
      <c r="S177" s="26">
        <v>74.915999999999997</v>
      </c>
      <c r="T177" s="26">
        <v>75.040000000000006</v>
      </c>
      <c r="U177" s="26">
        <v>75.132999999999996</v>
      </c>
      <c r="V177" s="26">
        <v>75.195999999999998</v>
      </c>
      <c r="W177" s="26">
        <v>75.239000000000004</v>
      </c>
      <c r="X177" s="26">
        <v>75.257000000000005</v>
      </c>
      <c r="Y177" s="26">
        <v>75.260999999999996</v>
      </c>
      <c r="Z177" s="26">
        <v>75.236999999999995</v>
      </c>
      <c r="AA177" s="26">
        <v>75.2</v>
      </c>
      <c r="AB177" s="26">
        <v>75.156000000000006</v>
      </c>
      <c r="AC177" s="26">
        <v>75.085999999999999</v>
      </c>
      <c r="AD177" s="26">
        <v>75.031000000000006</v>
      </c>
      <c r="AE177" s="26">
        <v>74.942999999999998</v>
      </c>
      <c r="AF177" s="26">
        <v>74.849000000000004</v>
      </c>
      <c r="AG177" s="26">
        <v>74.751999999999995</v>
      </c>
      <c r="AH177" s="26">
        <v>74.656000000000006</v>
      </c>
      <c r="AI177" s="26">
        <v>74.551000000000002</v>
      </c>
      <c r="AJ177" s="26">
        <v>74.430000000000007</v>
      </c>
      <c r="AK177" s="26">
        <v>74.302000000000007</v>
      </c>
      <c r="AL177" s="26">
        <v>74.174000000000007</v>
      </c>
      <c r="AM177" s="26">
        <v>74.022000000000006</v>
      </c>
      <c r="AN177" s="26">
        <v>73.873000000000005</v>
      </c>
      <c r="AO177" s="26">
        <v>73.710999999999999</v>
      </c>
      <c r="AP177" s="26">
        <v>73.528000000000006</v>
      </c>
      <c r="AQ177" s="26">
        <v>73.352999999999994</v>
      </c>
      <c r="AR177" s="26">
        <v>73.152000000000001</v>
      </c>
      <c r="AS177" s="26">
        <v>72.947999999999993</v>
      </c>
      <c r="AT177" s="26">
        <v>72.718999999999994</v>
      </c>
      <c r="AU177" s="26">
        <v>72.489000000000004</v>
      </c>
      <c r="AV177" s="26">
        <v>72.25</v>
      </c>
      <c r="AW177" s="26">
        <v>71.992999999999995</v>
      </c>
      <c r="AX177" s="26">
        <v>71.727000000000004</v>
      </c>
      <c r="AY177" s="26">
        <v>71.435000000000002</v>
      </c>
      <c r="AZ177" s="26">
        <v>71.144000000000005</v>
      </c>
      <c r="BA177" s="26">
        <v>70.843999999999994</v>
      </c>
      <c r="BB177" s="26">
        <v>70.525999999999996</v>
      </c>
      <c r="BC177" s="26">
        <v>70.201999999999998</v>
      </c>
      <c r="BD177" s="26">
        <v>69.850999999999999</v>
      </c>
      <c r="BE177" s="26">
        <v>69.489999999999995</v>
      </c>
      <c r="BF177" s="26">
        <v>69.126000000000005</v>
      </c>
      <c r="BG177" s="26">
        <v>68.757999999999996</v>
      </c>
      <c r="BH177" s="26">
        <v>68.37</v>
      </c>
      <c r="BI177" s="26">
        <v>67.972999999999999</v>
      </c>
      <c r="BJ177" s="26">
        <v>67.582999999999998</v>
      </c>
      <c r="BK177" s="26">
        <v>67.168000000000006</v>
      </c>
      <c r="BL177" s="26">
        <v>66.751000000000005</v>
      </c>
      <c r="BM177" s="26">
        <v>66.317999999999998</v>
      </c>
      <c r="BN177" s="26">
        <v>65.882000000000005</v>
      </c>
      <c r="BO177" s="26">
        <v>65.448999999999998</v>
      </c>
      <c r="BP177" s="26">
        <v>65</v>
      </c>
      <c r="BQ177" s="26">
        <v>64.56</v>
      </c>
      <c r="BR177" s="26">
        <v>64.105000000000004</v>
      </c>
      <c r="BS177" s="26">
        <v>63.655000000000001</v>
      </c>
      <c r="BT177" s="26">
        <v>63.206000000000003</v>
      </c>
      <c r="BU177" s="26">
        <v>62.762999999999998</v>
      </c>
      <c r="BV177" s="26">
        <v>62.319000000000003</v>
      </c>
      <c r="BW177" s="26">
        <v>61.884999999999998</v>
      </c>
      <c r="BX177" s="26">
        <v>61.457000000000001</v>
      </c>
      <c r="BY177" s="26">
        <v>61.030999999999999</v>
      </c>
      <c r="BZ177" s="26">
        <v>60.618000000000002</v>
      </c>
      <c r="CA177" s="26">
        <v>60.207999999999998</v>
      </c>
      <c r="CB177" s="26">
        <v>59.8</v>
      </c>
      <c r="CC177" s="26">
        <v>59.404000000000003</v>
      </c>
      <c r="CD177" s="26">
        <v>59.017000000000003</v>
      </c>
      <c r="CE177" s="26">
        <v>58.633000000000003</v>
      </c>
      <c r="CF177" s="26">
        <v>58.265000000000001</v>
      </c>
      <c r="CG177" s="26">
        <v>57.902999999999999</v>
      </c>
      <c r="CH177" s="26">
        <v>57.542999999999999</v>
      </c>
      <c r="CI177" s="26">
        <v>57.201000000000001</v>
      </c>
      <c r="CJ177" s="26">
        <v>56.850999999999999</v>
      </c>
    </row>
    <row r="178" spans="1:88" ht="12" x14ac:dyDescent="0.2">
      <c r="A178" s="1">
        <v>161</v>
      </c>
      <c r="B178" s="2" t="s">
        <v>497</v>
      </c>
      <c r="C178" s="15" t="s">
        <v>260</v>
      </c>
      <c r="D178" s="21"/>
      <c r="E178" s="21">
        <v>214</v>
      </c>
      <c r="F178" s="2" t="s">
        <v>130</v>
      </c>
      <c r="G178" s="21">
        <v>915</v>
      </c>
      <c r="H178" s="26">
        <v>10847.904</v>
      </c>
      <c r="I178" s="26">
        <v>10983.947</v>
      </c>
      <c r="J178" s="26">
        <v>11117.722</v>
      </c>
      <c r="K178" s="26">
        <v>11249.152</v>
      </c>
      <c r="L178" s="26">
        <v>11378.213</v>
      </c>
      <c r="M178" s="26">
        <v>11504.851000000001</v>
      </c>
      <c r="N178" s="26">
        <v>11629.035</v>
      </c>
      <c r="O178" s="26">
        <v>11750.721</v>
      </c>
      <c r="P178" s="26">
        <v>11869.864</v>
      </c>
      <c r="Q178" s="26">
        <v>11986.441999999999</v>
      </c>
      <c r="R178" s="26">
        <v>12100.419</v>
      </c>
      <c r="S178" s="26">
        <v>12211.763000000001</v>
      </c>
      <c r="T178" s="26">
        <v>12320.446</v>
      </c>
      <c r="U178" s="26">
        <v>12426.454</v>
      </c>
      <c r="V178" s="26">
        <v>12529.76</v>
      </c>
      <c r="W178" s="26">
        <v>12630.362999999999</v>
      </c>
      <c r="X178" s="26">
        <v>12728.227000000001</v>
      </c>
      <c r="Y178" s="26">
        <v>12823.346</v>
      </c>
      <c r="Z178" s="26">
        <v>12915.715</v>
      </c>
      <c r="AA178" s="26">
        <v>13005.367</v>
      </c>
      <c r="AB178" s="26">
        <v>13092.293</v>
      </c>
      <c r="AC178" s="26">
        <v>13176.501</v>
      </c>
      <c r="AD178" s="26">
        <v>13257.954</v>
      </c>
      <c r="AE178" s="26">
        <v>13336.612999999999</v>
      </c>
      <c r="AF178" s="26">
        <v>13412.384</v>
      </c>
      <c r="AG178" s="26">
        <v>13485.203</v>
      </c>
      <c r="AH178" s="26">
        <v>13555.058000000001</v>
      </c>
      <c r="AI178" s="26">
        <v>13621.977000000001</v>
      </c>
      <c r="AJ178" s="26">
        <v>13685.996999999999</v>
      </c>
      <c r="AK178" s="26">
        <v>13747.178</v>
      </c>
      <c r="AL178" s="26">
        <v>13805.564</v>
      </c>
      <c r="AM178" s="26">
        <v>13861.156999999999</v>
      </c>
      <c r="AN178" s="26">
        <v>13913.996999999999</v>
      </c>
      <c r="AO178" s="26">
        <v>13964.112999999999</v>
      </c>
      <c r="AP178" s="26">
        <v>14011.6</v>
      </c>
      <c r="AQ178" s="26">
        <v>14056.487999999999</v>
      </c>
      <c r="AR178" s="26">
        <v>14098.82</v>
      </c>
      <c r="AS178" s="26">
        <v>14138.614</v>
      </c>
      <c r="AT178" s="26">
        <v>14175.853999999999</v>
      </c>
      <c r="AU178" s="26">
        <v>14210.499</v>
      </c>
      <c r="AV178" s="26">
        <v>14242.558000000001</v>
      </c>
      <c r="AW178" s="26">
        <v>14272.022999999999</v>
      </c>
      <c r="AX178" s="26">
        <v>14298.919</v>
      </c>
      <c r="AY178" s="26">
        <v>14323.33</v>
      </c>
      <c r="AZ178" s="26">
        <v>14345.325999999999</v>
      </c>
      <c r="BA178" s="26">
        <v>14364.953</v>
      </c>
      <c r="BB178" s="26">
        <v>14382.271000000001</v>
      </c>
      <c r="BC178" s="26">
        <v>14397.268</v>
      </c>
      <c r="BD178" s="26">
        <v>14409.924000000001</v>
      </c>
      <c r="BE178" s="26">
        <v>14420.155000000001</v>
      </c>
      <c r="BF178" s="26">
        <v>14427.939</v>
      </c>
      <c r="BG178" s="26">
        <v>14433.282999999999</v>
      </c>
      <c r="BH178" s="26">
        <v>14436.223</v>
      </c>
      <c r="BI178" s="26">
        <v>14436.83</v>
      </c>
      <c r="BJ178" s="26">
        <v>14435.164000000001</v>
      </c>
      <c r="BK178" s="26">
        <v>14431.296</v>
      </c>
      <c r="BL178" s="26">
        <v>14425.263999999999</v>
      </c>
      <c r="BM178" s="26">
        <v>14417.079</v>
      </c>
      <c r="BN178" s="26">
        <v>14406.754000000001</v>
      </c>
      <c r="BO178" s="26">
        <v>14394.282999999999</v>
      </c>
      <c r="BP178" s="26">
        <v>14379.683999999999</v>
      </c>
      <c r="BQ178" s="26">
        <v>14362.985000000001</v>
      </c>
      <c r="BR178" s="26">
        <v>14344.233</v>
      </c>
      <c r="BS178" s="26">
        <v>14323.48</v>
      </c>
      <c r="BT178" s="26">
        <v>14300.769</v>
      </c>
      <c r="BU178" s="26">
        <v>14276.137000000001</v>
      </c>
      <c r="BV178" s="26">
        <v>14249.632</v>
      </c>
      <c r="BW178" s="26">
        <v>14221.333000000001</v>
      </c>
      <c r="BX178" s="26">
        <v>14191.297</v>
      </c>
      <c r="BY178" s="26">
        <v>14159.624</v>
      </c>
      <c r="BZ178" s="26">
        <v>14126.424000000001</v>
      </c>
      <c r="CA178" s="26">
        <v>14091.745000000001</v>
      </c>
      <c r="CB178" s="26">
        <v>14055.644</v>
      </c>
      <c r="CC178" s="26">
        <v>14018.188</v>
      </c>
      <c r="CD178" s="26">
        <v>13979.398999999999</v>
      </c>
      <c r="CE178" s="26">
        <v>13939.339</v>
      </c>
      <c r="CF178" s="26">
        <v>13898.087</v>
      </c>
      <c r="CG178" s="26">
        <v>13855.689</v>
      </c>
      <c r="CH178" s="26">
        <v>13812.224</v>
      </c>
      <c r="CI178" s="26">
        <v>13767.791999999999</v>
      </c>
      <c r="CJ178" s="26">
        <v>13722.481</v>
      </c>
    </row>
    <row r="179" spans="1:88" ht="12" x14ac:dyDescent="0.2">
      <c r="A179" s="1">
        <v>162</v>
      </c>
      <c r="B179" s="2" t="s">
        <v>497</v>
      </c>
      <c r="C179" s="15" t="s">
        <v>261</v>
      </c>
      <c r="D179" s="21"/>
      <c r="E179" s="21">
        <v>308</v>
      </c>
      <c r="F179" s="2" t="s">
        <v>130</v>
      </c>
      <c r="G179" s="21">
        <v>915</v>
      </c>
      <c r="H179" s="26">
        <v>112.51900000000001</v>
      </c>
      <c r="I179" s="26">
        <v>113.246</v>
      </c>
      <c r="J179" s="26">
        <v>113.914</v>
      </c>
      <c r="K179" s="26">
        <v>114.556</v>
      </c>
      <c r="L179" s="26">
        <v>115.148</v>
      </c>
      <c r="M179" s="26">
        <v>115.715</v>
      </c>
      <c r="N179" s="26">
        <v>116.22799999999999</v>
      </c>
      <c r="O179" s="26">
        <v>116.729</v>
      </c>
      <c r="P179" s="26">
        <v>117.203</v>
      </c>
      <c r="Q179" s="26">
        <v>117.637</v>
      </c>
      <c r="R179" s="26">
        <v>118.069</v>
      </c>
      <c r="S179" s="26">
        <v>118.477</v>
      </c>
      <c r="T179" s="26">
        <v>118.873</v>
      </c>
      <c r="U179" s="26">
        <v>119.24</v>
      </c>
      <c r="V179" s="26">
        <v>119.596</v>
      </c>
      <c r="W179" s="26">
        <v>119.93300000000001</v>
      </c>
      <c r="X179" s="26">
        <v>120.271</v>
      </c>
      <c r="Y179" s="26">
        <v>120.578</v>
      </c>
      <c r="Z179" s="26">
        <v>120.881</v>
      </c>
      <c r="AA179" s="26">
        <v>121.16800000000001</v>
      </c>
      <c r="AB179" s="26">
        <v>121.44799999999999</v>
      </c>
      <c r="AC179" s="26">
        <v>121.72</v>
      </c>
      <c r="AD179" s="26">
        <v>121.97199999999999</v>
      </c>
      <c r="AE179" s="26">
        <v>122.206</v>
      </c>
      <c r="AF179" s="26">
        <v>122.435</v>
      </c>
      <c r="AG179" s="26">
        <v>122.645</v>
      </c>
      <c r="AH179" s="26">
        <v>122.82299999999999</v>
      </c>
      <c r="AI179" s="26">
        <v>122.99</v>
      </c>
      <c r="AJ179" s="26">
        <v>123.14700000000001</v>
      </c>
      <c r="AK179" s="26">
        <v>123.256</v>
      </c>
      <c r="AL179" s="26">
        <v>123.369</v>
      </c>
      <c r="AM179" s="26">
        <v>123.462</v>
      </c>
      <c r="AN179" s="26">
        <v>123.50700000000001</v>
      </c>
      <c r="AO179" s="26">
        <v>123.53100000000001</v>
      </c>
      <c r="AP179" s="26">
        <v>123.535</v>
      </c>
      <c r="AQ179" s="26">
        <v>123.53100000000001</v>
      </c>
      <c r="AR179" s="26">
        <v>123.486</v>
      </c>
      <c r="AS179" s="26">
        <v>123.434</v>
      </c>
      <c r="AT179" s="26">
        <v>123.35</v>
      </c>
      <c r="AU179" s="26">
        <v>123.229</v>
      </c>
      <c r="AV179" s="26">
        <v>123.10599999999999</v>
      </c>
      <c r="AW179" s="26">
        <v>122.959</v>
      </c>
      <c r="AX179" s="26">
        <v>122.786</v>
      </c>
      <c r="AY179" s="26">
        <v>122.602</v>
      </c>
      <c r="AZ179" s="26">
        <v>122.39</v>
      </c>
      <c r="BA179" s="26">
        <v>122.16800000000001</v>
      </c>
      <c r="BB179" s="26">
        <v>121.92400000000001</v>
      </c>
      <c r="BC179" s="26">
        <v>121.676</v>
      </c>
      <c r="BD179" s="26">
        <v>121.402</v>
      </c>
      <c r="BE179" s="26">
        <v>121.11199999999999</v>
      </c>
      <c r="BF179" s="26">
        <v>120.819</v>
      </c>
      <c r="BG179" s="26">
        <v>120.51</v>
      </c>
      <c r="BH179" s="26">
        <v>120.184</v>
      </c>
      <c r="BI179" s="26">
        <v>119.84</v>
      </c>
      <c r="BJ179" s="26">
        <v>119.494</v>
      </c>
      <c r="BK179" s="26">
        <v>119.14400000000001</v>
      </c>
      <c r="BL179" s="26">
        <v>118.774</v>
      </c>
      <c r="BM179" s="26">
        <v>118.40300000000001</v>
      </c>
      <c r="BN179" s="26">
        <v>118.01600000000001</v>
      </c>
      <c r="BO179" s="26">
        <v>117.64</v>
      </c>
      <c r="BP179" s="26">
        <v>117.252</v>
      </c>
      <c r="BQ179" s="26">
        <v>116.864</v>
      </c>
      <c r="BR179" s="26">
        <v>116.473</v>
      </c>
      <c r="BS179" s="26">
        <v>116.066</v>
      </c>
      <c r="BT179" s="26">
        <v>115.67700000000001</v>
      </c>
      <c r="BU179" s="26">
        <v>115.27200000000001</v>
      </c>
      <c r="BV179" s="26">
        <v>114.88</v>
      </c>
      <c r="BW179" s="26">
        <v>114.482</v>
      </c>
      <c r="BX179" s="26">
        <v>114.083</v>
      </c>
      <c r="BY179" s="26">
        <v>113.675</v>
      </c>
      <c r="BZ179" s="26">
        <v>113.267</v>
      </c>
      <c r="CA179" s="26">
        <v>112.85899999999999</v>
      </c>
      <c r="CB179" s="26">
        <v>112.47</v>
      </c>
      <c r="CC179" s="26">
        <v>112.053</v>
      </c>
      <c r="CD179" s="26">
        <v>111.633</v>
      </c>
      <c r="CE179" s="26">
        <v>111.21599999999999</v>
      </c>
      <c r="CF179" s="26">
        <v>110.797</v>
      </c>
      <c r="CG179" s="26">
        <v>110.384</v>
      </c>
      <c r="CH179" s="26">
        <v>109.959</v>
      </c>
      <c r="CI179" s="26">
        <v>109.535</v>
      </c>
      <c r="CJ179" s="26">
        <v>109.093</v>
      </c>
    </row>
    <row r="180" spans="1:88" ht="12" x14ac:dyDescent="0.2">
      <c r="A180" s="1">
        <v>163</v>
      </c>
      <c r="B180" s="2" t="s">
        <v>497</v>
      </c>
      <c r="C180" s="15" t="s">
        <v>262</v>
      </c>
      <c r="D180" s="21">
        <v>2</v>
      </c>
      <c r="E180" s="21">
        <v>312</v>
      </c>
      <c r="F180" s="2" t="s">
        <v>130</v>
      </c>
      <c r="G180" s="21">
        <v>915</v>
      </c>
      <c r="H180" s="26">
        <v>400.12700000000001</v>
      </c>
      <c r="I180" s="26">
        <v>401.13299999999998</v>
      </c>
      <c r="J180" s="26">
        <v>402.21499999999997</v>
      </c>
      <c r="K180" s="26">
        <v>403.33</v>
      </c>
      <c r="L180" s="26">
        <v>404.48</v>
      </c>
      <c r="M180" s="26">
        <v>405.64400000000001</v>
      </c>
      <c r="N180" s="26">
        <v>406.834</v>
      </c>
      <c r="O180" s="26">
        <v>408.01799999999997</v>
      </c>
      <c r="P180" s="26">
        <v>409.226</v>
      </c>
      <c r="Q180" s="26">
        <v>410.43799999999999</v>
      </c>
      <c r="R180" s="26">
        <v>411.678</v>
      </c>
      <c r="S180" s="26">
        <v>412.923</v>
      </c>
      <c r="T180" s="26">
        <v>414.18200000000002</v>
      </c>
      <c r="U180" s="26">
        <v>415.38499999999999</v>
      </c>
      <c r="V180" s="26">
        <v>416.53699999999998</v>
      </c>
      <c r="W180" s="26">
        <v>417.58300000000003</v>
      </c>
      <c r="X180" s="26">
        <v>418.51900000000001</v>
      </c>
      <c r="Y180" s="26">
        <v>419.34699999999998</v>
      </c>
      <c r="Z180" s="26">
        <v>420.03699999999998</v>
      </c>
      <c r="AA180" s="26">
        <v>420.58699999999999</v>
      </c>
      <c r="AB180" s="26">
        <v>420.98</v>
      </c>
      <c r="AC180" s="26">
        <v>421.22</v>
      </c>
      <c r="AD180" s="26">
        <v>421.29700000000003</v>
      </c>
      <c r="AE180" s="26">
        <v>421.245</v>
      </c>
      <c r="AF180" s="26">
        <v>421.048</v>
      </c>
      <c r="AG180" s="26">
        <v>420.76</v>
      </c>
      <c r="AH180" s="26">
        <v>420.36500000000001</v>
      </c>
      <c r="AI180" s="26">
        <v>419.86900000000003</v>
      </c>
      <c r="AJ180" s="26">
        <v>419.30500000000001</v>
      </c>
      <c r="AK180" s="26">
        <v>418.68</v>
      </c>
      <c r="AL180" s="26">
        <v>418.02800000000002</v>
      </c>
      <c r="AM180" s="26">
        <v>417.35500000000002</v>
      </c>
      <c r="AN180" s="26">
        <v>416.66800000000001</v>
      </c>
      <c r="AO180" s="26">
        <v>415.96499999999997</v>
      </c>
      <c r="AP180" s="26">
        <v>415.29399999999998</v>
      </c>
      <c r="AQ180" s="26">
        <v>414.65699999999998</v>
      </c>
      <c r="AR180" s="26">
        <v>414.06400000000002</v>
      </c>
      <c r="AS180" s="26">
        <v>413.49599999999998</v>
      </c>
      <c r="AT180" s="26">
        <v>413.00799999999998</v>
      </c>
      <c r="AU180" s="26">
        <v>412.56400000000002</v>
      </c>
      <c r="AV180" s="26">
        <v>412.17</v>
      </c>
      <c r="AW180" s="26">
        <v>411.839</v>
      </c>
      <c r="AX180" s="26">
        <v>411.56700000000001</v>
      </c>
      <c r="AY180" s="26">
        <v>411.35199999999998</v>
      </c>
      <c r="AZ180" s="26">
        <v>411.197</v>
      </c>
      <c r="BA180" s="26">
        <v>411.09</v>
      </c>
      <c r="BB180" s="26">
        <v>411.029</v>
      </c>
      <c r="BC180" s="26">
        <v>411.01499999999999</v>
      </c>
      <c r="BD180" s="26">
        <v>411.04199999999997</v>
      </c>
      <c r="BE180" s="26">
        <v>411.10700000000003</v>
      </c>
      <c r="BF180" s="26">
        <v>411.18</v>
      </c>
      <c r="BG180" s="26">
        <v>411.27600000000001</v>
      </c>
      <c r="BH180" s="26">
        <v>411.38900000000001</v>
      </c>
      <c r="BI180" s="26">
        <v>411.51100000000002</v>
      </c>
      <c r="BJ180" s="26">
        <v>411.63499999999999</v>
      </c>
      <c r="BK180" s="26">
        <v>411.75099999999998</v>
      </c>
      <c r="BL180" s="26">
        <v>411.87200000000001</v>
      </c>
      <c r="BM180" s="26">
        <v>411.97300000000001</v>
      </c>
      <c r="BN180" s="26">
        <v>412.06900000000002</v>
      </c>
      <c r="BO180" s="26">
        <v>412.142</v>
      </c>
      <c r="BP180" s="26">
        <v>412.19099999999997</v>
      </c>
      <c r="BQ180" s="26">
        <v>412.22899999999998</v>
      </c>
      <c r="BR180" s="26">
        <v>412.221</v>
      </c>
      <c r="BS180" s="26">
        <v>412.19600000000003</v>
      </c>
      <c r="BT180" s="26">
        <v>412.14100000000002</v>
      </c>
      <c r="BU180" s="26">
        <v>412.03500000000003</v>
      </c>
      <c r="BV180" s="26">
        <v>411.89400000000001</v>
      </c>
      <c r="BW180" s="26">
        <v>411.714</v>
      </c>
      <c r="BX180" s="26">
        <v>411.47199999999998</v>
      </c>
      <c r="BY180" s="26">
        <v>411.19400000000002</v>
      </c>
      <c r="BZ180" s="26">
        <v>410.86</v>
      </c>
      <c r="CA180" s="26">
        <v>410.49200000000002</v>
      </c>
      <c r="CB180" s="26">
        <v>410.05200000000002</v>
      </c>
      <c r="CC180" s="26">
        <v>409.56700000000001</v>
      </c>
      <c r="CD180" s="26">
        <v>409.01600000000002</v>
      </c>
      <c r="CE180" s="26">
        <v>408.41800000000001</v>
      </c>
      <c r="CF180" s="26">
        <v>407.76600000000002</v>
      </c>
      <c r="CG180" s="26">
        <v>407.04199999999997</v>
      </c>
      <c r="CH180" s="26">
        <v>406.25900000000001</v>
      </c>
      <c r="CI180" s="26">
        <v>405.42599999999999</v>
      </c>
      <c r="CJ180" s="26">
        <v>404.541</v>
      </c>
    </row>
    <row r="181" spans="1:88" ht="12" x14ac:dyDescent="0.2">
      <c r="A181" s="1">
        <v>164</v>
      </c>
      <c r="B181" s="2" t="s">
        <v>497</v>
      </c>
      <c r="C181" s="15" t="s">
        <v>263</v>
      </c>
      <c r="D181" s="21"/>
      <c r="E181" s="21">
        <v>332</v>
      </c>
      <c r="F181" s="2" t="s">
        <v>130</v>
      </c>
      <c r="G181" s="21">
        <v>915</v>
      </c>
      <c r="H181" s="26">
        <v>11402.532999999999</v>
      </c>
      <c r="I181" s="26">
        <v>11576.37</v>
      </c>
      <c r="J181" s="26">
        <v>11749.525</v>
      </c>
      <c r="K181" s="26">
        <v>11921.855</v>
      </c>
      <c r="L181" s="26">
        <v>12093.233</v>
      </c>
      <c r="M181" s="26">
        <v>12263.558999999999</v>
      </c>
      <c r="N181" s="26">
        <v>12432.713</v>
      </c>
      <c r="O181" s="26">
        <v>12600.591</v>
      </c>
      <c r="P181" s="26">
        <v>12767.094999999999</v>
      </c>
      <c r="Q181" s="26">
        <v>12932.124</v>
      </c>
      <c r="R181" s="26">
        <v>13095.575000000001</v>
      </c>
      <c r="S181" s="26">
        <v>13257.334999999999</v>
      </c>
      <c r="T181" s="26">
        <v>13417.31</v>
      </c>
      <c r="U181" s="26">
        <v>13575.365</v>
      </c>
      <c r="V181" s="26">
        <v>13731.344999999999</v>
      </c>
      <c r="W181" s="26">
        <v>13885.165000000001</v>
      </c>
      <c r="X181" s="26">
        <v>14036.668</v>
      </c>
      <c r="Y181" s="26">
        <v>14185.772999999999</v>
      </c>
      <c r="Z181" s="26">
        <v>14332.38</v>
      </c>
      <c r="AA181" s="26">
        <v>14476.37</v>
      </c>
      <c r="AB181" s="26">
        <v>14617.635</v>
      </c>
      <c r="AC181" s="26">
        <v>14756.066999999999</v>
      </c>
      <c r="AD181" s="26">
        <v>14891.6</v>
      </c>
      <c r="AE181" s="26">
        <v>15024.129000000001</v>
      </c>
      <c r="AF181" s="26">
        <v>15153.589</v>
      </c>
      <c r="AG181" s="26">
        <v>15279.919</v>
      </c>
      <c r="AH181" s="26">
        <v>15403.026</v>
      </c>
      <c r="AI181" s="26">
        <v>15522.847</v>
      </c>
      <c r="AJ181" s="26">
        <v>15639.27</v>
      </c>
      <c r="AK181" s="26">
        <v>15752.226000000001</v>
      </c>
      <c r="AL181" s="26">
        <v>15861.621999999999</v>
      </c>
      <c r="AM181" s="26">
        <v>15967.41</v>
      </c>
      <c r="AN181" s="26">
        <v>16069.523999999999</v>
      </c>
      <c r="AO181" s="26">
        <v>16167.907999999999</v>
      </c>
      <c r="AP181" s="26">
        <v>16262.499</v>
      </c>
      <c r="AQ181" s="26">
        <v>16353.201999999999</v>
      </c>
      <c r="AR181" s="26">
        <v>16440.02</v>
      </c>
      <c r="AS181" s="26">
        <v>16522.928</v>
      </c>
      <c r="AT181" s="26">
        <v>16601.900000000001</v>
      </c>
      <c r="AU181" s="26">
        <v>16676.941999999999</v>
      </c>
      <c r="AV181" s="26">
        <v>16748.046999999999</v>
      </c>
      <c r="AW181" s="26">
        <v>16815.232</v>
      </c>
      <c r="AX181" s="26">
        <v>16878.509999999998</v>
      </c>
      <c r="AY181" s="26">
        <v>16937.868999999999</v>
      </c>
      <c r="AZ181" s="26">
        <v>16993.385999999999</v>
      </c>
      <c r="BA181" s="26">
        <v>17045.062999999998</v>
      </c>
      <c r="BB181" s="26">
        <v>17092.97</v>
      </c>
      <c r="BC181" s="26">
        <v>17137.132000000001</v>
      </c>
      <c r="BD181" s="26">
        <v>17177.564999999999</v>
      </c>
      <c r="BE181" s="26">
        <v>17214.27</v>
      </c>
      <c r="BF181" s="26">
        <v>17247.288</v>
      </c>
      <c r="BG181" s="26">
        <v>17276.641</v>
      </c>
      <c r="BH181" s="26">
        <v>17302.440999999999</v>
      </c>
      <c r="BI181" s="26">
        <v>17324.811000000002</v>
      </c>
      <c r="BJ181" s="26">
        <v>17343.898000000001</v>
      </c>
      <c r="BK181" s="26">
        <v>17359.87</v>
      </c>
      <c r="BL181" s="26">
        <v>17372.789000000001</v>
      </c>
      <c r="BM181" s="26">
        <v>17382.749</v>
      </c>
      <c r="BN181" s="26">
        <v>17389.822</v>
      </c>
      <c r="BO181" s="26">
        <v>17394.137999999999</v>
      </c>
      <c r="BP181" s="26">
        <v>17395.768</v>
      </c>
      <c r="BQ181" s="26">
        <v>17394.810000000001</v>
      </c>
      <c r="BR181" s="26">
        <v>17391.355</v>
      </c>
      <c r="BS181" s="26">
        <v>17385.446</v>
      </c>
      <c r="BT181" s="26">
        <v>17377.167000000001</v>
      </c>
      <c r="BU181" s="26">
        <v>17366.587</v>
      </c>
      <c r="BV181" s="26">
        <v>17353.75</v>
      </c>
      <c r="BW181" s="26">
        <v>17338.752</v>
      </c>
      <c r="BX181" s="26">
        <v>17321.705000000002</v>
      </c>
      <c r="BY181" s="26">
        <v>17302.667000000001</v>
      </c>
      <c r="BZ181" s="26">
        <v>17281.741000000002</v>
      </c>
      <c r="CA181" s="26">
        <v>17258.991000000002</v>
      </c>
      <c r="CB181" s="26">
        <v>17234.471000000001</v>
      </c>
      <c r="CC181" s="26">
        <v>17208.246999999999</v>
      </c>
      <c r="CD181" s="26">
        <v>17180.363000000001</v>
      </c>
      <c r="CE181" s="26">
        <v>17150.846000000001</v>
      </c>
      <c r="CF181" s="26">
        <v>17119.776000000002</v>
      </c>
      <c r="CG181" s="26">
        <v>17087.192999999999</v>
      </c>
      <c r="CH181" s="26">
        <v>17053.148000000001</v>
      </c>
      <c r="CI181" s="26">
        <v>17017.699000000001</v>
      </c>
      <c r="CJ181" s="26">
        <v>16980.915000000001</v>
      </c>
    </row>
    <row r="182" spans="1:88" ht="12" x14ac:dyDescent="0.2">
      <c r="A182" s="1">
        <v>165</v>
      </c>
      <c r="B182" s="2" t="s">
        <v>497</v>
      </c>
      <c r="C182" s="15" t="s">
        <v>264</v>
      </c>
      <c r="D182" s="21"/>
      <c r="E182" s="21">
        <v>388</v>
      </c>
      <c r="F182" s="2" t="s">
        <v>130</v>
      </c>
      <c r="G182" s="21">
        <v>915</v>
      </c>
      <c r="H182" s="26">
        <v>2961.1610000000001</v>
      </c>
      <c r="I182" s="26">
        <v>2985.107</v>
      </c>
      <c r="J182" s="26">
        <v>3008.5659999999998</v>
      </c>
      <c r="K182" s="26">
        <v>3031.5349999999999</v>
      </c>
      <c r="L182" s="26">
        <v>3053.922</v>
      </c>
      <c r="M182" s="26">
        <v>3075.7240000000002</v>
      </c>
      <c r="N182" s="26">
        <v>3096.9</v>
      </c>
      <c r="O182" s="26">
        <v>3117.424</v>
      </c>
      <c r="P182" s="26">
        <v>3137.2890000000002</v>
      </c>
      <c r="Q182" s="26">
        <v>3156.462</v>
      </c>
      <c r="R182" s="26">
        <v>3174.94</v>
      </c>
      <c r="S182" s="26">
        <v>3192.6990000000001</v>
      </c>
      <c r="T182" s="26">
        <v>3209.7469999999998</v>
      </c>
      <c r="U182" s="26">
        <v>3226.029</v>
      </c>
      <c r="V182" s="26">
        <v>3241.5569999999998</v>
      </c>
      <c r="W182" s="26">
        <v>3256.2890000000002</v>
      </c>
      <c r="X182" s="26">
        <v>3270.232</v>
      </c>
      <c r="Y182" s="26">
        <v>3283.384</v>
      </c>
      <c r="Z182" s="26">
        <v>3295.7559999999999</v>
      </c>
      <c r="AA182" s="26">
        <v>3307.3679999999999</v>
      </c>
      <c r="AB182" s="26">
        <v>3318.23</v>
      </c>
      <c r="AC182" s="26">
        <v>3328.346</v>
      </c>
      <c r="AD182" s="26">
        <v>3337.7339999999999</v>
      </c>
      <c r="AE182" s="26">
        <v>3346.413</v>
      </c>
      <c r="AF182" s="26">
        <v>3354.4270000000001</v>
      </c>
      <c r="AG182" s="26">
        <v>3361.7759999999998</v>
      </c>
      <c r="AH182" s="26">
        <v>3368.4949999999999</v>
      </c>
      <c r="AI182" s="26">
        <v>3374.57</v>
      </c>
      <c r="AJ182" s="26">
        <v>3380.0360000000001</v>
      </c>
      <c r="AK182" s="26">
        <v>3384.902</v>
      </c>
      <c r="AL182" s="26">
        <v>3389.1480000000001</v>
      </c>
      <c r="AM182" s="26">
        <v>3392.817</v>
      </c>
      <c r="AN182" s="26">
        <v>3395.9189999999999</v>
      </c>
      <c r="AO182" s="26">
        <v>3398.4380000000001</v>
      </c>
      <c r="AP182" s="26">
        <v>3400.4059999999999</v>
      </c>
      <c r="AQ182" s="26">
        <v>3401.7890000000002</v>
      </c>
      <c r="AR182" s="26">
        <v>3402.6370000000002</v>
      </c>
      <c r="AS182" s="26">
        <v>3402.9389999999999</v>
      </c>
      <c r="AT182" s="26">
        <v>3402.69</v>
      </c>
      <c r="AU182" s="26">
        <v>3401.9349999999999</v>
      </c>
      <c r="AV182" s="26">
        <v>3400.6570000000002</v>
      </c>
      <c r="AW182" s="26">
        <v>3398.8760000000002</v>
      </c>
      <c r="AX182" s="26">
        <v>3396.578</v>
      </c>
      <c r="AY182" s="26">
        <v>3393.7779999999998</v>
      </c>
      <c r="AZ182" s="26">
        <v>3390.4630000000002</v>
      </c>
      <c r="BA182" s="26">
        <v>3386.6260000000002</v>
      </c>
      <c r="BB182" s="26">
        <v>3382.26</v>
      </c>
      <c r="BC182" s="26">
        <v>3377.3980000000001</v>
      </c>
      <c r="BD182" s="26">
        <v>3372.0010000000002</v>
      </c>
      <c r="BE182" s="26">
        <v>3366.0909999999999</v>
      </c>
      <c r="BF182" s="26">
        <v>3359.6590000000001</v>
      </c>
      <c r="BG182" s="26">
        <v>3352.692</v>
      </c>
      <c r="BH182" s="26">
        <v>3345.25</v>
      </c>
      <c r="BI182" s="26">
        <v>3337.317</v>
      </c>
      <c r="BJ182" s="26">
        <v>3328.922</v>
      </c>
      <c r="BK182" s="26">
        <v>3320.087</v>
      </c>
      <c r="BL182" s="26">
        <v>3310.8409999999999</v>
      </c>
      <c r="BM182" s="26">
        <v>3301.2109999999998</v>
      </c>
      <c r="BN182" s="26">
        <v>3291.223</v>
      </c>
      <c r="BO182" s="26">
        <v>3280.92</v>
      </c>
      <c r="BP182" s="26">
        <v>3270.3249999999998</v>
      </c>
      <c r="BQ182" s="26">
        <v>3259.473</v>
      </c>
      <c r="BR182" s="26">
        <v>3248.3789999999999</v>
      </c>
      <c r="BS182" s="26">
        <v>3237.0949999999998</v>
      </c>
      <c r="BT182" s="26">
        <v>3225.643</v>
      </c>
      <c r="BU182" s="26">
        <v>3214.0569999999998</v>
      </c>
      <c r="BV182" s="26">
        <v>3202.3530000000001</v>
      </c>
      <c r="BW182" s="26">
        <v>3190.5709999999999</v>
      </c>
      <c r="BX182" s="26">
        <v>3178.72</v>
      </c>
      <c r="BY182" s="26">
        <v>3166.8270000000002</v>
      </c>
      <c r="BZ182" s="26">
        <v>3154.913</v>
      </c>
      <c r="CA182" s="26">
        <v>3142.9949999999999</v>
      </c>
      <c r="CB182" s="26">
        <v>3131.1</v>
      </c>
      <c r="CC182" s="26">
        <v>3119.2089999999998</v>
      </c>
      <c r="CD182" s="26">
        <v>3107.337</v>
      </c>
      <c r="CE182" s="26">
        <v>3095.4720000000002</v>
      </c>
      <c r="CF182" s="26">
        <v>3083.64</v>
      </c>
      <c r="CG182" s="26">
        <v>3071.8110000000001</v>
      </c>
      <c r="CH182" s="26">
        <v>3060.0169999999998</v>
      </c>
      <c r="CI182" s="26">
        <v>3048.2190000000001</v>
      </c>
      <c r="CJ182" s="26">
        <v>3036.4389999999999</v>
      </c>
    </row>
    <row r="183" spans="1:88" ht="12" x14ac:dyDescent="0.2">
      <c r="A183" s="1">
        <v>166</v>
      </c>
      <c r="B183" s="2" t="s">
        <v>497</v>
      </c>
      <c r="C183" s="15" t="s">
        <v>265</v>
      </c>
      <c r="D183" s="21">
        <v>2</v>
      </c>
      <c r="E183" s="21">
        <v>474</v>
      </c>
      <c r="F183" s="2" t="s">
        <v>130</v>
      </c>
      <c r="G183" s="21">
        <v>915</v>
      </c>
      <c r="H183" s="26">
        <v>375.26499999999999</v>
      </c>
      <c r="I183" s="26">
        <v>375.226</v>
      </c>
      <c r="J183" s="26">
        <v>375.20400000000001</v>
      </c>
      <c r="K183" s="26">
        <v>375.18200000000002</v>
      </c>
      <c r="L183" s="26">
        <v>375.15199999999999</v>
      </c>
      <c r="M183" s="26">
        <v>375.11099999999999</v>
      </c>
      <c r="N183" s="26">
        <v>375.05500000000001</v>
      </c>
      <c r="O183" s="26">
        <v>374.97800000000001</v>
      </c>
      <c r="P183" s="26">
        <v>374.90199999999999</v>
      </c>
      <c r="Q183" s="26">
        <v>374.79500000000002</v>
      </c>
      <c r="R183" s="26">
        <v>374.70699999999999</v>
      </c>
      <c r="S183" s="26">
        <v>374.61399999999998</v>
      </c>
      <c r="T183" s="26">
        <v>374.49200000000002</v>
      </c>
      <c r="U183" s="26">
        <v>374.33699999999999</v>
      </c>
      <c r="V183" s="26">
        <v>374.09899999999999</v>
      </c>
      <c r="W183" s="26">
        <v>373.79300000000001</v>
      </c>
      <c r="X183" s="26">
        <v>373.39</v>
      </c>
      <c r="Y183" s="26">
        <v>372.88400000000001</v>
      </c>
      <c r="Z183" s="26">
        <v>372.27100000000002</v>
      </c>
      <c r="AA183" s="26">
        <v>371.52300000000002</v>
      </c>
      <c r="AB183" s="26">
        <v>370.64</v>
      </c>
      <c r="AC183" s="26">
        <v>369.60399999999998</v>
      </c>
      <c r="AD183" s="26">
        <v>368.43400000000003</v>
      </c>
      <c r="AE183" s="26">
        <v>367.13799999999998</v>
      </c>
      <c r="AF183" s="26">
        <v>365.72500000000002</v>
      </c>
      <c r="AG183" s="26">
        <v>364.20499999999998</v>
      </c>
      <c r="AH183" s="26">
        <v>362.60700000000003</v>
      </c>
      <c r="AI183" s="26">
        <v>360.91</v>
      </c>
      <c r="AJ183" s="26">
        <v>359.15499999999997</v>
      </c>
      <c r="AK183" s="26">
        <v>357.35300000000001</v>
      </c>
      <c r="AL183" s="26">
        <v>355.51600000000002</v>
      </c>
      <c r="AM183" s="26">
        <v>353.66300000000001</v>
      </c>
      <c r="AN183" s="26">
        <v>351.81599999999997</v>
      </c>
      <c r="AO183" s="26">
        <v>349.964</v>
      </c>
      <c r="AP183" s="26">
        <v>348.14</v>
      </c>
      <c r="AQ183" s="26">
        <v>346.35199999999998</v>
      </c>
      <c r="AR183" s="26">
        <v>344.59399999999999</v>
      </c>
      <c r="AS183" s="26">
        <v>342.90600000000001</v>
      </c>
      <c r="AT183" s="26">
        <v>341.27499999999998</v>
      </c>
      <c r="AU183" s="26">
        <v>339.70499999999998</v>
      </c>
      <c r="AV183" s="26">
        <v>338.22500000000002</v>
      </c>
      <c r="AW183" s="26">
        <v>336.798</v>
      </c>
      <c r="AX183" s="26">
        <v>335.45499999999998</v>
      </c>
      <c r="AY183" s="26">
        <v>334.202</v>
      </c>
      <c r="AZ183" s="26">
        <v>333.01299999999998</v>
      </c>
      <c r="BA183" s="26">
        <v>331.899</v>
      </c>
      <c r="BB183" s="26">
        <v>330.88099999999997</v>
      </c>
      <c r="BC183" s="26">
        <v>329.90600000000001</v>
      </c>
      <c r="BD183" s="26">
        <v>329.01100000000002</v>
      </c>
      <c r="BE183" s="26">
        <v>328.16800000000001</v>
      </c>
      <c r="BF183" s="26">
        <v>327.37900000000002</v>
      </c>
      <c r="BG183" s="26">
        <v>326.608</v>
      </c>
      <c r="BH183" s="26">
        <v>325.88</v>
      </c>
      <c r="BI183" s="26">
        <v>325.18799999999999</v>
      </c>
      <c r="BJ183" s="26">
        <v>324.5</v>
      </c>
      <c r="BK183" s="26">
        <v>323.82600000000002</v>
      </c>
      <c r="BL183" s="26">
        <v>323.16000000000003</v>
      </c>
      <c r="BM183" s="26">
        <v>322.49700000000001</v>
      </c>
      <c r="BN183" s="26">
        <v>321.82900000000001</v>
      </c>
      <c r="BO183" s="26">
        <v>321.15100000000001</v>
      </c>
      <c r="BP183" s="26">
        <v>320.45699999999999</v>
      </c>
      <c r="BQ183" s="26">
        <v>319.72199999999998</v>
      </c>
      <c r="BR183" s="26">
        <v>318.99400000000003</v>
      </c>
      <c r="BS183" s="26">
        <v>318.233</v>
      </c>
      <c r="BT183" s="26">
        <v>317.46199999999999</v>
      </c>
      <c r="BU183" s="26">
        <v>316.65199999999999</v>
      </c>
      <c r="BV183" s="26">
        <v>315.81900000000002</v>
      </c>
      <c r="BW183" s="26">
        <v>314.96899999999999</v>
      </c>
      <c r="BX183" s="26">
        <v>314.089</v>
      </c>
      <c r="BY183" s="26">
        <v>313.19200000000001</v>
      </c>
      <c r="BZ183" s="26">
        <v>312.286</v>
      </c>
      <c r="CA183" s="26">
        <v>311.34399999999999</v>
      </c>
      <c r="CB183" s="26">
        <v>310.39100000000002</v>
      </c>
      <c r="CC183" s="26">
        <v>309.42</v>
      </c>
      <c r="CD183" s="26">
        <v>308.43200000000002</v>
      </c>
      <c r="CE183" s="26">
        <v>307.40600000000001</v>
      </c>
      <c r="CF183" s="26">
        <v>306.34500000000003</v>
      </c>
      <c r="CG183" s="26">
        <v>305.27800000000002</v>
      </c>
      <c r="CH183" s="26">
        <v>304.18700000000001</v>
      </c>
      <c r="CI183" s="26">
        <v>303.048</v>
      </c>
      <c r="CJ183" s="26">
        <v>301.892</v>
      </c>
    </row>
    <row r="184" spans="1:88" ht="12" x14ac:dyDescent="0.2">
      <c r="A184" s="1">
        <v>167</v>
      </c>
      <c r="B184" s="2" t="s">
        <v>497</v>
      </c>
      <c r="C184" s="15" t="s">
        <v>266</v>
      </c>
      <c r="D184" s="21">
        <v>14</v>
      </c>
      <c r="E184" s="21">
        <v>500</v>
      </c>
      <c r="F184" s="2" t="s">
        <v>130</v>
      </c>
      <c r="G184" s="21">
        <v>915</v>
      </c>
      <c r="H184" s="26">
        <v>4.9989999999999997</v>
      </c>
      <c r="I184" s="26">
        <v>4.9850000000000003</v>
      </c>
      <c r="J184" s="26">
        <v>4.976</v>
      </c>
      <c r="K184" s="26">
        <v>4.9589999999999996</v>
      </c>
      <c r="L184" s="26">
        <v>4.9349999999999996</v>
      </c>
      <c r="M184" s="26">
        <v>4.9109999999999996</v>
      </c>
      <c r="N184" s="26">
        <v>4.8929999999999998</v>
      </c>
      <c r="O184" s="26">
        <v>4.8730000000000002</v>
      </c>
      <c r="P184" s="26">
        <v>4.8540000000000001</v>
      </c>
      <c r="Q184" s="26">
        <v>4.8339999999999996</v>
      </c>
      <c r="R184" s="26">
        <v>4.806</v>
      </c>
      <c r="S184" s="26">
        <v>4.7759999999999998</v>
      </c>
      <c r="T184" s="26">
        <v>4.7560000000000002</v>
      </c>
      <c r="U184" s="26">
        <v>4.7309999999999999</v>
      </c>
      <c r="V184" s="26">
        <v>4.71</v>
      </c>
      <c r="W184" s="26">
        <v>4.6820000000000004</v>
      </c>
      <c r="X184" s="26">
        <v>4.6559999999999997</v>
      </c>
      <c r="Y184" s="26">
        <v>4.63</v>
      </c>
      <c r="Z184" s="26">
        <v>4.6050000000000004</v>
      </c>
      <c r="AA184" s="26">
        <v>4.58</v>
      </c>
      <c r="AB184" s="26">
        <v>4.5510000000000002</v>
      </c>
      <c r="AC184" s="26">
        <v>4.5289999999999999</v>
      </c>
      <c r="AD184" s="26">
        <v>4.4950000000000001</v>
      </c>
      <c r="AE184" s="26">
        <v>4.4720000000000004</v>
      </c>
      <c r="AF184" s="26">
        <v>4.4390000000000001</v>
      </c>
      <c r="AG184" s="26">
        <v>4.4119999999999999</v>
      </c>
      <c r="AH184" s="26">
        <v>4.3769999999999998</v>
      </c>
      <c r="AI184" s="26">
        <v>4.3470000000000004</v>
      </c>
      <c r="AJ184" s="26">
        <v>4.3179999999999996</v>
      </c>
      <c r="AK184" s="26">
        <v>4.2839999999999998</v>
      </c>
      <c r="AL184" s="26">
        <v>4.2549999999999999</v>
      </c>
      <c r="AM184" s="26">
        <v>4.2309999999999999</v>
      </c>
      <c r="AN184" s="26">
        <v>4.1890000000000001</v>
      </c>
      <c r="AO184" s="26">
        <v>4.1580000000000004</v>
      </c>
      <c r="AP184" s="26">
        <v>4.1289999999999996</v>
      </c>
      <c r="AQ184" s="26">
        <v>4.0970000000000004</v>
      </c>
      <c r="AR184" s="26">
        <v>4.0629999999999997</v>
      </c>
      <c r="AS184" s="26">
        <v>4.032</v>
      </c>
      <c r="AT184" s="26">
        <v>4.0049999999999999</v>
      </c>
      <c r="AU184" s="26">
        <v>3.9710000000000001</v>
      </c>
      <c r="AV184" s="26">
        <v>3.9380000000000002</v>
      </c>
      <c r="AW184" s="26">
        <v>3.9039999999999999</v>
      </c>
      <c r="AX184" s="26">
        <v>3.88</v>
      </c>
      <c r="AY184" s="26">
        <v>3.8519999999999999</v>
      </c>
      <c r="AZ184" s="26">
        <v>3.8210000000000002</v>
      </c>
      <c r="BA184" s="26">
        <v>3.7909999999999999</v>
      </c>
      <c r="BB184" s="26">
        <v>3.7669999999999999</v>
      </c>
      <c r="BC184" s="26">
        <v>3.742</v>
      </c>
      <c r="BD184" s="26">
        <v>3.7229999999999999</v>
      </c>
      <c r="BE184" s="26">
        <v>3.6960000000000002</v>
      </c>
      <c r="BF184" s="26">
        <v>3.677</v>
      </c>
      <c r="BG184" s="26">
        <v>3.6480000000000001</v>
      </c>
      <c r="BH184" s="26">
        <v>3.625</v>
      </c>
      <c r="BI184" s="26">
        <v>3.605</v>
      </c>
      <c r="BJ184" s="26">
        <v>3.5830000000000002</v>
      </c>
      <c r="BK184" s="26">
        <v>3.5590000000000002</v>
      </c>
      <c r="BL184" s="26">
        <v>3.54</v>
      </c>
      <c r="BM184" s="26">
        <v>3.516</v>
      </c>
      <c r="BN184" s="26">
        <v>3.4910000000000001</v>
      </c>
      <c r="BO184" s="26">
        <v>3.4660000000000002</v>
      </c>
      <c r="BP184" s="26">
        <v>3.4540000000000002</v>
      </c>
      <c r="BQ184" s="26">
        <v>3.43</v>
      </c>
      <c r="BR184" s="26">
        <v>3.4129999999999998</v>
      </c>
      <c r="BS184" s="26">
        <v>3.3929999999999998</v>
      </c>
      <c r="BT184" s="26">
        <v>3.3690000000000002</v>
      </c>
      <c r="BU184" s="26">
        <v>3.3540000000000001</v>
      </c>
      <c r="BV184" s="26">
        <v>3.3380000000000001</v>
      </c>
      <c r="BW184" s="26">
        <v>3.319</v>
      </c>
      <c r="BX184" s="26">
        <v>3.2989999999999999</v>
      </c>
      <c r="BY184" s="26">
        <v>3.286</v>
      </c>
      <c r="BZ184" s="26">
        <v>3.2730000000000001</v>
      </c>
      <c r="CA184" s="26">
        <v>3.2469999999999999</v>
      </c>
      <c r="CB184" s="26">
        <v>3.2389999999999999</v>
      </c>
      <c r="CC184" s="26">
        <v>3.2130000000000001</v>
      </c>
      <c r="CD184" s="26">
        <v>3.202</v>
      </c>
      <c r="CE184" s="26">
        <v>3.1789999999999998</v>
      </c>
      <c r="CF184" s="26">
        <v>3.1589999999999998</v>
      </c>
      <c r="CG184" s="26">
        <v>3.14</v>
      </c>
      <c r="CH184" s="26">
        <v>3.1160000000000001</v>
      </c>
      <c r="CI184" s="26">
        <v>3.0979999999999999</v>
      </c>
      <c r="CJ184" s="26">
        <v>3.0830000000000002</v>
      </c>
    </row>
    <row r="185" spans="1:88" ht="12" x14ac:dyDescent="0.2">
      <c r="A185" s="1">
        <v>168</v>
      </c>
      <c r="B185" s="2" t="s">
        <v>497</v>
      </c>
      <c r="C185" s="15" t="s">
        <v>267</v>
      </c>
      <c r="D185" s="21">
        <v>16</v>
      </c>
      <c r="E185" s="21">
        <v>630</v>
      </c>
      <c r="F185" s="2" t="s">
        <v>130</v>
      </c>
      <c r="G185" s="21">
        <v>915</v>
      </c>
      <c r="H185" s="26">
        <v>2860.84</v>
      </c>
      <c r="I185" s="26">
        <v>2849.0630000000001</v>
      </c>
      <c r="J185" s="26">
        <v>2837.36</v>
      </c>
      <c r="K185" s="26">
        <v>2825.6460000000002</v>
      </c>
      <c r="L185" s="26">
        <v>2813.8229999999999</v>
      </c>
      <c r="M185" s="26">
        <v>2801.8719999999998</v>
      </c>
      <c r="N185" s="26">
        <v>2789.7469999999998</v>
      </c>
      <c r="O185" s="26">
        <v>2777.4789999999998</v>
      </c>
      <c r="P185" s="26">
        <v>2765.0940000000001</v>
      </c>
      <c r="Q185" s="26">
        <v>2752.65</v>
      </c>
      <c r="R185" s="26">
        <v>2740.1979999999999</v>
      </c>
      <c r="S185" s="26">
        <v>2727.72</v>
      </c>
      <c r="T185" s="26">
        <v>2715.1590000000001</v>
      </c>
      <c r="U185" s="26">
        <v>2702.3629999999998</v>
      </c>
      <c r="V185" s="26">
        <v>2689.127</v>
      </c>
      <c r="W185" s="26">
        <v>2675.3090000000002</v>
      </c>
      <c r="X185" s="26">
        <v>2660.8670000000002</v>
      </c>
      <c r="Y185" s="26">
        <v>2645.7809999999999</v>
      </c>
      <c r="Z185" s="26">
        <v>2630.0590000000002</v>
      </c>
      <c r="AA185" s="26">
        <v>2613.6689999999999</v>
      </c>
      <c r="AB185" s="26">
        <v>2596.627</v>
      </c>
      <c r="AC185" s="26">
        <v>2578.913</v>
      </c>
      <c r="AD185" s="26">
        <v>2560.54</v>
      </c>
      <c r="AE185" s="26">
        <v>2541.5500000000002</v>
      </c>
      <c r="AF185" s="26">
        <v>2521.989</v>
      </c>
      <c r="AG185" s="26">
        <v>2501.94</v>
      </c>
      <c r="AH185" s="26">
        <v>2481.4229999999998</v>
      </c>
      <c r="AI185" s="26">
        <v>2460.4540000000002</v>
      </c>
      <c r="AJ185" s="26">
        <v>2439.0970000000002</v>
      </c>
      <c r="AK185" s="26">
        <v>2417.3620000000001</v>
      </c>
      <c r="AL185" s="26">
        <v>2395.3150000000001</v>
      </c>
      <c r="AM185" s="26">
        <v>2372.971</v>
      </c>
      <c r="AN185" s="26">
        <v>2350.395</v>
      </c>
      <c r="AO185" s="26">
        <v>2327.6640000000002</v>
      </c>
      <c r="AP185" s="26">
        <v>2304.8310000000001</v>
      </c>
      <c r="AQ185" s="26">
        <v>2281.9830000000002</v>
      </c>
      <c r="AR185" s="26">
        <v>2259.1460000000002</v>
      </c>
      <c r="AS185" s="26">
        <v>2236.366</v>
      </c>
      <c r="AT185" s="26">
        <v>2213.7130000000002</v>
      </c>
      <c r="AU185" s="26">
        <v>2191.2130000000002</v>
      </c>
      <c r="AV185" s="26">
        <v>2168.9140000000002</v>
      </c>
      <c r="AW185" s="26">
        <v>2146.8539999999998</v>
      </c>
      <c r="AX185" s="26">
        <v>2125.069</v>
      </c>
      <c r="AY185" s="26">
        <v>2103.5450000000001</v>
      </c>
      <c r="AZ185" s="26">
        <v>2082.2829999999999</v>
      </c>
      <c r="BA185" s="26">
        <v>2061.2820000000002</v>
      </c>
      <c r="BB185" s="26">
        <v>2040.549</v>
      </c>
      <c r="BC185" s="26">
        <v>2020.096</v>
      </c>
      <c r="BD185" s="26">
        <v>1999.9190000000001</v>
      </c>
      <c r="BE185" s="26">
        <v>1980.0150000000001</v>
      </c>
      <c r="BF185" s="26">
        <v>1960.364</v>
      </c>
      <c r="BG185" s="26">
        <v>1940.991</v>
      </c>
      <c r="BH185" s="26">
        <v>1921.867</v>
      </c>
      <c r="BI185" s="26">
        <v>1902.9970000000001</v>
      </c>
      <c r="BJ185" s="26">
        <v>1884.36</v>
      </c>
      <c r="BK185" s="26">
        <v>1865.982</v>
      </c>
      <c r="BL185" s="26">
        <v>1847.807</v>
      </c>
      <c r="BM185" s="26">
        <v>1829.8520000000001</v>
      </c>
      <c r="BN185" s="26">
        <v>1812.115</v>
      </c>
      <c r="BO185" s="26">
        <v>1794.587</v>
      </c>
      <c r="BP185" s="26">
        <v>1777.27</v>
      </c>
      <c r="BQ185" s="26">
        <v>1760.1369999999999</v>
      </c>
      <c r="BR185" s="26">
        <v>1743.1890000000001</v>
      </c>
      <c r="BS185" s="26">
        <v>1726.402</v>
      </c>
      <c r="BT185" s="26">
        <v>1709.7380000000001</v>
      </c>
      <c r="BU185" s="26">
        <v>1693.174</v>
      </c>
      <c r="BV185" s="26">
        <v>1676.6949999999999</v>
      </c>
      <c r="BW185" s="26">
        <v>1660.2840000000001</v>
      </c>
      <c r="BX185" s="26">
        <v>1643.915</v>
      </c>
      <c r="BY185" s="26">
        <v>1627.5730000000001</v>
      </c>
      <c r="BZ185" s="26">
        <v>1611.2439999999999</v>
      </c>
      <c r="CA185" s="26">
        <v>1594.91</v>
      </c>
      <c r="CB185" s="26">
        <v>1578.556</v>
      </c>
      <c r="CC185" s="26">
        <v>1562.19</v>
      </c>
      <c r="CD185" s="26">
        <v>1545.8109999999999</v>
      </c>
      <c r="CE185" s="26">
        <v>1529.4169999999999</v>
      </c>
      <c r="CF185" s="26">
        <v>1513.0050000000001</v>
      </c>
      <c r="CG185" s="26">
        <v>1496.58</v>
      </c>
      <c r="CH185" s="26">
        <v>1480.126</v>
      </c>
      <c r="CI185" s="26">
        <v>1463.6759999999999</v>
      </c>
      <c r="CJ185" s="26">
        <v>1447.194</v>
      </c>
    </row>
    <row r="186" spans="1:88" ht="12" x14ac:dyDescent="0.2">
      <c r="A186" s="1">
        <v>169</v>
      </c>
      <c r="B186" s="2" t="s">
        <v>497</v>
      </c>
      <c r="C186" s="15" t="s">
        <v>268</v>
      </c>
      <c r="D186" s="21">
        <v>2</v>
      </c>
      <c r="E186" s="21">
        <v>652</v>
      </c>
      <c r="F186" s="2" t="s">
        <v>130</v>
      </c>
      <c r="G186" s="21">
        <v>915</v>
      </c>
      <c r="H186" s="26">
        <v>9.8849999999999998</v>
      </c>
      <c r="I186" s="26">
        <v>9.9719999999999995</v>
      </c>
      <c r="J186" s="26">
        <v>10.061999999999999</v>
      </c>
      <c r="K186" s="26">
        <v>10.148</v>
      </c>
      <c r="L186" s="26">
        <v>10.231999999999999</v>
      </c>
      <c r="M186" s="26">
        <v>10.311</v>
      </c>
      <c r="N186" s="26">
        <v>10.391</v>
      </c>
      <c r="O186" s="26">
        <v>10.472</v>
      </c>
      <c r="P186" s="26">
        <v>10.55</v>
      </c>
      <c r="Q186" s="26">
        <v>10.629</v>
      </c>
      <c r="R186" s="26">
        <v>10.696999999999999</v>
      </c>
      <c r="S186" s="26">
        <v>10.771000000000001</v>
      </c>
      <c r="T186" s="26">
        <v>10.839</v>
      </c>
      <c r="U186" s="26">
        <v>10.907999999999999</v>
      </c>
      <c r="V186" s="26">
        <v>10.968</v>
      </c>
      <c r="W186" s="26">
        <v>11.03</v>
      </c>
      <c r="X186" s="26">
        <v>11.09</v>
      </c>
      <c r="Y186" s="26">
        <v>11.159000000000001</v>
      </c>
      <c r="Z186" s="26">
        <v>11.206</v>
      </c>
      <c r="AA186" s="26">
        <v>11.275</v>
      </c>
      <c r="AB186" s="26">
        <v>11.311999999999999</v>
      </c>
      <c r="AC186" s="26">
        <v>11.363</v>
      </c>
      <c r="AD186" s="26">
        <v>11.416</v>
      </c>
      <c r="AE186" s="26">
        <v>11.46</v>
      </c>
      <c r="AF186" s="26">
        <v>11.503</v>
      </c>
      <c r="AG186" s="26">
        <v>11.54</v>
      </c>
      <c r="AH186" s="26">
        <v>11.566000000000001</v>
      </c>
      <c r="AI186" s="26">
        <v>11.601000000000001</v>
      </c>
      <c r="AJ186" s="26">
        <v>11.63</v>
      </c>
      <c r="AK186" s="26">
        <v>11.661</v>
      </c>
      <c r="AL186" s="26">
        <v>11.682</v>
      </c>
      <c r="AM186" s="26">
        <v>11.704000000000001</v>
      </c>
      <c r="AN186" s="26">
        <v>11.722</v>
      </c>
      <c r="AO186" s="26">
        <v>11.737</v>
      </c>
      <c r="AP186" s="26">
        <v>11.752000000000001</v>
      </c>
      <c r="AQ186" s="26">
        <v>11.766999999999999</v>
      </c>
      <c r="AR186" s="26">
        <v>11.768000000000001</v>
      </c>
      <c r="AS186" s="26">
        <v>11.784000000000001</v>
      </c>
      <c r="AT186" s="26">
        <v>11.789</v>
      </c>
      <c r="AU186" s="26">
        <v>11.792999999999999</v>
      </c>
      <c r="AV186" s="26">
        <v>11.79</v>
      </c>
      <c r="AW186" s="26">
        <v>11.785</v>
      </c>
      <c r="AX186" s="26">
        <v>11.798999999999999</v>
      </c>
      <c r="AY186" s="26">
        <v>11.795999999999999</v>
      </c>
      <c r="AZ186" s="26">
        <v>11.795999999999999</v>
      </c>
      <c r="BA186" s="26">
        <v>11.786</v>
      </c>
      <c r="BB186" s="26">
        <v>11.782999999999999</v>
      </c>
      <c r="BC186" s="26">
        <v>11.781000000000001</v>
      </c>
      <c r="BD186" s="26">
        <v>11.772</v>
      </c>
      <c r="BE186" s="26">
        <v>11.763999999999999</v>
      </c>
      <c r="BF186" s="26">
        <v>11.75</v>
      </c>
      <c r="BG186" s="26">
        <v>11.734999999999999</v>
      </c>
      <c r="BH186" s="26">
        <v>11.725</v>
      </c>
      <c r="BI186" s="26">
        <v>11.709</v>
      </c>
      <c r="BJ186" s="26">
        <v>11.69</v>
      </c>
      <c r="BK186" s="26">
        <v>11.672000000000001</v>
      </c>
      <c r="BL186" s="26">
        <v>11.66</v>
      </c>
      <c r="BM186" s="26">
        <v>11.64</v>
      </c>
      <c r="BN186" s="26">
        <v>11.622</v>
      </c>
      <c r="BO186" s="26">
        <v>11.598000000000001</v>
      </c>
      <c r="BP186" s="26">
        <v>11.577999999999999</v>
      </c>
      <c r="BQ186" s="26">
        <v>11.547000000000001</v>
      </c>
      <c r="BR186" s="26">
        <v>11.532</v>
      </c>
      <c r="BS186" s="26">
        <v>11.503</v>
      </c>
      <c r="BT186" s="26">
        <v>11.476000000000001</v>
      </c>
      <c r="BU186" s="26">
        <v>11.446999999999999</v>
      </c>
      <c r="BV186" s="26">
        <v>11.426</v>
      </c>
      <c r="BW186" s="26">
        <v>11.398999999999999</v>
      </c>
      <c r="BX186" s="26">
        <v>11.369</v>
      </c>
      <c r="BY186" s="26">
        <v>11.327999999999999</v>
      </c>
      <c r="BZ186" s="26">
        <v>11.301</v>
      </c>
      <c r="CA186" s="26">
        <v>11.275</v>
      </c>
      <c r="CB186" s="26">
        <v>11.243</v>
      </c>
      <c r="CC186" s="26">
        <v>11.21</v>
      </c>
      <c r="CD186" s="26">
        <v>11.183</v>
      </c>
      <c r="CE186" s="26">
        <v>11.159000000000001</v>
      </c>
      <c r="CF186" s="26">
        <v>11.122999999999999</v>
      </c>
      <c r="CG186" s="26">
        <v>11.090999999999999</v>
      </c>
      <c r="CH186" s="26">
        <v>11.061999999999999</v>
      </c>
      <c r="CI186" s="26">
        <v>11.03</v>
      </c>
      <c r="CJ186" s="26">
        <v>11</v>
      </c>
    </row>
    <row r="187" spans="1:88" ht="12" x14ac:dyDescent="0.2">
      <c r="A187" s="1">
        <v>170</v>
      </c>
      <c r="B187" s="2" t="s">
        <v>497</v>
      </c>
      <c r="C187" s="15" t="s">
        <v>269</v>
      </c>
      <c r="D187" s="21"/>
      <c r="E187" s="21">
        <v>659</v>
      </c>
      <c r="F187" s="2" t="s">
        <v>130</v>
      </c>
      <c r="G187" s="21">
        <v>915</v>
      </c>
      <c r="H187" s="26">
        <v>53.192</v>
      </c>
      <c r="I187" s="26">
        <v>53.512999999999998</v>
      </c>
      <c r="J187" s="26">
        <v>53.816000000000003</v>
      </c>
      <c r="K187" s="26">
        <v>54.103000000000002</v>
      </c>
      <c r="L187" s="26">
        <v>54.374000000000002</v>
      </c>
      <c r="M187" s="26">
        <v>54.627000000000002</v>
      </c>
      <c r="N187" s="26">
        <v>54.86</v>
      </c>
      <c r="O187" s="26">
        <v>55.09</v>
      </c>
      <c r="P187" s="26">
        <v>55.284999999999997</v>
      </c>
      <c r="Q187" s="26">
        <v>55.484999999999999</v>
      </c>
      <c r="R187" s="26">
        <v>55.65</v>
      </c>
      <c r="S187" s="26">
        <v>55.8</v>
      </c>
      <c r="T187" s="26">
        <v>55.936</v>
      </c>
      <c r="U187" s="26">
        <v>56.066000000000003</v>
      </c>
      <c r="V187" s="26">
        <v>56.177999999999997</v>
      </c>
      <c r="W187" s="26">
        <v>56.262999999999998</v>
      </c>
      <c r="X187" s="26">
        <v>56.326999999999998</v>
      </c>
      <c r="Y187" s="26">
        <v>56.38</v>
      </c>
      <c r="Z187" s="26">
        <v>56.423999999999999</v>
      </c>
      <c r="AA187" s="26">
        <v>56.441000000000003</v>
      </c>
      <c r="AB187" s="26">
        <v>56.466000000000001</v>
      </c>
      <c r="AC187" s="26">
        <v>56.454999999999998</v>
      </c>
      <c r="AD187" s="26">
        <v>56.441000000000003</v>
      </c>
      <c r="AE187" s="26">
        <v>56.411000000000001</v>
      </c>
      <c r="AF187" s="26">
        <v>56.365000000000002</v>
      </c>
      <c r="AG187" s="26">
        <v>56.305</v>
      </c>
      <c r="AH187" s="26">
        <v>56.231000000000002</v>
      </c>
      <c r="AI187" s="26">
        <v>56.151000000000003</v>
      </c>
      <c r="AJ187" s="26">
        <v>56.058</v>
      </c>
      <c r="AK187" s="26">
        <v>55.95</v>
      </c>
      <c r="AL187" s="26">
        <v>55.823</v>
      </c>
      <c r="AM187" s="26">
        <v>55.7</v>
      </c>
      <c r="AN187" s="26">
        <v>55.56</v>
      </c>
      <c r="AO187" s="26">
        <v>55.402000000000001</v>
      </c>
      <c r="AP187" s="26">
        <v>55.238999999999997</v>
      </c>
      <c r="AQ187" s="26">
        <v>55.067999999999998</v>
      </c>
      <c r="AR187" s="26">
        <v>54.883000000000003</v>
      </c>
      <c r="AS187" s="26">
        <v>54.691000000000003</v>
      </c>
      <c r="AT187" s="26">
        <v>54.487000000000002</v>
      </c>
      <c r="AU187" s="26">
        <v>54.268999999999998</v>
      </c>
      <c r="AV187" s="26">
        <v>54.052</v>
      </c>
      <c r="AW187" s="26">
        <v>53.823999999999998</v>
      </c>
      <c r="AX187" s="26">
        <v>53.594999999999999</v>
      </c>
      <c r="AY187" s="26">
        <v>53.343000000000004</v>
      </c>
      <c r="AZ187" s="26">
        <v>53.094999999999999</v>
      </c>
      <c r="BA187" s="26">
        <v>52.844999999999999</v>
      </c>
      <c r="BB187" s="26">
        <v>52.579000000000001</v>
      </c>
      <c r="BC187" s="26">
        <v>52.322000000000003</v>
      </c>
      <c r="BD187" s="26">
        <v>52.058</v>
      </c>
      <c r="BE187" s="26">
        <v>51.780999999999999</v>
      </c>
      <c r="BF187" s="26">
        <v>51.514000000000003</v>
      </c>
      <c r="BG187" s="26">
        <v>51.234999999999999</v>
      </c>
      <c r="BH187" s="26">
        <v>50.951999999999998</v>
      </c>
      <c r="BI187" s="26">
        <v>50.679000000000002</v>
      </c>
      <c r="BJ187" s="26">
        <v>50.395000000000003</v>
      </c>
      <c r="BK187" s="26">
        <v>50.113999999999997</v>
      </c>
      <c r="BL187" s="26">
        <v>49.841000000000001</v>
      </c>
      <c r="BM187" s="26">
        <v>49.567999999999998</v>
      </c>
      <c r="BN187" s="26">
        <v>49.281999999999996</v>
      </c>
      <c r="BO187" s="26">
        <v>49.015000000000001</v>
      </c>
      <c r="BP187" s="26">
        <v>48.738</v>
      </c>
      <c r="BQ187" s="26">
        <v>48.468000000000004</v>
      </c>
      <c r="BR187" s="26">
        <v>48.194000000000003</v>
      </c>
      <c r="BS187" s="26">
        <v>47.918999999999997</v>
      </c>
      <c r="BT187" s="26">
        <v>47.652000000000001</v>
      </c>
      <c r="BU187" s="26">
        <v>47.395000000000003</v>
      </c>
      <c r="BV187" s="26">
        <v>47.136000000000003</v>
      </c>
      <c r="BW187" s="26">
        <v>46.869</v>
      </c>
      <c r="BX187" s="26">
        <v>46.615000000000002</v>
      </c>
      <c r="BY187" s="26">
        <v>46.356999999999999</v>
      </c>
      <c r="BZ187" s="26">
        <v>46.097999999999999</v>
      </c>
      <c r="CA187" s="26">
        <v>45.841999999999999</v>
      </c>
      <c r="CB187" s="26">
        <v>45.591000000000001</v>
      </c>
      <c r="CC187" s="26">
        <v>45.338000000000001</v>
      </c>
      <c r="CD187" s="26">
        <v>45.09</v>
      </c>
      <c r="CE187" s="26">
        <v>44.848999999999997</v>
      </c>
      <c r="CF187" s="26">
        <v>44.604999999999997</v>
      </c>
      <c r="CG187" s="26">
        <v>44.359000000000002</v>
      </c>
      <c r="CH187" s="26">
        <v>44.12</v>
      </c>
      <c r="CI187" s="26">
        <v>43.884999999999998</v>
      </c>
      <c r="CJ187" s="26">
        <v>43.643000000000001</v>
      </c>
    </row>
    <row r="188" spans="1:88" ht="12" x14ac:dyDescent="0.2">
      <c r="A188" s="1">
        <v>171</v>
      </c>
      <c r="B188" s="2" t="s">
        <v>497</v>
      </c>
      <c r="C188" s="15" t="s">
        <v>270</v>
      </c>
      <c r="D188" s="21"/>
      <c r="E188" s="21">
        <v>662</v>
      </c>
      <c r="F188" s="2" t="s">
        <v>130</v>
      </c>
      <c r="G188" s="21">
        <v>915</v>
      </c>
      <c r="H188" s="26">
        <v>183.62899999999999</v>
      </c>
      <c r="I188" s="26">
        <v>184.40199999999999</v>
      </c>
      <c r="J188" s="26">
        <v>185.107</v>
      </c>
      <c r="K188" s="26">
        <v>185.773</v>
      </c>
      <c r="L188" s="26">
        <v>186.37899999999999</v>
      </c>
      <c r="M188" s="26">
        <v>186.917</v>
      </c>
      <c r="N188" s="26">
        <v>187.40799999999999</v>
      </c>
      <c r="O188" s="26">
        <v>187.822</v>
      </c>
      <c r="P188" s="26">
        <v>188.19</v>
      </c>
      <c r="Q188" s="26">
        <v>188.49</v>
      </c>
      <c r="R188" s="26">
        <v>188.74199999999999</v>
      </c>
      <c r="S188" s="26">
        <v>188.92</v>
      </c>
      <c r="T188" s="26">
        <v>189.03800000000001</v>
      </c>
      <c r="U188" s="26">
        <v>189.10599999999999</v>
      </c>
      <c r="V188" s="26">
        <v>189.11199999999999</v>
      </c>
      <c r="W188" s="26">
        <v>189.04900000000001</v>
      </c>
      <c r="X188" s="26">
        <v>188.94</v>
      </c>
      <c r="Y188" s="26">
        <v>188.76400000000001</v>
      </c>
      <c r="Z188" s="26">
        <v>188.542</v>
      </c>
      <c r="AA188" s="26">
        <v>188.27099999999999</v>
      </c>
      <c r="AB188" s="26">
        <v>187.93700000000001</v>
      </c>
      <c r="AC188" s="26">
        <v>187.57300000000001</v>
      </c>
      <c r="AD188" s="26">
        <v>187.13800000000001</v>
      </c>
      <c r="AE188" s="26">
        <v>186.67699999999999</v>
      </c>
      <c r="AF188" s="26">
        <v>186.155</v>
      </c>
      <c r="AG188" s="26">
        <v>185.584</v>
      </c>
      <c r="AH188" s="26">
        <v>184.98500000000001</v>
      </c>
      <c r="AI188" s="26">
        <v>184.33099999999999</v>
      </c>
      <c r="AJ188" s="26">
        <v>183.637</v>
      </c>
      <c r="AK188" s="26">
        <v>182.905</v>
      </c>
      <c r="AL188" s="26">
        <v>182.12700000000001</v>
      </c>
      <c r="AM188" s="26">
        <v>181.328</v>
      </c>
      <c r="AN188" s="26">
        <v>180.47499999999999</v>
      </c>
      <c r="AO188" s="26">
        <v>179.58799999999999</v>
      </c>
      <c r="AP188" s="26">
        <v>178.66200000000001</v>
      </c>
      <c r="AQ188" s="26">
        <v>177.71199999999999</v>
      </c>
      <c r="AR188" s="26">
        <v>176.73500000000001</v>
      </c>
      <c r="AS188" s="26">
        <v>175.71600000000001</v>
      </c>
      <c r="AT188" s="26">
        <v>174.667</v>
      </c>
      <c r="AU188" s="26">
        <v>173.61199999999999</v>
      </c>
      <c r="AV188" s="26">
        <v>172.517</v>
      </c>
      <c r="AW188" s="26">
        <v>171.40700000000001</v>
      </c>
      <c r="AX188" s="26">
        <v>170.27099999999999</v>
      </c>
      <c r="AY188" s="26">
        <v>169.124</v>
      </c>
      <c r="AZ188" s="26">
        <v>167.94</v>
      </c>
      <c r="BA188" s="26">
        <v>166.75700000000001</v>
      </c>
      <c r="BB188" s="26">
        <v>165.547</v>
      </c>
      <c r="BC188" s="26">
        <v>164.31</v>
      </c>
      <c r="BD188" s="26">
        <v>163.06100000000001</v>
      </c>
      <c r="BE188" s="26">
        <v>161.797</v>
      </c>
      <c r="BF188" s="26">
        <v>160.52699999999999</v>
      </c>
      <c r="BG188" s="26">
        <v>159.23099999999999</v>
      </c>
      <c r="BH188" s="26">
        <v>157.93100000000001</v>
      </c>
      <c r="BI188" s="26">
        <v>156.6</v>
      </c>
      <c r="BJ188" s="26">
        <v>155.28200000000001</v>
      </c>
      <c r="BK188" s="26">
        <v>153.92500000000001</v>
      </c>
      <c r="BL188" s="26">
        <v>152.565</v>
      </c>
      <c r="BM188" s="26">
        <v>151.202</v>
      </c>
      <c r="BN188" s="26">
        <v>149.81899999999999</v>
      </c>
      <c r="BO188" s="26">
        <v>148.43299999999999</v>
      </c>
      <c r="BP188" s="26">
        <v>147.054</v>
      </c>
      <c r="BQ188" s="26">
        <v>145.66</v>
      </c>
      <c r="BR188" s="26">
        <v>144.26599999999999</v>
      </c>
      <c r="BS188" s="26">
        <v>142.87700000000001</v>
      </c>
      <c r="BT188" s="26">
        <v>141.49700000000001</v>
      </c>
      <c r="BU188" s="26">
        <v>140.12299999999999</v>
      </c>
      <c r="BV188" s="26">
        <v>138.755</v>
      </c>
      <c r="BW188" s="26">
        <v>137.40899999999999</v>
      </c>
      <c r="BX188" s="26">
        <v>136.077</v>
      </c>
      <c r="BY188" s="26">
        <v>134.77199999999999</v>
      </c>
      <c r="BZ188" s="26">
        <v>133.48699999999999</v>
      </c>
      <c r="CA188" s="26">
        <v>132.22300000000001</v>
      </c>
      <c r="CB188" s="26">
        <v>130.982</v>
      </c>
      <c r="CC188" s="26">
        <v>129.77600000000001</v>
      </c>
      <c r="CD188" s="26">
        <v>128.59399999999999</v>
      </c>
      <c r="CE188" s="26">
        <v>127.444</v>
      </c>
      <c r="CF188" s="26">
        <v>126.316</v>
      </c>
      <c r="CG188" s="26">
        <v>125.212</v>
      </c>
      <c r="CH188" s="26">
        <v>124.142</v>
      </c>
      <c r="CI188" s="26">
        <v>123.10599999999999</v>
      </c>
      <c r="CJ188" s="26">
        <v>122.09099999999999</v>
      </c>
    </row>
    <row r="189" spans="1:88" ht="12" x14ac:dyDescent="0.2">
      <c r="A189" s="1">
        <v>172</v>
      </c>
      <c r="B189" s="2" t="s">
        <v>497</v>
      </c>
      <c r="C189" s="15" t="s">
        <v>271</v>
      </c>
      <c r="D189" s="21">
        <v>2</v>
      </c>
      <c r="E189" s="21">
        <v>663</v>
      </c>
      <c r="F189" s="2" t="s">
        <v>130</v>
      </c>
      <c r="G189" s="21">
        <v>915</v>
      </c>
      <c r="H189" s="26">
        <v>38.658999999999999</v>
      </c>
      <c r="I189" s="26">
        <v>39.173999999999999</v>
      </c>
      <c r="J189" s="26">
        <v>39.656999999999996</v>
      </c>
      <c r="K189" s="26">
        <v>40.134</v>
      </c>
      <c r="L189" s="26">
        <v>40.603999999999999</v>
      </c>
      <c r="M189" s="26">
        <v>41.067999999999998</v>
      </c>
      <c r="N189" s="26">
        <v>41.518000000000001</v>
      </c>
      <c r="O189" s="26">
        <v>41.960999999999999</v>
      </c>
      <c r="P189" s="26">
        <v>42.399000000000001</v>
      </c>
      <c r="Q189" s="26">
        <v>42.831000000000003</v>
      </c>
      <c r="R189" s="26">
        <v>43.261000000000003</v>
      </c>
      <c r="S189" s="26">
        <v>43.703000000000003</v>
      </c>
      <c r="T189" s="26">
        <v>44.133000000000003</v>
      </c>
      <c r="U189" s="26">
        <v>44.567</v>
      </c>
      <c r="V189" s="26">
        <v>45.000999999999998</v>
      </c>
      <c r="W189" s="26">
        <v>45.426000000000002</v>
      </c>
      <c r="X189" s="26">
        <v>45.847999999999999</v>
      </c>
      <c r="Y189" s="26">
        <v>46.259</v>
      </c>
      <c r="Z189" s="26">
        <v>46.655000000000001</v>
      </c>
      <c r="AA189" s="26">
        <v>47.055999999999997</v>
      </c>
      <c r="AB189" s="26">
        <v>47.445</v>
      </c>
      <c r="AC189" s="26">
        <v>47.828000000000003</v>
      </c>
      <c r="AD189" s="26">
        <v>48.195999999999998</v>
      </c>
      <c r="AE189" s="26">
        <v>48.557000000000002</v>
      </c>
      <c r="AF189" s="26">
        <v>48.917000000000002</v>
      </c>
      <c r="AG189" s="26">
        <v>49.259</v>
      </c>
      <c r="AH189" s="26">
        <v>49.591999999999999</v>
      </c>
      <c r="AI189" s="26">
        <v>49.911999999999999</v>
      </c>
      <c r="AJ189" s="26">
        <v>50.228999999999999</v>
      </c>
      <c r="AK189" s="26">
        <v>50.531999999999996</v>
      </c>
      <c r="AL189" s="26">
        <v>50.820999999999998</v>
      </c>
      <c r="AM189" s="26">
        <v>51.103999999999999</v>
      </c>
      <c r="AN189" s="26">
        <v>51.374000000000002</v>
      </c>
      <c r="AO189" s="26">
        <v>51.633000000000003</v>
      </c>
      <c r="AP189" s="26">
        <v>51.878</v>
      </c>
      <c r="AQ189" s="26">
        <v>52.12</v>
      </c>
      <c r="AR189" s="26">
        <v>52.345999999999997</v>
      </c>
      <c r="AS189" s="26">
        <v>52.572000000000003</v>
      </c>
      <c r="AT189" s="26">
        <v>52.780999999999999</v>
      </c>
      <c r="AU189" s="26">
        <v>52.988999999999997</v>
      </c>
      <c r="AV189" s="26">
        <v>53.198999999999998</v>
      </c>
      <c r="AW189" s="26">
        <v>53.408999999999999</v>
      </c>
      <c r="AX189" s="26">
        <v>53.612000000000002</v>
      </c>
      <c r="AY189" s="26">
        <v>53.819000000000003</v>
      </c>
      <c r="AZ189" s="26">
        <v>54.026000000000003</v>
      </c>
      <c r="BA189" s="26">
        <v>54.232999999999997</v>
      </c>
      <c r="BB189" s="26">
        <v>54.44</v>
      </c>
      <c r="BC189" s="26">
        <v>54.652000000000001</v>
      </c>
      <c r="BD189" s="26">
        <v>54.863</v>
      </c>
      <c r="BE189" s="26">
        <v>55.076999999999998</v>
      </c>
      <c r="BF189" s="26">
        <v>55.280999999999999</v>
      </c>
      <c r="BG189" s="26">
        <v>55.502000000000002</v>
      </c>
      <c r="BH189" s="26">
        <v>55.722999999999999</v>
      </c>
      <c r="BI189" s="26">
        <v>55.94</v>
      </c>
      <c r="BJ189" s="26">
        <v>56.152000000000001</v>
      </c>
      <c r="BK189" s="26">
        <v>56.381999999999998</v>
      </c>
      <c r="BL189" s="26">
        <v>56.6</v>
      </c>
      <c r="BM189" s="26">
        <v>56.813000000000002</v>
      </c>
      <c r="BN189" s="26">
        <v>57.036000000000001</v>
      </c>
      <c r="BO189" s="26">
        <v>57.249000000000002</v>
      </c>
      <c r="BP189" s="26">
        <v>57.462000000000003</v>
      </c>
      <c r="BQ189" s="26">
        <v>57.665999999999997</v>
      </c>
      <c r="BR189" s="26">
        <v>57.863999999999997</v>
      </c>
      <c r="BS189" s="26">
        <v>58.051000000000002</v>
      </c>
      <c r="BT189" s="26">
        <v>58.238999999999997</v>
      </c>
      <c r="BU189" s="26">
        <v>58.412999999999997</v>
      </c>
      <c r="BV189" s="26">
        <v>58.594000000000001</v>
      </c>
      <c r="BW189" s="26">
        <v>58.756</v>
      </c>
      <c r="BX189" s="26">
        <v>58.92</v>
      </c>
      <c r="BY189" s="26">
        <v>59.06</v>
      </c>
      <c r="BZ189" s="26">
        <v>59.212000000000003</v>
      </c>
      <c r="CA189" s="26">
        <v>59.341999999999999</v>
      </c>
      <c r="CB189" s="26">
        <v>59.472000000000001</v>
      </c>
      <c r="CC189" s="26">
        <v>59.593000000000004</v>
      </c>
      <c r="CD189" s="26">
        <v>59.707999999999998</v>
      </c>
      <c r="CE189" s="26">
        <v>59.805</v>
      </c>
      <c r="CF189" s="26">
        <v>59.908999999999999</v>
      </c>
      <c r="CG189" s="26">
        <v>59.988999999999997</v>
      </c>
      <c r="CH189" s="26">
        <v>60.058</v>
      </c>
      <c r="CI189" s="26">
        <v>60.136000000000003</v>
      </c>
      <c r="CJ189" s="26">
        <v>60.194000000000003</v>
      </c>
    </row>
    <row r="190" spans="1:88" ht="12" x14ac:dyDescent="0.2">
      <c r="A190" s="1">
        <v>173</v>
      </c>
      <c r="B190" s="2" t="s">
        <v>497</v>
      </c>
      <c r="C190" s="15" t="s">
        <v>272</v>
      </c>
      <c r="D190" s="21"/>
      <c r="E190" s="21">
        <v>670</v>
      </c>
      <c r="F190" s="2" t="s">
        <v>130</v>
      </c>
      <c r="G190" s="21">
        <v>915</v>
      </c>
      <c r="H190" s="26">
        <v>110.947</v>
      </c>
      <c r="I190" s="26">
        <v>111.452</v>
      </c>
      <c r="J190" s="26">
        <v>111.934</v>
      </c>
      <c r="K190" s="26">
        <v>112.41800000000001</v>
      </c>
      <c r="L190" s="26">
        <v>112.883</v>
      </c>
      <c r="M190" s="26">
        <v>113.33499999999999</v>
      </c>
      <c r="N190" s="26">
        <v>113.765</v>
      </c>
      <c r="O190" s="26">
        <v>114.184</v>
      </c>
      <c r="P190" s="26">
        <v>114.577</v>
      </c>
      <c r="Q190" s="26">
        <v>114.94</v>
      </c>
      <c r="R190" s="26">
        <v>115.28700000000001</v>
      </c>
      <c r="S190" s="26">
        <v>115.607</v>
      </c>
      <c r="T190" s="26">
        <v>115.925</v>
      </c>
      <c r="U190" s="26">
        <v>116.193</v>
      </c>
      <c r="V190" s="26">
        <v>116.444</v>
      </c>
      <c r="W190" s="26">
        <v>116.65300000000001</v>
      </c>
      <c r="X190" s="26">
        <v>116.84099999999999</v>
      </c>
      <c r="Y190" s="26">
        <v>117.008</v>
      </c>
      <c r="Z190" s="26">
        <v>117.13200000000001</v>
      </c>
      <c r="AA190" s="26">
        <v>117.23699999999999</v>
      </c>
      <c r="AB190" s="26">
        <v>117.313</v>
      </c>
      <c r="AC190" s="26">
        <v>117.366</v>
      </c>
      <c r="AD190" s="26">
        <v>117.377</v>
      </c>
      <c r="AE190" s="26">
        <v>117.376</v>
      </c>
      <c r="AF190" s="26">
        <v>117.33499999999999</v>
      </c>
      <c r="AG190" s="26">
        <v>117.29</v>
      </c>
      <c r="AH190" s="26">
        <v>117.202</v>
      </c>
      <c r="AI190" s="26">
        <v>117.11</v>
      </c>
      <c r="AJ190" s="26">
        <v>116.99</v>
      </c>
      <c r="AK190" s="26">
        <v>116.84099999999999</v>
      </c>
      <c r="AL190" s="26">
        <v>116.688</v>
      </c>
      <c r="AM190" s="26">
        <v>116.509</v>
      </c>
      <c r="AN190" s="26">
        <v>116.32299999999999</v>
      </c>
      <c r="AO190" s="26">
        <v>116.116</v>
      </c>
      <c r="AP190" s="26">
        <v>115.90300000000001</v>
      </c>
      <c r="AQ190" s="26">
        <v>115.66200000000001</v>
      </c>
      <c r="AR190" s="26">
        <v>115.432</v>
      </c>
      <c r="AS190" s="26">
        <v>115.176</v>
      </c>
      <c r="AT190" s="26">
        <v>114.914</v>
      </c>
      <c r="AU190" s="26">
        <v>114.63800000000001</v>
      </c>
      <c r="AV190" s="26">
        <v>114.35899999999999</v>
      </c>
      <c r="AW190" s="26">
        <v>114.062</v>
      </c>
      <c r="AX190" s="26">
        <v>113.76300000000001</v>
      </c>
      <c r="AY190" s="26">
        <v>113.44499999999999</v>
      </c>
      <c r="AZ190" s="26">
        <v>113.12</v>
      </c>
      <c r="BA190" s="26">
        <v>112.78700000000001</v>
      </c>
      <c r="BB190" s="26">
        <v>112.44499999999999</v>
      </c>
      <c r="BC190" s="26">
        <v>112.09699999999999</v>
      </c>
      <c r="BD190" s="26">
        <v>111.727</v>
      </c>
      <c r="BE190" s="26">
        <v>111.36</v>
      </c>
      <c r="BF190" s="26">
        <v>110.973</v>
      </c>
      <c r="BG190" s="26">
        <v>110.578</v>
      </c>
      <c r="BH190" s="26">
        <v>110.173</v>
      </c>
      <c r="BI190" s="26">
        <v>109.759</v>
      </c>
      <c r="BJ190" s="26">
        <v>109.33199999999999</v>
      </c>
      <c r="BK190" s="26">
        <v>108.901</v>
      </c>
      <c r="BL190" s="26">
        <v>108.46</v>
      </c>
      <c r="BM190" s="26">
        <v>108.01300000000001</v>
      </c>
      <c r="BN190" s="26">
        <v>107.56</v>
      </c>
      <c r="BO190" s="26">
        <v>107.095</v>
      </c>
      <c r="BP190" s="26">
        <v>106.621</v>
      </c>
      <c r="BQ190" s="26">
        <v>106.13800000000001</v>
      </c>
      <c r="BR190" s="26">
        <v>105.658</v>
      </c>
      <c r="BS190" s="26">
        <v>105.172</v>
      </c>
      <c r="BT190" s="26">
        <v>104.684</v>
      </c>
      <c r="BU190" s="26">
        <v>104.181</v>
      </c>
      <c r="BV190" s="26">
        <v>103.673</v>
      </c>
      <c r="BW190" s="26">
        <v>103.167</v>
      </c>
      <c r="BX190" s="26">
        <v>102.664</v>
      </c>
      <c r="BY190" s="26">
        <v>102.15600000000001</v>
      </c>
      <c r="BZ190" s="26">
        <v>101.652</v>
      </c>
      <c r="CA190" s="26">
        <v>101.14</v>
      </c>
      <c r="CB190" s="26">
        <v>100.637</v>
      </c>
      <c r="CC190" s="26">
        <v>100.13500000000001</v>
      </c>
      <c r="CD190" s="26">
        <v>99.638000000000005</v>
      </c>
      <c r="CE190" s="26">
        <v>99.138000000000005</v>
      </c>
      <c r="CF190" s="26">
        <v>98.647999999999996</v>
      </c>
      <c r="CG190" s="26">
        <v>98.146000000000001</v>
      </c>
      <c r="CH190" s="26">
        <v>97.665999999999997</v>
      </c>
      <c r="CI190" s="26">
        <v>97.183999999999997</v>
      </c>
      <c r="CJ190" s="26">
        <v>96.715999999999994</v>
      </c>
    </row>
    <row r="191" spans="1:88" ht="12" x14ac:dyDescent="0.2">
      <c r="A191" s="1">
        <v>174</v>
      </c>
      <c r="B191" s="2" t="s">
        <v>497</v>
      </c>
      <c r="C191" s="15" t="s">
        <v>273</v>
      </c>
      <c r="D191" s="21">
        <v>15</v>
      </c>
      <c r="E191" s="21">
        <v>534</v>
      </c>
      <c r="F191" s="2" t="s">
        <v>130</v>
      </c>
      <c r="G191" s="21">
        <v>915</v>
      </c>
      <c r="H191" s="26">
        <v>42.881999999999998</v>
      </c>
      <c r="I191" s="26">
        <v>43.255000000000003</v>
      </c>
      <c r="J191" s="26">
        <v>43.601999999999997</v>
      </c>
      <c r="K191" s="26">
        <v>43.941000000000003</v>
      </c>
      <c r="L191" s="26">
        <v>44.256999999999998</v>
      </c>
      <c r="M191" s="26">
        <v>44.564</v>
      </c>
      <c r="N191" s="26">
        <v>44.841999999999999</v>
      </c>
      <c r="O191" s="26">
        <v>45.116999999999997</v>
      </c>
      <c r="P191" s="26">
        <v>45.368000000000002</v>
      </c>
      <c r="Q191" s="26">
        <v>45.588000000000001</v>
      </c>
      <c r="R191" s="26">
        <v>45.783000000000001</v>
      </c>
      <c r="S191" s="26">
        <v>45.972000000000001</v>
      </c>
      <c r="T191" s="26">
        <v>46.139000000000003</v>
      </c>
      <c r="U191" s="26">
        <v>46.277000000000001</v>
      </c>
      <c r="V191" s="26">
        <v>46.408999999999999</v>
      </c>
      <c r="W191" s="26">
        <v>46.511000000000003</v>
      </c>
      <c r="X191" s="26">
        <v>46.601999999999997</v>
      </c>
      <c r="Y191" s="26">
        <v>46.686999999999998</v>
      </c>
      <c r="Z191" s="26">
        <v>46.74</v>
      </c>
      <c r="AA191" s="26">
        <v>46.78</v>
      </c>
      <c r="AB191" s="26">
        <v>46.828000000000003</v>
      </c>
      <c r="AC191" s="26">
        <v>46.851999999999997</v>
      </c>
      <c r="AD191" s="26">
        <v>46.866999999999997</v>
      </c>
      <c r="AE191" s="26">
        <v>46.869</v>
      </c>
      <c r="AF191" s="26">
        <v>46.869</v>
      </c>
      <c r="AG191" s="26">
        <v>46.850999999999999</v>
      </c>
      <c r="AH191" s="26">
        <v>46.829000000000001</v>
      </c>
      <c r="AI191" s="26">
        <v>46.802999999999997</v>
      </c>
      <c r="AJ191" s="26">
        <v>46.756999999999998</v>
      </c>
      <c r="AK191" s="26">
        <v>46.713000000000001</v>
      </c>
      <c r="AL191" s="26">
        <v>46.654000000000003</v>
      </c>
      <c r="AM191" s="26">
        <v>46.584000000000003</v>
      </c>
      <c r="AN191" s="26">
        <v>46.503</v>
      </c>
      <c r="AO191" s="26">
        <v>46.427</v>
      </c>
      <c r="AP191" s="26">
        <v>46.328000000000003</v>
      </c>
      <c r="AQ191" s="26">
        <v>46.222999999999999</v>
      </c>
      <c r="AR191" s="26">
        <v>46.109000000000002</v>
      </c>
      <c r="AS191" s="26">
        <v>45.994</v>
      </c>
      <c r="AT191" s="26">
        <v>45.866</v>
      </c>
      <c r="AU191" s="26">
        <v>45.734000000000002</v>
      </c>
      <c r="AV191" s="26">
        <v>45.594999999999999</v>
      </c>
      <c r="AW191" s="26">
        <v>45.45</v>
      </c>
      <c r="AX191" s="26">
        <v>45.302</v>
      </c>
      <c r="AY191" s="26">
        <v>45.146000000000001</v>
      </c>
      <c r="AZ191" s="26">
        <v>44.985999999999997</v>
      </c>
      <c r="BA191" s="26">
        <v>44.837000000000003</v>
      </c>
      <c r="BB191" s="26">
        <v>44.677999999999997</v>
      </c>
      <c r="BC191" s="26">
        <v>44.517000000000003</v>
      </c>
      <c r="BD191" s="26">
        <v>44.354999999999997</v>
      </c>
      <c r="BE191" s="26">
        <v>44.201000000000001</v>
      </c>
      <c r="BF191" s="26">
        <v>44.034999999999997</v>
      </c>
      <c r="BG191" s="26">
        <v>43.875999999999998</v>
      </c>
      <c r="BH191" s="26">
        <v>43.72</v>
      </c>
      <c r="BI191" s="26">
        <v>43.558</v>
      </c>
      <c r="BJ191" s="26">
        <v>43.393999999999998</v>
      </c>
      <c r="BK191" s="26">
        <v>43.238999999999997</v>
      </c>
      <c r="BL191" s="26">
        <v>43.073999999999998</v>
      </c>
      <c r="BM191" s="26">
        <v>42.923000000000002</v>
      </c>
      <c r="BN191" s="26">
        <v>42.77</v>
      </c>
      <c r="BO191" s="26">
        <v>42.604999999999997</v>
      </c>
      <c r="BP191" s="26">
        <v>42.451000000000001</v>
      </c>
      <c r="BQ191" s="26">
        <v>42.283999999999999</v>
      </c>
      <c r="BR191" s="26">
        <v>42.122</v>
      </c>
      <c r="BS191" s="26">
        <v>41.953000000000003</v>
      </c>
      <c r="BT191" s="26">
        <v>41.780999999999999</v>
      </c>
      <c r="BU191" s="26">
        <v>41.624000000000002</v>
      </c>
      <c r="BV191" s="26">
        <v>41.445</v>
      </c>
      <c r="BW191" s="26">
        <v>41.268999999999998</v>
      </c>
      <c r="BX191" s="26">
        <v>41.106999999999999</v>
      </c>
      <c r="BY191" s="26">
        <v>40.936999999999998</v>
      </c>
      <c r="BZ191" s="26">
        <v>40.753</v>
      </c>
      <c r="CA191" s="26">
        <v>40.58</v>
      </c>
      <c r="CB191" s="26">
        <v>40.408999999999999</v>
      </c>
      <c r="CC191" s="26">
        <v>40.235999999999997</v>
      </c>
      <c r="CD191" s="26">
        <v>40.049999999999997</v>
      </c>
      <c r="CE191" s="26">
        <v>39.887</v>
      </c>
      <c r="CF191" s="26">
        <v>39.712000000000003</v>
      </c>
      <c r="CG191" s="26">
        <v>39.552</v>
      </c>
      <c r="CH191" s="26">
        <v>39.387999999999998</v>
      </c>
      <c r="CI191" s="26">
        <v>39.225000000000001</v>
      </c>
      <c r="CJ191" s="26">
        <v>39.082999999999998</v>
      </c>
    </row>
    <row r="192" spans="1:88" ht="12" x14ac:dyDescent="0.2">
      <c r="A192" s="1">
        <v>175</v>
      </c>
      <c r="B192" s="2" t="s">
        <v>497</v>
      </c>
      <c r="C192" s="15" t="s">
        <v>274</v>
      </c>
      <c r="D192" s="21"/>
      <c r="E192" s="21">
        <v>780</v>
      </c>
      <c r="F192" s="2" t="s">
        <v>130</v>
      </c>
      <c r="G192" s="21">
        <v>915</v>
      </c>
      <c r="H192" s="26">
        <v>1399.491</v>
      </c>
      <c r="I192" s="26">
        <v>1404.2170000000001</v>
      </c>
      <c r="J192" s="26">
        <v>1408.271</v>
      </c>
      <c r="K192" s="26">
        <v>1411.721</v>
      </c>
      <c r="L192" s="26">
        <v>1414.598</v>
      </c>
      <c r="M192" s="26">
        <v>1416.9649999999999</v>
      </c>
      <c r="N192" s="26">
        <v>1418.846</v>
      </c>
      <c r="O192" s="26">
        <v>1420.2919999999999</v>
      </c>
      <c r="P192" s="26">
        <v>1421.34</v>
      </c>
      <c r="Q192" s="26">
        <v>1422.0260000000001</v>
      </c>
      <c r="R192" s="26">
        <v>1422.3810000000001</v>
      </c>
      <c r="S192" s="26">
        <v>1422.433</v>
      </c>
      <c r="T192" s="26">
        <v>1422.1959999999999</v>
      </c>
      <c r="U192" s="26">
        <v>1421.6969999999999</v>
      </c>
      <c r="V192" s="26">
        <v>1420.924</v>
      </c>
      <c r="W192" s="26">
        <v>1419.924</v>
      </c>
      <c r="X192" s="26">
        <v>1418.6769999999999</v>
      </c>
      <c r="Y192" s="26">
        <v>1417.212</v>
      </c>
      <c r="Z192" s="26">
        <v>1415.49</v>
      </c>
      <c r="AA192" s="26">
        <v>1413.5260000000001</v>
      </c>
      <c r="AB192" s="26">
        <v>1411.2919999999999</v>
      </c>
      <c r="AC192" s="26">
        <v>1408.79</v>
      </c>
      <c r="AD192" s="26">
        <v>1406.0340000000001</v>
      </c>
      <c r="AE192" s="26">
        <v>1403.02</v>
      </c>
      <c r="AF192" s="26">
        <v>1399.7180000000001</v>
      </c>
      <c r="AG192" s="26">
        <v>1396.127</v>
      </c>
      <c r="AH192" s="26">
        <v>1392.26</v>
      </c>
      <c r="AI192" s="26">
        <v>1388.115</v>
      </c>
      <c r="AJ192" s="26">
        <v>1383.712</v>
      </c>
      <c r="AK192" s="26">
        <v>1379.0709999999999</v>
      </c>
      <c r="AL192" s="26">
        <v>1374.1890000000001</v>
      </c>
      <c r="AM192" s="26">
        <v>1369.0719999999999</v>
      </c>
      <c r="AN192" s="26">
        <v>1363.7360000000001</v>
      </c>
      <c r="AO192" s="26">
        <v>1358.212</v>
      </c>
      <c r="AP192" s="26">
        <v>1352.5129999999999</v>
      </c>
      <c r="AQ192" s="26">
        <v>1346.6410000000001</v>
      </c>
      <c r="AR192" s="26">
        <v>1340.615</v>
      </c>
      <c r="AS192" s="26">
        <v>1334.4590000000001</v>
      </c>
      <c r="AT192" s="26">
        <v>1328.1690000000001</v>
      </c>
      <c r="AU192" s="26">
        <v>1321.7339999999999</v>
      </c>
      <c r="AV192" s="26">
        <v>1315.2059999999999</v>
      </c>
      <c r="AW192" s="26">
        <v>1308.557</v>
      </c>
      <c r="AX192" s="26">
        <v>1301.83</v>
      </c>
      <c r="AY192" s="26">
        <v>1295.0029999999999</v>
      </c>
      <c r="AZ192" s="26">
        <v>1288.0920000000001</v>
      </c>
      <c r="BA192" s="26">
        <v>1281.097</v>
      </c>
      <c r="BB192" s="26">
        <v>1274.0260000000001</v>
      </c>
      <c r="BC192" s="26">
        <v>1266.8900000000001</v>
      </c>
      <c r="BD192" s="26">
        <v>1259.711</v>
      </c>
      <c r="BE192" s="26">
        <v>1252.508</v>
      </c>
      <c r="BF192" s="26">
        <v>1245.2940000000001</v>
      </c>
      <c r="BG192" s="26">
        <v>1238.069</v>
      </c>
      <c r="BH192" s="26">
        <v>1230.8710000000001</v>
      </c>
      <c r="BI192" s="26">
        <v>1223.71</v>
      </c>
      <c r="BJ192" s="26">
        <v>1216.579</v>
      </c>
      <c r="BK192" s="26">
        <v>1209.5160000000001</v>
      </c>
      <c r="BL192" s="26">
        <v>1202.528</v>
      </c>
      <c r="BM192" s="26">
        <v>1195.624</v>
      </c>
      <c r="BN192" s="26">
        <v>1188.8030000000001</v>
      </c>
      <c r="BO192" s="26">
        <v>1182.0989999999999</v>
      </c>
      <c r="BP192" s="26">
        <v>1175.4939999999999</v>
      </c>
      <c r="BQ192" s="26">
        <v>1169.009</v>
      </c>
      <c r="BR192" s="26">
        <v>1162.6420000000001</v>
      </c>
      <c r="BS192" s="26">
        <v>1156.374</v>
      </c>
      <c r="BT192" s="26">
        <v>1150.222</v>
      </c>
      <c r="BU192" s="26">
        <v>1144.1590000000001</v>
      </c>
      <c r="BV192" s="26">
        <v>1138.1790000000001</v>
      </c>
      <c r="BW192" s="26">
        <v>1132.29</v>
      </c>
      <c r="BX192" s="26">
        <v>1126.4649999999999</v>
      </c>
      <c r="BY192" s="26">
        <v>1120.702</v>
      </c>
      <c r="BZ192" s="26">
        <v>1114.9680000000001</v>
      </c>
      <c r="CA192" s="26">
        <v>1109.2560000000001</v>
      </c>
      <c r="CB192" s="26">
        <v>1103.577</v>
      </c>
      <c r="CC192" s="26">
        <v>1097.9079999999999</v>
      </c>
      <c r="CD192" s="26">
        <v>1092.2619999999999</v>
      </c>
      <c r="CE192" s="26">
        <v>1086.6300000000001</v>
      </c>
      <c r="CF192" s="26">
        <v>1081.0239999999999</v>
      </c>
      <c r="CG192" s="26">
        <v>1075.412</v>
      </c>
      <c r="CH192" s="26">
        <v>1069.809</v>
      </c>
      <c r="CI192" s="26">
        <v>1064.1790000000001</v>
      </c>
      <c r="CJ192" s="26">
        <v>1058.5309999999999</v>
      </c>
    </row>
    <row r="193" spans="1:88" ht="12" x14ac:dyDescent="0.2">
      <c r="A193" s="1">
        <v>176</v>
      </c>
      <c r="B193" s="2" t="s">
        <v>497</v>
      </c>
      <c r="C193" s="15" t="s">
        <v>275</v>
      </c>
      <c r="D193" s="21">
        <v>14</v>
      </c>
      <c r="E193" s="21">
        <v>796</v>
      </c>
      <c r="F193" s="2" t="s">
        <v>130</v>
      </c>
      <c r="G193" s="21">
        <v>915</v>
      </c>
      <c r="H193" s="26">
        <v>38.718000000000004</v>
      </c>
      <c r="I193" s="26">
        <v>39.027999999999999</v>
      </c>
      <c r="J193" s="26">
        <v>39.332000000000001</v>
      </c>
      <c r="K193" s="26">
        <v>39.616999999999997</v>
      </c>
      <c r="L193" s="26">
        <v>39.911000000000001</v>
      </c>
      <c r="M193" s="26">
        <v>40.18</v>
      </c>
      <c r="N193" s="26">
        <v>40.438000000000002</v>
      </c>
      <c r="O193" s="26">
        <v>40.689</v>
      </c>
      <c r="P193" s="26">
        <v>40.929000000000002</v>
      </c>
      <c r="Q193" s="26">
        <v>41.155999999999999</v>
      </c>
      <c r="R193" s="26">
        <v>41.366999999999997</v>
      </c>
      <c r="S193" s="26">
        <v>41.578000000000003</v>
      </c>
      <c r="T193" s="26">
        <v>41.776000000000003</v>
      </c>
      <c r="U193" s="26">
        <v>41.963999999999999</v>
      </c>
      <c r="V193" s="26">
        <v>42.134999999999998</v>
      </c>
      <c r="W193" s="26">
        <v>42.292999999999999</v>
      </c>
      <c r="X193" s="26">
        <v>42.438000000000002</v>
      </c>
      <c r="Y193" s="26">
        <v>42.563000000000002</v>
      </c>
      <c r="Z193" s="26">
        <v>42.677</v>
      </c>
      <c r="AA193" s="26">
        <v>42.774999999999999</v>
      </c>
      <c r="AB193" s="26">
        <v>42.854999999999997</v>
      </c>
      <c r="AC193" s="26">
        <v>42.923000000000002</v>
      </c>
      <c r="AD193" s="26">
        <v>42.975999999999999</v>
      </c>
      <c r="AE193" s="26">
        <v>43.008000000000003</v>
      </c>
      <c r="AF193" s="26">
        <v>43.021999999999998</v>
      </c>
      <c r="AG193" s="26">
        <v>43.023000000000003</v>
      </c>
      <c r="AH193" s="26">
        <v>43.002000000000002</v>
      </c>
      <c r="AI193" s="26">
        <v>42.972999999999999</v>
      </c>
      <c r="AJ193" s="26">
        <v>42.932000000000002</v>
      </c>
      <c r="AK193" s="26">
        <v>42.856999999999999</v>
      </c>
      <c r="AL193" s="26">
        <v>42.79</v>
      </c>
      <c r="AM193" s="26">
        <v>42.697000000000003</v>
      </c>
      <c r="AN193" s="26">
        <v>42.579000000000001</v>
      </c>
      <c r="AO193" s="26">
        <v>42.462000000000003</v>
      </c>
      <c r="AP193" s="26">
        <v>42.328000000000003</v>
      </c>
      <c r="AQ193" s="26">
        <v>42.168999999999997</v>
      </c>
      <c r="AR193" s="26">
        <v>42.012</v>
      </c>
      <c r="AS193" s="26">
        <v>41.841000000000001</v>
      </c>
      <c r="AT193" s="26">
        <v>41.658000000000001</v>
      </c>
      <c r="AU193" s="26">
        <v>41.459000000000003</v>
      </c>
      <c r="AV193" s="26">
        <v>41.267000000000003</v>
      </c>
      <c r="AW193" s="26">
        <v>41.05</v>
      </c>
      <c r="AX193" s="26">
        <v>40.828000000000003</v>
      </c>
      <c r="AY193" s="26">
        <v>40.607999999999997</v>
      </c>
      <c r="AZ193" s="26">
        <v>40.381999999999998</v>
      </c>
      <c r="BA193" s="26">
        <v>40.146999999999998</v>
      </c>
      <c r="BB193" s="26">
        <v>39.912999999999997</v>
      </c>
      <c r="BC193" s="26">
        <v>39.673999999999999</v>
      </c>
      <c r="BD193" s="26">
        <v>39.430999999999997</v>
      </c>
      <c r="BE193" s="26">
        <v>39.183</v>
      </c>
      <c r="BF193" s="26">
        <v>38.926000000000002</v>
      </c>
      <c r="BG193" s="26">
        <v>38.685000000000002</v>
      </c>
      <c r="BH193" s="26">
        <v>38.438000000000002</v>
      </c>
      <c r="BI193" s="26">
        <v>38.185000000000002</v>
      </c>
      <c r="BJ193" s="26">
        <v>37.930999999999997</v>
      </c>
      <c r="BK193" s="26">
        <v>37.695</v>
      </c>
      <c r="BL193" s="26">
        <v>37.445999999999998</v>
      </c>
      <c r="BM193" s="26">
        <v>37.206000000000003</v>
      </c>
      <c r="BN193" s="26">
        <v>36.965000000000003</v>
      </c>
      <c r="BO193" s="26">
        <v>36.723999999999997</v>
      </c>
      <c r="BP193" s="26">
        <v>36.485999999999997</v>
      </c>
      <c r="BQ193" s="26">
        <v>36.244999999999997</v>
      </c>
      <c r="BR193" s="26">
        <v>36.011000000000003</v>
      </c>
      <c r="BS193" s="26">
        <v>35.777999999999999</v>
      </c>
      <c r="BT193" s="26">
        <v>35.545999999999999</v>
      </c>
      <c r="BU193" s="26">
        <v>35.313000000000002</v>
      </c>
      <c r="BV193" s="26">
        <v>35.088000000000001</v>
      </c>
      <c r="BW193" s="26">
        <v>34.865000000000002</v>
      </c>
      <c r="BX193" s="26">
        <v>34.631999999999998</v>
      </c>
      <c r="BY193" s="26">
        <v>34.415999999999997</v>
      </c>
      <c r="BZ193" s="26">
        <v>34.18</v>
      </c>
      <c r="CA193" s="26">
        <v>33.945999999999998</v>
      </c>
      <c r="CB193" s="26">
        <v>33.726999999999997</v>
      </c>
      <c r="CC193" s="26">
        <v>33.491999999999997</v>
      </c>
      <c r="CD193" s="26">
        <v>33.277000000000001</v>
      </c>
      <c r="CE193" s="26">
        <v>33.049999999999997</v>
      </c>
      <c r="CF193" s="26">
        <v>32.826000000000001</v>
      </c>
      <c r="CG193" s="26">
        <v>32.600999999999999</v>
      </c>
      <c r="CH193" s="26">
        <v>32.374000000000002</v>
      </c>
      <c r="CI193" s="26">
        <v>32.152000000000001</v>
      </c>
      <c r="CJ193" s="26">
        <v>31.925999999999998</v>
      </c>
    </row>
    <row r="194" spans="1:88" ht="12" x14ac:dyDescent="0.2">
      <c r="A194" s="1">
        <v>177</v>
      </c>
      <c r="B194" s="2" t="s">
        <v>497</v>
      </c>
      <c r="C194" s="15" t="s">
        <v>276</v>
      </c>
      <c r="D194" s="21">
        <v>16</v>
      </c>
      <c r="E194" s="21">
        <v>850</v>
      </c>
      <c r="F194" s="2" t="s">
        <v>130</v>
      </c>
      <c r="G194" s="21">
        <v>915</v>
      </c>
      <c r="H194" s="26">
        <v>104.423</v>
      </c>
      <c r="I194" s="26">
        <v>104.66500000000001</v>
      </c>
      <c r="J194" s="26">
        <v>104.887</v>
      </c>
      <c r="K194" s="26">
        <v>105.066</v>
      </c>
      <c r="L194" s="26">
        <v>105.245</v>
      </c>
      <c r="M194" s="26">
        <v>105.38200000000001</v>
      </c>
      <c r="N194" s="26">
        <v>105.505</v>
      </c>
      <c r="O194" s="26">
        <v>105.613</v>
      </c>
      <c r="P194" s="26">
        <v>105.7</v>
      </c>
      <c r="Q194" s="26">
        <v>105.78100000000001</v>
      </c>
      <c r="R194" s="26">
        <v>105.846</v>
      </c>
      <c r="S194" s="26">
        <v>105.892</v>
      </c>
      <c r="T194" s="26">
        <v>105.93600000000001</v>
      </c>
      <c r="U194" s="26">
        <v>105.962</v>
      </c>
      <c r="V194" s="26">
        <v>105.96899999999999</v>
      </c>
      <c r="W194" s="26">
        <v>105.97199999999999</v>
      </c>
      <c r="X194" s="26">
        <v>105.94799999999999</v>
      </c>
      <c r="Y194" s="26">
        <v>105.914</v>
      </c>
      <c r="Z194" s="26">
        <v>105.85899999999999</v>
      </c>
      <c r="AA194" s="26">
        <v>105.79600000000001</v>
      </c>
      <c r="AB194" s="26">
        <v>105.714</v>
      </c>
      <c r="AC194" s="26">
        <v>105.613</v>
      </c>
      <c r="AD194" s="26">
        <v>105.501</v>
      </c>
      <c r="AE194" s="26">
        <v>105.374</v>
      </c>
      <c r="AF194" s="26">
        <v>105.242</v>
      </c>
      <c r="AG194" s="26">
        <v>105.102</v>
      </c>
      <c r="AH194" s="26">
        <v>104.958</v>
      </c>
      <c r="AI194" s="26">
        <v>104.804</v>
      </c>
      <c r="AJ194" s="26">
        <v>104.654</v>
      </c>
      <c r="AK194" s="26">
        <v>104.497</v>
      </c>
      <c r="AL194" s="26">
        <v>104.331</v>
      </c>
      <c r="AM194" s="26">
        <v>104.17</v>
      </c>
      <c r="AN194" s="26">
        <v>104.018</v>
      </c>
      <c r="AO194" s="26">
        <v>103.852</v>
      </c>
      <c r="AP194" s="26">
        <v>103.685</v>
      </c>
      <c r="AQ194" s="26">
        <v>103.53700000000001</v>
      </c>
      <c r="AR194" s="26">
        <v>103.374</v>
      </c>
      <c r="AS194" s="26">
        <v>103.22199999999999</v>
      </c>
      <c r="AT194" s="26">
        <v>103.09</v>
      </c>
      <c r="AU194" s="26">
        <v>102.953</v>
      </c>
      <c r="AV194" s="26">
        <v>102.825</v>
      </c>
      <c r="AW194" s="26">
        <v>102.71899999999999</v>
      </c>
      <c r="AX194" s="26">
        <v>102.627</v>
      </c>
      <c r="AY194" s="26">
        <v>102.53700000000001</v>
      </c>
      <c r="AZ194" s="26">
        <v>102.453</v>
      </c>
      <c r="BA194" s="26">
        <v>102.39400000000001</v>
      </c>
      <c r="BB194" s="26">
        <v>102.33499999999999</v>
      </c>
      <c r="BC194" s="26">
        <v>102.286</v>
      </c>
      <c r="BD194" s="26">
        <v>102.25</v>
      </c>
      <c r="BE194" s="26">
        <v>102.21299999999999</v>
      </c>
      <c r="BF194" s="26">
        <v>102.176</v>
      </c>
      <c r="BG194" s="26">
        <v>102.148</v>
      </c>
      <c r="BH194" s="26">
        <v>102.119</v>
      </c>
      <c r="BI194" s="26">
        <v>102.102</v>
      </c>
      <c r="BJ194" s="26">
        <v>102.06699999999999</v>
      </c>
      <c r="BK194" s="26">
        <v>102.03100000000001</v>
      </c>
      <c r="BL194" s="26">
        <v>101.983</v>
      </c>
      <c r="BM194" s="26">
        <v>101.931</v>
      </c>
      <c r="BN194" s="26">
        <v>101.87</v>
      </c>
      <c r="BO194" s="26">
        <v>101.788</v>
      </c>
      <c r="BP194" s="26">
        <v>101.69199999999999</v>
      </c>
      <c r="BQ194" s="26">
        <v>101.587</v>
      </c>
      <c r="BR194" s="26">
        <v>101.462</v>
      </c>
      <c r="BS194" s="26">
        <v>101.32899999999999</v>
      </c>
      <c r="BT194" s="26">
        <v>101.166</v>
      </c>
      <c r="BU194" s="26">
        <v>100.999</v>
      </c>
      <c r="BV194" s="26">
        <v>100.809</v>
      </c>
      <c r="BW194" s="26">
        <v>100.6</v>
      </c>
      <c r="BX194" s="26">
        <v>100.381</v>
      </c>
      <c r="BY194" s="26">
        <v>100.152</v>
      </c>
      <c r="BZ194" s="26">
        <v>99.903000000000006</v>
      </c>
      <c r="CA194" s="26">
        <v>99.632999999999996</v>
      </c>
      <c r="CB194" s="26">
        <v>99.358999999999995</v>
      </c>
      <c r="CC194" s="26">
        <v>99.075000000000003</v>
      </c>
      <c r="CD194" s="26">
        <v>98.78</v>
      </c>
      <c r="CE194" s="26">
        <v>98.477999999999994</v>
      </c>
      <c r="CF194" s="26">
        <v>98.165999999999997</v>
      </c>
      <c r="CG194" s="26">
        <v>97.846000000000004</v>
      </c>
      <c r="CH194" s="26">
        <v>97.528000000000006</v>
      </c>
      <c r="CI194" s="26">
        <v>97.215000000000003</v>
      </c>
      <c r="CJ194" s="26">
        <v>96.903999999999996</v>
      </c>
    </row>
    <row r="195" spans="1:88" ht="12" x14ac:dyDescent="0.2">
      <c r="A195" s="12">
        <v>178</v>
      </c>
      <c r="B195" s="13" t="s">
        <v>497</v>
      </c>
      <c r="C195" s="14" t="s">
        <v>277</v>
      </c>
      <c r="D195" s="24"/>
      <c r="E195" s="24">
        <v>916</v>
      </c>
      <c r="F195" s="13" t="s">
        <v>128</v>
      </c>
      <c r="G195" s="24">
        <v>1830</v>
      </c>
      <c r="H195" s="29">
        <v>179670.18599999999</v>
      </c>
      <c r="I195" s="29">
        <v>181838.68</v>
      </c>
      <c r="J195" s="29">
        <v>183973.315</v>
      </c>
      <c r="K195" s="29">
        <v>186071.71400000001</v>
      </c>
      <c r="L195" s="29">
        <v>188132.201</v>
      </c>
      <c r="M195" s="29">
        <v>190153.82399999999</v>
      </c>
      <c r="N195" s="29">
        <v>192136.39199999999</v>
      </c>
      <c r="O195" s="29">
        <v>194080.378</v>
      </c>
      <c r="P195" s="29">
        <v>195986.82800000001</v>
      </c>
      <c r="Q195" s="29">
        <v>197857.17</v>
      </c>
      <c r="R195" s="29">
        <v>199692.56200000001</v>
      </c>
      <c r="S195" s="29">
        <v>201493.158</v>
      </c>
      <c r="T195" s="29">
        <v>203257.55100000001</v>
      </c>
      <c r="U195" s="29">
        <v>204982.55300000001</v>
      </c>
      <c r="V195" s="29">
        <v>206663.89</v>
      </c>
      <c r="W195" s="29">
        <v>208298.223</v>
      </c>
      <c r="X195" s="29">
        <v>209884.27799999999</v>
      </c>
      <c r="Y195" s="29">
        <v>211422.29199999999</v>
      </c>
      <c r="Z195" s="29">
        <v>212912.554</v>
      </c>
      <c r="AA195" s="29">
        <v>214356.05</v>
      </c>
      <c r="AB195" s="29">
        <v>215753.41099999999</v>
      </c>
      <c r="AC195" s="29">
        <v>217104.342</v>
      </c>
      <c r="AD195" s="29">
        <v>218408.27600000001</v>
      </c>
      <c r="AE195" s="29">
        <v>219665.23</v>
      </c>
      <c r="AF195" s="29">
        <v>220875.35399999999</v>
      </c>
      <c r="AG195" s="29">
        <v>222038.804</v>
      </c>
      <c r="AH195" s="29">
        <v>223155.63500000001</v>
      </c>
      <c r="AI195" s="29">
        <v>224225.73800000001</v>
      </c>
      <c r="AJ195" s="29">
        <v>225248.55799999999</v>
      </c>
      <c r="AK195" s="29">
        <v>226223.35800000001</v>
      </c>
      <c r="AL195" s="29">
        <v>227149.772</v>
      </c>
      <c r="AM195" s="29">
        <v>228027.685</v>
      </c>
      <c r="AN195" s="29">
        <v>228857.505</v>
      </c>
      <c r="AO195" s="29">
        <v>229639.777</v>
      </c>
      <c r="AP195" s="29">
        <v>230375.33300000001</v>
      </c>
      <c r="AQ195" s="29">
        <v>231064.82699999999</v>
      </c>
      <c r="AR195" s="29">
        <v>231708.65299999999</v>
      </c>
      <c r="AS195" s="29">
        <v>232307.02799999999</v>
      </c>
      <c r="AT195" s="29">
        <v>232860.60200000001</v>
      </c>
      <c r="AU195" s="29">
        <v>233370.02299999999</v>
      </c>
      <c r="AV195" s="29">
        <v>233835.9</v>
      </c>
      <c r="AW195" s="29">
        <v>234258.68</v>
      </c>
      <c r="AX195" s="29">
        <v>234638.747</v>
      </c>
      <c r="AY195" s="29">
        <v>234976.24299999999</v>
      </c>
      <c r="AZ195" s="29">
        <v>235271.353</v>
      </c>
      <c r="BA195" s="29">
        <v>235524.23499999999</v>
      </c>
      <c r="BB195" s="29">
        <v>235735.283</v>
      </c>
      <c r="BC195" s="29">
        <v>235905.005</v>
      </c>
      <c r="BD195" s="29">
        <v>236033.57800000001</v>
      </c>
      <c r="BE195" s="29">
        <v>236121.198</v>
      </c>
      <c r="BF195" s="29">
        <v>236168.223</v>
      </c>
      <c r="BG195" s="29">
        <v>236174.95</v>
      </c>
      <c r="BH195" s="29">
        <v>236141.95199999999</v>
      </c>
      <c r="BI195" s="29">
        <v>236069.96900000001</v>
      </c>
      <c r="BJ195" s="29">
        <v>235959.99</v>
      </c>
      <c r="BK195" s="29">
        <v>235812.78700000001</v>
      </c>
      <c r="BL195" s="29">
        <v>235629.2</v>
      </c>
      <c r="BM195" s="29">
        <v>235409.62400000001</v>
      </c>
      <c r="BN195" s="29">
        <v>235154.122</v>
      </c>
      <c r="BO195" s="29">
        <v>234862.505</v>
      </c>
      <c r="BP195" s="29">
        <v>234534.88699999999</v>
      </c>
      <c r="BQ195" s="29">
        <v>234171.86</v>
      </c>
      <c r="BR195" s="29">
        <v>233774.56899999999</v>
      </c>
      <c r="BS195" s="29">
        <v>233344.31400000001</v>
      </c>
      <c r="BT195" s="29">
        <v>232882.69200000001</v>
      </c>
      <c r="BU195" s="29">
        <v>232391.179</v>
      </c>
      <c r="BV195" s="29">
        <v>231870.91200000001</v>
      </c>
      <c r="BW195" s="29">
        <v>231322.97700000001</v>
      </c>
      <c r="BX195" s="29">
        <v>230748.62400000001</v>
      </c>
      <c r="BY195" s="29">
        <v>230149.065</v>
      </c>
      <c r="BZ195" s="29">
        <v>229525.61900000001</v>
      </c>
      <c r="CA195" s="29">
        <v>228879.65400000001</v>
      </c>
      <c r="CB195" s="29">
        <v>228212.54199999999</v>
      </c>
      <c r="CC195" s="29">
        <v>227525.76800000001</v>
      </c>
      <c r="CD195" s="29">
        <v>226820.83199999999</v>
      </c>
      <c r="CE195" s="29">
        <v>226099.24400000001</v>
      </c>
      <c r="CF195" s="29">
        <v>225362.58199999999</v>
      </c>
      <c r="CG195" s="29">
        <v>224612.36600000001</v>
      </c>
      <c r="CH195" s="29">
        <v>223850.196</v>
      </c>
      <c r="CI195" s="29">
        <v>223077.72200000001</v>
      </c>
      <c r="CJ195" s="29">
        <v>222296.52600000001</v>
      </c>
    </row>
    <row r="196" spans="1:88" ht="12" x14ac:dyDescent="0.2">
      <c r="A196" s="1">
        <v>179</v>
      </c>
      <c r="B196" s="2" t="s">
        <v>497</v>
      </c>
      <c r="C196" s="15" t="s">
        <v>278</v>
      </c>
      <c r="D196" s="21"/>
      <c r="E196" s="21">
        <v>84</v>
      </c>
      <c r="F196" s="2" t="s">
        <v>130</v>
      </c>
      <c r="G196" s="21">
        <v>916</v>
      </c>
      <c r="H196" s="26">
        <v>397.62099999999998</v>
      </c>
      <c r="I196" s="26">
        <v>403.80599999999998</v>
      </c>
      <c r="J196" s="26">
        <v>409.90800000000002</v>
      </c>
      <c r="K196" s="26">
        <v>415.94799999999998</v>
      </c>
      <c r="L196" s="26">
        <v>421.89499999999998</v>
      </c>
      <c r="M196" s="26">
        <v>427.75599999999997</v>
      </c>
      <c r="N196" s="26">
        <v>433.52600000000001</v>
      </c>
      <c r="O196" s="26">
        <v>439.2</v>
      </c>
      <c r="P196" s="26">
        <v>444.76799999999997</v>
      </c>
      <c r="Q196" s="26">
        <v>450.22800000000001</v>
      </c>
      <c r="R196" s="26">
        <v>455.57600000000002</v>
      </c>
      <c r="S196" s="26">
        <v>460.81</v>
      </c>
      <c r="T196" s="26">
        <v>465.91800000000001</v>
      </c>
      <c r="U196" s="26">
        <v>470.91199999999998</v>
      </c>
      <c r="V196" s="26">
        <v>475.79599999999999</v>
      </c>
      <c r="W196" s="26">
        <v>480.54700000000003</v>
      </c>
      <c r="X196" s="26">
        <v>485.19299999999998</v>
      </c>
      <c r="Y196" s="26">
        <v>489.71800000000002</v>
      </c>
      <c r="Z196" s="26">
        <v>494.12200000000001</v>
      </c>
      <c r="AA196" s="26">
        <v>498.41</v>
      </c>
      <c r="AB196" s="26">
        <v>502.57499999999999</v>
      </c>
      <c r="AC196" s="26">
        <v>506.63200000000001</v>
      </c>
      <c r="AD196" s="26">
        <v>510.55599999999998</v>
      </c>
      <c r="AE196" s="26">
        <v>514.35699999999997</v>
      </c>
      <c r="AF196" s="26">
        <v>518.03899999999999</v>
      </c>
      <c r="AG196" s="26">
        <v>521.61599999999999</v>
      </c>
      <c r="AH196" s="26">
        <v>525.053</v>
      </c>
      <c r="AI196" s="26">
        <v>528.38699999999994</v>
      </c>
      <c r="AJ196" s="26">
        <v>531.58299999999997</v>
      </c>
      <c r="AK196" s="26">
        <v>534.65499999999997</v>
      </c>
      <c r="AL196" s="26">
        <v>537.62099999999998</v>
      </c>
      <c r="AM196" s="26">
        <v>540.45699999999999</v>
      </c>
      <c r="AN196" s="26">
        <v>543.16899999999998</v>
      </c>
      <c r="AO196" s="26">
        <v>545.76599999999996</v>
      </c>
      <c r="AP196" s="26">
        <v>548.22699999999998</v>
      </c>
      <c r="AQ196" s="26">
        <v>550.56500000000005</v>
      </c>
      <c r="AR196" s="26">
        <v>552.77599999999995</v>
      </c>
      <c r="AS196" s="26">
        <v>554.86500000000001</v>
      </c>
      <c r="AT196" s="26">
        <v>556.82000000000005</v>
      </c>
      <c r="AU196" s="26">
        <v>558.65099999999995</v>
      </c>
      <c r="AV196" s="26">
        <v>560.36800000000005</v>
      </c>
      <c r="AW196" s="26">
        <v>561.96299999999997</v>
      </c>
      <c r="AX196" s="26">
        <v>563.42899999999997</v>
      </c>
      <c r="AY196" s="26">
        <v>564.77200000000005</v>
      </c>
      <c r="AZ196" s="26">
        <v>566.00699999999995</v>
      </c>
      <c r="BA196" s="26">
        <v>567.10799999999995</v>
      </c>
      <c r="BB196" s="26">
        <v>568.07899999999995</v>
      </c>
      <c r="BC196" s="26">
        <v>568.93700000000001</v>
      </c>
      <c r="BD196" s="26">
        <v>569.67499999999995</v>
      </c>
      <c r="BE196" s="26">
        <v>570.29399999999998</v>
      </c>
      <c r="BF196" s="26">
        <v>570.79399999999998</v>
      </c>
      <c r="BG196" s="26">
        <v>571.173</v>
      </c>
      <c r="BH196" s="26">
        <v>571.43399999999997</v>
      </c>
      <c r="BI196" s="26">
        <v>571.58699999999999</v>
      </c>
      <c r="BJ196" s="26">
        <v>571.62800000000004</v>
      </c>
      <c r="BK196" s="26">
        <v>571.54200000000003</v>
      </c>
      <c r="BL196" s="26">
        <v>571.346</v>
      </c>
      <c r="BM196" s="26">
        <v>571.04</v>
      </c>
      <c r="BN196" s="26">
        <v>570.63099999999997</v>
      </c>
      <c r="BO196" s="26">
        <v>570.11800000000005</v>
      </c>
      <c r="BP196" s="26">
        <v>569.505</v>
      </c>
      <c r="BQ196" s="26">
        <v>568.79100000000005</v>
      </c>
      <c r="BR196" s="26">
        <v>567.97799999999995</v>
      </c>
      <c r="BS196" s="26">
        <v>567.09199999999998</v>
      </c>
      <c r="BT196" s="26">
        <v>566.10400000000004</v>
      </c>
      <c r="BU196" s="26">
        <v>565.05200000000002</v>
      </c>
      <c r="BV196" s="26">
        <v>563.91</v>
      </c>
      <c r="BW196" s="26">
        <v>562.69000000000005</v>
      </c>
      <c r="BX196" s="26">
        <v>561.41700000000003</v>
      </c>
      <c r="BY196" s="26">
        <v>560.07600000000002</v>
      </c>
      <c r="BZ196" s="26">
        <v>558.673</v>
      </c>
      <c r="CA196" s="26">
        <v>557.22199999999998</v>
      </c>
      <c r="CB196" s="26">
        <v>555.69500000000005</v>
      </c>
      <c r="CC196" s="26">
        <v>554.13400000000001</v>
      </c>
      <c r="CD196" s="26">
        <v>552.52800000000002</v>
      </c>
      <c r="CE196" s="26">
        <v>550.875</v>
      </c>
      <c r="CF196" s="26">
        <v>549.19200000000001</v>
      </c>
      <c r="CG196" s="26">
        <v>547.44899999999996</v>
      </c>
      <c r="CH196" s="26">
        <v>545.68799999999999</v>
      </c>
      <c r="CI196" s="26">
        <v>543.90599999999995</v>
      </c>
      <c r="CJ196" s="26">
        <v>542.08900000000006</v>
      </c>
    </row>
    <row r="197" spans="1:88" ht="12" x14ac:dyDescent="0.2">
      <c r="A197" s="1">
        <v>180</v>
      </c>
      <c r="B197" s="2" t="s">
        <v>497</v>
      </c>
      <c r="C197" s="15" t="s">
        <v>279</v>
      </c>
      <c r="D197" s="21"/>
      <c r="E197" s="21">
        <v>188</v>
      </c>
      <c r="F197" s="2" t="s">
        <v>130</v>
      </c>
      <c r="G197" s="21">
        <v>916</v>
      </c>
      <c r="H197" s="26">
        <v>5094.1139999999996</v>
      </c>
      <c r="I197" s="26">
        <v>5135.3270000000002</v>
      </c>
      <c r="J197" s="26">
        <v>5174.6779999999999</v>
      </c>
      <c r="K197" s="26">
        <v>5212.2079999999996</v>
      </c>
      <c r="L197" s="26">
        <v>5247.9880000000003</v>
      </c>
      <c r="M197" s="26">
        <v>5282.0730000000003</v>
      </c>
      <c r="N197" s="26">
        <v>5314.5320000000002</v>
      </c>
      <c r="O197" s="26">
        <v>5345.4170000000004</v>
      </c>
      <c r="P197" s="26">
        <v>5374.8130000000001</v>
      </c>
      <c r="Q197" s="26">
        <v>5402.78</v>
      </c>
      <c r="R197" s="26">
        <v>5429.3950000000004</v>
      </c>
      <c r="S197" s="26">
        <v>5454.7030000000004</v>
      </c>
      <c r="T197" s="26">
        <v>5478.7079999999996</v>
      </c>
      <c r="U197" s="26">
        <v>5501.402</v>
      </c>
      <c r="V197" s="26">
        <v>5522.7650000000003</v>
      </c>
      <c r="W197" s="26">
        <v>5542.7619999999997</v>
      </c>
      <c r="X197" s="26">
        <v>5561.415</v>
      </c>
      <c r="Y197" s="26">
        <v>5578.7269999999999</v>
      </c>
      <c r="Z197" s="26">
        <v>5594.7030000000004</v>
      </c>
      <c r="AA197" s="26">
        <v>5609.3370000000004</v>
      </c>
      <c r="AB197" s="26">
        <v>5622.63</v>
      </c>
      <c r="AC197" s="26">
        <v>5634.5829999999996</v>
      </c>
      <c r="AD197" s="26">
        <v>5645.2</v>
      </c>
      <c r="AE197" s="26">
        <v>5654.4780000000001</v>
      </c>
      <c r="AF197" s="26">
        <v>5662.4250000000002</v>
      </c>
      <c r="AG197" s="26">
        <v>5669.0559999999996</v>
      </c>
      <c r="AH197" s="26">
        <v>5674.3459999999995</v>
      </c>
      <c r="AI197" s="26">
        <v>5678.3410000000003</v>
      </c>
      <c r="AJ197" s="26">
        <v>5681.0259999999998</v>
      </c>
      <c r="AK197" s="26">
        <v>5682.375</v>
      </c>
      <c r="AL197" s="26">
        <v>5682.4309999999996</v>
      </c>
      <c r="AM197" s="26">
        <v>5681.1660000000002</v>
      </c>
      <c r="AN197" s="26">
        <v>5678.6390000000001</v>
      </c>
      <c r="AO197" s="26">
        <v>5674.8280000000004</v>
      </c>
      <c r="AP197" s="26">
        <v>5669.77</v>
      </c>
      <c r="AQ197" s="26">
        <v>5663.4740000000002</v>
      </c>
      <c r="AR197" s="26">
        <v>5655.9690000000001</v>
      </c>
      <c r="AS197" s="26">
        <v>5647.2879999999996</v>
      </c>
      <c r="AT197" s="26">
        <v>5637.4639999999999</v>
      </c>
      <c r="AU197" s="26">
        <v>5626.58</v>
      </c>
      <c r="AV197" s="26">
        <v>5614.6930000000002</v>
      </c>
      <c r="AW197" s="26">
        <v>5601.8159999999998</v>
      </c>
      <c r="AX197" s="26">
        <v>5587.9769999999999</v>
      </c>
      <c r="AY197" s="26">
        <v>5573.2169999999996</v>
      </c>
      <c r="AZ197" s="26">
        <v>5557.5720000000001</v>
      </c>
      <c r="BA197" s="26">
        <v>5541.0640000000003</v>
      </c>
      <c r="BB197" s="26">
        <v>5523.7389999999996</v>
      </c>
      <c r="BC197" s="26">
        <v>5505.6049999999996</v>
      </c>
      <c r="BD197" s="26">
        <v>5486.6390000000001</v>
      </c>
      <c r="BE197" s="26">
        <v>5466.8220000000001</v>
      </c>
      <c r="BF197" s="26">
        <v>5446.1450000000004</v>
      </c>
      <c r="BG197" s="26">
        <v>5424.6279999999997</v>
      </c>
      <c r="BH197" s="26">
        <v>5402.2969999999996</v>
      </c>
      <c r="BI197" s="26">
        <v>5379.1480000000001</v>
      </c>
      <c r="BJ197" s="26">
        <v>5355.1930000000002</v>
      </c>
      <c r="BK197" s="26">
        <v>5330.4679999999998</v>
      </c>
      <c r="BL197" s="26">
        <v>5304.9679999999998</v>
      </c>
      <c r="BM197" s="26">
        <v>5278.759</v>
      </c>
      <c r="BN197" s="26">
        <v>5251.9070000000002</v>
      </c>
      <c r="BO197" s="26">
        <v>5224.4620000000004</v>
      </c>
      <c r="BP197" s="26">
        <v>5196.5039999999999</v>
      </c>
      <c r="BQ197" s="26">
        <v>5168.0709999999999</v>
      </c>
      <c r="BR197" s="26">
        <v>5139.2340000000004</v>
      </c>
      <c r="BS197" s="26">
        <v>5110.0829999999996</v>
      </c>
      <c r="BT197" s="26">
        <v>5080.7330000000002</v>
      </c>
      <c r="BU197" s="26">
        <v>5051.2830000000004</v>
      </c>
      <c r="BV197" s="26">
        <v>5021.7809999999999</v>
      </c>
      <c r="BW197" s="26">
        <v>4992.29</v>
      </c>
      <c r="BX197" s="26">
        <v>4962.8680000000004</v>
      </c>
      <c r="BY197" s="26">
        <v>4933.5789999999997</v>
      </c>
      <c r="BZ197" s="26">
        <v>4904.4589999999998</v>
      </c>
      <c r="CA197" s="26">
        <v>4875.576</v>
      </c>
      <c r="CB197" s="26">
        <v>4846.9470000000001</v>
      </c>
      <c r="CC197" s="26">
        <v>4818.5929999999998</v>
      </c>
      <c r="CD197" s="26">
        <v>4790.5429999999997</v>
      </c>
      <c r="CE197" s="26">
        <v>4762.808</v>
      </c>
      <c r="CF197" s="26">
        <v>4735.3919999999998</v>
      </c>
      <c r="CG197" s="26">
        <v>4708.3040000000001</v>
      </c>
      <c r="CH197" s="26">
        <v>4681.57</v>
      </c>
      <c r="CI197" s="26">
        <v>4655.1440000000002</v>
      </c>
      <c r="CJ197" s="26">
        <v>4629.0590000000002</v>
      </c>
    </row>
    <row r="198" spans="1:88" ht="12" x14ac:dyDescent="0.2">
      <c r="A198" s="1">
        <v>181</v>
      </c>
      <c r="B198" s="2" t="s">
        <v>497</v>
      </c>
      <c r="C198" s="15" t="s">
        <v>280</v>
      </c>
      <c r="D198" s="21"/>
      <c r="E198" s="21">
        <v>222</v>
      </c>
      <c r="F198" s="2" t="s">
        <v>130</v>
      </c>
      <c r="G198" s="21">
        <v>916</v>
      </c>
      <c r="H198" s="26">
        <v>6486.201</v>
      </c>
      <c r="I198" s="26">
        <v>6556.0990000000002</v>
      </c>
      <c r="J198" s="26">
        <v>6624.7529999999997</v>
      </c>
      <c r="K198" s="26">
        <v>6692.125</v>
      </c>
      <c r="L198" s="26">
        <v>6758.1220000000003</v>
      </c>
      <c r="M198" s="26">
        <v>6822.701</v>
      </c>
      <c r="N198" s="26">
        <v>6885.7950000000001</v>
      </c>
      <c r="O198" s="26">
        <v>6947.3469999999998</v>
      </c>
      <c r="P198" s="26">
        <v>7007.3029999999999</v>
      </c>
      <c r="Q198" s="26">
        <v>7065.6109999999999</v>
      </c>
      <c r="R198" s="26">
        <v>7122.24</v>
      </c>
      <c r="S198" s="26">
        <v>7177.1319999999996</v>
      </c>
      <c r="T198" s="26">
        <v>7230.3069999999998</v>
      </c>
      <c r="U198" s="26">
        <v>7281.7610000000004</v>
      </c>
      <c r="V198" s="26">
        <v>7331.5429999999997</v>
      </c>
      <c r="W198" s="26">
        <v>7379.652</v>
      </c>
      <c r="X198" s="26">
        <v>7426.1120000000001</v>
      </c>
      <c r="Y198" s="26">
        <v>7470.92</v>
      </c>
      <c r="Z198" s="26">
        <v>7514.1310000000003</v>
      </c>
      <c r="AA198" s="26">
        <v>7555.7920000000004</v>
      </c>
      <c r="AB198" s="26">
        <v>7595.95</v>
      </c>
      <c r="AC198" s="26">
        <v>7634.643</v>
      </c>
      <c r="AD198" s="26">
        <v>7671.8819999999996</v>
      </c>
      <c r="AE198" s="26">
        <v>7707.6540000000005</v>
      </c>
      <c r="AF198" s="26">
        <v>7741.973</v>
      </c>
      <c r="AG198" s="26">
        <v>7774.8869999999997</v>
      </c>
      <c r="AH198" s="26">
        <v>7806.3829999999998</v>
      </c>
      <c r="AI198" s="26">
        <v>7836.4629999999997</v>
      </c>
      <c r="AJ198" s="26">
        <v>7865.1329999999998</v>
      </c>
      <c r="AK198" s="26">
        <v>7892.3950000000004</v>
      </c>
      <c r="AL198" s="26">
        <v>7918.2340000000004</v>
      </c>
      <c r="AM198" s="26">
        <v>7942.6710000000003</v>
      </c>
      <c r="AN198" s="26">
        <v>7965.6670000000004</v>
      </c>
      <c r="AO198" s="26">
        <v>7987.2380000000003</v>
      </c>
      <c r="AP198" s="26">
        <v>8007.375</v>
      </c>
      <c r="AQ198" s="26">
        <v>8026.0389999999998</v>
      </c>
      <c r="AR198" s="26">
        <v>8043.2489999999998</v>
      </c>
      <c r="AS198" s="26">
        <v>8058.9930000000004</v>
      </c>
      <c r="AT198" s="26">
        <v>8073.2510000000002</v>
      </c>
      <c r="AU198" s="26">
        <v>8086.0140000000001</v>
      </c>
      <c r="AV198" s="26">
        <v>8097.2550000000001</v>
      </c>
      <c r="AW198" s="26">
        <v>8106.9530000000004</v>
      </c>
      <c r="AX198" s="26">
        <v>8115.143</v>
      </c>
      <c r="AY198" s="26">
        <v>8121.78</v>
      </c>
      <c r="AZ198" s="26">
        <v>8126.8530000000001</v>
      </c>
      <c r="BA198" s="26">
        <v>8130.366</v>
      </c>
      <c r="BB198" s="26">
        <v>8132.299</v>
      </c>
      <c r="BC198" s="26">
        <v>8132.652</v>
      </c>
      <c r="BD198" s="26">
        <v>8131.415</v>
      </c>
      <c r="BE198" s="26">
        <v>8128.558</v>
      </c>
      <c r="BF198" s="26">
        <v>8124.1049999999996</v>
      </c>
      <c r="BG198" s="26">
        <v>8118.0330000000004</v>
      </c>
      <c r="BH198" s="26">
        <v>8110.348</v>
      </c>
      <c r="BI198" s="26">
        <v>8101.0290000000005</v>
      </c>
      <c r="BJ198" s="26">
        <v>8090.0540000000001</v>
      </c>
      <c r="BK198" s="26">
        <v>8077.4080000000004</v>
      </c>
      <c r="BL198" s="26">
        <v>8063.1040000000003</v>
      </c>
      <c r="BM198" s="26">
        <v>8047.1790000000001</v>
      </c>
      <c r="BN198" s="26">
        <v>8029.6329999999998</v>
      </c>
      <c r="BO198" s="26">
        <v>8010.482</v>
      </c>
      <c r="BP198" s="26">
        <v>7989.7659999999996</v>
      </c>
      <c r="BQ198" s="26">
        <v>7967.5330000000004</v>
      </c>
      <c r="BR198" s="26">
        <v>7943.8280000000004</v>
      </c>
      <c r="BS198" s="26">
        <v>7918.73</v>
      </c>
      <c r="BT198" s="26">
        <v>7892.3509999999997</v>
      </c>
      <c r="BU198" s="26">
        <v>7864.7860000000001</v>
      </c>
      <c r="BV198" s="26">
        <v>7836.0950000000003</v>
      </c>
      <c r="BW198" s="26">
        <v>7806.3370000000004</v>
      </c>
      <c r="BX198" s="26">
        <v>7775.6859999999997</v>
      </c>
      <c r="BY198" s="26">
        <v>7744.2470000000003</v>
      </c>
      <c r="BZ198" s="26">
        <v>7712.1689999999999</v>
      </c>
      <c r="CA198" s="26">
        <v>7679.5339999999997</v>
      </c>
      <c r="CB198" s="26">
        <v>7646.42</v>
      </c>
      <c r="CC198" s="26">
        <v>7612.893</v>
      </c>
      <c r="CD198" s="26">
        <v>7578.9989999999998</v>
      </c>
      <c r="CE198" s="26">
        <v>7544.7920000000004</v>
      </c>
      <c r="CF198" s="26">
        <v>7510.3540000000003</v>
      </c>
      <c r="CG198" s="26">
        <v>7475.7560000000003</v>
      </c>
      <c r="CH198" s="26">
        <v>7441.0839999999998</v>
      </c>
      <c r="CI198" s="26">
        <v>7406.4459999999999</v>
      </c>
      <c r="CJ198" s="26">
        <v>7371.9520000000002</v>
      </c>
    </row>
    <row r="199" spans="1:88" ht="12" x14ac:dyDescent="0.2">
      <c r="A199" s="1">
        <v>182</v>
      </c>
      <c r="B199" s="2" t="s">
        <v>497</v>
      </c>
      <c r="C199" s="15" t="s">
        <v>281</v>
      </c>
      <c r="D199" s="21"/>
      <c r="E199" s="21">
        <v>320</v>
      </c>
      <c r="F199" s="2" t="s">
        <v>130</v>
      </c>
      <c r="G199" s="21">
        <v>916</v>
      </c>
      <c r="H199" s="26">
        <v>17915.566999999999</v>
      </c>
      <c r="I199" s="26">
        <v>18259.162</v>
      </c>
      <c r="J199" s="26">
        <v>18603.105</v>
      </c>
      <c r="K199" s="26">
        <v>18946.919999999998</v>
      </c>
      <c r="L199" s="26">
        <v>19290.169999999998</v>
      </c>
      <c r="M199" s="26">
        <v>19632.519</v>
      </c>
      <c r="N199" s="26">
        <v>19973.679</v>
      </c>
      <c r="O199" s="26">
        <v>20313.43</v>
      </c>
      <c r="P199" s="26">
        <v>20651.593000000001</v>
      </c>
      <c r="Q199" s="26">
        <v>20988.056</v>
      </c>
      <c r="R199" s="26">
        <v>21322.677</v>
      </c>
      <c r="S199" s="26">
        <v>21655.296999999999</v>
      </c>
      <c r="T199" s="26">
        <v>21985.655999999999</v>
      </c>
      <c r="U199" s="26">
        <v>22313.383999999998</v>
      </c>
      <c r="V199" s="26">
        <v>22638.092000000001</v>
      </c>
      <c r="W199" s="26">
        <v>22959.419000000002</v>
      </c>
      <c r="X199" s="26">
        <v>23277.168000000001</v>
      </c>
      <c r="Y199" s="26">
        <v>23591.243999999999</v>
      </c>
      <c r="Z199" s="26">
        <v>23901.688999999998</v>
      </c>
      <c r="AA199" s="26">
        <v>24208.651000000002</v>
      </c>
      <c r="AB199" s="26">
        <v>24512.2</v>
      </c>
      <c r="AC199" s="26">
        <v>24812.263999999999</v>
      </c>
      <c r="AD199" s="26">
        <v>25108.68</v>
      </c>
      <c r="AE199" s="26">
        <v>25401.309000000001</v>
      </c>
      <c r="AF199" s="26">
        <v>25689.952000000001</v>
      </c>
      <c r="AG199" s="26">
        <v>25974.468000000001</v>
      </c>
      <c r="AH199" s="26">
        <v>26254.720000000001</v>
      </c>
      <c r="AI199" s="26">
        <v>26530.631000000001</v>
      </c>
      <c r="AJ199" s="26">
        <v>26802.187999999998</v>
      </c>
      <c r="AK199" s="26">
        <v>27069.403999999999</v>
      </c>
      <c r="AL199" s="26">
        <v>27332.237000000001</v>
      </c>
      <c r="AM199" s="26">
        <v>27590.603999999999</v>
      </c>
      <c r="AN199" s="26">
        <v>27844.337</v>
      </c>
      <c r="AO199" s="26">
        <v>28093.213</v>
      </c>
      <c r="AP199" s="26">
        <v>28336.966</v>
      </c>
      <c r="AQ199" s="26">
        <v>28575.359</v>
      </c>
      <c r="AR199" s="26">
        <v>28808.258999999998</v>
      </c>
      <c r="AS199" s="26">
        <v>29035.521000000001</v>
      </c>
      <c r="AT199" s="26">
        <v>29256.986000000001</v>
      </c>
      <c r="AU199" s="26">
        <v>29472.478999999999</v>
      </c>
      <c r="AV199" s="26">
        <v>29681.824000000001</v>
      </c>
      <c r="AW199" s="26">
        <v>29884.91</v>
      </c>
      <c r="AX199" s="26">
        <v>30081.607</v>
      </c>
      <c r="AY199" s="26">
        <v>30271.742999999999</v>
      </c>
      <c r="AZ199" s="26">
        <v>30455.159</v>
      </c>
      <c r="BA199" s="26">
        <v>30631.727999999999</v>
      </c>
      <c r="BB199" s="26">
        <v>30801.338</v>
      </c>
      <c r="BC199" s="26">
        <v>30963.937999999998</v>
      </c>
      <c r="BD199" s="26">
        <v>31119.441999999999</v>
      </c>
      <c r="BE199" s="26">
        <v>31267.827000000001</v>
      </c>
      <c r="BF199" s="26">
        <v>31409.03</v>
      </c>
      <c r="BG199" s="26">
        <v>31543.017</v>
      </c>
      <c r="BH199" s="26">
        <v>31669.788</v>
      </c>
      <c r="BI199" s="26">
        <v>31789.353999999999</v>
      </c>
      <c r="BJ199" s="26">
        <v>31901.84</v>
      </c>
      <c r="BK199" s="26">
        <v>32007.267</v>
      </c>
      <c r="BL199" s="26">
        <v>32105.742999999999</v>
      </c>
      <c r="BM199" s="26">
        <v>32197.256000000001</v>
      </c>
      <c r="BN199" s="26">
        <v>32281.755000000001</v>
      </c>
      <c r="BO199" s="26">
        <v>32359.16</v>
      </c>
      <c r="BP199" s="26">
        <v>32429.444</v>
      </c>
      <c r="BQ199" s="26">
        <v>32492.632000000001</v>
      </c>
      <c r="BR199" s="26">
        <v>32548.867999999999</v>
      </c>
      <c r="BS199" s="26">
        <v>32598.438999999998</v>
      </c>
      <c r="BT199" s="26">
        <v>32641.686000000002</v>
      </c>
      <c r="BU199" s="26">
        <v>32678.91</v>
      </c>
      <c r="BV199" s="26">
        <v>32710.304</v>
      </c>
      <c r="BW199" s="26">
        <v>32735.966</v>
      </c>
      <c r="BX199" s="26">
        <v>32755.893</v>
      </c>
      <c r="BY199" s="26">
        <v>32770.069000000003</v>
      </c>
      <c r="BZ199" s="26">
        <v>32778.531000000003</v>
      </c>
      <c r="CA199" s="26">
        <v>32781.421999999999</v>
      </c>
      <c r="CB199" s="26">
        <v>32778.966</v>
      </c>
      <c r="CC199" s="26">
        <v>32771.468999999997</v>
      </c>
      <c r="CD199" s="26">
        <v>32759.228999999999</v>
      </c>
      <c r="CE199" s="26">
        <v>32742.550999999999</v>
      </c>
      <c r="CF199" s="26">
        <v>32721.708999999999</v>
      </c>
      <c r="CG199" s="26">
        <v>32696.918000000001</v>
      </c>
      <c r="CH199" s="26">
        <v>32668.388999999999</v>
      </c>
      <c r="CI199" s="26">
        <v>32636.281999999999</v>
      </c>
      <c r="CJ199" s="26">
        <v>32600.697</v>
      </c>
    </row>
    <row r="200" spans="1:88" ht="12" x14ac:dyDescent="0.2">
      <c r="A200" s="1">
        <v>183</v>
      </c>
      <c r="B200" s="2" t="s">
        <v>497</v>
      </c>
      <c r="C200" s="15" t="s">
        <v>282</v>
      </c>
      <c r="D200" s="21"/>
      <c r="E200" s="21">
        <v>340</v>
      </c>
      <c r="F200" s="2" t="s">
        <v>130</v>
      </c>
      <c r="G200" s="21">
        <v>916</v>
      </c>
      <c r="H200" s="26">
        <v>9904.6080000000002</v>
      </c>
      <c r="I200" s="26">
        <v>10069.269</v>
      </c>
      <c r="J200" s="26">
        <v>10233.418</v>
      </c>
      <c r="K200" s="26">
        <v>10396.814</v>
      </c>
      <c r="L200" s="26">
        <v>10559.243</v>
      </c>
      <c r="M200" s="26">
        <v>10720.462</v>
      </c>
      <c r="N200" s="26">
        <v>10880.251</v>
      </c>
      <c r="O200" s="26">
        <v>11038.394</v>
      </c>
      <c r="P200" s="26">
        <v>11194.646000000001</v>
      </c>
      <c r="Q200" s="26">
        <v>11348.799000000001</v>
      </c>
      <c r="R200" s="26">
        <v>11500.653</v>
      </c>
      <c r="S200" s="26">
        <v>11650.044</v>
      </c>
      <c r="T200" s="26">
        <v>11796.846</v>
      </c>
      <c r="U200" s="26">
        <v>11940.999</v>
      </c>
      <c r="V200" s="26">
        <v>12082.475</v>
      </c>
      <c r="W200" s="26">
        <v>12221.225</v>
      </c>
      <c r="X200" s="26">
        <v>12357.186</v>
      </c>
      <c r="Y200" s="26">
        <v>12490.281999999999</v>
      </c>
      <c r="Z200" s="26">
        <v>12620.433999999999</v>
      </c>
      <c r="AA200" s="26">
        <v>12747.599</v>
      </c>
      <c r="AB200" s="26">
        <v>12871.715</v>
      </c>
      <c r="AC200" s="26">
        <v>12992.73</v>
      </c>
      <c r="AD200" s="26">
        <v>13110.641</v>
      </c>
      <c r="AE200" s="26">
        <v>13225.51</v>
      </c>
      <c r="AF200" s="26">
        <v>13337.451999999999</v>
      </c>
      <c r="AG200" s="26">
        <v>13446.536</v>
      </c>
      <c r="AH200" s="26">
        <v>13552.78</v>
      </c>
      <c r="AI200" s="26">
        <v>13656.13</v>
      </c>
      <c r="AJ200" s="26">
        <v>13756.501</v>
      </c>
      <c r="AK200" s="26">
        <v>13853.785</v>
      </c>
      <c r="AL200" s="26">
        <v>13947.901</v>
      </c>
      <c r="AM200" s="26">
        <v>14038.808999999999</v>
      </c>
      <c r="AN200" s="26">
        <v>14126.486999999999</v>
      </c>
      <c r="AO200" s="26">
        <v>14210.977000000001</v>
      </c>
      <c r="AP200" s="26">
        <v>14292.34</v>
      </c>
      <c r="AQ200" s="26">
        <v>14370.607</v>
      </c>
      <c r="AR200" s="26">
        <v>14445.772000000001</v>
      </c>
      <c r="AS200" s="26">
        <v>14517.753000000001</v>
      </c>
      <c r="AT200" s="26">
        <v>14586.495999999999</v>
      </c>
      <c r="AU200" s="26">
        <v>14651.817999999999</v>
      </c>
      <c r="AV200" s="26">
        <v>14713.644</v>
      </c>
      <c r="AW200" s="26">
        <v>14771.91</v>
      </c>
      <c r="AX200" s="26">
        <v>14826.634</v>
      </c>
      <c r="AY200" s="26">
        <v>14877.791999999999</v>
      </c>
      <c r="AZ200" s="26">
        <v>14925.458000000001</v>
      </c>
      <c r="BA200" s="26">
        <v>14969.626</v>
      </c>
      <c r="BB200" s="26">
        <v>15010.302</v>
      </c>
      <c r="BC200" s="26">
        <v>15047.477000000001</v>
      </c>
      <c r="BD200" s="26">
        <v>15081.062</v>
      </c>
      <c r="BE200" s="26">
        <v>15110.945</v>
      </c>
      <c r="BF200" s="26">
        <v>15137.093999999999</v>
      </c>
      <c r="BG200" s="26">
        <v>15159.477999999999</v>
      </c>
      <c r="BH200" s="26">
        <v>15178.151</v>
      </c>
      <c r="BI200" s="26">
        <v>15193.201999999999</v>
      </c>
      <c r="BJ200" s="26">
        <v>15204.749</v>
      </c>
      <c r="BK200" s="26">
        <v>15212.924000000001</v>
      </c>
      <c r="BL200" s="26">
        <v>15217.768</v>
      </c>
      <c r="BM200" s="26">
        <v>15219.31</v>
      </c>
      <c r="BN200" s="26">
        <v>15217.605</v>
      </c>
      <c r="BO200" s="26">
        <v>15212.638000000001</v>
      </c>
      <c r="BP200" s="26">
        <v>15204.446</v>
      </c>
      <c r="BQ200" s="26">
        <v>15193.12</v>
      </c>
      <c r="BR200" s="26">
        <v>15178.745000000001</v>
      </c>
      <c r="BS200" s="26">
        <v>15161.407999999999</v>
      </c>
      <c r="BT200" s="26">
        <v>15141.24</v>
      </c>
      <c r="BU200" s="26">
        <v>15118.343999999999</v>
      </c>
      <c r="BV200" s="26">
        <v>15092.831</v>
      </c>
      <c r="BW200" s="26">
        <v>15064.803</v>
      </c>
      <c r="BX200" s="26">
        <v>15034.362999999999</v>
      </c>
      <c r="BY200" s="26">
        <v>15001.611000000001</v>
      </c>
      <c r="BZ200" s="26">
        <v>14966.679</v>
      </c>
      <c r="CA200" s="26">
        <v>14929.684999999999</v>
      </c>
      <c r="CB200" s="26">
        <v>14890.757</v>
      </c>
      <c r="CC200" s="26">
        <v>14850.036</v>
      </c>
      <c r="CD200" s="26">
        <v>14807.665000000001</v>
      </c>
      <c r="CE200" s="26">
        <v>14763.803</v>
      </c>
      <c r="CF200" s="26">
        <v>14718.598</v>
      </c>
      <c r="CG200" s="26">
        <v>14672.216</v>
      </c>
      <c r="CH200" s="26">
        <v>14624.776</v>
      </c>
      <c r="CI200" s="26">
        <v>14576.484</v>
      </c>
      <c r="CJ200" s="26">
        <v>14527.482</v>
      </c>
    </row>
    <row r="201" spans="1:88" ht="12" x14ac:dyDescent="0.2">
      <c r="A201" s="1">
        <v>184</v>
      </c>
      <c r="B201" s="2" t="s">
        <v>497</v>
      </c>
      <c r="C201" s="15" t="s">
        <v>283</v>
      </c>
      <c r="D201" s="21"/>
      <c r="E201" s="21">
        <v>484</v>
      </c>
      <c r="F201" s="2" t="s">
        <v>130</v>
      </c>
      <c r="G201" s="21">
        <v>916</v>
      </c>
      <c r="H201" s="26">
        <v>128932.753</v>
      </c>
      <c r="I201" s="26">
        <v>130321.89200000001</v>
      </c>
      <c r="J201" s="26">
        <v>131682.492</v>
      </c>
      <c r="K201" s="26">
        <v>133012.905</v>
      </c>
      <c r="L201" s="26">
        <v>134312.10399999999</v>
      </c>
      <c r="M201" s="26">
        <v>135579.717</v>
      </c>
      <c r="N201" s="26">
        <v>136816.02799999999</v>
      </c>
      <c r="O201" s="26">
        <v>138021.95800000001</v>
      </c>
      <c r="P201" s="26">
        <v>139198.92800000001</v>
      </c>
      <c r="Q201" s="26">
        <v>140348.682</v>
      </c>
      <c r="R201" s="26">
        <v>141472.655</v>
      </c>
      <c r="S201" s="26">
        <v>142571.361</v>
      </c>
      <c r="T201" s="26">
        <v>143643.81599999999</v>
      </c>
      <c r="U201" s="26">
        <v>144687.285</v>
      </c>
      <c r="V201" s="26">
        <v>145698.01</v>
      </c>
      <c r="W201" s="26">
        <v>146673.14799999999</v>
      </c>
      <c r="X201" s="26">
        <v>147611.70800000001</v>
      </c>
      <c r="Y201" s="26">
        <v>148514.10500000001</v>
      </c>
      <c r="Z201" s="26">
        <v>149380.71</v>
      </c>
      <c r="AA201" s="26">
        <v>150212.41699999999</v>
      </c>
      <c r="AB201" s="26">
        <v>151009.86199999999</v>
      </c>
      <c r="AC201" s="26">
        <v>151772.91200000001</v>
      </c>
      <c r="AD201" s="26">
        <v>152501.198</v>
      </c>
      <c r="AE201" s="26">
        <v>153194.91</v>
      </c>
      <c r="AF201" s="26">
        <v>153854.35500000001</v>
      </c>
      <c r="AG201" s="26">
        <v>154479.75399999999</v>
      </c>
      <c r="AH201" s="26">
        <v>155071.36199999999</v>
      </c>
      <c r="AI201" s="26">
        <v>155629.20300000001</v>
      </c>
      <c r="AJ201" s="26">
        <v>156152.95499999999</v>
      </c>
      <c r="AK201" s="26">
        <v>156642.101</v>
      </c>
      <c r="AL201" s="26">
        <v>157096.421</v>
      </c>
      <c r="AM201" s="26">
        <v>157516.03099999999</v>
      </c>
      <c r="AN201" s="26">
        <v>157901.467</v>
      </c>
      <c r="AO201" s="26">
        <v>158253.42499999999</v>
      </c>
      <c r="AP201" s="26">
        <v>158572.82199999999</v>
      </c>
      <c r="AQ201" s="26">
        <v>158860.49</v>
      </c>
      <c r="AR201" s="26">
        <v>159116.88500000001</v>
      </c>
      <c r="AS201" s="26">
        <v>159342.43700000001</v>
      </c>
      <c r="AT201" s="26">
        <v>159538.046</v>
      </c>
      <c r="AU201" s="26">
        <v>159704.66099999999</v>
      </c>
      <c r="AV201" s="26">
        <v>159843.122</v>
      </c>
      <c r="AW201" s="26">
        <v>159954.06200000001</v>
      </c>
      <c r="AX201" s="26">
        <v>160037.889</v>
      </c>
      <c r="AY201" s="26">
        <v>160094.927</v>
      </c>
      <c r="AZ201" s="26">
        <v>160125.37400000001</v>
      </c>
      <c r="BA201" s="26">
        <v>160129.49799999999</v>
      </c>
      <c r="BB201" s="26">
        <v>160107.73699999999</v>
      </c>
      <c r="BC201" s="26">
        <v>160060.6</v>
      </c>
      <c r="BD201" s="26">
        <v>159988.45000000001</v>
      </c>
      <c r="BE201" s="26">
        <v>159891.61300000001</v>
      </c>
      <c r="BF201" s="26">
        <v>159770.50200000001</v>
      </c>
      <c r="BG201" s="26">
        <v>159625.43100000001</v>
      </c>
      <c r="BH201" s="26">
        <v>159456.826</v>
      </c>
      <c r="BI201" s="26">
        <v>159265.28400000001</v>
      </c>
      <c r="BJ201" s="26">
        <v>159051.473</v>
      </c>
      <c r="BK201" s="26">
        <v>158815.954</v>
      </c>
      <c r="BL201" s="26">
        <v>158559.29199999999</v>
      </c>
      <c r="BM201" s="26">
        <v>158281.74600000001</v>
      </c>
      <c r="BN201" s="26">
        <v>157983.23699999999</v>
      </c>
      <c r="BO201" s="26">
        <v>157663.53</v>
      </c>
      <c r="BP201" s="26">
        <v>157322.55100000001</v>
      </c>
      <c r="BQ201" s="26">
        <v>156960.68100000001</v>
      </c>
      <c r="BR201" s="26">
        <v>156578.61499999999</v>
      </c>
      <c r="BS201" s="26">
        <v>156177.00599999999</v>
      </c>
      <c r="BT201" s="26">
        <v>155756.63200000001</v>
      </c>
      <c r="BU201" s="26">
        <v>155318.26500000001</v>
      </c>
      <c r="BV201" s="26">
        <v>154862.617</v>
      </c>
      <c r="BW201" s="26">
        <v>154390.36300000001</v>
      </c>
      <c r="BX201" s="26">
        <v>153902.405</v>
      </c>
      <c r="BY201" s="26">
        <v>153399.739</v>
      </c>
      <c r="BZ201" s="26">
        <v>152883.30300000001</v>
      </c>
      <c r="CA201" s="26">
        <v>152354.038</v>
      </c>
      <c r="CB201" s="26">
        <v>151812.83600000001</v>
      </c>
      <c r="CC201" s="26">
        <v>151260.57500000001</v>
      </c>
      <c r="CD201" s="26">
        <v>150698.18400000001</v>
      </c>
      <c r="CE201" s="26">
        <v>150126.601</v>
      </c>
      <c r="CF201" s="26">
        <v>149546.85500000001</v>
      </c>
      <c r="CG201" s="26">
        <v>148960.00599999999</v>
      </c>
      <c r="CH201" s="26">
        <v>148367.20600000001</v>
      </c>
      <c r="CI201" s="26">
        <v>147769.65400000001</v>
      </c>
      <c r="CJ201" s="26">
        <v>147168.61499999999</v>
      </c>
    </row>
    <row r="202" spans="1:88" ht="12" x14ac:dyDescent="0.2">
      <c r="A202" s="1">
        <v>185</v>
      </c>
      <c r="B202" s="2" t="s">
        <v>497</v>
      </c>
      <c r="C202" s="15" t="s">
        <v>284</v>
      </c>
      <c r="D202" s="21"/>
      <c r="E202" s="21">
        <v>558</v>
      </c>
      <c r="F202" s="2" t="s">
        <v>130</v>
      </c>
      <c r="G202" s="21">
        <v>916</v>
      </c>
      <c r="H202" s="26">
        <v>6624.5540000000001</v>
      </c>
      <c r="I202" s="26">
        <v>6721.1030000000001</v>
      </c>
      <c r="J202" s="26">
        <v>6816.3440000000001</v>
      </c>
      <c r="K202" s="26">
        <v>6910.2650000000003</v>
      </c>
      <c r="L202" s="26">
        <v>7002.9120000000003</v>
      </c>
      <c r="M202" s="26">
        <v>7094.2650000000003</v>
      </c>
      <c r="N202" s="26">
        <v>7184.384</v>
      </c>
      <c r="O202" s="26">
        <v>7273.2659999999996</v>
      </c>
      <c r="P202" s="26">
        <v>7360.93</v>
      </c>
      <c r="Q202" s="26">
        <v>7447.3940000000002</v>
      </c>
      <c r="R202" s="26">
        <v>7532.674</v>
      </c>
      <c r="S202" s="26">
        <v>7616.7659999999996</v>
      </c>
      <c r="T202" s="26">
        <v>7699.6450000000004</v>
      </c>
      <c r="U202" s="26">
        <v>7781.2870000000003</v>
      </c>
      <c r="V202" s="26">
        <v>7861.598</v>
      </c>
      <c r="W202" s="26">
        <v>7940.5649999999996</v>
      </c>
      <c r="X202" s="26">
        <v>8018.1279999999997</v>
      </c>
      <c r="Y202" s="26">
        <v>8094.277</v>
      </c>
      <c r="Z202" s="26">
        <v>8168.9539999999997</v>
      </c>
      <c r="AA202" s="26">
        <v>8242.1119999999992</v>
      </c>
      <c r="AB202" s="26">
        <v>8313.7170000000006</v>
      </c>
      <c r="AC202" s="26">
        <v>8383.7180000000008</v>
      </c>
      <c r="AD202" s="26">
        <v>8452.0769999999993</v>
      </c>
      <c r="AE202" s="26">
        <v>8518.7420000000002</v>
      </c>
      <c r="AF202" s="26">
        <v>8583.6239999999998</v>
      </c>
      <c r="AG202" s="26">
        <v>8646.6749999999993</v>
      </c>
      <c r="AH202" s="26">
        <v>8707.8719999999994</v>
      </c>
      <c r="AI202" s="26">
        <v>8767.1810000000005</v>
      </c>
      <c r="AJ202" s="26">
        <v>8824.5580000000009</v>
      </c>
      <c r="AK202" s="26">
        <v>8879.9650000000001</v>
      </c>
      <c r="AL202" s="26">
        <v>8933.3770000000004</v>
      </c>
      <c r="AM202" s="26">
        <v>8984.741</v>
      </c>
      <c r="AN202" s="26">
        <v>9034.0820000000003</v>
      </c>
      <c r="AO202" s="26">
        <v>9081.4150000000009</v>
      </c>
      <c r="AP202" s="26">
        <v>9126.7870000000003</v>
      </c>
      <c r="AQ202" s="26">
        <v>9170.2189999999991</v>
      </c>
      <c r="AR202" s="26">
        <v>9211.741</v>
      </c>
      <c r="AS202" s="26">
        <v>9251.3169999999991</v>
      </c>
      <c r="AT202" s="26">
        <v>9288.9259999999995</v>
      </c>
      <c r="AU202" s="26">
        <v>9324.5450000000001</v>
      </c>
      <c r="AV202" s="26">
        <v>9358.1370000000006</v>
      </c>
      <c r="AW202" s="26">
        <v>9389.7099999999991</v>
      </c>
      <c r="AX202" s="26">
        <v>9419.2720000000008</v>
      </c>
      <c r="AY202" s="26">
        <v>9446.7929999999997</v>
      </c>
      <c r="AZ202" s="26">
        <v>9472.2890000000007</v>
      </c>
      <c r="BA202" s="26">
        <v>9495.7510000000002</v>
      </c>
      <c r="BB202" s="26">
        <v>9517.1749999999993</v>
      </c>
      <c r="BC202" s="26">
        <v>9536.5949999999993</v>
      </c>
      <c r="BD202" s="26">
        <v>9554.0069999999996</v>
      </c>
      <c r="BE202" s="26">
        <v>9569.4169999999995</v>
      </c>
      <c r="BF202" s="26">
        <v>9582.85</v>
      </c>
      <c r="BG202" s="26">
        <v>9594.3209999999999</v>
      </c>
      <c r="BH202" s="26">
        <v>9603.8760000000002</v>
      </c>
      <c r="BI202" s="26">
        <v>9611.5490000000009</v>
      </c>
      <c r="BJ202" s="26">
        <v>9617.4089999999997</v>
      </c>
      <c r="BK202" s="26">
        <v>9621.51</v>
      </c>
      <c r="BL202" s="26">
        <v>9623.8909999999996</v>
      </c>
      <c r="BM202" s="26">
        <v>9624.6029999999992</v>
      </c>
      <c r="BN202" s="26">
        <v>9623.69</v>
      </c>
      <c r="BO202" s="26">
        <v>9621.2420000000002</v>
      </c>
      <c r="BP202" s="26">
        <v>9617.3150000000005</v>
      </c>
      <c r="BQ202" s="26">
        <v>9611.94</v>
      </c>
      <c r="BR202" s="26">
        <v>9605.1679999999997</v>
      </c>
      <c r="BS202" s="26">
        <v>9597.0959999999995</v>
      </c>
      <c r="BT202" s="26">
        <v>9587.8019999999997</v>
      </c>
      <c r="BU202" s="26">
        <v>9577.3649999999998</v>
      </c>
      <c r="BV202" s="26">
        <v>9565.8119999999999</v>
      </c>
      <c r="BW202" s="26">
        <v>9553.2009999999991</v>
      </c>
      <c r="BX202" s="26">
        <v>9539.5300000000007</v>
      </c>
      <c r="BY202" s="26">
        <v>9524.7819999999992</v>
      </c>
      <c r="BZ202" s="26">
        <v>9508.9750000000004</v>
      </c>
      <c r="CA202" s="26">
        <v>9492.1170000000002</v>
      </c>
      <c r="CB202" s="26">
        <v>9474.2450000000008</v>
      </c>
      <c r="CC202" s="26">
        <v>9455.3940000000002</v>
      </c>
      <c r="CD202" s="26">
        <v>9435.6180000000004</v>
      </c>
      <c r="CE202" s="26">
        <v>9414.9549999999999</v>
      </c>
      <c r="CF202" s="26">
        <v>9393.43</v>
      </c>
      <c r="CG202" s="26">
        <v>9371.0570000000007</v>
      </c>
      <c r="CH202" s="26">
        <v>9347.8259999999991</v>
      </c>
      <c r="CI202" s="26">
        <v>9323.7369999999992</v>
      </c>
      <c r="CJ202" s="26">
        <v>9298.7669999999998</v>
      </c>
    </row>
    <row r="203" spans="1:88" ht="12" x14ac:dyDescent="0.2">
      <c r="A203" s="1">
        <v>186</v>
      </c>
      <c r="B203" s="2" t="s">
        <v>497</v>
      </c>
      <c r="C203" s="15" t="s">
        <v>285</v>
      </c>
      <c r="D203" s="21"/>
      <c r="E203" s="21">
        <v>591</v>
      </c>
      <c r="F203" s="2" t="s">
        <v>130</v>
      </c>
      <c r="G203" s="21">
        <v>916</v>
      </c>
      <c r="H203" s="26">
        <v>4314.768</v>
      </c>
      <c r="I203" s="26">
        <v>4372.0219999999999</v>
      </c>
      <c r="J203" s="26">
        <v>4428.6170000000002</v>
      </c>
      <c r="K203" s="26">
        <v>4484.5290000000005</v>
      </c>
      <c r="L203" s="26">
        <v>4539.7669999999998</v>
      </c>
      <c r="M203" s="26">
        <v>4594.3310000000001</v>
      </c>
      <c r="N203" s="26">
        <v>4648.1970000000001</v>
      </c>
      <c r="O203" s="26">
        <v>4701.366</v>
      </c>
      <c r="P203" s="26">
        <v>4753.8469999999998</v>
      </c>
      <c r="Q203" s="26">
        <v>4805.62</v>
      </c>
      <c r="R203" s="26">
        <v>4856.692</v>
      </c>
      <c r="S203" s="26">
        <v>4907.0450000000001</v>
      </c>
      <c r="T203" s="26">
        <v>4956.6549999999997</v>
      </c>
      <c r="U203" s="26">
        <v>5005.5230000000001</v>
      </c>
      <c r="V203" s="26">
        <v>5053.6109999999999</v>
      </c>
      <c r="W203" s="26">
        <v>5100.9049999999997</v>
      </c>
      <c r="X203" s="26">
        <v>5147.3680000000004</v>
      </c>
      <c r="Y203" s="26">
        <v>5193.0190000000002</v>
      </c>
      <c r="Z203" s="26">
        <v>5237.8109999999997</v>
      </c>
      <c r="AA203" s="26">
        <v>5281.732</v>
      </c>
      <c r="AB203" s="26">
        <v>5324.7619999999997</v>
      </c>
      <c r="AC203" s="26">
        <v>5366.86</v>
      </c>
      <c r="AD203" s="26">
        <v>5408.0420000000004</v>
      </c>
      <c r="AE203" s="26">
        <v>5448.27</v>
      </c>
      <c r="AF203" s="26">
        <v>5487.5339999999997</v>
      </c>
      <c r="AG203" s="26">
        <v>5525.8119999999999</v>
      </c>
      <c r="AH203" s="26">
        <v>5563.1189999999997</v>
      </c>
      <c r="AI203" s="26">
        <v>5599.402</v>
      </c>
      <c r="AJ203" s="26">
        <v>5634.6139999999996</v>
      </c>
      <c r="AK203" s="26">
        <v>5668.6779999999999</v>
      </c>
      <c r="AL203" s="26">
        <v>5701.55</v>
      </c>
      <c r="AM203" s="26">
        <v>5733.2060000000001</v>
      </c>
      <c r="AN203" s="26">
        <v>5763.6570000000002</v>
      </c>
      <c r="AO203" s="26">
        <v>5792.915</v>
      </c>
      <c r="AP203" s="26">
        <v>5821.0460000000003</v>
      </c>
      <c r="AQ203" s="26">
        <v>5848.0739999999996</v>
      </c>
      <c r="AR203" s="26">
        <v>5874.0020000000004</v>
      </c>
      <c r="AS203" s="26">
        <v>5898.8540000000003</v>
      </c>
      <c r="AT203" s="26">
        <v>5922.6130000000003</v>
      </c>
      <c r="AU203" s="26">
        <v>5945.2749999999996</v>
      </c>
      <c r="AV203" s="26">
        <v>5966.857</v>
      </c>
      <c r="AW203" s="26">
        <v>5987.3559999999998</v>
      </c>
      <c r="AX203" s="26">
        <v>6006.7960000000003</v>
      </c>
      <c r="AY203" s="26">
        <v>6025.2190000000001</v>
      </c>
      <c r="AZ203" s="26">
        <v>6042.6409999999996</v>
      </c>
      <c r="BA203" s="26">
        <v>6059.0940000000001</v>
      </c>
      <c r="BB203" s="26">
        <v>6074.6139999999996</v>
      </c>
      <c r="BC203" s="26">
        <v>6089.201</v>
      </c>
      <c r="BD203" s="26">
        <v>6102.8879999999999</v>
      </c>
      <c r="BE203" s="26">
        <v>6115.7219999999998</v>
      </c>
      <c r="BF203" s="26">
        <v>6127.7030000000004</v>
      </c>
      <c r="BG203" s="26">
        <v>6138.8689999999997</v>
      </c>
      <c r="BH203" s="26">
        <v>6149.232</v>
      </c>
      <c r="BI203" s="26">
        <v>6158.8159999999998</v>
      </c>
      <c r="BJ203" s="26">
        <v>6167.6440000000002</v>
      </c>
      <c r="BK203" s="26">
        <v>6175.7139999999999</v>
      </c>
      <c r="BL203" s="26">
        <v>6183.0879999999997</v>
      </c>
      <c r="BM203" s="26">
        <v>6189.7309999999998</v>
      </c>
      <c r="BN203" s="26">
        <v>6195.6639999999998</v>
      </c>
      <c r="BO203" s="26">
        <v>6200.8729999999996</v>
      </c>
      <c r="BP203" s="26">
        <v>6205.3559999999998</v>
      </c>
      <c r="BQ203" s="26">
        <v>6209.0919999999996</v>
      </c>
      <c r="BR203" s="26">
        <v>6212.1329999999998</v>
      </c>
      <c r="BS203" s="26">
        <v>6214.46</v>
      </c>
      <c r="BT203" s="26">
        <v>6216.1440000000002</v>
      </c>
      <c r="BU203" s="26">
        <v>6217.174</v>
      </c>
      <c r="BV203" s="26">
        <v>6217.5619999999999</v>
      </c>
      <c r="BW203" s="26">
        <v>6217.3270000000002</v>
      </c>
      <c r="BX203" s="26">
        <v>6216.4620000000004</v>
      </c>
      <c r="BY203" s="26">
        <v>6214.9620000000004</v>
      </c>
      <c r="BZ203" s="26">
        <v>6212.83</v>
      </c>
      <c r="CA203" s="26">
        <v>6210.06</v>
      </c>
      <c r="CB203" s="26">
        <v>6206.6760000000004</v>
      </c>
      <c r="CC203" s="26">
        <v>6202.674</v>
      </c>
      <c r="CD203" s="26">
        <v>6198.0659999999998</v>
      </c>
      <c r="CE203" s="26">
        <v>6192.8590000000004</v>
      </c>
      <c r="CF203" s="26">
        <v>6187.0519999999997</v>
      </c>
      <c r="CG203" s="26">
        <v>6180.66</v>
      </c>
      <c r="CH203" s="26">
        <v>6173.6570000000002</v>
      </c>
      <c r="CI203" s="26">
        <v>6166.0690000000004</v>
      </c>
      <c r="CJ203" s="26">
        <v>6157.8649999999998</v>
      </c>
    </row>
    <row r="204" spans="1:88" ht="12" x14ac:dyDescent="0.2">
      <c r="A204" s="12">
        <v>187</v>
      </c>
      <c r="B204" s="13" t="s">
        <v>497</v>
      </c>
      <c r="C204" s="14" t="s">
        <v>286</v>
      </c>
      <c r="D204" s="24"/>
      <c r="E204" s="24">
        <v>931</v>
      </c>
      <c r="F204" s="13" t="s">
        <v>128</v>
      </c>
      <c r="G204" s="24">
        <v>1830</v>
      </c>
      <c r="H204" s="29">
        <v>430759.772</v>
      </c>
      <c r="I204" s="29">
        <v>434343.91100000002</v>
      </c>
      <c r="J204" s="29">
        <v>437829.46600000001</v>
      </c>
      <c r="K204" s="29">
        <v>441213.69</v>
      </c>
      <c r="L204" s="29">
        <v>444494.60700000002</v>
      </c>
      <c r="M204" s="29">
        <v>447670.66600000003</v>
      </c>
      <c r="N204" s="29">
        <v>450740.84299999999</v>
      </c>
      <c r="O204" s="29">
        <v>453704.761</v>
      </c>
      <c r="P204" s="29">
        <v>456562.49300000002</v>
      </c>
      <c r="Q204" s="29">
        <v>459314.49699999997</v>
      </c>
      <c r="R204" s="29">
        <v>461961.14899999998</v>
      </c>
      <c r="S204" s="29">
        <v>464502.54399999999</v>
      </c>
      <c r="T204" s="29">
        <v>466937.93400000001</v>
      </c>
      <c r="U204" s="29">
        <v>469265.913</v>
      </c>
      <c r="V204" s="29">
        <v>471484.391</v>
      </c>
      <c r="W204" s="29">
        <v>473592.18199999997</v>
      </c>
      <c r="X204" s="29">
        <v>475589.24</v>
      </c>
      <c r="Y204" s="29">
        <v>477476.61099999998</v>
      </c>
      <c r="Z204" s="29">
        <v>479255.516</v>
      </c>
      <c r="AA204" s="29">
        <v>480927.84700000001</v>
      </c>
      <c r="AB204" s="29">
        <v>482495.364</v>
      </c>
      <c r="AC204" s="29">
        <v>483958.685</v>
      </c>
      <c r="AD204" s="29">
        <v>485318.848</v>
      </c>
      <c r="AE204" s="29">
        <v>486578.89500000002</v>
      </c>
      <c r="AF204" s="29">
        <v>487742.22600000002</v>
      </c>
      <c r="AG204" s="29">
        <v>488811.69300000003</v>
      </c>
      <c r="AH204" s="29">
        <v>489788.93900000001</v>
      </c>
      <c r="AI204" s="29">
        <v>490674.29300000001</v>
      </c>
      <c r="AJ204" s="29">
        <v>491467.65100000001</v>
      </c>
      <c r="AK204" s="29">
        <v>492168.40299999999</v>
      </c>
      <c r="AL204" s="29">
        <v>492776.10200000001</v>
      </c>
      <c r="AM204" s="29">
        <v>493291.38299999997</v>
      </c>
      <c r="AN204" s="29">
        <v>493715.10399999999</v>
      </c>
      <c r="AO204" s="29">
        <v>494047.51</v>
      </c>
      <c r="AP204" s="29">
        <v>494288.935</v>
      </c>
      <c r="AQ204" s="29">
        <v>494439.67</v>
      </c>
      <c r="AR204" s="29">
        <v>494500.37599999999</v>
      </c>
      <c r="AS204" s="29">
        <v>494471.55699999997</v>
      </c>
      <c r="AT204" s="29">
        <v>494353.41</v>
      </c>
      <c r="AU204" s="29">
        <v>494145.83500000002</v>
      </c>
      <c r="AV204" s="29">
        <v>493849.13799999998</v>
      </c>
      <c r="AW204" s="29">
        <v>493464.27500000002</v>
      </c>
      <c r="AX204" s="29">
        <v>492992.35700000002</v>
      </c>
      <c r="AY204" s="29">
        <v>492434.408</v>
      </c>
      <c r="AZ204" s="29">
        <v>491791.40899999999</v>
      </c>
      <c r="BA204" s="29">
        <v>491064.61800000002</v>
      </c>
      <c r="BB204" s="29">
        <v>490255.61499999999</v>
      </c>
      <c r="BC204" s="29">
        <v>489366.17800000001</v>
      </c>
      <c r="BD204" s="29">
        <v>488398.83600000001</v>
      </c>
      <c r="BE204" s="29">
        <v>487356.19</v>
      </c>
      <c r="BF204" s="29">
        <v>486240.95299999998</v>
      </c>
      <c r="BG204" s="29">
        <v>485055.69500000001</v>
      </c>
      <c r="BH204" s="29">
        <v>483802.97700000001</v>
      </c>
      <c r="BI204" s="29">
        <v>482485.02500000002</v>
      </c>
      <c r="BJ204" s="29">
        <v>481104.266</v>
      </c>
      <c r="BK204" s="29">
        <v>479663.27299999999</v>
      </c>
      <c r="BL204" s="29">
        <v>478164.63699999999</v>
      </c>
      <c r="BM204" s="29">
        <v>476611.89399999997</v>
      </c>
      <c r="BN204" s="29">
        <v>475009.82500000001</v>
      </c>
      <c r="BO204" s="29">
        <v>473363.92700000003</v>
      </c>
      <c r="BP204" s="29">
        <v>471679.01400000002</v>
      </c>
      <c r="BQ204" s="29">
        <v>469958.57299999997</v>
      </c>
      <c r="BR204" s="29">
        <v>468205.28200000001</v>
      </c>
      <c r="BS204" s="29">
        <v>466422.11300000001</v>
      </c>
      <c r="BT204" s="29">
        <v>464611.82500000001</v>
      </c>
      <c r="BU204" s="29">
        <v>462777.17800000001</v>
      </c>
      <c r="BV204" s="29">
        <v>460920.84700000001</v>
      </c>
      <c r="BW204" s="29">
        <v>459045.511</v>
      </c>
      <c r="BX204" s="29">
        <v>457153.62400000001</v>
      </c>
      <c r="BY204" s="29">
        <v>455247.39500000002</v>
      </c>
      <c r="BZ204" s="29">
        <v>453329.00300000003</v>
      </c>
      <c r="CA204" s="29">
        <v>451400.49</v>
      </c>
      <c r="CB204" s="29">
        <v>449463.89799999999</v>
      </c>
      <c r="CC204" s="29">
        <v>447521.07299999997</v>
      </c>
      <c r="CD204" s="29">
        <v>445573.76400000002</v>
      </c>
      <c r="CE204" s="29">
        <v>443623.60600000003</v>
      </c>
      <c r="CF204" s="29">
        <v>441672.12800000003</v>
      </c>
      <c r="CG204" s="29">
        <v>439720.66</v>
      </c>
      <c r="CH204" s="29">
        <v>437770.44400000002</v>
      </c>
      <c r="CI204" s="29">
        <v>435822.48200000002</v>
      </c>
      <c r="CJ204" s="29">
        <v>433877.74800000002</v>
      </c>
    </row>
    <row r="205" spans="1:88" ht="12" x14ac:dyDescent="0.2">
      <c r="A205" s="1">
        <v>188</v>
      </c>
      <c r="B205" s="2" t="s">
        <v>497</v>
      </c>
      <c r="C205" s="15" t="s">
        <v>287</v>
      </c>
      <c r="D205" s="21"/>
      <c r="E205" s="21">
        <v>32</v>
      </c>
      <c r="F205" s="2" t="s">
        <v>130</v>
      </c>
      <c r="G205" s="21">
        <v>931</v>
      </c>
      <c r="H205" s="26">
        <v>45195.777000000002</v>
      </c>
      <c r="I205" s="26">
        <v>45600.088000000003</v>
      </c>
      <c r="J205" s="26">
        <v>45999.966999999997</v>
      </c>
      <c r="K205" s="26">
        <v>46395.266000000003</v>
      </c>
      <c r="L205" s="26">
        <v>46785.88</v>
      </c>
      <c r="M205" s="26">
        <v>47171.565000000002</v>
      </c>
      <c r="N205" s="26">
        <v>47552.108999999997</v>
      </c>
      <c r="O205" s="26">
        <v>47927.184999999998</v>
      </c>
      <c r="P205" s="26">
        <v>48296.500999999997</v>
      </c>
      <c r="Q205" s="26">
        <v>48659.665999999997</v>
      </c>
      <c r="R205" s="26">
        <v>49016.400999999998</v>
      </c>
      <c r="S205" s="26">
        <v>49366.481</v>
      </c>
      <c r="T205" s="26">
        <v>49709.864000000001</v>
      </c>
      <c r="U205" s="26">
        <v>50046.648000000001</v>
      </c>
      <c r="V205" s="26">
        <v>50377.065999999999</v>
      </c>
      <c r="W205" s="26">
        <v>50701.26</v>
      </c>
      <c r="X205" s="26">
        <v>51019.222000000002</v>
      </c>
      <c r="Y205" s="26">
        <v>51330.847000000002</v>
      </c>
      <c r="Z205" s="26">
        <v>51635.978000000003</v>
      </c>
      <c r="AA205" s="26">
        <v>51934.457999999999</v>
      </c>
      <c r="AB205" s="26">
        <v>52226.146000000001</v>
      </c>
      <c r="AC205" s="26">
        <v>52510.968000000001</v>
      </c>
      <c r="AD205" s="26">
        <v>52788.92</v>
      </c>
      <c r="AE205" s="26">
        <v>53060.120999999999</v>
      </c>
      <c r="AF205" s="26">
        <v>53324.743999999999</v>
      </c>
      <c r="AG205" s="26">
        <v>53582.89</v>
      </c>
      <c r="AH205" s="26">
        <v>53834.517999999996</v>
      </c>
      <c r="AI205" s="26">
        <v>54079.512000000002</v>
      </c>
      <c r="AJ205" s="26">
        <v>54317.754000000001</v>
      </c>
      <c r="AK205" s="26">
        <v>54549.120999999999</v>
      </c>
      <c r="AL205" s="26">
        <v>54773.447</v>
      </c>
      <c r="AM205" s="26">
        <v>54990.673999999999</v>
      </c>
      <c r="AN205" s="26">
        <v>55200.661999999997</v>
      </c>
      <c r="AO205" s="26">
        <v>55403.135000000002</v>
      </c>
      <c r="AP205" s="26">
        <v>55597.777000000002</v>
      </c>
      <c r="AQ205" s="26">
        <v>55784.317000000003</v>
      </c>
      <c r="AR205" s="26">
        <v>55962.62</v>
      </c>
      <c r="AS205" s="26">
        <v>56132.599000000002</v>
      </c>
      <c r="AT205" s="26">
        <v>56294.184000000001</v>
      </c>
      <c r="AU205" s="26">
        <v>56447.303999999996</v>
      </c>
      <c r="AV205" s="26">
        <v>56591.913</v>
      </c>
      <c r="AW205" s="26">
        <v>56727.995000000003</v>
      </c>
      <c r="AX205" s="26">
        <v>56855.508000000002</v>
      </c>
      <c r="AY205" s="26">
        <v>56974.345000000001</v>
      </c>
      <c r="AZ205" s="26">
        <v>57084.358</v>
      </c>
      <c r="BA205" s="26">
        <v>57185.499000000003</v>
      </c>
      <c r="BB205" s="26">
        <v>57277.749000000003</v>
      </c>
      <c r="BC205" s="26">
        <v>57361.262000000002</v>
      </c>
      <c r="BD205" s="26">
        <v>57436.374000000003</v>
      </c>
      <c r="BE205" s="26">
        <v>57503.55</v>
      </c>
      <c r="BF205" s="26">
        <v>57563.142</v>
      </c>
      <c r="BG205" s="26">
        <v>57615.375</v>
      </c>
      <c r="BH205" s="26">
        <v>57660.355000000003</v>
      </c>
      <c r="BI205" s="26">
        <v>57698.135999999999</v>
      </c>
      <c r="BJ205" s="26">
        <v>57728.733999999997</v>
      </c>
      <c r="BK205" s="26">
        <v>57752.216</v>
      </c>
      <c r="BL205" s="26">
        <v>57768.697999999997</v>
      </c>
      <c r="BM205" s="26">
        <v>57778.455999999998</v>
      </c>
      <c r="BN205" s="26">
        <v>57781.868999999999</v>
      </c>
      <c r="BO205" s="26">
        <v>57779.447</v>
      </c>
      <c r="BP205" s="26">
        <v>57771.563999999998</v>
      </c>
      <c r="BQ205" s="26">
        <v>57758.442000000003</v>
      </c>
      <c r="BR205" s="26">
        <v>57740.171000000002</v>
      </c>
      <c r="BS205" s="26">
        <v>57716.821000000004</v>
      </c>
      <c r="BT205" s="26">
        <v>57688.389000000003</v>
      </c>
      <c r="BU205" s="26">
        <v>57654.89</v>
      </c>
      <c r="BV205" s="26">
        <v>57616.478999999999</v>
      </c>
      <c r="BW205" s="26">
        <v>57573.264999999999</v>
      </c>
      <c r="BX205" s="26">
        <v>57525.262999999999</v>
      </c>
      <c r="BY205" s="26">
        <v>57472.449000000001</v>
      </c>
      <c r="BZ205" s="26">
        <v>57414.824999999997</v>
      </c>
      <c r="CA205" s="26">
        <v>57352.474000000002</v>
      </c>
      <c r="CB205" s="26">
        <v>57285.521000000001</v>
      </c>
      <c r="CC205" s="26">
        <v>57214.142</v>
      </c>
      <c r="CD205" s="26">
        <v>57138.499000000003</v>
      </c>
      <c r="CE205" s="26">
        <v>57058.749000000003</v>
      </c>
      <c r="CF205" s="26">
        <v>56975.08</v>
      </c>
      <c r="CG205" s="26">
        <v>56887.578999999998</v>
      </c>
      <c r="CH205" s="26">
        <v>56796.377999999997</v>
      </c>
      <c r="CI205" s="26">
        <v>56701.552000000003</v>
      </c>
      <c r="CJ205" s="26">
        <v>56603.169000000002</v>
      </c>
    </row>
    <row r="206" spans="1:88" ht="12" x14ac:dyDescent="0.2">
      <c r="A206" s="1">
        <v>189</v>
      </c>
      <c r="B206" s="2" t="s">
        <v>497</v>
      </c>
      <c r="C206" s="15" t="s">
        <v>288</v>
      </c>
      <c r="D206" s="21"/>
      <c r="E206" s="21">
        <v>68</v>
      </c>
      <c r="F206" s="2" t="s">
        <v>130</v>
      </c>
      <c r="G206" s="21">
        <v>931</v>
      </c>
      <c r="H206" s="26">
        <v>11673.029</v>
      </c>
      <c r="I206" s="26">
        <v>11841.477999999999</v>
      </c>
      <c r="J206" s="26">
        <v>12009.704</v>
      </c>
      <c r="K206" s="26">
        <v>12177.599</v>
      </c>
      <c r="L206" s="26">
        <v>12345.023999999999</v>
      </c>
      <c r="M206" s="26">
        <v>12511.857</v>
      </c>
      <c r="N206" s="26">
        <v>12677.905000000001</v>
      </c>
      <c r="O206" s="26">
        <v>12842.998</v>
      </c>
      <c r="P206" s="26">
        <v>13006.949000000001</v>
      </c>
      <c r="Q206" s="26">
        <v>13169.554</v>
      </c>
      <c r="R206" s="26">
        <v>13330.597</v>
      </c>
      <c r="S206" s="26">
        <v>13489.949000000001</v>
      </c>
      <c r="T206" s="26">
        <v>13647.499</v>
      </c>
      <c r="U206" s="26">
        <v>13803.254000000001</v>
      </c>
      <c r="V206" s="26">
        <v>13957.216</v>
      </c>
      <c r="W206" s="26">
        <v>14109.364</v>
      </c>
      <c r="X206" s="26">
        <v>14259.656999999999</v>
      </c>
      <c r="Y206" s="26">
        <v>14407.965</v>
      </c>
      <c r="Z206" s="26">
        <v>14554.142</v>
      </c>
      <c r="AA206" s="26">
        <v>14698.028</v>
      </c>
      <c r="AB206" s="26">
        <v>14839.477999999999</v>
      </c>
      <c r="AC206" s="26">
        <v>14978.397000000001</v>
      </c>
      <c r="AD206" s="26">
        <v>15114.748</v>
      </c>
      <c r="AE206" s="26">
        <v>15248.552</v>
      </c>
      <c r="AF206" s="26">
        <v>15379.834999999999</v>
      </c>
      <c r="AG206" s="26">
        <v>15508.598</v>
      </c>
      <c r="AH206" s="26">
        <v>15634.849</v>
      </c>
      <c r="AI206" s="26">
        <v>15758.513000000001</v>
      </c>
      <c r="AJ206" s="26">
        <v>15879.5</v>
      </c>
      <c r="AK206" s="26">
        <v>15997.717000000001</v>
      </c>
      <c r="AL206" s="26">
        <v>16113.071</v>
      </c>
      <c r="AM206" s="26">
        <v>16225.512000000001</v>
      </c>
      <c r="AN206" s="26">
        <v>16335.025</v>
      </c>
      <c r="AO206" s="26">
        <v>16441.716</v>
      </c>
      <c r="AP206" s="26">
        <v>16545.716</v>
      </c>
      <c r="AQ206" s="26">
        <v>16647.092000000001</v>
      </c>
      <c r="AR206" s="26">
        <v>16745.853999999999</v>
      </c>
      <c r="AS206" s="26">
        <v>16841.935000000001</v>
      </c>
      <c r="AT206" s="26">
        <v>16935.187000000002</v>
      </c>
      <c r="AU206" s="26">
        <v>17025.445</v>
      </c>
      <c r="AV206" s="26">
        <v>17112.557000000001</v>
      </c>
      <c r="AW206" s="26">
        <v>17196.469000000001</v>
      </c>
      <c r="AX206" s="26">
        <v>17277.162</v>
      </c>
      <c r="AY206" s="26">
        <v>17354.591</v>
      </c>
      <c r="AZ206" s="26">
        <v>17428.702000000001</v>
      </c>
      <c r="BA206" s="26">
        <v>17499.440999999999</v>
      </c>
      <c r="BB206" s="26">
        <v>17566.793000000001</v>
      </c>
      <c r="BC206" s="26">
        <v>17630.705999999998</v>
      </c>
      <c r="BD206" s="26">
        <v>17691.201000000001</v>
      </c>
      <c r="BE206" s="26">
        <v>17748.268</v>
      </c>
      <c r="BF206" s="26">
        <v>17801.919000000002</v>
      </c>
      <c r="BG206" s="26">
        <v>17852.166000000001</v>
      </c>
      <c r="BH206" s="26">
        <v>17899.006000000001</v>
      </c>
      <c r="BI206" s="26">
        <v>17942.45</v>
      </c>
      <c r="BJ206" s="26">
        <v>17982.508999999998</v>
      </c>
      <c r="BK206" s="26">
        <v>18019.191999999999</v>
      </c>
      <c r="BL206" s="26">
        <v>18052.514999999999</v>
      </c>
      <c r="BM206" s="26">
        <v>18082.535</v>
      </c>
      <c r="BN206" s="26">
        <v>18109.361000000001</v>
      </c>
      <c r="BO206" s="26">
        <v>18133.116999999998</v>
      </c>
      <c r="BP206" s="26">
        <v>18153.938999999998</v>
      </c>
      <c r="BQ206" s="26">
        <v>18171.896000000001</v>
      </c>
      <c r="BR206" s="26">
        <v>18187.004000000001</v>
      </c>
      <c r="BS206" s="26">
        <v>18199.275000000001</v>
      </c>
      <c r="BT206" s="26">
        <v>18208.713</v>
      </c>
      <c r="BU206" s="26">
        <v>18215.302</v>
      </c>
      <c r="BV206" s="26">
        <v>18219.098000000002</v>
      </c>
      <c r="BW206" s="26">
        <v>18220.175999999999</v>
      </c>
      <c r="BX206" s="26">
        <v>18218.629000000001</v>
      </c>
      <c r="BY206" s="26">
        <v>18214.526000000002</v>
      </c>
      <c r="BZ206" s="26">
        <v>18208.006000000001</v>
      </c>
      <c r="CA206" s="26">
        <v>18199.093000000001</v>
      </c>
      <c r="CB206" s="26">
        <v>18187.86</v>
      </c>
      <c r="CC206" s="26">
        <v>18174.359</v>
      </c>
      <c r="CD206" s="26">
        <v>18158.623</v>
      </c>
      <c r="CE206" s="26">
        <v>18140.701000000001</v>
      </c>
      <c r="CF206" s="26">
        <v>18120.661</v>
      </c>
      <c r="CG206" s="26">
        <v>18098.578000000001</v>
      </c>
      <c r="CH206" s="26">
        <v>18074.527999999998</v>
      </c>
      <c r="CI206" s="26">
        <v>18048.600999999999</v>
      </c>
      <c r="CJ206" s="26">
        <v>18020.903999999999</v>
      </c>
    </row>
    <row r="207" spans="1:88" ht="12" x14ac:dyDescent="0.2">
      <c r="A207" s="1">
        <v>190</v>
      </c>
      <c r="B207" s="2" t="s">
        <v>497</v>
      </c>
      <c r="C207" s="15" t="s">
        <v>289</v>
      </c>
      <c r="D207" s="21"/>
      <c r="E207" s="21">
        <v>76</v>
      </c>
      <c r="F207" s="2" t="s">
        <v>130</v>
      </c>
      <c r="G207" s="21">
        <v>931</v>
      </c>
      <c r="H207" s="26">
        <v>212559.40900000001</v>
      </c>
      <c r="I207" s="26">
        <v>213981.10500000001</v>
      </c>
      <c r="J207" s="26">
        <v>215334.78200000001</v>
      </c>
      <c r="K207" s="26">
        <v>216620.38800000001</v>
      </c>
      <c r="L207" s="26">
        <v>217838.24299999999</v>
      </c>
      <c r="M207" s="26">
        <v>218989.019</v>
      </c>
      <c r="N207" s="26">
        <v>220073.804</v>
      </c>
      <c r="O207" s="26">
        <v>221094.024</v>
      </c>
      <c r="P207" s="26">
        <v>222051.42800000001</v>
      </c>
      <c r="Q207" s="26">
        <v>222947.94</v>
      </c>
      <c r="R207" s="26">
        <v>223785.33199999999</v>
      </c>
      <c r="S207" s="26">
        <v>224564.853</v>
      </c>
      <c r="T207" s="26">
        <v>225286.905</v>
      </c>
      <c r="U207" s="26">
        <v>225950.90400000001</v>
      </c>
      <c r="V207" s="26">
        <v>226555.67199999999</v>
      </c>
      <c r="W207" s="26">
        <v>227100.57699999999</v>
      </c>
      <c r="X207" s="26">
        <v>227586.13</v>
      </c>
      <c r="Y207" s="26">
        <v>228013.571</v>
      </c>
      <c r="Z207" s="26">
        <v>228384.04399999999</v>
      </c>
      <c r="AA207" s="26">
        <v>228698.984</v>
      </c>
      <c r="AB207" s="26">
        <v>228959.75099999999</v>
      </c>
      <c r="AC207" s="26">
        <v>229167.046</v>
      </c>
      <c r="AD207" s="26">
        <v>229321.755</v>
      </c>
      <c r="AE207" s="26">
        <v>229425.736</v>
      </c>
      <c r="AF207" s="26">
        <v>229481.10399999999</v>
      </c>
      <c r="AG207" s="26">
        <v>229489.58100000001</v>
      </c>
      <c r="AH207" s="26">
        <v>229452.29800000001</v>
      </c>
      <c r="AI207" s="26">
        <v>229369.65100000001</v>
      </c>
      <c r="AJ207" s="26">
        <v>229241.79500000001</v>
      </c>
      <c r="AK207" s="26">
        <v>229068.565</v>
      </c>
      <c r="AL207" s="26">
        <v>228849.905</v>
      </c>
      <c r="AM207" s="26">
        <v>228586.37299999999</v>
      </c>
      <c r="AN207" s="26">
        <v>228278.601</v>
      </c>
      <c r="AO207" s="26">
        <v>227926.68599999999</v>
      </c>
      <c r="AP207" s="26">
        <v>227530.639</v>
      </c>
      <c r="AQ207" s="26">
        <v>227090.592</v>
      </c>
      <c r="AR207" s="26">
        <v>226607.01800000001</v>
      </c>
      <c r="AS207" s="26">
        <v>226080.53</v>
      </c>
      <c r="AT207" s="26">
        <v>225511.64799999999</v>
      </c>
      <c r="AU207" s="26">
        <v>224900.965</v>
      </c>
      <c r="AV207" s="26">
        <v>224249.12100000001</v>
      </c>
      <c r="AW207" s="26">
        <v>223556.943</v>
      </c>
      <c r="AX207" s="26">
        <v>222825.24900000001</v>
      </c>
      <c r="AY207" s="26">
        <v>222054.791</v>
      </c>
      <c r="AZ207" s="26">
        <v>221246.36799999999</v>
      </c>
      <c r="BA207" s="26">
        <v>220400.87700000001</v>
      </c>
      <c r="BB207" s="26">
        <v>219519.448</v>
      </c>
      <c r="BC207" s="26">
        <v>218603.39</v>
      </c>
      <c r="BD207" s="26">
        <v>217654.20699999999</v>
      </c>
      <c r="BE207" s="26">
        <v>216673.55600000001</v>
      </c>
      <c r="BF207" s="26">
        <v>215663.14</v>
      </c>
      <c r="BG207" s="26">
        <v>214624.576</v>
      </c>
      <c r="BH207" s="26">
        <v>213559.505</v>
      </c>
      <c r="BI207" s="26">
        <v>212469.595</v>
      </c>
      <c r="BJ207" s="26">
        <v>211356.57199999999</v>
      </c>
      <c r="BK207" s="26">
        <v>210222.26300000001</v>
      </c>
      <c r="BL207" s="26">
        <v>209068.285</v>
      </c>
      <c r="BM207" s="26">
        <v>207896.69899999999</v>
      </c>
      <c r="BN207" s="26">
        <v>206710.31099999999</v>
      </c>
      <c r="BO207" s="26">
        <v>205512.269</v>
      </c>
      <c r="BP207" s="26">
        <v>204305.32199999999</v>
      </c>
      <c r="BQ207" s="26">
        <v>203091.46599999999</v>
      </c>
      <c r="BR207" s="26">
        <v>201872.185</v>
      </c>
      <c r="BS207" s="26">
        <v>200649.09299999999</v>
      </c>
      <c r="BT207" s="26">
        <v>199423.61</v>
      </c>
      <c r="BU207" s="26">
        <v>198197.14799999999</v>
      </c>
      <c r="BV207" s="26">
        <v>196971.10399999999</v>
      </c>
      <c r="BW207" s="26">
        <v>195746.83900000001</v>
      </c>
      <c r="BX207" s="26">
        <v>194525.54</v>
      </c>
      <c r="BY207" s="26">
        <v>193308.22099999999</v>
      </c>
      <c r="BZ207" s="26">
        <v>192095.88399999999</v>
      </c>
      <c r="CA207" s="26">
        <v>190889.43900000001</v>
      </c>
      <c r="CB207" s="26">
        <v>189689.72500000001</v>
      </c>
      <c r="CC207" s="26">
        <v>188497.516</v>
      </c>
      <c r="CD207" s="26">
        <v>187313.49600000001</v>
      </c>
      <c r="CE207" s="26">
        <v>186138.23</v>
      </c>
      <c r="CF207" s="26">
        <v>184972.217</v>
      </c>
      <c r="CG207" s="26">
        <v>183815.82800000001</v>
      </c>
      <c r="CH207" s="26">
        <v>182669.30600000001</v>
      </c>
      <c r="CI207" s="26">
        <v>181532.84599999999</v>
      </c>
      <c r="CJ207" s="26">
        <v>180406.484</v>
      </c>
    </row>
    <row r="208" spans="1:88" ht="12" x14ac:dyDescent="0.2">
      <c r="A208" s="1">
        <v>191</v>
      </c>
      <c r="B208" s="2" t="s">
        <v>497</v>
      </c>
      <c r="C208" s="15" t="s">
        <v>290</v>
      </c>
      <c r="D208" s="21"/>
      <c r="E208" s="21">
        <v>152</v>
      </c>
      <c r="F208" s="2" t="s">
        <v>130</v>
      </c>
      <c r="G208" s="21">
        <v>931</v>
      </c>
      <c r="H208" s="26">
        <v>19116.208999999999</v>
      </c>
      <c r="I208" s="26">
        <v>19224.089</v>
      </c>
      <c r="J208" s="26">
        <v>19328.758000000002</v>
      </c>
      <c r="K208" s="26">
        <v>19429.719000000001</v>
      </c>
      <c r="L208" s="26">
        <v>19526.64</v>
      </c>
      <c r="M208" s="26">
        <v>19619.255000000001</v>
      </c>
      <c r="N208" s="26">
        <v>19707.393</v>
      </c>
      <c r="O208" s="26">
        <v>19790.962</v>
      </c>
      <c r="P208" s="26">
        <v>19869.976999999999</v>
      </c>
      <c r="Q208" s="26">
        <v>19944.494999999999</v>
      </c>
      <c r="R208" s="26">
        <v>20014.566999999999</v>
      </c>
      <c r="S208" s="26">
        <v>20080.177</v>
      </c>
      <c r="T208" s="26">
        <v>20141.175999999999</v>
      </c>
      <c r="U208" s="26">
        <v>20197.27</v>
      </c>
      <c r="V208" s="26">
        <v>20248.088</v>
      </c>
      <c r="W208" s="26">
        <v>20293.370999999999</v>
      </c>
      <c r="X208" s="26">
        <v>20332.989000000001</v>
      </c>
      <c r="Y208" s="26">
        <v>20367.098999999998</v>
      </c>
      <c r="Z208" s="26">
        <v>20395.921999999999</v>
      </c>
      <c r="AA208" s="26">
        <v>20419.866999999998</v>
      </c>
      <c r="AB208" s="26">
        <v>20439.233</v>
      </c>
      <c r="AC208" s="26">
        <v>20454.089</v>
      </c>
      <c r="AD208" s="26">
        <v>20464.452000000001</v>
      </c>
      <c r="AE208" s="26">
        <v>20470.406999999999</v>
      </c>
      <c r="AF208" s="26">
        <v>20472.037</v>
      </c>
      <c r="AG208" s="26">
        <v>20469.424999999999</v>
      </c>
      <c r="AH208" s="26">
        <v>20462.647000000001</v>
      </c>
      <c r="AI208" s="26">
        <v>20451.776999999998</v>
      </c>
      <c r="AJ208" s="26">
        <v>20436.788</v>
      </c>
      <c r="AK208" s="26">
        <v>20417.608</v>
      </c>
      <c r="AL208" s="26">
        <v>20394.217000000001</v>
      </c>
      <c r="AM208" s="26">
        <v>20366.654999999999</v>
      </c>
      <c r="AN208" s="26">
        <v>20335.04</v>
      </c>
      <c r="AO208" s="26">
        <v>20299.457999999999</v>
      </c>
      <c r="AP208" s="26">
        <v>20260.037</v>
      </c>
      <c r="AQ208" s="26">
        <v>20216.891</v>
      </c>
      <c r="AR208" s="26">
        <v>20170.123</v>
      </c>
      <c r="AS208" s="26">
        <v>20119.784</v>
      </c>
      <c r="AT208" s="26">
        <v>20066.062999999998</v>
      </c>
      <c r="AU208" s="26">
        <v>20009.077000000001</v>
      </c>
      <c r="AV208" s="26">
        <v>19948.973999999998</v>
      </c>
      <c r="AW208" s="26">
        <v>19885.855</v>
      </c>
      <c r="AX208" s="26">
        <v>19819.786</v>
      </c>
      <c r="AY208" s="26">
        <v>19750.905999999999</v>
      </c>
      <c r="AZ208" s="26">
        <v>19679.274000000001</v>
      </c>
      <c r="BA208" s="26">
        <v>19604.996999999999</v>
      </c>
      <c r="BB208" s="26">
        <v>19528.173999999999</v>
      </c>
      <c r="BC208" s="26">
        <v>19448.865000000002</v>
      </c>
      <c r="BD208" s="26">
        <v>19367.094000000001</v>
      </c>
      <c r="BE208" s="26">
        <v>19282.832999999999</v>
      </c>
      <c r="BF208" s="26">
        <v>19196.089</v>
      </c>
      <c r="BG208" s="26">
        <v>19106.976999999999</v>
      </c>
      <c r="BH208" s="26">
        <v>19015.588</v>
      </c>
      <c r="BI208" s="26">
        <v>18922.001</v>
      </c>
      <c r="BJ208" s="26">
        <v>18826.266</v>
      </c>
      <c r="BK208" s="26">
        <v>18728.455000000002</v>
      </c>
      <c r="BL208" s="26">
        <v>18628.699000000001</v>
      </c>
      <c r="BM208" s="26">
        <v>18527.150000000001</v>
      </c>
      <c r="BN208" s="26">
        <v>18424.083999999999</v>
      </c>
      <c r="BO208" s="26">
        <v>18319.812999999998</v>
      </c>
      <c r="BP208" s="26">
        <v>18214.624</v>
      </c>
      <c r="BQ208" s="26">
        <v>18108.723999999998</v>
      </c>
      <c r="BR208" s="26">
        <v>18002.252</v>
      </c>
      <c r="BS208" s="26">
        <v>17895.381000000001</v>
      </c>
      <c r="BT208" s="26">
        <v>17788.305</v>
      </c>
      <c r="BU208" s="26">
        <v>17681.187000000002</v>
      </c>
      <c r="BV208" s="26">
        <v>17574.199000000001</v>
      </c>
      <c r="BW208" s="26">
        <v>17467.510999999999</v>
      </c>
      <c r="BX208" s="26">
        <v>17361.37</v>
      </c>
      <c r="BY208" s="26">
        <v>17256.026999999998</v>
      </c>
      <c r="BZ208" s="26">
        <v>17151.678</v>
      </c>
      <c r="CA208" s="26">
        <v>17048.504000000001</v>
      </c>
      <c r="CB208" s="26">
        <v>16946.613000000001</v>
      </c>
      <c r="CC208" s="26">
        <v>16846.097000000002</v>
      </c>
      <c r="CD208" s="26">
        <v>16747.001</v>
      </c>
      <c r="CE208" s="26">
        <v>16649.41</v>
      </c>
      <c r="CF208" s="26">
        <v>16553.392</v>
      </c>
      <c r="CG208" s="26">
        <v>16459.04</v>
      </c>
      <c r="CH208" s="26">
        <v>16366.436</v>
      </c>
      <c r="CI208" s="26">
        <v>16275.683000000001</v>
      </c>
      <c r="CJ208" s="26">
        <v>16186.893</v>
      </c>
    </row>
    <row r="209" spans="1:88" ht="12" x14ac:dyDescent="0.2">
      <c r="A209" s="1">
        <v>192</v>
      </c>
      <c r="B209" s="2" t="s">
        <v>497</v>
      </c>
      <c r="C209" s="15" t="s">
        <v>291</v>
      </c>
      <c r="D209" s="21"/>
      <c r="E209" s="21">
        <v>170</v>
      </c>
      <c r="F209" s="2" t="s">
        <v>130</v>
      </c>
      <c r="G209" s="21">
        <v>931</v>
      </c>
      <c r="H209" s="26">
        <v>50882.883999999998</v>
      </c>
      <c r="I209" s="26">
        <v>51325.576000000001</v>
      </c>
      <c r="J209" s="26">
        <v>51753.402999999998</v>
      </c>
      <c r="K209" s="26">
        <v>52166.203999999998</v>
      </c>
      <c r="L209" s="26">
        <v>52563.896000000001</v>
      </c>
      <c r="M209" s="26">
        <v>52946.36</v>
      </c>
      <c r="N209" s="26">
        <v>53313.534</v>
      </c>
      <c r="O209" s="26">
        <v>53665.411999999997</v>
      </c>
      <c r="P209" s="26">
        <v>54001.978999999999</v>
      </c>
      <c r="Q209" s="26">
        <v>54323.254000000001</v>
      </c>
      <c r="R209" s="26">
        <v>54629.294999999998</v>
      </c>
      <c r="S209" s="26">
        <v>54920.152999999998</v>
      </c>
      <c r="T209" s="26">
        <v>55195.864000000001</v>
      </c>
      <c r="U209" s="26">
        <v>55456.495000000003</v>
      </c>
      <c r="V209" s="26">
        <v>55702.09</v>
      </c>
      <c r="W209" s="26">
        <v>55932.754999999997</v>
      </c>
      <c r="X209" s="26">
        <v>56148.593999999997</v>
      </c>
      <c r="Y209" s="26">
        <v>56349.769</v>
      </c>
      <c r="Z209" s="26">
        <v>56536.542999999998</v>
      </c>
      <c r="AA209" s="26">
        <v>56709.18</v>
      </c>
      <c r="AB209" s="26">
        <v>56867.972999999998</v>
      </c>
      <c r="AC209" s="26">
        <v>57013.071000000004</v>
      </c>
      <c r="AD209" s="26">
        <v>57144.656999999999</v>
      </c>
      <c r="AE209" s="26">
        <v>57263.072999999997</v>
      </c>
      <c r="AF209" s="26">
        <v>57368.718999999997</v>
      </c>
      <c r="AG209" s="26">
        <v>57461.887999999999</v>
      </c>
      <c r="AH209" s="26">
        <v>57542.858999999997</v>
      </c>
      <c r="AI209" s="26">
        <v>57611.728000000003</v>
      </c>
      <c r="AJ209" s="26">
        <v>57668.459000000003</v>
      </c>
      <c r="AK209" s="26">
        <v>57712.972000000002</v>
      </c>
      <c r="AL209" s="26">
        <v>57745.211000000003</v>
      </c>
      <c r="AM209" s="26">
        <v>57765.228999999999</v>
      </c>
      <c r="AN209" s="26">
        <v>57773.26</v>
      </c>
      <c r="AO209" s="26">
        <v>57769.557000000001</v>
      </c>
      <c r="AP209" s="26">
        <v>57754.506000000001</v>
      </c>
      <c r="AQ209" s="26">
        <v>57728.385000000002</v>
      </c>
      <c r="AR209" s="26">
        <v>57691.4</v>
      </c>
      <c r="AS209" s="26">
        <v>57643.546000000002</v>
      </c>
      <c r="AT209" s="26">
        <v>57584.682999999997</v>
      </c>
      <c r="AU209" s="26">
        <v>57514.555</v>
      </c>
      <c r="AV209" s="26">
        <v>57433.002999999997</v>
      </c>
      <c r="AW209" s="26">
        <v>57340.057000000001</v>
      </c>
      <c r="AX209" s="26">
        <v>57235.925999999999</v>
      </c>
      <c r="AY209" s="26">
        <v>57120.862000000001</v>
      </c>
      <c r="AZ209" s="26">
        <v>56995.199000000001</v>
      </c>
      <c r="BA209" s="26">
        <v>56859.226999999999</v>
      </c>
      <c r="BB209" s="26">
        <v>56713.127999999997</v>
      </c>
      <c r="BC209" s="26">
        <v>56556.987999999998</v>
      </c>
      <c r="BD209" s="26">
        <v>56390.904000000002</v>
      </c>
      <c r="BE209" s="26">
        <v>56214.917000000001</v>
      </c>
      <c r="BF209" s="26">
        <v>56029.076000000001</v>
      </c>
      <c r="BG209" s="26">
        <v>55833.623</v>
      </c>
      <c r="BH209" s="26">
        <v>55628.838000000003</v>
      </c>
      <c r="BI209" s="26">
        <v>55414.858</v>
      </c>
      <c r="BJ209" s="26">
        <v>55191.875999999997</v>
      </c>
      <c r="BK209" s="26">
        <v>54960.112999999998</v>
      </c>
      <c r="BL209" s="26">
        <v>54719.892</v>
      </c>
      <c r="BM209" s="26">
        <v>54471.593000000001</v>
      </c>
      <c r="BN209" s="26">
        <v>54215.633999999998</v>
      </c>
      <c r="BO209" s="26">
        <v>53952.468000000001</v>
      </c>
      <c r="BP209" s="26">
        <v>53682.576000000001</v>
      </c>
      <c r="BQ209" s="26">
        <v>53406.398999999998</v>
      </c>
      <c r="BR209" s="26">
        <v>53124.457000000002</v>
      </c>
      <c r="BS209" s="26">
        <v>52837.413999999997</v>
      </c>
      <c r="BT209" s="26">
        <v>52546.002</v>
      </c>
      <c r="BU209" s="26">
        <v>52250.917000000001</v>
      </c>
      <c r="BV209" s="26">
        <v>51952.707999999999</v>
      </c>
      <c r="BW209" s="26">
        <v>51651.936999999998</v>
      </c>
      <c r="BX209" s="26">
        <v>51349.26</v>
      </c>
      <c r="BY209" s="26">
        <v>51045.396999999997</v>
      </c>
      <c r="BZ209" s="26">
        <v>50741.002999999997</v>
      </c>
      <c r="CA209" s="26">
        <v>50436.642999999996</v>
      </c>
      <c r="CB209" s="26">
        <v>50132.84</v>
      </c>
      <c r="CC209" s="26">
        <v>49830.080000000002</v>
      </c>
      <c r="CD209" s="26">
        <v>49528.81</v>
      </c>
      <c r="CE209" s="26">
        <v>49229.497000000003</v>
      </c>
      <c r="CF209" s="26">
        <v>48932.607000000004</v>
      </c>
      <c r="CG209" s="26">
        <v>48638.610999999997</v>
      </c>
      <c r="CH209" s="26">
        <v>48348.019</v>
      </c>
      <c r="CI209" s="26">
        <v>48061.345000000001</v>
      </c>
      <c r="CJ209" s="26">
        <v>47779.116999999998</v>
      </c>
    </row>
    <row r="210" spans="1:88" ht="12" x14ac:dyDescent="0.2">
      <c r="A210" s="1">
        <v>193</v>
      </c>
      <c r="B210" s="2" t="s">
        <v>497</v>
      </c>
      <c r="C210" s="15" t="s">
        <v>292</v>
      </c>
      <c r="D210" s="21"/>
      <c r="E210" s="21">
        <v>218</v>
      </c>
      <c r="F210" s="2" t="s">
        <v>130</v>
      </c>
      <c r="G210" s="21">
        <v>931</v>
      </c>
      <c r="H210" s="26">
        <v>17643.060000000001</v>
      </c>
      <c r="I210" s="26">
        <v>17891.821</v>
      </c>
      <c r="J210" s="26">
        <v>18137.79</v>
      </c>
      <c r="K210" s="26">
        <v>18380.883000000002</v>
      </c>
      <c r="L210" s="26">
        <v>18621.016</v>
      </c>
      <c r="M210" s="26">
        <v>18858.120999999999</v>
      </c>
      <c r="N210" s="26">
        <v>19092.098999999998</v>
      </c>
      <c r="O210" s="26">
        <v>19322.850999999999</v>
      </c>
      <c r="P210" s="26">
        <v>19550.277999999998</v>
      </c>
      <c r="Q210" s="26">
        <v>19774.266</v>
      </c>
      <c r="R210" s="26">
        <v>19994.707999999999</v>
      </c>
      <c r="S210" s="26">
        <v>20211.534</v>
      </c>
      <c r="T210" s="26">
        <v>20424.66</v>
      </c>
      <c r="U210" s="26">
        <v>20634.13</v>
      </c>
      <c r="V210" s="26">
        <v>20839.901999999998</v>
      </c>
      <c r="W210" s="26">
        <v>21041.968000000001</v>
      </c>
      <c r="X210" s="26">
        <v>21240.294000000002</v>
      </c>
      <c r="Y210" s="26">
        <v>21434.82</v>
      </c>
      <c r="Z210" s="26">
        <v>21625.484</v>
      </c>
      <c r="AA210" s="26">
        <v>21812.252</v>
      </c>
      <c r="AB210" s="26">
        <v>21995.078000000001</v>
      </c>
      <c r="AC210" s="26">
        <v>22173.912</v>
      </c>
      <c r="AD210" s="26">
        <v>22348.69</v>
      </c>
      <c r="AE210" s="26">
        <v>22519.357</v>
      </c>
      <c r="AF210" s="26">
        <v>22685.79</v>
      </c>
      <c r="AG210" s="26">
        <v>22847.935000000001</v>
      </c>
      <c r="AH210" s="26">
        <v>23005.761999999999</v>
      </c>
      <c r="AI210" s="26">
        <v>23159.204000000002</v>
      </c>
      <c r="AJ210" s="26">
        <v>23308.173999999999</v>
      </c>
      <c r="AK210" s="26">
        <v>23452.569</v>
      </c>
      <c r="AL210" s="26">
        <v>23592.315999999999</v>
      </c>
      <c r="AM210" s="26">
        <v>23727.32</v>
      </c>
      <c r="AN210" s="26">
        <v>23857.592000000001</v>
      </c>
      <c r="AO210" s="26">
        <v>23983.183000000001</v>
      </c>
      <c r="AP210" s="26">
        <v>24104.232</v>
      </c>
      <c r="AQ210" s="26">
        <v>24220.782999999999</v>
      </c>
      <c r="AR210" s="26">
        <v>24332.887999999999</v>
      </c>
      <c r="AS210" s="26">
        <v>24440.449000000001</v>
      </c>
      <c r="AT210" s="26">
        <v>24543.300999999999</v>
      </c>
      <c r="AU210" s="26">
        <v>24641.217000000001</v>
      </c>
      <c r="AV210" s="26">
        <v>24734.042000000001</v>
      </c>
      <c r="AW210" s="26">
        <v>24821.708999999999</v>
      </c>
      <c r="AX210" s="26">
        <v>24904.276000000002</v>
      </c>
      <c r="AY210" s="26">
        <v>24981.782999999999</v>
      </c>
      <c r="AZ210" s="26">
        <v>25054.393</v>
      </c>
      <c r="BA210" s="26">
        <v>25122.164000000001</v>
      </c>
      <c r="BB210" s="26">
        <v>25185.161</v>
      </c>
      <c r="BC210" s="26">
        <v>25243.337</v>
      </c>
      <c r="BD210" s="26">
        <v>25296.731</v>
      </c>
      <c r="BE210" s="26">
        <v>25345.32</v>
      </c>
      <c r="BF210" s="26">
        <v>25389.120999999999</v>
      </c>
      <c r="BG210" s="26">
        <v>25428.142</v>
      </c>
      <c r="BH210" s="26">
        <v>25462.484</v>
      </c>
      <c r="BI210" s="26">
        <v>25492.184000000001</v>
      </c>
      <c r="BJ210" s="26">
        <v>25517.341</v>
      </c>
      <c r="BK210" s="26">
        <v>25538.032999999999</v>
      </c>
      <c r="BL210" s="26">
        <v>25554.335999999999</v>
      </c>
      <c r="BM210" s="26">
        <v>25566.333999999999</v>
      </c>
      <c r="BN210" s="26">
        <v>25574.046999999999</v>
      </c>
      <c r="BO210" s="26">
        <v>25577.491999999998</v>
      </c>
      <c r="BP210" s="26">
        <v>25576.706999999999</v>
      </c>
      <c r="BQ210" s="26">
        <v>25571.776000000002</v>
      </c>
      <c r="BR210" s="26">
        <v>25562.812999999998</v>
      </c>
      <c r="BS210" s="26">
        <v>25550.034</v>
      </c>
      <c r="BT210" s="26">
        <v>25533.681</v>
      </c>
      <c r="BU210" s="26">
        <v>25513.987000000001</v>
      </c>
      <c r="BV210" s="26">
        <v>25491.08</v>
      </c>
      <c r="BW210" s="26">
        <v>25465.041000000001</v>
      </c>
      <c r="BX210" s="26">
        <v>25435.945</v>
      </c>
      <c r="BY210" s="26">
        <v>25403.822</v>
      </c>
      <c r="BZ210" s="26">
        <v>25368.718000000001</v>
      </c>
      <c r="CA210" s="26">
        <v>25330.734</v>
      </c>
      <c r="CB210" s="26">
        <v>25290.052</v>
      </c>
      <c r="CC210" s="26">
        <v>25246.826000000001</v>
      </c>
      <c r="CD210" s="26">
        <v>25201.24</v>
      </c>
      <c r="CE210" s="26">
        <v>25153.474999999999</v>
      </c>
      <c r="CF210" s="26">
        <v>25103.678</v>
      </c>
      <c r="CG210" s="26">
        <v>25052.005000000001</v>
      </c>
      <c r="CH210" s="26">
        <v>24998.552</v>
      </c>
      <c r="CI210" s="26">
        <v>24943.399000000001</v>
      </c>
      <c r="CJ210" s="26">
        <v>24886.638999999999</v>
      </c>
    </row>
    <row r="211" spans="1:88" ht="12" x14ac:dyDescent="0.2">
      <c r="A211" s="1">
        <v>194</v>
      </c>
      <c r="B211" s="2" t="s">
        <v>497</v>
      </c>
      <c r="C211" s="15" t="s">
        <v>293</v>
      </c>
      <c r="D211" s="21">
        <v>17</v>
      </c>
      <c r="E211" s="21">
        <v>238</v>
      </c>
      <c r="F211" s="2" t="s">
        <v>130</v>
      </c>
      <c r="G211" s="21">
        <v>931</v>
      </c>
      <c r="H211" s="26">
        <v>3.4830000000000001</v>
      </c>
      <c r="I211" s="26">
        <v>3.4780000000000002</v>
      </c>
      <c r="J211" s="26">
        <v>3.4729999999999999</v>
      </c>
      <c r="K211" s="26">
        <v>3.4689999999999999</v>
      </c>
      <c r="L211" s="26">
        <v>3.472</v>
      </c>
      <c r="M211" s="26">
        <v>3.468</v>
      </c>
      <c r="N211" s="26">
        <v>3.4609999999999999</v>
      </c>
      <c r="O211" s="26">
        <v>3.4510000000000001</v>
      </c>
      <c r="P211" s="26">
        <v>3.45</v>
      </c>
      <c r="Q211" s="26">
        <v>3.4460000000000002</v>
      </c>
      <c r="R211" s="26">
        <v>3.4390000000000001</v>
      </c>
      <c r="S211" s="26">
        <v>3.4249999999999998</v>
      </c>
      <c r="T211" s="26">
        <v>3.4220000000000002</v>
      </c>
      <c r="U211" s="26">
        <v>3.4089999999999998</v>
      </c>
      <c r="V211" s="26">
        <v>3.4020000000000001</v>
      </c>
      <c r="W211" s="26">
        <v>3.3929999999999998</v>
      </c>
      <c r="X211" s="26">
        <v>3.387</v>
      </c>
      <c r="Y211" s="26">
        <v>3.375</v>
      </c>
      <c r="Z211" s="26">
        <v>3.3660000000000001</v>
      </c>
      <c r="AA211" s="26">
        <v>3.355</v>
      </c>
      <c r="AB211" s="26">
        <v>3.3479999999999999</v>
      </c>
      <c r="AC211" s="26">
        <v>3.3380000000000001</v>
      </c>
      <c r="AD211" s="26">
        <v>3.3260000000000001</v>
      </c>
      <c r="AE211" s="26">
        <v>3.3159999999999998</v>
      </c>
      <c r="AF211" s="26">
        <v>3.3039999999999998</v>
      </c>
      <c r="AG211" s="26">
        <v>3.2879999999999998</v>
      </c>
      <c r="AH211" s="26">
        <v>3.2829999999999999</v>
      </c>
      <c r="AI211" s="26">
        <v>3.27</v>
      </c>
      <c r="AJ211" s="26">
        <v>3.26</v>
      </c>
      <c r="AK211" s="26">
        <v>3.2469999999999999</v>
      </c>
      <c r="AL211" s="26">
        <v>3.2330000000000001</v>
      </c>
      <c r="AM211" s="26">
        <v>3.2250000000000001</v>
      </c>
      <c r="AN211" s="26">
        <v>3.2170000000000001</v>
      </c>
      <c r="AO211" s="26">
        <v>3.2029999999999998</v>
      </c>
      <c r="AP211" s="26">
        <v>3.1920000000000002</v>
      </c>
      <c r="AQ211" s="26">
        <v>3.181</v>
      </c>
      <c r="AR211" s="26">
        <v>3.1720000000000002</v>
      </c>
      <c r="AS211" s="26">
        <v>3.1560000000000001</v>
      </c>
      <c r="AT211" s="26">
        <v>3.1440000000000001</v>
      </c>
      <c r="AU211" s="26">
        <v>3.1309999999999998</v>
      </c>
      <c r="AV211" s="26">
        <v>3.117</v>
      </c>
      <c r="AW211" s="26">
        <v>3.1059999999999999</v>
      </c>
      <c r="AX211" s="26">
        <v>3.093</v>
      </c>
      <c r="AY211" s="26">
        <v>3.0830000000000002</v>
      </c>
      <c r="AZ211" s="26">
        <v>3.0710000000000002</v>
      </c>
      <c r="BA211" s="26">
        <v>3.0529999999999999</v>
      </c>
      <c r="BB211" s="26">
        <v>3.0339999999999998</v>
      </c>
      <c r="BC211" s="26">
        <v>3.024</v>
      </c>
      <c r="BD211" s="26">
        <v>3.02</v>
      </c>
      <c r="BE211" s="26">
        <v>3.008</v>
      </c>
      <c r="BF211" s="26">
        <v>2.9969999999999999</v>
      </c>
      <c r="BG211" s="26">
        <v>2.9870000000000001</v>
      </c>
      <c r="BH211" s="26">
        <v>2.97</v>
      </c>
      <c r="BI211" s="26">
        <v>2.9649999999999999</v>
      </c>
      <c r="BJ211" s="26">
        <v>2.9569999999999999</v>
      </c>
      <c r="BK211" s="26">
        <v>2.948</v>
      </c>
      <c r="BL211" s="26">
        <v>2.9390000000000001</v>
      </c>
      <c r="BM211" s="26">
        <v>2.9319999999999999</v>
      </c>
      <c r="BN211" s="26">
        <v>2.9209999999999998</v>
      </c>
      <c r="BO211" s="26">
        <v>2.9119999999999999</v>
      </c>
      <c r="BP211" s="26">
        <v>2.9020000000000001</v>
      </c>
      <c r="BQ211" s="26">
        <v>2.891</v>
      </c>
      <c r="BR211" s="26">
        <v>2.879</v>
      </c>
      <c r="BS211" s="26">
        <v>2.875</v>
      </c>
      <c r="BT211" s="26">
        <v>2.8650000000000002</v>
      </c>
      <c r="BU211" s="26">
        <v>2.8580000000000001</v>
      </c>
      <c r="BV211" s="26">
        <v>2.85</v>
      </c>
      <c r="BW211" s="26">
        <v>2.84</v>
      </c>
      <c r="BX211" s="26">
        <v>2.8330000000000002</v>
      </c>
      <c r="BY211" s="26">
        <v>2.819</v>
      </c>
      <c r="BZ211" s="26">
        <v>2.8119999999999998</v>
      </c>
      <c r="CA211" s="26">
        <v>2.806</v>
      </c>
      <c r="CB211" s="26">
        <v>2.794</v>
      </c>
      <c r="CC211" s="26">
        <v>2.7829999999999999</v>
      </c>
      <c r="CD211" s="26">
        <v>2.774</v>
      </c>
      <c r="CE211" s="26">
        <v>2.766</v>
      </c>
      <c r="CF211" s="26">
        <v>2.7570000000000001</v>
      </c>
      <c r="CG211" s="26">
        <v>2.7469999999999999</v>
      </c>
      <c r="CH211" s="26">
        <v>2.7370000000000001</v>
      </c>
      <c r="CI211" s="26">
        <v>2.7290000000000001</v>
      </c>
      <c r="CJ211" s="26">
        <v>2.7170000000000001</v>
      </c>
    </row>
    <row r="212" spans="1:88" ht="12" x14ac:dyDescent="0.2">
      <c r="A212" s="1">
        <v>195</v>
      </c>
      <c r="B212" s="2" t="s">
        <v>497</v>
      </c>
      <c r="C212" s="15" t="s">
        <v>294</v>
      </c>
      <c r="D212" s="21">
        <v>2</v>
      </c>
      <c r="E212" s="21">
        <v>254</v>
      </c>
      <c r="F212" s="2" t="s">
        <v>130</v>
      </c>
      <c r="G212" s="21">
        <v>931</v>
      </c>
      <c r="H212" s="26">
        <v>298.68200000000002</v>
      </c>
      <c r="I212" s="26">
        <v>305.10500000000002</v>
      </c>
      <c r="J212" s="26">
        <v>311.53199999999998</v>
      </c>
      <c r="K212" s="26">
        <v>317.94900000000001</v>
      </c>
      <c r="L212" s="26">
        <v>324.36900000000003</v>
      </c>
      <c r="M212" s="26">
        <v>330.79500000000002</v>
      </c>
      <c r="N212" s="26">
        <v>337.22</v>
      </c>
      <c r="O212" s="26">
        <v>343.649</v>
      </c>
      <c r="P212" s="26">
        <v>350.08699999999999</v>
      </c>
      <c r="Q212" s="26">
        <v>356.53399999999999</v>
      </c>
      <c r="R212" s="26">
        <v>362.99799999999999</v>
      </c>
      <c r="S212" s="26">
        <v>369.488</v>
      </c>
      <c r="T212" s="26">
        <v>375.98200000000003</v>
      </c>
      <c r="U212" s="26">
        <v>382.488</v>
      </c>
      <c r="V212" s="26">
        <v>388.983</v>
      </c>
      <c r="W212" s="26">
        <v>395.48700000000002</v>
      </c>
      <c r="X212" s="26">
        <v>401.96699999999998</v>
      </c>
      <c r="Y212" s="26">
        <v>408.44299999999998</v>
      </c>
      <c r="Z212" s="26">
        <v>414.90199999999999</v>
      </c>
      <c r="AA212" s="26">
        <v>421.34399999999999</v>
      </c>
      <c r="AB212" s="26">
        <v>427.76499999999999</v>
      </c>
      <c r="AC212" s="26">
        <v>434.14600000000002</v>
      </c>
      <c r="AD212" s="26">
        <v>440.51100000000002</v>
      </c>
      <c r="AE212" s="26">
        <v>446.85599999999999</v>
      </c>
      <c r="AF212" s="26">
        <v>453.19299999999998</v>
      </c>
      <c r="AG212" s="26">
        <v>459.52300000000002</v>
      </c>
      <c r="AH212" s="26">
        <v>465.85500000000002</v>
      </c>
      <c r="AI212" s="26">
        <v>472.18</v>
      </c>
      <c r="AJ212" s="26">
        <v>478.50400000000002</v>
      </c>
      <c r="AK212" s="26">
        <v>484.81200000000001</v>
      </c>
      <c r="AL212" s="26">
        <v>491.101</v>
      </c>
      <c r="AM212" s="26">
        <v>497.387</v>
      </c>
      <c r="AN212" s="26">
        <v>503.66500000000002</v>
      </c>
      <c r="AO212" s="26">
        <v>509.90600000000001</v>
      </c>
      <c r="AP212" s="26">
        <v>516.12699999999995</v>
      </c>
      <c r="AQ212" s="26">
        <v>522.31399999999996</v>
      </c>
      <c r="AR212" s="26">
        <v>528.44899999999996</v>
      </c>
      <c r="AS212" s="26">
        <v>534.54300000000001</v>
      </c>
      <c r="AT212" s="26">
        <v>540.60500000000002</v>
      </c>
      <c r="AU212" s="26">
        <v>546.61400000000003</v>
      </c>
      <c r="AV212" s="26">
        <v>552.57100000000003</v>
      </c>
      <c r="AW212" s="26">
        <v>558.46799999999996</v>
      </c>
      <c r="AX212" s="26">
        <v>564.31299999999999</v>
      </c>
      <c r="AY212" s="26">
        <v>570.11199999999997</v>
      </c>
      <c r="AZ212" s="26">
        <v>575.87699999999995</v>
      </c>
      <c r="BA212" s="26">
        <v>581.57799999999997</v>
      </c>
      <c r="BB212" s="26">
        <v>587.25599999999997</v>
      </c>
      <c r="BC212" s="26">
        <v>592.87400000000002</v>
      </c>
      <c r="BD212" s="26">
        <v>598.47799999999995</v>
      </c>
      <c r="BE212" s="26">
        <v>604.02300000000002</v>
      </c>
      <c r="BF212" s="26">
        <v>609.53300000000002</v>
      </c>
      <c r="BG212" s="26">
        <v>614.99900000000002</v>
      </c>
      <c r="BH212" s="26">
        <v>620.41999999999996</v>
      </c>
      <c r="BI212" s="26">
        <v>625.78399999999999</v>
      </c>
      <c r="BJ212" s="26">
        <v>631.13</v>
      </c>
      <c r="BK212" s="26">
        <v>636.41800000000001</v>
      </c>
      <c r="BL212" s="26">
        <v>641.68200000000002</v>
      </c>
      <c r="BM212" s="26">
        <v>646.89599999999996</v>
      </c>
      <c r="BN212" s="26">
        <v>652.05999999999995</v>
      </c>
      <c r="BO212" s="26">
        <v>657.19799999999998</v>
      </c>
      <c r="BP212" s="26">
        <v>662.26499999999999</v>
      </c>
      <c r="BQ212" s="26">
        <v>667.28300000000002</v>
      </c>
      <c r="BR212" s="26">
        <v>672.24</v>
      </c>
      <c r="BS212" s="26">
        <v>677.13499999999999</v>
      </c>
      <c r="BT212" s="26">
        <v>681.96699999999998</v>
      </c>
      <c r="BU212" s="26">
        <v>686.74</v>
      </c>
      <c r="BV212" s="26">
        <v>691.44299999999998</v>
      </c>
      <c r="BW212" s="26">
        <v>696.06600000000003</v>
      </c>
      <c r="BX212" s="26">
        <v>700.62900000000002</v>
      </c>
      <c r="BY212" s="26">
        <v>705.08900000000006</v>
      </c>
      <c r="BZ212" s="26">
        <v>709.45600000000002</v>
      </c>
      <c r="CA212" s="26">
        <v>713.73099999999999</v>
      </c>
      <c r="CB212" s="26">
        <v>717.90599999999995</v>
      </c>
      <c r="CC212" s="26">
        <v>721.98199999999997</v>
      </c>
      <c r="CD212" s="26">
        <v>725.96500000000003</v>
      </c>
      <c r="CE212" s="26">
        <v>729.84699999999998</v>
      </c>
      <c r="CF212" s="26">
        <v>733.64099999999996</v>
      </c>
      <c r="CG212" s="26">
        <v>737.34</v>
      </c>
      <c r="CH212" s="26">
        <v>740.95</v>
      </c>
      <c r="CI212" s="26">
        <v>744.45899999999995</v>
      </c>
      <c r="CJ212" s="26">
        <v>747.88</v>
      </c>
    </row>
    <row r="213" spans="1:88" ht="12" x14ac:dyDescent="0.2">
      <c r="A213" s="1">
        <v>196</v>
      </c>
      <c r="B213" s="2" t="s">
        <v>497</v>
      </c>
      <c r="C213" s="15" t="s">
        <v>295</v>
      </c>
      <c r="D213" s="21"/>
      <c r="E213" s="21">
        <v>328</v>
      </c>
      <c r="F213" s="2" t="s">
        <v>130</v>
      </c>
      <c r="G213" s="21">
        <v>931</v>
      </c>
      <c r="H213" s="26">
        <v>786.55899999999997</v>
      </c>
      <c r="I213" s="26">
        <v>795.89</v>
      </c>
      <c r="J213" s="26">
        <v>805.20600000000002</v>
      </c>
      <c r="K213" s="26">
        <v>814.47</v>
      </c>
      <c r="L213" s="26">
        <v>823.65800000000002</v>
      </c>
      <c r="M213" s="26">
        <v>832.74</v>
      </c>
      <c r="N213" s="26">
        <v>841.69500000000005</v>
      </c>
      <c r="O213" s="26">
        <v>850.49199999999996</v>
      </c>
      <c r="P213" s="26">
        <v>859.12199999999996</v>
      </c>
      <c r="Q213" s="26">
        <v>867.58699999999999</v>
      </c>
      <c r="R213" s="26">
        <v>875.87300000000005</v>
      </c>
      <c r="S213" s="26">
        <v>883.95600000000002</v>
      </c>
      <c r="T213" s="26">
        <v>891.83500000000004</v>
      </c>
      <c r="U213" s="26">
        <v>899.49400000000003</v>
      </c>
      <c r="V213" s="26">
        <v>906.90700000000004</v>
      </c>
      <c r="W213" s="26">
        <v>914.077</v>
      </c>
      <c r="X213" s="26">
        <v>920.99800000000005</v>
      </c>
      <c r="Y213" s="26">
        <v>927.65899999999999</v>
      </c>
      <c r="Z213" s="26">
        <v>934.07</v>
      </c>
      <c r="AA213" s="26">
        <v>940.27099999999996</v>
      </c>
      <c r="AB213" s="26">
        <v>946.26199999999994</v>
      </c>
      <c r="AC213" s="26">
        <v>952.04700000000003</v>
      </c>
      <c r="AD213" s="26">
        <v>957.63400000000001</v>
      </c>
      <c r="AE213" s="26">
        <v>963.03099999999995</v>
      </c>
      <c r="AF213" s="26">
        <v>968.23699999999997</v>
      </c>
      <c r="AG213" s="26">
        <v>973.26800000000003</v>
      </c>
      <c r="AH213" s="26">
        <v>978.12599999999998</v>
      </c>
      <c r="AI213" s="26">
        <v>982.82299999999998</v>
      </c>
      <c r="AJ213" s="26">
        <v>987.36</v>
      </c>
      <c r="AK213" s="26">
        <v>991.745</v>
      </c>
      <c r="AL213" s="26">
        <v>995.98199999999997</v>
      </c>
      <c r="AM213" s="26">
        <v>1000.099</v>
      </c>
      <c r="AN213" s="26">
        <v>1004.078</v>
      </c>
      <c r="AO213" s="26">
        <v>1007.9059999999999</v>
      </c>
      <c r="AP213" s="26">
        <v>1011.603</v>
      </c>
      <c r="AQ213" s="26">
        <v>1015.147</v>
      </c>
      <c r="AR213" s="26">
        <v>1018.543</v>
      </c>
      <c r="AS213" s="26">
        <v>1021.787</v>
      </c>
      <c r="AT213" s="26">
        <v>1024.905</v>
      </c>
      <c r="AU213" s="26">
        <v>1027.8620000000001</v>
      </c>
      <c r="AV213" s="26">
        <v>1030.692</v>
      </c>
      <c r="AW213" s="26">
        <v>1033.385</v>
      </c>
      <c r="AX213" s="26">
        <v>1035.9269999999999</v>
      </c>
      <c r="AY213" s="26">
        <v>1038.338</v>
      </c>
      <c r="AZ213" s="26">
        <v>1040.588</v>
      </c>
      <c r="BA213" s="26">
        <v>1042.704</v>
      </c>
      <c r="BB213" s="26">
        <v>1044.6590000000001</v>
      </c>
      <c r="BC213" s="26">
        <v>1046.452</v>
      </c>
      <c r="BD213" s="26">
        <v>1048.106</v>
      </c>
      <c r="BE213" s="26">
        <v>1049.5889999999999</v>
      </c>
      <c r="BF213" s="26">
        <v>1050.9290000000001</v>
      </c>
      <c r="BG213" s="26">
        <v>1052.096</v>
      </c>
      <c r="BH213" s="26">
        <v>1053.1030000000001</v>
      </c>
      <c r="BI213" s="26">
        <v>1053.943</v>
      </c>
      <c r="BJ213" s="26">
        <v>1054.6210000000001</v>
      </c>
      <c r="BK213" s="26">
        <v>1055.146</v>
      </c>
      <c r="BL213" s="26">
        <v>1055.5160000000001</v>
      </c>
      <c r="BM213" s="26">
        <v>1055.7260000000001</v>
      </c>
      <c r="BN213" s="26">
        <v>1055.7750000000001</v>
      </c>
      <c r="BO213" s="26">
        <v>1055.662</v>
      </c>
      <c r="BP213" s="26">
        <v>1055.3920000000001</v>
      </c>
      <c r="BQ213" s="26">
        <v>1054.96</v>
      </c>
      <c r="BR213" s="26">
        <v>1054.374</v>
      </c>
      <c r="BS213" s="26">
        <v>1053.6420000000001</v>
      </c>
      <c r="BT213" s="26">
        <v>1052.7550000000001</v>
      </c>
      <c r="BU213" s="26">
        <v>1051.751</v>
      </c>
      <c r="BV213" s="26">
        <v>1050.615</v>
      </c>
      <c r="BW213" s="26">
        <v>1049.3440000000001</v>
      </c>
      <c r="BX213" s="26">
        <v>1047.9639999999999</v>
      </c>
      <c r="BY213" s="26">
        <v>1046.471</v>
      </c>
      <c r="BZ213" s="26">
        <v>1044.875</v>
      </c>
      <c r="CA213" s="26">
        <v>1043.1780000000001</v>
      </c>
      <c r="CB213" s="26">
        <v>1041.395</v>
      </c>
      <c r="CC213" s="26">
        <v>1039.5260000000001</v>
      </c>
      <c r="CD213" s="26">
        <v>1037.5820000000001</v>
      </c>
      <c r="CE213" s="26">
        <v>1035.586</v>
      </c>
      <c r="CF213" s="26">
        <v>1033.5340000000001</v>
      </c>
      <c r="CG213" s="26">
        <v>1031.4280000000001</v>
      </c>
      <c r="CH213" s="26">
        <v>1029.3040000000001</v>
      </c>
      <c r="CI213" s="26">
        <v>1027.1489999999999</v>
      </c>
      <c r="CJ213" s="26">
        <v>1024.9680000000001</v>
      </c>
    </row>
    <row r="214" spans="1:88" ht="12" x14ac:dyDescent="0.2">
      <c r="A214" s="1">
        <v>197</v>
      </c>
      <c r="B214" s="2" t="s">
        <v>497</v>
      </c>
      <c r="C214" s="15" t="s">
        <v>296</v>
      </c>
      <c r="D214" s="21"/>
      <c r="E214" s="21">
        <v>600</v>
      </c>
      <c r="F214" s="2" t="s">
        <v>130</v>
      </c>
      <c r="G214" s="21">
        <v>931</v>
      </c>
      <c r="H214" s="26">
        <v>7132.53</v>
      </c>
      <c r="I214" s="26">
        <v>7236.1090000000004</v>
      </c>
      <c r="J214" s="26">
        <v>7338.723</v>
      </c>
      <c r="K214" s="26">
        <v>7440.308</v>
      </c>
      <c r="L214" s="26">
        <v>7540.7709999999997</v>
      </c>
      <c r="M214" s="26">
        <v>7640.0159999999996</v>
      </c>
      <c r="N214" s="26">
        <v>7737.9629999999997</v>
      </c>
      <c r="O214" s="26">
        <v>7834.5209999999997</v>
      </c>
      <c r="P214" s="26">
        <v>7929.5839999999998</v>
      </c>
      <c r="Q214" s="26">
        <v>8023.0820000000003</v>
      </c>
      <c r="R214" s="26">
        <v>8114.9040000000005</v>
      </c>
      <c r="S214" s="26">
        <v>8205.0149999999994</v>
      </c>
      <c r="T214" s="26">
        <v>8293.3700000000008</v>
      </c>
      <c r="U214" s="26">
        <v>8379.982</v>
      </c>
      <c r="V214" s="26">
        <v>8464.8590000000004</v>
      </c>
      <c r="W214" s="26">
        <v>8548.0120000000006</v>
      </c>
      <c r="X214" s="26">
        <v>8629.4290000000001</v>
      </c>
      <c r="Y214" s="26">
        <v>8709.0750000000007</v>
      </c>
      <c r="Z214" s="26">
        <v>8786.99</v>
      </c>
      <c r="AA214" s="26">
        <v>8863.1730000000007</v>
      </c>
      <c r="AB214" s="26">
        <v>8937.643</v>
      </c>
      <c r="AC214" s="26">
        <v>9010.3979999999992</v>
      </c>
      <c r="AD214" s="26">
        <v>9081.4230000000007</v>
      </c>
      <c r="AE214" s="26">
        <v>9150.7260000000006</v>
      </c>
      <c r="AF214" s="26">
        <v>9218.2909999999993</v>
      </c>
      <c r="AG214" s="26">
        <v>9284.1299999999992</v>
      </c>
      <c r="AH214" s="26">
        <v>9348.2000000000007</v>
      </c>
      <c r="AI214" s="26">
        <v>9410.509</v>
      </c>
      <c r="AJ214" s="26">
        <v>9471.0310000000009</v>
      </c>
      <c r="AK214" s="26">
        <v>9529.75</v>
      </c>
      <c r="AL214" s="26">
        <v>9586.6489999999994</v>
      </c>
      <c r="AM214" s="26">
        <v>9641.7189999999991</v>
      </c>
      <c r="AN214" s="26">
        <v>9694.8989999999994</v>
      </c>
      <c r="AO214" s="26">
        <v>9746.1370000000006</v>
      </c>
      <c r="AP214" s="26">
        <v>9795.33</v>
      </c>
      <c r="AQ214" s="26">
        <v>9842.4339999999993</v>
      </c>
      <c r="AR214" s="26">
        <v>9887.384</v>
      </c>
      <c r="AS214" s="26">
        <v>9930.1540000000005</v>
      </c>
      <c r="AT214" s="26">
        <v>9970.73</v>
      </c>
      <c r="AU214" s="26">
        <v>10009.085999999999</v>
      </c>
      <c r="AV214" s="26">
        <v>10045.206</v>
      </c>
      <c r="AW214" s="26">
        <v>10079.066000000001</v>
      </c>
      <c r="AX214" s="26">
        <v>10110.643</v>
      </c>
      <c r="AY214" s="26">
        <v>10139.879999999999</v>
      </c>
      <c r="AZ214" s="26">
        <v>10166.701999999999</v>
      </c>
      <c r="BA214" s="26">
        <v>10191.087</v>
      </c>
      <c r="BB214" s="26">
        <v>10213.016</v>
      </c>
      <c r="BC214" s="26">
        <v>10232.504999999999</v>
      </c>
      <c r="BD214" s="26">
        <v>10249.6</v>
      </c>
      <c r="BE214" s="26">
        <v>10264.303</v>
      </c>
      <c r="BF214" s="26">
        <v>10276.655000000001</v>
      </c>
      <c r="BG214" s="26">
        <v>10286.694</v>
      </c>
      <c r="BH214" s="26">
        <v>10294.487999999999</v>
      </c>
      <c r="BI214" s="26">
        <v>10300.109</v>
      </c>
      <c r="BJ214" s="26">
        <v>10303.718000000001</v>
      </c>
      <c r="BK214" s="26">
        <v>10305.397999999999</v>
      </c>
      <c r="BL214" s="26">
        <v>10305.232</v>
      </c>
      <c r="BM214" s="26">
        <v>10303.302</v>
      </c>
      <c r="BN214" s="26">
        <v>10299.657999999999</v>
      </c>
      <c r="BO214" s="26">
        <v>10294.368</v>
      </c>
      <c r="BP214" s="26">
        <v>10287.519</v>
      </c>
      <c r="BQ214" s="26">
        <v>10279.156000000001</v>
      </c>
      <c r="BR214" s="26">
        <v>10269.391</v>
      </c>
      <c r="BS214" s="26">
        <v>10258.313</v>
      </c>
      <c r="BT214" s="26">
        <v>10246.039000000001</v>
      </c>
      <c r="BU214" s="26">
        <v>10232.674000000001</v>
      </c>
      <c r="BV214" s="26">
        <v>10218.288</v>
      </c>
      <c r="BW214" s="26">
        <v>10202.942999999999</v>
      </c>
      <c r="BX214" s="26">
        <v>10186.683000000001</v>
      </c>
      <c r="BY214" s="26">
        <v>10169.558999999999</v>
      </c>
      <c r="BZ214" s="26">
        <v>10151.628000000001</v>
      </c>
      <c r="CA214" s="26">
        <v>10132.922</v>
      </c>
      <c r="CB214" s="26">
        <v>10113.478999999999</v>
      </c>
      <c r="CC214" s="26">
        <v>10093.33</v>
      </c>
      <c r="CD214" s="26">
        <v>10072.458000000001</v>
      </c>
      <c r="CE214" s="26">
        <v>10050.916999999999</v>
      </c>
      <c r="CF214" s="26">
        <v>10028.687</v>
      </c>
      <c r="CG214" s="26">
        <v>10005.76</v>
      </c>
      <c r="CH214" s="26">
        <v>9982.1560000000009</v>
      </c>
      <c r="CI214" s="26">
        <v>9957.8420000000006</v>
      </c>
      <c r="CJ214" s="26">
        <v>9932.7819999999992</v>
      </c>
    </row>
    <row r="215" spans="1:88" ht="12" x14ac:dyDescent="0.2">
      <c r="A215" s="1">
        <v>198</v>
      </c>
      <c r="B215" s="2" t="s">
        <v>497</v>
      </c>
      <c r="C215" s="15" t="s">
        <v>297</v>
      </c>
      <c r="D215" s="21"/>
      <c r="E215" s="21">
        <v>604</v>
      </c>
      <c r="F215" s="2" t="s">
        <v>130</v>
      </c>
      <c r="G215" s="21">
        <v>931</v>
      </c>
      <c r="H215" s="26">
        <v>32971.845999999998</v>
      </c>
      <c r="I215" s="26">
        <v>33364.053999999996</v>
      </c>
      <c r="J215" s="26">
        <v>33748.678</v>
      </c>
      <c r="K215" s="26">
        <v>34125.567999999999</v>
      </c>
      <c r="L215" s="26">
        <v>34494.529000000002</v>
      </c>
      <c r="M215" s="26">
        <v>34855.408000000003</v>
      </c>
      <c r="N215" s="26">
        <v>35208.008999999998</v>
      </c>
      <c r="O215" s="26">
        <v>35552.156999999999</v>
      </c>
      <c r="P215" s="26">
        <v>35887.661999999997</v>
      </c>
      <c r="Q215" s="26">
        <v>36214.377999999997</v>
      </c>
      <c r="R215" s="26">
        <v>36532.150999999998</v>
      </c>
      <c r="S215" s="26">
        <v>36840.928</v>
      </c>
      <c r="T215" s="26">
        <v>37140.741000000002</v>
      </c>
      <c r="U215" s="26">
        <v>37431.688000000002</v>
      </c>
      <c r="V215" s="26">
        <v>37713.985000000001</v>
      </c>
      <c r="W215" s="26">
        <v>37987.803999999996</v>
      </c>
      <c r="X215" s="26">
        <v>38253.205999999998</v>
      </c>
      <c r="Y215" s="26">
        <v>38510.249000000003</v>
      </c>
      <c r="Z215" s="26">
        <v>38759.165000000001</v>
      </c>
      <c r="AA215" s="26">
        <v>39000.222999999998</v>
      </c>
      <c r="AB215" s="26">
        <v>39233.629999999997</v>
      </c>
      <c r="AC215" s="26">
        <v>39459.470999999998</v>
      </c>
      <c r="AD215" s="26">
        <v>39677.773000000001</v>
      </c>
      <c r="AE215" s="26">
        <v>39888.724999999999</v>
      </c>
      <c r="AF215" s="26">
        <v>40092.508000000002</v>
      </c>
      <c r="AG215" s="26">
        <v>40289.224999999999</v>
      </c>
      <c r="AH215" s="26">
        <v>40478.938000000002</v>
      </c>
      <c r="AI215" s="26">
        <v>40661.544000000002</v>
      </c>
      <c r="AJ215" s="26">
        <v>40836.834999999999</v>
      </c>
      <c r="AK215" s="26">
        <v>41004.523000000001</v>
      </c>
      <c r="AL215" s="26">
        <v>41164.336000000003</v>
      </c>
      <c r="AM215" s="26">
        <v>41316.192000000003</v>
      </c>
      <c r="AN215" s="26">
        <v>41460.029000000002</v>
      </c>
      <c r="AO215" s="26">
        <v>41595.610999999997</v>
      </c>
      <c r="AP215" s="26">
        <v>41722.688999999998</v>
      </c>
      <c r="AQ215" s="26">
        <v>41841.046000000002</v>
      </c>
      <c r="AR215" s="26">
        <v>41950.58</v>
      </c>
      <c r="AS215" s="26">
        <v>42051.262999999999</v>
      </c>
      <c r="AT215" s="26">
        <v>42143.086000000003</v>
      </c>
      <c r="AU215" s="26">
        <v>42226.093000000001</v>
      </c>
      <c r="AV215" s="26">
        <v>42300.303</v>
      </c>
      <c r="AW215" s="26">
        <v>42365.81</v>
      </c>
      <c r="AX215" s="26">
        <v>42422.608999999997</v>
      </c>
      <c r="AY215" s="26">
        <v>42470.642</v>
      </c>
      <c r="AZ215" s="26">
        <v>42509.781000000003</v>
      </c>
      <c r="BA215" s="26">
        <v>42540.02</v>
      </c>
      <c r="BB215" s="26">
        <v>42561.446000000004</v>
      </c>
      <c r="BC215" s="26">
        <v>42574.313999999998</v>
      </c>
      <c r="BD215" s="26">
        <v>42579.017999999996</v>
      </c>
      <c r="BE215" s="26">
        <v>42576.106</v>
      </c>
      <c r="BF215" s="26">
        <v>42566.042999999998</v>
      </c>
      <c r="BG215" s="26">
        <v>42549.131999999998</v>
      </c>
      <c r="BH215" s="26">
        <v>42525.599000000002</v>
      </c>
      <c r="BI215" s="26">
        <v>42495.718999999997</v>
      </c>
      <c r="BJ215" s="26">
        <v>42459.762999999999</v>
      </c>
      <c r="BK215" s="26">
        <v>42418.025999999998</v>
      </c>
      <c r="BL215" s="26">
        <v>42370.754000000001</v>
      </c>
      <c r="BM215" s="26">
        <v>42318.311000000002</v>
      </c>
      <c r="BN215" s="26">
        <v>42261.165999999997</v>
      </c>
      <c r="BO215" s="26">
        <v>42199.790999999997</v>
      </c>
      <c r="BP215" s="26">
        <v>42134.684000000001</v>
      </c>
      <c r="BQ215" s="26">
        <v>42066.091</v>
      </c>
      <c r="BR215" s="26">
        <v>41994.250999999997</v>
      </c>
      <c r="BS215" s="26">
        <v>41919.415999999997</v>
      </c>
      <c r="BT215" s="26">
        <v>41841.813000000002</v>
      </c>
      <c r="BU215" s="26">
        <v>41761.629000000001</v>
      </c>
      <c r="BV215" s="26">
        <v>41679.071000000004</v>
      </c>
      <c r="BW215" s="26">
        <v>41594.239999999998</v>
      </c>
      <c r="BX215" s="26">
        <v>41507.286999999997</v>
      </c>
      <c r="BY215" s="26">
        <v>41418.298000000003</v>
      </c>
      <c r="BZ215" s="26">
        <v>41327.349000000002</v>
      </c>
      <c r="CA215" s="26">
        <v>41234.466</v>
      </c>
      <c r="CB215" s="26">
        <v>41139.665999999997</v>
      </c>
      <c r="CC215" s="26">
        <v>41042.906999999999</v>
      </c>
      <c r="CD215" s="26">
        <v>40944.144999999997</v>
      </c>
      <c r="CE215" s="26">
        <v>40843.300000000003</v>
      </c>
      <c r="CF215" s="26">
        <v>40740.258999999998</v>
      </c>
      <c r="CG215" s="26">
        <v>40634.896999999997</v>
      </c>
      <c r="CH215" s="26">
        <v>40527.044000000002</v>
      </c>
      <c r="CI215" s="26">
        <v>40416.519999999997</v>
      </c>
      <c r="CJ215" s="26">
        <v>40303.120000000003</v>
      </c>
    </row>
    <row r="216" spans="1:88" ht="12" x14ac:dyDescent="0.2">
      <c r="A216" s="1">
        <v>199</v>
      </c>
      <c r="B216" s="2" t="s">
        <v>497</v>
      </c>
      <c r="C216" s="15" t="s">
        <v>298</v>
      </c>
      <c r="D216" s="21"/>
      <c r="E216" s="21">
        <v>740</v>
      </c>
      <c r="F216" s="2" t="s">
        <v>130</v>
      </c>
      <c r="G216" s="21">
        <v>931</v>
      </c>
      <c r="H216" s="26">
        <v>586.63400000000001</v>
      </c>
      <c r="I216" s="26">
        <v>592.80999999999995</v>
      </c>
      <c r="J216" s="26">
        <v>598.90899999999999</v>
      </c>
      <c r="K216" s="26">
        <v>604.91200000000003</v>
      </c>
      <c r="L216" s="26">
        <v>610.82100000000003</v>
      </c>
      <c r="M216" s="26">
        <v>616.63099999999997</v>
      </c>
      <c r="N216" s="26">
        <v>622.32899999999995</v>
      </c>
      <c r="O216" s="26">
        <v>627.91999999999996</v>
      </c>
      <c r="P216" s="26">
        <v>633.38499999999999</v>
      </c>
      <c r="Q216" s="26">
        <v>638.74599999999998</v>
      </c>
      <c r="R216" s="26">
        <v>643.98400000000004</v>
      </c>
      <c r="S216" s="26">
        <v>649.10699999999997</v>
      </c>
      <c r="T216" s="26">
        <v>654.09299999999996</v>
      </c>
      <c r="U216" s="26">
        <v>658.96</v>
      </c>
      <c r="V216" s="26">
        <v>663.68899999999996</v>
      </c>
      <c r="W216" s="26">
        <v>668.26800000000003</v>
      </c>
      <c r="X216" s="26">
        <v>672.71500000000003</v>
      </c>
      <c r="Y216" s="26">
        <v>677.029</v>
      </c>
      <c r="Z216" s="26">
        <v>681.18499999999995</v>
      </c>
      <c r="AA216" s="26">
        <v>685.19899999999996</v>
      </c>
      <c r="AB216" s="26">
        <v>689.06700000000001</v>
      </c>
      <c r="AC216" s="26">
        <v>692.80100000000004</v>
      </c>
      <c r="AD216" s="26">
        <v>696.39300000000003</v>
      </c>
      <c r="AE216" s="26">
        <v>699.85199999999998</v>
      </c>
      <c r="AF216" s="26">
        <v>703.15499999999997</v>
      </c>
      <c r="AG216" s="26">
        <v>706.32399999999996</v>
      </c>
      <c r="AH216" s="26">
        <v>709.36800000000005</v>
      </c>
      <c r="AI216" s="26">
        <v>712.26199999999994</v>
      </c>
      <c r="AJ216" s="26">
        <v>715.04100000000005</v>
      </c>
      <c r="AK216" s="26">
        <v>717.70299999999997</v>
      </c>
      <c r="AL216" s="26">
        <v>720.25300000000004</v>
      </c>
      <c r="AM216" s="26">
        <v>722.69399999999996</v>
      </c>
      <c r="AN216" s="26">
        <v>725.03399999999999</v>
      </c>
      <c r="AO216" s="26">
        <v>727.27300000000002</v>
      </c>
      <c r="AP216" s="26">
        <v>729.4</v>
      </c>
      <c r="AQ216" s="26">
        <v>731.42200000000003</v>
      </c>
      <c r="AR216" s="26">
        <v>733.34</v>
      </c>
      <c r="AS216" s="26">
        <v>735.15800000000002</v>
      </c>
      <c r="AT216" s="26">
        <v>736.88699999999994</v>
      </c>
      <c r="AU216" s="26">
        <v>738.52</v>
      </c>
      <c r="AV216" s="26">
        <v>740.07100000000003</v>
      </c>
      <c r="AW216" s="26">
        <v>741.56</v>
      </c>
      <c r="AX216" s="26">
        <v>742.95399999999995</v>
      </c>
      <c r="AY216" s="26">
        <v>744.25900000000001</v>
      </c>
      <c r="AZ216" s="26">
        <v>745.47699999999998</v>
      </c>
      <c r="BA216" s="26">
        <v>746.596</v>
      </c>
      <c r="BB216" s="26">
        <v>747.625</v>
      </c>
      <c r="BC216" s="26">
        <v>748.553</v>
      </c>
      <c r="BD216" s="26">
        <v>749.38300000000004</v>
      </c>
      <c r="BE216" s="26">
        <v>750.12599999999998</v>
      </c>
      <c r="BF216" s="26">
        <v>750.779</v>
      </c>
      <c r="BG216" s="26">
        <v>751.33299999999997</v>
      </c>
      <c r="BH216" s="26">
        <v>751.79200000000003</v>
      </c>
      <c r="BI216" s="26">
        <v>752.17700000000002</v>
      </c>
      <c r="BJ216" s="26">
        <v>752.45500000000004</v>
      </c>
      <c r="BK216" s="26">
        <v>752.64300000000003</v>
      </c>
      <c r="BL216" s="26">
        <v>752.71500000000003</v>
      </c>
      <c r="BM216" s="26">
        <v>752.69100000000003</v>
      </c>
      <c r="BN216" s="26">
        <v>752.58399999999995</v>
      </c>
      <c r="BO216" s="26">
        <v>752.39099999999996</v>
      </c>
      <c r="BP216" s="26">
        <v>752.09799999999996</v>
      </c>
      <c r="BQ216" s="26">
        <v>751.73599999999999</v>
      </c>
      <c r="BR216" s="26">
        <v>751.28599999999994</v>
      </c>
      <c r="BS216" s="26">
        <v>750.75599999999997</v>
      </c>
      <c r="BT216" s="26">
        <v>750.15300000000002</v>
      </c>
      <c r="BU216" s="26">
        <v>749.48299999999995</v>
      </c>
      <c r="BV216" s="26">
        <v>748.73299999999995</v>
      </c>
      <c r="BW216" s="26">
        <v>747.92200000000003</v>
      </c>
      <c r="BX216" s="26">
        <v>747.04</v>
      </c>
      <c r="BY216" s="26">
        <v>746.101</v>
      </c>
      <c r="BZ216" s="26">
        <v>745.09400000000005</v>
      </c>
      <c r="CA216" s="26">
        <v>744.04399999999998</v>
      </c>
      <c r="CB216" s="26">
        <v>742.92899999999997</v>
      </c>
      <c r="CC216" s="26">
        <v>741.76599999999996</v>
      </c>
      <c r="CD216" s="26">
        <v>740.55499999999995</v>
      </c>
      <c r="CE216" s="26">
        <v>739.28099999999995</v>
      </c>
      <c r="CF216" s="26">
        <v>737.97199999999998</v>
      </c>
      <c r="CG216" s="26">
        <v>736.62</v>
      </c>
      <c r="CH216" s="26">
        <v>735.22900000000004</v>
      </c>
      <c r="CI216" s="26">
        <v>733.77700000000004</v>
      </c>
      <c r="CJ216" s="26">
        <v>732.30499999999995</v>
      </c>
    </row>
    <row r="217" spans="1:88" ht="12" x14ac:dyDescent="0.2">
      <c r="A217" s="1">
        <v>200</v>
      </c>
      <c r="B217" s="2" t="s">
        <v>497</v>
      </c>
      <c r="C217" s="15" t="s">
        <v>299</v>
      </c>
      <c r="D217" s="21"/>
      <c r="E217" s="21">
        <v>858</v>
      </c>
      <c r="F217" s="2" t="s">
        <v>130</v>
      </c>
      <c r="G217" s="21">
        <v>931</v>
      </c>
      <c r="H217" s="26">
        <v>3473.7269999999999</v>
      </c>
      <c r="I217" s="26">
        <v>3487.7489999999998</v>
      </c>
      <c r="J217" s="26">
        <v>3501.4920000000002</v>
      </c>
      <c r="K217" s="26">
        <v>3514.9090000000001</v>
      </c>
      <c r="L217" s="26">
        <v>3527.9960000000001</v>
      </c>
      <c r="M217" s="26">
        <v>3540.739</v>
      </c>
      <c r="N217" s="26">
        <v>3553.0909999999999</v>
      </c>
      <c r="O217" s="26">
        <v>3565.049</v>
      </c>
      <c r="P217" s="26">
        <v>3576.5990000000002</v>
      </c>
      <c r="Q217" s="26">
        <v>3587.7269999999999</v>
      </c>
      <c r="R217" s="26">
        <v>3598.4340000000002</v>
      </c>
      <c r="S217" s="26">
        <v>3608.712</v>
      </c>
      <c r="T217" s="26">
        <v>3618.5279999999998</v>
      </c>
      <c r="U217" s="26">
        <v>3627.9029999999998</v>
      </c>
      <c r="V217" s="26">
        <v>3636.8029999999999</v>
      </c>
      <c r="W217" s="26">
        <v>3645.2359999999999</v>
      </c>
      <c r="X217" s="26">
        <v>3653.1880000000001</v>
      </c>
      <c r="Y217" s="26">
        <v>3660.6860000000001</v>
      </c>
      <c r="Z217" s="26">
        <v>3667.7060000000001</v>
      </c>
      <c r="AA217" s="26">
        <v>3674.2890000000002</v>
      </c>
      <c r="AB217" s="26">
        <v>3680.4380000000001</v>
      </c>
      <c r="AC217" s="26">
        <v>3686.1689999999999</v>
      </c>
      <c r="AD217" s="26">
        <v>3691.46</v>
      </c>
      <c r="AE217" s="26">
        <v>3696.355</v>
      </c>
      <c r="AF217" s="26">
        <v>3700.8180000000002</v>
      </c>
      <c r="AG217" s="26">
        <v>3704.8890000000001</v>
      </c>
      <c r="AH217" s="26">
        <v>3708.5419999999999</v>
      </c>
      <c r="AI217" s="26">
        <v>3711.8090000000002</v>
      </c>
      <c r="AJ217" s="26">
        <v>3714.6660000000002</v>
      </c>
      <c r="AK217" s="26">
        <v>3717.1149999999998</v>
      </c>
      <c r="AL217" s="26">
        <v>3719.1439999999998</v>
      </c>
      <c r="AM217" s="26">
        <v>3720.761</v>
      </c>
      <c r="AN217" s="26">
        <v>3721.9589999999998</v>
      </c>
      <c r="AO217" s="26">
        <v>3722.748</v>
      </c>
      <c r="AP217" s="26">
        <v>3723.0990000000002</v>
      </c>
      <c r="AQ217" s="26">
        <v>3723.038</v>
      </c>
      <c r="AR217" s="26">
        <v>3722.5360000000001</v>
      </c>
      <c r="AS217" s="26">
        <v>3721.6120000000001</v>
      </c>
      <c r="AT217" s="26">
        <v>3720.2669999999998</v>
      </c>
      <c r="AU217" s="26">
        <v>3718.4679999999998</v>
      </c>
      <c r="AV217" s="26">
        <v>3716.2350000000001</v>
      </c>
      <c r="AW217" s="26">
        <v>3713.5590000000002</v>
      </c>
      <c r="AX217" s="26">
        <v>3710.4470000000001</v>
      </c>
      <c r="AY217" s="26">
        <v>3706.9189999999999</v>
      </c>
      <c r="AZ217" s="26">
        <v>3702.98</v>
      </c>
      <c r="BA217" s="26">
        <v>3698.652</v>
      </c>
      <c r="BB217" s="26">
        <v>3693.942</v>
      </c>
      <c r="BC217" s="26">
        <v>3688.8679999999999</v>
      </c>
      <c r="BD217" s="26">
        <v>3683.413</v>
      </c>
      <c r="BE217" s="26">
        <v>3677.6030000000001</v>
      </c>
      <c r="BF217" s="26">
        <v>3671.4209999999998</v>
      </c>
      <c r="BG217" s="26">
        <v>3664.8870000000002</v>
      </c>
      <c r="BH217" s="26">
        <v>3658.0189999999998</v>
      </c>
      <c r="BI217" s="26">
        <v>3650.8130000000001</v>
      </c>
      <c r="BJ217" s="26">
        <v>3643.2809999999999</v>
      </c>
      <c r="BK217" s="26">
        <v>3635.444</v>
      </c>
      <c r="BL217" s="26">
        <v>3627.31</v>
      </c>
      <c r="BM217" s="26">
        <v>3618.893</v>
      </c>
      <c r="BN217" s="26">
        <v>3610.1819999999998</v>
      </c>
      <c r="BO217" s="26">
        <v>3601.22</v>
      </c>
      <c r="BP217" s="26">
        <v>3592.0079999999998</v>
      </c>
      <c r="BQ217" s="26">
        <v>3582.547</v>
      </c>
      <c r="BR217" s="26">
        <v>3572.8780000000002</v>
      </c>
      <c r="BS217" s="26">
        <v>3562.973</v>
      </c>
      <c r="BT217" s="26">
        <v>3552.848</v>
      </c>
      <c r="BU217" s="26">
        <v>3542.5259999999998</v>
      </c>
      <c r="BV217" s="26">
        <v>3531.971</v>
      </c>
      <c r="BW217" s="26">
        <v>3521.2460000000001</v>
      </c>
      <c r="BX217" s="26">
        <v>3510.3530000000001</v>
      </c>
      <c r="BY217" s="26">
        <v>3499.3270000000002</v>
      </c>
      <c r="BZ217" s="26">
        <v>3488.1819999999998</v>
      </c>
      <c r="CA217" s="26">
        <v>3476.95</v>
      </c>
      <c r="CB217" s="26">
        <v>3465.6529999999998</v>
      </c>
      <c r="CC217" s="26">
        <v>3454.2730000000001</v>
      </c>
      <c r="CD217" s="26">
        <v>3442.857</v>
      </c>
      <c r="CE217" s="26">
        <v>3431.3879999999999</v>
      </c>
      <c r="CF217" s="26">
        <v>3419.886</v>
      </c>
      <c r="CG217" s="26">
        <v>3408.3780000000002</v>
      </c>
      <c r="CH217" s="26">
        <v>3396.8960000000002</v>
      </c>
      <c r="CI217" s="26">
        <v>3385.4409999999998</v>
      </c>
      <c r="CJ217" s="26">
        <v>3374.0549999999998</v>
      </c>
    </row>
    <row r="218" spans="1:88" ht="12" x14ac:dyDescent="0.2">
      <c r="A218" s="1">
        <v>201</v>
      </c>
      <c r="B218" s="2" t="s">
        <v>497</v>
      </c>
      <c r="C218" s="15" t="s">
        <v>300</v>
      </c>
      <c r="D218" s="21"/>
      <c r="E218" s="21">
        <v>862</v>
      </c>
      <c r="F218" s="2" t="s">
        <v>130</v>
      </c>
      <c r="G218" s="21">
        <v>931</v>
      </c>
      <c r="H218" s="26">
        <v>28435.942999999999</v>
      </c>
      <c r="I218" s="26">
        <v>28694.559000000001</v>
      </c>
      <c r="J218" s="26">
        <v>28957.048999999999</v>
      </c>
      <c r="K218" s="26">
        <v>29222.045999999998</v>
      </c>
      <c r="L218" s="26">
        <v>29488.292000000001</v>
      </c>
      <c r="M218" s="26">
        <v>29754.691999999999</v>
      </c>
      <c r="N218" s="26">
        <v>30020.231</v>
      </c>
      <c r="O218" s="26">
        <v>30284.09</v>
      </c>
      <c r="P218" s="26">
        <v>30545.491999999998</v>
      </c>
      <c r="Q218" s="26">
        <v>30803.822</v>
      </c>
      <c r="R218" s="26">
        <v>31058.466</v>
      </c>
      <c r="S218" s="26">
        <v>31308.766</v>
      </c>
      <c r="T218" s="26">
        <v>31553.994999999999</v>
      </c>
      <c r="U218" s="26">
        <v>31793.288</v>
      </c>
      <c r="V218" s="26">
        <v>32025.728999999999</v>
      </c>
      <c r="W218" s="26">
        <v>32250.61</v>
      </c>
      <c r="X218" s="26">
        <v>32467.464</v>
      </c>
      <c r="Y218" s="26">
        <v>32676.024000000001</v>
      </c>
      <c r="Z218" s="26">
        <v>32876.019</v>
      </c>
      <c r="AA218" s="26">
        <v>33067.224000000002</v>
      </c>
      <c r="AB218" s="26">
        <v>33249.552000000003</v>
      </c>
      <c r="AC218" s="26">
        <v>33422.832000000002</v>
      </c>
      <c r="AD218" s="26">
        <v>33587.106</v>
      </c>
      <c r="AE218" s="26">
        <v>33742.788</v>
      </c>
      <c r="AF218" s="26">
        <v>33890.491000000002</v>
      </c>
      <c r="AG218" s="26">
        <v>34030.728999999999</v>
      </c>
      <c r="AH218" s="26">
        <v>34163.694000000003</v>
      </c>
      <c r="AI218" s="26">
        <v>34289.510999999999</v>
      </c>
      <c r="AJ218" s="26">
        <v>34408.483999999997</v>
      </c>
      <c r="AK218" s="26">
        <v>34520.955999999998</v>
      </c>
      <c r="AL218" s="26">
        <v>34627.237000000001</v>
      </c>
      <c r="AM218" s="26">
        <v>34727.542999999998</v>
      </c>
      <c r="AN218" s="26">
        <v>34822.042999999998</v>
      </c>
      <c r="AO218" s="26">
        <v>34910.991000000002</v>
      </c>
      <c r="AP218" s="26">
        <v>34994.588000000003</v>
      </c>
      <c r="AQ218" s="26">
        <v>35073.027999999998</v>
      </c>
      <c r="AR218" s="26">
        <v>35146.468999999997</v>
      </c>
      <c r="AS218" s="26">
        <v>35215.040999999997</v>
      </c>
      <c r="AT218" s="26">
        <v>35278.720000000001</v>
      </c>
      <c r="AU218" s="26">
        <v>35337.498</v>
      </c>
      <c r="AV218" s="26">
        <v>35391.332999999999</v>
      </c>
      <c r="AW218" s="26">
        <v>35440.292999999998</v>
      </c>
      <c r="AX218" s="26">
        <v>35484.464</v>
      </c>
      <c r="AY218" s="26">
        <v>35523.896999999997</v>
      </c>
      <c r="AZ218" s="26">
        <v>35558.639000000003</v>
      </c>
      <c r="BA218" s="26">
        <v>35588.722999999998</v>
      </c>
      <c r="BB218" s="26">
        <v>35614.184000000001</v>
      </c>
      <c r="BC218" s="26">
        <v>35635.040000000001</v>
      </c>
      <c r="BD218" s="26">
        <v>35651.307000000001</v>
      </c>
      <c r="BE218" s="26">
        <v>35662.987999999998</v>
      </c>
      <c r="BF218" s="26">
        <v>35670.108999999997</v>
      </c>
      <c r="BG218" s="26">
        <v>35672.707999999999</v>
      </c>
      <c r="BH218" s="26">
        <v>35670.81</v>
      </c>
      <c r="BI218" s="26">
        <v>35664.290999999997</v>
      </c>
      <c r="BJ218" s="26">
        <v>35653.042999999998</v>
      </c>
      <c r="BK218" s="26">
        <v>35636.978000000003</v>
      </c>
      <c r="BL218" s="26">
        <v>35616.063999999998</v>
      </c>
      <c r="BM218" s="26">
        <v>35590.375999999997</v>
      </c>
      <c r="BN218" s="26">
        <v>35560.173000000003</v>
      </c>
      <c r="BO218" s="26">
        <v>35525.779000000002</v>
      </c>
      <c r="BP218" s="26">
        <v>35487.413999999997</v>
      </c>
      <c r="BQ218" s="26">
        <v>35445.205999999998</v>
      </c>
      <c r="BR218" s="26">
        <v>35399.101000000002</v>
      </c>
      <c r="BS218" s="26">
        <v>35348.985000000001</v>
      </c>
      <c r="BT218" s="26">
        <v>35294.684999999998</v>
      </c>
      <c r="BU218" s="26">
        <v>35236.086000000003</v>
      </c>
      <c r="BV218" s="26">
        <v>35173.207999999999</v>
      </c>
      <c r="BW218" s="26">
        <v>35106.141000000003</v>
      </c>
      <c r="BX218" s="26">
        <v>35034.828000000001</v>
      </c>
      <c r="BY218" s="26">
        <v>34959.288999999997</v>
      </c>
      <c r="BZ218" s="26">
        <v>34879.493000000002</v>
      </c>
      <c r="CA218" s="26">
        <v>34795.506000000001</v>
      </c>
      <c r="CB218" s="26">
        <v>34707.464999999997</v>
      </c>
      <c r="CC218" s="26">
        <v>34615.485999999997</v>
      </c>
      <c r="CD218" s="26">
        <v>34519.758999999998</v>
      </c>
      <c r="CE218" s="26">
        <v>34420.459000000003</v>
      </c>
      <c r="CF218" s="26">
        <v>34317.756999999998</v>
      </c>
      <c r="CG218" s="26">
        <v>34211.849000000002</v>
      </c>
      <c r="CH218" s="26">
        <v>34102.909</v>
      </c>
      <c r="CI218" s="26">
        <v>33991.139000000003</v>
      </c>
      <c r="CJ218" s="26">
        <v>33876.714999999997</v>
      </c>
    </row>
    <row r="219" spans="1:88" ht="12" x14ac:dyDescent="0.2">
      <c r="A219" s="9">
        <v>202</v>
      </c>
      <c r="B219" s="10" t="s">
        <v>497</v>
      </c>
      <c r="C219" s="11" t="s">
        <v>391</v>
      </c>
      <c r="D219" s="23"/>
      <c r="E219" s="23">
        <v>927</v>
      </c>
      <c r="F219" s="10" t="s">
        <v>126</v>
      </c>
      <c r="G219" s="23">
        <v>1828</v>
      </c>
      <c r="H219" s="28">
        <v>30322.114000000001</v>
      </c>
      <c r="I219" s="28">
        <v>30494.437999999998</v>
      </c>
      <c r="J219" s="28">
        <v>30659.276999999998</v>
      </c>
      <c r="K219" s="28">
        <v>30816.414000000001</v>
      </c>
      <c r="L219" s="28">
        <v>30965.691999999999</v>
      </c>
      <c r="M219" s="28">
        <v>31106.971000000001</v>
      </c>
      <c r="N219" s="28">
        <v>31240.157999999999</v>
      </c>
      <c r="O219" s="28">
        <v>31365.123</v>
      </c>
      <c r="P219" s="28">
        <v>31481.817999999999</v>
      </c>
      <c r="Q219" s="28">
        <v>31590.228999999999</v>
      </c>
      <c r="R219" s="28">
        <v>31690.359</v>
      </c>
      <c r="S219" s="28">
        <v>31782.261999999999</v>
      </c>
      <c r="T219" s="28">
        <v>31866.07</v>
      </c>
      <c r="U219" s="28">
        <v>31941.993999999999</v>
      </c>
      <c r="V219" s="28">
        <v>32010.287</v>
      </c>
      <c r="W219" s="28">
        <v>32071.246999999999</v>
      </c>
      <c r="X219" s="28">
        <v>32125.014999999999</v>
      </c>
      <c r="Y219" s="28">
        <v>32171.867999999999</v>
      </c>
      <c r="Z219" s="28">
        <v>32212.324000000001</v>
      </c>
      <c r="AA219" s="28">
        <v>32247.024000000001</v>
      </c>
      <c r="AB219" s="28">
        <v>32276.512999999999</v>
      </c>
      <c r="AC219" s="28">
        <v>32301.063999999998</v>
      </c>
      <c r="AD219" s="28">
        <v>32320.800999999999</v>
      </c>
      <c r="AE219" s="28">
        <v>32335.921999999999</v>
      </c>
      <c r="AF219" s="28">
        <v>32346.608</v>
      </c>
      <c r="AG219" s="28">
        <v>32352.98</v>
      </c>
      <c r="AH219" s="28">
        <v>32355.214</v>
      </c>
      <c r="AI219" s="28">
        <v>32353.351999999999</v>
      </c>
      <c r="AJ219" s="28">
        <v>32347.312000000002</v>
      </c>
      <c r="AK219" s="28">
        <v>32336.878000000001</v>
      </c>
      <c r="AL219" s="28">
        <v>32321.922999999999</v>
      </c>
      <c r="AM219" s="28">
        <v>32302.478999999999</v>
      </c>
      <c r="AN219" s="28">
        <v>32278.6</v>
      </c>
      <c r="AO219" s="28">
        <v>32250.235000000001</v>
      </c>
      <c r="AP219" s="28">
        <v>32217.314999999999</v>
      </c>
      <c r="AQ219" s="28">
        <v>32179.786</v>
      </c>
      <c r="AR219" s="28">
        <v>32137.717000000001</v>
      </c>
      <c r="AS219" s="28">
        <v>32091.199000000001</v>
      </c>
      <c r="AT219" s="28">
        <v>32040.357</v>
      </c>
      <c r="AU219" s="28">
        <v>31985.385999999999</v>
      </c>
      <c r="AV219" s="28">
        <v>31926.447</v>
      </c>
      <c r="AW219" s="28">
        <v>31863.638999999999</v>
      </c>
      <c r="AX219" s="28">
        <v>31797.093000000001</v>
      </c>
      <c r="AY219" s="28">
        <v>31727.085999999999</v>
      </c>
      <c r="AZ219" s="28">
        <v>31653.898000000001</v>
      </c>
      <c r="BA219" s="28">
        <v>31577.774000000001</v>
      </c>
      <c r="BB219" s="28">
        <v>31498.916000000001</v>
      </c>
      <c r="BC219" s="28">
        <v>31417.387999999999</v>
      </c>
      <c r="BD219" s="28">
        <v>31333.311000000002</v>
      </c>
      <c r="BE219" s="28">
        <v>31246.762999999999</v>
      </c>
      <c r="BF219" s="28">
        <v>31157.830999999998</v>
      </c>
      <c r="BG219" s="28">
        <v>31066.652999999998</v>
      </c>
      <c r="BH219" s="28">
        <v>30973.366000000002</v>
      </c>
      <c r="BI219" s="28">
        <v>30877.987000000001</v>
      </c>
      <c r="BJ219" s="28">
        <v>30780.485000000001</v>
      </c>
      <c r="BK219" s="28">
        <v>30680.873</v>
      </c>
      <c r="BL219" s="28">
        <v>30579.324000000001</v>
      </c>
      <c r="BM219" s="28">
        <v>30476.034</v>
      </c>
      <c r="BN219" s="28">
        <v>30371.173999999999</v>
      </c>
      <c r="BO219" s="28">
        <v>30264.917000000001</v>
      </c>
      <c r="BP219" s="28">
        <v>30157.504000000001</v>
      </c>
      <c r="BQ219" s="28">
        <v>30049.059000000001</v>
      </c>
      <c r="BR219" s="28">
        <v>29939.848000000002</v>
      </c>
      <c r="BS219" s="28">
        <v>29830.361000000001</v>
      </c>
      <c r="BT219" s="28">
        <v>29721.249</v>
      </c>
      <c r="BU219" s="28">
        <v>29613.021000000001</v>
      </c>
      <c r="BV219" s="28">
        <v>29505.830999999998</v>
      </c>
      <c r="BW219" s="28">
        <v>29399.760999999999</v>
      </c>
      <c r="BX219" s="28">
        <v>29294.951000000001</v>
      </c>
      <c r="BY219" s="28">
        <v>29191.550999999999</v>
      </c>
      <c r="BZ219" s="28">
        <v>29089.613000000001</v>
      </c>
      <c r="CA219" s="28">
        <v>28989.095000000001</v>
      </c>
      <c r="CB219" s="28">
        <v>28889.896000000001</v>
      </c>
      <c r="CC219" s="28">
        <v>28791.795999999998</v>
      </c>
      <c r="CD219" s="28">
        <v>28694.573</v>
      </c>
      <c r="CE219" s="28">
        <v>28597.898000000001</v>
      </c>
      <c r="CF219" s="28">
        <v>28501.422999999999</v>
      </c>
      <c r="CG219" s="28">
        <v>28404.777999999998</v>
      </c>
      <c r="CH219" s="28">
        <v>28307.508999999998</v>
      </c>
      <c r="CI219" s="28">
        <v>28209.133000000002</v>
      </c>
      <c r="CJ219" s="28">
        <v>28109.124</v>
      </c>
    </row>
    <row r="220" spans="1:88" ht="12" x14ac:dyDescent="0.2">
      <c r="A220" s="1">
        <v>203</v>
      </c>
      <c r="B220" s="2" t="s">
        <v>497</v>
      </c>
      <c r="C220" s="8" t="s">
        <v>301</v>
      </c>
      <c r="D220" s="21">
        <v>18</v>
      </c>
      <c r="E220" s="21">
        <v>36</v>
      </c>
      <c r="F220" s="2" t="s">
        <v>130</v>
      </c>
      <c r="G220" s="21">
        <v>927</v>
      </c>
      <c r="H220" s="26">
        <v>25499.881000000001</v>
      </c>
      <c r="I220" s="26">
        <v>25646.996999999999</v>
      </c>
      <c r="J220" s="26">
        <v>25787.317999999999</v>
      </c>
      <c r="K220" s="26">
        <v>25920.698</v>
      </c>
      <c r="L220" s="26">
        <v>26047.067999999999</v>
      </c>
      <c r="M220" s="26">
        <v>26166.366000000002</v>
      </c>
      <c r="N220" s="26">
        <v>26278.54</v>
      </c>
      <c r="O220" s="26">
        <v>26383.562999999998</v>
      </c>
      <c r="P220" s="26">
        <v>26481.416000000001</v>
      </c>
      <c r="Q220" s="26">
        <v>26572.126</v>
      </c>
      <c r="R220" s="26">
        <v>26655.746999999999</v>
      </c>
      <c r="S220" s="26">
        <v>26732.358</v>
      </c>
      <c r="T220" s="26">
        <v>26802.12</v>
      </c>
      <c r="U220" s="26">
        <v>26865.223999999998</v>
      </c>
      <c r="V220" s="26">
        <v>26921.933000000001</v>
      </c>
      <c r="W220" s="26">
        <v>26972.511999999999</v>
      </c>
      <c r="X220" s="26">
        <v>27017.114000000001</v>
      </c>
      <c r="Y220" s="26">
        <v>27055.987000000001</v>
      </c>
      <c r="Z220" s="26">
        <v>27089.605</v>
      </c>
      <c r="AA220" s="26">
        <v>27118.544999999998</v>
      </c>
      <c r="AB220" s="26">
        <v>27143.271000000001</v>
      </c>
      <c r="AC220" s="26">
        <v>27164.038</v>
      </c>
      <c r="AD220" s="26">
        <v>27180.942999999999</v>
      </c>
      <c r="AE220" s="26">
        <v>27194.175999999999</v>
      </c>
      <c r="AF220" s="26">
        <v>27203.899000000001</v>
      </c>
      <c r="AG220" s="26">
        <v>27210.224999999999</v>
      </c>
      <c r="AH220" s="26">
        <v>27213.286</v>
      </c>
      <c r="AI220" s="26">
        <v>27213.109</v>
      </c>
      <c r="AJ220" s="26">
        <v>27209.57</v>
      </c>
      <c r="AK220" s="26">
        <v>27202.454000000002</v>
      </c>
      <c r="AL220" s="26">
        <v>27191.594000000001</v>
      </c>
      <c r="AM220" s="26">
        <v>27176.973000000002</v>
      </c>
      <c r="AN220" s="26">
        <v>27158.617999999999</v>
      </c>
      <c r="AO220" s="26">
        <v>27136.418000000001</v>
      </c>
      <c r="AP220" s="26">
        <v>27110.239000000001</v>
      </c>
      <c r="AQ220" s="26">
        <v>27079.976999999999</v>
      </c>
      <c r="AR220" s="26">
        <v>27045.653999999999</v>
      </c>
      <c r="AS220" s="26">
        <v>27007.31</v>
      </c>
      <c r="AT220" s="26">
        <v>26964.995999999999</v>
      </c>
      <c r="AU220" s="26">
        <v>26918.811000000002</v>
      </c>
      <c r="AV220" s="26">
        <v>26868.82</v>
      </c>
      <c r="AW220" s="26">
        <v>26815.102999999999</v>
      </c>
      <c r="AX220" s="26">
        <v>26757.772000000001</v>
      </c>
      <c r="AY220" s="26">
        <v>26697.069</v>
      </c>
      <c r="AZ220" s="26">
        <v>26633.258999999998</v>
      </c>
      <c r="BA220" s="26">
        <v>26566.606</v>
      </c>
      <c r="BB220" s="26">
        <v>26497.272000000001</v>
      </c>
      <c r="BC220" s="26">
        <v>26425.351999999999</v>
      </c>
      <c r="BD220" s="26">
        <v>26350.972000000002</v>
      </c>
      <c r="BE220" s="26">
        <v>26274.240000000002</v>
      </c>
      <c r="BF220" s="26">
        <v>26195.254000000001</v>
      </c>
      <c r="BG220" s="26">
        <v>26114.195</v>
      </c>
      <c r="BH220" s="26">
        <v>26031.205999999998</v>
      </c>
      <c r="BI220" s="26">
        <v>25946.396000000001</v>
      </c>
      <c r="BJ220" s="26">
        <v>25859.82</v>
      </c>
      <c r="BK220" s="26">
        <v>25771.582999999999</v>
      </c>
      <c r="BL220" s="26">
        <v>25681.873</v>
      </c>
      <c r="BM220" s="26">
        <v>25590.891</v>
      </c>
      <c r="BN220" s="26">
        <v>25498.86</v>
      </c>
      <c r="BO220" s="26">
        <v>25406.014999999999</v>
      </c>
      <c r="BP220" s="26">
        <v>25312.603999999999</v>
      </c>
      <c r="BQ220" s="26">
        <v>25218.769</v>
      </c>
      <c r="BR220" s="26">
        <v>25124.742999999999</v>
      </c>
      <c r="BS220" s="26">
        <v>25030.969000000001</v>
      </c>
      <c r="BT220" s="26">
        <v>24937.972000000002</v>
      </c>
      <c r="BU220" s="26">
        <v>24846.183000000001</v>
      </c>
      <c r="BV220" s="26">
        <v>24755.735000000001</v>
      </c>
      <c r="BW220" s="26">
        <v>24666.674999999999</v>
      </c>
      <c r="BX220" s="26">
        <v>24579.040000000001</v>
      </c>
      <c r="BY220" s="26">
        <v>24492.882000000001</v>
      </c>
      <c r="BZ220" s="26">
        <v>24408.145</v>
      </c>
      <c r="CA220" s="26">
        <v>24324.767</v>
      </c>
      <c r="CB220" s="26">
        <v>24242.603999999999</v>
      </c>
      <c r="CC220" s="26">
        <v>24161.469000000001</v>
      </c>
      <c r="CD220" s="26">
        <v>24081.14</v>
      </c>
      <c r="CE220" s="26">
        <v>24001.311000000002</v>
      </c>
      <c r="CF220" s="26">
        <v>23921.643</v>
      </c>
      <c r="CG220" s="26">
        <v>23841.763999999999</v>
      </c>
      <c r="CH220" s="26">
        <v>23761.199000000001</v>
      </c>
      <c r="CI220" s="26">
        <v>23679.455999999998</v>
      </c>
      <c r="CJ220" s="26">
        <v>23595.977999999999</v>
      </c>
    </row>
    <row r="221" spans="1:88" ht="12" x14ac:dyDescent="0.2">
      <c r="A221" s="1">
        <v>204</v>
      </c>
      <c r="B221" s="2" t="s">
        <v>497</v>
      </c>
      <c r="C221" s="8" t="s">
        <v>302</v>
      </c>
      <c r="D221" s="21">
        <v>19</v>
      </c>
      <c r="E221" s="21">
        <v>554</v>
      </c>
      <c r="F221" s="2" t="s">
        <v>130</v>
      </c>
      <c r="G221" s="21">
        <v>927</v>
      </c>
      <c r="H221" s="26">
        <v>4822.2330000000002</v>
      </c>
      <c r="I221" s="26">
        <v>4847.4409999999998</v>
      </c>
      <c r="J221" s="26">
        <v>4871.9589999999998</v>
      </c>
      <c r="K221" s="26">
        <v>4895.7160000000003</v>
      </c>
      <c r="L221" s="26">
        <v>4918.6239999999998</v>
      </c>
      <c r="M221" s="26">
        <v>4940.6049999999996</v>
      </c>
      <c r="N221" s="26">
        <v>4961.6180000000004</v>
      </c>
      <c r="O221" s="26">
        <v>4981.5600000000004</v>
      </c>
      <c r="P221" s="26">
        <v>5000.402</v>
      </c>
      <c r="Q221" s="26">
        <v>5018.1030000000001</v>
      </c>
      <c r="R221" s="26">
        <v>5034.6120000000001</v>
      </c>
      <c r="S221" s="26">
        <v>5049.9040000000005</v>
      </c>
      <c r="T221" s="26">
        <v>5063.95</v>
      </c>
      <c r="U221" s="26">
        <v>5076.7700000000004</v>
      </c>
      <c r="V221" s="26">
        <v>5088.3540000000003</v>
      </c>
      <c r="W221" s="26">
        <v>5098.7349999999997</v>
      </c>
      <c r="X221" s="26">
        <v>5107.9009999999998</v>
      </c>
      <c r="Y221" s="26">
        <v>5115.8810000000003</v>
      </c>
      <c r="Z221" s="26">
        <v>5122.7190000000001</v>
      </c>
      <c r="AA221" s="26">
        <v>5128.4790000000003</v>
      </c>
      <c r="AB221" s="26">
        <v>5133.2420000000002</v>
      </c>
      <c r="AC221" s="26">
        <v>5137.0259999999998</v>
      </c>
      <c r="AD221" s="26">
        <v>5139.8580000000002</v>
      </c>
      <c r="AE221" s="26">
        <v>5141.7460000000001</v>
      </c>
      <c r="AF221" s="26">
        <v>5142.7089999999998</v>
      </c>
      <c r="AG221" s="26">
        <v>5142.7550000000001</v>
      </c>
      <c r="AH221" s="26">
        <v>5141.9279999999999</v>
      </c>
      <c r="AI221" s="26">
        <v>5140.2430000000004</v>
      </c>
      <c r="AJ221" s="26">
        <v>5137.7420000000002</v>
      </c>
      <c r="AK221" s="26">
        <v>5134.424</v>
      </c>
      <c r="AL221" s="26">
        <v>5130.3289999999997</v>
      </c>
      <c r="AM221" s="26">
        <v>5125.5060000000003</v>
      </c>
      <c r="AN221" s="26">
        <v>5119.982</v>
      </c>
      <c r="AO221" s="26">
        <v>5113.817</v>
      </c>
      <c r="AP221" s="26">
        <v>5107.076</v>
      </c>
      <c r="AQ221" s="26">
        <v>5099.8090000000002</v>
      </c>
      <c r="AR221" s="26">
        <v>5092.0630000000001</v>
      </c>
      <c r="AS221" s="26">
        <v>5083.8890000000001</v>
      </c>
      <c r="AT221" s="26">
        <v>5075.3609999999999</v>
      </c>
      <c r="AU221" s="26">
        <v>5066.5749999999998</v>
      </c>
      <c r="AV221" s="26">
        <v>5057.6270000000004</v>
      </c>
      <c r="AW221" s="26">
        <v>5048.5360000000001</v>
      </c>
      <c r="AX221" s="26">
        <v>5039.3209999999999</v>
      </c>
      <c r="AY221" s="26">
        <v>5030.0169999999998</v>
      </c>
      <c r="AZ221" s="26">
        <v>5020.6390000000001</v>
      </c>
      <c r="BA221" s="26">
        <v>5011.1679999999997</v>
      </c>
      <c r="BB221" s="26">
        <v>5001.6440000000002</v>
      </c>
      <c r="BC221" s="26">
        <v>4992.0360000000001</v>
      </c>
      <c r="BD221" s="26">
        <v>4982.3389999999999</v>
      </c>
      <c r="BE221" s="26">
        <v>4972.5230000000001</v>
      </c>
      <c r="BF221" s="26">
        <v>4962.5770000000002</v>
      </c>
      <c r="BG221" s="26">
        <v>4952.4579999999996</v>
      </c>
      <c r="BH221" s="26">
        <v>4942.16</v>
      </c>
      <c r="BI221" s="26">
        <v>4931.5910000000003</v>
      </c>
      <c r="BJ221" s="26">
        <v>4920.665</v>
      </c>
      <c r="BK221" s="26">
        <v>4909.29</v>
      </c>
      <c r="BL221" s="26">
        <v>4897.451</v>
      </c>
      <c r="BM221" s="26">
        <v>4885.143</v>
      </c>
      <c r="BN221" s="26">
        <v>4872.3140000000003</v>
      </c>
      <c r="BO221" s="26">
        <v>4858.902</v>
      </c>
      <c r="BP221" s="26">
        <v>4844.8999999999996</v>
      </c>
      <c r="BQ221" s="26">
        <v>4830.29</v>
      </c>
      <c r="BR221" s="26">
        <v>4815.1049999999996</v>
      </c>
      <c r="BS221" s="26">
        <v>4799.3919999999998</v>
      </c>
      <c r="BT221" s="26">
        <v>4783.277</v>
      </c>
      <c r="BU221" s="26">
        <v>4766.8379999999997</v>
      </c>
      <c r="BV221" s="26">
        <v>4750.0959999999995</v>
      </c>
      <c r="BW221" s="26">
        <v>4733.0860000000002</v>
      </c>
      <c r="BX221" s="26">
        <v>4715.9110000000001</v>
      </c>
      <c r="BY221" s="26">
        <v>4698.6689999999999</v>
      </c>
      <c r="BZ221" s="26">
        <v>4681.4679999999998</v>
      </c>
      <c r="CA221" s="26">
        <v>4664.3280000000004</v>
      </c>
      <c r="CB221" s="26">
        <v>4647.2920000000004</v>
      </c>
      <c r="CC221" s="26">
        <v>4630.3270000000002</v>
      </c>
      <c r="CD221" s="26">
        <v>4613.433</v>
      </c>
      <c r="CE221" s="26">
        <v>4596.5870000000004</v>
      </c>
      <c r="CF221" s="26">
        <v>4579.78</v>
      </c>
      <c r="CG221" s="26">
        <v>4563.0140000000001</v>
      </c>
      <c r="CH221" s="26">
        <v>4546.3100000000004</v>
      </c>
      <c r="CI221" s="26">
        <v>4529.6769999999997</v>
      </c>
      <c r="CJ221" s="26">
        <v>4513.1459999999997</v>
      </c>
    </row>
    <row r="222" spans="1:88" ht="12" x14ac:dyDescent="0.2">
      <c r="A222" s="9">
        <v>205</v>
      </c>
      <c r="B222" s="10" t="s">
        <v>497</v>
      </c>
      <c r="C222" s="11" t="s">
        <v>392</v>
      </c>
      <c r="D222" s="23"/>
      <c r="E222" s="23">
        <v>1835</v>
      </c>
      <c r="F222" s="10" t="s">
        <v>126</v>
      </c>
      <c r="G222" s="23">
        <v>1828</v>
      </c>
      <c r="H222" s="28">
        <v>12355.695</v>
      </c>
      <c r="I222" s="28">
        <v>12584.114</v>
      </c>
      <c r="J222" s="28">
        <v>12814.263999999999</v>
      </c>
      <c r="K222" s="28">
        <v>13045.806</v>
      </c>
      <c r="L222" s="28">
        <v>13278.602999999999</v>
      </c>
      <c r="M222" s="28">
        <v>13512.388999999999</v>
      </c>
      <c r="N222" s="28">
        <v>13747.137000000001</v>
      </c>
      <c r="O222" s="28">
        <v>13982.724</v>
      </c>
      <c r="P222" s="28">
        <v>14219.036</v>
      </c>
      <c r="Q222" s="28">
        <v>14456.097</v>
      </c>
      <c r="R222" s="28">
        <v>14693.838</v>
      </c>
      <c r="S222" s="28">
        <v>14932.162</v>
      </c>
      <c r="T222" s="28">
        <v>15170.874</v>
      </c>
      <c r="U222" s="28">
        <v>15409.736000000001</v>
      </c>
      <c r="V222" s="28">
        <v>15648.492</v>
      </c>
      <c r="W222" s="28">
        <v>15886.834999999999</v>
      </c>
      <c r="X222" s="28">
        <v>16124.621999999999</v>
      </c>
      <c r="Y222" s="28">
        <v>16361.805</v>
      </c>
      <c r="Z222" s="28">
        <v>16598.347000000002</v>
      </c>
      <c r="AA222" s="28">
        <v>16834.227999999999</v>
      </c>
      <c r="AB222" s="28">
        <v>17069.349999999999</v>
      </c>
      <c r="AC222" s="28">
        <v>17303.653999999999</v>
      </c>
      <c r="AD222" s="28">
        <v>17537.041000000001</v>
      </c>
      <c r="AE222" s="28">
        <v>17769.409</v>
      </c>
      <c r="AF222" s="28">
        <v>18000.742999999999</v>
      </c>
      <c r="AG222" s="28">
        <v>18230.923999999999</v>
      </c>
      <c r="AH222" s="28">
        <v>18459.886999999999</v>
      </c>
      <c r="AI222" s="28">
        <v>18687.503000000001</v>
      </c>
      <c r="AJ222" s="28">
        <v>18913.775000000001</v>
      </c>
      <c r="AK222" s="28">
        <v>19138.544000000002</v>
      </c>
      <c r="AL222" s="28">
        <v>19361.707999999999</v>
      </c>
      <c r="AM222" s="28">
        <v>19583.217000000001</v>
      </c>
      <c r="AN222" s="28">
        <v>19803.032999999999</v>
      </c>
      <c r="AO222" s="28">
        <v>20021.172999999999</v>
      </c>
      <c r="AP222" s="28">
        <v>20237.705000000002</v>
      </c>
      <c r="AQ222" s="28">
        <v>20452.635999999999</v>
      </c>
      <c r="AR222" s="28">
        <v>20665.933000000001</v>
      </c>
      <c r="AS222" s="28">
        <v>20877.563999999998</v>
      </c>
      <c r="AT222" s="28">
        <v>21087.31</v>
      </c>
      <c r="AU222" s="28">
        <v>21295.126</v>
      </c>
      <c r="AV222" s="28">
        <v>21500.777999999998</v>
      </c>
      <c r="AW222" s="28">
        <v>21704.325000000001</v>
      </c>
      <c r="AX222" s="28">
        <v>21905.557000000001</v>
      </c>
      <c r="AY222" s="28">
        <v>22104.474999999999</v>
      </c>
      <c r="AZ222" s="28">
        <v>22301.096000000001</v>
      </c>
      <c r="BA222" s="28">
        <v>22495.297999999999</v>
      </c>
      <c r="BB222" s="28">
        <v>22687.038</v>
      </c>
      <c r="BC222" s="28">
        <v>22876.222000000002</v>
      </c>
      <c r="BD222" s="28">
        <v>23062.743999999999</v>
      </c>
      <c r="BE222" s="28">
        <v>23246.288</v>
      </c>
      <c r="BF222" s="28">
        <v>23426.756000000001</v>
      </c>
      <c r="BG222" s="28">
        <v>23604.008000000002</v>
      </c>
      <c r="BH222" s="28">
        <v>23777.974999999999</v>
      </c>
      <c r="BI222" s="28">
        <v>23948.786</v>
      </c>
      <c r="BJ222" s="28">
        <v>24116.506000000001</v>
      </c>
      <c r="BK222" s="28">
        <v>24281.203000000001</v>
      </c>
      <c r="BL222" s="28">
        <v>24442.871999999999</v>
      </c>
      <c r="BM222" s="28">
        <v>24601.311000000002</v>
      </c>
      <c r="BN222" s="28">
        <v>24756.54</v>
      </c>
      <c r="BO222" s="28">
        <v>24908.195</v>
      </c>
      <c r="BP222" s="28">
        <v>25056.198</v>
      </c>
      <c r="BQ222" s="28">
        <v>25200.481</v>
      </c>
      <c r="BR222" s="28">
        <v>25341.103999999999</v>
      </c>
      <c r="BS222" s="28">
        <v>25478.042000000001</v>
      </c>
      <c r="BT222" s="28">
        <v>25611.419000000002</v>
      </c>
      <c r="BU222" s="28">
        <v>25741.332999999999</v>
      </c>
      <c r="BV222" s="28">
        <v>25867.735000000001</v>
      </c>
      <c r="BW222" s="28">
        <v>25990.65</v>
      </c>
      <c r="BX222" s="28">
        <v>26110.093000000001</v>
      </c>
      <c r="BY222" s="28">
        <v>26226.105</v>
      </c>
      <c r="BZ222" s="28">
        <v>26338.799999999999</v>
      </c>
      <c r="CA222" s="28">
        <v>26448.095000000001</v>
      </c>
      <c r="CB222" s="28">
        <v>26554.094000000001</v>
      </c>
      <c r="CC222" s="28">
        <v>26656.762999999999</v>
      </c>
      <c r="CD222" s="28">
        <v>26756.058000000001</v>
      </c>
      <c r="CE222" s="28">
        <v>26852.04</v>
      </c>
      <c r="CF222" s="28">
        <v>26944.733</v>
      </c>
      <c r="CG222" s="28">
        <v>27034.128000000001</v>
      </c>
      <c r="CH222" s="28">
        <v>27120.21</v>
      </c>
      <c r="CI222" s="28">
        <v>27203.040000000001</v>
      </c>
      <c r="CJ222" s="28">
        <v>27282.662</v>
      </c>
    </row>
    <row r="223" spans="1:88" ht="12" x14ac:dyDescent="0.2">
      <c r="A223" s="12">
        <v>206</v>
      </c>
      <c r="B223" s="13" t="s">
        <v>497</v>
      </c>
      <c r="C223" s="14" t="s">
        <v>303</v>
      </c>
      <c r="D223" s="24"/>
      <c r="E223" s="24">
        <v>928</v>
      </c>
      <c r="F223" s="13" t="s">
        <v>128</v>
      </c>
      <c r="G223" s="24">
        <v>1835</v>
      </c>
      <c r="H223" s="29">
        <v>11122.99</v>
      </c>
      <c r="I223" s="29">
        <v>11334.447</v>
      </c>
      <c r="J223" s="29">
        <v>11547.522000000001</v>
      </c>
      <c r="K223" s="29">
        <v>11761.939</v>
      </c>
      <c r="L223" s="29">
        <v>11977.525</v>
      </c>
      <c r="M223" s="29">
        <v>12194.12</v>
      </c>
      <c r="N223" s="29">
        <v>12411.629000000001</v>
      </c>
      <c r="O223" s="29">
        <v>12629.964</v>
      </c>
      <c r="P223" s="29">
        <v>12849.047</v>
      </c>
      <c r="Q223" s="29">
        <v>13068.913</v>
      </c>
      <c r="R223" s="29">
        <v>13289.458000000001</v>
      </c>
      <c r="S223" s="29">
        <v>13510.612999999999</v>
      </c>
      <c r="T223" s="29">
        <v>13732.255999999999</v>
      </c>
      <c r="U223" s="29">
        <v>13954.102000000001</v>
      </c>
      <c r="V223" s="29">
        <v>14175.959000000001</v>
      </c>
      <c r="W223" s="29">
        <v>14397.541999999999</v>
      </c>
      <c r="X223" s="29">
        <v>14618.695</v>
      </c>
      <c r="Y223" s="29">
        <v>14839.419</v>
      </c>
      <c r="Z223" s="29">
        <v>15059.635</v>
      </c>
      <c r="AA223" s="29">
        <v>15279.352000000001</v>
      </c>
      <c r="AB223" s="29">
        <v>15498.554</v>
      </c>
      <c r="AC223" s="29">
        <v>15717.107</v>
      </c>
      <c r="AD223" s="29">
        <v>15934.98</v>
      </c>
      <c r="AE223" s="29">
        <v>16152.057000000001</v>
      </c>
      <c r="AF223" s="29">
        <v>16368.291999999999</v>
      </c>
      <c r="AG223" s="29">
        <v>16583.592000000001</v>
      </c>
      <c r="AH223" s="29">
        <v>16797.905999999999</v>
      </c>
      <c r="AI223" s="29">
        <v>17011.127</v>
      </c>
      <c r="AJ223" s="29">
        <v>17223.224999999999</v>
      </c>
      <c r="AK223" s="29">
        <v>17434.025000000001</v>
      </c>
      <c r="AL223" s="29">
        <v>17643.425999999999</v>
      </c>
      <c r="AM223" s="29">
        <v>17851.370999999999</v>
      </c>
      <c r="AN223" s="29">
        <v>18057.791000000001</v>
      </c>
      <c r="AO223" s="29">
        <v>18262.723999999998</v>
      </c>
      <c r="AP223" s="29">
        <v>18466.18</v>
      </c>
      <c r="AQ223" s="29">
        <v>18668.195</v>
      </c>
      <c r="AR223" s="29">
        <v>18868.710999999999</v>
      </c>
      <c r="AS223" s="29">
        <v>19067.659</v>
      </c>
      <c r="AT223" s="29">
        <v>19264.888999999999</v>
      </c>
      <c r="AU223" s="29">
        <v>19460.304</v>
      </c>
      <c r="AV223" s="29">
        <v>19653.736000000001</v>
      </c>
      <c r="AW223" s="29">
        <v>19845.141</v>
      </c>
      <c r="AX223" s="29">
        <v>20034.401999999998</v>
      </c>
      <c r="AY223" s="29">
        <v>20221.52</v>
      </c>
      <c r="AZ223" s="29">
        <v>20406.45</v>
      </c>
      <c r="BA223" s="29">
        <v>20589.120999999999</v>
      </c>
      <c r="BB223" s="29">
        <v>20769.5</v>
      </c>
      <c r="BC223" s="29">
        <v>20947.481</v>
      </c>
      <c r="BD223" s="29">
        <v>21122.935000000001</v>
      </c>
      <c r="BE223" s="29">
        <v>21295.655999999999</v>
      </c>
      <c r="BF223" s="29">
        <v>21465.52</v>
      </c>
      <c r="BG223" s="29">
        <v>21632.394</v>
      </c>
      <c r="BH223" s="29">
        <v>21796.288</v>
      </c>
      <c r="BI223" s="29">
        <v>21957.245999999999</v>
      </c>
      <c r="BJ223" s="29">
        <v>22115.362000000001</v>
      </c>
      <c r="BK223" s="29">
        <v>22270.749</v>
      </c>
      <c r="BL223" s="29">
        <v>22423.357</v>
      </c>
      <c r="BM223" s="29">
        <v>22573.121999999999</v>
      </c>
      <c r="BN223" s="29">
        <v>22719.851999999999</v>
      </c>
      <c r="BO223" s="29">
        <v>22863.420999999998</v>
      </c>
      <c r="BP223" s="29">
        <v>23003.588</v>
      </c>
      <c r="BQ223" s="29">
        <v>23140.330999999998</v>
      </c>
      <c r="BR223" s="29">
        <v>23273.716</v>
      </c>
      <c r="BS223" s="29">
        <v>23403.705000000002</v>
      </c>
      <c r="BT223" s="29">
        <v>23530.427</v>
      </c>
      <c r="BU223" s="29">
        <v>23653.952000000001</v>
      </c>
      <c r="BV223" s="29">
        <v>23774.228999999999</v>
      </c>
      <c r="BW223" s="29">
        <v>23891.282999999999</v>
      </c>
      <c r="BX223" s="29">
        <v>24005.145</v>
      </c>
      <c r="BY223" s="29">
        <v>24115.814999999999</v>
      </c>
      <c r="BZ223" s="29">
        <v>24223.405999999999</v>
      </c>
      <c r="CA223" s="29">
        <v>24327.841</v>
      </c>
      <c r="CB223" s="29">
        <v>24429.177</v>
      </c>
      <c r="CC223" s="29">
        <v>24527.41</v>
      </c>
      <c r="CD223" s="29">
        <v>24622.535</v>
      </c>
      <c r="CE223" s="29">
        <v>24714.544999999998</v>
      </c>
      <c r="CF223" s="29">
        <v>24803.455999999998</v>
      </c>
      <c r="CG223" s="29">
        <v>24889.275000000001</v>
      </c>
      <c r="CH223" s="29">
        <v>24971.987000000001</v>
      </c>
      <c r="CI223" s="29">
        <v>25051.637999999999</v>
      </c>
      <c r="CJ223" s="29">
        <v>25128.253000000001</v>
      </c>
    </row>
    <row r="224" spans="1:88" ht="12" x14ac:dyDescent="0.2">
      <c r="A224" s="1">
        <v>207</v>
      </c>
      <c r="B224" s="2" t="s">
        <v>497</v>
      </c>
      <c r="C224" s="15" t="s">
        <v>304</v>
      </c>
      <c r="D224" s="21"/>
      <c r="E224" s="21">
        <v>242</v>
      </c>
      <c r="F224" s="2" t="s">
        <v>130</v>
      </c>
      <c r="G224" s="21">
        <v>928</v>
      </c>
      <c r="H224" s="26">
        <v>896.44399999999996</v>
      </c>
      <c r="I224" s="26">
        <v>907.30499999999995</v>
      </c>
      <c r="J224" s="26">
        <v>917.94500000000005</v>
      </c>
      <c r="K224" s="26">
        <v>928.38499999999999</v>
      </c>
      <c r="L224" s="26">
        <v>938.63099999999997</v>
      </c>
      <c r="M224" s="26">
        <v>948.67499999999995</v>
      </c>
      <c r="N224" s="26">
        <v>958.55</v>
      </c>
      <c r="O224" s="26">
        <v>968.26</v>
      </c>
      <c r="P224" s="26">
        <v>977.81799999999998</v>
      </c>
      <c r="Q224" s="26">
        <v>987.25900000000001</v>
      </c>
      <c r="R224" s="26">
        <v>996.57</v>
      </c>
      <c r="S224" s="26">
        <v>1005.77</v>
      </c>
      <c r="T224" s="26">
        <v>1014.862</v>
      </c>
      <c r="U224" s="26">
        <v>1023.838</v>
      </c>
      <c r="V224" s="26">
        <v>1032.6849999999999</v>
      </c>
      <c r="W224" s="26">
        <v>1041.3789999999999</v>
      </c>
      <c r="X224" s="26">
        <v>1049.9159999999999</v>
      </c>
      <c r="Y224" s="26">
        <v>1058.318</v>
      </c>
      <c r="Z224" s="26">
        <v>1066.5630000000001</v>
      </c>
      <c r="AA224" s="26">
        <v>1074.6659999999999</v>
      </c>
      <c r="AB224" s="26">
        <v>1082.595</v>
      </c>
      <c r="AC224" s="26">
        <v>1090.3589999999999</v>
      </c>
      <c r="AD224" s="26">
        <v>1097.9670000000001</v>
      </c>
      <c r="AE224" s="26">
        <v>1105.405</v>
      </c>
      <c r="AF224" s="26">
        <v>1112.712</v>
      </c>
      <c r="AG224" s="26">
        <v>1119.8530000000001</v>
      </c>
      <c r="AH224" s="26">
        <v>1126.855</v>
      </c>
      <c r="AI224" s="26">
        <v>1133.702</v>
      </c>
      <c r="AJ224" s="26">
        <v>1140.404</v>
      </c>
      <c r="AK224" s="26">
        <v>1146.9680000000001</v>
      </c>
      <c r="AL224" s="26">
        <v>1153.364</v>
      </c>
      <c r="AM224" s="26">
        <v>1159.6289999999999</v>
      </c>
      <c r="AN224" s="26">
        <v>1165.7449999999999</v>
      </c>
      <c r="AO224" s="26">
        <v>1171.693</v>
      </c>
      <c r="AP224" s="26">
        <v>1177.4970000000001</v>
      </c>
      <c r="AQ224" s="26">
        <v>1183.126</v>
      </c>
      <c r="AR224" s="26">
        <v>1188.58</v>
      </c>
      <c r="AS224" s="26">
        <v>1193.8789999999999</v>
      </c>
      <c r="AT224" s="26">
        <v>1199.008</v>
      </c>
      <c r="AU224" s="26">
        <v>1203.9670000000001</v>
      </c>
      <c r="AV224" s="26">
        <v>1208.7470000000001</v>
      </c>
      <c r="AW224" s="26">
        <v>1213.3810000000001</v>
      </c>
      <c r="AX224" s="26">
        <v>1217.835</v>
      </c>
      <c r="AY224" s="26">
        <v>1222.123</v>
      </c>
      <c r="AZ224" s="26">
        <v>1226.2629999999999</v>
      </c>
      <c r="BA224" s="26">
        <v>1230.24</v>
      </c>
      <c r="BB224" s="26">
        <v>1234.06</v>
      </c>
      <c r="BC224" s="26">
        <v>1237.7439999999999</v>
      </c>
      <c r="BD224" s="26">
        <v>1241.2760000000001</v>
      </c>
      <c r="BE224" s="26">
        <v>1244.671</v>
      </c>
      <c r="BF224" s="26">
        <v>1247.9359999999999</v>
      </c>
      <c r="BG224" s="26">
        <v>1251.069</v>
      </c>
      <c r="BH224" s="26">
        <v>1254.0640000000001</v>
      </c>
      <c r="BI224" s="26">
        <v>1256.943</v>
      </c>
      <c r="BJ224" s="26">
        <v>1259.682</v>
      </c>
      <c r="BK224" s="26">
        <v>1262.287</v>
      </c>
      <c r="BL224" s="26">
        <v>1264.749</v>
      </c>
      <c r="BM224" s="26">
        <v>1267.08</v>
      </c>
      <c r="BN224" s="26">
        <v>1269.2529999999999</v>
      </c>
      <c r="BO224" s="26">
        <v>1271.318</v>
      </c>
      <c r="BP224" s="26">
        <v>1273.2149999999999</v>
      </c>
      <c r="BQ224" s="26">
        <v>1274.9829999999999</v>
      </c>
      <c r="BR224" s="26">
        <v>1276.606</v>
      </c>
      <c r="BS224" s="26">
        <v>1278.0709999999999</v>
      </c>
      <c r="BT224" s="26">
        <v>1279.3989999999999</v>
      </c>
      <c r="BU224" s="26">
        <v>1280.5830000000001</v>
      </c>
      <c r="BV224" s="26">
        <v>1281.5999999999999</v>
      </c>
      <c r="BW224" s="26">
        <v>1282.491</v>
      </c>
      <c r="BX224" s="26">
        <v>1283.222</v>
      </c>
      <c r="BY224" s="26">
        <v>1283.797</v>
      </c>
      <c r="BZ224" s="26">
        <v>1284.242</v>
      </c>
      <c r="CA224" s="26">
        <v>1284.51</v>
      </c>
      <c r="CB224" s="26">
        <v>1284.6410000000001</v>
      </c>
      <c r="CC224" s="26">
        <v>1284.6300000000001</v>
      </c>
      <c r="CD224" s="26">
        <v>1284.473</v>
      </c>
      <c r="CE224" s="26">
        <v>1284.181</v>
      </c>
      <c r="CF224" s="26">
        <v>1283.748</v>
      </c>
      <c r="CG224" s="26">
        <v>1283.192</v>
      </c>
      <c r="CH224" s="26">
        <v>1282.5070000000001</v>
      </c>
      <c r="CI224" s="26">
        <v>1281.6869999999999</v>
      </c>
      <c r="CJ224" s="26">
        <v>1280.7560000000001</v>
      </c>
    </row>
    <row r="225" spans="1:88" ht="12" x14ac:dyDescent="0.2">
      <c r="A225" s="1">
        <v>208</v>
      </c>
      <c r="B225" s="2" t="s">
        <v>497</v>
      </c>
      <c r="C225" s="15" t="s">
        <v>305</v>
      </c>
      <c r="D225" s="21">
        <v>2</v>
      </c>
      <c r="E225" s="21">
        <v>540</v>
      </c>
      <c r="F225" s="2" t="s">
        <v>130</v>
      </c>
      <c r="G225" s="21">
        <v>928</v>
      </c>
      <c r="H225" s="26">
        <v>285.49099999999999</v>
      </c>
      <c r="I225" s="26">
        <v>287.721</v>
      </c>
      <c r="J225" s="26">
        <v>289.90899999999999</v>
      </c>
      <c r="K225" s="26">
        <v>292.03100000000001</v>
      </c>
      <c r="L225" s="26">
        <v>294.09500000000003</v>
      </c>
      <c r="M225" s="26">
        <v>296.10599999999999</v>
      </c>
      <c r="N225" s="26">
        <v>298.05500000000001</v>
      </c>
      <c r="O225" s="26">
        <v>299.952</v>
      </c>
      <c r="P225" s="26">
        <v>301.80099999999999</v>
      </c>
      <c r="Q225" s="26">
        <v>303.58600000000001</v>
      </c>
      <c r="R225" s="26">
        <v>305.33300000000003</v>
      </c>
      <c r="S225" s="26">
        <v>307.02199999999999</v>
      </c>
      <c r="T225" s="26">
        <v>308.666</v>
      </c>
      <c r="U225" s="26">
        <v>310.23500000000001</v>
      </c>
      <c r="V225" s="26">
        <v>311.77</v>
      </c>
      <c r="W225" s="26">
        <v>313.23500000000001</v>
      </c>
      <c r="X225" s="26">
        <v>314.62400000000002</v>
      </c>
      <c r="Y225" s="26">
        <v>315.95699999999999</v>
      </c>
      <c r="Z225" s="26">
        <v>317.226</v>
      </c>
      <c r="AA225" s="26">
        <v>318.42399999999998</v>
      </c>
      <c r="AB225" s="26">
        <v>319.54300000000001</v>
      </c>
      <c r="AC225" s="26">
        <v>320.58499999999998</v>
      </c>
      <c r="AD225" s="26">
        <v>321.57</v>
      </c>
      <c r="AE225" s="26">
        <v>322.45600000000002</v>
      </c>
      <c r="AF225" s="26">
        <v>323.27100000000002</v>
      </c>
      <c r="AG225" s="26">
        <v>324.01100000000002</v>
      </c>
      <c r="AH225" s="26">
        <v>324.66800000000001</v>
      </c>
      <c r="AI225" s="26">
        <v>325.24099999999999</v>
      </c>
      <c r="AJ225" s="26">
        <v>325.755</v>
      </c>
      <c r="AK225" s="26">
        <v>326.18599999999998</v>
      </c>
      <c r="AL225" s="26">
        <v>326.54000000000002</v>
      </c>
      <c r="AM225" s="26">
        <v>326.81900000000002</v>
      </c>
      <c r="AN225" s="26">
        <v>327.036</v>
      </c>
      <c r="AO225" s="26">
        <v>327.178</v>
      </c>
      <c r="AP225" s="26">
        <v>327.25400000000002</v>
      </c>
      <c r="AQ225" s="26">
        <v>327.27199999999999</v>
      </c>
      <c r="AR225" s="26">
        <v>327.22699999999998</v>
      </c>
      <c r="AS225" s="26">
        <v>327.13400000000001</v>
      </c>
      <c r="AT225" s="26">
        <v>326.96899999999999</v>
      </c>
      <c r="AU225" s="26">
        <v>326.77699999999999</v>
      </c>
      <c r="AV225" s="26">
        <v>326.53199999999998</v>
      </c>
      <c r="AW225" s="26">
        <v>326.26100000000002</v>
      </c>
      <c r="AX225" s="26">
        <v>325.95699999999999</v>
      </c>
      <c r="AY225" s="26">
        <v>325.61399999999998</v>
      </c>
      <c r="AZ225" s="26">
        <v>325.23200000000003</v>
      </c>
      <c r="BA225" s="26">
        <v>324.82900000000001</v>
      </c>
      <c r="BB225" s="26">
        <v>324.39999999999998</v>
      </c>
      <c r="BC225" s="26">
        <v>323.94200000000001</v>
      </c>
      <c r="BD225" s="26">
        <v>323.44799999999998</v>
      </c>
      <c r="BE225" s="26">
        <v>322.92899999999997</v>
      </c>
      <c r="BF225" s="26">
        <v>322.39100000000002</v>
      </c>
      <c r="BG225" s="26">
        <v>321.81700000000001</v>
      </c>
      <c r="BH225" s="26">
        <v>321.22500000000002</v>
      </c>
      <c r="BI225" s="26">
        <v>320.59899999999999</v>
      </c>
      <c r="BJ225" s="26">
        <v>319.94200000000001</v>
      </c>
      <c r="BK225" s="26">
        <v>319.27600000000001</v>
      </c>
      <c r="BL225" s="26">
        <v>318.56700000000001</v>
      </c>
      <c r="BM225" s="26">
        <v>317.839</v>
      </c>
      <c r="BN225" s="26">
        <v>317.07400000000001</v>
      </c>
      <c r="BO225" s="26">
        <v>316.291</v>
      </c>
      <c r="BP225" s="26">
        <v>315.47300000000001</v>
      </c>
      <c r="BQ225" s="26">
        <v>314.613</v>
      </c>
      <c r="BR225" s="26">
        <v>313.738</v>
      </c>
      <c r="BS225" s="26">
        <v>312.834</v>
      </c>
      <c r="BT225" s="26">
        <v>311.90199999999999</v>
      </c>
      <c r="BU225" s="26">
        <v>310.947</v>
      </c>
      <c r="BV225" s="26">
        <v>309.95999999999998</v>
      </c>
      <c r="BW225" s="26">
        <v>308.95999999999998</v>
      </c>
      <c r="BX225" s="26">
        <v>307.93700000000001</v>
      </c>
      <c r="BY225" s="26">
        <v>306.89299999999997</v>
      </c>
      <c r="BZ225" s="26">
        <v>305.84199999999998</v>
      </c>
      <c r="CA225" s="26">
        <v>304.77199999999999</v>
      </c>
      <c r="CB225" s="26">
        <v>303.68599999999998</v>
      </c>
      <c r="CC225" s="26">
        <v>302.59899999999999</v>
      </c>
      <c r="CD225" s="26">
        <v>301.50599999999997</v>
      </c>
      <c r="CE225" s="26">
        <v>300.392</v>
      </c>
      <c r="CF225" s="26">
        <v>299.28199999999998</v>
      </c>
      <c r="CG225" s="26">
        <v>298.15800000000002</v>
      </c>
      <c r="CH225" s="26">
        <v>297.03199999999998</v>
      </c>
      <c r="CI225" s="26">
        <v>295.904</v>
      </c>
      <c r="CJ225" s="26">
        <v>294.76600000000002</v>
      </c>
    </row>
    <row r="226" spans="1:88" ht="12" x14ac:dyDescent="0.2">
      <c r="A226" s="1">
        <v>209</v>
      </c>
      <c r="B226" s="2" t="s">
        <v>497</v>
      </c>
      <c r="C226" s="15" t="s">
        <v>306</v>
      </c>
      <c r="D226" s="21"/>
      <c r="E226" s="21">
        <v>598</v>
      </c>
      <c r="F226" s="2" t="s">
        <v>130</v>
      </c>
      <c r="G226" s="21">
        <v>928</v>
      </c>
      <c r="H226" s="26">
        <v>8947.027</v>
      </c>
      <c r="I226" s="26">
        <v>9119.3459999999995</v>
      </c>
      <c r="J226" s="26">
        <v>9293.2990000000009</v>
      </c>
      <c r="K226" s="26">
        <v>9468.598</v>
      </c>
      <c r="L226" s="26">
        <v>9645.0220000000008</v>
      </c>
      <c r="M226" s="26">
        <v>9822.3970000000008</v>
      </c>
      <c r="N226" s="26">
        <v>10000.546</v>
      </c>
      <c r="O226" s="26">
        <v>10179.366</v>
      </c>
      <c r="P226" s="26">
        <v>10358.764999999999</v>
      </c>
      <c r="Q226" s="26">
        <v>10538.691000000001</v>
      </c>
      <c r="R226" s="26">
        <v>10719.061</v>
      </c>
      <c r="S226" s="26">
        <v>10899.790999999999</v>
      </c>
      <c r="T226" s="26">
        <v>11080.734</v>
      </c>
      <c r="U226" s="26">
        <v>11261.663</v>
      </c>
      <c r="V226" s="26">
        <v>11442.329</v>
      </c>
      <c r="W226" s="26">
        <v>11622.541999999999</v>
      </c>
      <c r="X226" s="26">
        <v>11802.148999999999</v>
      </c>
      <c r="Y226" s="26">
        <v>11981.126</v>
      </c>
      <c r="Z226" s="26">
        <v>12159.445</v>
      </c>
      <c r="AA226" s="26">
        <v>12337.179</v>
      </c>
      <c r="AB226" s="26">
        <v>12514.356</v>
      </c>
      <c r="AC226" s="26">
        <v>12690.892</v>
      </c>
      <c r="AD226" s="26">
        <v>12866.713</v>
      </c>
      <c r="AE226" s="26">
        <v>13041.745999999999</v>
      </c>
      <c r="AF226" s="26">
        <v>13215.915999999999</v>
      </c>
      <c r="AG226" s="26">
        <v>13389.164000000001</v>
      </c>
      <c r="AH226" s="26">
        <v>13561.444</v>
      </c>
      <c r="AI226" s="26">
        <v>13732.682000000001</v>
      </c>
      <c r="AJ226" s="26">
        <v>13902.781000000001</v>
      </c>
      <c r="AK226" s="26">
        <v>14071.633</v>
      </c>
      <c r="AL226" s="26">
        <v>14239.117</v>
      </c>
      <c r="AM226" s="26">
        <v>14405.171</v>
      </c>
      <c r="AN226" s="26">
        <v>14569.74</v>
      </c>
      <c r="AO226" s="26">
        <v>14732.892</v>
      </c>
      <c r="AP226" s="26">
        <v>14894.666999999999</v>
      </c>
      <c r="AQ226" s="26">
        <v>15055.13</v>
      </c>
      <c r="AR226" s="26">
        <v>15214.231</v>
      </c>
      <c r="AS226" s="26">
        <v>15371.893</v>
      </c>
      <c r="AT226" s="26">
        <v>15527.978999999999</v>
      </c>
      <c r="AU226" s="26">
        <v>15682.33</v>
      </c>
      <c r="AV226" s="26">
        <v>15834.833000000001</v>
      </c>
      <c r="AW226" s="26">
        <v>15985.366</v>
      </c>
      <c r="AX226" s="26">
        <v>16133.901</v>
      </c>
      <c r="AY226" s="26">
        <v>16280.391</v>
      </c>
      <c r="AZ226" s="26">
        <v>16424.839</v>
      </c>
      <c r="BA226" s="26">
        <v>16567.179</v>
      </c>
      <c r="BB226" s="26">
        <v>16707.386999999999</v>
      </c>
      <c r="BC226" s="26">
        <v>16845.376</v>
      </c>
      <c r="BD226" s="26">
        <v>16981.001</v>
      </c>
      <c r="BE226" s="26">
        <v>17114.062000000002</v>
      </c>
      <c r="BF226" s="26">
        <v>17244.440999999999</v>
      </c>
      <c r="BG226" s="26">
        <v>17372.018</v>
      </c>
      <c r="BH226" s="26">
        <v>17496.811000000002</v>
      </c>
      <c r="BI226" s="26">
        <v>17618.883999999998</v>
      </c>
      <c r="BJ226" s="26">
        <v>17738.366999999998</v>
      </c>
      <c r="BK226" s="26">
        <v>17855.350999999999</v>
      </c>
      <c r="BL226" s="26">
        <v>17969.849999999999</v>
      </c>
      <c r="BM226" s="26">
        <v>18081.782999999999</v>
      </c>
      <c r="BN226" s="26">
        <v>18191.04</v>
      </c>
      <c r="BO226" s="26">
        <v>18297.452000000001</v>
      </c>
      <c r="BP226" s="26">
        <v>18400.891</v>
      </c>
      <c r="BQ226" s="26">
        <v>18501.330000000002</v>
      </c>
      <c r="BR226" s="26">
        <v>18598.812999999998</v>
      </c>
      <c r="BS226" s="26">
        <v>18693.365000000002</v>
      </c>
      <c r="BT226" s="26">
        <v>18785.084999999999</v>
      </c>
      <c r="BU226" s="26">
        <v>18874.036</v>
      </c>
      <c r="BV226" s="26">
        <v>18960.219000000001</v>
      </c>
      <c r="BW226" s="26">
        <v>19043.641</v>
      </c>
      <c r="BX226" s="26">
        <v>19124.374</v>
      </c>
      <c r="BY226" s="26">
        <v>19202.464</v>
      </c>
      <c r="BZ226" s="26">
        <v>19277.97</v>
      </c>
      <c r="CA226" s="26">
        <v>19350.929</v>
      </c>
      <c r="CB226" s="26">
        <v>19421.342000000001</v>
      </c>
      <c r="CC226" s="26">
        <v>19489.202000000001</v>
      </c>
      <c r="CD226" s="26">
        <v>19554.496999999999</v>
      </c>
      <c r="CE226" s="26">
        <v>19617.234</v>
      </c>
      <c r="CF226" s="26">
        <v>19677.396000000001</v>
      </c>
      <c r="CG226" s="26">
        <v>19735.001</v>
      </c>
      <c r="CH226" s="26">
        <v>19790.047999999999</v>
      </c>
      <c r="CI226" s="26">
        <v>19842.564999999999</v>
      </c>
      <c r="CJ226" s="26">
        <v>19892.585999999999</v>
      </c>
    </row>
    <row r="227" spans="1:88" ht="12" x14ac:dyDescent="0.2">
      <c r="A227" s="1">
        <v>210</v>
      </c>
      <c r="B227" s="2" t="s">
        <v>497</v>
      </c>
      <c r="C227" s="15" t="s">
        <v>307</v>
      </c>
      <c r="D227" s="21"/>
      <c r="E227" s="21">
        <v>90</v>
      </c>
      <c r="F227" s="2" t="s">
        <v>130</v>
      </c>
      <c r="G227" s="21">
        <v>928</v>
      </c>
      <c r="H227" s="26">
        <v>686.87800000000004</v>
      </c>
      <c r="I227" s="26">
        <v>705.64</v>
      </c>
      <c r="J227" s="26">
        <v>724.56799999999998</v>
      </c>
      <c r="K227" s="26">
        <v>743.69399999999996</v>
      </c>
      <c r="L227" s="26">
        <v>763.04700000000003</v>
      </c>
      <c r="M227" s="26">
        <v>782.64200000000005</v>
      </c>
      <c r="N227" s="26">
        <v>802.529</v>
      </c>
      <c r="O227" s="26">
        <v>822.70600000000002</v>
      </c>
      <c r="P227" s="26">
        <v>843.17499999999995</v>
      </c>
      <c r="Q227" s="26">
        <v>863.98500000000001</v>
      </c>
      <c r="R227" s="26">
        <v>885.11699999999996</v>
      </c>
      <c r="S227" s="26">
        <v>906.58100000000002</v>
      </c>
      <c r="T227" s="26">
        <v>928.39200000000005</v>
      </c>
      <c r="U227" s="26">
        <v>950.53499999999997</v>
      </c>
      <c r="V227" s="26">
        <v>973.02700000000004</v>
      </c>
      <c r="W227" s="26">
        <v>995.84799999999996</v>
      </c>
      <c r="X227" s="26">
        <v>1019</v>
      </c>
      <c r="Y227" s="26">
        <v>1042.479</v>
      </c>
      <c r="Z227" s="26">
        <v>1066.2560000000001</v>
      </c>
      <c r="AA227" s="26">
        <v>1090.28</v>
      </c>
      <c r="AB227" s="26">
        <v>1114.539</v>
      </c>
      <c r="AC227" s="26">
        <v>1138.9849999999999</v>
      </c>
      <c r="AD227" s="26">
        <v>1163.655</v>
      </c>
      <c r="AE227" s="26">
        <v>1188.5150000000001</v>
      </c>
      <c r="AF227" s="26">
        <v>1213.5820000000001</v>
      </c>
      <c r="AG227" s="26">
        <v>1238.8230000000001</v>
      </c>
      <c r="AH227" s="26">
        <v>1264.2439999999999</v>
      </c>
      <c r="AI227" s="26">
        <v>1289.827</v>
      </c>
      <c r="AJ227" s="26">
        <v>1315.5889999999999</v>
      </c>
      <c r="AK227" s="26">
        <v>1341.527</v>
      </c>
      <c r="AL227" s="26">
        <v>1367.655</v>
      </c>
      <c r="AM227" s="26">
        <v>1393.9590000000001</v>
      </c>
      <c r="AN227" s="26">
        <v>1420.443</v>
      </c>
      <c r="AO227" s="26">
        <v>1447.078</v>
      </c>
      <c r="AP227" s="26">
        <v>1473.829</v>
      </c>
      <c r="AQ227" s="26">
        <v>1500.681</v>
      </c>
      <c r="AR227" s="26">
        <v>1527.6289999999999</v>
      </c>
      <c r="AS227" s="26">
        <v>1554.6659999999999</v>
      </c>
      <c r="AT227" s="26">
        <v>1581.787</v>
      </c>
      <c r="AU227" s="26">
        <v>1609.03</v>
      </c>
      <c r="AV227" s="26">
        <v>1636.377</v>
      </c>
      <c r="AW227" s="26">
        <v>1663.8230000000001</v>
      </c>
      <c r="AX227" s="26">
        <v>1691.3630000000001</v>
      </c>
      <c r="AY227" s="26">
        <v>1719.0070000000001</v>
      </c>
      <c r="AZ227" s="26">
        <v>1746.7049999999999</v>
      </c>
      <c r="BA227" s="26">
        <v>1774.4480000000001</v>
      </c>
      <c r="BB227" s="26">
        <v>1802.2429999999999</v>
      </c>
      <c r="BC227" s="26">
        <v>1830.0530000000001</v>
      </c>
      <c r="BD227" s="26">
        <v>1857.9069999999999</v>
      </c>
      <c r="BE227" s="26">
        <v>1885.799</v>
      </c>
      <c r="BF227" s="26">
        <v>1913.7180000000001</v>
      </c>
      <c r="BG227" s="26">
        <v>1941.67</v>
      </c>
      <c r="BH227" s="26">
        <v>1969.6289999999999</v>
      </c>
      <c r="BI227" s="26">
        <v>1997.58</v>
      </c>
      <c r="BJ227" s="26">
        <v>2025.508</v>
      </c>
      <c r="BK227" s="26">
        <v>2053.3960000000002</v>
      </c>
      <c r="BL227" s="26">
        <v>2081.2249999999999</v>
      </c>
      <c r="BM227" s="26">
        <v>2108.9929999999999</v>
      </c>
      <c r="BN227" s="26">
        <v>2136.6570000000002</v>
      </c>
      <c r="BO227" s="26">
        <v>2164.2049999999999</v>
      </c>
      <c r="BP227" s="26">
        <v>2191.6030000000001</v>
      </c>
      <c r="BQ227" s="26">
        <v>2218.8429999999998</v>
      </c>
      <c r="BR227" s="26">
        <v>2245.9029999999998</v>
      </c>
      <c r="BS227" s="26">
        <v>2272.7759999999998</v>
      </c>
      <c r="BT227" s="26">
        <v>2299.4580000000001</v>
      </c>
      <c r="BU227" s="26">
        <v>2325.9499999999998</v>
      </c>
      <c r="BV227" s="26">
        <v>2352.2449999999999</v>
      </c>
      <c r="BW227" s="26">
        <v>2378.306</v>
      </c>
      <c r="BX227" s="26">
        <v>2404.1289999999999</v>
      </c>
      <c r="BY227" s="26">
        <v>2429.6959999999999</v>
      </c>
      <c r="BZ227" s="26">
        <v>2455.009</v>
      </c>
      <c r="CA227" s="26">
        <v>2480.04</v>
      </c>
      <c r="CB227" s="26">
        <v>2504.7910000000002</v>
      </c>
      <c r="CC227" s="26">
        <v>2529.2469999999998</v>
      </c>
      <c r="CD227" s="26">
        <v>2553.4270000000001</v>
      </c>
      <c r="CE227" s="26">
        <v>2577.2959999999998</v>
      </c>
      <c r="CF227" s="26">
        <v>2600.8780000000002</v>
      </c>
      <c r="CG227" s="26">
        <v>2624.1460000000002</v>
      </c>
      <c r="CH227" s="26">
        <v>2647.1010000000001</v>
      </c>
      <c r="CI227" s="26">
        <v>2669.75</v>
      </c>
      <c r="CJ227" s="26">
        <v>2692.0770000000002</v>
      </c>
    </row>
    <row r="228" spans="1:88" ht="12" x14ac:dyDescent="0.2">
      <c r="A228" s="1">
        <v>211</v>
      </c>
      <c r="B228" s="2" t="s">
        <v>497</v>
      </c>
      <c r="C228" s="15" t="s">
        <v>308</v>
      </c>
      <c r="D228" s="21"/>
      <c r="E228" s="21">
        <v>548</v>
      </c>
      <c r="F228" s="2" t="s">
        <v>130</v>
      </c>
      <c r="G228" s="21">
        <v>928</v>
      </c>
      <c r="H228" s="26">
        <v>307.14999999999998</v>
      </c>
      <c r="I228" s="26">
        <v>314.435</v>
      </c>
      <c r="J228" s="26">
        <v>321.80099999999999</v>
      </c>
      <c r="K228" s="26">
        <v>329.23099999999999</v>
      </c>
      <c r="L228" s="26">
        <v>336.73</v>
      </c>
      <c r="M228" s="26">
        <v>344.3</v>
      </c>
      <c r="N228" s="26">
        <v>351.94900000000001</v>
      </c>
      <c r="O228" s="26">
        <v>359.68</v>
      </c>
      <c r="P228" s="26">
        <v>367.488</v>
      </c>
      <c r="Q228" s="26">
        <v>375.392</v>
      </c>
      <c r="R228" s="26">
        <v>383.37700000000001</v>
      </c>
      <c r="S228" s="26">
        <v>391.44900000000001</v>
      </c>
      <c r="T228" s="26">
        <v>399.60199999999998</v>
      </c>
      <c r="U228" s="26">
        <v>407.83100000000002</v>
      </c>
      <c r="V228" s="26">
        <v>416.14800000000002</v>
      </c>
      <c r="W228" s="26">
        <v>424.53800000000001</v>
      </c>
      <c r="X228" s="26">
        <v>433.00599999999997</v>
      </c>
      <c r="Y228" s="26">
        <v>441.53899999999999</v>
      </c>
      <c r="Z228" s="26">
        <v>450.14499999999998</v>
      </c>
      <c r="AA228" s="26">
        <v>458.803</v>
      </c>
      <c r="AB228" s="26">
        <v>467.52100000000002</v>
      </c>
      <c r="AC228" s="26">
        <v>476.286</v>
      </c>
      <c r="AD228" s="26">
        <v>485.07499999999999</v>
      </c>
      <c r="AE228" s="26">
        <v>493.935</v>
      </c>
      <c r="AF228" s="26">
        <v>502.81099999999998</v>
      </c>
      <c r="AG228" s="26">
        <v>511.74099999999999</v>
      </c>
      <c r="AH228" s="26">
        <v>520.69500000000005</v>
      </c>
      <c r="AI228" s="26">
        <v>529.67499999999995</v>
      </c>
      <c r="AJ228" s="26">
        <v>538.69600000000003</v>
      </c>
      <c r="AK228" s="26">
        <v>547.71100000000001</v>
      </c>
      <c r="AL228" s="26">
        <v>556.75</v>
      </c>
      <c r="AM228" s="26">
        <v>565.79300000000001</v>
      </c>
      <c r="AN228" s="26">
        <v>574.827</v>
      </c>
      <c r="AO228" s="26">
        <v>583.88300000000004</v>
      </c>
      <c r="AP228" s="26">
        <v>592.93299999999999</v>
      </c>
      <c r="AQ228" s="26">
        <v>601.98599999999999</v>
      </c>
      <c r="AR228" s="26">
        <v>611.04399999999998</v>
      </c>
      <c r="AS228" s="26">
        <v>620.08699999999999</v>
      </c>
      <c r="AT228" s="26">
        <v>629.14599999999996</v>
      </c>
      <c r="AU228" s="26">
        <v>638.20000000000005</v>
      </c>
      <c r="AV228" s="26">
        <v>647.24699999999996</v>
      </c>
      <c r="AW228" s="26">
        <v>656.31</v>
      </c>
      <c r="AX228" s="26">
        <v>665.346</v>
      </c>
      <c r="AY228" s="26">
        <v>674.38499999999999</v>
      </c>
      <c r="AZ228" s="26">
        <v>683.41099999999994</v>
      </c>
      <c r="BA228" s="26">
        <v>692.42499999999995</v>
      </c>
      <c r="BB228" s="26">
        <v>701.41</v>
      </c>
      <c r="BC228" s="26">
        <v>710.36599999999999</v>
      </c>
      <c r="BD228" s="26">
        <v>719.303</v>
      </c>
      <c r="BE228" s="26">
        <v>728.19500000000005</v>
      </c>
      <c r="BF228" s="26">
        <v>737.03399999999999</v>
      </c>
      <c r="BG228" s="26">
        <v>745.82</v>
      </c>
      <c r="BH228" s="26">
        <v>754.55899999999997</v>
      </c>
      <c r="BI228" s="26">
        <v>763.24</v>
      </c>
      <c r="BJ228" s="26">
        <v>771.86300000000006</v>
      </c>
      <c r="BK228" s="26">
        <v>780.43899999999996</v>
      </c>
      <c r="BL228" s="26">
        <v>788.96600000000001</v>
      </c>
      <c r="BM228" s="26">
        <v>797.42700000000002</v>
      </c>
      <c r="BN228" s="26">
        <v>805.82799999999997</v>
      </c>
      <c r="BO228" s="26">
        <v>814.15499999999997</v>
      </c>
      <c r="BP228" s="26">
        <v>822.40599999999995</v>
      </c>
      <c r="BQ228" s="26">
        <v>830.56200000000001</v>
      </c>
      <c r="BR228" s="26">
        <v>838.65599999999995</v>
      </c>
      <c r="BS228" s="26">
        <v>846.65899999999999</v>
      </c>
      <c r="BT228" s="26">
        <v>854.58299999999997</v>
      </c>
      <c r="BU228" s="26">
        <v>862.43600000000004</v>
      </c>
      <c r="BV228" s="26">
        <v>870.20500000000004</v>
      </c>
      <c r="BW228" s="26">
        <v>877.88499999999999</v>
      </c>
      <c r="BX228" s="26">
        <v>885.48299999999995</v>
      </c>
      <c r="BY228" s="26">
        <v>892.96500000000003</v>
      </c>
      <c r="BZ228" s="26">
        <v>900.34299999999996</v>
      </c>
      <c r="CA228" s="26">
        <v>907.59</v>
      </c>
      <c r="CB228" s="26">
        <v>914.71699999999998</v>
      </c>
      <c r="CC228" s="26">
        <v>921.73199999999997</v>
      </c>
      <c r="CD228" s="26">
        <v>928.63199999999995</v>
      </c>
      <c r="CE228" s="26">
        <v>935.44200000000001</v>
      </c>
      <c r="CF228" s="26">
        <v>942.15200000000004</v>
      </c>
      <c r="CG228" s="26">
        <v>948.77800000000002</v>
      </c>
      <c r="CH228" s="26">
        <v>955.29899999999998</v>
      </c>
      <c r="CI228" s="26">
        <v>961.73199999999997</v>
      </c>
      <c r="CJ228" s="26">
        <v>968.06799999999998</v>
      </c>
    </row>
    <row r="229" spans="1:88" ht="12" x14ac:dyDescent="0.2">
      <c r="A229" s="12">
        <v>212</v>
      </c>
      <c r="B229" s="13" t="s">
        <v>497</v>
      </c>
      <c r="C229" s="14" t="s">
        <v>309</v>
      </c>
      <c r="D229" s="24"/>
      <c r="E229" s="24">
        <v>954</v>
      </c>
      <c r="F229" s="13" t="s">
        <v>128</v>
      </c>
      <c r="G229" s="24">
        <v>1835</v>
      </c>
      <c r="H229" s="29">
        <v>548.92700000000002</v>
      </c>
      <c r="I229" s="29">
        <v>556.89800000000002</v>
      </c>
      <c r="J229" s="29">
        <v>564.94600000000003</v>
      </c>
      <c r="K229" s="29">
        <v>573.00099999999998</v>
      </c>
      <c r="L229" s="29">
        <v>581.07100000000003</v>
      </c>
      <c r="M229" s="29">
        <v>589.08299999999997</v>
      </c>
      <c r="N229" s="29">
        <v>597.10799999999995</v>
      </c>
      <c r="O229" s="29">
        <v>605.06100000000004</v>
      </c>
      <c r="P229" s="29">
        <v>612.97</v>
      </c>
      <c r="Q229" s="29">
        <v>620.80899999999997</v>
      </c>
      <c r="R229" s="29">
        <v>628.596</v>
      </c>
      <c r="S229" s="29">
        <v>636.33100000000002</v>
      </c>
      <c r="T229" s="29">
        <v>643.94600000000003</v>
      </c>
      <c r="U229" s="29">
        <v>651.47400000000005</v>
      </c>
      <c r="V229" s="29">
        <v>658.89800000000002</v>
      </c>
      <c r="W229" s="29">
        <v>666.21299999999997</v>
      </c>
      <c r="X229" s="29">
        <v>673.38300000000004</v>
      </c>
      <c r="Y229" s="29">
        <v>680.44299999999998</v>
      </c>
      <c r="Z229" s="29">
        <v>687.39599999999996</v>
      </c>
      <c r="AA229" s="29">
        <v>694.24199999999996</v>
      </c>
      <c r="AB229" s="29">
        <v>700.94600000000003</v>
      </c>
      <c r="AC229" s="29">
        <v>707.529</v>
      </c>
      <c r="AD229" s="29">
        <v>713.99599999999998</v>
      </c>
      <c r="AE229" s="29">
        <v>720.33500000000004</v>
      </c>
      <c r="AF229" s="29">
        <v>726.601</v>
      </c>
      <c r="AG229" s="29">
        <v>732.76300000000003</v>
      </c>
      <c r="AH229" s="29">
        <v>738.827</v>
      </c>
      <c r="AI229" s="29">
        <v>744.79200000000003</v>
      </c>
      <c r="AJ229" s="29">
        <v>750.66300000000001</v>
      </c>
      <c r="AK229" s="29">
        <v>756.46199999999999</v>
      </c>
      <c r="AL229" s="29">
        <v>762.173</v>
      </c>
      <c r="AM229" s="29">
        <v>767.82100000000003</v>
      </c>
      <c r="AN229" s="29">
        <v>773.41099999999994</v>
      </c>
      <c r="AO229" s="29">
        <v>778.92100000000005</v>
      </c>
      <c r="AP229" s="29">
        <v>784.33600000000001</v>
      </c>
      <c r="AQ229" s="29">
        <v>789.71600000000001</v>
      </c>
      <c r="AR229" s="29">
        <v>794.99099999999999</v>
      </c>
      <c r="AS229" s="29">
        <v>800.221</v>
      </c>
      <c r="AT229" s="29">
        <v>805.36099999999999</v>
      </c>
      <c r="AU229" s="29">
        <v>810.39800000000002</v>
      </c>
      <c r="AV229" s="29">
        <v>815.35199999999998</v>
      </c>
      <c r="AW229" s="29">
        <v>820.19299999999998</v>
      </c>
      <c r="AX229" s="29">
        <v>824.95</v>
      </c>
      <c r="AY229" s="29">
        <v>829.553</v>
      </c>
      <c r="AZ229" s="29">
        <v>834.08</v>
      </c>
      <c r="BA229" s="29">
        <v>838.505</v>
      </c>
      <c r="BB229" s="29">
        <v>842.81100000000004</v>
      </c>
      <c r="BC229" s="29">
        <v>846.98599999999999</v>
      </c>
      <c r="BD229" s="29">
        <v>851.09500000000003</v>
      </c>
      <c r="BE229" s="29">
        <v>855.04499999999996</v>
      </c>
      <c r="BF229" s="29">
        <v>858.89400000000001</v>
      </c>
      <c r="BG229" s="29">
        <v>862.60799999999995</v>
      </c>
      <c r="BH229" s="29">
        <v>866.18600000000004</v>
      </c>
      <c r="BI229" s="29">
        <v>869.65499999999997</v>
      </c>
      <c r="BJ229" s="29">
        <v>872.98800000000006</v>
      </c>
      <c r="BK229" s="29">
        <v>876.21600000000001</v>
      </c>
      <c r="BL229" s="29">
        <v>879.34699999999998</v>
      </c>
      <c r="BM229" s="29">
        <v>882.28599999999994</v>
      </c>
      <c r="BN229" s="29">
        <v>885.18499999999995</v>
      </c>
      <c r="BO229" s="29">
        <v>887.88699999999994</v>
      </c>
      <c r="BP229" s="29">
        <v>890.50199999999995</v>
      </c>
      <c r="BQ229" s="29">
        <v>892.99099999999999</v>
      </c>
      <c r="BR229" s="29">
        <v>895.36300000000006</v>
      </c>
      <c r="BS229" s="29">
        <v>897.6</v>
      </c>
      <c r="BT229" s="29">
        <v>899.72900000000004</v>
      </c>
      <c r="BU229" s="29">
        <v>901.73500000000001</v>
      </c>
      <c r="BV229" s="29">
        <v>903.62800000000004</v>
      </c>
      <c r="BW229" s="29">
        <v>905.41200000000003</v>
      </c>
      <c r="BX229" s="29">
        <v>907.072</v>
      </c>
      <c r="BY229" s="29">
        <v>908.61599999999999</v>
      </c>
      <c r="BZ229" s="29">
        <v>910.03800000000001</v>
      </c>
      <c r="CA229" s="29">
        <v>911.34199999999998</v>
      </c>
      <c r="CB229" s="29">
        <v>912.57500000000005</v>
      </c>
      <c r="CC229" s="29">
        <v>913.678</v>
      </c>
      <c r="CD229" s="29">
        <v>914.649</v>
      </c>
      <c r="CE229" s="29">
        <v>915.54499999999996</v>
      </c>
      <c r="CF229" s="29">
        <v>916.33399999999995</v>
      </c>
      <c r="CG229" s="29">
        <v>917.05100000000004</v>
      </c>
      <c r="CH229" s="29">
        <v>917.66600000000005</v>
      </c>
      <c r="CI229" s="29">
        <v>918.19600000000003</v>
      </c>
      <c r="CJ229" s="29">
        <v>918.67200000000003</v>
      </c>
    </row>
    <row r="230" spans="1:88" ht="12" x14ac:dyDescent="0.2">
      <c r="A230" s="1">
        <v>213</v>
      </c>
      <c r="B230" s="2" t="s">
        <v>497</v>
      </c>
      <c r="C230" s="15" t="s">
        <v>310</v>
      </c>
      <c r="D230" s="21">
        <v>16</v>
      </c>
      <c r="E230" s="21">
        <v>316</v>
      </c>
      <c r="F230" s="2" t="s">
        <v>130</v>
      </c>
      <c r="G230" s="21">
        <v>954</v>
      </c>
      <c r="H230" s="26">
        <v>168.78299999999999</v>
      </c>
      <c r="I230" s="26">
        <v>170.63</v>
      </c>
      <c r="J230" s="26">
        <v>172.48699999999999</v>
      </c>
      <c r="K230" s="26">
        <v>174.32499999999999</v>
      </c>
      <c r="L230" s="26">
        <v>176.154</v>
      </c>
      <c r="M230" s="26">
        <v>177.958</v>
      </c>
      <c r="N230" s="26">
        <v>179.74299999999999</v>
      </c>
      <c r="O230" s="26">
        <v>181.50299999999999</v>
      </c>
      <c r="P230" s="26">
        <v>183.226</v>
      </c>
      <c r="Q230" s="26">
        <v>184.923</v>
      </c>
      <c r="R230" s="26">
        <v>186.584</v>
      </c>
      <c r="S230" s="26">
        <v>188.22200000000001</v>
      </c>
      <c r="T230" s="26">
        <v>189.809</v>
      </c>
      <c r="U230" s="26">
        <v>191.36500000000001</v>
      </c>
      <c r="V230" s="26">
        <v>192.87200000000001</v>
      </c>
      <c r="W230" s="26">
        <v>194.333</v>
      </c>
      <c r="X230" s="26">
        <v>195.75</v>
      </c>
      <c r="Y230" s="26">
        <v>197.09899999999999</v>
      </c>
      <c r="Z230" s="26">
        <v>198.423</v>
      </c>
      <c r="AA230" s="26">
        <v>199.69</v>
      </c>
      <c r="AB230" s="26">
        <v>200.90899999999999</v>
      </c>
      <c r="AC230" s="26">
        <v>202.08</v>
      </c>
      <c r="AD230" s="26">
        <v>203.203</v>
      </c>
      <c r="AE230" s="26">
        <v>204.285</v>
      </c>
      <c r="AF230" s="26">
        <v>205.32400000000001</v>
      </c>
      <c r="AG230" s="26">
        <v>206.33</v>
      </c>
      <c r="AH230" s="26">
        <v>207.3</v>
      </c>
      <c r="AI230" s="26">
        <v>208.21799999999999</v>
      </c>
      <c r="AJ230" s="26">
        <v>209.108</v>
      </c>
      <c r="AK230" s="26">
        <v>209.982</v>
      </c>
      <c r="AL230" s="26">
        <v>210.816</v>
      </c>
      <c r="AM230" s="26">
        <v>211.619</v>
      </c>
      <c r="AN230" s="26">
        <v>212.40600000000001</v>
      </c>
      <c r="AO230" s="26">
        <v>213.16900000000001</v>
      </c>
      <c r="AP230" s="26">
        <v>213.89</v>
      </c>
      <c r="AQ230" s="26">
        <v>214.60300000000001</v>
      </c>
      <c r="AR230" s="26">
        <v>215.29</v>
      </c>
      <c r="AS230" s="26">
        <v>215.95599999999999</v>
      </c>
      <c r="AT230" s="26">
        <v>216.601</v>
      </c>
      <c r="AU230" s="26">
        <v>217.22</v>
      </c>
      <c r="AV230" s="26">
        <v>217.821</v>
      </c>
      <c r="AW230" s="26">
        <v>218.4</v>
      </c>
      <c r="AX230" s="26">
        <v>218.94399999999999</v>
      </c>
      <c r="AY230" s="26">
        <v>219.47399999999999</v>
      </c>
      <c r="AZ230" s="26">
        <v>219.982</v>
      </c>
      <c r="BA230" s="26">
        <v>220.45500000000001</v>
      </c>
      <c r="BB230" s="26">
        <v>220.911</v>
      </c>
      <c r="BC230" s="26">
        <v>221.34899999999999</v>
      </c>
      <c r="BD230" s="26">
        <v>221.762</v>
      </c>
      <c r="BE230" s="26">
        <v>222.15199999999999</v>
      </c>
      <c r="BF230" s="26">
        <v>222.5</v>
      </c>
      <c r="BG230" s="26">
        <v>222.82</v>
      </c>
      <c r="BH230" s="26">
        <v>223.124</v>
      </c>
      <c r="BI230" s="26">
        <v>223.40100000000001</v>
      </c>
      <c r="BJ230" s="26">
        <v>223.62700000000001</v>
      </c>
      <c r="BK230" s="26">
        <v>223.82400000000001</v>
      </c>
      <c r="BL230" s="26">
        <v>223.99299999999999</v>
      </c>
      <c r="BM230" s="26">
        <v>224.11699999999999</v>
      </c>
      <c r="BN230" s="26">
        <v>224.21899999999999</v>
      </c>
      <c r="BO230" s="26">
        <v>224.27799999999999</v>
      </c>
      <c r="BP230" s="26">
        <v>224.31200000000001</v>
      </c>
      <c r="BQ230" s="26">
        <v>224.303</v>
      </c>
      <c r="BR230" s="26">
        <v>224.27</v>
      </c>
      <c r="BS230" s="26">
        <v>224.208</v>
      </c>
      <c r="BT230" s="26">
        <v>224.113</v>
      </c>
      <c r="BU230" s="26">
        <v>223.989</v>
      </c>
      <c r="BV230" s="26">
        <v>223.83199999999999</v>
      </c>
      <c r="BW230" s="26">
        <v>223.66</v>
      </c>
      <c r="BX230" s="26">
        <v>223.45</v>
      </c>
      <c r="BY230" s="26">
        <v>223.22900000000001</v>
      </c>
      <c r="BZ230" s="26">
        <v>222.97499999999999</v>
      </c>
      <c r="CA230" s="26">
        <v>222.709</v>
      </c>
      <c r="CB230" s="26">
        <v>222.429</v>
      </c>
      <c r="CC230" s="26">
        <v>222.12</v>
      </c>
      <c r="CD230" s="26">
        <v>221.80699999999999</v>
      </c>
      <c r="CE230" s="26">
        <v>221.46899999999999</v>
      </c>
      <c r="CF230" s="26">
        <v>221.113</v>
      </c>
      <c r="CG230" s="26">
        <v>220.768</v>
      </c>
      <c r="CH230" s="26">
        <v>220.39099999999999</v>
      </c>
      <c r="CI230" s="26">
        <v>220.00299999999999</v>
      </c>
      <c r="CJ230" s="26">
        <v>219.63200000000001</v>
      </c>
    </row>
    <row r="231" spans="1:88" ht="12" x14ac:dyDescent="0.2">
      <c r="A231" s="1">
        <v>214</v>
      </c>
      <c r="B231" s="2" t="s">
        <v>497</v>
      </c>
      <c r="C231" s="15" t="s">
        <v>311</v>
      </c>
      <c r="D231" s="21"/>
      <c r="E231" s="21">
        <v>296</v>
      </c>
      <c r="F231" s="2" t="s">
        <v>130</v>
      </c>
      <c r="G231" s="21">
        <v>954</v>
      </c>
      <c r="H231" s="26">
        <v>119.446</v>
      </c>
      <c r="I231" s="26">
        <v>121.958</v>
      </c>
      <c r="J231" s="26">
        <v>124.44799999999999</v>
      </c>
      <c r="K231" s="26">
        <v>126.919</v>
      </c>
      <c r="L231" s="26">
        <v>129.39400000000001</v>
      </c>
      <c r="M231" s="26">
        <v>131.852</v>
      </c>
      <c r="N231" s="26">
        <v>134.31700000000001</v>
      </c>
      <c r="O231" s="26">
        <v>136.76599999999999</v>
      </c>
      <c r="P231" s="26">
        <v>139.21700000000001</v>
      </c>
      <c r="Q231" s="26">
        <v>141.673</v>
      </c>
      <c r="R231" s="26">
        <v>144.10900000000001</v>
      </c>
      <c r="S231" s="26">
        <v>146.547</v>
      </c>
      <c r="T231" s="26">
        <v>148.97800000000001</v>
      </c>
      <c r="U231" s="26">
        <v>151.40100000000001</v>
      </c>
      <c r="V231" s="26">
        <v>153.84899999999999</v>
      </c>
      <c r="W231" s="26">
        <v>156.31399999999999</v>
      </c>
      <c r="X231" s="26">
        <v>158.78399999999999</v>
      </c>
      <c r="Y231" s="26">
        <v>161.279</v>
      </c>
      <c r="Z231" s="26">
        <v>163.78899999999999</v>
      </c>
      <c r="AA231" s="26">
        <v>166.33600000000001</v>
      </c>
      <c r="AB231" s="26">
        <v>168.9</v>
      </c>
      <c r="AC231" s="26">
        <v>171.483</v>
      </c>
      <c r="AD231" s="26">
        <v>174.08199999999999</v>
      </c>
      <c r="AE231" s="26">
        <v>176.71100000000001</v>
      </c>
      <c r="AF231" s="26">
        <v>179.351</v>
      </c>
      <c r="AG231" s="26">
        <v>181.98500000000001</v>
      </c>
      <c r="AH231" s="26">
        <v>184.62899999999999</v>
      </c>
      <c r="AI231" s="26">
        <v>187.27099999999999</v>
      </c>
      <c r="AJ231" s="26">
        <v>189.917</v>
      </c>
      <c r="AK231" s="26">
        <v>192.54599999999999</v>
      </c>
      <c r="AL231" s="26">
        <v>195.16399999999999</v>
      </c>
      <c r="AM231" s="26">
        <v>197.77600000000001</v>
      </c>
      <c r="AN231" s="26">
        <v>200.374</v>
      </c>
      <c r="AO231" s="26">
        <v>202.94499999999999</v>
      </c>
      <c r="AP231" s="26">
        <v>205.512</v>
      </c>
      <c r="AQ231" s="26">
        <v>208.05799999999999</v>
      </c>
      <c r="AR231" s="26">
        <v>210.595</v>
      </c>
      <c r="AS231" s="26">
        <v>213.11099999999999</v>
      </c>
      <c r="AT231" s="26">
        <v>215.61</v>
      </c>
      <c r="AU231" s="26">
        <v>218.08600000000001</v>
      </c>
      <c r="AV231" s="26">
        <v>220.53299999999999</v>
      </c>
      <c r="AW231" s="26">
        <v>222.964</v>
      </c>
      <c r="AX231" s="26">
        <v>225.37899999999999</v>
      </c>
      <c r="AY231" s="26">
        <v>227.76300000000001</v>
      </c>
      <c r="AZ231" s="26">
        <v>230.125</v>
      </c>
      <c r="BA231" s="26">
        <v>232.501</v>
      </c>
      <c r="BB231" s="26">
        <v>234.857</v>
      </c>
      <c r="BC231" s="26">
        <v>237.197</v>
      </c>
      <c r="BD231" s="26">
        <v>239.541</v>
      </c>
      <c r="BE231" s="26">
        <v>241.87100000000001</v>
      </c>
      <c r="BF231" s="26">
        <v>244.185</v>
      </c>
      <c r="BG231" s="26">
        <v>246.49199999999999</v>
      </c>
      <c r="BH231" s="26">
        <v>248.77799999999999</v>
      </c>
      <c r="BI231" s="26">
        <v>251.06200000000001</v>
      </c>
      <c r="BJ231" s="26">
        <v>253.32499999999999</v>
      </c>
      <c r="BK231" s="26">
        <v>255.578</v>
      </c>
      <c r="BL231" s="26">
        <v>257.81400000000002</v>
      </c>
      <c r="BM231" s="26">
        <v>260.02600000000001</v>
      </c>
      <c r="BN231" s="26">
        <v>262.24599999999998</v>
      </c>
      <c r="BO231" s="26">
        <v>264.416</v>
      </c>
      <c r="BP231" s="26">
        <v>266.55900000000003</v>
      </c>
      <c r="BQ231" s="26">
        <v>268.68200000000002</v>
      </c>
      <c r="BR231" s="26">
        <v>270.77199999999999</v>
      </c>
      <c r="BS231" s="26">
        <v>272.82499999999999</v>
      </c>
      <c r="BT231" s="26">
        <v>274.84100000000001</v>
      </c>
      <c r="BU231" s="26">
        <v>276.83199999999999</v>
      </c>
      <c r="BV231" s="26">
        <v>278.79199999999997</v>
      </c>
      <c r="BW231" s="26">
        <v>280.709</v>
      </c>
      <c r="BX231" s="26">
        <v>282.584</v>
      </c>
      <c r="BY231" s="26">
        <v>284.43099999999998</v>
      </c>
      <c r="BZ231" s="26">
        <v>286.23500000000001</v>
      </c>
      <c r="CA231" s="26">
        <v>287.98200000000003</v>
      </c>
      <c r="CB231" s="26">
        <v>289.70499999999998</v>
      </c>
      <c r="CC231" s="26">
        <v>291.38600000000002</v>
      </c>
      <c r="CD231" s="26">
        <v>293.02300000000002</v>
      </c>
      <c r="CE231" s="26">
        <v>294.63400000000001</v>
      </c>
      <c r="CF231" s="26">
        <v>296.19799999999998</v>
      </c>
      <c r="CG231" s="26">
        <v>297.73599999999999</v>
      </c>
      <c r="CH231" s="26">
        <v>299.25</v>
      </c>
      <c r="CI231" s="26">
        <v>300.721</v>
      </c>
      <c r="CJ231" s="26">
        <v>302.17599999999999</v>
      </c>
    </row>
    <row r="232" spans="1:88" ht="12" x14ac:dyDescent="0.2">
      <c r="A232" s="1">
        <v>215</v>
      </c>
      <c r="B232" s="2" t="s">
        <v>497</v>
      </c>
      <c r="C232" s="15" t="s">
        <v>312</v>
      </c>
      <c r="D232" s="21"/>
      <c r="E232" s="21">
        <v>584</v>
      </c>
      <c r="F232" s="2" t="s">
        <v>130</v>
      </c>
      <c r="G232" s="21">
        <v>954</v>
      </c>
      <c r="H232" s="26">
        <v>59.194000000000003</v>
      </c>
      <c r="I232" s="26">
        <v>60.274999999999999</v>
      </c>
      <c r="J232" s="26">
        <v>61.404000000000003</v>
      </c>
      <c r="K232" s="26">
        <v>62.548000000000002</v>
      </c>
      <c r="L232" s="26">
        <v>63.707999999999998</v>
      </c>
      <c r="M232" s="26">
        <v>64.879000000000005</v>
      </c>
      <c r="N232" s="26">
        <v>66.066000000000003</v>
      </c>
      <c r="O232" s="26">
        <v>67.263999999999996</v>
      </c>
      <c r="P232" s="26">
        <v>68.480999999999995</v>
      </c>
      <c r="Q232" s="26">
        <v>69.686999999999998</v>
      </c>
      <c r="R232" s="26">
        <v>70.915000000000006</v>
      </c>
      <c r="S232" s="26">
        <v>72.144000000000005</v>
      </c>
      <c r="T232" s="26">
        <v>73.373000000000005</v>
      </c>
      <c r="U232" s="26">
        <v>74.603999999999999</v>
      </c>
      <c r="V232" s="26">
        <v>75.825999999999993</v>
      </c>
      <c r="W232" s="26">
        <v>77.022999999999996</v>
      </c>
      <c r="X232" s="26">
        <v>78.216999999999999</v>
      </c>
      <c r="Y232" s="26">
        <v>79.394999999999996</v>
      </c>
      <c r="Z232" s="26">
        <v>80.558999999999997</v>
      </c>
      <c r="AA232" s="26">
        <v>81.694999999999993</v>
      </c>
      <c r="AB232" s="26">
        <v>82.804000000000002</v>
      </c>
      <c r="AC232" s="26">
        <v>83.885000000000005</v>
      </c>
      <c r="AD232" s="26">
        <v>84.948999999999998</v>
      </c>
      <c r="AE232" s="26">
        <v>85.977000000000004</v>
      </c>
      <c r="AF232" s="26">
        <v>87.001999999999995</v>
      </c>
      <c r="AG232" s="26">
        <v>87.998999999999995</v>
      </c>
      <c r="AH232" s="26">
        <v>88.962000000000003</v>
      </c>
      <c r="AI232" s="26">
        <v>89.921000000000006</v>
      </c>
      <c r="AJ232" s="26">
        <v>90.864999999999995</v>
      </c>
      <c r="AK232" s="26">
        <v>91.775000000000006</v>
      </c>
      <c r="AL232" s="26">
        <v>92.682000000000002</v>
      </c>
      <c r="AM232" s="26">
        <v>93.572999999999993</v>
      </c>
      <c r="AN232" s="26">
        <v>94.456999999999994</v>
      </c>
      <c r="AO232" s="26">
        <v>95.322000000000003</v>
      </c>
      <c r="AP232" s="26">
        <v>96.183000000000007</v>
      </c>
      <c r="AQ232" s="26">
        <v>97.022000000000006</v>
      </c>
      <c r="AR232" s="26">
        <v>97.850999999999999</v>
      </c>
      <c r="AS232" s="26">
        <v>98.668000000000006</v>
      </c>
      <c r="AT232" s="26">
        <v>99.465999999999994</v>
      </c>
      <c r="AU232" s="26">
        <v>100.25</v>
      </c>
      <c r="AV232" s="26">
        <v>101.026</v>
      </c>
      <c r="AW232" s="26">
        <v>101.78100000000001</v>
      </c>
      <c r="AX232" s="26">
        <v>102.518</v>
      </c>
      <c r="AY232" s="26">
        <v>103.221</v>
      </c>
      <c r="AZ232" s="26">
        <v>103.898</v>
      </c>
      <c r="BA232" s="26">
        <v>104.559</v>
      </c>
      <c r="BB232" s="26">
        <v>105.19499999999999</v>
      </c>
      <c r="BC232" s="26">
        <v>105.786</v>
      </c>
      <c r="BD232" s="26">
        <v>106.363</v>
      </c>
      <c r="BE232" s="26">
        <v>106.89400000000001</v>
      </c>
      <c r="BF232" s="26">
        <v>107.407</v>
      </c>
      <c r="BG232" s="26">
        <v>107.877</v>
      </c>
      <c r="BH232" s="26">
        <v>108.304</v>
      </c>
      <c r="BI232" s="26">
        <v>108.709</v>
      </c>
      <c r="BJ232" s="26">
        <v>109.072</v>
      </c>
      <c r="BK232" s="26">
        <v>109.419</v>
      </c>
      <c r="BL232" s="26">
        <v>109.723</v>
      </c>
      <c r="BM232" s="26">
        <v>109.995</v>
      </c>
      <c r="BN232" s="26">
        <v>110.247</v>
      </c>
      <c r="BO232" s="26">
        <v>110.45699999999999</v>
      </c>
      <c r="BP232" s="26">
        <v>110.657</v>
      </c>
      <c r="BQ232" s="26">
        <v>110.813</v>
      </c>
      <c r="BR232" s="26">
        <v>110.946</v>
      </c>
      <c r="BS232" s="26">
        <v>111.053</v>
      </c>
      <c r="BT232" s="26">
        <v>111.146</v>
      </c>
      <c r="BU232" s="26">
        <v>111.19499999999999</v>
      </c>
      <c r="BV232" s="26">
        <v>111.236</v>
      </c>
      <c r="BW232" s="26">
        <v>111.251</v>
      </c>
      <c r="BX232" s="26">
        <v>111.23699999999999</v>
      </c>
      <c r="BY232" s="26">
        <v>111.197</v>
      </c>
      <c r="BZ232" s="26">
        <v>111.13500000000001</v>
      </c>
      <c r="CA232" s="26">
        <v>111.05</v>
      </c>
      <c r="CB232" s="26">
        <v>110.96</v>
      </c>
      <c r="CC232" s="26">
        <v>110.831</v>
      </c>
      <c r="CD232" s="26">
        <v>110.694</v>
      </c>
      <c r="CE232" s="26">
        <v>110.535</v>
      </c>
      <c r="CF232" s="26">
        <v>110.36199999999999</v>
      </c>
      <c r="CG232" s="26">
        <v>110.175</v>
      </c>
      <c r="CH232" s="26">
        <v>109.96599999999999</v>
      </c>
      <c r="CI232" s="26">
        <v>109.754</v>
      </c>
      <c r="CJ232" s="26">
        <v>109.523</v>
      </c>
    </row>
    <row r="233" spans="1:88" ht="12" x14ac:dyDescent="0.2">
      <c r="A233" s="1">
        <v>216</v>
      </c>
      <c r="B233" s="2" t="s">
        <v>497</v>
      </c>
      <c r="C233" s="15" t="s">
        <v>313</v>
      </c>
      <c r="D233" s="21"/>
      <c r="E233" s="21">
        <v>583</v>
      </c>
      <c r="F233" s="2" t="s">
        <v>130</v>
      </c>
      <c r="G233" s="21">
        <v>954</v>
      </c>
      <c r="H233" s="26">
        <v>115.021</v>
      </c>
      <c r="I233" s="26">
        <v>116.851</v>
      </c>
      <c r="J233" s="26">
        <v>118.724</v>
      </c>
      <c r="K233" s="26">
        <v>120.60899999999999</v>
      </c>
      <c r="L233" s="26">
        <v>122.51300000000001</v>
      </c>
      <c r="M233" s="26">
        <v>124.428</v>
      </c>
      <c r="N233" s="26">
        <v>126.33799999999999</v>
      </c>
      <c r="O233" s="26">
        <v>128.24</v>
      </c>
      <c r="P233" s="26">
        <v>130.131</v>
      </c>
      <c r="Q233" s="26">
        <v>132.00800000000001</v>
      </c>
      <c r="R233" s="26">
        <v>133.86799999999999</v>
      </c>
      <c r="S233" s="26">
        <v>135.71600000000001</v>
      </c>
      <c r="T233" s="26">
        <v>137.52500000000001</v>
      </c>
      <c r="U233" s="26">
        <v>139.298</v>
      </c>
      <c r="V233" s="26">
        <v>141.04499999999999</v>
      </c>
      <c r="W233" s="26">
        <v>142.756</v>
      </c>
      <c r="X233" s="26">
        <v>144.42599999999999</v>
      </c>
      <c r="Y233" s="26">
        <v>146.05799999999999</v>
      </c>
      <c r="Z233" s="26">
        <v>147.649</v>
      </c>
      <c r="AA233" s="26">
        <v>149.215</v>
      </c>
      <c r="AB233" s="26">
        <v>150.74</v>
      </c>
      <c r="AC233" s="26">
        <v>152.238</v>
      </c>
      <c r="AD233" s="26">
        <v>153.715</v>
      </c>
      <c r="AE233" s="26">
        <v>155.14699999999999</v>
      </c>
      <c r="AF233" s="26">
        <v>156.56200000000001</v>
      </c>
      <c r="AG233" s="26">
        <v>157.959</v>
      </c>
      <c r="AH233" s="26">
        <v>159.33000000000001</v>
      </c>
      <c r="AI233" s="26">
        <v>160.68299999999999</v>
      </c>
      <c r="AJ233" s="26">
        <v>162.011</v>
      </c>
      <c r="AK233" s="26">
        <v>163.322</v>
      </c>
      <c r="AL233" s="26">
        <v>164.62</v>
      </c>
      <c r="AM233" s="26">
        <v>165.911</v>
      </c>
      <c r="AN233" s="26">
        <v>167.19</v>
      </c>
      <c r="AO233" s="26">
        <v>168.45599999999999</v>
      </c>
      <c r="AP233" s="26">
        <v>169.71</v>
      </c>
      <c r="AQ233" s="26">
        <v>170.94200000000001</v>
      </c>
      <c r="AR233" s="26">
        <v>172.13800000000001</v>
      </c>
      <c r="AS233" s="26">
        <v>173.33099999999999</v>
      </c>
      <c r="AT233" s="26">
        <v>174.48599999999999</v>
      </c>
      <c r="AU233" s="26">
        <v>175.61</v>
      </c>
      <c r="AV233" s="26">
        <v>176.691</v>
      </c>
      <c r="AW233" s="26">
        <v>177.73400000000001</v>
      </c>
      <c r="AX233" s="26">
        <v>178.74100000000001</v>
      </c>
      <c r="AY233" s="26">
        <v>179.70099999999999</v>
      </c>
      <c r="AZ233" s="26">
        <v>180.61799999999999</v>
      </c>
      <c r="BA233" s="26">
        <v>181.47900000000001</v>
      </c>
      <c r="BB233" s="26">
        <v>182.28700000000001</v>
      </c>
      <c r="BC233" s="26">
        <v>183.054</v>
      </c>
      <c r="BD233" s="26">
        <v>183.77199999999999</v>
      </c>
      <c r="BE233" s="26">
        <v>184.428</v>
      </c>
      <c r="BF233" s="26">
        <v>185.03700000000001</v>
      </c>
      <c r="BG233" s="26">
        <v>185.602</v>
      </c>
      <c r="BH233" s="26">
        <v>186.10599999999999</v>
      </c>
      <c r="BI233" s="26">
        <v>186.565</v>
      </c>
      <c r="BJ233" s="26">
        <v>186.988</v>
      </c>
      <c r="BK233" s="26">
        <v>187.374</v>
      </c>
      <c r="BL233" s="26">
        <v>187.73599999999999</v>
      </c>
      <c r="BM233" s="26">
        <v>188.047</v>
      </c>
      <c r="BN233" s="26">
        <v>188.33699999999999</v>
      </c>
      <c r="BO233" s="26">
        <v>188.59700000000001</v>
      </c>
      <c r="BP233" s="26">
        <v>188.84100000000001</v>
      </c>
      <c r="BQ233" s="26">
        <v>189.06200000000001</v>
      </c>
      <c r="BR233" s="26">
        <v>189.27099999999999</v>
      </c>
      <c r="BS233" s="26">
        <v>189.46600000000001</v>
      </c>
      <c r="BT233" s="26">
        <v>189.64</v>
      </c>
      <c r="BU233" s="26">
        <v>189.81299999999999</v>
      </c>
      <c r="BV233" s="26">
        <v>189.96299999999999</v>
      </c>
      <c r="BW233" s="26">
        <v>190.10499999999999</v>
      </c>
      <c r="BX233" s="26">
        <v>190.24299999999999</v>
      </c>
      <c r="BY233" s="26">
        <v>190.35499999999999</v>
      </c>
      <c r="BZ233" s="26">
        <v>190.447</v>
      </c>
      <c r="CA233" s="26">
        <v>190.53100000000001</v>
      </c>
      <c r="CB233" s="26">
        <v>190.59399999999999</v>
      </c>
      <c r="CC233" s="26">
        <v>190.643</v>
      </c>
      <c r="CD233" s="26">
        <v>190.65899999999999</v>
      </c>
      <c r="CE233" s="26">
        <v>190.667</v>
      </c>
      <c r="CF233" s="26">
        <v>190.65299999999999</v>
      </c>
      <c r="CG233" s="26">
        <v>190.61699999999999</v>
      </c>
      <c r="CH233" s="26">
        <v>190.54499999999999</v>
      </c>
      <c r="CI233" s="26">
        <v>190.459</v>
      </c>
      <c r="CJ233" s="26">
        <v>190.334</v>
      </c>
    </row>
    <row r="234" spans="1:88" ht="12" x14ac:dyDescent="0.2">
      <c r="A234" s="1">
        <v>217</v>
      </c>
      <c r="B234" s="2" t="s">
        <v>497</v>
      </c>
      <c r="C234" s="15" t="s">
        <v>314</v>
      </c>
      <c r="D234" s="21"/>
      <c r="E234" s="21">
        <v>520</v>
      </c>
      <c r="F234" s="2" t="s">
        <v>130</v>
      </c>
      <c r="G234" s="21">
        <v>954</v>
      </c>
      <c r="H234" s="26">
        <v>10.834</v>
      </c>
      <c r="I234" s="26">
        <v>11.01</v>
      </c>
      <c r="J234" s="26">
        <v>11.185</v>
      </c>
      <c r="K234" s="26">
        <v>11.378</v>
      </c>
      <c r="L234" s="26">
        <v>11.561</v>
      </c>
      <c r="M234" s="26">
        <v>11.736000000000001</v>
      </c>
      <c r="N234" s="26">
        <v>11.923999999999999</v>
      </c>
      <c r="O234" s="26">
        <v>12.103</v>
      </c>
      <c r="P234" s="26">
        <v>12.282999999999999</v>
      </c>
      <c r="Q234" s="26">
        <v>12.458</v>
      </c>
      <c r="R234" s="26">
        <v>12.643000000000001</v>
      </c>
      <c r="S234" s="26">
        <v>12.826000000000001</v>
      </c>
      <c r="T234" s="26">
        <v>13.01</v>
      </c>
      <c r="U234" s="26">
        <v>13.193</v>
      </c>
      <c r="V234" s="26">
        <v>13.387</v>
      </c>
      <c r="W234" s="26">
        <v>13.579000000000001</v>
      </c>
      <c r="X234" s="26">
        <v>13.765000000000001</v>
      </c>
      <c r="Y234" s="26">
        <v>13.952</v>
      </c>
      <c r="Z234" s="26">
        <v>14.144</v>
      </c>
      <c r="AA234" s="26">
        <v>14.348000000000001</v>
      </c>
      <c r="AB234" s="26">
        <v>14.531000000000001</v>
      </c>
      <c r="AC234" s="26">
        <v>14.728999999999999</v>
      </c>
      <c r="AD234" s="26">
        <v>14.919</v>
      </c>
      <c r="AE234" s="26">
        <v>15.11</v>
      </c>
      <c r="AF234" s="26">
        <v>15.298999999999999</v>
      </c>
      <c r="AG234" s="26">
        <v>15.489000000000001</v>
      </c>
      <c r="AH234" s="26">
        <v>15.682</v>
      </c>
      <c r="AI234" s="26">
        <v>15.868</v>
      </c>
      <c r="AJ234" s="26">
        <v>16.04</v>
      </c>
      <c r="AK234" s="26">
        <v>16.234000000000002</v>
      </c>
      <c r="AL234" s="26">
        <v>16.416</v>
      </c>
      <c r="AM234" s="26">
        <v>16.594999999999999</v>
      </c>
      <c r="AN234" s="26">
        <v>16.773</v>
      </c>
      <c r="AO234" s="26">
        <v>16.946000000000002</v>
      </c>
      <c r="AP234" s="26">
        <v>17.114000000000001</v>
      </c>
      <c r="AQ234" s="26">
        <v>17.292999999999999</v>
      </c>
      <c r="AR234" s="26">
        <v>17.459</v>
      </c>
      <c r="AS234" s="26">
        <v>17.63</v>
      </c>
      <c r="AT234" s="26">
        <v>17.797999999999998</v>
      </c>
      <c r="AU234" s="26">
        <v>17.960999999999999</v>
      </c>
      <c r="AV234" s="26">
        <v>18.125</v>
      </c>
      <c r="AW234" s="26">
        <v>18.286999999999999</v>
      </c>
      <c r="AX234" s="26">
        <v>18.454999999999998</v>
      </c>
      <c r="AY234" s="26">
        <v>18.603999999999999</v>
      </c>
      <c r="AZ234" s="26">
        <v>18.760999999999999</v>
      </c>
      <c r="BA234" s="26">
        <v>18.916</v>
      </c>
      <c r="BB234" s="26">
        <v>19.071999999999999</v>
      </c>
      <c r="BC234" s="26">
        <v>19.213000000000001</v>
      </c>
      <c r="BD234" s="26">
        <v>19.369</v>
      </c>
      <c r="BE234" s="26">
        <v>19.507999999999999</v>
      </c>
      <c r="BF234" s="26">
        <v>19.658000000000001</v>
      </c>
      <c r="BG234" s="26">
        <v>19.800999999999998</v>
      </c>
      <c r="BH234" s="26">
        <v>19.937000000000001</v>
      </c>
      <c r="BI234" s="26">
        <v>20.068999999999999</v>
      </c>
      <c r="BJ234" s="26">
        <v>20.204000000000001</v>
      </c>
      <c r="BK234" s="26">
        <v>20.332000000000001</v>
      </c>
      <c r="BL234" s="26">
        <v>20.469000000000001</v>
      </c>
      <c r="BM234" s="26">
        <v>20.585999999999999</v>
      </c>
      <c r="BN234" s="26">
        <v>20.716000000000001</v>
      </c>
      <c r="BO234" s="26">
        <v>20.83</v>
      </c>
      <c r="BP234" s="26">
        <v>20.94</v>
      </c>
      <c r="BQ234" s="26">
        <v>21.065999999999999</v>
      </c>
      <c r="BR234" s="26">
        <v>21.17</v>
      </c>
      <c r="BS234" s="26">
        <v>21.27</v>
      </c>
      <c r="BT234" s="26">
        <v>21.367000000000001</v>
      </c>
      <c r="BU234" s="26">
        <v>21.459</v>
      </c>
      <c r="BV234" s="26">
        <v>21.55</v>
      </c>
      <c r="BW234" s="26">
        <v>21.640999999999998</v>
      </c>
      <c r="BX234" s="26">
        <v>21.727</v>
      </c>
      <c r="BY234" s="26">
        <v>21.812999999999999</v>
      </c>
      <c r="BZ234" s="26">
        <v>21.884</v>
      </c>
      <c r="CA234" s="26">
        <v>21.962</v>
      </c>
      <c r="CB234" s="26">
        <v>22.04</v>
      </c>
      <c r="CC234" s="26">
        <v>22.103999999999999</v>
      </c>
      <c r="CD234" s="26">
        <v>22.18</v>
      </c>
      <c r="CE234" s="26">
        <v>22.241</v>
      </c>
      <c r="CF234" s="26">
        <v>22.295000000000002</v>
      </c>
      <c r="CG234" s="26">
        <v>22.350999999999999</v>
      </c>
      <c r="CH234" s="26">
        <v>22.408999999999999</v>
      </c>
      <c r="CI234" s="26">
        <v>22.457000000000001</v>
      </c>
      <c r="CJ234" s="26">
        <v>22.51</v>
      </c>
    </row>
    <row r="235" spans="1:88" ht="12" x14ac:dyDescent="0.2">
      <c r="A235" s="1">
        <v>218</v>
      </c>
      <c r="B235" s="2" t="s">
        <v>497</v>
      </c>
      <c r="C235" s="15" t="s">
        <v>315</v>
      </c>
      <c r="D235" s="21">
        <v>16</v>
      </c>
      <c r="E235" s="21">
        <v>580</v>
      </c>
      <c r="F235" s="2" t="s">
        <v>130</v>
      </c>
      <c r="G235" s="21">
        <v>954</v>
      </c>
      <c r="H235" s="26">
        <v>57.557000000000002</v>
      </c>
      <c r="I235" s="26">
        <v>57.996000000000002</v>
      </c>
      <c r="J235" s="26">
        <v>58.44</v>
      </c>
      <c r="K235" s="26">
        <v>58.887</v>
      </c>
      <c r="L235" s="26">
        <v>59.332000000000001</v>
      </c>
      <c r="M235" s="26">
        <v>59.762999999999998</v>
      </c>
      <c r="N235" s="26">
        <v>60.191000000000003</v>
      </c>
      <c r="O235" s="26">
        <v>60.603999999999999</v>
      </c>
      <c r="P235" s="26">
        <v>61</v>
      </c>
      <c r="Q235" s="26">
        <v>61.389000000000003</v>
      </c>
      <c r="R235" s="26">
        <v>61.774000000000001</v>
      </c>
      <c r="S235" s="26">
        <v>62.134999999999998</v>
      </c>
      <c r="T235" s="26">
        <v>62.48</v>
      </c>
      <c r="U235" s="26">
        <v>62.808999999999997</v>
      </c>
      <c r="V235" s="26">
        <v>63.103000000000002</v>
      </c>
      <c r="W235" s="26">
        <v>63.374000000000002</v>
      </c>
      <c r="X235" s="26">
        <v>63.598999999999997</v>
      </c>
      <c r="Y235" s="26">
        <v>63.811</v>
      </c>
      <c r="Z235" s="26">
        <v>63.978999999999999</v>
      </c>
      <c r="AA235" s="26">
        <v>64.105999999999995</v>
      </c>
      <c r="AB235" s="26">
        <v>64.215999999999994</v>
      </c>
      <c r="AC235" s="26">
        <v>64.284000000000006</v>
      </c>
      <c r="AD235" s="26">
        <v>64.319000000000003</v>
      </c>
      <c r="AE235" s="26">
        <v>64.319999999999993</v>
      </c>
      <c r="AF235" s="26">
        <v>64.311999999999998</v>
      </c>
      <c r="AG235" s="26">
        <v>64.281000000000006</v>
      </c>
      <c r="AH235" s="26">
        <v>64.241</v>
      </c>
      <c r="AI235" s="26">
        <v>64.183999999999997</v>
      </c>
      <c r="AJ235" s="26">
        <v>64.114999999999995</v>
      </c>
      <c r="AK235" s="26">
        <v>64.039000000000001</v>
      </c>
      <c r="AL235" s="26">
        <v>63.959000000000003</v>
      </c>
      <c r="AM235" s="26">
        <v>63.872</v>
      </c>
      <c r="AN235" s="26">
        <v>63.792000000000002</v>
      </c>
      <c r="AO235" s="26">
        <v>63.707999999999998</v>
      </c>
      <c r="AP235" s="26">
        <v>63.607999999999997</v>
      </c>
      <c r="AQ235" s="26">
        <v>63.534999999999997</v>
      </c>
      <c r="AR235" s="26">
        <v>63.45</v>
      </c>
      <c r="AS235" s="26">
        <v>63.366999999999997</v>
      </c>
      <c r="AT235" s="26">
        <v>63.289000000000001</v>
      </c>
      <c r="AU235" s="26">
        <v>63.207000000000001</v>
      </c>
      <c r="AV235" s="26">
        <v>63.151000000000003</v>
      </c>
      <c r="AW235" s="26">
        <v>63.069000000000003</v>
      </c>
      <c r="AX235" s="26">
        <v>63.006999999999998</v>
      </c>
      <c r="AY235" s="26">
        <v>62.936999999999998</v>
      </c>
      <c r="AZ235" s="26">
        <v>62.881</v>
      </c>
      <c r="BA235" s="26">
        <v>62.822000000000003</v>
      </c>
      <c r="BB235" s="26">
        <v>62.759</v>
      </c>
      <c r="BC235" s="26">
        <v>62.704999999999998</v>
      </c>
      <c r="BD235" s="26">
        <v>62.642000000000003</v>
      </c>
      <c r="BE235" s="26">
        <v>62.582999999999998</v>
      </c>
      <c r="BF235" s="26">
        <v>62.533000000000001</v>
      </c>
      <c r="BG235" s="26">
        <v>62.478999999999999</v>
      </c>
      <c r="BH235" s="26">
        <v>62.43</v>
      </c>
      <c r="BI235" s="26">
        <v>62.372</v>
      </c>
      <c r="BJ235" s="26">
        <v>62.328000000000003</v>
      </c>
      <c r="BK235" s="26">
        <v>62.267000000000003</v>
      </c>
      <c r="BL235" s="26">
        <v>62.212000000000003</v>
      </c>
      <c r="BM235" s="26">
        <v>62.143000000000001</v>
      </c>
      <c r="BN235" s="26">
        <v>62.075000000000003</v>
      </c>
      <c r="BO235" s="26">
        <v>61.997999999999998</v>
      </c>
      <c r="BP235" s="26">
        <v>61.906999999999996</v>
      </c>
      <c r="BQ235" s="26">
        <v>61.81</v>
      </c>
      <c r="BR235" s="26">
        <v>61.7</v>
      </c>
      <c r="BS235" s="26">
        <v>61.578000000000003</v>
      </c>
      <c r="BT235" s="26">
        <v>61.457000000000001</v>
      </c>
      <c r="BU235" s="26">
        <v>61.316000000000003</v>
      </c>
      <c r="BV235" s="26">
        <v>61.158000000000001</v>
      </c>
      <c r="BW235" s="26">
        <v>60.987000000000002</v>
      </c>
      <c r="BX235" s="26">
        <v>60.808999999999997</v>
      </c>
      <c r="BY235" s="26">
        <v>60.613</v>
      </c>
      <c r="BZ235" s="26">
        <v>60.414999999999999</v>
      </c>
      <c r="CA235" s="26">
        <v>60.204999999999998</v>
      </c>
      <c r="CB235" s="26">
        <v>59.984999999999999</v>
      </c>
      <c r="CC235" s="26">
        <v>59.759</v>
      </c>
      <c r="CD235" s="26">
        <v>59.512</v>
      </c>
      <c r="CE235" s="26">
        <v>59.264000000000003</v>
      </c>
      <c r="CF235" s="26">
        <v>59.021000000000001</v>
      </c>
      <c r="CG235" s="26">
        <v>58.759</v>
      </c>
      <c r="CH235" s="26">
        <v>58.506</v>
      </c>
      <c r="CI235" s="26">
        <v>58.249000000000002</v>
      </c>
      <c r="CJ235" s="26">
        <v>57.993000000000002</v>
      </c>
    </row>
    <row r="236" spans="1:88" ht="12" x14ac:dyDescent="0.2">
      <c r="A236" s="1">
        <v>219</v>
      </c>
      <c r="B236" s="2" t="s">
        <v>497</v>
      </c>
      <c r="C236" s="15" t="s">
        <v>316</v>
      </c>
      <c r="D236" s="21"/>
      <c r="E236" s="21">
        <v>585</v>
      </c>
      <c r="F236" s="2" t="s">
        <v>130</v>
      </c>
      <c r="G236" s="21">
        <v>954</v>
      </c>
      <c r="H236" s="26">
        <v>18.091999999999999</v>
      </c>
      <c r="I236" s="26">
        <v>18.178000000000001</v>
      </c>
      <c r="J236" s="26">
        <v>18.257999999999999</v>
      </c>
      <c r="K236" s="26">
        <v>18.335000000000001</v>
      </c>
      <c r="L236" s="26">
        <v>18.408999999999999</v>
      </c>
      <c r="M236" s="26">
        <v>18.466999999999999</v>
      </c>
      <c r="N236" s="26">
        <v>18.529</v>
      </c>
      <c r="O236" s="26">
        <v>18.581</v>
      </c>
      <c r="P236" s="26">
        <v>18.632000000000001</v>
      </c>
      <c r="Q236" s="26">
        <v>18.670999999999999</v>
      </c>
      <c r="R236" s="26">
        <v>18.702999999999999</v>
      </c>
      <c r="S236" s="26">
        <v>18.741</v>
      </c>
      <c r="T236" s="26">
        <v>18.771000000000001</v>
      </c>
      <c r="U236" s="26">
        <v>18.803999999999998</v>
      </c>
      <c r="V236" s="26">
        <v>18.815999999999999</v>
      </c>
      <c r="W236" s="26">
        <v>18.834</v>
      </c>
      <c r="X236" s="26">
        <v>18.841999999999999</v>
      </c>
      <c r="Y236" s="26">
        <v>18.849</v>
      </c>
      <c r="Z236" s="26">
        <v>18.853000000000002</v>
      </c>
      <c r="AA236" s="26">
        <v>18.852</v>
      </c>
      <c r="AB236" s="26">
        <v>18.846</v>
      </c>
      <c r="AC236" s="26">
        <v>18.829999999999998</v>
      </c>
      <c r="AD236" s="26">
        <v>18.809000000000001</v>
      </c>
      <c r="AE236" s="26">
        <v>18.785</v>
      </c>
      <c r="AF236" s="26">
        <v>18.751000000000001</v>
      </c>
      <c r="AG236" s="26">
        <v>18.72</v>
      </c>
      <c r="AH236" s="26">
        <v>18.683</v>
      </c>
      <c r="AI236" s="26">
        <v>18.646999999999998</v>
      </c>
      <c r="AJ236" s="26">
        <v>18.606999999999999</v>
      </c>
      <c r="AK236" s="26">
        <v>18.564</v>
      </c>
      <c r="AL236" s="26">
        <v>18.515999999999998</v>
      </c>
      <c r="AM236" s="26">
        <v>18.475000000000001</v>
      </c>
      <c r="AN236" s="26">
        <v>18.419</v>
      </c>
      <c r="AO236" s="26">
        <v>18.375</v>
      </c>
      <c r="AP236" s="26">
        <v>18.318999999999999</v>
      </c>
      <c r="AQ236" s="26">
        <v>18.263000000000002</v>
      </c>
      <c r="AR236" s="26">
        <v>18.207999999999998</v>
      </c>
      <c r="AS236" s="26">
        <v>18.158000000000001</v>
      </c>
      <c r="AT236" s="26">
        <v>18.111000000000001</v>
      </c>
      <c r="AU236" s="26">
        <v>18.064</v>
      </c>
      <c r="AV236" s="26">
        <v>18.004999999999999</v>
      </c>
      <c r="AW236" s="26">
        <v>17.957999999999998</v>
      </c>
      <c r="AX236" s="26">
        <v>17.905999999999999</v>
      </c>
      <c r="AY236" s="26">
        <v>17.853000000000002</v>
      </c>
      <c r="AZ236" s="26">
        <v>17.815000000000001</v>
      </c>
      <c r="BA236" s="26">
        <v>17.773</v>
      </c>
      <c r="BB236" s="26">
        <v>17.73</v>
      </c>
      <c r="BC236" s="26">
        <v>17.681999999999999</v>
      </c>
      <c r="BD236" s="26">
        <v>17.646000000000001</v>
      </c>
      <c r="BE236" s="26">
        <v>17.609000000000002</v>
      </c>
      <c r="BF236" s="26">
        <v>17.574000000000002</v>
      </c>
      <c r="BG236" s="26">
        <v>17.536999999999999</v>
      </c>
      <c r="BH236" s="26">
        <v>17.507000000000001</v>
      </c>
      <c r="BI236" s="26">
        <v>17.477</v>
      </c>
      <c r="BJ236" s="26">
        <v>17.443999999999999</v>
      </c>
      <c r="BK236" s="26">
        <v>17.422000000000001</v>
      </c>
      <c r="BL236" s="26">
        <v>17.399999999999999</v>
      </c>
      <c r="BM236" s="26">
        <v>17.372</v>
      </c>
      <c r="BN236" s="26">
        <v>17.344999999999999</v>
      </c>
      <c r="BO236" s="26">
        <v>17.311</v>
      </c>
      <c r="BP236" s="26">
        <v>17.286000000000001</v>
      </c>
      <c r="BQ236" s="26">
        <v>17.254999999999999</v>
      </c>
      <c r="BR236" s="26">
        <v>17.234000000000002</v>
      </c>
      <c r="BS236" s="26">
        <v>17.2</v>
      </c>
      <c r="BT236" s="26">
        <v>17.164999999999999</v>
      </c>
      <c r="BU236" s="26">
        <v>17.131</v>
      </c>
      <c r="BV236" s="26">
        <v>17.097000000000001</v>
      </c>
      <c r="BW236" s="26">
        <v>17.059000000000001</v>
      </c>
      <c r="BX236" s="26">
        <v>17.021999999999998</v>
      </c>
      <c r="BY236" s="26">
        <v>16.978000000000002</v>
      </c>
      <c r="BZ236" s="26">
        <v>16.946999999999999</v>
      </c>
      <c r="CA236" s="26">
        <v>16.902999999999999</v>
      </c>
      <c r="CB236" s="26">
        <v>16.861999999999998</v>
      </c>
      <c r="CC236" s="26">
        <v>16.835000000000001</v>
      </c>
      <c r="CD236" s="26">
        <v>16.774000000000001</v>
      </c>
      <c r="CE236" s="26">
        <v>16.734999999999999</v>
      </c>
      <c r="CF236" s="26">
        <v>16.692</v>
      </c>
      <c r="CG236" s="26">
        <v>16.645</v>
      </c>
      <c r="CH236" s="26">
        <v>16.599</v>
      </c>
      <c r="CI236" s="26">
        <v>16.553000000000001</v>
      </c>
      <c r="CJ236" s="26">
        <v>16.504000000000001</v>
      </c>
    </row>
    <row r="237" spans="1:88" ht="12" x14ac:dyDescent="0.2">
      <c r="A237" s="12">
        <v>220</v>
      </c>
      <c r="B237" s="13" t="s">
        <v>497</v>
      </c>
      <c r="C237" s="14" t="s">
        <v>317</v>
      </c>
      <c r="D237" s="24">
        <v>20</v>
      </c>
      <c r="E237" s="24">
        <v>957</v>
      </c>
      <c r="F237" s="13" t="s">
        <v>128</v>
      </c>
      <c r="G237" s="24">
        <v>1835</v>
      </c>
      <c r="H237" s="29">
        <v>683.77800000000002</v>
      </c>
      <c r="I237" s="29">
        <v>692.76900000000001</v>
      </c>
      <c r="J237" s="29">
        <v>701.79600000000005</v>
      </c>
      <c r="K237" s="29">
        <v>710.86599999999999</v>
      </c>
      <c r="L237" s="29">
        <v>720.00699999999995</v>
      </c>
      <c r="M237" s="29">
        <v>729.18600000000004</v>
      </c>
      <c r="N237" s="29">
        <v>738.4</v>
      </c>
      <c r="O237" s="29">
        <v>747.69899999999996</v>
      </c>
      <c r="P237" s="29">
        <v>757.01900000000001</v>
      </c>
      <c r="Q237" s="29">
        <v>766.375</v>
      </c>
      <c r="R237" s="29">
        <v>775.78399999999999</v>
      </c>
      <c r="S237" s="29">
        <v>785.21799999999996</v>
      </c>
      <c r="T237" s="29">
        <v>794.67200000000003</v>
      </c>
      <c r="U237" s="29">
        <v>804.16</v>
      </c>
      <c r="V237" s="29">
        <v>813.63499999999999</v>
      </c>
      <c r="W237" s="29">
        <v>823.08</v>
      </c>
      <c r="X237" s="29">
        <v>832.54399999999998</v>
      </c>
      <c r="Y237" s="29">
        <v>841.94299999999998</v>
      </c>
      <c r="Z237" s="29">
        <v>851.31600000000003</v>
      </c>
      <c r="AA237" s="29">
        <v>860.63400000000001</v>
      </c>
      <c r="AB237" s="29">
        <v>869.85</v>
      </c>
      <c r="AC237" s="29">
        <v>879.01800000000003</v>
      </c>
      <c r="AD237" s="29">
        <v>888.06500000000005</v>
      </c>
      <c r="AE237" s="29">
        <v>897.01700000000005</v>
      </c>
      <c r="AF237" s="29">
        <v>905.85</v>
      </c>
      <c r="AG237" s="29">
        <v>914.56899999999996</v>
      </c>
      <c r="AH237" s="29">
        <v>923.154</v>
      </c>
      <c r="AI237" s="29">
        <v>931.58399999999995</v>
      </c>
      <c r="AJ237" s="29">
        <v>939.88699999999994</v>
      </c>
      <c r="AK237" s="29">
        <v>948.05700000000002</v>
      </c>
      <c r="AL237" s="29">
        <v>956.10900000000004</v>
      </c>
      <c r="AM237" s="29">
        <v>964.02499999999998</v>
      </c>
      <c r="AN237" s="29">
        <v>971.83100000000002</v>
      </c>
      <c r="AO237" s="29">
        <v>979.52800000000002</v>
      </c>
      <c r="AP237" s="29">
        <v>987.18899999999996</v>
      </c>
      <c r="AQ237" s="29">
        <v>994.72500000000002</v>
      </c>
      <c r="AR237" s="29">
        <v>1002.231</v>
      </c>
      <c r="AS237" s="29">
        <v>1009.684</v>
      </c>
      <c r="AT237" s="29">
        <v>1017.06</v>
      </c>
      <c r="AU237" s="29">
        <v>1024.424</v>
      </c>
      <c r="AV237" s="29">
        <v>1031.69</v>
      </c>
      <c r="AW237" s="29">
        <v>1038.991</v>
      </c>
      <c r="AX237" s="29">
        <v>1046.2049999999999</v>
      </c>
      <c r="AY237" s="29">
        <v>1053.402</v>
      </c>
      <c r="AZ237" s="29">
        <v>1060.566</v>
      </c>
      <c r="BA237" s="29">
        <v>1067.672</v>
      </c>
      <c r="BB237" s="29">
        <v>1074.7270000000001</v>
      </c>
      <c r="BC237" s="29">
        <v>1081.7550000000001</v>
      </c>
      <c r="BD237" s="29">
        <v>1088.7139999999999</v>
      </c>
      <c r="BE237" s="29">
        <v>1095.587</v>
      </c>
      <c r="BF237" s="29">
        <v>1102.3420000000001</v>
      </c>
      <c r="BG237" s="29">
        <v>1109.0060000000001</v>
      </c>
      <c r="BH237" s="29">
        <v>1115.501</v>
      </c>
      <c r="BI237" s="29">
        <v>1121.885</v>
      </c>
      <c r="BJ237" s="29">
        <v>1128.1559999999999</v>
      </c>
      <c r="BK237" s="29">
        <v>1134.2380000000001</v>
      </c>
      <c r="BL237" s="29">
        <v>1140.1679999999999</v>
      </c>
      <c r="BM237" s="29">
        <v>1145.903</v>
      </c>
      <c r="BN237" s="29">
        <v>1151.5029999999999</v>
      </c>
      <c r="BO237" s="29">
        <v>1156.8869999999999</v>
      </c>
      <c r="BP237" s="29">
        <v>1162.1079999999999</v>
      </c>
      <c r="BQ237" s="29">
        <v>1167.1590000000001</v>
      </c>
      <c r="BR237" s="29">
        <v>1172.0250000000001</v>
      </c>
      <c r="BS237" s="29">
        <v>1176.7370000000001</v>
      </c>
      <c r="BT237" s="29">
        <v>1181.2629999999999</v>
      </c>
      <c r="BU237" s="29">
        <v>1185.646</v>
      </c>
      <c r="BV237" s="29">
        <v>1189.8779999999999</v>
      </c>
      <c r="BW237" s="29">
        <v>1193.9549999999999</v>
      </c>
      <c r="BX237" s="29">
        <v>1197.876</v>
      </c>
      <c r="BY237" s="29">
        <v>1201.674</v>
      </c>
      <c r="BZ237" s="29">
        <v>1205.356</v>
      </c>
      <c r="CA237" s="29">
        <v>1208.912</v>
      </c>
      <c r="CB237" s="29">
        <v>1212.3420000000001</v>
      </c>
      <c r="CC237" s="29">
        <v>1215.675</v>
      </c>
      <c r="CD237" s="29">
        <v>1218.874</v>
      </c>
      <c r="CE237" s="29">
        <v>1221.95</v>
      </c>
      <c r="CF237" s="29">
        <v>1224.943</v>
      </c>
      <c r="CG237" s="29">
        <v>1227.8019999999999</v>
      </c>
      <c r="CH237" s="29">
        <v>1230.557</v>
      </c>
      <c r="CI237" s="29">
        <v>1233.2059999999999</v>
      </c>
      <c r="CJ237" s="29">
        <v>1235.7370000000001</v>
      </c>
    </row>
    <row r="238" spans="1:88" ht="12" x14ac:dyDescent="0.2">
      <c r="A238" s="1">
        <v>221</v>
      </c>
      <c r="B238" s="2" t="s">
        <v>497</v>
      </c>
      <c r="C238" s="15" t="s">
        <v>318</v>
      </c>
      <c r="D238" s="21">
        <v>16</v>
      </c>
      <c r="E238" s="21">
        <v>16</v>
      </c>
      <c r="F238" s="2" t="s">
        <v>130</v>
      </c>
      <c r="G238" s="21">
        <v>957</v>
      </c>
      <c r="H238" s="26">
        <v>55.197000000000003</v>
      </c>
      <c r="I238" s="26">
        <v>55.962000000000003</v>
      </c>
      <c r="J238" s="26">
        <v>56.747</v>
      </c>
      <c r="K238" s="26">
        <v>57.534999999999997</v>
      </c>
      <c r="L238" s="26">
        <v>58.317999999999998</v>
      </c>
      <c r="M238" s="26">
        <v>59.112000000000002</v>
      </c>
      <c r="N238" s="26">
        <v>59.9</v>
      </c>
      <c r="O238" s="26">
        <v>60.695999999999998</v>
      </c>
      <c r="P238" s="26">
        <v>61.470999999999997</v>
      </c>
      <c r="Q238" s="26">
        <v>62.244</v>
      </c>
      <c r="R238" s="26">
        <v>63.006</v>
      </c>
      <c r="S238" s="26">
        <v>63.767000000000003</v>
      </c>
      <c r="T238" s="26">
        <v>64.504000000000005</v>
      </c>
      <c r="U238" s="26">
        <v>65.239999999999995</v>
      </c>
      <c r="V238" s="26">
        <v>65.942999999999998</v>
      </c>
      <c r="W238" s="26">
        <v>66.632999999999996</v>
      </c>
      <c r="X238" s="26">
        <v>67.31</v>
      </c>
      <c r="Y238" s="26">
        <v>67.968000000000004</v>
      </c>
      <c r="Z238" s="26">
        <v>68.605000000000004</v>
      </c>
      <c r="AA238" s="26">
        <v>69.224999999999994</v>
      </c>
      <c r="AB238" s="26">
        <v>69.825000000000003</v>
      </c>
      <c r="AC238" s="26">
        <v>70.400000000000006</v>
      </c>
      <c r="AD238" s="26">
        <v>70.962999999999994</v>
      </c>
      <c r="AE238" s="26">
        <v>71.506</v>
      </c>
      <c r="AF238" s="26">
        <v>72.043999999999997</v>
      </c>
      <c r="AG238" s="26">
        <v>72.555999999999997</v>
      </c>
      <c r="AH238" s="26">
        <v>73.061000000000007</v>
      </c>
      <c r="AI238" s="26">
        <v>73.545000000000002</v>
      </c>
      <c r="AJ238" s="26">
        <v>74.031000000000006</v>
      </c>
      <c r="AK238" s="26">
        <v>74.495000000000005</v>
      </c>
      <c r="AL238" s="26">
        <v>74.956000000000003</v>
      </c>
      <c r="AM238" s="26">
        <v>75.415000000000006</v>
      </c>
      <c r="AN238" s="26">
        <v>75.843999999999994</v>
      </c>
      <c r="AO238" s="26">
        <v>76.284999999999997</v>
      </c>
      <c r="AP238" s="26">
        <v>76.718000000000004</v>
      </c>
      <c r="AQ238" s="26">
        <v>77.137</v>
      </c>
      <c r="AR238" s="26">
        <v>77.549000000000007</v>
      </c>
      <c r="AS238" s="26">
        <v>77.956999999999994</v>
      </c>
      <c r="AT238" s="26">
        <v>78.352000000000004</v>
      </c>
      <c r="AU238" s="26">
        <v>78.747</v>
      </c>
      <c r="AV238" s="26">
        <v>79.126000000000005</v>
      </c>
      <c r="AW238" s="26">
        <v>79.5</v>
      </c>
      <c r="AX238" s="26">
        <v>79.866</v>
      </c>
      <c r="AY238" s="26">
        <v>80.225999999999999</v>
      </c>
      <c r="AZ238" s="26">
        <v>80.572000000000003</v>
      </c>
      <c r="BA238" s="26">
        <v>80.906999999999996</v>
      </c>
      <c r="BB238" s="26">
        <v>81.224999999999994</v>
      </c>
      <c r="BC238" s="26">
        <v>81.537999999999997</v>
      </c>
      <c r="BD238" s="26">
        <v>81.840999999999994</v>
      </c>
      <c r="BE238" s="26">
        <v>82.116</v>
      </c>
      <c r="BF238" s="26">
        <v>82.381</v>
      </c>
      <c r="BG238" s="26">
        <v>82.63</v>
      </c>
      <c r="BH238" s="26">
        <v>82.864000000000004</v>
      </c>
      <c r="BI238" s="26">
        <v>83.066000000000003</v>
      </c>
      <c r="BJ238" s="26">
        <v>83.269000000000005</v>
      </c>
      <c r="BK238" s="26">
        <v>83.44</v>
      </c>
      <c r="BL238" s="26">
        <v>83.602000000000004</v>
      </c>
      <c r="BM238" s="26">
        <v>83.739000000000004</v>
      </c>
      <c r="BN238" s="26">
        <v>83.858999999999995</v>
      </c>
      <c r="BO238" s="26">
        <v>83.965999999999994</v>
      </c>
      <c r="BP238" s="26">
        <v>84.037999999999997</v>
      </c>
      <c r="BQ238" s="26">
        <v>84.102999999999994</v>
      </c>
      <c r="BR238" s="26">
        <v>84.150999999999996</v>
      </c>
      <c r="BS238" s="26">
        <v>84.183000000000007</v>
      </c>
      <c r="BT238" s="26">
        <v>84.191999999999993</v>
      </c>
      <c r="BU238" s="26">
        <v>84.182000000000002</v>
      </c>
      <c r="BV238" s="26">
        <v>84.17</v>
      </c>
      <c r="BW238" s="26">
        <v>84.147999999999996</v>
      </c>
      <c r="BX238" s="26">
        <v>84.108999999999995</v>
      </c>
      <c r="BY238" s="26">
        <v>84.055000000000007</v>
      </c>
      <c r="BZ238" s="26">
        <v>84.004000000000005</v>
      </c>
      <c r="CA238" s="26">
        <v>83.936999999999998</v>
      </c>
      <c r="CB238" s="26">
        <v>83.852000000000004</v>
      </c>
      <c r="CC238" s="26">
        <v>83.765000000000001</v>
      </c>
      <c r="CD238" s="26">
        <v>83.668999999999997</v>
      </c>
      <c r="CE238" s="26">
        <v>83.561000000000007</v>
      </c>
      <c r="CF238" s="26">
        <v>83.456999999999994</v>
      </c>
      <c r="CG238" s="26">
        <v>83.349000000000004</v>
      </c>
      <c r="CH238" s="26">
        <v>83.230999999999995</v>
      </c>
      <c r="CI238" s="26">
        <v>83.108999999999995</v>
      </c>
      <c r="CJ238" s="26">
        <v>82.983000000000004</v>
      </c>
    </row>
    <row r="239" spans="1:88" ht="12" x14ac:dyDescent="0.2">
      <c r="A239" s="1">
        <v>222</v>
      </c>
      <c r="B239" s="2" t="s">
        <v>497</v>
      </c>
      <c r="C239" s="15" t="s">
        <v>319</v>
      </c>
      <c r="D239" s="21">
        <v>21</v>
      </c>
      <c r="E239" s="21">
        <v>184</v>
      </c>
      <c r="F239" s="2" t="s">
        <v>130</v>
      </c>
      <c r="G239" s="21">
        <v>957</v>
      </c>
      <c r="H239" s="26">
        <v>17.564</v>
      </c>
      <c r="I239" s="26">
        <v>17.675999999999998</v>
      </c>
      <c r="J239" s="26">
        <v>17.779</v>
      </c>
      <c r="K239" s="26">
        <v>17.870999999999999</v>
      </c>
      <c r="L239" s="26">
        <v>17.960999999999999</v>
      </c>
      <c r="M239" s="26">
        <v>18.052</v>
      </c>
      <c r="N239" s="26">
        <v>18.132000000000001</v>
      </c>
      <c r="O239" s="26">
        <v>18.21</v>
      </c>
      <c r="P239" s="26">
        <v>18.286999999999999</v>
      </c>
      <c r="Q239" s="26">
        <v>18.356999999999999</v>
      </c>
      <c r="R239" s="26">
        <v>18.425000000000001</v>
      </c>
      <c r="S239" s="26">
        <v>18.489000000000001</v>
      </c>
      <c r="T239" s="26">
        <v>18.550999999999998</v>
      </c>
      <c r="U239" s="26">
        <v>18.614999999999998</v>
      </c>
      <c r="V239" s="26">
        <v>18.670000000000002</v>
      </c>
      <c r="W239" s="26">
        <v>18.721</v>
      </c>
      <c r="X239" s="26">
        <v>18.777999999999999</v>
      </c>
      <c r="Y239" s="26">
        <v>18.818999999999999</v>
      </c>
      <c r="Z239" s="26">
        <v>18.864999999999998</v>
      </c>
      <c r="AA239" s="26">
        <v>18.91</v>
      </c>
      <c r="AB239" s="26">
        <v>18.943999999999999</v>
      </c>
      <c r="AC239" s="26">
        <v>18.98</v>
      </c>
      <c r="AD239" s="26">
        <v>19.009</v>
      </c>
      <c r="AE239" s="26">
        <v>19.032</v>
      </c>
      <c r="AF239" s="26">
        <v>19.064</v>
      </c>
      <c r="AG239" s="26">
        <v>19.094999999999999</v>
      </c>
      <c r="AH239" s="26">
        <v>19.11</v>
      </c>
      <c r="AI239" s="26">
        <v>19.132000000000001</v>
      </c>
      <c r="AJ239" s="26">
        <v>19.146000000000001</v>
      </c>
      <c r="AK239" s="26">
        <v>19.164999999999999</v>
      </c>
      <c r="AL239" s="26">
        <v>19.164000000000001</v>
      </c>
      <c r="AM239" s="26">
        <v>19.178000000000001</v>
      </c>
      <c r="AN239" s="26">
        <v>19.183</v>
      </c>
      <c r="AO239" s="26">
        <v>19.184999999999999</v>
      </c>
      <c r="AP239" s="26">
        <v>19.187999999999999</v>
      </c>
      <c r="AQ239" s="26">
        <v>19.186</v>
      </c>
      <c r="AR239" s="26">
        <v>19.190000000000001</v>
      </c>
      <c r="AS239" s="26">
        <v>19.195</v>
      </c>
      <c r="AT239" s="26">
        <v>19.192</v>
      </c>
      <c r="AU239" s="26">
        <v>19.184999999999999</v>
      </c>
      <c r="AV239" s="26">
        <v>19.181000000000001</v>
      </c>
      <c r="AW239" s="26">
        <v>19.181000000000001</v>
      </c>
      <c r="AX239" s="26">
        <v>19.173999999999999</v>
      </c>
      <c r="AY239" s="26">
        <v>19.164999999999999</v>
      </c>
      <c r="AZ239" s="26">
        <v>19.155999999999999</v>
      </c>
      <c r="BA239" s="26">
        <v>19.157</v>
      </c>
      <c r="BB239" s="26">
        <v>19.141999999999999</v>
      </c>
      <c r="BC239" s="26">
        <v>19.132999999999999</v>
      </c>
      <c r="BD239" s="26">
        <v>19.123000000000001</v>
      </c>
      <c r="BE239" s="26">
        <v>19.126000000000001</v>
      </c>
      <c r="BF239" s="26">
        <v>19.117000000000001</v>
      </c>
      <c r="BG239" s="26">
        <v>19.106999999999999</v>
      </c>
      <c r="BH239" s="26">
        <v>19.085999999999999</v>
      </c>
      <c r="BI239" s="26">
        <v>19.079000000000001</v>
      </c>
      <c r="BJ239" s="26">
        <v>19.073</v>
      </c>
      <c r="BK239" s="26">
        <v>19.056999999999999</v>
      </c>
      <c r="BL239" s="26">
        <v>19.038</v>
      </c>
      <c r="BM239" s="26">
        <v>19.029</v>
      </c>
      <c r="BN239" s="26">
        <v>19.010000000000002</v>
      </c>
      <c r="BO239" s="26">
        <v>18.986000000000001</v>
      </c>
      <c r="BP239" s="26">
        <v>18.966999999999999</v>
      </c>
      <c r="BQ239" s="26">
        <v>18.940999999999999</v>
      </c>
      <c r="BR239" s="26">
        <v>18.902999999999999</v>
      </c>
      <c r="BS239" s="26">
        <v>18.88</v>
      </c>
      <c r="BT239" s="26">
        <v>18.846</v>
      </c>
      <c r="BU239" s="26">
        <v>18.808</v>
      </c>
      <c r="BV239" s="26">
        <v>18.773</v>
      </c>
      <c r="BW239" s="26">
        <v>18.734000000000002</v>
      </c>
      <c r="BX239" s="26">
        <v>18.690000000000001</v>
      </c>
      <c r="BY239" s="26">
        <v>18.645</v>
      </c>
      <c r="BZ239" s="26">
        <v>18.594999999999999</v>
      </c>
      <c r="CA239" s="26">
        <v>18.547000000000001</v>
      </c>
      <c r="CB239" s="26">
        <v>18.484999999999999</v>
      </c>
      <c r="CC239" s="26">
        <v>18.440000000000001</v>
      </c>
      <c r="CD239" s="26">
        <v>18.38</v>
      </c>
      <c r="CE239" s="26">
        <v>18.315000000000001</v>
      </c>
      <c r="CF239" s="26">
        <v>18.259</v>
      </c>
      <c r="CG239" s="26">
        <v>18.199000000000002</v>
      </c>
      <c r="CH239" s="26">
        <v>18.132000000000001</v>
      </c>
      <c r="CI239" s="26">
        <v>18.065999999999999</v>
      </c>
      <c r="CJ239" s="26">
        <v>18.009</v>
      </c>
    </row>
    <row r="240" spans="1:88" ht="12" x14ac:dyDescent="0.2">
      <c r="A240" s="1">
        <v>223</v>
      </c>
      <c r="B240" s="2" t="s">
        <v>497</v>
      </c>
      <c r="C240" s="15" t="s">
        <v>320</v>
      </c>
      <c r="D240" s="21">
        <v>2</v>
      </c>
      <c r="E240" s="21">
        <v>258</v>
      </c>
      <c r="F240" s="2" t="s">
        <v>130</v>
      </c>
      <c r="G240" s="21">
        <v>957</v>
      </c>
      <c r="H240" s="26">
        <v>280.904</v>
      </c>
      <c r="I240" s="26">
        <v>283.21300000000002</v>
      </c>
      <c r="J240" s="26">
        <v>285.43099999999998</v>
      </c>
      <c r="K240" s="26">
        <v>287.59500000000003</v>
      </c>
      <c r="L240" s="26">
        <v>289.68400000000003</v>
      </c>
      <c r="M240" s="26">
        <v>291.70600000000002</v>
      </c>
      <c r="N240" s="26">
        <v>293.65100000000001</v>
      </c>
      <c r="O240" s="26">
        <v>295.54000000000002</v>
      </c>
      <c r="P240" s="26">
        <v>297.35500000000002</v>
      </c>
      <c r="Q240" s="26">
        <v>299.09800000000001</v>
      </c>
      <c r="R240" s="26">
        <v>300.762</v>
      </c>
      <c r="S240" s="26">
        <v>302.35599999999999</v>
      </c>
      <c r="T240" s="26">
        <v>303.87799999999999</v>
      </c>
      <c r="U240" s="26">
        <v>305.31700000000001</v>
      </c>
      <c r="V240" s="26">
        <v>306.69799999999998</v>
      </c>
      <c r="W240" s="26">
        <v>307.99</v>
      </c>
      <c r="X240" s="26">
        <v>309.22500000000002</v>
      </c>
      <c r="Y240" s="26">
        <v>310.37900000000002</v>
      </c>
      <c r="Z240" s="26">
        <v>311.464</v>
      </c>
      <c r="AA240" s="26">
        <v>312.46600000000001</v>
      </c>
      <c r="AB240" s="26">
        <v>313.38299999999998</v>
      </c>
      <c r="AC240" s="26">
        <v>314.22399999999999</v>
      </c>
      <c r="AD240" s="26">
        <v>314.97500000000002</v>
      </c>
      <c r="AE240" s="26">
        <v>315.65899999999999</v>
      </c>
      <c r="AF240" s="26">
        <v>316.25099999999998</v>
      </c>
      <c r="AG240" s="26">
        <v>316.77600000000001</v>
      </c>
      <c r="AH240" s="26">
        <v>317.22300000000001</v>
      </c>
      <c r="AI240" s="26">
        <v>317.58699999999999</v>
      </c>
      <c r="AJ240" s="26">
        <v>317.87700000000001</v>
      </c>
      <c r="AK240" s="26">
        <v>318.08999999999997</v>
      </c>
      <c r="AL240" s="26">
        <v>318.24200000000002</v>
      </c>
      <c r="AM240" s="26">
        <v>318.31599999999997</v>
      </c>
      <c r="AN240" s="26">
        <v>318.32900000000001</v>
      </c>
      <c r="AO240" s="26">
        <v>318.28100000000001</v>
      </c>
      <c r="AP240" s="26">
        <v>318.17599999999999</v>
      </c>
      <c r="AQ240" s="26">
        <v>318.01400000000001</v>
      </c>
      <c r="AR240" s="26">
        <v>317.79300000000001</v>
      </c>
      <c r="AS240" s="26">
        <v>317.53500000000003</v>
      </c>
      <c r="AT240" s="26">
        <v>317.20999999999998</v>
      </c>
      <c r="AU240" s="26">
        <v>316.85300000000001</v>
      </c>
      <c r="AV240" s="26">
        <v>316.42700000000002</v>
      </c>
      <c r="AW240" s="26">
        <v>315.98599999999999</v>
      </c>
      <c r="AX240" s="26">
        <v>315.48700000000002</v>
      </c>
      <c r="AY240" s="26">
        <v>314.95800000000003</v>
      </c>
      <c r="AZ240" s="26">
        <v>314.39600000000002</v>
      </c>
      <c r="BA240" s="26">
        <v>313.78500000000003</v>
      </c>
      <c r="BB240" s="26">
        <v>313.14999999999998</v>
      </c>
      <c r="BC240" s="26">
        <v>312.48399999999998</v>
      </c>
      <c r="BD240" s="26">
        <v>311.77499999999998</v>
      </c>
      <c r="BE240" s="26">
        <v>311.04899999999998</v>
      </c>
      <c r="BF240" s="26">
        <v>310.27699999999999</v>
      </c>
      <c r="BG240" s="26">
        <v>309.48099999999999</v>
      </c>
      <c r="BH240" s="26">
        <v>308.64299999999997</v>
      </c>
      <c r="BI240" s="26">
        <v>307.77800000000002</v>
      </c>
      <c r="BJ240" s="26">
        <v>306.89100000000002</v>
      </c>
      <c r="BK240" s="26">
        <v>305.98200000000003</v>
      </c>
      <c r="BL240" s="26">
        <v>305.02800000000002</v>
      </c>
      <c r="BM240" s="26">
        <v>304.05200000000002</v>
      </c>
      <c r="BN240" s="26">
        <v>303.06900000000002</v>
      </c>
      <c r="BO240" s="26">
        <v>302.04599999999999</v>
      </c>
      <c r="BP240" s="26">
        <v>301</v>
      </c>
      <c r="BQ240" s="26">
        <v>299.94400000000002</v>
      </c>
      <c r="BR240" s="26">
        <v>298.85000000000002</v>
      </c>
      <c r="BS240" s="26">
        <v>297.73200000000003</v>
      </c>
      <c r="BT240" s="26">
        <v>296.60599999999999</v>
      </c>
      <c r="BU240" s="26">
        <v>295.471</v>
      </c>
      <c r="BV240" s="26">
        <v>294.32400000000001</v>
      </c>
      <c r="BW240" s="26">
        <v>293.142</v>
      </c>
      <c r="BX240" s="26">
        <v>291.96300000000002</v>
      </c>
      <c r="BY240" s="26">
        <v>290.76600000000002</v>
      </c>
      <c r="BZ240" s="26">
        <v>289.56599999999997</v>
      </c>
      <c r="CA240" s="26">
        <v>288.33699999999999</v>
      </c>
      <c r="CB240" s="26">
        <v>287.11900000000003</v>
      </c>
      <c r="CC240" s="26">
        <v>285.89</v>
      </c>
      <c r="CD240" s="26">
        <v>284.62599999999998</v>
      </c>
      <c r="CE240" s="26">
        <v>283.37400000000002</v>
      </c>
      <c r="CF240" s="26">
        <v>282.09500000000003</v>
      </c>
      <c r="CG240" s="26">
        <v>280.81900000000002</v>
      </c>
      <c r="CH240" s="26">
        <v>279.517</v>
      </c>
      <c r="CI240" s="26">
        <v>278.20400000000001</v>
      </c>
      <c r="CJ240" s="26">
        <v>276.87400000000002</v>
      </c>
    </row>
    <row r="241" spans="1:88" ht="12" x14ac:dyDescent="0.2">
      <c r="A241" s="1">
        <v>224</v>
      </c>
      <c r="B241" s="2" t="s">
        <v>497</v>
      </c>
      <c r="C241" s="15" t="s">
        <v>321</v>
      </c>
      <c r="D241" s="21">
        <v>21</v>
      </c>
      <c r="E241" s="21">
        <v>570</v>
      </c>
      <c r="F241" s="2" t="s">
        <v>130</v>
      </c>
      <c r="G241" s="21">
        <v>957</v>
      </c>
      <c r="H241" s="26">
        <v>1.6180000000000001</v>
      </c>
      <c r="I241" s="26">
        <v>1.6379999999999999</v>
      </c>
      <c r="J241" s="26">
        <v>1.651</v>
      </c>
      <c r="K241" s="26">
        <v>1.66</v>
      </c>
      <c r="L241" s="26">
        <v>1.669</v>
      </c>
      <c r="M241" s="26">
        <v>1.6759999999999999</v>
      </c>
      <c r="N241" s="26">
        <v>1.6859999999999999</v>
      </c>
      <c r="O241" s="26">
        <v>1.6970000000000001</v>
      </c>
      <c r="P241" s="26">
        <v>1.706</v>
      </c>
      <c r="Q241" s="26">
        <v>1.714</v>
      </c>
      <c r="R241" s="26">
        <v>1.724</v>
      </c>
      <c r="S241" s="26">
        <v>1.738</v>
      </c>
      <c r="T241" s="26">
        <v>1.74</v>
      </c>
      <c r="U241" s="26">
        <v>1.7490000000000001</v>
      </c>
      <c r="V241" s="26">
        <v>1.76</v>
      </c>
      <c r="W241" s="26">
        <v>1.766</v>
      </c>
      <c r="X241" s="26">
        <v>1.7789999999999999</v>
      </c>
      <c r="Y241" s="26">
        <v>1.78</v>
      </c>
      <c r="Z241" s="26">
        <v>1.7869999999999999</v>
      </c>
      <c r="AA241" s="26">
        <v>1.7949999999999999</v>
      </c>
      <c r="AB241" s="26">
        <v>1.802</v>
      </c>
      <c r="AC241" s="26">
        <v>1.8120000000000001</v>
      </c>
      <c r="AD241" s="26">
        <v>1.8129999999999999</v>
      </c>
      <c r="AE241" s="26">
        <v>1.8160000000000001</v>
      </c>
      <c r="AF241" s="26">
        <v>1.825</v>
      </c>
      <c r="AG241" s="26">
        <v>1.8320000000000001</v>
      </c>
      <c r="AH241" s="26">
        <v>1.8360000000000001</v>
      </c>
      <c r="AI241" s="26">
        <v>1.8380000000000001</v>
      </c>
      <c r="AJ241" s="26">
        <v>1.847</v>
      </c>
      <c r="AK241" s="26">
        <v>1.8520000000000001</v>
      </c>
      <c r="AL241" s="26">
        <v>1.855</v>
      </c>
      <c r="AM241" s="26">
        <v>1.861</v>
      </c>
      <c r="AN241" s="26">
        <v>1.861</v>
      </c>
      <c r="AO241" s="26">
        <v>1.8660000000000001</v>
      </c>
      <c r="AP241" s="26">
        <v>1.8779999999999999</v>
      </c>
      <c r="AQ241" s="26">
        <v>1.879</v>
      </c>
      <c r="AR241" s="26">
        <v>1.8759999999999999</v>
      </c>
      <c r="AS241" s="26">
        <v>1.8839999999999999</v>
      </c>
      <c r="AT241" s="26">
        <v>1.8839999999999999</v>
      </c>
      <c r="AU241" s="26">
        <v>1.8859999999999999</v>
      </c>
      <c r="AV241" s="26">
        <v>1.8839999999999999</v>
      </c>
      <c r="AW241" s="26">
        <v>1.8939999999999999</v>
      </c>
      <c r="AX241" s="26">
        <v>1.899</v>
      </c>
      <c r="AY241" s="26">
        <v>1.8939999999999999</v>
      </c>
      <c r="AZ241" s="26">
        <v>1.899</v>
      </c>
      <c r="BA241" s="26">
        <v>1.8959999999999999</v>
      </c>
      <c r="BB241" s="26">
        <v>1.9</v>
      </c>
      <c r="BC241" s="26">
        <v>1.901</v>
      </c>
      <c r="BD241" s="26">
        <v>1.9039999999999999</v>
      </c>
      <c r="BE241" s="26">
        <v>1.9019999999999999</v>
      </c>
      <c r="BF241" s="26">
        <v>1.903</v>
      </c>
      <c r="BG241" s="26">
        <v>1.9079999999999999</v>
      </c>
      <c r="BH241" s="26">
        <v>1.903</v>
      </c>
      <c r="BI241" s="26">
        <v>1.9039999999999999</v>
      </c>
      <c r="BJ241" s="26">
        <v>1.9</v>
      </c>
      <c r="BK241" s="26">
        <v>1.899</v>
      </c>
      <c r="BL241" s="26">
        <v>1.901</v>
      </c>
      <c r="BM241" s="26">
        <v>1.897</v>
      </c>
      <c r="BN241" s="26">
        <v>1.89</v>
      </c>
      <c r="BO241" s="26">
        <v>1.887</v>
      </c>
      <c r="BP241" s="26">
        <v>1.8879999999999999</v>
      </c>
      <c r="BQ241" s="26">
        <v>1.8879999999999999</v>
      </c>
      <c r="BR241" s="26">
        <v>1.877</v>
      </c>
      <c r="BS241" s="26">
        <v>1.881</v>
      </c>
      <c r="BT241" s="26">
        <v>1.881</v>
      </c>
      <c r="BU241" s="26">
        <v>1.877</v>
      </c>
      <c r="BV241" s="26">
        <v>1.8680000000000001</v>
      </c>
      <c r="BW241" s="26">
        <v>1.867</v>
      </c>
      <c r="BX241" s="26">
        <v>1.8640000000000001</v>
      </c>
      <c r="BY241" s="26">
        <v>1.863</v>
      </c>
      <c r="BZ241" s="26">
        <v>1.86</v>
      </c>
      <c r="CA241" s="26">
        <v>1.8540000000000001</v>
      </c>
      <c r="CB241" s="26">
        <v>1.851</v>
      </c>
      <c r="CC241" s="26">
        <v>1.847</v>
      </c>
      <c r="CD241" s="26">
        <v>1.84</v>
      </c>
      <c r="CE241" s="26">
        <v>1.831</v>
      </c>
      <c r="CF241" s="26">
        <v>1.8320000000000001</v>
      </c>
      <c r="CG241" s="26">
        <v>1.8220000000000001</v>
      </c>
      <c r="CH241" s="26">
        <v>1.8169999999999999</v>
      </c>
      <c r="CI241" s="26">
        <v>1.8109999999999999</v>
      </c>
      <c r="CJ241" s="26">
        <v>1.804</v>
      </c>
    </row>
    <row r="242" spans="1:88" ht="12" x14ac:dyDescent="0.2">
      <c r="A242" s="1">
        <v>225</v>
      </c>
      <c r="B242" s="2" t="s">
        <v>497</v>
      </c>
      <c r="C242" s="15" t="s">
        <v>322</v>
      </c>
      <c r="D242" s="21"/>
      <c r="E242" s="21">
        <v>882</v>
      </c>
      <c r="F242" s="2" t="s">
        <v>130</v>
      </c>
      <c r="G242" s="21">
        <v>957</v>
      </c>
      <c r="H242" s="26">
        <v>198.41</v>
      </c>
      <c r="I242" s="26">
        <v>202.16300000000001</v>
      </c>
      <c r="J242" s="26">
        <v>206</v>
      </c>
      <c r="K242" s="26">
        <v>209.90700000000001</v>
      </c>
      <c r="L242" s="26">
        <v>213.887</v>
      </c>
      <c r="M242" s="26">
        <v>217.94399999999999</v>
      </c>
      <c r="N242" s="26">
        <v>222.084</v>
      </c>
      <c r="O242" s="26">
        <v>226.31899999999999</v>
      </c>
      <c r="P242" s="26">
        <v>230.62799999999999</v>
      </c>
      <c r="Q242" s="26">
        <v>235.01499999999999</v>
      </c>
      <c r="R242" s="26">
        <v>239.489</v>
      </c>
      <c r="S242" s="26">
        <v>244.05</v>
      </c>
      <c r="T242" s="26">
        <v>248.69300000000001</v>
      </c>
      <c r="U242" s="26">
        <v>253.411</v>
      </c>
      <c r="V242" s="26">
        <v>258.19799999999998</v>
      </c>
      <c r="W242" s="26">
        <v>263.05599999999998</v>
      </c>
      <c r="X242" s="26">
        <v>267.98099999999999</v>
      </c>
      <c r="Y242" s="26">
        <v>272.96699999999998</v>
      </c>
      <c r="Z242" s="26">
        <v>278.00099999999998</v>
      </c>
      <c r="AA242" s="26">
        <v>283.08</v>
      </c>
      <c r="AB242" s="26">
        <v>288.21100000000001</v>
      </c>
      <c r="AC242" s="26">
        <v>293.363</v>
      </c>
      <c r="AD242" s="26">
        <v>298.55700000000002</v>
      </c>
      <c r="AE242" s="26">
        <v>303.74700000000001</v>
      </c>
      <c r="AF242" s="26">
        <v>308.95100000000002</v>
      </c>
      <c r="AG242" s="26">
        <v>314.13200000000001</v>
      </c>
      <c r="AH242" s="26">
        <v>319.30200000000002</v>
      </c>
      <c r="AI242" s="26">
        <v>324.44499999999999</v>
      </c>
      <c r="AJ242" s="26">
        <v>329.57</v>
      </c>
      <c r="AK242" s="26">
        <v>334.66</v>
      </c>
      <c r="AL242" s="26">
        <v>339.73700000000002</v>
      </c>
      <c r="AM242" s="26">
        <v>344.76600000000002</v>
      </c>
      <c r="AN242" s="26">
        <v>349.786</v>
      </c>
      <c r="AO242" s="26">
        <v>354.77100000000002</v>
      </c>
      <c r="AP242" s="26">
        <v>359.74</v>
      </c>
      <c r="AQ242" s="26">
        <v>364.7</v>
      </c>
      <c r="AR242" s="26">
        <v>369.65800000000002</v>
      </c>
      <c r="AS242" s="26">
        <v>374.61</v>
      </c>
      <c r="AT242" s="26">
        <v>379.56400000000002</v>
      </c>
      <c r="AU242" s="26">
        <v>384.52300000000002</v>
      </c>
      <c r="AV242" s="26">
        <v>389.49900000000002</v>
      </c>
      <c r="AW242" s="26">
        <v>394.48899999999998</v>
      </c>
      <c r="AX242" s="26">
        <v>399.48599999999999</v>
      </c>
      <c r="AY242" s="26">
        <v>404.50599999999997</v>
      </c>
      <c r="AZ242" s="26">
        <v>409.53300000000002</v>
      </c>
      <c r="BA242" s="26">
        <v>414.58699999999999</v>
      </c>
      <c r="BB242" s="26">
        <v>419.64299999999997</v>
      </c>
      <c r="BC242" s="26">
        <v>424.72399999999999</v>
      </c>
      <c r="BD242" s="26">
        <v>429.798</v>
      </c>
      <c r="BE242" s="26">
        <v>434.87099999999998</v>
      </c>
      <c r="BF242" s="26">
        <v>439.91800000000001</v>
      </c>
      <c r="BG242" s="26">
        <v>444.94900000000001</v>
      </c>
      <c r="BH242" s="26">
        <v>449.93599999999998</v>
      </c>
      <c r="BI242" s="26">
        <v>454.887</v>
      </c>
      <c r="BJ242" s="26">
        <v>459.79</v>
      </c>
      <c r="BK242" s="26">
        <v>464.61900000000003</v>
      </c>
      <c r="BL242" s="26">
        <v>469.387</v>
      </c>
      <c r="BM242" s="26">
        <v>474.07299999999998</v>
      </c>
      <c r="BN242" s="26">
        <v>478.68299999999999</v>
      </c>
      <c r="BO242" s="26">
        <v>483.209</v>
      </c>
      <c r="BP242" s="26">
        <v>487.64400000000001</v>
      </c>
      <c r="BQ242" s="26">
        <v>491.99700000000001</v>
      </c>
      <c r="BR242" s="26">
        <v>496.26499999999999</v>
      </c>
      <c r="BS242" s="26">
        <v>500.428</v>
      </c>
      <c r="BT242" s="26">
        <v>504.50400000000002</v>
      </c>
      <c r="BU242" s="26">
        <v>508.505</v>
      </c>
      <c r="BV242" s="26">
        <v>512.39800000000002</v>
      </c>
      <c r="BW242" s="26">
        <v>516.21500000000003</v>
      </c>
      <c r="BX242" s="26">
        <v>519.93200000000002</v>
      </c>
      <c r="BY242" s="26">
        <v>523.58699999999999</v>
      </c>
      <c r="BZ242" s="26">
        <v>527.16600000000005</v>
      </c>
      <c r="CA242" s="26">
        <v>530.67100000000005</v>
      </c>
      <c r="CB242" s="26">
        <v>534.10500000000002</v>
      </c>
      <c r="CC242" s="26">
        <v>537.46199999999999</v>
      </c>
      <c r="CD242" s="26">
        <v>540.77300000000002</v>
      </c>
      <c r="CE242" s="26">
        <v>543.99</v>
      </c>
      <c r="CF242" s="26">
        <v>547.14800000000002</v>
      </c>
      <c r="CG242" s="26">
        <v>550.221</v>
      </c>
      <c r="CH242" s="26">
        <v>553.24300000000005</v>
      </c>
      <c r="CI242" s="26">
        <v>556.20799999999997</v>
      </c>
      <c r="CJ242" s="26">
        <v>559.10299999999995</v>
      </c>
    </row>
    <row r="243" spans="1:88" ht="12" x14ac:dyDescent="0.2">
      <c r="A243" s="1">
        <v>226</v>
      </c>
      <c r="B243" s="2" t="s">
        <v>497</v>
      </c>
      <c r="C243" s="15" t="s">
        <v>323</v>
      </c>
      <c r="D243" s="21">
        <v>21</v>
      </c>
      <c r="E243" s="21">
        <v>772</v>
      </c>
      <c r="F243" s="2" t="s">
        <v>130</v>
      </c>
      <c r="G243" s="21">
        <v>957</v>
      </c>
      <c r="H243" s="26">
        <v>1.35</v>
      </c>
      <c r="I243" s="26">
        <v>1.373</v>
      </c>
      <c r="J243" s="26">
        <v>1.3939999999999999</v>
      </c>
      <c r="K243" s="26">
        <v>1.413</v>
      </c>
      <c r="L243" s="26">
        <v>1.4370000000000001</v>
      </c>
      <c r="M243" s="26">
        <v>1.46</v>
      </c>
      <c r="N243" s="26">
        <v>1.4830000000000001</v>
      </c>
      <c r="O243" s="26">
        <v>1.498</v>
      </c>
      <c r="P243" s="26">
        <v>1.516</v>
      </c>
      <c r="Q243" s="26">
        <v>1.536</v>
      </c>
      <c r="R243" s="26">
        <v>1.5549999999999999</v>
      </c>
      <c r="S243" s="26">
        <v>1.575</v>
      </c>
      <c r="T243" s="26">
        <v>1.597</v>
      </c>
      <c r="U243" s="26">
        <v>1.6160000000000001</v>
      </c>
      <c r="V243" s="26">
        <v>1.633</v>
      </c>
      <c r="W243" s="26">
        <v>1.6459999999999999</v>
      </c>
      <c r="X243" s="26">
        <v>1.6639999999999999</v>
      </c>
      <c r="Y243" s="26">
        <v>1.6719999999999999</v>
      </c>
      <c r="Z243" s="26">
        <v>1.6879999999999999</v>
      </c>
      <c r="AA243" s="26">
        <v>1.698</v>
      </c>
      <c r="AB243" s="26">
        <v>1.7130000000000001</v>
      </c>
      <c r="AC243" s="26">
        <v>1.728</v>
      </c>
      <c r="AD243" s="26">
        <v>1.7370000000000001</v>
      </c>
      <c r="AE243" s="26">
        <v>1.7509999999999999</v>
      </c>
      <c r="AF243" s="26">
        <v>1.764</v>
      </c>
      <c r="AG243" s="26">
        <v>1.774</v>
      </c>
      <c r="AH243" s="26">
        <v>1.7889999999999999</v>
      </c>
      <c r="AI243" s="26">
        <v>1.8029999999999999</v>
      </c>
      <c r="AJ243" s="26">
        <v>1.8140000000000001</v>
      </c>
      <c r="AK243" s="26">
        <v>1.825</v>
      </c>
      <c r="AL243" s="26">
        <v>1.839</v>
      </c>
      <c r="AM243" s="26">
        <v>1.8480000000000001</v>
      </c>
      <c r="AN243" s="26">
        <v>1.859</v>
      </c>
      <c r="AO243" s="26">
        <v>1.87</v>
      </c>
      <c r="AP243" s="26">
        <v>1.8839999999999999</v>
      </c>
      <c r="AQ243" s="26">
        <v>1.8959999999999999</v>
      </c>
      <c r="AR243" s="26">
        <v>1.9079999999999999</v>
      </c>
      <c r="AS243" s="26">
        <v>1.9159999999999999</v>
      </c>
      <c r="AT243" s="26">
        <v>1.9319999999999999</v>
      </c>
      <c r="AU243" s="26">
        <v>1.9410000000000001</v>
      </c>
      <c r="AV243" s="26">
        <v>1.9530000000000001</v>
      </c>
      <c r="AW243" s="26">
        <v>1.9590000000000001</v>
      </c>
      <c r="AX243" s="26">
        <v>1.97</v>
      </c>
      <c r="AY243" s="26">
        <v>1.976</v>
      </c>
      <c r="AZ243" s="26">
        <v>1.986</v>
      </c>
      <c r="BA243" s="26">
        <v>1.988</v>
      </c>
      <c r="BB243" s="26">
        <v>1.994</v>
      </c>
      <c r="BC243" s="26">
        <v>2.0030000000000001</v>
      </c>
      <c r="BD243" s="26">
        <v>2.0129999999999999</v>
      </c>
      <c r="BE243" s="26">
        <v>2.0129999999999999</v>
      </c>
      <c r="BF243" s="26">
        <v>2.0129999999999999</v>
      </c>
      <c r="BG243" s="26">
        <v>2.0219999999999998</v>
      </c>
      <c r="BH243" s="26">
        <v>2.0249999999999999</v>
      </c>
      <c r="BI243" s="26">
        <v>2.0329999999999999</v>
      </c>
      <c r="BJ243" s="26">
        <v>2.0390000000000001</v>
      </c>
      <c r="BK243" s="26">
        <v>2.0419999999999998</v>
      </c>
      <c r="BL243" s="26">
        <v>2.0499999999999998</v>
      </c>
      <c r="BM243" s="26">
        <v>2.0499999999999998</v>
      </c>
      <c r="BN243" s="26">
        <v>2.0550000000000002</v>
      </c>
      <c r="BO243" s="26">
        <v>2.0590000000000002</v>
      </c>
      <c r="BP243" s="26">
        <v>2.0619999999999998</v>
      </c>
      <c r="BQ243" s="26">
        <v>2.0619999999999998</v>
      </c>
      <c r="BR243" s="26">
        <v>2.0640000000000001</v>
      </c>
      <c r="BS243" s="26">
        <v>2.0609999999999999</v>
      </c>
      <c r="BT243" s="26">
        <v>2.0680000000000001</v>
      </c>
      <c r="BU243" s="26">
        <v>2.0680000000000001</v>
      </c>
      <c r="BV243" s="26">
        <v>2.069</v>
      </c>
      <c r="BW243" s="26">
        <v>2.0670000000000002</v>
      </c>
      <c r="BX243" s="26">
        <v>2.0680000000000001</v>
      </c>
      <c r="BY243" s="26">
        <v>2.0640000000000001</v>
      </c>
      <c r="BZ243" s="26">
        <v>2.06</v>
      </c>
      <c r="CA243" s="26">
        <v>2.0619999999999998</v>
      </c>
      <c r="CB243" s="26">
        <v>2.0619999999999998</v>
      </c>
      <c r="CC243" s="26">
        <v>2.0590000000000002</v>
      </c>
      <c r="CD243" s="26">
        <v>2.0590000000000002</v>
      </c>
      <c r="CE243" s="26">
        <v>2.0499999999999998</v>
      </c>
      <c r="CF243" s="26">
        <v>2.048</v>
      </c>
      <c r="CG243" s="26">
        <v>2.0419999999999998</v>
      </c>
      <c r="CH243" s="26">
        <v>2.0409999999999999</v>
      </c>
      <c r="CI243" s="26">
        <v>2.0390000000000001</v>
      </c>
      <c r="CJ243" s="26">
        <v>2.0299999999999998</v>
      </c>
    </row>
    <row r="244" spans="1:88" ht="12" x14ac:dyDescent="0.2">
      <c r="A244" s="1">
        <v>227</v>
      </c>
      <c r="B244" s="2" t="s">
        <v>497</v>
      </c>
      <c r="C244" s="15" t="s">
        <v>324</v>
      </c>
      <c r="D244" s="21"/>
      <c r="E244" s="21">
        <v>776</v>
      </c>
      <c r="F244" s="2" t="s">
        <v>130</v>
      </c>
      <c r="G244" s="21">
        <v>957</v>
      </c>
      <c r="H244" s="26">
        <v>105.697</v>
      </c>
      <c r="I244" s="26">
        <v>107.471</v>
      </c>
      <c r="J244" s="26">
        <v>109.29600000000001</v>
      </c>
      <c r="K244" s="26">
        <v>111.157</v>
      </c>
      <c r="L244" s="26">
        <v>113.083</v>
      </c>
      <c r="M244" s="26">
        <v>115.038</v>
      </c>
      <c r="N244" s="26">
        <v>117.04300000000001</v>
      </c>
      <c r="O244" s="26">
        <v>119.086</v>
      </c>
      <c r="P244" s="26">
        <v>121.175</v>
      </c>
      <c r="Q244" s="26">
        <v>123.313</v>
      </c>
      <c r="R244" s="26">
        <v>125.483</v>
      </c>
      <c r="S244" s="26">
        <v>127.702</v>
      </c>
      <c r="T244" s="26">
        <v>129.94300000000001</v>
      </c>
      <c r="U244" s="26">
        <v>132.22900000000001</v>
      </c>
      <c r="V244" s="26">
        <v>134.536</v>
      </c>
      <c r="W244" s="26">
        <v>136.85599999999999</v>
      </c>
      <c r="X244" s="26">
        <v>139.18799999999999</v>
      </c>
      <c r="Y244" s="26">
        <v>141.52600000000001</v>
      </c>
      <c r="Z244" s="26">
        <v>143.874</v>
      </c>
      <c r="AA244" s="26">
        <v>146.214</v>
      </c>
      <c r="AB244" s="26">
        <v>148.53700000000001</v>
      </c>
      <c r="AC244" s="26">
        <v>150.875</v>
      </c>
      <c r="AD244" s="26">
        <v>153.18899999999999</v>
      </c>
      <c r="AE244" s="26">
        <v>155.48699999999999</v>
      </c>
      <c r="AF244" s="26">
        <v>157.75800000000001</v>
      </c>
      <c r="AG244" s="26">
        <v>160.02199999999999</v>
      </c>
      <c r="AH244" s="26">
        <v>162.26900000000001</v>
      </c>
      <c r="AI244" s="26">
        <v>164.489</v>
      </c>
      <c r="AJ244" s="26">
        <v>166.684</v>
      </c>
      <c r="AK244" s="26">
        <v>168.88300000000001</v>
      </c>
      <c r="AL244" s="26">
        <v>171.05799999999999</v>
      </c>
      <c r="AM244" s="26">
        <v>173.21899999999999</v>
      </c>
      <c r="AN244" s="26">
        <v>175.37899999999999</v>
      </c>
      <c r="AO244" s="26">
        <v>177.53100000000001</v>
      </c>
      <c r="AP244" s="26">
        <v>179.69399999999999</v>
      </c>
      <c r="AQ244" s="26">
        <v>181.85</v>
      </c>
      <c r="AR244" s="26">
        <v>184.035</v>
      </c>
      <c r="AS244" s="26">
        <v>186.215</v>
      </c>
      <c r="AT244" s="26">
        <v>188.40199999999999</v>
      </c>
      <c r="AU244" s="26">
        <v>190.60900000000001</v>
      </c>
      <c r="AV244" s="26">
        <v>192.80699999999999</v>
      </c>
      <c r="AW244" s="26">
        <v>195.018</v>
      </c>
      <c r="AX244" s="26">
        <v>197.227</v>
      </c>
      <c r="AY244" s="26">
        <v>199.45099999999999</v>
      </c>
      <c r="AZ244" s="26">
        <v>201.66200000000001</v>
      </c>
      <c r="BA244" s="26">
        <v>203.86</v>
      </c>
      <c r="BB244" s="26">
        <v>206.054</v>
      </c>
      <c r="BC244" s="26">
        <v>208.233</v>
      </c>
      <c r="BD244" s="26">
        <v>210.393</v>
      </c>
      <c r="BE244" s="26">
        <v>212.52799999999999</v>
      </c>
      <c r="BF244" s="26">
        <v>214.62700000000001</v>
      </c>
      <c r="BG244" s="26">
        <v>216.68600000000001</v>
      </c>
      <c r="BH244" s="26">
        <v>218.72499999999999</v>
      </c>
      <c r="BI244" s="26">
        <v>220.71100000000001</v>
      </c>
      <c r="BJ244" s="26">
        <v>222.65799999999999</v>
      </c>
      <c r="BK244" s="26">
        <v>224.56800000000001</v>
      </c>
      <c r="BL244" s="26">
        <v>226.42400000000001</v>
      </c>
      <c r="BM244" s="26">
        <v>228.23500000000001</v>
      </c>
      <c r="BN244" s="26">
        <v>230.00899999999999</v>
      </c>
      <c r="BO244" s="26">
        <v>231.727</v>
      </c>
      <c r="BP244" s="26">
        <v>233.41800000000001</v>
      </c>
      <c r="BQ244" s="26">
        <v>235.04400000000001</v>
      </c>
      <c r="BR244" s="26">
        <v>236.65</v>
      </c>
      <c r="BS244" s="26">
        <v>238.227</v>
      </c>
      <c r="BT244" s="26">
        <v>239.74100000000001</v>
      </c>
      <c r="BU244" s="26">
        <v>241.23599999999999</v>
      </c>
      <c r="BV244" s="26">
        <v>242.708</v>
      </c>
      <c r="BW244" s="26">
        <v>244.13900000000001</v>
      </c>
      <c r="BX244" s="26">
        <v>245.54599999999999</v>
      </c>
      <c r="BY244" s="26">
        <v>246.92500000000001</v>
      </c>
      <c r="BZ244" s="26">
        <v>248.28800000000001</v>
      </c>
      <c r="CA244" s="26">
        <v>249.63200000000001</v>
      </c>
      <c r="CB244" s="26">
        <v>250.95</v>
      </c>
      <c r="CC244" s="26">
        <v>252.24600000000001</v>
      </c>
      <c r="CD244" s="26">
        <v>253.52600000000001</v>
      </c>
      <c r="CE244" s="26">
        <v>254.78</v>
      </c>
      <c r="CF244" s="26">
        <v>256.02</v>
      </c>
      <c r="CG244" s="26">
        <v>257.22800000000001</v>
      </c>
      <c r="CH244" s="26">
        <v>258.42099999999999</v>
      </c>
      <c r="CI244" s="26">
        <v>259.58800000000002</v>
      </c>
      <c r="CJ244" s="26">
        <v>260.726</v>
      </c>
    </row>
    <row r="245" spans="1:88" ht="12" x14ac:dyDescent="0.2">
      <c r="A245" s="1">
        <v>228</v>
      </c>
      <c r="B245" s="2" t="s">
        <v>497</v>
      </c>
      <c r="C245" s="15" t="s">
        <v>325</v>
      </c>
      <c r="D245" s="21"/>
      <c r="E245" s="21">
        <v>798</v>
      </c>
      <c r="F245" s="2" t="s">
        <v>130</v>
      </c>
      <c r="G245" s="21">
        <v>957</v>
      </c>
      <c r="H245" s="26">
        <v>11.792</v>
      </c>
      <c r="I245" s="26">
        <v>11.988</v>
      </c>
      <c r="J245" s="26">
        <v>12.186999999999999</v>
      </c>
      <c r="K245" s="26">
        <v>12.382</v>
      </c>
      <c r="L245" s="26">
        <v>12.590999999999999</v>
      </c>
      <c r="M245" s="26">
        <v>12.797000000000001</v>
      </c>
      <c r="N245" s="26">
        <v>12.992000000000001</v>
      </c>
      <c r="O245" s="26">
        <v>13.202</v>
      </c>
      <c r="P245" s="26">
        <v>13.407999999999999</v>
      </c>
      <c r="Q245" s="26">
        <v>13.612</v>
      </c>
      <c r="R245" s="26">
        <v>13.832000000000001</v>
      </c>
      <c r="S245" s="26">
        <v>14.023999999999999</v>
      </c>
      <c r="T245" s="26">
        <v>14.233000000000001</v>
      </c>
      <c r="U245" s="26">
        <v>14.449</v>
      </c>
      <c r="V245" s="26">
        <v>14.659000000000001</v>
      </c>
      <c r="W245" s="26">
        <v>14.868</v>
      </c>
      <c r="X245" s="26">
        <v>15.082000000000001</v>
      </c>
      <c r="Y245" s="26">
        <v>15.3</v>
      </c>
      <c r="Z245" s="26">
        <v>15.509</v>
      </c>
      <c r="AA245" s="26">
        <v>15.731999999999999</v>
      </c>
      <c r="AB245" s="26">
        <v>15.946</v>
      </c>
      <c r="AC245" s="26">
        <v>16.158000000000001</v>
      </c>
      <c r="AD245" s="26">
        <v>16.382000000000001</v>
      </c>
      <c r="AE245" s="26">
        <v>16.600000000000001</v>
      </c>
      <c r="AF245" s="26">
        <v>16.811</v>
      </c>
      <c r="AG245" s="26">
        <v>17.027000000000001</v>
      </c>
      <c r="AH245" s="26">
        <v>17.242000000000001</v>
      </c>
      <c r="AI245" s="26">
        <v>17.463999999999999</v>
      </c>
      <c r="AJ245" s="26">
        <v>17.672000000000001</v>
      </c>
      <c r="AK245" s="26">
        <v>17.885999999999999</v>
      </c>
      <c r="AL245" s="26">
        <v>18.097999999999999</v>
      </c>
      <c r="AM245" s="26">
        <v>18.312999999999999</v>
      </c>
      <c r="AN245" s="26">
        <v>18.52</v>
      </c>
      <c r="AO245" s="26">
        <v>18.722999999999999</v>
      </c>
      <c r="AP245" s="26">
        <v>18.937000000000001</v>
      </c>
      <c r="AQ245" s="26">
        <v>19.143000000000001</v>
      </c>
      <c r="AR245" s="26">
        <v>19.350999999999999</v>
      </c>
      <c r="AS245" s="26">
        <v>19.55</v>
      </c>
      <c r="AT245" s="26">
        <v>19.756</v>
      </c>
      <c r="AU245" s="26">
        <v>19.960999999999999</v>
      </c>
      <c r="AV245" s="26">
        <v>20.154</v>
      </c>
      <c r="AW245" s="26">
        <v>20.356000000000002</v>
      </c>
      <c r="AX245" s="26">
        <v>20.54</v>
      </c>
      <c r="AY245" s="26">
        <v>20.727</v>
      </c>
      <c r="AZ245" s="26">
        <v>20.917000000000002</v>
      </c>
      <c r="BA245" s="26">
        <v>21.105</v>
      </c>
      <c r="BB245" s="26">
        <v>21.289000000000001</v>
      </c>
      <c r="BC245" s="26">
        <v>21.466000000000001</v>
      </c>
      <c r="BD245" s="26">
        <v>21.646000000000001</v>
      </c>
      <c r="BE245" s="26">
        <v>21.82</v>
      </c>
      <c r="BF245" s="26">
        <v>21.997</v>
      </c>
      <c r="BG245" s="26">
        <v>22.167000000000002</v>
      </c>
      <c r="BH245" s="26">
        <v>22.33</v>
      </c>
      <c r="BI245" s="26">
        <v>22.489000000000001</v>
      </c>
      <c r="BJ245" s="26">
        <v>22.65</v>
      </c>
      <c r="BK245" s="26">
        <v>22.805</v>
      </c>
      <c r="BL245" s="26">
        <v>22.966000000000001</v>
      </c>
      <c r="BM245" s="26">
        <v>23.117000000000001</v>
      </c>
      <c r="BN245" s="26">
        <v>23.271999999999998</v>
      </c>
      <c r="BO245" s="26">
        <v>23.413</v>
      </c>
      <c r="BP245" s="26">
        <v>23.542999999999999</v>
      </c>
      <c r="BQ245" s="26">
        <v>23.683</v>
      </c>
      <c r="BR245" s="26">
        <v>23.824000000000002</v>
      </c>
      <c r="BS245" s="26">
        <v>23.957999999999998</v>
      </c>
      <c r="BT245" s="26">
        <v>24.085999999999999</v>
      </c>
      <c r="BU245" s="26">
        <v>24.207999999999998</v>
      </c>
      <c r="BV245" s="26">
        <v>24.334</v>
      </c>
      <c r="BW245" s="26">
        <v>24.459</v>
      </c>
      <c r="BX245" s="26">
        <v>24.573</v>
      </c>
      <c r="BY245" s="26">
        <v>24.69</v>
      </c>
      <c r="BZ245" s="26">
        <v>24.805</v>
      </c>
      <c r="CA245" s="26">
        <v>24.911999999999999</v>
      </c>
      <c r="CB245" s="26">
        <v>25.013000000000002</v>
      </c>
      <c r="CC245" s="26">
        <v>25.116</v>
      </c>
      <c r="CD245" s="26">
        <v>25.22</v>
      </c>
      <c r="CE245" s="26">
        <v>25.317</v>
      </c>
      <c r="CF245" s="26">
        <v>25.414000000000001</v>
      </c>
      <c r="CG245" s="26">
        <v>25.506</v>
      </c>
      <c r="CH245" s="26">
        <v>25.594999999999999</v>
      </c>
      <c r="CI245" s="26">
        <v>25.681000000000001</v>
      </c>
      <c r="CJ245" s="26">
        <v>25.766999999999999</v>
      </c>
    </row>
    <row r="246" spans="1:88" ht="12" x14ac:dyDescent="0.2">
      <c r="A246" s="1">
        <v>229</v>
      </c>
      <c r="B246" s="2" t="s">
        <v>497</v>
      </c>
      <c r="C246" s="15" t="s">
        <v>326</v>
      </c>
      <c r="D246" s="21">
        <v>2</v>
      </c>
      <c r="E246" s="21">
        <v>876</v>
      </c>
      <c r="F246" s="2" t="s">
        <v>130</v>
      </c>
      <c r="G246" s="21">
        <v>957</v>
      </c>
      <c r="H246" s="26">
        <v>11.246</v>
      </c>
      <c r="I246" s="26">
        <v>11.285</v>
      </c>
      <c r="J246" s="26">
        <v>11.311</v>
      </c>
      <c r="K246" s="26">
        <v>11.346</v>
      </c>
      <c r="L246" s="26">
        <v>11.377000000000001</v>
      </c>
      <c r="M246" s="26">
        <v>11.401</v>
      </c>
      <c r="N246" s="26">
        <v>11.429</v>
      </c>
      <c r="O246" s="26">
        <v>11.451000000000001</v>
      </c>
      <c r="P246" s="26">
        <v>11.473000000000001</v>
      </c>
      <c r="Q246" s="26">
        <v>11.486000000000001</v>
      </c>
      <c r="R246" s="26">
        <v>11.507999999999999</v>
      </c>
      <c r="S246" s="26">
        <v>11.516999999999999</v>
      </c>
      <c r="T246" s="26">
        <v>11.532999999999999</v>
      </c>
      <c r="U246" s="26">
        <v>11.534000000000001</v>
      </c>
      <c r="V246" s="26">
        <v>11.538</v>
      </c>
      <c r="W246" s="26">
        <v>11.544</v>
      </c>
      <c r="X246" s="26">
        <v>11.537000000000001</v>
      </c>
      <c r="Y246" s="26">
        <v>11.532</v>
      </c>
      <c r="Z246" s="26">
        <v>11.523</v>
      </c>
      <c r="AA246" s="26">
        <v>11.513999999999999</v>
      </c>
      <c r="AB246" s="26">
        <v>11.489000000000001</v>
      </c>
      <c r="AC246" s="26">
        <v>11.478</v>
      </c>
      <c r="AD246" s="26">
        <v>11.44</v>
      </c>
      <c r="AE246" s="26">
        <v>11.419</v>
      </c>
      <c r="AF246" s="26">
        <v>11.382</v>
      </c>
      <c r="AG246" s="26">
        <v>11.355</v>
      </c>
      <c r="AH246" s="26">
        <v>11.321999999999999</v>
      </c>
      <c r="AI246" s="26">
        <v>11.281000000000001</v>
      </c>
      <c r="AJ246" s="26">
        <v>11.246</v>
      </c>
      <c r="AK246" s="26">
        <v>11.201000000000001</v>
      </c>
      <c r="AL246" s="26">
        <v>11.16</v>
      </c>
      <c r="AM246" s="26">
        <v>11.109</v>
      </c>
      <c r="AN246" s="26">
        <v>11.07</v>
      </c>
      <c r="AO246" s="26">
        <v>11.016</v>
      </c>
      <c r="AP246" s="26">
        <v>10.974</v>
      </c>
      <c r="AQ246" s="26">
        <v>10.92</v>
      </c>
      <c r="AR246" s="26">
        <v>10.871</v>
      </c>
      <c r="AS246" s="26">
        <v>10.821999999999999</v>
      </c>
      <c r="AT246" s="26">
        <v>10.768000000000001</v>
      </c>
      <c r="AU246" s="26">
        <v>10.718999999999999</v>
      </c>
      <c r="AV246" s="26">
        <v>10.659000000000001</v>
      </c>
      <c r="AW246" s="26">
        <v>10.608000000000001</v>
      </c>
      <c r="AX246" s="26">
        <v>10.555999999999999</v>
      </c>
      <c r="AY246" s="26">
        <v>10.499000000000001</v>
      </c>
      <c r="AZ246" s="26">
        <v>10.445</v>
      </c>
      <c r="BA246" s="26">
        <v>10.387</v>
      </c>
      <c r="BB246" s="26">
        <v>10.33</v>
      </c>
      <c r="BC246" s="26">
        <v>10.273</v>
      </c>
      <c r="BD246" s="26">
        <v>10.221</v>
      </c>
      <c r="BE246" s="26">
        <v>10.162000000000001</v>
      </c>
      <c r="BF246" s="26">
        <v>10.109</v>
      </c>
      <c r="BG246" s="26">
        <v>10.055999999999999</v>
      </c>
      <c r="BH246" s="26">
        <v>9.9890000000000008</v>
      </c>
      <c r="BI246" s="26">
        <v>9.9380000000000006</v>
      </c>
      <c r="BJ246" s="26">
        <v>9.8859999999999992</v>
      </c>
      <c r="BK246" s="26">
        <v>9.8260000000000005</v>
      </c>
      <c r="BL246" s="26">
        <v>9.7720000000000002</v>
      </c>
      <c r="BM246" s="26">
        <v>9.7110000000000003</v>
      </c>
      <c r="BN246" s="26">
        <v>9.6560000000000006</v>
      </c>
      <c r="BO246" s="26">
        <v>9.5939999999999994</v>
      </c>
      <c r="BP246" s="26">
        <v>9.548</v>
      </c>
      <c r="BQ246" s="26">
        <v>9.4969999999999999</v>
      </c>
      <c r="BR246" s="26">
        <v>9.4410000000000007</v>
      </c>
      <c r="BS246" s="26">
        <v>9.3870000000000005</v>
      </c>
      <c r="BT246" s="26">
        <v>9.3390000000000004</v>
      </c>
      <c r="BU246" s="26">
        <v>9.2910000000000004</v>
      </c>
      <c r="BV246" s="26">
        <v>9.234</v>
      </c>
      <c r="BW246" s="26">
        <v>9.1839999999999993</v>
      </c>
      <c r="BX246" s="26">
        <v>9.1310000000000002</v>
      </c>
      <c r="BY246" s="26">
        <v>9.0790000000000006</v>
      </c>
      <c r="BZ246" s="26">
        <v>9.0120000000000005</v>
      </c>
      <c r="CA246" s="26">
        <v>8.9600000000000009</v>
      </c>
      <c r="CB246" s="26">
        <v>8.9049999999999994</v>
      </c>
      <c r="CC246" s="26">
        <v>8.85</v>
      </c>
      <c r="CD246" s="26">
        <v>8.7810000000000006</v>
      </c>
      <c r="CE246" s="26">
        <v>8.7319999999999993</v>
      </c>
      <c r="CF246" s="26">
        <v>8.67</v>
      </c>
      <c r="CG246" s="26">
        <v>8.6159999999999997</v>
      </c>
      <c r="CH246" s="26">
        <v>8.56</v>
      </c>
      <c r="CI246" s="26">
        <v>8.5</v>
      </c>
      <c r="CJ246" s="26">
        <v>8.4410000000000007</v>
      </c>
    </row>
    <row r="247" spans="1:88" ht="12" x14ac:dyDescent="0.2">
      <c r="A247" s="9">
        <v>230</v>
      </c>
      <c r="B247" s="10" t="s">
        <v>497</v>
      </c>
      <c r="C247" s="11" t="s">
        <v>393</v>
      </c>
      <c r="D247" s="23"/>
      <c r="E247" s="23">
        <v>1829</v>
      </c>
      <c r="F247" s="10" t="s">
        <v>126</v>
      </c>
      <c r="G247" s="23">
        <v>1828</v>
      </c>
      <c r="H247" s="28">
        <v>1116505.689</v>
      </c>
      <c r="I247" s="28">
        <v>1116667.659</v>
      </c>
      <c r="J247" s="28">
        <v>1116636.1299999999</v>
      </c>
      <c r="K247" s="28">
        <v>1116410.821</v>
      </c>
      <c r="L247" s="28">
        <v>1115993.138</v>
      </c>
      <c r="M247" s="28">
        <v>1115386.1459999999</v>
      </c>
      <c r="N247" s="28">
        <v>1114594.8959999999</v>
      </c>
      <c r="O247" s="28">
        <v>1113626.067</v>
      </c>
      <c r="P247" s="28">
        <v>1112487.821</v>
      </c>
      <c r="Q247" s="28">
        <v>1111189.165</v>
      </c>
      <c r="R247" s="28">
        <v>1109738.645</v>
      </c>
      <c r="S247" s="28">
        <v>1108142.4569999999</v>
      </c>
      <c r="T247" s="28">
        <v>1106403.639</v>
      </c>
      <c r="U247" s="28">
        <v>1104520.7169999999</v>
      </c>
      <c r="V247" s="28">
        <v>1102489.8659999999</v>
      </c>
      <c r="W247" s="28">
        <v>1100309.9879999999</v>
      </c>
      <c r="X247" s="28">
        <v>1097983.1510000001</v>
      </c>
      <c r="Y247" s="28">
        <v>1095516.2069999999</v>
      </c>
      <c r="Z247" s="28">
        <v>1092918.344</v>
      </c>
      <c r="AA247" s="28">
        <v>1090200.7830000001</v>
      </c>
      <c r="AB247" s="28">
        <v>1087372.845</v>
      </c>
      <c r="AC247" s="28">
        <v>1084440.0060000001</v>
      </c>
      <c r="AD247" s="28">
        <v>1081405.027</v>
      </c>
      <c r="AE247" s="28">
        <v>1078271.344</v>
      </c>
      <c r="AF247" s="28">
        <v>1075042.0530000001</v>
      </c>
      <c r="AG247" s="28">
        <v>1071720.169</v>
      </c>
      <c r="AH247" s="28">
        <v>1068310.213</v>
      </c>
      <c r="AI247" s="28">
        <v>1064815.932</v>
      </c>
      <c r="AJ247" s="28">
        <v>1061238.719</v>
      </c>
      <c r="AK247" s="28">
        <v>1057579.1170000001</v>
      </c>
      <c r="AL247" s="28">
        <v>1053838.7579999999</v>
      </c>
      <c r="AM247" s="28">
        <v>1050021.2509999999</v>
      </c>
      <c r="AN247" s="28">
        <v>1046131.228</v>
      </c>
      <c r="AO247" s="28">
        <v>1042172.988</v>
      </c>
      <c r="AP247" s="28">
        <v>1038150.735</v>
      </c>
      <c r="AQ247" s="28">
        <v>1034069.09</v>
      </c>
      <c r="AR247" s="28">
        <v>1029932.7070000001</v>
      </c>
      <c r="AS247" s="28">
        <v>1025747.176</v>
      </c>
      <c r="AT247" s="28">
        <v>1021519.796</v>
      </c>
      <c r="AU247" s="28">
        <v>1017258.5919999999</v>
      </c>
      <c r="AV247" s="28">
        <v>1012971.5209999999</v>
      </c>
      <c r="AW247" s="28">
        <v>1008663.7120000001</v>
      </c>
      <c r="AX247" s="28">
        <v>1004340.628</v>
      </c>
      <c r="AY247" s="28">
        <v>1000009.904</v>
      </c>
      <c r="AZ247" s="28">
        <v>995679.52099999995</v>
      </c>
      <c r="BA247" s="28">
        <v>991356.55599999998</v>
      </c>
      <c r="BB247" s="28">
        <v>987046.625</v>
      </c>
      <c r="BC247" s="28">
        <v>982753.60600000003</v>
      </c>
      <c r="BD247" s="28">
        <v>978480.45799999998</v>
      </c>
      <c r="BE247" s="28">
        <v>974229.16799999995</v>
      </c>
      <c r="BF247" s="28">
        <v>970002.23300000001</v>
      </c>
      <c r="BG247" s="28">
        <v>965802.68099999998</v>
      </c>
      <c r="BH247" s="28">
        <v>961634.31400000001</v>
      </c>
      <c r="BI247" s="28">
        <v>957499.97100000002</v>
      </c>
      <c r="BJ247" s="28">
        <v>953402.17599999998</v>
      </c>
      <c r="BK247" s="28">
        <v>949343.59199999995</v>
      </c>
      <c r="BL247" s="28">
        <v>945326.20600000001</v>
      </c>
      <c r="BM247" s="28">
        <v>941351.96699999995</v>
      </c>
      <c r="BN247" s="28">
        <v>937423.57</v>
      </c>
      <c r="BO247" s="28">
        <v>933543.21799999999</v>
      </c>
      <c r="BP247" s="28">
        <v>929713.10400000005</v>
      </c>
      <c r="BQ247" s="28">
        <v>925934.15599999996</v>
      </c>
      <c r="BR247" s="28">
        <v>922206.73300000001</v>
      </c>
      <c r="BS247" s="28">
        <v>918531.72699999996</v>
      </c>
      <c r="BT247" s="28">
        <v>914909.89899999998</v>
      </c>
      <c r="BU247" s="28">
        <v>911341.29599999997</v>
      </c>
      <c r="BV247" s="28">
        <v>907825.21</v>
      </c>
      <c r="BW247" s="28">
        <v>904360.27399999998</v>
      </c>
      <c r="BX247" s="28">
        <v>900944.91899999999</v>
      </c>
      <c r="BY247" s="28">
        <v>897576.57499999995</v>
      </c>
      <c r="BZ247" s="28">
        <v>894252.728</v>
      </c>
      <c r="CA247" s="28">
        <v>890970.42599999998</v>
      </c>
      <c r="CB247" s="28">
        <v>887726.71</v>
      </c>
      <c r="CC247" s="28">
        <v>884517.94200000004</v>
      </c>
      <c r="CD247" s="28">
        <v>881340.46</v>
      </c>
      <c r="CE247" s="28">
        <v>878189.89899999998</v>
      </c>
      <c r="CF247" s="28">
        <v>875061.38</v>
      </c>
      <c r="CG247" s="28">
        <v>871949.821</v>
      </c>
      <c r="CH247" s="28">
        <v>868849.44099999999</v>
      </c>
      <c r="CI247" s="28">
        <v>865753.96900000004</v>
      </c>
      <c r="CJ247" s="28">
        <v>862656.58400000003</v>
      </c>
    </row>
    <row r="248" spans="1:88" ht="12" x14ac:dyDescent="0.2">
      <c r="A248" s="16">
        <v>231</v>
      </c>
      <c r="B248" s="17" t="s">
        <v>497</v>
      </c>
      <c r="C248" s="18" t="s">
        <v>394</v>
      </c>
      <c r="D248" s="25"/>
      <c r="E248" s="25">
        <v>917</v>
      </c>
      <c r="F248" s="17" t="s">
        <v>327</v>
      </c>
      <c r="G248" s="25">
        <v>1829</v>
      </c>
      <c r="H248" s="30">
        <v>747636.04500000004</v>
      </c>
      <c r="I248" s="30">
        <v>746760.58600000001</v>
      </c>
      <c r="J248" s="30">
        <v>745717.054</v>
      </c>
      <c r="K248" s="30">
        <v>744517.18900000001</v>
      </c>
      <c r="L248" s="30">
        <v>743171.69700000004</v>
      </c>
      <c r="M248" s="30">
        <v>741690.19200000004</v>
      </c>
      <c r="N248" s="30">
        <v>740081.42599999998</v>
      </c>
      <c r="O248" s="30">
        <v>738353.09400000004</v>
      </c>
      <c r="P248" s="30">
        <v>736512.00399999996</v>
      </c>
      <c r="Q248" s="30">
        <v>734564.17599999998</v>
      </c>
      <c r="R248" s="30">
        <v>732515.65899999999</v>
      </c>
      <c r="S248" s="30">
        <v>730372.67700000003</v>
      </c>
      <c r="T248" s="30">
        <v>728142.91</v>
      </c>
      <c r="U248" s="30">
        <v>725834.80099999998</v>
      </c>
      <c r="V248" s="30">
        <v>723457.52300000004</v>
      </c>
      <c r="W248" s="30">
        <v>721019.05900000001</v>
      </c>
      <c r="X248" s="30">
        <v>718524.30599999998</v>
      </c>
      <c r="Y248" s="30">
        <v>715977.11199999996</v>
      </c>
      <c r="Z248" s="30">
        <v>713382.50699999998</v>
      </c>
      <c r="AA248" s="30">
        <v>710745.00800000003</v>
      </c>
      <c r="AB248" s="30">
        <v>708067.90700000001</v>
      </c>
      <c r="AC248" s="30">
        <v>705354.30099999998</v>
      </c>
      <c r="AD248" s="30">
        <v>702604.98</v>
      </c>
      <c r="AE248" s="30">
        <v>699817.81299999997</v>
      </c>
      <c r="AF248" s="30">
        <v>696989.37399999995</v>
      </c>
      <c r="AG248" s="30">
        <v>694116.66799999995</v>
      </c>
      <c r="AH248" s="30">
        <v>691200.18400000001</v>
      </c>
      <c r="AI248" s="30">
        <v>688239.875</v>
      </c>
      <c r="AJ248" s="30">
        <v>685231.77099999995</v>
      </c>
      <c r="AK248" s="30">
        <v>682170.81900000002</v>
      </c>
      <c r="AL248" s="30">
        <v>679053.65899999999</v>
      </c>
      <c r="AM248" s="30">
        <v>675880.54799999995</v>
      </c>
      <c r="AN248" s="30">
        <v>672652.99300000002</v>
      </c>
      <c r="AO248" s="30">
        <v>669371.20700000005</v>
      </c>
      <c r="AP248" s="30">
        <v>666035.37100000004</v>
      </c>
      <c r="AQ248" s="30">
        <v>662646.94700000004</v>
      </c>
      <c r="AR248" s="30">
        <v>659208.48899999994</v>
      </c>
      <c r="AS248" s="30">
        <v>655724.71600000001</v>
      </c>
      <c r="AT248" s="30">
        <v>652202.75600000005</v>
      </c>
      <c r="AU248" s="30">
        <v>648651.23600000003</v>
      </c>
      <c r="AV248" s="30">
        <v>645078.82700000005</v>
      </c>
      <c r="AW248" s="30">
        <v>641490.83900000004</v>
      </c>
      <c r="AX248" s="30">
        <v>637893.277</v>
      </c>
      <c r="AY248" s="30">
        <v>634296.23899999994</v>
      </c>
      <c r="AZ248" s="30">
        <v>630710.86800000002</v>
      </c>
      <c r="BA248" s="30">
        <v>627147.152</v>
      </c>
      <c r="BB248" s="30">
        <v>623611.70200000005</v>
      </c>
      <c r="BC248" s="30">
        <v>620109.66700000002</v>
      </c>
      <c r="BD248" s="30">
        <v>616647.49600000004</v>
      </c>
      <c r="BE248" s="30">
        <v>613231.245</v>
      </c>
      <c r="BF248" s="30">
        <v>609866.48499999999</v>
      </c>
      <c r="BG248" s="30">
        <v>606557.42299999995</v>
      </c>
      <c r="BH248" s="30">
        <v>603307.83100000001</v>
      </c>
      <c r="BI248" s="30">
        <v>600120.777</v>
      </c>
      <c r="BJ248" s="30">
        <v>596998.495</v>
      </c>
      <c r="BK248" s="30">
        <v>593943.071</v>
      </c>
      <c r="BL248" s="30">
        <v>590955.995</v>
      </c>
      <c r="BM248" s="30">
        <v>588038.18799999997</v>
      </c>
      <c r="BN248" s="30">
        <v>585189.88199999998</v>
      </c>
      <c r="BO248" s="30">
        <v>582410.21699999995</v>
      </c>
      <c r="BP248" s="30">
        <v>579698.44499999995</v>
      </c>
      <c r="BQ248" s="30">
        <v>577053.44099999999</v>
      </c>
      <c r="BR248" s="30">
        <v>574473.549</v>
      </c>
      <c r="BS248" s="30">
        <v>571956.63399999996</v>
      </c>
      <c r="BT248" s="30">
        <v>569500.12199999997</v>
      </c>
      <c r="BU248" s="30">
        <v>567100.89399999997</v>
      </c>
      <c r="BV248" s="30">
        <v>564756.29099999997</v>
      </c>
      <c r="BW248" s="30">
        <v>562462.52399999998</v>
      </c>
      <c r="BX248" s="30">
        <v>560214.01199999999</v>
      </c>
      <c r="BY248" s="30">
        <v>558003.72</v>
      </c>
      <c r="BZ248" s="30">
        <v>555825.61</v>
      </c>
      <c r="CA248" s="30">
        <v>553674.56900000002</v>
      </c>
      <c r="CB248" s="30">
        <v>551546.71699999995</v>
      </c>
      <c r="CC248" s="30">
        <v>549438.30900000001</v>
      </c>
      <c r="CD248" s="30">
        <v>547346.01899999997</v>
      </c>
      <c r="CE248" s="30">
        <v>545265.73600000003</v>
      </c>
      <c r="CF248" s="30">
        <v>543192.69400000002</v>
      </c>
      <c r="CG248" s="30">
        <v>541121.70600000001</v>
      </c>
      <c r="CH248" s="30">
        <v>539046.50100000005</v>
      </c>
      <c r="CI248" s="30">
        <v>536960.18299999996</v>
      </c>
      <c r="CJ248" s="30">
        <v>534855.01300000004</v>
      </c>
    </row>
    <row r="249" spans="1:88" ht="12" x14ac:dyDescent="0.2">
      <c r="A249" s="12">
        <v>232</v>
      </c>
      <c r="B249" s="13" t="s">
        <v>497</v>
      </c>
      <c r="C249" s="19" t="s">
        <v>328</v>
      </c>
      <c r="D249" s="24"/>
      <c r="E249" s="24">
        <v>923</v>
      </c>
      <c r="F249" s="13" t="s">
        <v>128</v>
      </c>
      <c r="G249" s="24">
        <v>917</v>
      </c>
      <c r="H249" s="29">
        <v>293013.21000000002</v>
      </c>
      <c r="I249" s="29">
        <v>292387.766</v>
      </c>
      <c r="J249" s="29">
        <v>291666.02600000001</v>
      </c>
      <c r="K249" s="29">
        <v>290857.86499999999</v>
      </c>
      <c r="L249" s="29">
        <v>289972.09399999998</v>
      </c>
      <c r="M249" s="29">
        <v>289016.56199999998</v>
      </c>
      <c r="N249" s="29">
        <v>287998.26299999998</v>
      </c>
      <c r="O249" s="29">
        <v>286923.09999999998</v>
      </c>
      <c r="P249" s="29">
        <v>285796.16200000001</v>
      </c>
      <c r="Q249" s="29">
        <v>284621.94500000001</v>
      </c>
      <c r="R249" s="29">
        <v>283404.97100000002</v>
      </c>
      <c r="S249" s="29">
        <v>282150.36599999998</v>
      </c>
      <c r="T249" s="29">
        <v>280864.61599999998</v>
      </c>
      <c r="U249" s="29">
        <v>279555.63699999999</v>
      </c>
      <c r="V249" s="29">
        <v>278232.15600000002</v>
      </c>
      <c r="W249" s="29">
        <v>276901.663</v>
      </c>
      <c r="X249" s="29">
        <v>275568.64399999997</v>
      </c>
      <c r="Y249" s="29">
        <v>274236.37199999997</v>
      </c>
      <c r="Z249" s="29">
        <v>272909.33299999998</v>
      </c>
      <c r="AA249" s="29">
        <v>271591.60800000001</v>
      </c>
      <c r="AB249" s="29">
        <v>270286.20199999999</v>
      </c>
      <c r="AC249" s="29">
        <v>268995.57</v>
      </c>
      <c r="AD249" s="29">
        <v>267720.54599999997</v>
      </c>
      <c r="AE249" s="29">
        <v>266460.28399999999</v>
      </c>
      <c r="AF249" s="29">
        <v>265212.85800000001</v>
      </c>
      <c r="AG249" s="29">
        <v>263976.28899999999</v>
      </c>
      <c r="AH249" s="29">
        <v>262750.20699999999</v>
      </c>
      <c r="AI249" s="29">
        <v>261533.772</v>
      </c>
      <c r="AJ249" s="29">
        <v>260323.66099999999</v>
      </c>
      <c r="AK249" s="29">
        <v>259115.68</v>
      </c>
      <c r="AL249" s="29">
        <v>257906.215</v>
      </c>
      <c r="AM249" s="29">
        <v>256693.848</v>
      </c>
      <c r="AN249" s="29">
        <v>255477.31599999999</v>
      </c>
      <c r="AO249" s="29">
        <v>254253.34400000001</v>
      </c>
      <c r="AP249" s="29">
        <v>253018.337</v>
      </c>
      <c r="AQ249" s="29">
        <v>251769.50599999999</v>
      </c>
      <c r="AR249" s="29">
        <v>250506.08100000001</v>
      </c>
      <c r="AS249" s="29">
        <v>249228.18599999999</v>
      </c>
      <c r="AT249" s="29">
        <v>247935.79699999999</v>
      </c>
      <c r="AU249" s="29">
        <v>246629.41200000001</v>
      </c>
      <c r="AV249" s="29">
        <v>245310.00700000001</v>
      </c>
      <c r="AW249" s="29">
        <v>243978.64300000001</v>
      </c>
      <c r="AX249" s="29">
        <v>242637.14</v>
      </c>
      <c r="AY249" s="29">
        <v>241288.82399999999</v>
      </c>
      <c r="AZ249" s="29">
        <v>239937.69399999999</v>
      </c>
      <c r="BA249" s="29">
        <v>238587.71599999999</v>
      </c>
      <c r="BB249" s="29">
        <v>237241.41500000001</v>
      </c>
      <c r="BC249" s="29">
        <v>235901.78400000001</v>
      </c>
      <c r="BD249" s="29">
        <v>234574.147</v>
      </c>
      <c r="BE249" s="29">
        <v>233264.69399999999</v>
      </c>
      <c r="BF249" s="29">
        <v>231978.777</v>
      </c>
      <c r="BG249" s="29">
        <v>230719.32</v>
      </c>
      <c r="BH249" s="29">
        <v>229488.432</v>
      </c>
      <c r="BI249" s="29">
        <v>228289.70300000001</v>
      </c>
      <c r="BJ249" s="29">
        <v>227126.40100000001</v>
      </c>
      <c r="BK249" s="29">
        <v>226001.114</v>
      </c>
      <c r="BL249" s="29">
        <v>224915.465</v>
      </c>
      <c r="BM249" s="29">
        <v>223869.99400000001</v>
      </c>
      <c r="BN249" s="29">
        <v>222864.948</v>
      </c>
      <c r="BO249" s="29">
        <v>221899.91</v>
      </c>
      <c r="BP249" s="29">
        <v>220974.09899999999</v>
      </c>
      <c r="BQ249" s="29">
        <v>220086.97200000001</v>
      </c>
      <c r="BR249" s="29">
        <v>219237.125</v>
      </c>
      <c r="BS249" s="29">
        <v>218422.15299999999</v>
      </c>
      <c r="BT249" s="29">
        <v>217638.85800000001</v>
      </c>
      <c r="BU249" s="29">
        <v>216884.04199999999</v>
      </c>
      <c r="BV249" s="29">
        <v>216155.67</v>
      </c>
      <c r="BW249" s="29">
        <v>215451.14600000001</v>
      </c>
      <c r="BX249" s="29">
        <v>214765.946</v>
      </c>
      <c r="BY249" s="29">
        <v>214094.74400000001</v>
      </c>
      <c r="BZ249" s="29">
        <v>213432.91399999999</v>
      </c>
      <c r="CA249" s="29">
        <v>212777.08900000001</v>
      </c>
      <c r="CB249" s="29">
        <v>212124.83300000001</v>
      </c>
      <c r="CC249" s="29">
        <v>211474.272</v>
      </c>
      <c r="CD249" s="29">
        <v>210823.80799999999</v>
      </c>
      <c r="CE249" s="29">
        <v>210171.421</v>
      </c>
      <c r="CF249" s="29">
        <v>209514.82399999999</v>
      </c>
      <c r="CG249" s="29">
        <v>208851.14799999999</v>
      </c>
      <c r="CH249" s="29">
        <v>208176.99400000001</v>
      </c>
      <c r="CI249" s="29">
        <v>207488.54199999999</v>
      </c>
      <c r="CJ249" s="29">
        <v>206781.394</v>
      </c>
    </row>
    <row r="250" spans="1:88" ht="12" x14ac:dyDescent="0.2">
      <c r="A250" s="1">
        <v>233</v>
      </c>
      <c r="B250" s="2" t="s">
        <v>497</v>
      </c>
      <c r="C250" s="20" t="s">
        <v>329</v>
      </c>
      <c r="D250" s="21"/>
      <c r="E250" s="21">
        <v>112</v>
      </c>
      <c r="F250" s="2" t="s">
        <v>130</v>
      </c>
      <c r="G250" s="21">
        <v>923</v>
      </c>
      <c r="H250" s="26">
        <v>9449.3209999999999</v>
      </c>
      <c r="I250" s="26">
        <v>9439.1370000000006</v>
      </c>
      <c r="J250" s="26">
        <v>9425.7950000000001</v>
      </c>
      <c r="K250" s="26">
        <v>9409.5830000000005</v>
      </c>
      <c r="L250" s="26">
        <v>9390.7209999999995</v>
      </c>
      <c r="M250" s="26">
        <v>9369.4189999999999</v>
      </c>
      <c r="N250" s="26">
        <v>9345.8459999999995</v>
      </c>
      <c r="O250" s="26">
        <v>9320.1080000000002</v>
      </c>
      <c r="P250" s="26">
        <v>9292.3140000000003</v>
      </c>
      <c r="Q250" s="26">
        <v>9262.5450000000001</v>
      </c>
      <c r="R250" s="26">
        <v>9230.893</v>
      </c>
      <c r="S250" s="26">
        <v>9197.491</v>
      </c>
      <c r="T250" s="26">
        <v>9162.5669999999991</v>
      </c>
      <c r="U250" s="26">
        <v>9126.4449999999997</v>
      </c>
      <c r="V250" s="26">
        <v>9089.5069999999996</v>
      </c>
      <c r="W250" s="26">
        <v>9052.0669999999991</v>
      </c>
      <c r="X250" s="26">
        <v>9014.2880000000005</v>
      </c>
      <c r="Y250" s="26">
        <v>8976.2970000000005</v>
      </c>
      <c r="Z250" s="26">
        <v>8938.33</v>
      </c>
      <c r="AA250" s="26">
        <v>8900.607</v>
      </c>
      <c r="AB250" s="26">
        <v>8863.2929999999997</v>
      </c>
      <c r="AC250" s="26">
        <v>8826.5130000000008</v>
      </c>
      <c r="AD250" s="26">
        <v>8790.3070000000007</v>
      </c>
      <c r="AE250" s="26">
        <v>8754.6620000000003</v>
      </c>
      <c r="AF250" s="26">
        <v>8719.48</v>
      </c>
      <c r="AG250" s="26">
        <v>8684.7019999999993</v>
      </c>
      <c r="AH250" s="26">
        <v>8650.3250000000007</v>
      </c>
      <c r="AI250" s="26">
        <v>8616.3340000000007</v>
      </c>
      <c r="AJ250" s="26">
        <v>8582.6229999999996</v>
      </c>
      <c r="AK250" s="26">
        <v>8549.0660000000007</v>
      </c>
      <c r="AL250" s="26">
        <v>8515.5460000000003</v>
      </c>
      <c r="AM250" s="26">
        <v>8482.0030000000006</v>
      </c>
      <c r="AN250" s="26">
        <v>8448.3979999999992</v>
      </c>
      <c r="AO250" s="26">
        <v>8414.6119999999992</v>
      </c>
      <c r="AP250" s="26">
        <v>8380.5400000000009</v>
      </c>
      <c r="AQ250" s="26">
        <v>8346.0730000000003</v>
      </c>
      <c r="AR250" s="26">
        <v>8311.1830000000009</v>
      </c>
      <c r="AS250" s="26">
        <v>8275.848</v>
      </c>
      <c r="AT250" s="26">
        <v>8240.0360000000001</v>
      </c>
      <c r="AU250" s="26">
        <v>8203.7420000000002</v>
      </c>
      <c r="AV250" s="26">
        <v>8166.9709999999995</v>
      </c>
      <c r="AW250" s="26">
        <v>8129.7219999999998</v>
      </c>
      <c r="AX250" s="26">
        <v>8092.0550000000003</v>
      </c>
      <c r="AY250" s="26">
        <v>8054.0339999999997</v>
      </c>
      <c r="AZ250" s="26">
        <v>8015.75</v>
      </c>
      <c r="BA250" s="26">
        <v>7977.2910000000002</v>
      </c>
      <c r="BB250" s="26">
        <v>7938.7359999999999</v>
      </c>
      <c r="BC250" s="26">
        <v>7900.1840000000002</v>
      </c>
      <c r="BD250" s="26">
        <v>7861.7879999999996</v>
      </c>
      <c r="BE250" s="26">
        <v>7823.7280000000001</v>
      </c>
      <c r="BF250" s="26">
        <v>7786.1760000000004</v>
      </c>
      <c r="BG250" s="26">
        <v>7749.2430000000004</v>
      </c>
      <c r="BH250" s="26">
        <v>7712.9970000000003</v>
      </c>
      <c r="BI250" s="26">
        <v>7677.5929999999998</v>
      </c>
      <c r="BJ250" s="26">
        <v>7643.1559999999999</v>
      </c>
      <c r="BK250" s="26">
        <v>7609.808</v>
      </c>
      <c r="BL250" s="26">
        <v>7577.6310000000003</v>
      </c>
      <c r="BM250" s="26">
        <v>7546.6409999999996</v>
      </c>
      <c r="BN250" s="26">
        <v>7516.9189999999999</v>
      </c>
      <c r="BO250" s="26">
        <v>7488.5150000000003</v>
      </c>
      <c r="BP250" s="26">
        <v>7461.4589999999998</v>
      </c>
      <c r="BQ250" s="26">
        <v>7435.7550000000001</v>
      </c>
      <c r="BR250" s="26">
        <v>7411.3530000000001</v>
      </c>
      <c r="BS250" s="26">
        <v>7388.2049999999999</v>
      </c>
      <c r="BT250" s="26">
        <v>7366.2479999999996</v>
      </c>
      <c r="BU250" s="26">
        <v>7345.3530000000001</v>
      </c>
      <c r="BV250" s="26">
        <v>7325.4880000000003</v>
      </c>
      <c r="BW250" s="26">
        <v>7306.5339999999997</v>
      </c>
      <c r="BX250" s="26">
        <v>7288.2960000000003</v>
      </c>
      <c r="BY250" s="26">
        <v>7270.5770000000002</v>
      </c>
      <c r="BZ250" s="26">
        <v>7253.1509999999998</v>
      </c>
      <c r="CA250" s="26">
        <v>7235.8869999999997</v>
      </c>
      <c r="CB250" s="26">
        <v>7218.65</v>
      </c>
      <c r="CC250" s="26">
        <v>7201.3140000000003</v>
      </c>
      <c r="CD250" s="26">
        <v>7183.7870000000003</v>
      </c>
      <c r="CE250" s="26">
        <v>7165.924</v>
      </c>
      <c r="CF250" s="26">
        <v>7147.5770000000002</v>
      </c>
      <c r="CG250" s="26">
        <v>7128.5749999999998</v>
      </c>
      <c r="CH250" s="26">
        <v>7108.6949999999997</v>
      </c>
      <c r="CI250" s="26">
        <v>7087.7139999999999</v>
      </c>
      <c r="CJ250" s="26">
        <v>7065.348</v>
      </c>
    </row>
    <row r="251" spans="1:88" ht="12" x14ac:dyDescent="0.2">
      <c r="A251" s="1">
        <v>234</v>
      </c>
      <c r="B251" s="2" t="s">
        <v>497</v>
      </c>
      <c r="C251" s="20" t="s">
        <v>330</v>
      </c>
      <c r="D251" s="21"/>
      <c r="E251" s="21">
        <v>100</v>
      </c>
      <c r="F251" s="2" t="s">
        <v>130</v>
      </c>
      <c r="G251" s="21">
        <v>923</v>
      </c>
      <c r="H251" s="26">
        <v>6948.4449999999997</v>
      </c>
      <c r="I251" s="26">
        <v>6901.7079999999996</v>
      </c>
      <c r="J251" s="26">
        <v>6854.6629999999996</v>
      </c>
      <c r="K251" s="26">
        <v>6807.3950000000004</v>
      </c>
      <c r="L251" s="26">
        <v>6759.9560000000001</v>
      </c>
      <c r="M251" s="26">
        <v>6712.3630000000003</v>
      </c>
      <c r="N251" s="26">
        <v>6664.6559999999999</v>
      </c>
      <c r="O251" s="26">
        <v>6616.8069999999998</v>
      </c>
      <c r="P251" s="26">
        <v>6568.7839999999997</v>
      </c>
      <c r="Q251" s="26">
        <v>6520.5479999999998</v>
      </c>
      <c r="R251" s="26">
        <v>6472.0789999999997</v>
      </c>
      <c r="S251" s="26">
        <v>6423.4210000000003</v>
      </c>
      <c r="T251" s="26">
        <v>6374.6149999999998</v>
      </c>
      <c r="U251" s="26">
        <v>6325.857</v>
      </c>
      <c r="V251" s="26">
        <v>6277.3190000000004</v>
      </c>
      <c r="W251" s="26">
        <v>6229.1850000000004</v>
      </c>
      <c r="X251" s="26">
        <v>6181.4979999999996</v>
      </c>
      <c r="Y251" s="26">
        <v>6134.3040000000001</v>
      </c>
      <c r="Z251" s="26">
        <v>6087.7150000000001</v>
      </c>
      <c r="AA251" s="26">
        <v>6041.8620000000001</v>
      </c>
      <c r="AB251" s="26">
        <v>5996.8119999999999</v>
      </c>
      <c r="AC251" s="26">
        <v>5952.6379999999999</v>
      </c>
      <c r="AD251" s="26">
        <v>5909.31</v>
      </c>
      <c r="AE251" s="26">
        <v>5866.78</v>
      </c>
      <c r="AF251" s="26">
        <v>5824.9709999999995</v>
      </c>
      <c r="AG251" s="26">
        <v>5783.7929999999997</v>
      </c>
      <c r="AH251" s="26">
        <v>5743.2150000000001</v>
      </c>
      <c r="AI251" s="26">
        <v>5703.2240000000002</v>
      </c>
      <c r="AJ251" s="26">
        <v>5663.741</v>
      </c>
      <c r="AK251" s="26">
        <v>5624.6769999999997</v>
      </c>
      <c r="AL251" s="26">
        <v>5585.9250000000002</v>
      </c>
      <c r="AM251" s="26">
        <v>5547.4549999999999</v>
      </c>
      <c r="AN251" s="26">
        <v>5509.2430000000004</v>
      </c>
      <c r="AO251" s="26">
        <v>5471.232</v>
      </c>
      <c r="AP251" s="26">
        <v>5433.3519999999999</v>
      </c>
      <c r="AQ251" s="26">
        <v>5395.5290000000005</v>
      </c>
      <c r="AR251" s="26">
        <v>5357.7659999999996</v>
      </c>
      <c r="AS251" s="26">
        <v>5320.0829999999996</v>
      </c>
      <c r="AT251" s="26">
        <v>5282.4880000000003</v>
      </c>
      <c r="AU251" s="26">
        <v>5245.0249999999996</v>
      </c>
      <c r="AV251" s="26">
        <v>5207.7489999999998</v>
      </c>
      <c r="AW251" s="26">
        <v>5170.6909999999998</v>
      </c>
      <c r="AX251" s="26">
        <v>5133.8680000000004</v>
      </c>
      <c r="AY251" s="26">
        <v>5097.3879999999999</v>
      </c>
      <c r="AZ251" s="26">
        <v>5061.3829999999998</v>
      </c>
      <c r="BA251" s="26">
        <v>5025.9279999999999</v>
      </c>
      <c r="BB251" s="26">
        <v>4991.1009999999997</v>
      </c>
      <c r="BC251" s="26">
        <v>4956.9340000000002</v>
      </c>
      <c r="BD251" s="26">
        <v>4923.482</v>
      </c>
      <c r="BE251" s="26">
        <v>4890.7849999999999</v>
      </c>
      <c r="BF251" s="26">
        <v>4858.8959999999997</v>
      </c>
      <c r="BG251" s="26">
        <v>4827.8459999999995</v>
      </c>
      <c r="BH251" s="26">
        <v>4797.6679999999997</v>
      </c>
      <c r="BI251" s="26">
        <v>4768.4080000000004</v>
      </c>
      <c r="BJ251" s="26">
        <v>4740.0990000000002</v>
      </c>
      <c r="BK251" s="26">
        <v>4712.732</v>
      </c>
      <c r="BL251" s="26">
        <v>4686.3370000000004</v>
      </c>
      <c r="BM251" s="26">
        <v>4660.9040000000005</v>
      </c>
      <c r="BN251" s="26">
        <v>4636.4520000000002</v>
      </c>
      <c r="BO251" s="26">
        <v>4613.0309999999999</v>
      </c>
      <c r="BP251" s="26">
        <v>4590.6210000000001</v>
      </c>
      <c r="BQ251" s="26">
        <v>4569.2290000000003</v>
      </c>
      <c r="BR251" s="26">
        <v>4548.7820000000002</v>
      </c>
      <c r="BS251" s="26">
        <v>4529.1940000000004</v>
      </c>
      <c r="BT251" s="26">
        <v>4510.3580000000002</v>
      </c>
      <c r="BU251" s="26">
        <v>4492.1679999999997</v>
      </c>
      <c r="BV251" s="26">
        <v>4474.5619999999999</v>
      </c>
      <c r="BW251" s="26">
        <v>4457.49</v>
      </c>
      <c r="BX251" s="26">
        <v>4440.8140000000003</v>
      </c>
      <c r="BY251" s="26">
        <v>4424.375</v>
      </c>
      <c r="BZ251" s="26">
        <v>4408.0720000000001</v>
      </c>
      <c r="CA251" s="26">
        <v>4391.799</v>
      </c>
      <c r="CB251" s="26">
        <v>4375.5259999999998</v>
      </c>
      <c r="CC251" s="26">
        <v>4359.2299999999996</v>
      </c>
      <c r="CD251" s="26">
        <v>4342.8810000000003</v>
      </c>
      <c r="CE251" s="26">
        <v>4326.4769999999999</v>
      </c>
      <c r="CF251" s="26">
        <v>4309.9849999999997</v>
      </c>
      <c r="CG251" s="26">
        <v>4293.3580000000002</v>
      </c>
      <c r="CH251" s="26">
        <v>4276.5469999999996</v>
      </c>
      <c r="CI251" s="26">
        <v>4259.4790000000003</v>
      </c>
      <c r="CJ251" s="26">
        <v>4242.0789999999997</v>
      </c>
    </row>
    <row r="252" spans="1:88" ht="12" x14ac:dyDescent="0.2">
      <c r="A252" s="1">
        <v>235</v>
      </c>
      <c r="B252" s="2" t="s">
        <v>497</v>
      </c>
      <c r="C252" s="20" t="s">
        <v>331</v>
      </c>
      <c r="D252" s="21"/>
      <c r="E252" s="21">
        <v>203</v>
      </c>
      <c r="F252" s="2" t="s">
        <v>130</v>
      </c>
      <c r="G252" s="21">
        <v>923</v>
      </c>
      <c r="H252" s="26">
        <v>10708.982</v>
      </c>
      <c r="I252" s="26">
        <v>10702.028</v>
      </c>
      <c r="J252" s="26">
        <v>10691.371999999999</v>
      </c>
      <c r="K252" s="26">
        <v>10677.312</v>
      </c>
      <c r="L252" s="26">
        <v>10660.094999999999</v>
      </c>
      <c r="M252" s="26">
        <v>10639.886</v>
      </c>
      <c r="N252" s="26">
        <v>10616.847</v>
      </c>
      <c r="O252" s="26">
        <v>10591.052</v>
      </c>
      <c r="P252" s="26">
        <v>10562.558999999999</v>
      </c>
      <c r="Q252" s="26">
        <v>10531.402</v>
      </c>
      <c r="R252" s="26">
        <v>10497.617</v>
      </c>
      <c r="S252" s="26">
        <v>10461.362999999999</v>
      </c>
      <c r="T252" s="26">
        <v>10422.911</v>
      </c>
      <c r="U252" s="26">
        <v>10382.683000000001</v>
      </c>
      <c r="V252" s="26">
        <v>10341.219999999999</v>
      </c>
      <c r="W252" s="26">
        <v>10298.955</v>
      </c>
      <c r="X252" s="26">
        <v>10256.105</v>
      </c>
      <c r="Y252" s="26">
        <v>10212.834999999999</v>
      </c>
      <c r="Z252" s="26">
        <v>10169.459999999999</v>
      </c>
      <c r="AA252" s="26">
        <v>10126.342000000001</v>
      </c>
      <c r="AB252" s="26">
        <v>10083.721</v>
      </c>
      <c r="AC252" s="26">
        <v>10041.763999999999</v>
      </c>
      <c r="AD252" s="26">
        <v>10000.5</v>
      </c>
      <c r="AE252" s="26">
        <v>9959.8870000000006</v>
      </c>
      <c r="AF252" s="26">
        <v>9919.8279999999995</v>
      </c>
      <c r="AG252" s="26">
        <v>9880.2080000000005</v>
      </c>
      <c r="AH252" s="26">
        <v>9840.9989999999998</v>
      </c>
      <c r="AI252" s="26">
        <v>9802.1450000000004</v>
      </c>
      <c r="AJ252" s="26">
        <v>9763.4140000000007</v>
      </c>
      <c r="AK252" s="26">
        <v>9724.5059999999994</v>
      </c>
      <c r="AL252" s="26">
        <v>9685.1839999999993</v>
      </c>
      <c r="AM252" s="26">
        <v>9645.3220000000001</v>
      </c>
      <c r="AN252" s="26">
        <v>9604.8179999999993</v>
      </c>
      <c r="AO252" s="26">
        <v>9563.4130000000005</v>
      </c>
      <c r="AP252" s="26">
        <v>9520.7839999999997</v>
      </c>
      <c r="AQ252" s="26">
        <v>9476.6919999999991</v>
      </c>
      <c r="AR252" s="26">
        <v>9431.0840000000007</v>
      </c>
      <c r="AS252" s="26">
        <v>9383.9339999999993</v>
      </c>
      <c r="AT252" s="26">
        <v>9335.1579999999994</v>
      </c>
      <c r="AU252" s="26">
        <v>9284.6880000000001</v>
      </c>
      <c r="AV252" s="26">
        <v>9232.5159999999996</v>
      </c>
      <c r="AW252" s="26">
        <v>9178.6749999999993</v>
      </c>
      <c r="AX252" s="26">
        <v>9123.3150000000005</v>
      </c>
      <c r="AY252" s="26">
        <v>9066.7129999999997</v>
      </c>
      <c r="AZ252" s="26">
        <v>9009.2150000000001</v>
      </c>
      <c r="BA252" s="26">
        <v>8951.1779999999999</v>
      </c>
      <c r="BB252" s="26">
        <v>8892.7839999999997</v>
      </c>
      <c r="BC252" s="26">
        <v>8834.2279999999992</v>
      </c>
      <c r="BD252" s="26">
        <v>8775.9150000000009</v>
      </c>
      <c r="BE252" s="26">
        <v>8718.2900000000009</v>
      </c>
      <c r="BF252" s="26">
        <v>8661.7559999999994</v>
      </c>
      <c r="BG252" s="26">
        <v>8606.5329999999994</v>
      </c>
      <c r="BH252" s="26">
        <v>8552.768</v>
      </c>
      <c r="BI252" s="26">
        <v>8500.7080000000005</v>
      </c>
      <c r="BJ252" s="26">
        <v>8450.5810000000001</v>
      </c>
      <c r="BK252" s="26">
        <v>8402.5310000000009</v>
      </c>
      <c r="BL252" s="26">
        <v>8356.7080000000005</v>
      </c>
      <c r="BM252" s="26">
        <v>8313.1370000000006</v>
      </c>
      <c r="BN252" s="26">
        <v>8271.7980000000007</v>
      </c>
      <c r="BO252" s="26">
        <v>8232.616</v>
      </c>
      <c r="BP252" s="26">
        <v>8195.473</v>
      </c>
      <c r="BQ252" s="26">
        <v>8160.384</v>
      </c>
      <c r="BR252" s="26">
        <v>8127.2510000000002</v>
      </c>
      <c r="BS252" s="26">
        <v>8095.9350000000004</v>
      </c>
      <c r="BT252" s="26">
        <v>8066.2</v>
      </c>
      <c r="BU252" s="26">
        <v>8037.8649999999998</v>
      </c>
      <c r="BV252" s="26">
        <v>8010.7879999999996</v>
      </c>
      <c r="BW252" s="26">
        <v>7984.8549999999996</v>
      </c>
      <c r="BX252" s="26">
        <v>7959.9530000000004</v>
      </c>
      <c r="BY252" s="26">
        <v>7935.8860000000004</v>
      </c>
      <c r="BZ252" s="26">
        <v>7912.5330000000004</v>
      </c>
      <c r="CA252" s="26">
        <v>7889.7340000000004</v>
      </c>
      <c r="CB252" s="26">
        <v>7867.3540000000003</v>
      </c>
      <c r="CC252" s="26">
        <v>7845.2420000000002</v>
      </c>
      <c r="CD252" s="26">
        <v>7823.2619999999997</v>
      </c>
      <c r="CE252" s="26">
        <v>7801.2560000000003</v>
      </c>
      <c r="CF252" s="26">
        <v>7779.0950000000003</v>
      </c>
      <c r="CG252" s="26">
        <v>7756.6180000000004</v>
      </c>
      <c r="CH252" s="26">
        <v>7733.68</v>
      </c>
      <c r="CI252" s="26">
        <v>7710.1210000000001</v>
      </c>
      <c r="CJ252" s="26">
        <v>7685.7879999999996</v>
      </c>
    </row>
    <row r="253" spans="1:88" ht="12" x14ac:dyDescent="0.2">
      <c r="A253" s="1">
        <v>236</v>
      </c>
      <c r="B253" s="2" t="s">
        <v>497</v>
      </c>
      <c r="C253" s="20" t="s">
        <v>332</v>
      </c>
      <c r="D253" s="21"/>
      <c r="E253" s="21">
        <v>348</v>
      </c>
      <c r="F253" s="2" t="s">
        <v>130</v>
      </c>
      <c r="G253" s="21">
        <v>923</v>
      </c>
      <c r="H253" s="26">
        <v>9660.35</v>
      </c>
      <c r="I253" s="26">
        <v>9627.1489999999994</v>
      </c>
      <c r="J253" s="26">
        <v>9592.8389999999999</v>
      </c>
      <c r="K253" s="26">
        <v>9557.366</v>
      </c>
      <c r="L253" s="26">
        <v>9520.6560000000009</v>
      </c>
      <c r="M253" s="26">
        <v>9482.6679999999997</v>
      </c>
      <c r="N253" s="26">
        <v>9443.348</v>
      </c>
      <c r="O253" s="26">
        <v>9402.6489999999994</v>
      </c>
      <c r="P253" s="26">
        <v>9360.5249999999996</v>
      </c>
      <c r="Q253" s="26">
        <v>9316.9629999999997</v>
      </c>
      <c r="R253" s="26">
        <v>9271.9549999999999</v>
      </c>
      <c r="S253" s="26">
        <v>9225.5239999999994</v>
      </c>
      <c r="T253" s="26">
        <v>9177.723</v>
      </c>
      <c r="U253" s="26">
        <v>9128.6880000000001</v>
      </c>
      <c r="V253" s="26">
        <v>9078.5139999999992</v>
      </c>
      <c r="W253" s="26">
        <v>9027.3790000000008</v>
      </c>
      <c r="X253" s="26">
        <v>8975.33</v>
      </c>
      <c r="Y253" s="26">
        <v>8922.4930000000004</v>
      </c>
      <c r="Z253" s="26">
        <v>8869.0740000000005</v>
      </c>
      <c r="AA253" s="26">
        <v>8815.3349999999991</v>
      </c>
      <c r="AB253" s="26">
        <v>8761.4490000000005</v>
      </c>
      <c r="AC253" s="26">
        <v>8707.5339999999997</v>
      </c>
      <c r="AD253" s="26">
        <v>8653.6779999999999</v>
      </c>
      <c r="AE253" s="26">
        <v>8600.0450000000001</v>
      </c>
      <c r="AF253" s="26">
        <v>8546.7829999999994</v>
      </c>
      <c r="AG253" s="26">
        <v>8494.0069999999996</v>
      </c>
      <c r="AH253" s="26">
        <v>8441.8080000000009</v>
      </c>
      <c r="AI253" s="26">
        <v>8390.1790000000001</v>
      </c>
      <c r="AJ253" s="26">
        <v>8339.1239999999998</v>
      </c>
      <c r="AK253" s="26">
        <v>8288.5969999999998</v>
      </c>
      <c r="AL253" s="26">
        <v>8238.5470000000005</v>
      </c>
      <c r="AM253" s="26">
        <v>8188.9830000000002</v>
      </c>
      <c r="AN253" s="26">
        <v>8139.8559999999998</v>
      </c>
      <c r="AO253" s="26">
        <v>8091.0309999999999</v>
      </c>
      <c r="AP253" s="26">
        <v>8042.3519999999999</v>
      </c>
      <c r="AQ253" s="26">
        <v>7993.6379999999999</v>
      </c>
      <c r="AR253" s="26">
        <v>7944.9040000000005</v>
      </c>
      <c r="AS253" s="26">
        <v>7896.0870000000004</v>
      </c>
      <c r="AT253" s="26">
        <v>7847.0749999999998</v>
      </c>
      <c r="AU253" s="26">
        <v>7797.7190000000001</v>
      </c>
      <c r="AV253" s="26">
        <v>7747.9250000000002</v>
      </c>
      <c r="AW253" s="26">
        <v>7697.6679999999997</v>
      </c>
      <c r="AX253" s="26">
        <v>7647.0039999999999</v>
      </c>
      <c r="AY253" s="26">
        <v>7596.0159999999996</v>
      </c>
      <c r="AZ253" s="26">
        <v>7544.8270000000002</v>
      </c>
      <c r="BA253" s="26">
        <v>7493.5659999999998</v>
      </c>
      <c r="BB253" s="26">
        <v>7442.2849999999999</v>
      </c>
      <c r="BC253" s="26">
        <v>7391.0659999999998</v>
      </c>
      <c r="BD253" s="26">
        <v>7340.0709999999999</v>
      </c>
      <c r="BE253" s="26">
        <v>7289.5360000000001</v>
      </c>
      <c r="BF253" s="26">
        <v>7239.625</v>
      </c>
      <c r="BG253" s="26">
        <v>7190.4480000000003</v>
      </c>
      <c r="BH253" s="26">
        <v>7142.0209999999997</v>
      </c>
      <c r="BI253" s="26">
        <v>7094.4790000000003</v>
      </c>
      <c r="BJ253" s="26">
        <v>7047.8940000000002</v>
      </c>
      <c r="BK253" s="26">
        <v>7002.3209999999999</v>
      </c>
      <c r="BL253" s="26">
        <v>6957.835</v>
      </c>
      <c r="BM253" s="26">
        <v>6914.4380000000001</v>
      </c>
      <c r="BN253" s="26">
        <v>6872.1350000000002</v>
      </c>
      <c r="BO253" s="26">
        <v>6830.893</v>
      </c>
      <c r="BP253" s="26">
        <v>6790.6620000000003</v>
      </c>
      <c r="BQ253" s="26">
        <v>6751.4740000000002</v>
      </c>
      <c r="BR253" s="26">
        <v>6713.29</v>
      </c>
      <c r="BS253" s="26">
        <v>6676.06</v>
      </c>
      <c r="BT253" s="26">
        <v>6639.7070000000003</v>
      </c>
      <c r="BU253" s="26">
        <v>6604.1719999999996</v>
      </c>
      <c r="BV253" s="26">
        <v>6569.3980000000001</v>
      </c>
      <c r="BW253" s="26">
        <v>6535.3710000000001</v>
      </c>
      <c r="BX253" s="26">
        <v>6502.098</v>
      </c>
      <c r="BY253" s="26">
        <v>6469.558</v>
      </c>
      <c r="BZ253" s="26">
        <v>6437.7269999999999</v>
      </c>
      <c r="CA253" s="26">
        <v>6406.6</v>
      </c>
      <c r="CB253" s="26">
        <v>6376.1289999999999</v>
      </c>
      <c r="CC253" s="26">
        <v>6346.2860000000001</v>
      </c>
      <c r="CD253" s="26">
        <v>6317.02</v>
      </c>
      <c r="CE253" s="26">
        <v>6288.2809999999999</v>
      </c>
      <c r="CF253" s="26">
        <v>6260.0609999999997</v>
      </c>
      <c r="CG253" s="26">
        <v>6232.3159999999998</v>
      </c>
      <c r="CH253" s="26">
        <v>6205.0140000000001</v>
      </c>
      <c r="CI253" s="26">
        <v>6178.1679999999997</v>
      </c>
      <c r="CJ253" s="26">
        <v>6151.7579999999998</v>
      </c>
    </row>
    <row r="254" spans="1:88" ht="12" x14ac:dyDescent="0.2">
      <c r="A254" s="1">
        <v>237</v>
      </c>
      <c r="B254" s="2" t="s">
        <v>497</v>
      </c>
      <c r="C254" s="20" t="s">
        <v>333</v>
      </c>
      <c r="D254" s="21"/>
      <c r="E254" s="21">
        <v>616</v>
      </c>
      <c r="F254" s="2" t="s">
        <v>130</v>
      </c>
      <c r="G254" s="21">
        <v>923</v>
      </c>
      <c r="H254" s="26">
        <v>37846.605000000003</v>
      </c>
      <c r="I254" s="26">
        <v>37811.696000000004</v>
      </c>
      <c r="J254" s="26">
        <v>37765.796000000002</v>
      </c>
      <c r="K254" s="26">
        <v>37709.474000000002</v>
      </c>
      <c r="L254" s="26">
        <v>37643.199000000001</v>
      </c>
      <c r="M254" s="26">
        <v>37567.374000000003</v>
      </c>
      <c r="N254" s="26">
        <v>37482.362000000001</v>
      </c>
      <c r="O254" s="26">
        <v>37388.442999999999</v>
      </c>
      <c r="P254" s="26">
        <v>37285.837</v>
      </c>
      <c r="Q254" s="26">
        <v>37174.737000000001</v>
      </c>
      <c r="R254" s="26">
        <v>37055.375999999997</v>
      </c>
      <c r="S254" s="26">
        <v>36928.072</v>
      </c>
      <c r="T254" s="26">
        <v>36793.319000000003</v>
      </c>
      <c r="U254" s="26">
        <v>36651.792999999998</v>
      </c>
      <c r="V254" s="26">
        <v>36504.292000000001</v>
      </c>
      <c r="W254" s="26">
        <v>36351.514999999999</v>
      </c>
      <c r="X254" s="26">
        <v>36193.911</v>
      </c>
      <c r="Y254" s="26">
        <v>36031.832000000002</v>
      </c>
      <c r="Z254" s="26">
        <v>35865.692000000003</v>
      </c>
      <c r="AA254" s="26">
        <v>35695.85</v>
      </c>
      <c r="AB254" s="26">
        <v>35522.699000000001</v>
      </c>
      <c r="AC254" s="26">
        <v>35346.576999999997</v>
      </c>
      <c r="AD254" s="26">
        <v>35167.811000000002</v>
      </c>
      <c r="AE254" s="26">
        <v>34986.694000000003</v>
      </c>
      <c r="AF254" s="26">
        <v>34803.508000000002</v>
      </c>
      <c r="AG254" s="26">
        <v>34618.517999999996</v>
      </c>
      <c r="AH254" s="26">
        <v>34431.847000000002</v>
      </c>
      <c r="AI254" s="26">
        <v>34243.724999999999</v>
      </c>
      <c r="AJ254" s="26">
        <v>34054.366999999998</v>
      </c>
      <c r="AK254" s="26">
        <v>33864.071000000004</v>
      </c>
      <c r="AL254" s="26">
        <v>33672.998</v>
      </c>
      <c r="AM254" s="26">
        <v>33481.25</v>
      </c>
      <c r="AN254" s="26">
        <v>33288.767</v>
      </c>
      <c r="AO254" s="26">
        <v>33095.294999999998</v>
      </c>
      <c r="AP254" s="26">
        <v>32900.464999999997</v>
      </c>
      <c r="AQ254" s="26">
        <v>32703.962</v>
      </c>
      <c r="AR254" s="26">
        <v>32505.716</v>
      </c>
      <c r="AS254" s="26">
        <v>32305.657999999999</v>
      </c>
      <c r="AT254" s="26">
        <v>32103.545999999998</v>
      </c>
      <c r="AU254" s="26">
        <v>31899.093000000001</v>
      </c>
      <c r="AV254" s="26">
        <v>31692.084999999999</v>
      </c>
      <c r="AW254" s="26">
        <v>31482.546999999999</v>
      </c>
      <c r="AX254" s="26">
        <v>31270.451000000001</v>
      </c>
      <c r="AY254" s="26">
        <v>31055.61</v>
      </c>
      <c r="AZ254" s="26">
        <v>30837.73</v>
      </c>
      <c r="BA254" s="26">
        <v>30616.71</v>
      </c>
      <c r="BB254" s="26">
        <v>30392.665000000001</v>
      </c>
      <c r="BC254" s="26">
        <v>30165.941999999999</v>
      </c>
      <c r="BD254" s="26">
        <v>29937.050999999999</v>
      </c>
      <c r="BE254" s="26">
        <v>29706.667000000001</v>
      </c>
      <c r="BF254" s="26">
        <v>29475.437000000002</v>
      </c>
      <c r="BG254" s="26">
        <v>29243.758000000002</v>
      </c>
      <c r="BH254" s="26">
        <v>29012.066999999999</v>
      </c>
      <c r="BI254" s="26">
        <v>28781.16</v>
      </c>
      <c r="BJ254" s="26">
        <v>28551.937000000002</v>
      </c>
      <c r="BK254" s="26">
        <v>28325.212</v>
      </c>
      <c r="BL254" s="26">
        <v>28101.463</v>
      </c>
      <c r="BM254" s="26">
        <v>27881.076000000001</v>
      </c>
      <c r="BN254" s="26">
        <v>27664.645</v>
      </c>
      <c r="BO254" s="26">
        <v>27452.73</v>
      </c>
      <c r="BP254" s="26">
        <v>27245.804</v>
      </c>
      <c r="BQ254" s="26">
        <v>27044.186000000002</v>
      </c>
      <c r="BR254" s="26">
        <v>26848.02</v>
      </c>
      <c r="BS254" s="26">
        <v>26657.546999999999</v>
      </c>
      <c r="BT254" s="26">
        <v>26472.895</v>
      </c>
      <c r="BU254" s="26">
        <v>26294.135999999999</v>
      </c>
      <c r="BV254" s="26">
        <v>26121.316999999999</v>
      </c>
      <c r="BW254" s="26">
        <v>25954.343000000001</v>
      </c>
      <c r="BX254" s="26">
        <v>25792.832999999999</v>
      </c>
      <c r="BY254" s="26">
        <v>25636.237000000001</v>
      </c>
      <c r="BZ254" s="26">
        <v>25484.078000000001</v>
      </c>
      <c r="CA254" s="26">
        <v>25336.032999999999</v>
      </c>
      <c r="CB254" s="26">
        <v>25191.892</v>
      </c>
      <c r="CC254" s="26">
        <v>25051.495999999999</v>
      </c>
      <c r="CD254" s="26">
        <v>24914.674999999999</v>
      </c>
      <c r="CE254" s="26">
        <v>24781.168000000001</v>
      </c>
      <c r="CF254" s="26">
        <v>24650.618999999999</v>
      </c>
      <c r="CG254" s="26">
        <v>24522.562999999998</v>
      </c>
      <c r="CH254" s="26">
        <v>24396.39</v>
      </c>
      <c r="CI254" s="26">
        <v>24271.396000000001</v>
      </c>
      <c r="CJ254" s="26">
        <v>24146.735000000001</v>
      </c>
    </row>
    <row r="255" spans="1:88" ht="12" x14ac:dyDescent="0.2">
      <c r="A255" s="1">
        <v>238</v>
      </c>
      <c r="B255" s="2" t="s">
        <v>497</v>
      </c>
      <c r="C255" s="20" t="s">
        <v>334</v>
      </c>
      <c r="D255" s="21">
        <v>22</v>
      </c>
      <c r="E255" s="21">
        <v>498</v>
      </c>
      <c r="F255" s="2" t="s">
        <v>130</v>
      </c>
      <c r="G255" s="21">
        <v>923</v>
      </c>
      <c r="H255" s="26">
        <v>4033.9630000000002</v>
      </c>
      <c r="I255" s="26">
        <v>4025.8220000000001</v>
      </c>
      <c r="J255" s="26">
        <v>4016.4870000000001</v>
      </c>
      <c r="K255" s="26">
        <v>4005.98</v>
      </c>
      <c r="L255" s="26">
        <v>3994.3330000000001</v>
      </c>
      <c r="M255" s="26">
        <v>3981.5630000000001</v>
      </c>
      <c r="N255" s="26">
        <v>3967.665</v>
      </c>
      <c r="O255" s="26">
        <v>3952.6779999999999</v>
      </c>
      <c r="P255" s="26">
        <v>3936.5859999999998</v>
      </c>
      <c r="Q255" s="26">
        <v>3919.4140000000002</v>
      </c>
      <c r="R255" s="26">
        <v>3901.1669999999999</v>
      </c>
      <c r="S255" s="26">
        <v>3881.8890000000001</v>
      </c>
      <c r="T255" s="26">
        <v>3861.6219999999998</v>
      </c>
      <c r="U255" s="26">
        <v>3840.4560000000001</v>
      </c>
      <c r="V255" s="26">
        <v>3818.4870000000001</v>
      </c>
      <c r="W255" s="26">
        <v>3795.7950000000001</v>
      </c>
      <c r="X255" s="26">
        <v>3772.4540000000002</v>
      </c>
      <c r="Y255" s="26">
        <v>3748.4859999999999</v>
      </c>
      <c r="Z255" s="26">
        <v>3724.0219999999999</v>
      </c>
      <c r="AA255" s="26">
        <v>3699.1669999999999</v>
      </c>
      <c r="AB255" s="26">
        <v>3673.9870000000001</v>
      </c>
      <c r="AC255" s="26">
        <v>3648.5549999999998</v>
      </c>
      <c r="AD255" s="26">
        <v>3622.9259999999999</v>
      </c>
      <c r="AE255" s="26">
        <v>3597.0819999999999</v>
      </c>
      <c r="AF255" s="26">
        <v>3571.058</v>
      </c>
      <c r="AG255" s="26">
        <v>3544.8539999999998</v>
      </c>
      <c r="AH255" s="26">
        <v>3518.4989999999998</v>
      </c>
      <c r="AI255" s="26">
        <v>3492.01</v>
      </c>
      <c r="AJ255" s="26">
        <v>3465.3870000000002</v>
      </c>
      <c r="AK255" s="26">
        <v>3438.5990000000002</v>
      </c>
      <c r="AL255" s="26">
        <v>3411.654</v>
      </c>
      <c r="AM255" s="26">
        <v>3384.5520000000001</v>
      </c>
      <c r="AN255" s="26">
        <v>3357.2890000000002</v>
      </c>
      <c r="AO255" s="26">
        <v>3329.817</v>
      </c>
      <c r="AP255" s="26">
        <v>3302.1149999999998</v>
      </c>
      <c r="AQ255" s="26">
        <v>3274.152</v>
      </c>
      <c r="AR255" s="26">
        <v>3245.9290000000001</v>
      </c>
      <c r="AS255" s="26">
        <v>3217.431</v>
      </c>
      <c r="AT255" s="26">
        <v>3188.6350000000002</v>
      </c>
      <c r="AU255" s="26">
        <v>3159.5129999999999</v>
      </c>
      <c r="AV255" s="26">
        <v>3130.0279999999998</v>
      </c>
      <c r="AW255" s="26">
        <v>3100.1990000000001</v>
      </c>
      <c r="AX255" s="26">
        <v>3070.058</v>
      </c>
      <c r="AY255" s="26">
        <v>3039.623</v>
      </c>
      <c r="AZ255" s="26">
        <v>3008.942</v>
      </c>
      <c r="BA255" s="26">
        <v>2978.0619999999999</v>
      </c>
      <c r="BB255" s="26">
        <v>2947.018</v>
      </c>
      <c r="BC255" s="26">
        <v>2915.8710000000001</v>
      </c>
      <c r="BD255" s="26">
        <v>2884.672</v>
      </c>
      <c r="BE255" s="26">
        <v>2853.5360000000001</v>
      </c>
      <c r="BF255" s="26">
        <v>2822.5650000000001</v>
      </c>
      <c r="BG255" s="26">
        <v>2791.7910000000002</v>
      </c>
      <c r="BH255" s="26">
        <v>2761.2669999999998</v>
      </c>
      <c r="BI255" s="26">
        <v>2731.1179999999999</v>
      </c>
      <c r="BJ255" s="26">
        <v>2701.44</v>
      </c>
      <c r="BK255" s="26">
        <v>2672.34</v>
      </c>
      <c r="BL255" s="26">
        <v>2643.8789999999999</v>
      </c>
      <c r="BM255" s="26">
        <v>2616.0569999999998</v>
      </c>
      <c r="BN255" s="26">
        <v>2588.9760000000001</v>
      </c>
      <c r="BO255" s="26">
        <v>2562.6419999999998</v>
      </c>
      <c r="BP255" s="26">
        <v>2537.1329999999998</v>
      </c>
      <c r="BQ255" s="26">
        <v>2512.4499999999998</v>
      </c>
      <c r="BR255" s="26">
        <v>2488.59</v>
      </c>
      <c r="BS255" s="26">
        <v>2465.5610000000001</v>
      </c>
      <c r="BT255" s="26">
        <v>2443.31</v>
      </c>
      <c r="BU255" s="26">
        <v>2421.7979999999998</v>
      </c>
      <c r="BV255" s="26">
        <v>2401.0360000000001</v>
      </c>
      <c r="BW255" s="26">
        <v>2380.9879999999998</v>
      </c>
      <c r="BX255" s="26">
        <v>2361.5749999999998</v>
      </c>
      <c r="BY255" s="26">
        <v>2342.7429999999999</v>
      </c>
      <c r="BZ255" s="26">
        <v>2324.4340000000002</v>
      </c>
      <c r="CA255" s="26">
        <v>2306.59</v>
      </c>
      <c r="CB255" s="26">
        <v>2289.1660000000002</v>
      </c>
      <c r="CC255" s="26">
        <v>2272.123</v>
      </c>
      <c r="CD255" s="26">
        <v>2255.4450000000002</v>
      </c>
      <c r="CE255" s="26">
        <v>2239.0650000000001</v>
      </c>
      <c r="CF255" s="26">
        <v>2222.942</v>
      </c>
      <c r="CG255" s="26">
        <v>2207.0120000000002</v>
      </c>
      <c r="CH255" s="26">
        <v>2191.2020000000002</v>
      </c>
      <c r="CI255" s="26">
        <v>2175.4189999999999</v>
      </c>
      <c r="CJ255" s="26">
        <v>2159.585</v>
      </c>
    </row>
    <row r="256" spans="1:88" ht="12" x14ac:dyDescent="0.2">
      <c r="A256" s="1">
        <v>239</v>
      </c>
      <c r="B256" s="2" t="s">
        <v>497</v>
      </c>
      <c r="C256" s="20" t="s">
        <v>335</v>
      </c>
      <c r="D256" s="21"/>
      <c r="E256" s="21">
        <v>642</v>
      </c>
      <c r="F256" s="2" t="s">
        <v>130</v>
      </c>
      <c r="G256" s="21">
        <v>923</v>
      </c>
      <c r="H256" s="26">
        <v>19237.682000000001</v>
      </c>
      <c r="I256" s="26">
        <v>19163.594000000001</v>
      </c>
      <c r="J256" s="26">
        <v>19087.895</v>
      </c>
      <c r="K256" s="26">
        <v>19010.704000000002</v>
      </c>
      <c r="L256" s="26">
        <v>18932.112000000001</v>
      </c>
      <c r="M256" s="26">
        <v>18852.205000000002</v>
      </c>
      <c r="N256" s="26">
        <v>18771.075000000001</v>
      </c>
      <c r="O256" s="26">
        <v>18688.802</v>
      </c>
      <c r="P256" s="26">
        <v>18605.464</v>
      </c>
      <c r="Q256" s="26">
        <v>18521.13</v>
      </c>
      <c r="R256" s="26">
        <v>18435.875</v>
      </c>
      <c r="S256" s="26">
        <v>18349.737000000001</v>
      </c>
      <c r="T256" s="26">
        <v>18262.832999999999</v>
      </c>
      <c r="U256" s="26">
        <v>18175.169000000002</v>
      </c>
      <c r="V256" s="26">
        <v>18086.817999999999</v>
      </c>
      <c r="W256" s="26">
        <v>17997.82</v>
      </c>
      <c r="X256" s="26">
        <v>17908.251</v>
      </c>
      <c r="Y256" s="26">
        <v>17818.129000000001</v>
      </c>
      <c r="Z256" s="26">
        <v>17727.484</v>
      </c>
      <c r="AA256" s="26">
        <v>17636.309000000001</v>
      </c>
      <c r="AB256" s="26">
        <v>17544.632000000001</v>
      </c>
      <c r="AC256" s="26">
        <v>17452.448</v>
      </c>
      <c r="AD256" s="26">
        <v>17359.802</v>
      </c>
      <c r="AE256" s="26">
        <v>17266.795999999998</v>
      </c>
      <c r="AF256" s="26">
        <v>17173.536</v>
      </c>
      <c r="AG256" s="26">
        <v>17080.112000000001</v>
      </c>
      <c r="AH256" s="26">
        <v>16986.559000000001</v>
      </c>
      <c r="AI256" s="26">
        <v>16892.855</v>
      </c>
      <c r="AJ256" s="26">
        <v>16798.946</v>
      </c>
      <c r="AK256" s="26">
        <v>16704.710999999999</v>
      </c>
      <c r="AL256" s="26">
        <v>16610.11</v>
      </c>
      <c r="AM256" s="26">
        <v>16515.155999999999</v>
      </c>
      <c r="AN256" s="26">
        <v>16419.870999999999</v>
      </c>
      <c r="AO256" s="26">
        <v>16324.191000000001</v>
      </c>
      <c r="AP256" s="26">
        <v>16228.027</v>
      </c>
      <c r="AQ256" s="26">
        <v>16131.335999999999</v>
      </c>
      <c r="AR256" s="26">
        <v>16034.146000000001</v>
      </c>
      <c r="AS256" s="26">
        <v>15936.58</v>
      </c>
      <c r="AT256" s="26">
        <v>15838.781000000001</v>
      </c>
      <c r="AU256" s="26">
        <v>15740.989</v>
      </c>
      <c r="AV256" s="26">
        <v>15643.384</v>
      </c>
      <c r="AW256" s="26">
        <v>15546.083000000001</v>
      </c>
      <c r="AX256" s="26">
        <v>15449.225</v>
      </c>
      <c r="AY256" s="26">
        <v>15353.048000000001</v>
      </c>
      <c r="AZ256" s="26">
        <v>15257.833000000001</v>
      </c>
      <c r="BA256" s="26">
        <v>15163.805</v>
      </c>
      <c r="BB256" s="26">
        <v>15071.108</v>
      </c>
      <c r="BC256" s="26">
        <v>14979.834999999999</v>
      </c>
      <c r="BD256" s="26">
        <v>14890.209000000001</v>
      </c>
      <c r="BE256" s="26">
        <v>14802.429</v>
      </c>
      <c r="BF256" s="26">
        <v>14716.683000000001</v>
      </c>
      <c r="BG256" s="26">
        <v>14633.061</v>
      </c>
      <c r="BH256" s="26">
        <v>14551.566000000001</v>
      </c>
      <c r="BI256" s="26">
        <v>14472.121999999999</v>
      </c>
      <c r="BJ256" s="26">
        <v>14394.527</v>
      </c>
      <c r="BK256" s="26">
        <v>14318.678</v>
      </c>
      <c r="BL256" s="26">
        <v>14244.525</v>
      </c>
      <c r="BM256" s="26">
        <v>14172.067999999999</v>
      </c>
      <c r="BN256" s="26">
        <v>14101.253000000001</v>
      </c>
      <c r="BO256" s="26">
        <v>14032.04</v>
      </c>
      <c r="BP256" s="26">
        <v>13964.364</v>
      </c>
      <c r="BQ256" s="26">
        <v>13898.19</v>
      </c>
      <c r="BR256" s="26">
        <v>13833.428</v>
      </c>
      <c r="BS256" s="26">
        <v>13769.976000000001</v>
      </c>
      <c r="BT256" s="26">
        <v>13707.679</v>
      </c>
      <c r="BU256" s="26">
        <v>13646.442999999999</v>
      </c>
      <c r="BV256" s="26">
        <v>13586.164000000001</v>
      </c>
      <c r="BW256" s="26">
        <v>13526.771000000001</v>
      </c>
      <c r="BX256" s="26">
        <v>13468.245000000001</v>
      </c>
      <c r="BY256" s="26">
        <v>13410.582</v>
      </c>
      <c r="BZ256" s="26">
        <v>13353.742</v>
      </c>
      <c r="CA256" s="26">
        <v>13297.668</v>
      </c>
      <c r="CB256" s="26">
        <v>13242.224</v>
      </c>
      <c r="CC256" s="26">
        <v>13187.298000000001</v>
      </c>
      <c r="CD256" s="26">
        <v>13132.732</v>
      </c>
      <c r="CE256" s="26">
        <v>13078.384</v>
      </c>
      <c r="CF256" s="26">
        <v>13024.130999999999</v>
      </c>
      <c r="CG256" s="26">
        <v>12969.858</v>
      </c>
      <c r="CH256" s="26">
        <v>12915.47</v>
      </c>
      <c r="CI256" s="26">
        <v>12860.882</v>
      </c>
      <c r="CJ256" s="26">
        <v>12806.029</v>
      </c>
    </row>
    <row r="257" spans="1:88" ht="12" x14ac:dyDescent="0.2">
      <c r="A257" s="1">
        <v>240</v>
      </c>
      <c r="B257" s="2" t="s">
        <v>497</v>
      </c>
      <c r="C257" s="20" t="s">
        <v>336</v>
      </c>
      <c r="D257" s="21"/>
      <c r="E257" s="21">
        <v>643</v>
      </c>
      <c r="F257" s="2" t="s">
        <v>130</v>
      </c>
      <c r="G257" s="21">
        <v>923</v>
      </c>
      <c r="H257" s="26">
        <v>145934.46</v>
      </c>
      <c r="I257" s="26">
        <v>145796.712</v>
      </c>
      <c r="J257" s="26">
        <v>145591.986</v>
      </c>
      <c r="K257" s="26">
        <v>145328.005</v>
      </c>
      <c r="L257" s="26">
        <v>145011.71400000001</v>
      </c>
      <c r="M257" s="26">
        <v>144649.321</v>
      </c>
      <c r="N257" s="26">
        <v>144246.18299999999</v>
      </c>
      <c r="O257" s="26">
        <v>143806.924</v>
      </c>
      <c r="P257" s="26">
        <v>143335.46400000001</v>
      </c>
      <c r="Q257" s="26">
        <v>142835.20300000001</v>
      </c>
      <c r="R257" s="26">
        <v>142309.54</v>
      </c>
      <c r="S257" s="26">
        <v>141762.33799999999</v>
      </c>
      <c r="T257" s="26">
        <v>141198.41800000001</v>
      </c>
      <c r="U257" s="26">
        <v>140623.701</v>
      </c>
      <c r="V257" s="26">
        <v>140044.72500000001</v>
      </c>
      <c r="W257" s="26">
        <v>139466.99600000001</v>
      </c>
      <c r="X257" s="26">
        <v>138893.71599999999</v>
      </c>
      <c r="Y257" s="26">
        <v>138327.15299999999</v>
      </c>
      <c r="Z257" s="26">
        <v>137770.22399999999</v>
      </c>
      <c r="AA257" s="26">
        <v>137225.595</v>
      </c>
      <c r="AB257" s="26">
        <v>136695.13800000001</v>
      </c>
      <c r="AC257" s="26">
        <v>136180.359</v>
      </c>
      <c r="AD257" s="26">
        <v>135681.57399999999</v>
      </c>
      <c r="AE257" s="26">
        <v>135197.603</v>
      </c>
      <c r="AF257" s="26">
        <v>134726.35699999999</v>
      </c>
      <c r="AG257" s="26">
        <v>134265.82500000001</v>
      </c>
      <c r="AH257" s="26">
        <v>133815.45800000001</v>
      </c>
      <c r="AI257" s="26">
        <v>133374.36300000001</v>
      </c>
      <c r="AJ257" s="26">
        <v>132939.62</v>
      </c>
      <c r="AK257" s="26">
        <v>132507.60200000001</v>
      </c>
      <c r="AL257" s="26">
        <v>132075.23199999999</v>
      </c>
      <c r="AM257" s="26">
        <v>131641.20000000001</v>
      </c>
      <c r="AN257" s="26">
        <v>131204.546</v>
      </c>
      <c r="AO257" s="26">
        <v>130763.17600000001</v>
      </c>
      <c r="AP257" s="26">
        <v>130314.889</v>
      </c>
      <c r="AQ257" s="26">
        <v>129858.064</v>
      </c>
      <c r="AR257" s="26">
        <v>129392.004</v>
      </c>
      <c r="AS257" s="26">
        <v>128916.71</v>
      </c>
      <c r="AT257" s="26">
        <v>128432.32000000001</v>
      </c>
      <c r="AU257" s="26">
        <v>127939.368</v>
      </c>
      <c r="AV257" s="26">
        <v>127438.648</v>
      </c>
      <c r="AW257" s="26">
        <v>126930.766</v>
      </c>
      <c r="AX257" s="26">
        <v>126416.82799999999</v>
      </c>
      <c r="AY257" s="26">
        <v>125899.08199999999</v>
      </c>
      <c r="AZ257" s="26">
        <v>125380.276</v>
      </c>
      <c r="BA257" s="26">
        <v>124863.033</v>
      </c>
      <c r="BB257" s="26">
        <v>124348.811</v>
      </c>
      <c r="BC257" s="26">
        <v>123839.26300000001</v>
      </c>
      <c r="BD257" s="26">
        <v>123337.508</v>
      </c>
      <c r="BE257" s="26">
        <v>122847.111</v>
      </c>
      <c r="BF257" s="26">
        <v>122371.05100000001</v>
      </c>
      <c r="BG257" s="26">
        <v>121910.88</v>
      </c>
      <c r="BH257" s="26">
        <v>121467.59600000001</v>
      </c>
      <c r="BI257" s="26">
        <v>121042.88800000001</v>
      </c>
      <c r="BJ257" s="26">
        <v>120638.245</v>
      </c>
      <c r="BK257" s="26">
        <v>120254.727</v>
      </c>
      <c r="BL257" s="26">
        <v>119892.948</v>
      </c>
      <c r="BM257" s="26">
        <v>119552.897</v>
      </c>
      <c r="BN257" s="26">
        <v>119234.018</v>
      </c>
      <c r="BO257" s="26">
        <v>118935.29700000001</v>
      </c>
      <c r="BP257" s="26">
        <v>118655.644</v>
      </c>
      <c r="BQ257" s="26">
        <v>118394.239</v>
      </c>
      <c r="BR257" s="26">
        <v>118150.099</v>
      </c>
      <c r="BS257" s="26">
        <v>117921.432</v>
      </c>
      <c r="BT257" s="26">
        <v>117706.141</v>
      </c>
      <c r="BU257" s="26">
        <v>117502.094</v>
      </c>
      <c r="BV257" s="26">
        <v>117307.913</v>
      </c>
      <c r="BW257" s="26">
        <v>117121.902</v>
      </c>
      <c r="BX257" s="26">
        <v>116941.118</v>
      </c>
      <c r="BY257" s="26">
        <v>116762.217</v>
      </c>
      <c r="BZ257" s="26">
        <v>116582.34299999999</v>
      </c>
      <c r="CA257" s="26">
        <v>116399.482</v>
      </c>
      <c r="CB257" s="26">
        <v>116212.284</v>
      </c>
      <c r="CC257" s="26">
        <v>116019.83900000001</v>
      </c>
      <c r="CD257" s="26">
        <v>115821.462</v>
      </c>
      <c r="CE257" s="26">
        <v>115616.257</v>
      </c>
      <c r="CF257" s="26">
        <v>115403.149</v>
      </c>
      <c r="CG257" s="26">
        <v>115180.768</v>
      </c>
      <c r="CH257" s="26">
        <v>114947.466</v>
      </c>
      <c r="CI257" s="26">
        <v>114701.31299999999</v>
      </c>
      <c r="CJ257" s="26">
        <v>114440.099</v>
      </c>
    </row>
    <row r="258" spans="1:88" ht="12" x14ac:dyDescent="0.2">
      <c r="A258" s="1">
        <v>241</v>
      </c>
      <c r="B258" s="2" t="s">
        <v>497</v>
      </c>
      <c r="C258" s="20" t="s">
        <v>337</v>
      </c>
      <c r="D258" s="21"/>
      <c r="E258" s="21">
        <v>703</v>
      </c>
      <c r="F258" s="2" t="s">
        <v>130</v>
      </c>
      <c r="G258" s="21">
        <v>923</v>
      </c>
      <c r="H258" s="26">
        <v>5459.643</v>
      </c>
      <c r="I258" s="26">
        <v>5459.4269999999997</v>
      </c>
      <c r="J258" s="26">
        <v>5457.8140000000003</v>
      </c>
      <c r="K258" s="26">
        <v>5454.7640000000001</v>
      </c>
      <c r="L258" s="26">
        <v>5450.268</v>
      </c>
      <c r="M258" s="26">
        <v>5444.3280000000004</v>
      </c>
      <c r="N258" s="26">
        <v>5436.9319999999998</v>
      </c>
      <c r="O258" s="26">
        <v>5428.05</v>
      </c>
      <c r="P258" s="26">
        <v>5417.665</v>
      </c>
      <c r="Q258" s="26">
        <v>5405.7510000000002</v>
      </c>
      <c r="R258" s="26">
        <v>5392.335</v>
      </c>
      <c r="S258" s="26">
        <v>5377.41</v>
      </c>
      <c r="T258" s="26">
        <v>5361.0659999999998</v>
      </c>
      <c r="U258" s="26">
        <v>5343.3940000000002</v>
      </c>
      <c r="V258" s="26">
        <v>5324.5360000000001</v>
      </c>
      <c r="W258" s="26">
        <v>5304.6310000000003</v>
      </c>
      <c r="X258" s="26">
        <v>5283.7610000000004</v>
      </c>
      <c r="Y258" s="26">
        <v>5261.9750000000004</v>
      </c>
      <c r="Z258" s="26">
        <v>5239.4369999999999</v>
      </c>
      <c r="AA258" s="26">
        <v>5216.308</v>
      </c>
      <c r="AB258" s="26">
        <v>5192.7060000000001</v>
      </c>
      <c r="AC258" s="26">
        <v>5168.7510000000002</v>
      </c>
      <c r="AD258" s="26">
        <v>5144.4639999999999</v>
      </c>
      <c r="AE258" s="26">
        <v>5119.95</v>
      </c>
      <c r="AF258" s="26">
        <v>5095.2610000000004</v>
      </c>
      <c r="AG258" s="26">
        <v>5070.4610000000002</v>
      </c>
      <c r="AH258" s="26">
        <v>5045.5940000000001</v>
      </c>
      <c r="AI258" s="26">
        <v>5020.6750000000002</v>
      </c>
      <c r="AJ258" s="26">
        <v>4995.7139999999999</v>
      </c>
      <c r="AK258" s="26">
        <v>4970.7070000000003</v>
      </c>
      <c r="AL258" s="26">
        <v>4945.6459999999997</v>
      </c>
      <c r="AM258" s="26">
        <v>4920.5259999999998</v>
      </c>
      <c r="AN258" s="26">
        <v>4895.3360000000002</v>
      </c>
      <c r="AO258" s="26">
        <v>4869.99</v>
      </c>
      <c r="AP258" s="26">
        <v>4844.3969999999999</v>
      </c>
      <c r="AQ258" s="26">
        <v>4818.4859999999999</v>
      </c>
      <c r="AR258" s="26">
        <v>4792.2209999999995</v>
      </c>
      <c r="AS258" s="26">
        <v>4765.5940000000001</v>
      </c>
      <c r="AT258" s="26">
        <v>4738.5389999999998</v>
      </c>
      <c r="AU258" s="26">
        <v>4710.933</v>
      </c>
      <c r="AV258" s="26">
        <v>4682.7510000000002</v>
      </c>
      <c r="AW258" s="26">
        <v>4653.9690000000001</v>
      </c>
      <c r="AX258" s="26">
        <v>4624.6180000000004</v>
      </c>
      <c r="AY258" s="26">
        <v>4594.7259999999997</v>
      </c>
      <c r="AZ258" s="26">
        <v>4564.3249999999998</v>
      </c>
      <c r="BA258" s="26">
        <v>4533.4480000000003</v>
      </c>
      <c r="BB258" s="26">
        <v>4502.1530000000002</v>
      </c>
      <c r="BC258" s="26">
        <v>4470.5029999999997</v>
      </c>
      <c r="BD258" s="26">
        <v>4438.6419999999998</v>
      </c>
      <c r="BE258" s="26">
        <v>4406.7430000000004</v>
      </c>
      <c r="BF258" s="26">
        <v>4374.9639999999999</v>
      </c>
      <c r="BG258" s="26">
        <v>4343.3810000000003</v>
      </c>
      <c r="BH258" s="26">
        <v>4312.0910000000003</v>
      </c>
      <c r="BI258" s="26">
        <v>4281.1930000000002</v>
      </c>
      <c r="BJ258" s="26">
        <v>4250.8220000000001</v>
      </c>
      <c r="BK258" s="26">
        <v>4221.0919999999996</v>
      </c>
      <c r="BL258" s="26">
        <v>4192.0590000000002</v>
      </c>
      <c r="BM258" s="26">
        <v>4163.8029999999999</v>
      </c>
      <c r="BN258" s="26">
        <v>4136.3590000000004</v>
      </c>
      <c r="BO258" s="26">
        <v>4109.79</v>
      </c>
      <c r="BP258" s="26">
        <v>4084.1460000000002</v>
      </c>
      <c r="BQ258" s="26">
        <v>4059.4659999999999</v>
      </c>
      <c r="BR258" s="26">
        <v>4035.7350000000001</v>
      </c>
      <c r="BS258" s="26">
        <v>4012.9279999999999</v>
      </c>
      <c r="BT258" s="26">
        <v>3991.0250000000001</v>
      </c>
      <c r="BU258" s="26">
        <v>3969.9749999999999</v>
      </c>
      <c r="BV258" s="26">
        <v>3949.7579999999998</v>
      </c>
      <c r="BW258" s="26">
        <v>3930.33</v>
      </c>
      <c r="BX258" s="26">
        <v>3911.6260000000002</v>
      </c>
      <c r="BY258" s="26">
        <v>3893.5680000000002</v>
      </c>
      <c r="BZ258" s="26">
        <v>3876.06</v>
      </c>
      <c r="CA258" s="26">
        <v>3859.0450000000001</v>
      </c>
      <c r="CB258" s="26">
        <v>3842.4639999999999</v>
      </c>
      <c r="CC258" s="26">
        <v>3826.2640000000001</v>
      </c>
      <c r="CD258" s="26">
        <v>3810.37</v>
      </c>
      <c r="CE258" s="26">
        <v>3794.739</v>
      </c>
      <c r="CF258" s="26">
        <v>3779.2739999999999</v>
      </c>
      <c r="CG258" s="26">
        <v>3763.9090000000001</v>
      </c>
      <c r="CH258" s="26">
        <v>3748.518</v>
      </c>
      <c r="CI258" s="26">
        <v>3733.0050000000001</v>
      </c>
      <c r="CJ258" s="26">
        <v>3717.2339999999999</v>
      </c>
    </row>
    <row r="259" spans="1:88" ht="12" x14ac:dyDescent="0.2">
      <c r="A259" s="1">
        <v>242</v>
      </c>
      <c r="B259" s="2" t="s">
        <v>497</v>
      </c>
      <c r="C259" s="20" t="s">
        <v>338</v>
      </c>
      <c r="D259" s="21">
        <v>23</v>
      </c>
      <c r="E259" s="21">
        <v>804</v>
      </c>
      <c r="F259" s="2" t="s">
        <v>130</v>
      </c>
      <c r="G259" s="21">
        <v>923</v>
      </c>
      <c r="H259" s="26">
        <v>43733.758999999998</v>
      </c>
      <c r="I259" s="26">
        <v>43460.493000000002</v>
      </c>
      <c r="J259" s="26">
        <v>43181.379000000001</v>
      </c>
      <c r="K259" s="26">
        <v>42897.281999999999</v>
      </c>
      <c r="L259" s="26">
        <v>42609.04</v>
      </c>
      <c r="M259" s="26">
        <v>42317.434999999998</v>
      </c>
      <c r="N259" s="26">
        <v>42023.349000000002</v>
      </c>
      <c r="O259" s="26">
        <v>41727.587</v>
      </c>
      <c r="P259" s="26">
        <v>41430.964</v>
      </c>
      <c r="Q259" s="26">
        <v>41134.252</v>
      </c>
      <c r="R259" s="26">
        <v>40838.133999999998</v>
      </c>
      <c r="S259" s="26">
        <v>40543.120999999999</v>
      </c>
      <c r="T259" s="26">
        <v>40249.542000000001</v>
      </c>
      <c r="U259" s="26">
        <v>39957.451000000001</v>
      </c>
      <c r="V259" s="26">
        <v>39666.737999999998</v>
      </c>
      <c r="W259" s="26">
        <v>39377.32</v>
      </c>
      <c r="X259" s="26">
        <v>39089.33</v>
      </c>
      <c r="Y259" s="26">
        <v>38802.868000000002</v>
      </c>
      <c r="Z259" s="26">
        <v>38517.894999999997</v>
      </c>
      <c r="AA259" s="26">
        <v>38234.233</v>
      </c>
      <c r="AB259" s="26">
        <v>37951.764999999999</v>
      </c>
      <c r="AC259" s="26">
        <v>37670.430999999997</v>
      </c>
      <c r="AD259" s="26">
        <v>37390.173999999999</v>
      </c>
      <c r="AE259" s="26">
        <v>37110.785000000003</v>
      </c>
      <c r="AF259" s="26">
        <v>36832.076000000001</v>
      </c>
      <c r="AG259" s="26">
        <v>36553.809000000001</v>
      </c>
      <c r="AH259" s="26">
        <v>36275.902999999998</v>
      </c>
      <c r="AI259" s="26">
        <v>35998.262000000002</v>
      </c>
      <c r="AJ259" s="26">
        <v>35720.724999999999</v>
      </c>
      <c r="AK259" s="26">
        <v>35443.144</v>
      </c>
      <c r="AL259" s="26">
        <v>35165.373</v>
      </c>
      <c r="AM259" s="26">
        <v>34887.400999999998</v>
      </c>
      <c r="AN259" s="26">
        <v>34609.192000000003</v>
      </c>
      <c r="AO259" s="26">
        <v>34330.587</v>
      </c>
      <c r="AP259" s="26">
        <v>34051.415999999997</v>
      </c>
      <c r="AQ259" s="26">
        <v>33771.574000000001</v>
      </c>
      <c r="AR259" s="26">
        <v>33491.127999999997</v>
      </c>
      <c r="AS259" s="26">
        <v>33210.260999999999</v>
      </c>
      <c r="AT259" s="26">
        <v>32929.218999999997</v>
      </c>
      <c r="AU259" s="26">
        <v>32648.342000000001</v>
      </c>
      <c r="AV259" s="26">
        <v>32367.95</v>
      </c>
      <c r="AW259" s="26">
        <v>32088.323</v>
      </c>
      <c r="AX259" s="26">
        <v>31809.718000000001</v>
      </c>
      <c r="AY259" s="26">
        <v>31532.583999999999</v>
      </c>
      <c r="AZ259" s="26">
        <v>31257.413</v>
      </c>
      <c r="BA259" s="26">
        <v>30984.695</v>
      </c>
      <c r="BB259" s="26">
        <v>30714.754000000001</v>
      </c>
      <c r="BC259" s="26">
        <v>30447.957999999999</v>
      </c>
      <c r="BD259" s="26">
        <v>30184.809000000001</v>
      </c>
      <c r="BE259" s="26">
        <v>29925.868999999999</v>
      </c>
      <c r="BF259" s="26">
        <v>29671.624</v>
      </c>
      <c r="BG259" s="26">
        <v>29422.379000000001</v>
      </c>
      <c r="BH259" s="26">
        <v>29178.391</v>
      </c>
      <c r="BI259" s="26">
        <v>28940.034</v>
      </c>
      <c r="BJ259" s="26">
        <v>28707.7</v>
      </c>
      <c r="BK259" s="26">
        <v>28481.672999999999</v>
      </c>
      <c r="BL259" s="26">
        <v>28262.080000000002</v>
      </c>
      <c r="BM259" s="26">
        <v>28048.973000000002</v>
      </c>
      <c r="BN259" s="26">
        <v>27842.393</v>
      </c>
      <c r="BO259" s="26">
        <v>27642.356</v>
      </c>
      <c r="BP259" s="26">
        <v>27448.793000000001</v>
      </c>
      <c r="BQ259" s="26">
        <v>27261.598999999998</v>
      </c>
      <c r="BR259" s="26">
        <v>27080.577000000001</v>
      </c>
      <c r="BS259" s="26">
        <v>26905.314999999999</v>
      </c>
      <c r="BT259" s="26">
        <v>26735.294999999998</v>
      </c>
      <c r="BU259" s="26">
        <v>26570.038</v>
      </c>
      <c r="BV259" s="26">
        <v>26409.245999999999</v>
      </c>
      <c r="BW259" s="26">
        <v>26252.562000000002</v>
      </c>
      <c r="BX259" s="26">
        <v>26099.387999999999</v>
      </c>
      <c r="BY259" s="26">
        <v>25949.001</v>
      </c>
      <c r="BZ259" s="26">
        <v>25800.774000000001</v>
      </c>
      <c r="CA259" s="26">
        <v>25654.251</v>
      </c>
      <c r="CB259" s="26">
        <v>25509.144</v>
      </c>
      <c r="CC259" s="26">
        <v>25365.18</v>
      </c>
      <c r="CD259" s="26">
        <v>25222.173999999999</v>
      </c>
      <c r="CE259" s="26">
        <v>25079.87</v>
      </c>
      <c r="CF259" s="26">
        <v>24937.991000000002</v>
      </c>
      <c r="CG259" s="26">
        <v>24796.170999999998</v>
      </c>
      <c r="CH259" s="26">
        <v>24654.011999999999</v>
      </c>
      <c r="CI259" s="26">
        <v>24511.044999999998</v>
      </c>
      <c r="CJ259" s="26">
        <v>24366.739000000001</v>
      </c>
    </row>
    <row r="260" spans="1:88" ht="12" x14ac:dyDescent="0.2">
      <c r="A260" s="12">
        <v>243</v>
      </c>
      <c r="B260" s="13" t="s">
        <v>497</v>
      </c>
      <c r="C260" s="19" t="s">
        <v>339</v>
      </c>
      <c r="D260" s="24"/>
      <c r="E260" s="24">
        <v>924</v>
      </c>
      <c r="F260" s="13" t="s">
        <v>128</v>
      </c>
      <c r="G260" s="24">
        <v>917</v>
      </c>
      <c r="H260" s="29">
        <v>106261.27099999999</v>
      </c>
      <c r="I260" s="29">
        <v>106454.967</v>
      </c>
      <c r="J260" s="29">
        <v>106628.943</v>
      </c>
      <c r="K260" s="29">
        <v>106783.549</v>
      </c>
      <c r="L260" s="29">
        <v>106918.958</v>
      </c>
      <c r="M260" s="29">
        <v>107035.205</v>
      </c>
      <c r="N260" s="29">
        <v>107132.21400000001</v>
      </c>
      <c r="O260" s="29">
        <v>107209.79700000001</v>
      </c>
      <c r="P260" s="29">
        <v>107267.6</v>
      </c>
      <c r="Q260" s="29">
        <v>107305.344</v>
      </c>
      <c r="R260" s="29">
        <v>107322.842</v>
      </c>
      <c r="S260" s="29">
        <v>107320.304</v>
      </c>
      <c r="T260" s="29">
        <v>107298.745</v>
      </c>
      <c r="U260" s="29">
        <v>107259.602</v>
      </c>
      <c r="V260" s="29">
        <v>107204.932</v>
      </c>
      <c r="W260" s="29">
        <v>107136.478</v>
      </c>
      <c r="X260" s="29">
        <v>107054.916</v>
      </c>
      <c r="Y260" s="29">
        <v>106960.912</v>
      </c>
      <c r="Z260" s="29">
        <v>106856.295</v>
      </c>
      <c r="AA260" s="29">
        <v>106743.16499999999</v>
      </c>
      <c r="AB260" s="29">
        <v>106623.073</v>
      </c>
      <c r="AC260" s="29">
        <v>106496.833</v>
      </c>
      <c r="AD260" s="29">
        <v>106364.428</v>
      </c>
      <c r="AE260" s="29">
        <v>106225.442</v>
      </c>
      <c r="AF260" s="29">
        <v>106079.132</v>
      </c>
      <c r="AG260" s="29">
        <v>105924.773</v>
      </c>
      <c r="AH260" s="29">
        <v>105762.469</v>
      </c>
      <c r="AI260" s="29">
        <v>105592.15</v>
      </c>
      <c r="AJ260" s="29">
        <v>105412.398</v>
      </c>
      <c r="AK260" s="29">
        <v>105221.455</v>
      </c>
      <c r="AL260" s="29">
        <v>105018.14200000001</v>
      </c>
      <c r="AM260" s="29">
        <v>104802.118</v>
      </c>
      <c r="AN260" s="29">
        <v>104573.573</v>
      </c>
      <c r="AO260" s="29">
        <v>104332.58</v>
      </c>
      <c r="AP260" s="29">
        <v>104079.175</v>
      </c>
      <c r="AQ260" s="29">
        <v>103813.586</v>
      </c>
      <c r="AR260" s="29">
        <v>103536.03200000001</v>
      </c>
      <c r="AS260" s="29">
        <v>103247.12</v>
      </c>
      <c r="AT260" s="29">
        <v>102948.189</v>
      </c>
      <c r="AU260" s="29">
        <v>102640.76300000001</v>
      </c>
      <c r="AV260" s="29">
        <v>102326.38800000001</v>
      </c>
      <c r="AW260" s="29">
        <v>102005.75999999999</v>
      </c>
      <c r="AX260" s="29">
        <v>101679.45</v>
      </c>
      <c r="AY260" s="29">
        <v>101349.01700000001</v>
      </c>
      <c r="AZ260" s="29">
        <v>101016.171</v>
      </c>
      <c r="BA260" s="29">
        <v>100682.307</v>
      </c>
      <c r="BB260" s="29">
        <v>100348.185</v>
      </c>
      <c r="BC260" s="29">
        <v>100014.031</v>
      </c>
      <c r="BD260" s="29">
        <v>99679.948000000004</v>
      </c>
      <c r="BE260" s="29">
        <v>99345.514999999999</v>
      </c>
      <c r="BF260" s="29">
        <v>99010.676999999996</v>
      </c>
      <c r="BG260" s="29">
        <v>98675.524000000005</v>
      </c>
      <c r="BH260" s="29">
        <v>98340.510999999999</v>
      </c>
      <c r="BI260" s="29">
        <v>98005.062999999995</v>
      </c>
      <c r="BJ260" s="29">
        <v>97668.653000000006</v>
      </c>
      <c r="BK260" s="29">
        <v>97330.99</v>
      </c>
      <c r="BL260" s="29">
        <v>96991.986000000004</v>
      </c>
      <c r="BM260" s="29">
        <v>96652.013999999996</v>
      </c>
      <c r="BN260" s="29">
        <v>96311.31</v>
      </c>
      <c r="BO260" s="29">
        <v>95970.099000000002</v>
      </c>
      <c r="BP260" s="29">
        <v>95628.823999999993</v>
      </c>
      <c r="BQ260" s="29">
        <v>95287.611000000004</v>
      </c>
      <c r="BR260" s="29">
        <v>94946.820999999996</v>
      </c>
      <c r="BS260" s="29">
        <v>94607.317999999999</v>
      </c>
      <c r="BT260" s="29">
        <v>94270.202999999994</v>
      </c>
      <c r="BU260" s="29">
        <v>93936.357000000004</v>
      </c>
      <c r="BV260" s="29">
        <v>93606.02</v>
      </c>
      <c r="BW260" s="29">
        <v>93279.271999999997</v>
      </c>
      <c r="BX260" s="29">
        <v>92956.705000000002</v>
      </c>
      <c r="BY260" s="29">
        <v>92638.67</v>
      </c>
      <c r="BZ260" s="29">
        <v>92325.562999999995</v>
      </c>
      <c r="CA260" s="29">
        <v>92017.288</v>
      </c>
      <c r="CB260" s="29">
        <v>91713.614000000001</v>
      </c>
      <c r="CC260" s="29">
        <v>91414.051999999996</v>
      </c>
      <c r="CD260" s="29">
        <v>91117.968999999997</v>
      </c>
      <c r="CE260" s="29">
        <v>90824.721000000005</v>
      </c>
      <c r="CF260" s="29">
        <v>90533.49</v>
      </c>
      <c r="CG260" s="29">
        <v>90243.641000000003</v>
      </c>
      <c r="CH260" s="29">
        <v>89954.341</v>
      </c>
      <c r="CI260" s="29">
        <v>89664.8</v>
      </c>
      <c r="CJ260" s="29">
        <v>89374.134999999995</v>
      </c>
    </row>
    <row r="261" spans="1:88" ht="12" x14ac:dyDescent="0.2">
      <c r="A261" s="1">
        <v>244</v>
      </c>
      <c r="B261" s="2" t="s">
        <v>497</v>
      </c>
      <c r="C261" s="20" t="s">
        <v>340</v>
      </c>
      <c r="D261" s="21">
        <v>24</v>
      </c>
      <c r="E261" s="21">
        <v>830</v>
      </c>
      <c r="F261" s="2" t="s">
        <v>130</v>
      </c>
      <c r="G261" s="21">
        <v>924</v>
      </c>
      <c r="H261" s="26">
        <v>173.85900000000001</v>
      </c>
      <c r="I261" s="26">
        <v>174.19800000000001</v>
      </c>
      <c r="J261" s="26">
        <v>174.52199999999999</v>
      </c>
      <c r="K261" s="26">
        <v>174.79499999999999</v>
      </c>
      <c r="L261" s="26">
        <v>175.042</v>
      </c>
      <c r="M261" s="26">
        <v>175.26</v>
      </c>
      <c r="N261" s="26">
        <v>175.423</v>
      </c>
      <c r="O261" s="26">
        <v>175.559</v>
      </c>
      <c r="P261" s="26">
        <v>175.64400000000001</v>
      </c>
      <c r="Q261" s="26">
        <v>175.685</v>
      </c>
      <c r="R261" s="26">
        <v>175.685</v>
      </c>
      <c r="S261" s="26">
        <v>175.63800000000001</v>
      </c>
      <c r="T261" s="26">
        <v>175.53200000000001</v>
      </c>
      <c r="U261" s="26">
        <v>175.376</v>
      </c>
      <c r="V261" s="26">
        <v>175.185</v>
      </c>
      <c r="W261" s="26">
        <v>174.946</v>
      </c>
      <c r="X261" s="26">
        <v>174.66399999999999</v>
      </c>
      <c r="Y261" s="26">
        <v>174.33199999999999</v>
      </c>
      <c r="Z261" s="26">
        <v>173.95599999999999</v>
      </c>
      <c r="AA261" s="26">
        <v>173.55</v>
      </c>
      <c r="AB261" s="26">
        <v>173.10599999999999</v>
      </c>
      <c r="AC261" s="26">
        <v>172.62700000000001</v>
      </c>
      <c r="AD261" s="26">
        <v>172.11600000000001</v>
      </c>
      <c r="AE261" s="26">
        <v>171.57599999999999</v>
      </c>
      <c r="AF261" s="26">
        <v>170.99600000000001</v>
      </c>
      <c r="AG261" s="26">
        <v>170.392</v>
      </c>
      <c r="AH261" s="26">
        <v>169.755</v>
      </c>
      <c r="AI261" s="26">
        <v>169.08600000000001</v>
      </c>
      <c r="AJ261" s="26">
        <v>168.38300000000001</v>
      </c>
      <c r="AK261" s="26">
        <v>167.649</v>
      </c>
      <c r="AL261" s="26">
        <v>166.9</v>
      </c>
      <c r="AM261" s="26">
        <v>166.113</v>
      </c>
      <c r="AN261" s="26">
        <v>165.286</v>
      </c>
      <c r="AO261" s="26">
        <v>164.44900000000001</v>
      </c>
      <c r="AP261" s="26">
        <v>163.595</v>
      </c>
      <c r="AQ261" s="26">
        <v>162.68899999999999</v>
      </c>
      <c r="AR261" s="26">
        <v>161.768</v>
      </c>
      <c r="AS261" s="26">
        <v>160.82499999999999</v>
      </c>
      <c r="AT261" s="26">
        <v>159.874</v>
      </c>
      <c r="AU261" s="26">
        <v>158.892</v>
      </c>
      <c r="AV261" s="26">
        <v>157.893</v>
      </c>
      <c r="AW261" s="26">
        <v>156.89500000000001</v>
      </c>
      <c r="AX261" s="26">
        <v>155.88300000000001</v>
      </c>
      <c r="AY261" s="26">
        <v>154.858</v>
      </c>
      <c r="AZ261" s="26">
        <v>153.83000000000001</v>
      </c>
      <c r="BA261" s="26">
        <v>152.80799999999999</v>
      </c>
      <c r="BB261" s="26">
        <v>151.77099999999999</v>
      </c>
      <c r="BC261" s="26">
        <v>150.739</v>
      </c>
      <c r="BD261" s="26">
        <v>149.714</v>
      </c>
      <c r="BE261" s="26">
        <v>148.696</v>
      </c>
      <c r="BF261" s="26">
        <v>147.69</v>
      </c>
      <c r="BG261" s="26">
        <v>146.684</v>
      </c>
      <c r="BH261" s="26">
        <v>145.703</v>
      </c>
      <c r="BI261" s="26">
        <v>144.715</v>
      </c>
      <c r="BJ261" s="26">
        <v>143.74799999999999</v>
      </c>
      <c r="BK261" s="26">
        <v>142.80099999999999</v>
      </c>
      <c r="BL261" s="26">
        <v>141.86000000000001</v>
      </c>
      <c r="BM261" s="26">
        <v>140.92099999999999</v>
      </c>
      <c r="BN261" s="26">
        <v>140.012</v>
      </c>
      <c r="BO261" s="26">
        <v>139.102</v>
      </c>
      <c r="BP261" s="26">
        <v>138.19900000000001</v>
      </c>
      <c r="BQ261" s="26">
        <v>137.31</v>
      </c>
      <c r="BR261" s="26">
        <v>136.429</v>
      </c>
      <c r="BS261" s="26">
        <v>135.55799999999999</v>
      </c>
      <c r="BT261" s="26">
        <v>134.696</v>
      </c>
      <c r="BU261" s="26">
        <v>133.858</v>
      </c>
      <c r="BV261" s="26">
        <v>133.018</v>
      </c>
      <c r="BW261" s="26">
        <v>132.19399999999999</v>
      </c>
      <c r="BX261" s="26">
        <v>131.387</v>
      </c>
      <c r="BY261" s="26">
        <v>130.596</v>
      </c>
      <c r="BZ261" s="26">
        <v>129.82300000000001</v>
      </c>
      <c r="CA261" s="26">
        <v>129.05000000000001</v>
      </c>
      <c r="CB261" s="26">
        <v>128.28800000000001</v>
      </c>
      <c r="CC261" s="26">
        <v>127.551</v>
      </c>
      <c r="CD261" s="26">
        <v>126.82599999999999</v>
      </c>
      <c r="CE261" s="26">
        <v>126.117</v>
      </c>
      <c r="CF261" s="26">
        <v>125.41</v>
      </c>
      <c r="CG261" s="26">
        <v>124.708</v>
      </c>
      <c r="CH261" s="26">
        <v>124.03</v>
      </c>
      <c r="CI261" s="26">
        <v>123.379</v>
      </c>
      <c r="CJ261" s="26">
        <v>122.715</v>
      </c>
    </row>
    <row r="262" spans="1:88" ht="12" x14ac:dyDescent="0.2">
      <c r="A262" s="1">
        <v>245</v>
      </c>
      <c r="B262" s="2" t="s">
        <v>497</v>
      </c>
      <c r="C262" s="20" t="s">
        <v>341</v>
      </c>
      <c r="D262" s="21">
        <v>25</v>
      </c>
      <c r="E262" s="21">
        <v>208</v>
      </c>
      <c r="F262" s="2" t="s">
        <v>130</v>
      </c>
      <c r="G262" s="21">
        <v>924</v>
      </c>
      <c r="H262" s="26">
        <v>5792.2030000000004</v>
      </c>
      <c r="I262" s="26">
        <v>5798.125</v>
      </c>
      <c r="J262" s="26">
        <v>5803.9520000000002</v>
      </c>
      <c r="K262" s="26">
        <v>5809.5389999999998</v>
      </c>
      <c r="L262" s="26">
        <v>5814.7049999999999</v>
      </c>
      <c r="M262" s="26">
        <v>5819.3</v>
      </c>
      <c r="N262" s="26">
        <v>5823.1750000000002</v>
      </c>
      <c r="O262" s="26">
        <v>5826.1909999999998</v>
      </c>
      <c r="P262" s="26">
        <v>5828.2030000000004</v>
      </c>
      <c r="Q262" s="26">
        <v>5829.1</v>
      </c>
      <c r="R262" s="26">
        <v>5828.7719999999999</v>
      </c>
      <c r="S262" s="26">
        <v>5827.1360000000004</v>
      </c>
      <c r="T262" s="26">
        <v>5824.2070000000003</v>
      </c>
      <c r="U262" s="26">
        <v>5819.9970000000003</v>
      </c>
      <c r="V262" s="26">
        <v>5814.5619999999999</v>
      </c>
      <c r="W262" s="26">
        <v>5807.9620000000004</v>
      </c>
      <c r="X262" s="26">
        <v>5800.2449999999999</v>
      </c>
      <c r="Y262" s="26">
        <v>5791.4309999999996</v>
      </c>
      <c r="Z262" s="26">
        <v>5781.6120000000001</v>
      </c>
      <c r="AA262" s="26">
        <v>5770.933</v>
      </c>
      <c r="AB262" s="26">
        <v>5759.4989999999998</v>
      </c>
      <c r="AC262" s="26">
        <v>5747.3739999999998</v>
      </c>
      <c r="AD262" s="26">
        <v>5734.634</v>
      </c>
      <c r="AE262" s="26">
        <v>5721.3680000000004</v>
      </c>
      <c r="AF262" s="26">
        <v>5707.7160000000003</v>
      </c>
      <c r="AG262" s="26">
        <v>5693.8029999999999</v>
      </c>
      <c r="AH262" s="26">
        <v>5679.6480000000001</v>
      </c>
      <c r="AI262" s="26">
        <v>5665.3469999999998</v>
      </c>
      <c r="AJ262" s="26">
        <v>5650.9369999999999</v>
      </c>
      <c r="AK262" s="26">
        <v>5636.442</v>
      </c>
      <c r="AL262" s="26">
        <v>5621.9319999999998</v>
      </c>
      <c r="AM262" s="26">
        <v>5607.424</v>
      </c>
      <c r="AN262" s="26">
        <v>5592.9669999999996</v>
      </c>
      <c r="AO262" s="26">
        <v>5578.5240000000003</v>
      </c>
      <c r="AP262" s="26">
        <v>5564.06</v>
      </c>
      <c r="AQ262" s="26">
        <v>5549.5529999999999</v>
      </c>
      <c r="AR262" s="26">
        <v>5535.0079999999998</v>
      </c>
      <c r="AS262" s="26">
        <v>5520.4530000000004</v>
      </c>
      <c r="AT262" s="26">
        <v>5505.8869999999997</v>
      </c>
      <c r="AU262" s="26">
        <v>5491.3410000000003</v>
      </c>
      <c r="AV262" s="26">
        <v>5476.8320000000003</v>
      </c>
      <c r="AW262" s="26">
        <v>5462.3630000000003</v>
      </c>
      <c r="AX262" s="26">
        <v>5447.93</v>
      </c>
      <c r="AY262" s="26">
        <v>5433.53</v>
      </c>
      <c r="AZ262" s="26">
        <v>5419.1639999999998</v>
      </c>
      <c r="BA262" s="26">
        <v>5404.83</v>
      </c>
      <c r="BB262" s="26">
        <v>5390.5169999999998</v>
      </c>
      <c r="BC262" s="26">
        <v>5376.2179999999998</v>
      </c>
      <c r="BD262" s="26">
        <v>5361.9279999999999</v>
      </c>
      <c r="BE262" s="26">
        <v>5347.6580000000004</v>
      </c>
      <c r="BF262" s="26">
        <v>5333.4009999999998</v>
      </c>
      <c r="BG262" s="26">
        <v>5319.143</v>
      </c>
      <c r="BH262" s="26">
        <v>5304.8519999999999</v>
      </c>
      <c r="BI262" s="26">
        <v>5290.5060000000003</v>
      </c>
      <c r="BJ262" s="26">
        <v>5276.0159999999996</v>
      </c>
      <c r="BK262" s="26">
        <v>5261.3519999999999</v>
      </c>
      <c r="BL262" s="26">
        <v>5246.4830000000002</v>
      </c>
      <c r="BM262" s="26">
        <v>5231.42</v>
      </c>
      <c r="BN262" s="26">
        <v>5216.143</v>
      </c>
      <c r="BO262" s="26">
        <v>5200.6409999999996</v>
      </c>
      <c r="BP262" s="26">
        <v>5184.9030000000002</v>
      </c>
      <c r="BQ262" s="26">
        <v>5168.9539999999997</v>
      </c>
      <c r="BR262" s="26">
        <v>5152.799</v>
      </c>
      <c r="BS262" s="26">
        <v>5136.4290000000001</v>
      </c>
      <c r="BT262" s="26">
        <v>5119.857</v>
      </c>
      <c r="BU262" s="26">
        <v>5103.0810000000001</v>
      </c>
      <c r="BV262" s="26">
        <v>5086.1260000000002</v>
      </c>
      <c r="BW262" s="26">
        <v>5069.0039999999999</v>
      </c>
      <c r="BX262" s="26">
        <v>5051.87</v>
      </c>
      <c r="BY262" s="26">
        <v>5034.82</v>
      </c>
      <c r="BZ262" s="26">
        <v>5017.982</v>
      </c>
      <c r="CA262" s="26">
        <v>5001.3829999999998</v>
      </c>
      <c r="CB262" s="26">
        <v>4985.076</v>
      </c>
      <c r="CC262" s="26">
        <v>4969.0249999999996</v>
      </c>
      <c r="CD262" s="26">
        <v>4953.2269999999999</v>
      </c>
      <c r="CE262" s="26">
        <v>4937.6570000000002</v>
      </c>
      <c r="CF262" s="26">
        <v>4922.3339999999998</v>
      </c>
      <c r="CG262" s="26">
        <v>4907.3050000000003</v>
      </c>
      <c r="CH262" s="26">
        <v>4892.607</v>
      </c>
      <c r="CI262" s="26">
        <v>4878.3</v>
      </c>
      <c r="CJ262" s="26">
        <v>4864.4920000000002</v>
      </c>
    </row>
    <row r="263" spans="1:88" ht="12" x14ac:dyDescent="0.2">
      <c r="A263" s="1">
        <v>246</v>
      </c>
      <c r="B263" s="2" t="s">
        <v>497</v>
      </c>
      <c r="C263" s="20" t="s">
        <v>342</v>
      </c>
      <c r="D263" s="21"/>
      <c r="E263" s="21">
        <v>233</v>
      </c>
      <c r="F263" s="2" t="s">
        <v>130</v>
      </c>
      <c r="G263" s="21">
        <v>924</v>
      </c>
      <c r="H263" s="26">
        <v>1326.539</v>
      </c>
      <c r="I263" s="26">
        <v>1324.3330000000001</v>
      </c>
      <c r="J263" s="26">
        <v>1321.7149999999999</v>
      </c>
      <c r="K263" s="26">
        <v>1318.761</v>
      </c>
      <c r="L263" s="26">
        <v>1315.4760000000001</v>
      </c>
      <c r="M263" s="26">
        <v>1311.9469999999999</v>
      </c>
      <c r="N263" s="26">
        <v>1308.164</v>
      </c>
      <c r="O263" s="26">
        <v>1304.1859999999999</v>
      </c>
      <c r="P263" s="26">
        <v>1300.0170000000001</v>
      </c>
      <c r="Q263" s="26">
        <v>1295.664</v>
      </c>
      <c r="R263" s="26">
        <v>1291.1410000000001</v>
      </c>
      <c r="S263" s="26">
        <v>1286.453</v>
      </c>
      <c r="T263" s="26">
        <v>1281.6600000000001</v>
      </c>
      <c r="U263" s="26">
        <v>1276.79</v>
      </c>
      <c r="V263" s="26">
        <v>1271.8989999999999</v>
      </c>
      <c r="W263" s="26">
        <v>1267.0260000000001</v>
      </c>
      <c r="X263" s="26">
        <v>1262.191</v>
      </c>
      <c r="Y263" s="26">
        <v>1257.413</v>
      </c>
      <c r="Z263" s="26">
        <v>1252.68</v>
      </c>
      <c r="AA263" s="26">
        <v>1248.009</v>
      </c>
      <c r="AB263" s="26">
        <v>1243.385</v>
      </c>
      <c r="AC263" s="26">
        <v>1238.8309999999999</v>
      </c>
      <c r="AD263" s="26">
        <v>1234.3430000000001</v>
      </c>
      <c r="AE263" s="26">
        <v>1229.886</v>
      </c>
      <c r="AF263" s="26">
        <v>1225.4390000000001</v>
      </c>
      <c r="AG263" s="26">
        <v>1220.9639999999999</v>
      </c>
      <c r="AH263" s="26">
        <v>1216.4649999999999</v>
      </c>
      <c r="AI263" s="26">
        <v>1211.93</v>
      </c>
      <c r="AJ263" s="26">
        <v>1207.354</v>
      </c>
      <c r="AK263" s="26">
        <v>1202.7149999999999</v>
      </c>
      <c r="AL263" s="26">
        <v>1198.018</v>
      </c>
      <c r="AM263" s="26">
        <v>1193.2439999999999</v>
      </c>
      <c r="AN263" s="26">
        <v>1188.3879999999999</v>
      </c>
      <c r="AO263" s="26">
        <v>1183.463</v>
      </c>
      <c r="AP263" s="26">
        <v>1178.4649999999999</v>
      </c>
      <c r="AQ263" s="26">
        <v>1173.3969999999999</v>
      </c>
      <c r="AR263" s="26">
        <v>1168.249</v>
      </c>
      <c r="AS263" s="26">
        <v>1163.04</v>
      </c>
      <c r="AT263" s="26">
        <v>1157.7550000000001</v>
      </c>
      <c r="AU263" s="26">
        <v>1152.3879999999999</v>
      </c>
      <c r="AV263" s="26">
        <v>1146.951</v>
      </c>
      <c r="AW263" s="26">
        <v>1141.442</v>
      </c>
      <c r="AX263" s="26">
        <v>1135.866</v>
      </c>
      <c r="AY263" s="26">
        <v>1130.2149999999999</v>
      </c>
      <c r="AZ263" s="26">
        <v>1124.508</v>
      </c>
      <c r="BA263" s="26">
        <v>1118.7619999999999</v>
      </c>
      <c r="BB263" s="26">
        <v>1112.9649999999999</v>
      </c>
      <c r="BC263" s="26">
        <v>1107.1320000000001</v>
      </c>
      <c r="BD263" s="26">
        <v>1101.29</v>
      </c>
      <c r="BE263" s="26">
        <v>1095.443</v>
      </c>
      <c r="BF263" s="26">
        <v>1089.6310000000001</v>
      </c>
      <c r="BG263" s="26">
        <v>1083.8320000000001</v>
      </c>
      <c r="BH263" s="26">
        <v>1078.0820000000001</v>
      </c>
      <c r="BI263" s="26">
        <v>1072.4000000000001</v>
      </c>
      <c r="BJ263" s="26">
        <v>1066.7860000000001</v>
      </c>
      <c r="BK263" s="26">
        <v>1061.287</v>
      </c>
      <c r="BL263" s="26">
        <v>1055.8879999999999</v>
      </c>
      <c r="BM263" s="26">
        <v>1050.6189999999999</v>
      </c>
      <c r="BN263" s="26">
        <v>1045.453</v>
      </c>
      <c r="BO263" s="26">
        <v>1040.4079999999999</v>
      </c>
      <c r="BP263" s="26">
        <v>1035.482</v>
      </c>
      <c r="BQ263" s="26">
        <v>1030.6579999999999</v>
      </c>
      <c r="BR263" s="26">
        <v>1025.972</v>
      </c>
      <c r="BS263" s="26">
        <v>1021.407</v>
      </c>
      <c r="BT263" s="26">
        <v>1016.9880000000001</v>
      </c>
      <c r="BU263" s="26">
        <v>1012.717</v>
      </c>
      <c r="BV263" s="26">
        <v>1008.593</v>
      </c>
      <c r="BW263" s="26">
        <v>1004.6079999999999</v>
      </c>
      <c r="BX263" s="26">
        <v>1000.7670000000001</v>
      </c>
      <c r="BY263" s="26">
        <v>997.05700000000002</v>
      </c>
      <c r="BZ263" s="26">
        <v>993.47400000000005</v>
      </c>
      <c r="CA263" s="26">
        <v>990.03</v>
      </c>
      <c r="CB263" s="26">
        <v>986.68200000000002</v>
      </c>
      <c r="CC263" s="26">
        <v>983.41099999999994</v>
      </c>
      <c r="CD263" s="26">
        <v>980.19799999999998</v>
      </c>
      <c r="CE263" s="26">
        <v>977.029</v>
      </c>
      <c r="CF263" s="26">
        <v>973.86500000000001</v>
      </c>
      <c r="CG263" s="26">
        <v>970.67700000000002</v>
      </c>
      <c r="CH263" s="26">
        <v>967.42700000000002</v>
      </c>
      <c r="CI263" s="26">
        <v>964.10500000000002</v>
      </c>
      <c r="CJ263" s="26">
        <v>960.66700000000003</v>
      </c>
    </row>
    <row r="264" spans="1:88" ht="12" x14ac:dyDescent="0.2">
      <c r="A264" s="1">
        <v>247</v>
      </c>
      <c r="B264" s="2" t="s">
        <v>497</v>
      </c>
      <c r="C264" s="20" t="s">
        <v>343</v>
      </c>
      <c r="D264" s="21">
        <v>26</v>
      </c>
      <c r="E264" s="21">
        <v>234</v>
      </c>
      <c r="F264" s="2" t="s">
        <v>130</v>
      </c>
      <c r="G264" s="21">
        <v>924</v>
      </c>
      <c r="H264" s="26">
        <v>48.865000000000002</v>
      </c>
      <c r="I264" s="26">
        <v>49.030999999999999</v>
      </c>
      <c r="J264" s="26">
        <v>49.207000000000001</v>
      </c>
      <c r="K264" s="26">
        <v>49.404000000000003</v>
      </c>
      <c r="L264" s="26">
        <v>49.607999999999997</v>
      </c>
      <c r="M264" s="26">
        <v>49.814999999999998</v>
      </c>
      <c r="N264" s="26">
        <v>50.04</v>
      </c>
      <c r="O264" s="26">
        <v>50.253</v>
      </c>
      <c r="P264" s="26">
        <v>50.472999999999999</v>
      </c>
      <c r="Q264" s="26">
        <v>50.697000000000003</v>
      </c>
      <c r="R264" s="26">
        <v>50.912999999999997</v>
      </c>
      <c r="S264" s="26">
        <v>51.128999999999998</v>
      </c>
      <c r="T264" s="26">
        <v>51.341000000000001</v>
      </c>
      <c r="U264" s="26">
        <v>51.545999999999999</v>
      </c>
      <c r="V264" s="26">
        <v>51.744</v>
      </c>
      <c r="W264" s="26">
        <v>51.933999999999997</v>
      </c>
      <c r="X264" s="26">
        <v>52.103000000000002</v>
      </c>
      <c r="Y264" s="26">
        <v>52.265000000000001</v>
      </c>
      <c r="Z264" s="26">
        <v>52.411000000000001</v>
      </c>
      <c r="AA264" s="26">
        <v>52.552999999999997</v>
      </c>
      <c r="AB264" s="26">
        <v>52.671999999999997</v>
      </c>
      <c r="AC264" s="26">
        <v>52.783999999999999</v>
      </c>
      <c r="AD264" s="26">
        <v>52.881999999999998</v>
      </c>
      <c r="AE264" s="26">
        <v>52.981000000000002</v>
      </c>
      <c r="AF264" s="26">
        <v>53.064999999999998</v>
      </c>
      <c r="AG264" s="26">
        <v>53.142000000000003</v>
      </c>
      <c r="AH264" s="26">
        <v>53.206000000000003</v>
      </c>
      <c r="AI264" s="26">
        <v>53.273000000000003</v>
      </c>
      <c r="AJ264" s="26">
        <v>53.338999999999999</v>
      </c>
      <c r="AK264" s="26">
        <v>53.396000000000001</v>
      </c>
      <c r="AL264" s="26">
        <v>53.465000000000003</v>
      </c>
      <c r="AM264" s="26">
        <v>53.523000000000003</v>
      </c>
      <c r="AN264" s="26">
        <v>53.587000000000003</v>
      </c>
      <c r="AO264" s="26">
        <v>53.648000000000003</v>
      </c>
      <c r="AP264" s="26">
        <v>53.713000000000001</v>
      </c>
      <c r="AQ264" s="26">
        <v>53.783000000000001</v>
      </c>
      <c r="AR264" s="26">
        <v>53.848999999999997</v>
      </c>
      <c r="AS264" s="26">
        <v>53.917000000000002</v>
      </c>
      <c r="AT264" s="26">
        <v>53.997</v>
      </c>
      <c r="AU264" s="26">
        <v>54.073999999999998</v>
      </c>
      <c r="AV264" s="26">
        <v>54.142000000000003</v>
      </c>
      <c r="AW264" s="26">
        <v>54.225000000000001</v>
      </c>
      <c r="AX264" s="26">
        <v>54.314999999999998</v>
      </c>
      <c r="AY264" s="26">
        <v>54.393000000000001</v>
      </c>
      <c r="AZ264" s="26">
        <v>54.472999999999999</v>
      </c>
      <c r="BA264" s="26">
        <v>54.555</v>
      </c>
      <c r="BB264" s="26">
        <v>54.642000000000003</v>
      </c>
      <c r="BC264" s="26">
        <v>54.722999999999999</v>
      </c>
      <c r="BD264" s="26">
        <v>54.793999999999997</v>
      </c>
      <c r="BE264" s="26">
        <v>54.871000000000002</v>
      </c>
      <c r="BF264" s="26">
        <v>54.948999999999998</v>
      </c>
      <c r="BG264" s="26">
        <v>55.014000000000003</v>
      </c>
      <c r="BH264" s="26">
        <v>55.079000000000001</v>
      </c>
      <c r="BI264" s="26">
        <v>55.15</v>
      </c>
      <c r="BJ264" s="26">
        <v>55.21</v>
      </c>
      <c r="BK264" s="26">
        <v>55.277999999999999</v>
      </c>
      <c r="BL264" s="26">
        <v>55.328000000000003</v>
      </c>
      <c r="BM264" s="26">
        <v>55.375999999999998</v>
      </c>
      <c r="BN264" s="26">
        <v>55.427</v>
      </c>
      <c r="BO264" s="26">
        <v>55.466000000000001</v>
      </c>
      <c r="BP264" s="26">
        <v>55.506999999999998</v>
      </c>
      <c r="BQ264" s="26">
        <v>55.545999999999999</v>
      </c>
      <c r="BR264" s="26">
        <v>55.570999999999998</v>
      </c>
      <c r="BS264" s="26">
        <v>55.588999999999999</v>
      </c>
      <c r="BT264" s="26">
        <v>55.603999999999999</v>
      </c>
      <c r="BU264" s="26">
        <v>55.610999999999997</v>
      </c>
      <c r="BV264" s="26">
        <v>55.616</v>
      </c>
      <c r="BW264" s="26">
        <v>55.616999999999997</v>
      </c>
      <c r="BX264" s="26">
        <v>55.613</v>
      </c>
      <c r="BY264" s="26">
        <v>55.595999999999997</v>
      </c>
      <c r="BZ264" s="26">
        <v>55.585999999999999</v>
      </c>
      <c r="CA264" s="26">
        <v>55.555999999999997</v>
      </c>
      <c r="CB264" s="26">
        <v>55.52</v>
      </c>
      <c r="CC264" s="26">
        <v>55.484999999999999</v>
      </c>
      <c r="CD264" s="26">
        <v>55.442999999999998</v>
      </c>
      <c r="CE264" s="26">
        <v>55.408999999999999</v>
      </c>
      <c r="CF264" s="26">
        <v>55.350999999999999</v>
      </c>
      <c r="CG264" s="26">
        <v>55.287999999999997</v>
      </c>
      <c r="CH264" s="26">
        <v>55.226999999999997</v>
      </c>
      <c r="CI264" s="26">
        <v>55.162999999999997</v>
      </c>
      <c r="CJ264" s="26">
        <v>55.097000000000001</v>
      </c>
    </row>
    <row r="265" spans="1:88" ht="12" x14ac:dyDescent="0.2">
      <c r="A265" s="1">
        <v>248</v>
      </c>
      <c r="B265" s="2" t="s">
        <v>497</v>
      </c>
      <c r="C265" s="20" t="s">
        <v>344</v>
      </c>
      <c r="D265" s="21">
        <v>27</v>
      </c>
      <c r="E265" s="21">
        <v>246</v>
      </c>
      <c r="F265" s="2" t="s">
        <v>130</v>
      </c>
      <c r="G265" s="21">
        <v>924</v>
      </c>
      <c r="H265" s="26">
        <v>5540.7179999999998</v>
      </c>
      <c r="I265" s="26">
        <v>5533.6080000000002</v>
      </c>
      <c r="J265" s="26">
        <v>5525.7129999999997</v>
      </c>
      <c r="K265" s="26">
        <v>5516.9759999999997</v>
      </c>
      <c r="L265" s="26">
        <v>5507.3379999999997</v>
      </c>
      <c r="M265" s="26">
        <v>5496.7520000000004</v>
      </c>
      <c r="N265" s="26">
        <v>5485.2030000000004</v>
      </c>
      <c r="O265" s="26">
        <v>5472.6869999999999</v>
      </c>
      <c r="P265" s="26">
        <v>5459.1959999999999</v>
      </c>
      <c r="Q265" s="26">
        <v>5444.7690000000002</v>
      </c>
      <c r="R265" s="26">
        <v>5429.4279999999999</v>
      </c>
      <c r="S265" s="26">
        <v>5413.1790000000001</v>
      </c>
      <c r="T265" s="26">
        <v>5396.0510000000004</v>
      </c>
      <c r="U265" s="26">
        <v>5378.009</v>
      </c>
      <c r="V265" s="26">
        <v>5359.0339999999997</v>
      </c>
      <c r="W265" s="26">
        <v>5339.1419999999998</v>
      </c>
      <c r="X265" s="26">
        <v>5318.3329999999996</v>
      </c>
      <c r="Y265" s="26">
        <v>5296.67</v>
      </c>
      <c r="Z265" s="26">
        <v>5274.2610000000004</v>
      </c>
      <c r="AA265" s="26">
        <v>5251.2340000000004</v>
      </c>
      <c r="AB265" s="26">
        <v>5227.6970000000001</v>
      </c>
      <c r="AC265" s="26">
        <v>5203.7179999999998</v>
      </c>
      <c r="AD265" s="26">
        <v>5179.3310000000001</v>
      </c>
      <c r="AE265" s="26">
        <v>5154.5659999999998</v>
      </c>
      <c r="AF265" s="26">
        <v>5129.4530000000004</v>
      </c>
      <c r="AG265" s="26">
        <v>5104.0540000000001</v>
      </c>
      <c r="AH265" s="26">
        <v>5078.3969999999999</v>
      </c>
      <c r="AI265" s="26">
        <v>5052.5309999999999</v>
      </c>
      <c r="AJ265" s="26">
        <v>5026.4489999999996</v>
      </c>
      <c r="AK265" s="26">
        <v>5000.1499999999996</v>
      </c>
      <c r="AL265" s="26">
        <v>4973.6369999999997</v>
      </c>
      <c r="AM265" s="26">
        <v>4946.9430000000002</v>
      </c>
      <c r="AN265" s="26">
        <v>4920.1000000000004</v>
      </c>
      <c r="AO265" s="26">
        <v>4893.152</v>
      </c>
      <c r="AP265" s="26">
        <v>4866.1559999999999</v>
      </c>
      <c r="AQ265" s="26">
        <v>4839.1170000000002</v>
      </c>
      <c r="AR265" s="26">
        <v>4812.0950000000003</v>
      </c>
      <c r="AS265" s="26">
        <v>4785.0910000000003</v>
      </c>
      <c r="AT265" s="26">
        <v>4758.2169999999996</v>
      </c>
      <c r="AU265" s="26">
        <v>4731.5600000000004</v>
      </c>
      <c r="AV265" s="26">
        <v>4705.2</v>
      </c>
      <c r="AW265" s="26">
        <v>4679.1779999999999</v>
      </c>
      <c r="AX265" s="26">
        <v>4653.4449999999997</v>
      </c>
      <c r="AY265" s="26">
        <v>4627.9949999999999</v>
      </c>
      <c r="AZ265" s="26">
        <v>4602.7809999999999</v>
      </c>
      <c r="BA265" s="26">
        <v>4577.7550000000001</v>
      </c>
      <c r="BB265" s="26">
        <v>4552.8909999999996</v>
      </c>
      <c r="BC265" s="26">
        <v>4528.1890000000003</v>
      </c>
      <c r="BD265" s="26">
        <v>4503.5429999999997</v>
      </c>
      <c r="BE265" s="26">
        <v>4478.8310000000001</v>
      </c>
      <c r="BF265" s="26">
        <v>4453.9719999999998</v>
      </c>
      <c r="BG265" s="26">
        <v>4428.9189999999999</v>
      </c>
      <c r="BH265" s="26">
        <v>4403.6840000000002</v>
      </c>
      <c r="BI265" s="26">
        <v>4378.2179999999998</v>
      </c>
      <c r="BJ265" s="26">
        <v>4352.509</v>
      </c>
      <c r="BK265" s="26">
        <v>4326.5640000000003</v>
      </c>
      <c r="BL265" s="26">
        <v>4300.3559999999998</v>
      </c>
      <c r="BM265" s="26">
        <v>4273.8909999999996</v>
      </c>
      <c r="BN265" s="26">
        <v>4247.2290000000003</v>
      </c>
      <c r="BO265" s="26">
        <v>4220.4070000000002</v>
      </c>
      <c r="BP265" s="26">
        <v>4193.4679999999998</v>
      </c>
      <c r="BQ265" s="26">
        <v>4166.473</v>
      </c>
      <c r="BR265" s="26">
        <v>4139.41</v>
      </c>
      <c r="BS265" s="26">
        <v>4112.3540000000003</v>
      </c>
      <c r="BT265" s="26">
        <v>4085.34</v>
      </c>
      <c r="BU265" s="26">
        <v>4058.4490000000001</v>
      </c>
      <c r="BV265" s="26">
        <v>4031.6979999999999</v>
      </c>
      <c r="BW265" s="26">
        <v>4005.1190000000001</v>
      </c>
      <c r="BX265" s="26">
        <v>3978.7570000000001</v>
      </c>
      <c r="BY265" s="26">
        <v>3952.6770000000001</v>
      </c>
      <c r="BZ265" s="26">
        <v>3926.942</v>
      </c>
      <c r="CA265" s="26">
        <v>3901.5520000000001</v>
      </c>
      <c r="CB265" s="26">
        <v>3876.529</v>
      </c>
      <c r="CC265" s="26">
        <v>3851.8690000000001</v>
      </c>
      <c r="CD265" s="26">
        <v>3827.5709999999999</v>
      </c>
      <c r="CE265" s="26">
        <v>3803.605</v>
      </c>
      <c r="CF265" s="26">
        <v>3779.953</v>
      </c>
      <c r="CG265" s="26">
        <v>3756.645</v>
      </c>
      <c r="CH265" s="26">
        <v>3733.6590000000001</v>
      </c>
      <c r="CI265" s="26">
        <v>3710.9789999999998</v>
      </c>
      <c r="CJ265" s="26">
        <v>3688.6010000000001</v>
      </c>
    </row>
    <row r="266" spans="1:88" ht="12" x14ac:dyDescent="0.2">
      <c r="A266" s="1">
        <v>249</v>
      </c>
      <c r="B266" s="2" t="s">
        <v>497</v>
      </c>
      <c r="C266" s="20" t="s">
        <v>345</v>
      </c>
      <c r="D266" s="21"/>
      <c r="E266" s="21">
        <v>352</v>
      </c>
      <c r="F266" s="2" t="s">
        <v>130</v>
      </c>
      <c r="G266" s="21">
        <v>924</v>
      </c>
      <c r="H266" s="26">
        <v>341.25</v>
      </c>
      <c r="I266" s="26">
        <v>342.952</v>
      </c>
      <c r="J266" s="26">
        <v>344.59899999999999</v>
      </c>
      <c r="K266" s="26">
        <v>346.17700000000002</v>
      </c>
      <c r="L266" s="26">
        <v>347.709</v>
      </c>
      <c r="M266" s="26">
        <v>349.16699999999997</v>
      </c>
      <c r="N266" s="26">
        <v>350.56799999999998</v>
      </c>
      <c r="O266" s="26">
        <v>351.88900000000001</v>
      </c>
      <c r="P266" s="26">
        <v>353.14299999999997</v>
      </c>
      <c r="Q266" s="26">
        <v>354.33300000000003</v>
      </c>
      <c r="R266" s="26">
        <v>355.44900000000001</v>
      </c>
      <c r="S266" s="26">
        <v>356.47800000000001</v>
      </c>
      <c r="T266" s="26">
        <v>357.44200000000001</v>
      </c>
      <c r="U266" s="26">
        <v>358.31900000000002</v>
      </c>
      <c r="V266" s="26">
        <v>359.13</v>
      </c>
      <c r="W266" s="26">
        <v>359.86099999999999</v>
      </c>
      <c r="X266" s="26">
        <v>360.51600000000002</v>
      </c>
      <c r="Y266" s="26">
        <v>361.08300000000003</v>
      </c>
      <c r="Z266" s="26">
        <v>361.59399999999999</v>
      </c>
      <c r="AA266" s="26">
        <v>362.01600000000002</v>
      </c>
      <c r="AB266" s="26">
        <v>362.35599999999999</v>
      </c>
      <c r="AC266" s="26">
        <v>362.62599999999998</v>
      </c>
      <c r="AD266" s="26">
        <v>362.815</v>
      </c>
      <c r="AE266" s="26">
        <v>362.93400000000003</v>
      </c>
      <c r="AF266" s="26">
        <v>362.96899999999999</v>
      </c>
      <c r="AG266" s="26">
        <v>362.93099999999998</v>
      </c>
      <c r="AH266" s="26">
        <v>362.82600000000002</v>
      </c>
      <c r="AI266" s="26">
        <v>362.63499999999999</v>
      </c>
      <c r="AJ266" s="26">
        <v>362.38</v>
      </c>
      <c r="AK266" s="26">
        <v>362.05399999999997</v>
      </c>
      <c r="AL266" s="26">
        <v>361.67599999999999</v>
      </c>
      <c r="AM266" s="26">
        <v>361.24700000000001</v>
      </c>
      <c r="AN266" s="26">
        <v>360.74</v>
      </c>
      <c r="AO266" s="26">
        <v>360.2</v>
      </c>
      <c r="AP266" s="26">
        <v>359.63</v>
      </c>
      <c r="AQ266" s="26">
        <v>359.01100000000002</v>
      </c>
      <c r="AR266" s="26">
        <v>358.34699999999998</v>
      </c>
      <c r="AS266" s="26">
        <v>357.66300000000001</v>
      </c>
      <c r="AT266" s="26">
        <v>356.94499999999999</v>
      </c>
      <c r="AU266" s="26">
        <v>356.197</v>
      </c>
      <c r="AV266" s="26">
        <v>355.44</v>
      </c>
      <c r="AW266" s="26">
        <v>354.64499999999998</v>
      </c>
      <c r="AX266" s="26">
        <v>353.82900000000001</v>
      </c>
      <c r="AY266" s="26">
        <v>352.995</v>
      </c>
      <c r="AZ266" s="26">
        <v>352.15199999999999</v>
      </c>
      <c r="BA266" s="26">
        <v>351.27300000000002</v>
      </c>
      <c r="BB266" s="26">
        <v>350.36599999999999</v>
      </c>
      <c r="BC266" s="26">
        <v>349.42899999999997</v>
      </c>
      <c r="BD266" s="26">
        <v>348.46899999999999</v>
      </c>
      <c r="BE266" s="26">
        <v>347.47800000000001</v>
      </c>
      <c r="BF266" s="26">
        <v>346.45499999999998</v>
      </c>
      <c r="BG266" s="26">
        <v>345.39499999999998</v>
      </c>
      <c r="BH266" s="26">
        <v>344.31299999999999</v>
      </c>
      <c r="BI266" s="26">
        <v>343.19600000000003</v>
      </c>
      <c r="BJ266" s="26">
        <v>342.04700000000003</v>
      </c>
      <c r="BK266" s="26">
        <v>340.87900000000002</v>
      </c>
      <c r="BL266" s="26">
        <v>339.67399999999998</v>
      </c>
      <c r="BM266" s="26">
        <v>338.43599999999998</v>
      </c>
      <c r="BN266" s="26">
        <v>337.17700000000002</v>
      </c>
      <c r="BO266" s="26">
        <v>335.87099999999998</v>
      </c>
      <c r="BP266" s="26">
        <v>334.553</v>
      </c>
      <c r="BQ266" s="26">
        <v>333.21199999999999</v>
      </c>
      <c r="BR266" s="26">
        <v>331.84699999999998</v>
      </c>
      <c r="BS266" s="26">
        <v>330.44900000000001</v>
      </c>
      <c r="BT266" s="26">
        <v>329.053</v>
      </c>
      <c r="BU266" s="26">
        <v>327.64100000000002</v>
      </c>
      <c r="BV266" s="26">
        <v>326.22500000000002</v>
      </c>
      <c r="BW266" s="26">
        <v>324.80099999999999</v>
      </c>
      <c r="BX266" s="26">
        <v>323.37200000000001</v>
      </c>
      <c r="BY266" s="26">
        <v>321.94600000000003</v>
      </c>
      <c r="BZ266" s="26">
        <v>320.53199999999998</v>
      </c>
      <c r="CA266" s="26">
        <v>319.13</v>
      </c>
      <c r="CB266" s="26">
        <v>317.72699999999998</v>
      </c>
      <c r="CC266" s="26">
        <v>316.33100000000002</v>
      </c>
      <c r="CD266" s="26">
        <v>314.947</v>
      </c>
      <c r="CE266" s="26">
        <v>313.57</v>
      </c>
      <c r="CF266" s="26">
        <v>312.19499999999999</v>
      </c>
      <c r="CG266" s="26">
        <v>310.82600000000002</v>
      </c>
      <c r="CH266" s="26">
        <v>309.46800000000002</v>
      </c>
      <c r="CI266" s="26">
        <v>308.11200000000002</v>
      </c>
      <c r="CJ266" s="26">
        <v>306.76</v>
      </c>
    </row>
    <row r="267" spans="1:88" ht="12" x14ac:dyDescent="0.2">
      <c r="A267" s="1">
        <v>250</v>
      </c>
      <c r="B267" s="2" t="s">
        <v>497</v>
      </c>
      <c r="C267" s="20" t="s">
        <v>346</v>
      </c>
      <c r="D267" s="21"/>
      <c r="E267" s="21">
        <v>372</v>
      </c>
      <c r="F267" s="2" t="s">
        <v>130</v>
      </c>
      <c r="G267" s="21">
        <v>924</v>
      </c>
      <c r="H267" s="26">
        <v>4937.7960000000003</v>
      </c>
      <c r="I267" s="26">
        <v>4965.8220000000001</v>
      </c>
      <c r="J267" s="26">
        <v>4991.4350000000004</v>
      </c>
      <c r="K267" s="26">
        <v>5014.8720000000003</v>
      </c>
      <c r="L267" s="26">
        <v>5036.3789999999999</v>
      </c>
      <c r="M267" s="26">
        <v>5056.1549999999997</v>
      </c>
      <c r="N267" s="26">
        <v>5074.41</v>
      </c>
      <c r="O267" s="26">
        <v>5091.335</v>
      </c>
      <c r="P267" s="26">
        <v>5107.07</v>
      </c>
      <c r="Q267" s="26">
        <v>5121.7839999999997</v>
      </c>
      <c r="R267" s="26">
        <v>5135.5829999999996</v>
      </c>
      <c r="S267" s="26">
        <v>5148.585</v>
      </c>
      <c r="T267" s="26">
        <v>5160.8900000000003</v>
      </c>
      <c r="U267" s="26">
        <v>5172.6009999999997</v>
      </c>
      <c r="V267" s="26">
        <v>5183.8050000000003</v>
      </c>
      <c r="W267" s="26">
        <v>5194.5519999999997</v>
      </c>
      <c r="X267" s="26">
        <v>5204.87</v>
      </c>
      <c r="Y267" s="26">
        <v>5214.8040000000001</v>
      </c>
      <c r="Z267" s="26">
        <v>5224.3249999999998</v>
      </c>
      <c r="AA267" s="26">
        <v>5233.4219999999996</v>
      </c>
      <c r="AB267" s="26">
        <v>5242.049</v>
      </c>
      <c r="AC267" s="26">
        <v>5250.1869999999999</v>
      </c>
      <c r="AD267" s="26">
        <v>5257.8069999999998</v>
      </c>
      <c r="AE267" s="26">
        <v>5264.7520000000004</v>
      </c>
      <c r="AF267" s="26">
        <v>5270.8959999999997</v>
      </c>
      <c r="AG267" s="26">
        <v>5276.0789999999997</v>
      </c>
      <c r="AH267" s="26">
        <v>5280.26</v>
      </c>
      <c r="AI267" s="26">
        <v>5283.3639999999996</v>
      </c>
      <c r="AJ267" s="26">
        <v>5285.268</v>
      </c>
      <c r="AK267" s="26">
        <v>5285.8209999999999</v>
      </c>
      <c r="AL267" s="26">
        <v>5284.8969999999999</v>
      </c>
      <c r="AM267" s="26">
        <v>5282.4430000000002</v>
      </c>
      <c r="AN267" s="26">
        <v>5278.4629999999997</v>
      </c>
      <c r="AO267" s="26">
        <v>5272.9269999999997</v>
      </c>
      <c r="AP267" s="26">
        <v>5265.8249999999998</v>
      </c>
      <c r="AQ267" s="26">
        <v>5257.1970000000001</v>
      </c>
      <c r="AR267" s="26">
        <v>5247.049</v>
      </c>
      <c r="AS267" s="26">
        <v>5235.4030000000002</v>
      </c>
      <c r="AT267" s="26">
        <v>5222.38</v>
      </c>
      <c r="AU267" s="26">
        <v>5208.0829999999996</v>
      </c>
      <c r="AV267" s="26">
        <v>5192.6369999999997</v>
      </c>
      <c r="AW267" s="26">
        <v>5176.1149999999998</v>
      </c>
      <c r="AX267" s="26">
        <v>5158.607</v>
      </c>
      <c r="AY267" s="26">
        <v>5140.2860000000001</v>
      </c>
      <c r="AZ267" s="26">
        <v>5121.2879999999996</v>
      </c>
      <c r="BA267" s="26">
        <v>5101.7879999999996</v>
      </c>
      <c r="BB267" s="26">
        <v>5081.9040000000005</v>
      </c>
      <c r="BC267" s="26">
        <v>5061.7269999999999</v>
      </c>
      <c r="BD267" s="26">
        <v>5041.4139999999998</v>
      </c>
      <c r="BE267" s="26">
        <v>5021.1229999999996</v>
      </c>
      <c r="BF267" s="26">
        <v>5000.9930000000004</v>
      </c>
      <c r="BG267" s="26">
        <v>4981.1019999999999</v>
      </c>
      <c r="BH267" s="26">
        <v>4961.5420000000004</v>
      </c>
      <c r="BI267" s="26">
        <v>4942.3850000000002</v>
      </c>
      <c r="BJ267" s="26">
        <v>4923.7650000000003</v>
      </c>
      <c r="BK267" s="26">
        <v>4905.7430000000004</v>
      </c>
      <c r="BL267" s="26">
        <v>4888.348</v>
      </c>
      <c r="BM267" s="26">
        <v>4871.6049999999996</v>
      </c>
      <c r="BN267" s="26">
        <v>4855.4970000000003</v>
      </c>
      <c r="BO267" s="26">
        <v>4840.009</v>
      </c>
      <c r="BP267" s="26">
        <v>4825.1210000000001</v>
      </c>
      <c r="BQ267" s="26">
        <v>4810.7969999999996</v>
      </c>
      <c r="BR267" s="26">
        <v>4796.9939999999997</v>
      </c>
      <c r="BS267" s="26">
        <v>4783.5810000000001</v>
      </c>
      <c r="BT267" s="26">
        <v>4770.38</v>
      </c>
      <c r="BU267" s="26">
        <v>4757.2690000000002</v>
      </c>
      <c r="BV267" s="26">
        <v>4744.1840000000002</v>
      </c>
      <c r="BW267" s="26">
        <v>4731.0320000000002</v>
      </c>
      <c r="BX267" s="26">
        <v>4717.6769999999997</v>
      </c>
      <c r="BY267" s="26">
        <v>4703.893</v>
      </c>
      <c r="BZ267" s="26">
        <v>4689.5330000000004</v>
      </c>
      <c r="CA267" s="26">
        <v>4674.5190000000002</v>
      </c>
      <c r="CB267" s="26">
        <v>4658.8190000000004</v>
      </c>
      <c r="CC267" s="26">
        <v>4642.433</v>
      </c>
      <c r="CD267" s="26">
        <v>4625.3779999999997</v>
      </c>
      <c r="CE267" s="26">
        <v>4607.6930000000002</v>
      </c>
      <c r="CF267" s="26">
        <v>4589.3590000000004</v>
      </c>
      <c r="CG267" s="26">
        <v>4570.3760000000002</v>
      </c>
      <c r="CH267" s="26">
        <v>4550.7470000000003</v>
      </c>
      <c r="CI267" s="26">
        <v>4530.4110000000001</v>
      </c>
      <c r="CJ267" s="26">
        <v>4509.3149999999996</v>
      </c>
    </row>
    <row r="268" spans="1:88" ht="12" x14ac:dyDescent="0.2">
      <c r="A268" s="1">
        <v>251</v>
      </c>
      <c r="B268" s="2" t="s">
        <v>497</v>
      </c>
      <c r="C268" s="20" t="s">
        <v>347</v>
      </c>
      <c r="D268" s="21">
        <v>14</v>
      </c>
      <c r="E268" s="21">
        <v>833</v>
      </c>
      <c r="F268" s="2" t="s">
        <v>130</v>
      </c>
      <c r="G268" s="21">
        <v>924</v>
      </c>
      <c r="H268" s="26">
        <v>85.031999999999996</v>
      </c>
      <c r="I268" s="26">
        <v>84.95</v>
      </c>
      <c r="J268" s="26">
        <v>84.861000000000004</v>
      </c>
      <c r="K268" s="26">
        <v>84.778000000000006</v>
      </c>
      <c r="L268" s="26">
        <v>84.686000000000007</v>
      </c>
      <c r="M268" s="26">
        <v>84.576999999999998</v>
      </c>
      <c r="N268" s="26">
        <v>84.481999999999999</v>
      </c>
      <c r="O268" s="26">
        <v>84.367000000000004</v>
      </c>
      <c r="P268" s="26">
        <v>84.242000000000004</v>
      </c>
      <c r="Q268" s="26">
        <v>84.102000000000004</v>
      </c>
      <c r="R268" s="26">
        <v>83.944000000000003</v>
      </c>
      <c r="S268" s="26">
        <v>83.777000000000001</v>
      </c>
      <c r="T268" s="26">
        <v>83.596000000000004</v>
      </c>
      <c r="U268" s="26">
        <v>83.394999999999996</v>
      </c>
      <c r="V268" s="26">
        <v>83.185000000000002</v>
      </c>
      <c r="W268" s="26">
        <v>82.942999999999998</v>
      </c>
      <c r="X268" s="26">
        <v>82.697999999999993</v>
      </c>
      <c r="Y268" s="26">
        <v>82.429000000000002</v>
      </c>
      <c r="Z268" s="26">
        <v>82.144000000000005</v>
      </c>
      <c r="AA268" s="26">
        <v>81.835999999999999</v>
      </c>
      <c r="AB268" s="26">
        <v>81.52</v>
      </c>
      <c r="AC268" s="26">
        <v>81.192999999999998</v>
      </c>
      <c r="AD268" s="26">
        <v>80.831000000000003</v>
      </c>
      <c r="AE268" s="26">
        <v>80.459000000000003</v>
      </c>
      <c r="AF268" s="26">
        <v>80.073999999999998</v>
      </c>
      <c r="AG268" s="26">
        <v>79.680999999999997</v>
      </c>
      <c r="AH268" s="26">
        <v>79.272999999999996</v>
      </c>
      <c r="AI268" s="26">
        <v>78.849000000000004</v>
      </c>
      <c r="AJ268" s="26">
        <v>78.412000000000006</v>
      </c>
      <c r="AK268" s="26">
        <v>77.971000000000004</v>
      </c>
      <c r="AL268" s="26">
        <v>77.528999999999996</v>
      </c>
      <c r="AM268" s="26">
        <v>77.082999999999998</v>
      </c>
      <c r="AN268" s="26">
        <v>76.63</v>
      </c>
      <c r="AO268" s="26">
        <v>76.176000000000002</v>
      </c>
      <c r="AP268" s="26">
        <v>75.731999999999999</v>
      </c>
      <c r="AQ268" s="26">
        <v>75.263999999999996</v>
      </c>
      <c r="AR268" s="26">
        <v>74.813999999999993</v>
      </c>
      <c r="AS268" s="26">
        <v>74.375</v>
      </c>
      <c r="AT268" s="26">
        <v>73.92</v>
      </c>
      <c r="AU268" s="26">
        <v>73.477999999999994</v>
      </c>
      <c r="AV268" s="26">
        <v>73.045000000000002</v>
      </c>
      <c r="AW268" s="26">
        <v>72.622</v>
      </c>
      <c r="AX268" s="26">
        <v>72.213999999999999</v>
      </c>
      <c r="AY268" s="26">
        <v>71.793000000000006</v>
      </c>
      <c r="AZ268" s="26">
        <v>71.403999999999996</v>
      </c>
      <c r="BA268" s="26">
        <v>71.025999999999996</v>
      </c>
      <c r="BB268" s="26">
        <v>70.650999999999996</v>
      </c>
      <c r="BC268" s="26">
        <v>70.284999999999997</v>
      </c>
      <c r="BD268" s="26">
        <v>69.936000000000007</v>
      </c>
      <c r="BE268" s="26">
        <v>69.597999999999999</v>
      </c>
      <c r="BF268" s="26">
        <v>69.248999999999995</v>
      </c>
      <c r="BG268" s="26">
        <v>68.924999999999997</v>
      </c>
      <c r="BH268" s="26">
        <v>68.602000000000004</v>
      </c>
      <c r="BI268" s="26">
        <v>68.290999999999997</v>
      </c>
      <c r="BJ268" s="26">
        <v>67.983000000000004</v>
      </c>
      <c r="BK268" s="26">
        <v>67.674000000000007</v>
      </c>
      <c r="BL268" s="26">
        <v>67.379000000000005</v>
      </c>
      <c r="BM268" s="26">
        <v>67.069999999999993</v>
      </c>
      <c r="BN268" s="26">
        <v>66.77</v>
      </c>
      <c r="BO268" s="26">
        <v>66.465000000000003</v>
      </c>
      <c r="BP268" s="26">
        <v>66.162000000000006</v>
      </c>
      <c r="BQ268" s="26">
        <v>65.861000000000004</v>
      </c>
      <c r="BR268" s="26">
        <v>65.555999999999997</v>
      </c>
      <c r="BS268" s="26">
        <v>65.248000000000005</v>
      </c>
      <c r="BT268" s="26">
        <v>64.936999999999998</v>
      </c>
      <c r="BU268" s="26">
        <v>64.626999999999995</v>
      </c>
      <c r="BV268" s="26">
        <v>64.314999999999998</v>
      </c>
      <c r="BW268" s="26">
        <v>63.996000000000002</v>
      </c>
      <c r="BX268" s="26">
        <v>63.676000000000002</v>
      </c>
      <c r="BY268" s="26">
        <v>63.354999999999997</v>
      </c>
      <c r="BZ268" s="26">
        <v>63.030999999999999</v>
      </c>
      <c r="CA268" s="26">
        <v>62.707000000000001</v>
      </c>
      <c r="CB268" s="26">
        <v>62.390999999999998</v>
      </c>
      <c r="CC268" s="26">
        <v>62.064</v>
      </c>
      <c r="CD268" s="26">
        <v>61.743000000000002</v>
      </c>
      <c r="CE268" s="26">
        <v>61.427999999999997</v>
      </c>
      <c r="CF268" s="26">
        <v>61.116</v>
      </c>
      <c r="CG268" s="26">
        <v>60.804000000000002</v>
      </c>
      <c r="CH268" s="26">
        <v>60.497</v>
      </c>
      <c r="CI268" s="26">
        <v>60.21</v>
      </c>
      <c r="CJ268" s="26">
        <v>59.917000000000002</v>
      </c>
    </row>
    <row r="269" spans="1:88" ht="12" x14ac:dyDescent="0.2">
      <c r="A269" s="1">
        <v>252</v>
      </c>
      <c r="B269" s="2" t="s">
        <v>497</v>
      </c>
      <c r="C269" s="20" t="s">
        <v>348</v>
      </c>
      <c r="D269" s="21"/>
      <c r="E269" s="21">
        <v>428</v>
      </c>
      <c r="F269" s="2" t="s">
        <v>130</v>
      </c>
      <c r="G269" s="21">
        <v>924</v>
      </c>
      <c r="H269" s="26">
        <v>1886.202</v>
      </c>
      <c r="I269" s="26">
        <v>1878.1289999999999</v>
      </c>
      <c r="J269" s="26">
        <v>1869.5250000000001</v>
      </c>
      <c r="K269" s="26">
        <v>1860.4480000000001</v>
      </c>
      <c r="L269" s="26">
        <v>1851.002</v>
      </c>
      <c r="M269" s="26">
        <v>1841.223</v>
      </c>
      <c r="N269" s="26">
        <v>1831.17</v>
      </c>
      <c r="O269" s="26">
        <v>1820.893</v>
      </c>
      <c r="P269" s="26">
        <v>1810.396</v>
      </c>
      <c r="Q269" s="26">
        <v>1799.6990000000001</v>
      </c>
      <c r="R269" s="26">
        <v>1788.8219999999999</v>
      </c>
      <c r="S269" s="26">
        <v>1777.8240000000001</v>
      </c>
      <c r="T269" s="26">
        <v>1766.729</v>
      </c>
      <c r="U269" s="26">
        <v>1755.62</v>
      </c>
      <c r="V269" s="26">
        <v>1744.5989999999999</v>
      </c>
      <c r="W269" s="26">
        <v>1733.7149999999999</v>
      </c>
      <c r="X269" s="26">
        <v>1723.03</v>
      </c>
      <c r="Y269" s="26">
        <v>1712.5550000000001</v>
      </c>
      <c r="Z269" s="26">
        <v>1702.3030000000001</v>
      </c>
      <c r="AA269" s="26">
        <v>1692.31</v>
      </c>
      <c r="AB269" s="26">
        <v>1682.567</v>
      </c>
      <c r="AC269" s="26">
        <v>1673.124</v>
      </c>
      <c r="AD269" s="26">
        <v>1663.9480000000001</v>
      </c>
      <c r="AE269" s="26">
        <v>1655.039</v>
      </c>
      <c r="AF269" s="26">
        <v>1646.3869999999999</v>
      </c>
      <c r="AG269" s="26">
        <v>1637.961</v>
      </c>
      <c r="AH269" s="26">
        <v>1629.768</v>
      </c>
      <c r="AI269" s="26">
        <v>1621.7940000000001</v>
      </c>
      <c r="AJ269" s="26">
        <v>1613.991</v>
      </c>
      <c r="AK269" s="26">
        <v>1606.3109999999999</v>
      </c>
      <c r="AL269" s="26">
        <v>1598.7180000000001</v>
      </c>
      <c r="AM269" s="26">
        <v>1591.1980000000001</v>
      </c>
      <c r="AN269" s="26">
        <v>1583.731</v>
      </c>
      <c r="AO269" s="26">
        <v>1576.2950000000001</v>
      </c>
      <c r="AP269" s="26">
        <v>1568.854</v>
      </c>
      <c r="AQ269" s="26">
        <v>1561.404</v>
      </c>
      <c r="AR269" s="26">
        <v>1553.9059999999999</v>
      </c>
      <c r="AS269" s="26">
        <v>1546.3869999999999</v>
      </c>
      <c r="AT269" s="26">
        <v>1538.8340000000001</v>
      </c>
      <c r="AU269" s="26">
        <v>1531.258</v>
      </c>
      <c r="AV269" s="26">
        <v>1523.674</v>
      </c>
      <c r="AW269" s="26">
        <v>1516.088</v>
      </c>
      <c r="AX269" s="26">
        <v>1508.509</v>
      </c>
      <c r="AY269" s="26">
        <v>1500.9590000000001</v>
      </c>
      <c r="AZ269" s="26">
        <v>1493.4590000000001</v>
      </c>
      <c r="BA269" s="26">
        <v>1486.068</v>
      </c>
      <c r="BB269" s="26">
        <v>1478.7719999999999</v>
      </c>
      <c r="BC269" s="26">
        <v>1471.59</v>
      </c>
      <c r="BD269" s="26">
        <v>1464.5429999999999</v>
      </c>
      <c r="BE269" s="26">
        <v>1457.636</v>
      </c>
      <c r="BF269" s="26">
        <v>1450.914</v>
      </c>
      <c r="BG269" s="26">
        <v>1444.3620000000001</v>
      </c>
      <c r="BH269" s="26">
        <v>1438.0060000000001</v>
      </c>
      <c r="BI269" s="26">
        <v>1431.8430000000001</v>
      </c>
      <c r="BJ269" s="26">
        <v>1425.913</v>
      </c>
      <c r="BK269" s="26">
        <v>1420.2139999999999</v>
      </c>
      <c r="BL269" s="26">
        <v>1414.75</v>
      </c>
      <c r="BM269" s="26">
        <v>1409.5139999999999</v>
      </c>
      <c r="BN269" s="26">
        <v>1404.498</v>
      </c>
      <c r="BO269" s="26">
        <v>1399.6690000000001</v>
      </c>
      <c r="BP269" s="26">
        <v>1395.0160000000001</v>
      </c>
      <c r="BQ269" s="26">
        <v>1390.5429999999999</v>
      </c>
      <c r="BR269" s="26">
        <v>1386.21</v>
      </c>
      <c r="BS269" s="26">
        <v>1382.0150000000001</v>
      </c>
      <c r="BT269" s="26">
        <v>1377.9179999999999</v>
      </c>
      <c r="BU269" s="26">
        <v>1373.9010000000001</v>
      </c>
      <c r="BV269" s="26">
        <v>1369.9659999999999</v>
      </c>
      <c r="BW269" s="26">
        <v>1366.0619999999999</v>
      </c>
      <c r="BX269" s="26">
        <v>1362.2270000000001</v>
      </c>
      <c r="BY269" s="26">
        <v>1358.4549999999999</v>
      </c>
      <c r="BZ269" s="26">
        <v>1354.7460000000001</v>
      </c>
      <c r="CA269" s="26">
        <v>1351.1010000000001</v>
      </c>
      <c r="CB269" s="26">
        <v>1347.508</v>
      </c>
      <c r="CC269" s="26">
        <v>1343.9469999999999</v>
      </c>
      <c r="CD269" s="26">
        <v>1340.3720000000001</v>
      </c>
      <c r="CE269" s="26">
        <v>1336.7829999999999</v>
      </c>
      <c r="CF269" s="26">
        <v>1333.1489999999999</v>
      </c>
      <c r="CG269" s="26">
        <v>1329.48</v>
      </c>
      <c r="CH269" s="26">
        <v>1325.739</v>
      </c>
      <c r="CI269" s="26">
        <v>1321.9280000000001</v>
      </c>
      <c r="CJ269" s="26">
        <v>1318.079</v>
      </c>
    </row>
    <row r="270" spans="1:88" ht="12" x14ac:dyDescent="0.2">
      <c r="A270" s="1">
        <v>253</v>
      </c>
      <c r="B270" s="2" t="s">
        <v>497</v>
      </c>
      <c r="C270" s="20" t="s">
        <v>349</v>
      </c>
      <c r="D270" s="21"/>
      <c r="E270" s="21">
        <v>440</v>
      </c>
      <c r="F270" s="2" t="s">
        <v>130</v>
      </c>
      <c r="G270" s="21">
        <v>924</v>
      </c>
      <c r="H270" s="26">
        <v>2722.2910000000002</v>
      </c>
      <c r="I270" s="26">
        <v>2711.74</v>
      </c>
      <c r="J270" s="26">
        <v>2700.7849999999999</v>
      </c>
      <c r="K270" s="26">
        <v>2689.4560000000001</v>
      </c>
      <c r="L270" s="26">
        <v>2677.7510000000002</v>
      </c>
      <c r="M270" s="26">
        <v>2665.6950000000002</v>
      </c>
      <c r="N270" s="26">
        <v>2653.2539999999999</v>
      </c>
      <c r="O270" s="26">
        <v>2640.4470000000001</v>
      </c>
      <c r="P270" s="26">
        <v>2627.24</v>
      </c>
      <c r="Q270" s="26">
        <v>2613.6280000000002</v>
      </c>
      <c r="R270" s="26">
        <v>2599.605</v>
      </c>
      <c r="S270" s="26">
        <v>2585.174</v>
      </c>
      <c r="T270" s="26">
        <v>2570.4050000000002</v>
      </c>
      <c r="U270" s="26">
        <v>2555.3829999999998</v>
      </c>
      <c r="V270" s="26">
        <v>2540.2069999999999</v>
      </c>
      <c r="W270" s="26">
        <v>2524.9839999999999</v>
      </c>
      <c r="X270" s="26">
        <v>2509.7649999999999</v>
      </c>
      <c r="Y270" s="26">
        <v>2494.5970000000002</v>
      </c>
      <c r="Z270" s="26">
        <v>2479.5610000000001</v>
      </c>
      <c r="AA270" s="26">
        <v>2464.7829999999999</v>
      </c>
      <c r="AB270" s="26">
        <v>2450.355</v>
      </c>
      <c r="AC270" s="26">
        <v>2436.2950000000001</v>
      </c>
      <c r="AD270" s="26">
        <v>2422.6379999999999</v>
      </c>
      <c r="AE270" s="26">
        <v>2409.3690000000001</v>
      </c>
      <c r="AF270" s="26">
        <v>2396.4609999999998</v>
      </c>
      <c r="AG270" s="26">
        <v>2383.913</v>
      </c>
      <c r="AH270" s="26">
        <v>2371.7069999999999</v>
      </c>
      <c r="AI270" s="26">
        <v>2359.8429999999998</v>
      </c>
      <c r="AJ270" s="26">
        <v>2348.2269999999999</v>
      </c>
      <c r="AK270" s="26">
        <v>2336.741</v>
      </c>
      <c r="AL270" s="26">
        <v>2325.2890000000002</v>
      </c>
      <c r="AM270" s="26">
        <v>2313.8429999999998</v>
      </c>
      <c r="AN270" s="26">
        <v>2302.3870000000002</v>
      </c>
      <c r="AO270" s="26">
        <v>2290.9360000000001</v>
      </c>
      <c r="AP270" s="26">
        <v>2279.482</v>
      </c>
      <c r="AQ270" s="26">
        <v>2268.0309999999999</v>
      </c>
      <c r="AR270" s="26">
        <v>2256.5680000000002</v>
      </c>
      <c r="AS270" s="26">
        <v>2245.0889999999999</v>
      </c>
      <c r="AT270" s="26">
        <v>2233.6109999999999</v>
      </c>
      <c r="AU270" s="26">
        <v>2222.1489999999999</v>
      </c>
      <c r="AV270" s="26">
        <v>2210.7130000000002</v>
      </c>
      <c r="AW270" s="26">
        <v>2199.3290000000002</v>
      </c>
      <c r="AX270" s="26">
        <v>2187.9839999999999</v>
      </c>
      <c r="AY270" s="26">
        <v>2176.7510000000002</v>
      </c>
      <c r="AZ270" s="26">
        <v>2165.645</v>
      </c>
      <c r="BA270" s="26">
        <v>2154.7170000000001</v>
      </c>
      <c r="BB270" s="26">
        <v>2144.0050000000001</v>
      </c>
      <c r="BC270" s="26">
        <v>2133.4960000000001</v>
      </c>
      <c r="BD270" s="26">
        <v>2123.2109999999998</v>
      </c>
      <c r="BE270" s="26">
        <v>2113.14</v>
      </c>
      <c r="BF270" s="26">
        <v>2103.3040000000001</v>
      </c>
      <c r="BG270" s="26">
        <v>2093.672</v>
      </c>
      <c r="BH270" s="26">
        <v>2084.2919999999999</v>
      </c>
      <c r="BI270" s="26">
        <v>2075.17</v>
      </c>
      <c r="BJ270" s="26">
        <v>2066.3670000000002</v>
      </c>
      <c r="BK270" s="26">
        <v>2057.904</v>
      </c>
      <c r="BL270" s="26">
        <v>2049.7869999999998</v>
      </c>
      <c r="BM270" s="26">
        <v>2042.0070000000001</v>
      </c>
      <c r="BN270" s="26">
        <v>2034.528</v>
      </c>
      <c r="BO270" s="26">
        <v>2027.3030000000001</v>
      </c>
      <c r="BP270" s="26">
        <v>2020.307</v>
      </c>
      <c r="BQ270" s="26">
        <v>2013.521</v>
      </c>
      <c r="BR270" s="26">
        <v>2006.9359999999999</v>
      </c>
      <c r="BS270" s="26">
        <v>2000.4929999999999</v>
      </c>
      <c r="BT270" s="26">
        <v>1994.154</v>
      </c>
      <c r="BU270" s="26">
        <v>1987.8720000000001</v>
      </c>
      <c r="BV270" s="26">
        <v>1981.6110000000001</v>
      </c>
      <c r="BW270" s="26">
        <v>1975.3810000000001</v>
      </c>
      <c r="BX270" s="26">
        <v>1969.1769999999999</v>
      </c>
      <c r="BY270" s="26">
        <v>1963.018</v>
      </c>
      <c r="BZ270" s="26">
        <v>1956.9010000000001</v>
      </c>
      <c r="CA270" s="26">
        <v>1950.848</v>
      </c>
      <c r="CB270" s="26">
        <v>1944.85</v>
      </c>
      <c r="CC270" s="26">
        <v>1938.8679999999999</v>
      </c>
      <c r="CD270" s="26">
        <v>1932.9090000000001</v>
      </c>
      <c r="CE270" s="26">
        <v>1926.9670000000001</v>
      </c>
      <c r="CF270" s="26">
        <v>1921.03</v>
      </c>
      <c r="CG270" s="26">
        <v>1915.126</v>
      </c>
      <c r="CH270" s="26">
        <v>1909.251</v>
      </c>
      <c r="CI270" s="26">
        <v>1903.4459999999999</v>
      </c>
      <c r="CJ270" s="26">
        <v>1897.7280000000001</v>
      </c>
    </row>
    <row r="271" spans="1:88" ht="12" x14ac:dyDescent="0.2">
      <c r="A271" s="1">
        <v>254</v>
      </c>
      <c r="B271" s="2" t="s">
        <v>497</v>
      </c>
      <c r="C271" s="20" t="s">
        <v>350</v>
      </c>
      <c r="D271" s="21">
        <v>28</v>
      </c>
      <c r="E271" s="21">
        <v>578</v>
      </c>
      <c r="F271" s="2" t="s">
        <v>130</v>
      </c>
      <c r="G271" s="21">
        <v>924</v>
      </c>
      <c r="H271" s="26">
        <v>5421.2420000000002</v>
      </c>
      <c r="I271" s="26">
        <v>5438.4679999999998</v>
      </c>
      <c r="J271" s="26">
        <v>5455.4359999999997</v>
      </c>
      <c r="K271" s="26">
        <v>5471.9949999999999</v>
      </c>
      <c r="L271" s="26">
        <v>5487.9790000000003</v>
      </c>
      <c r="M271" s="26">
        <v>5503.24</v>
      </c>
      <c r="N271" s="26">
        <v>5517.6440000000002</v>
      </c>
      <c r="O271" s="26">
        <v>5531.0510000000004</v>
      </c>
      <c r="P271" s="26">
        <v>5543.357</v>
      </c>
      <c r="Q271" s="26">
        <v>5554.4290000000001</v>
      </c>
      <c r="R271" s="26">
        <v>5564.1880000000001</v>
      </c>
      <c r="S271" s="26">
        <v>5572.5540000000001</v>
      </c>
      <c r="T271" s="26">
        <v>5579.51</v>
      </c>
      <c r="U271" s="26">
        <v>5585.049</v>
      </c>
      <c r="V271" s="26">
        <v>5589.2070000000003</v>
      </c>
      <c r="W271" s="26">
        <v>5592.04</v>
      </c>
      <c r="X271" s="26">
        <v>5593.5360000000001</v>
      </c>
      <c r="Y271" s="26">
        <v>5593.7120000000004</v>
      </c>
      <c r="Z271" s="26">
        <v>5592.6779999999999</v>
      </c>
      <c r="AA271" s="26">
        <v>5590.5159999999996</v>
      </c>
      <c r="AB271" s="26">
        <v>5587.3620000000001</v>
      </c>
      <c r="AC271" s="26">
        <v>5583.232</v>
      </c>
      <c r="AD271" s="26">
        <v>5578.1819999999998</v>
      </c>
      <c r="AE271" s="26">
        <v>5572.2560000000003</v>
      </c>
      <c r="AF271" s="26">
        <v>5565.5709999999999</v>
      </c>
      <c r="AG271" s="26">
        <v>5558.15</v>
      </c>
      <c r="AH271" s="26">
        <v>5550.0730000000003</v>
      </c>
      <c r="AI271" s="26">
        <v>5541.3720000000003</v>
      </c>
      <c r="AJ271" s="26">
        <v>5531.9960000000001</v>
      </c>
      <c r="AK271" s="26">
        <v>5521.9560000000001</v>
      </c>
      <c r="AL271" s="26">
        <v>5511.25</v>
      </c>
      <c r="AM271" s="26">
        <v>5499.8890000000001</v>
      </c>
      <c r="AN271" s="26">
        <v>5487.8950000000004</v>
      </c>
      <c r="AO271" s="26">
        <v>5475.2780000000002</v>
      </c>
      <c r="AP271" s="26">
        <v>5462.0219999999999</v>
      </c>
      <c r="AQ271" s="26">
        <v>5448.1139999999996</v>
      </c>
      <c r="AR271" s="26">
        <v>5433.5810000000001</v>
      </c>
      <c r="AS271" s="26">
        <v>5418.45</v>
      </c>
      <c r="AT271" s="26">
        <v>5402.7870000000003</v>
      </c>
      <c r="AU271" s="26">
        <v>5386.6109999999999</v>
      </c>
      <c r="AV271" s="26">
        <v>5369.9790000000003</v>
      </c>
      <c r="AW271" s="26">
        <v>5352.9319999999998</v>
      </c>
      <c r="AX271" s="26">
        <v>5335.4759999999997</v>
      </c>
      <c r="AY271" s="26">
        <v>5317.6930000000002</v>
      </c>
      <c r="AZ271" s="26">
        <v>5299.6480000000001</v>
      </c>
      <c r="BA271" s="26">
        <v>5281.402</v>
      </c>
      <c r="BB271" s="26">
        <v>5262.9719999999998</v>
      </c>
      <c r="BC271" s="26">
        <v>5244.3720000000003</v>
      </c>
      <c r="BD271" s="26">
        <v>5225.67</v>
      </c>
      <c r="BE271" s="26">
        <v>5206.8819999999996</v>
      </c>
      <c r="BF271" s="26">
        <v>5188.0540000000001</v>
      </c>
      <c r="BG271" s="26">
        <v>5169.1850000000004</v>
      </c>
      <c r="BH271" s="26">
        <v>5150.308</v>
      </c>
      <c r="BI271" s="26">
        <v>5131.3239999999996</v>
      </c>
      <c r="BJ271" s="26">
        <v>5112.1989999999996</v>
      </c>
      <c r="BK271" s="26">
        <v>5092.8649999999998</v>
      </c>
      <c r="BL271" s="26">
        <v>5073.3320000000003</v>
      </c>
      <c r="BM271" s="26">
        <v>5053.6030000000001</v>
      </c>
      <c r="BN271" s="26">
        <v>5033.66</v>
      </c>
      <c r="BO271" s="26">
        <v>5013.5330000000004</v>
      </c>
      <c r="BP271" s="26">
        <v>4993.2169999999996</v>
      </c>
      <c r="BQ271" s="26">
        <v>4972.7139999999999</v>
      </c>
      <c r="BR271" s="26">
        <v>4952.0510000000004</v>
      </c>
      <c r="BS271" s="26">
        <v>4931.299</v>
      </c>
      <c r="BT271" s="26">
        <v>4910.5540000000001</v>
      </c>
      <c r="BU271" s="26">
        <v>4889.8670000000002</v>
      </c>
      <c r="BV271" s="26">
        <v>4869.2479999999996</v>
      </c>
      <c r="BW271" s="26">
        <v>4848.7489999999998</v>
      </c>
      <c r="BX271" s="26">
        <v>4828.4319999999998</v>
      </c>
      <c r="BY271" s="26">
        <v>4808.3720000000003</v>
      </c>
      <c r="BZ271" s="26">
        <v>4788.6099999999997</v>
      </c>
      <c r="CA271" s="26">
        <v>4769.1970000000001</v>
      </c>
      <c r="CB271" s="26">
        <v>4750.1130000000003</v>
      </c>
      <c r="CC271" s="26">
        <v>4731.37</v>
      </c>
      <c r="CD271" s="26">
        <v>4712.9669999999996</v>
      </c>
      <c r="CE271" s="26">
        <v>4694.8519999999999</v>
      </c>
      <c r="CF271" s="26">
        <v>4677.0429999999997</v>
      </c>
      <c r="CG271" s="26">
        <v>4659.54</v>
      </c>
      <c r="CH271" s="26">
        <v>4642.299</v>
      </c>
      <c r="CI271" s="26">
        <v>4625.3490000000002</v>
      </c>
      <c r="CJ271" s="26">
        <v>4608.6980000000003</v>
      </c>
    </row>
    <row r="272" spans="1:88" ht="12" x14ac:dyDescent="0.2">
      <c r="A272" s="1">
        <v>255</v>
      </c>
      <c r="B272" s="2" t="s">
        <v>497</v>
      </c>
      <c r="C272" s="20" t="s">
        <v>351</v>
      </c>
      <c r="D272" s="21"/>
      <c r="E272" s="21">
        <v>752</v>
      </c>
      <c r="F272" s="2" t="s">
        <v>130</v>
      </c>
      <c r="G272" s="21">
        <v>924</v>
      </c>
      <c r="H272" s="26">
        <v>10099.27</v>
      </c>
      <c r="I272" s="26">
        <v>10128.839</v>
      </c>
      <c r="J272" s="26">
        <v>10156.144</v>
      </c>
      <c r="K272" s="26">
        <v>10181.252</v>
      </c>
      <c r="L272" s="26">
        <v>10204.145</v>
      </c>
      <c r="M272" s="26">
        <v>10224.775</v>
      </c>
      <c r="N272" s="26">
        <v>10243.039000000001</v>
      </c>
      <c r="O272" s="26">
        <v>10258.794</v>
      </c>
      <c r="P272" s="26">
        <v>10271.84</v>
      </c>
      <c r="Q272" s="26">
        <v>10282.009</v>
      </c>
      <c r="R272" s="26">
        <v>10289.144</v>
      </c>
      <c r="S272" s="26">
        <v>10293.241</v>
      </c>
      <c r="T272" s="26">
        <v>10294.496999999999</v>
      </c>
      <c r="U272" s="26">
        <v>10293.306</v>
      </c>
      <c r="V272" s="26">
        <v>10290.213</v>
      </c>
      <c r="W272" s="26">
        <v>10285.709000000001</v>
      </c>
      <c r="X272" s="26">
        <v>10279.944</v>
      </c>
      <c r="Y272" s="26">
        <v>10273.032999999999</v>
      </c>
      <c r="Z272" s="26">
        <v>10265.358</v>
      </c>
      <c r="AA272" s="26">
        <v>10257.287</v>
      </c>
      <c r="AB272" s="26">
        <v>10249.138000000001</v>
      </c>
      <c r="AC272" s="26">
        <v>10241.066999999999</v>
      </c>
      <c r="AD272" s="26">
        <v>10233.125</v>
      </c>
      <c r="AE272" s="26">
        <v>10225.325999999999</v>
      </c>
      <c r="AF272" s="26">
        <v>10217.644</v>
      </c>
      <c r="AG272" s="26">
        <v>10209.998</v>
      </c>
      <c r="AH272" s="26">
        <v>10202.431</v>
      </c>
      <c r="AI272" s="26">
        <v>10194.915999999999</v>
      </c>
      <c r="AJ272" s="26">
        <v>10187.196</v>
      </c>
      <c r="AK272" s="26">
        <v>10178.975</v>
      </c>
      <c r="AL272" s="26">
        <v>10170.005999999999</v>
      </c>
      <c r="AM272" s="26">
        <v>10160.209000000001</v>
      </c>
      <c r="AN272" s="26">
        <v>10149.541999999999</v>
      </c>
      <c r="AO272" s="26">
        <v>10137.888000000001</v>
      </c>
      <c r="AP272" s="26">
        <v>10125.038</v>
      </c>
      <c r="AQ272" s="26">
        <v>10110.929</v>
      </c>
      <c r="AR272" s="26">
        <v>10095.482</v>
      </c>
      <c r="AS272" s="26">
        <v>10078.739</v>
      </c>
      <c r="AT272" s="26">
        <v>10060.784</v>
      </c>
      <c r="AU272" s="26">
        <v>10041.73</v>
      </c>
      <c r="AV272" s="26">
        <v>10021.718999999999</v>
      </c>
      <c r="AW272" s="26">
        <v>10000.782999999999</v>
      </c>
      <c r="AX272" s="26">
        <v>9978.9889999999996</v>
      </c>
      <c r="AY272" s="26">
        <v>9956.5560000000005</v>
      </c>
      <c r="AZ272" s="26">
        <v>9933.7199999999993</v>
      </c>
      <c r="BA272" s="26">
        <v>9910.6890000000003</v>
      </c>
      <c r="BB272" s="26">
        <v>9887.5540000000001</v>
      </c>
      <c r="BC272" s="26">
        <v>9864.3310000000001</v>
      </c>
      <c r="BD272" s="26">
        <v>9841.1260000000002</v>
      </c>
      <c r="BE272" s="26">
        <v>9817.9580000000005</v>
      </c>
      <c r="BF272" s="26">
        <v>9794.9189999999999</v>
      </c>
      <c r="BG272" s="26">
        <v>9772.0249999999996</v>
      </c>
      <c r="BH272" s="26">
        <v>9749.2749999999996</v>
      </c>
      <c r="BI272" s="26">
        <v>9726.5400000000009</v>
      </c>
      <c r="BJ272" s="26">
        <v>9703.6119999999992</v>
      </c>
      <c r="BK272" s="26">
        <v>9680.3700000000008</v>
      </c>
      <c r="BL272" s="26">
        <v>9656.7829999999994</v>
      </c>
      <c r="BM272" s="26">
        <v>9632.8919999999998</v>
      </c>
      <c r="BN272" s="26">
        <v>9608.6389999999992</v>
      </c>
      <c r="BO272" s="26">
        <v>9583.9150000000009</v>
      </c>
      <c r="BP272" s="26">
        <v>9558.73</v>
      </c>
      <c r="BQ272" s="26">
        <v>9533.0319999999992</v>
      </c>
      <c r="BR272" s="26">
        <v>9506.9470000000001</v>
      </c>
      <c r="BS272" s="26">
        <v>9480.67</v>
      </c>
      <c r="BT272" s="26">
        <v>9454.4709999999995</v>
      </c>
      <c r="BU272" s="26">
        <v>9428.5730000000003</v>
      </c>
      <c r="BV272" s="26">
        <v>9403.0190000000002</v>
      </c>
      <c r="BW272" s="26">
        <v>9377.8680000000004</v>
      </c>
      <c r="BX272" s="26">
        <v>9353.3359999999993</v>
      </c>
      <c r="BY272" s="26">
        <v>9329.6550000000007</v>
      </c>
      <c r="BZ272" s="26">
        <v>9307.0310000000009</v>
      </c>
      <c r="CA272" s="26">
        <v>9285.4609999999993</v>
      </c>
      <c r="CB272" s="26">
        <v>9264.9140000000007</v>
      </c>
      <c r="CC272" s="26">
        <v>9245.2430000000004</v>
      </c>
      <c r="CD272" s="26">
        <v>9226.2540000000008</v>
      </c>
      <c r="CE272" s="26">
        <v>9207.7749999999996</v>
      </c>
      <c r="CF272" s="26">
        <v>9189.625</v>
      </c>
      <c r="CG272" s="26">
        <v>9171.634</v>
      </c>
      <c r="CH272" s="26">
        <v>9153.6839999999993</v>
      </c>
      <c r="CI272" s="26">
        <v>9135.6319999999996</v>
      </c>
      <c r="CJ272" s="26">
        <v>9117.3639999999996</v>
      </c>
    </row>
    <row r="273" spans="1:88" ht="12" x14ac:dyDescent="0.2">
      <c r="A273" s="1">
        <v>256</v>
      </c>
      <c r="B273" s="2" t="s">
        <v>497</v>
      </c>
      <c r="C273" s="20" t="s">
        <v>352</v>
      </c>
      <c r="D273" s="21">
        <v>29</v>
      </c>
      <c r="E273" s="21">
        <v>826</v>
      </c>
      <c r="F273" s="2" t="s">
        <v>130</v>
      </c>
      <c r="G273" s="21">
        <v>924</v>
      </c>
      <c r="H273" s="26">
        <v>67886.004000000001</v>
      </c>
      <c r="I273" s="26">
        <v>68024.771999999997</v>
      </c>
      <c r="J273" s="26">
        <v>68151.048999999999</v>
      </c>
      <c r="K273" s="26">
        <v>68265.096000000005</v>
      </c>
      <c r="L273" s="26">
        <v>68367.138000000006</v>
      </c>
      <c r="M273" s="26">
        <v>68457.298999999999</v>
      </c>
      <c r="N273" s="26">
        <v>68535.642000000007</v>
      </c>
      <c r="O273" s="26">
        <v>68602.145000000004</v>
      </c>
      <c r="P273" s="26">
        <v>68656.778999999995</v>
      </c>
      <c r="Q273" s="26">
        <v>68699.445000000007</v>
      </c>
      <c r="R273" s="26">
        <v>68730.168000000005</v>
      </c>
      <c r="S273" s="26">
        <v>68749.135999999999</v>
      </c>
      <c r="T273" s="26">
        <v>68756.884999999995</v>
      </c>
      <c r="U273" s="26">
        <v>68754.210999999996</v>
      </c>
      <c r="V273" s="26">
        <v>68742.161999999997</v>
      </c>
      <c r="W273" s="26">
        <v>68721.664000000004</v>
      </c>
      <c r="X273" s="26">
        <v>68693.020999999993</v>
      </c>
      <c r="Y273" s="26">
        <v>68656.588000000003</v>
      </c>
      <c r="Z273" s="26">
        <v>68613.411999999997</v>
      </c>
      <c r="AA273" s="26">
        <v>68564.716</v>
      </c>
      <c r="AB273" s="26">
        <v>68511.366999999998</v>
      </c>
      <c r="AC273" s="26">
        <v>68453.774999999994</v>
      </c>
      <c r="AD273" s="26">
        <v>68391.775999999998</v>
      </c>
      <c r="AE273" s="26">
        <v>68324.929999999993</v>
      </c>
      <c r="AF273" s="26">
        <v>68252.460999999996</v>
      </c>
      <c r="AG273" s="26">
        <v>68173.705000000002</v>
      </c>
      <c r="AH273" s="26">
        <v>68088.66</v>
      </c>
      <c r="AI273" s="26">
        <v>67997.210000000006</v>
      </c>
      <c r="AJ273" s="26">
        <v>67898.466</v>
      </c>
      <c r="AK273" s="26">
        <v>67791.274000000005</v>
      </c>
      <c r="AL273" s="26">
        <v>67674.824999999997</v>
      </c>
      <c r="AM273" s="26">
        <v>67548.959000000003</v>
      </c>
      <c r="AN273" s="26">
        <v>67413.857000000004</v>
      </c>
      <c r="AO273" s="26">
        <v>67269.644</v>
      </c>
      <c r="AP273" s="26">
        <v>67116.603000000003</v>
      </c>
      <c r="AQ273" s="26">
        <v>66955.096999999994</v>
      </c>
      <c r="AR273" s="26">
        <v>66785.316000000006</v>
      </c>
      <c r="AS273" s="26">
        <v>66607.687999999995</v>
      </c>
      <c r="AT273" s="26">
        <v>66423.198000000004</v>
      </c>
      <c r="AU273" s="26">
        <v>66233.001999999993</v>
      </c>
      <c r="AV273" s="26">
        <v>66038.163</v>
      </c>
      <c r="AW273" s="26">
        <v>65839.142999999996</v>
      </c>
      <c r="AX273" s="26">
        <v>65636.403000000006</v>
      </c>
      <c r="AY273" s="26">
        <v>65430.993000000002</v>
      </c>
      <c r="AZ273" s="26">
        <v>65224.099000000002</v>
      </c>
      <c r="BA273" s="26">
        <v>65016.633999999998</v>
      </c>
      <c r="BB273" s="26">
        <v>64809.175000000003</v>
      </c>
      <c r="BC273" s="26">
        <v>64601.8</v>
      </c>
      <c r="BD273" s="26">
        <v>64394.31</v>
      </c>
      <c r="BE273" s="26">
        <v>64186.201000000001</v>
      </c>
      <c r="BF273" s="26">
        <v>63977.146000000001</v>
      </c>
      <c r="BG273" s="26">
        <v>63767.266000000003</v>
      </c>
      <c r="BH273" s="26">
        <v>63556.773000000001</v>
      </c>
      <c r="BI273" s="26">
        <v>63345.324999999997</v>
      </c>
      <c r="BJ273" s="26">
        <v>63132.498</v>
      </c>
      <c r="BK273" s="26">
        <v>62918.059000000001</v>
      </c>
      <c r="BL273" s="26">
        <v>62702.017999999996</v>
      </c>
      <c r="BM273" s="26">
        <v>62484.66</v>
      </c>
      <c r="BN273" s="26">
        <v>62266.277000000002</v>
      </c>
      <c r="BO273" s="26">
        <v>62047.31</v>
      </c>
      <c r="BP273" s="26">
        <v>61828.159</v>
      </c>
      <c r="BQ273" s="26">
        <v>61608.99</v>
      </c>
      <c r="BR273" s="26">
        <v>61390.099000000002</v>
      </c>
      <c r="BS273" s="26">
        <v>61172.226000000002</v>
      </c>
      <c r="BT273" s="26">
        <v>60956.250999999997</v>
      </c>
      <c r="BU273" s="26">
        <v>60742.891000000003</v>
      </c>
      <c r="BV273" s="26">
        <v>60532.400999999998</v>
      </c>
      <c r="BW273" s="26">
        <v>60324.841</v>
      </c>
      <c r="BX273" s="26">
        <v>60120.413999999997</v>
      </c>
      <c r="BY273" s="26">
        <v>59919.23</v>
      </c>
      <c r="BZ273" s="26">
        <v>59721.372000000003</v>
      </c>
      <c r="CA273" s="26">
        <v>59526.754000000001</v>
      </c>
      <c r="CB273" s="26">
        <v>59335.197</v>
      </c>
      <c r="CC273" s="26">
        <v>59146.455000000002</v>
      </c>
      <c r="CD273" s="26">
        <v>58960.133999999998</v>
      </c>
      <c r="CE273" s="26">
        <v>58775.836000000003</v>
      </c>
      <c r="CF273" s="26">
        <v>58593.06</v>
      </c>
      <c r="CG273" s="26">
        <v>58411.232000000004</v>
      </c>
      <c r="CH273" s="26">
        <v>58229.705999999998</v>
      </c>
      <c r="CI273" s="26">
        <v>58047.786</v>
      </c>
      <c r="CJ273" s="26">
        <v>57864.701999999997</v>
      </c>
    </row>
    <row r="274" spans="1:88" ht="12" x14ac:dyDescent="0.2">
      <c r="A274" s="12">
        <v>257</v>
      </c>
      <c r="B274" s="13" t="s">
        <v>497</v>
      </c>
      <c r="C274" s="19" t="s">
        <v>353</v>
      </c>
      <c r="D274" s="24"/>
      <c r="E274" s="24">
        <v>925</v>
      </c>
      <c r="F274" s="13" t="s">
        <v>128</v>
      </c>
      <c r="G274" s="24">
        <v>917</v>
      </c>
      <c r="H274" s="29">
        <v>152215.24299999999</v>
      </c>
      <c r="I274" s="29">
        <v>151805.78099999999</v>
      </c>
      <c r="J274" s="29">
        <v>151367.03099999999</v>
      </c>
      <c r="K274" s="29">
        <v>150901.152</v>
      </c>
      <c r="L274" s="29">
        <v>150410.359</v>
      </c>
      <c r="M274" s="29">
        <v>149896.67199999999</v>
      </c>
      <c r="N274" s="29">
        <v>149362.07999999999</v>
      </c>
      <c r="O274" s="29">
        <v>148808.51300000001</v>
      </c>
      <c r="P274" s="29">
        <v>148237.74900000001</v>
      </c>
      <c r="Q274" s="29">
        <v>147651.41899999999</v>
      </c>
      <c r="R274" s="29">
        <v>147050.94699999999</v>
      </c>
      <c r="S274" s="29">
        <v>146437.304</v>
      </c>
      <c r="T274" s="29">
        <v>145811.12</v>
      </c>
      <c r="U274" s="29">
        <v>145172.45000000001</v>
      </c>
      <c r="V274" s="29">
        <v>144520.989</v>
      </c>
      <c r="W274" s="29">
        <v>143856.383</v>
      </c>
      <c r="X274" s="29">
        <v>143178.57199999999</v>
      </c>
      <c r="Y274" s="29">
        <v>142487.397</v>
      </c>
      <c r="Z274" s="29">
        <v>141782.296</v>
      </c>
      <c r="AA274" s="29">
        <v>141062.31299999999</v>
      </c>
      <c r="AB274" s="29">
        <v>140326.628</v>
      </c>
      <c r="AC274" s="29">
        <v>139574.70699999999</v>
      </c>
      <c r="AD274" s="29">
        <v>138805.826</v>
      </c>
      <c r="AE274" s="29">
        <v>138018.397</v>
      </c>
      <c r="AF274" s="29">
        <v>137210.54800000001</v>
      </c>
      <c r="AG274" s="29">
        <v>136380.79800000001</v>
      </c>
      <c r="AH274" s="29">
        <v>135528.89199999999</v>
      </c>
      <c r="AI274" s="29">
        <v>134654.24</v>
      </c>
      <c r="AJ274" s="29">
        <v>133755.37700000001</v>
      </c>
      <c r="AK274" s="29">
        <v>132830.522</v>
      </c>
      <c r="AL274" s="29">
        <v>131878.66500000001</v>
      </c>
      <c r="AM274" s="29">
        <v>130899.852</v>
      </c>
      <c r="AN274" s="29">
        <v>129895.05100000001</v>
      </c>
      <c r="AO274" s="29">
        <v>128865.606</v>
      </c>
      <c r="AP274" s="29">
        <v>127813.269</v>
      </c>
      <c r="AQ274" s="29">
        <v>126740.001</v>
      </c>
      <c r="AR274" s="29">
        <v>125647.308</v>
      </c>
      <c r="AS274" s="29">
        <v>124537.15700000001</v>
      </c>
      <c r="AT274" s="29">
        <v>123412.599</v>
      </c>
      <c r="AU274" s="29">
        <v>122277.186</v>
      </c>
      <c r="AV274" s="29">
        <v>121134.446</v>
      </c>
      <c r="AW274" s="29">
        <v>119986.68</v>
      </c>
      <c r="AX274" s="29">
        <v>118836.541</v>
      </c>
      <c r="AY274" s="29">
        <v>117687.734</v>
      </c>
      <c r="AZ274" s="29">
        <v>116544.353</v>
      </c>
      <c r="BA274" s="29">
        <v>115410.08900000001</v>
      </c>
      <c r="BB274" s="29">
        <v>114287.467</v>
      </c>
      <c r="BC274" s="29">
        <v>113178.637</v>
      </c>
      <c r="BD274" s="29">
        <v>112086.285</v>
      </c>
      <c r="BE274" s="29">
        <v>111013.121</v>
      </c>
      <c r="BF274" s="29">
        <v>109961.39599999999</v>
      </c>
      <c r="BG274" s="29">
        <v>108932.632</v>
      </c>
      <c r="BH274" s="29">
        <v>107928.08199999999</v>
      </c>
      <c r="BI274" s="29">
        <v>106948.995</v>
      </c>
      <c r="BJ274" s="29">
        <v>105996.30899999999</v>
      </c>
      <c r="BK274" s="29">
        <v>105070.73</v>
      </c>
      <c r="BL274" s="29">
        <v>104172.601</v>
      </c>
      <c r="BM274" s="29">
        <v>103301.656</v>
      </c>
      <c r="BN274" s="29">
        <v>102456.97199999999</v>
      </c>
      <c r="BO274" s="29">
        <v>101636.85799999999</v>
      </c>
      <c r="BP274" s="29">
        <v>100839.886</v>
      </c>
      <c r="BQ274" s="29">
        <v>100065.289</v>
      </c>
      <c r="BR274" s="29">
        <v>99311.997000000003</v>
      </c>
      <c r="BS274" s="29">
        <v>98577.777000000002</v>
      </c>
      <c r="BT274" s="29">
        <v>97860.004000000001</v>
      </c>
      <c r="BU274" s="29">
        <v>97156.316999999995</v>
      </c>
      <c r="BV274" s="29">
        <v>96465.425000000003</v>
      </c>
      <c r="BW274" s="29">
        <v>95786.244999999995</v>
      </c>
      <c r="BX274" s="29">
        <v>95117.153999999995</v>
      </c>
      <c r="BY274" s="29">
        <v>94456.346999999994</v>
      </c>
      <c r="BZ274" s="29">
        <v>93802.436000000002</v>
      </c>
      <c r="CA274" s="29">
        <v>93154.304999999993</v>
      </c>
      <c r="CB274" s="29">
        <v>92511.423999999999</v>
      </c>
      <c r="CC274" s="29">
        <v>91873.297999999995</v>
      </c>
      <c r="CD274" s="29">
        <v>91239.826000000001</v>
      </c>
      <c r="CE274" s="29">
        <v>90610.877999999997</v>
      </c>
      <c r="CF274" s="29">
        <v>89986.262000000002</v>
      </c>
      <c r="CG274" s="29">
        <v>89366.017999999996</v>
      </c>
      <c r="CH274" s="29">
        <v>88750.081999999995</v>
      </c>
      <c r="CI274" s="29">
        <v>88138.425000000003</v>
      </c>
      <c r="CJ274" s="29">
        <v>87530.937999999995</v>
      </c>
    </row>
    <row r="275" spans="1:88" ht="12" x14ac:dyDescent="0.2">
      <c r="A275" s="1">
        <v>258</v>
      </c>
      <c r="B275" s="2" t="s">
        <v>497</v>
      </c>
      <c r="C275" s="20" t="s">
        <v>354</v>
      </c>
      <c r="D275" s="21"/>
      <c r="E275" s="21">
        <v>8</v>
      </c>
      <c r="F275" s="2" t="s">
        <v>130</v>
      </c>
      <c r="G275" s="21">
        <v>925</v>
      </c>
      <c r="H275" s="26">
        <v>2877.8</v>
      </c>
      <c r="I275" s="26">
        <v>2887.0819999999999</v>
      </c>
      <c r="J275" s="26">
        <v>2895.4009999999998</v>
      </c>
      <c r="K275" s="26">
        <v>2902.7669999999998</v>
      </c>
      <c r="L275" s="26">
        <v>2909.1170000000002</v>
      </c>
      <c r="M275" s="26">
        <v>2914.491</v>
      </c>
      <c r="N275" s="26">
        <v>2918.846</v>
      </c>
      <c r="O275" s="26">
        <v>2922.1709999999998</v>
      </c>
      <c r="P275" s="26">
        <v>2924.4839999999999</v>
      </c>
      <c r="Q275" s="26">
        <v>2925.739</v>
      </c>
      <c r="R275" s="26">
        <v>2925.962</v>
      </c>
      <c r="S275" s="26">
        <v>2925.1660000000002</v>
      </c>
      <c r="T275" s="26">
        <v>2923.366</v>
      </c>
      <c r="U275" s="26">
        <v>2920.6120000000001</v>
      </c>
      <c r="V275" s="26">
        <v>2916.951</v>
      </c>
      <c r="W275" s="26">
        <v>2912.41</v>
      </c>
      <c r="X275" s="26">
        <v>2907.0650000000001</v>
      </c>
      <c r="Y275" s="26">
        <v>2900.922</v>
      </c>
      <c r="Z275" s="26">
        <v>2894.0639999999999</v>
      </c>
      <c r="AA275" s="26">
        <v>2886.5569999999998</v>
      </c>
      <c r="AB275" s="26">
        <v>2878.4650000000001</v>
      </c>
      <c r="AC275" s="26">
        <v>2869.8470000000002</v>
      </c>
      <c r="AD275" s="26">
        <v>2860.7330000000002</v>
      </c>
      <c r="AE275" s="26">
        <v>2851.1680000000001</v>
      </c>
      <c r="AF275" s="26">
        <v>2841.2330000000002</v>
      </c>
      <c r="AG275" s="26">
        <v>2830.9540000000002</v>
      </c>
      <c r="AH275" s="26">
        <v>2820.3879999999999</v>
      </c>
      <c r="AI275" s="26">
        <v>2809.5529999999999</v>
      </c>
      <c r="AJ275" s="26">
        <v>2798.4960000000001</v>
      </c>
      <c r="AK275" s="26">
        <v>2787.2429999999999</v>
      </c>
      <c r="AL275" s="26">
        <v>2775.8249999999998</v>
      </c>
      <c r="AM275" s="26">
        <v>2764.277</v>
      </c>
      <c r="AN275" s="26">
        <v>2752.596</v>
      </c>
      <c r="AO275" s="26">
        <v>2740.819</v>
      </c>
      <c r="AP275" s="26">
        <v>2728.962</v>
      </c>
      <c r="AQ275" s="26">
        <v>2717.0250000000001</v>
      </c>
      <c r="AR275" s="26">
        <v>2705.0149999999999</v>
      </c>
      <c r="AS275" s="26">
        <v>2692.9409999999998</v>
      </c>
      <c r="AT275" s="26">
        <v>2680.78</v>
      </c>
      <c r="AU275" s="26">
        <v>2668.5320000000002</v>
      </c>
      <c r="AV275" s="26">
        <v>2656.1950000000002</v>
      </c>
      <c r="AW275" s="26">
        <v>2643.7289999999998</v>
      </c>
      <c r="AX275" s="26">
        <v>2631.1529999999998</v>
      </c>
      <c r="AY275" s="26">
        <v>2618.404</v>
      </c>
      <c r="AZ275" s="26">
        <v>2605.4450000000002</v>
      </c>
      <c r="BA275" s="26">
        <v>2592.241</v>
      </c>
      <c r="BB275" s="26">
        <v>2578.7719999999999</v>
      </c>
      <c r="BC275" s="26">
        <v>2565.0140000000001</v>
      </c>
      <c r="BD275" s="26">
        <v>2550.9189999999999</v>
      </c>
      <c r="BE275" s="26">
        <v>2536.4299999999998</v>
      </c>
      <c r="BF275" s="26">
        <v>2521.4929999999999</v>
      </c>
      <c r="BG275" s="26">
        <v>2506.105</v>
      </c>
      <c r="BH275" s="26">
        <v>2490.2669999999998</v>
      </c>
      <c r="BI275" s="26">
        <v>2473.9349999999999</v>
      </c>
      <c r="BJ275" s="26">
        <v>2457.0839999999998</v>
      </c>
      <c r="BK275" s="26">
        <v>2439.7060000000001</v>
      </c>
      <c r="BL275" s="26">
        <v>2421.7919999999999</v>
      </c>
      <c r="BM275" s="26">
        <v>2403.3780000000002</v>
      </c>
      <c r="BN275" s="26">
        <v>2384.5149999999999</v>
      </c>
      <c r="BO275" s="26">
        <v>2365.2359999999999</v>
      </c>
      <c r="BP275" s="26">
        <v>2345.6010000000001</v>
      </c>
      <c r="BQ275" s="26">
        <v>2325.6709999999998</v>
      </c>
      <c r="BR275" s="26">
        <v>2305.4589999999998</v>
      </c>
      <c r="BS275" s="26">
        <v>2285.0410000000002</v>
      </c>
      <c r="BT275" s="26">
        <v>2264.5210000000002</v>
      </c>
      <c r="BU275" s="26">
        <v>2243.9639999999999</v>
      </c>
      <c r="BV275" s="26">
        <v>2223.4070000000002</v>
      </c>
      <c r="BW275" s="26">
        <v>2202.8989999999999</v>
      </c>
      <c r="BX275" s="26">
        <v>2182.5509999999999</v>
      </c>
      <c r="BY275" s="26">
        <v>2162.4430000000002</v>
      </c>
      <c r="BZ275" s="26">
        <v>2142.6579999999999</v>
      </c>
      <c r="CA275" s="26">
        <v>2123.2420000000002</v>
      </c>
      <c r="CB275" s="26">
        <v>2104.2339999999999</v>
      </c>
      <c r="CC275" s="26">
        <v>2085.6219999999998</v>
      </c>
      <c r="CD275" s="26">
        <v>2067.4180000000001</v>
      </c>
      <c r="CE275" s="26">
        <v>2049.627</v>
      </c>
      <c r="CF275" s="26">
        <v>2032.239</v>
      </c>
      <c r="CG275" s="26">
        <v>2015.2850000000001</v>
      </c>
      <c r="CH275" s="26">
        <v>1998.76</v>
      </c>
      <c r="CI275" s="26">
        <v>1982.703</v>
      </c>
      <c r="CJ275" s="26">
        <v>1967.117</v>
      </c>
    </row>
    <row r="276" spans="1:88" ht="12" x14ac:dyDescent="0.2">
      <c r="A276" s="1">
        <v>259</v>
      </c>
      <c r="B276" s="2" t="s">
        <v>497</v>
      </c>
      <c r="C276" s="20" t="s">
        <v>355</v>
      </c>
      <c r="D276" s="21"/>
      <c r="E276" s="21">
        <v>20</v>
      </c>
      <c r="F276" s="2" t="s">
        <v>130</v>
      </c>
      <c r="G276" s="21">
        <v>925</v>
      </c>
      <c r="H276" s="26">
        <v>77.265000000000001</v>
      </c>
      <c r="I276" s="26">
        <v>77.204999999999998</v>
      </c>
      <c r="J276" s="26">
        <v>77.137</v>
      </c>
      <c r="K276" s="26">
        <v>77.025999999999996</v>
      </c>
      <c r="L276" s="26">
        <v>76.89</v>
      </c>
      <c r="M276" s="26">
        <v>76.741</v>
      </c>
      <c r="N276" s="26">
        <v>76.569000000000003</v>
      </c>
      <c r="O276" s="26">
        <v>76.38</v>
      </c>
      <c r="P276" s="26">
        <v>76.183999999999997</v>
      </c>
      <c r="Q276" s="26">
        <v>75.971000000000004</v>
      </c>
      <c r="R276" s="26">
        <v>75.760000000000005</v>
      </c>
      <c r="S276" s="26">
        <v>75.543000000000006</v>
      </c>
      <c r="T276" s="26">
        <v>75.323999999999998</v>
      </c>
      <c r="U276" s="26">
        <v>75.078999999999994</v>
      </c>
      <c r="V276" s="26">
        <v>74.838999999999999</v>
      </c>
      <c r="W276" s="26">
        <v>74.596999999999994</v>
      </c>
      <c r="X276" s="26">
        <v>74.331000000000003</v>
      </c>
      <c r="Y276" s="26">
        <v>74.066999999999993</v>
      </c>
      <c r="Z276" s="26">
        <v>73.772000000000006</v>
      </c>
      <c r="AA276" s="26">
        <v>73.481999999999999</v>
      </c>
      <c r="AB276" s="26">
        <v>73.16</v>
      </c>
      <c r="AC276" s="26">
        <v>72.816999999999993</v>
      </c>
      <c r="AD276" s="26">
        <v>72.47</v>
      </c>
      <c r="AE276" s="26">
        <v>72.087999999999994</v>
      </c>
      <c r="AF276" s="26">
        <v>71.674000000000007</v>
      </c>
      <c r="AG276" s="26">
        <v>71.233000000000004</v>
      </c>
      <c r="AH276" s="26">
        <v>70.778000000000006</v>
      </c>
      <c r="AI276" s="26">
        <v>70.286000000000001</v>
      </c>
      <c r="AJ276" s="26">
        <v>69.763999999999996</v>
      </c>
      <c r="AK276" s="26">
        <v>69.203000000000003</v>
      </c>
      <c r="AL276" s="26">
        <v>68.614999999999995</v>
      </c>
      <c r="AM276" s="26">
        <v>68</v>
      </c>
      <c r="AN276" s="26">
        <v>67.347999999999999</v>
      </c>
      <c r="AO276" s="26">
        <v>66.682000000000002</v>
      </c>
      <c r="AP276" s="26">
        <v>65.974000000000004</v>
      </c>
      <c r="AQ276" s="26">
        <v>65.242000000000004</v>
      </c>
      <c r="AR276" s="26">
        <v>64.483999999999995</v>
      </c>
      <c r="AS276" s="26">
        <v>63.713000000000001</v>
      </c>
      <c r="AT276" s="26">
        <v>62.927999999999997</v>
      </c>
      <c r="AU276" s="26">
        <v>62.115000000000002</v>
      </c>
      <c r="AV276" s="26">
        <v>61.305</v>
      </c>
      <c r="AW276" s="26">
        <v>60.473999999999997</v>
      </c>
      <c r="AX276" s="26">
        <v>59.645000000000003</v>
      </c>
      <c r="AY276" s="26">
        <v>58.823</v>
      </c>
      <c r="AZ276" s="26">
        <v>57.996000000000002</v>
      </c>
      <c r="BA276" s="26">
        <v>57.177999999999997</v>
      </c>
      <c r="BB276" s="26">
        <v>56.369</v>
      </c>
      <c r="BC276" s="26">
        <v>55.576000000000001</v>
      </c>
      <c r="BD276" s="26">
        <v>54.784999999999997</v>
      </c>
      <c r="BE276" s="26">
        <v>54.021000000000001</v>
      </c>
      <c r="BF276" s="26">
        <v>53.268999999999998</v>
      </c>
      <c r="BG276" s="26">
        <v>52.54</v>
      </c>
      <c r="BH276" s="26">
        <v>51.828000000000003</v>
      </c>
      <c r="BI276" s="26">
        <v>51.148000000000003</v>
      </c>
      <c r="BJ276" s="26">
        <v>50.491999999999997</v>
      </c>
      <c r="BK276" s="26">
        <v>49.844999999999999</v>
      </c>
      <c r="BL276" s="26">
        <v>49.241999999999997</v>
      </c>
      <c r="BM276" s="26">
        <v>48.661999999999999</v>
      </c>
      <c r="BN276" s="26">
        <v>48.097999999999999</v>
      </c>
      <c r="BO276" s="26">
        <v>47.566000000000003</v>
      </c>
      <c r="BP276" s="26">
        <v>47.052999999999997</v>
      </c>
      <c r="BQ276" s="26">
        <v>46.570999999999998</v>
      </c>
      <c r="BR276" s="26">
        <v>46.103000000000002</v>
      </c>
      <c r="BS276" s="26">
        <v>45.643999999999998</v>
      </c>
      <c r="BT276" s="26">
        <v>45.213000000000001</v>
      </c>
      <c r="BU276" s="26">
        <v>44.792000000000002</v>
      </c>
      <c r="BV276" s="26">
        <v>44.383000000000003</v>
      </c>
      <c r="BW276" s="26">
        <v>43.98</v>
      </c>
      <c r="BX276" s="26">
        <v>43.591000000000001</v>
      </c>
      <c r="BY276" s="26">
        <v>43.210999999999999</v>
      </c>
      <c r="BZ276" s="26">
        <v>42.838000000000001</v>
      </c>
      <c r="CA276" s="26">
        <v>42.457000000000001</v>
      </c>
      <c r="CB276" s="26">
        <v>42.082999999999998</v>
      </c>
      <c r="CC276" s="26">
        <v>41.694000000000003</v>
      </c>
      <c r="CD276" s="26">
        <v>41.33</v>
      </c>
      <c r="CE276" s="26">
        <v>40.965000000000003</v>
      </c>
      <c r="CF276" s="26">
        <v>40.584000000000003</v>
      </c>
      <c r="CG276" s="26">
        <v>40.209000000000003</v>
      </c>
      <c r="CH276" s="26">
        <v>39.835999999999999</v>
      </c>
      <c r="CI276" s="26">
        <v>39.466999999999999</v>
      </c>
      <c r="CJ276" s="26">
        <v>39.097000000000001</v>
      </c>
    </row>
    <row r="277" spans="1:88" ht="12" x14ac:dyDescent="0.2">
      <c r="A277" s="1">
        <v>260</v>
      </c>
      <c r="B277" s="2" t="s">
        <v>497</v>
      </c>
      <c r="C277" s="20" t="s">
        <v>356</v>
      </c>
      <c r="D277" s="21"/>
      <c r="E277" s="21">
        <v>70</v>
      </c>
      <c r="F277" s="2" t="s">
        <v>130</v>
      </c>
      <c r="G277" s="21">
        <v>925</v>
      </c>
      <c r="H277" s="26">
        <v>3280.8150000000001</v>
      </c>
      <c r="I277" s="26">
        <v>3269.1370000000002</v>
      </c>
      <c r="J277" s="26">
        <v>3256.6239999999998</v>
      </c>
      <c r="K277" s="26">
        <v>3243.3359999999998</v>
      </c>
      <c r="L277" s="26">
        <v>3229.3150000000001</v>
      </c>
      <c r="M277" s="26">
        <v>3214.5810000000001</v>
      </c>
      <c r="N277" s="26">
        <v>3199.1930000000002</v>
      </c>
      <c r="O277" s="26">
        <v>3183.2069999999999</v>
      </c>
      <c r="P277" s="26">
        <v>3166.6680000000001</v>
      </c>
      <c r="Q277" s="26">
        <v>3149.6120000000001</v>
      </c>
      <c r="R277" s="26">
        <v>3132.1039999999998</v>
      </c>
      <c r="S277" s="26">
        <v>3114.1579999999999</v>
      </c>
      <c r="T277" s="26">
        <v>3095.8180000000002</v>
      </c>
      <c r="U277" s="26">
        <v>3077.0569999999998</v>
      </c>
      <c r="V277" s="26">
        <v>3057.8969999999999</v>
      </c>
      <c r="W277" s="26">
        <v>3038.3139999999999</v>
      </c>
      <c r="X277" s="26">
        <v>3018.3470000000002</v>
      </c>
      <c r="Y277" s="26">
        <v>2998.002</v>
      </c>
      <c r="Z277" s="26">
        <v>2977.2890000000002</v>
      </c>
      <c r="AA277" s="26">
        <v>2956.2049999999999</v>
      </c>
      <c r="AB277" s="26">
        <v>2934.768</v>
      </c>
      <c r="AC277" s="26">
        <v>2912.9879999999998</v>
      </c>
      <c r="AD277" s="26">
        <v>2890.8870000000002</v>
      </c>
      <c r="AE277" s="26">
        <v>2868.462</v>
      </c>
      <c r="AF277" s="26">
        <v>2845.6970000000001</v>
      </c>
      <c r="AG277" s="26">
        <v>2822.6149999999998</v>
      </c>
      <c r="AH277" s="26">
        <v>2799.2179999999998</v>
      </c>
      <c r="AI277" s="26">
        <v>2775.5509999999999</v>
      </c>
      <c r="AJ277" s="26">
        <v>2751.6509999999998</v>
      </c>
      <c r="AK277" s="26">
        <v>2727.578</v>
      </c>
      <c r="AL277" s="26">
        <v>2703.373</v>
      </c>
      <c r="AM277" s="26">
        <v>2679.0729999999999</v>
      </c>
      <c r="AN277" s="26">
        <v>2654.6909999999998</v>
      </c>
      <c r="AO277" s="26">
        <v>2630.319</v>
      </c>
      <c r="AP277" s="26">
        <v>2606.02</v>
      </c>
      <c r="AQ277" s="26">
        <v>2581.85</v>
      </c>
      <c r="AR277" s="26">
        <v>2557.86</v>
      </c>
      <c r="AS277" s="26">
        <v>2534.0540000000001</v>
      </c>
      <c r="AT277" s="26">
        <v>2510.4670000000001</v>
      </c>
      <c r="AU277" s="26">
        <v>2487.0859999999998</v>
      </c>
      <c r="AV277" s="26">
        <v>2463.9459999999999</v>
      </c>
      <c r="AW277" s="26">
        <v>2441.0520000000001</v>
      </c>
      <c r="AX277" s="26">
        <v>2418.422</v>
      </c>
      <c r="AY277" s="26">
        <v>2396.02</v>
      </c>
      <c r="AZ277" s="26">
        <v>2373.848</v>
      </c>
      <c r="BA277" s="26">
        <v>2351.92</v>
      </c>
      <c r="BB277" s="26">
        <v>2330.2109999999998</v>
      </c>
      <c r="BC277" s="26">
        <v>2308.7159999999999</v>
      </c>
      <c r="BD277" s="26">
        <v>2287.4169999999999</v>
      </c>
      <c r="BE277" s="26">
        <v>2266.2820000000002</v>
      </c>
      <c r="BF277" s="26">
        <v>2245.2750000000001</v>
      </c>
      <c r="BG277" s="26">
        <v>2224.375</v>
      </c>
      <c r="BH277" s="26">
        <v>2203.598</v>
      </c>
      <c r="BI277" s="26">
        <v>2182.9490000000001</v>
      </c>
      <c r="BJ277" s="26">
        <v>2162.422</v>
      </c>
      <c r="BK277" s="26">
        <v>2142.0279999999998</v>
      </c>
      <c r="BL277" s="26">
        <v>2121.7570000000001</v>
      </c>
      <c r="BM277" s="26">
        <v>2101.627</v>
      </c>
      <c r="BN277" s="26">
        <v>2081.6239999999998</v>
      </c>
      <c r="BO277" s="26">
        <v>2061.7620000000002</v>
      </c>
      <c r="BP277" s="26">
        <v>2042.021</v>
      </c>
      <c r="BQ277" s="26">
        <v>2022.434</v>
      </c>
      <c r="BR277" s="26">
        <v>2003.0039999999999</v>
      </c>
      <c r="BS277" s="26">
        <v>1983.729</v>
      </c>
      <c r="BT277" s="26">
        <v>1964.635</v>
      </c>
      <c r="BU277" s="26">
        <v>1945.739</v>
      </c>
      <c r="BV277" s="26">
        <v>1927.039</v>
      </c>
      <c r="BW277" s="26">
        <v>1908.5509999999999</v>
      </c>
      <c r="BX277" s="26">
        <v>1890.296</v>
      </c>
      <c r="BY277" s="26">
        <v>1872.287</v>
      </c>
      <c r="BZ277" s="26">
        <v>1854.5440000000001</v>
      </c>
      <c r="CA277" s="26">
        <v>1837.078</v>
      </c>
      <c r="CB277" s="26">
        <v>1819.8889999999999</v>
      </c>
      <c r="CC277" s="26">
        <v>1803.0029999999999</v>
      </c>
      <c r="CD277" s="26">
        <v>1786.421</v>
      </c>
      <c r="CE277" s="26">
        <v>1770.1389999999999</v>
      </c>
      <c r="CF277" s="26">
        <v>1754.1859999999999</v>
      </c>
      <c r="CG277" s="26">
        <v>1738.56</v>
      </c>
      <c r="CH277" s="26">
        <v>1723.2809999999999</v>
      </c>
      <c r="CI277" s="26">
        <v>1708.354</v>
      </c>
      <c r="CJ277" s="26">
        <v>1693.788</v>
      </c>
    </row>
    <row r="278" spans="1:88" ht="12" x14ac:dyDescent="0.2">
      <c r="A278" s="1">
        <v>261</v>
      </c>
      <c r="B278" s="2" t="s">
        <v>497</v>
      </c>
      <c r="C278" s="20" t="s">
        <v>357</v>
      </c>
      <c r="D278" s="21"/>
      <c r="E278" s="21">
        <v>191</v>
      </c>
      <c r="F278" s="2" t="s">
        <v>130</v>
      </c>
      <c r="G278" s="21">
        <v>925</v>
      </c>
      <c r="H278" s="26">
        <v>4105.268</v>
      </c>
      <c r="I278" s="26">
        <v>4085.491</v>
      </c>
      <c r="J278" s="26">
        <v>4065.558</v>
      </c>
      <c r="K278" s="26">
        <v>4045.4290000000001</v>
      </c>
      <c r="L278" s="26">
        <v>4025.1039999999998</v>
      </c>
      <c r="M278" s="26">
        <v>4004.5740000000001</v>
      </c>
      <c r="N278" s="26">
        <v>3983.8449999999998</v>
      </c>
      <c r="O278" s="26">
        <v>3962.9189999999999</v>
      </c>
      <c r="P278" s="26">
        <v>3941.8389999999999</v>
      </c>
      <c r="Q278" s="26">
        <v>3920.614</v>
      </c>
      <c r="R278" s="26">
        <v>3899.2860000000001</v>
      </c>
      <c r="S278" s="26">
        <v>3877.8330000000001</v>
      </c>
      <c r="T278" s="26">
        <v>3856.2779999999998</v>
      </c>
      <c r="U278" s="26">
        <v>3834.576</v>
      </c>
      <c r="V278" s="26">
        <v>3812.6909999999998</v>
      </c>
      <c r="W278" s="26">
        <v>3790.5839999999998</v>
      </c>
      <c r="X278" s="26">
        <v>3768.2489999999998</v>
      </c>
      <c r="Y278" s="26">
        <v>3745.712</v>
      </c>
      <c r="Z278" s="26">
        <v>3722.9749999999999</v>
      </c>
      <c r="AA278" s="26">
        <v>3700.0549999999998</v>
      </c>
      <c r="AB278" s="26">
        <v>3676.9679999999998</v>
      </c>
      <c r="AC278" s="26">
        <v>3653.7310000000002</v>
      </c>
      <c r="AD278" s="26">
        <v>3630.3380000000002</v>
      </c>
      <c r="AE278" s="26">
        <v>3606.8180000000002</v>
      </c>
      <c r="AF278" s="26">
        <v>3583.203</v>
      </c>
      <c r="AG278" s="26">
        <v>3559.511</v>
      </c>
      <c r="AH278" s="26">
        <v>3535.7840000000001</v>
      </c>
      <c r="AI278" s="26">
        <v>3511.9960000000001</v>
      </c>
      <c r="AJ278" s="26">
        <v>3488.1619999999998</v>
      </c>
      <c r="AK278" s="26">
        <v>3464.2620000000002</v>
      </c>
      <c r="AL278" s="26">
        <v>3440.297</v>
      </c>
      <c r="AM278" s="26">
        <v>3416.2779999999998</v>
      </c>
      <c r="AN278" s="26">
        <v>3392.2220000000002</v>
      </c>
      <c r="AO278" s="26">
        <v>3368.1329999999998</v>
      </c>
      <c r="AP278" s="26">
        <v>3344.0230000000001</v>
      </c>
      <c r="AQ278" s="26">
        <v>3319.9209999999998</v>
      </c>
      <c r="AR278" s="26">
        <v>3295.81</v>
      </c>
      <c r="AS278" s="26">
        <v>3271.732</v>
      </c>
      <c r="AT278" s="26">
        <v>3247.672</v>
      </c>
      <c r="AU278" s="26">
        <v>3223.6770000000001</v>
      </c>
      <c r="AV278" s="26">
        <v>3199.741</v>
      </c>
      <c r="AW278" s="26">
        <v>3175.884</v>
      </c>
      <c r="AX278" s="26">
        <v>3152.11</v>
      </c>
      <c r="AY278" s="26">
        <v>3128.42</v>
      </c>
      <c r="AZ278" s="26">
        <v>3104.8119999999999</v>
      </c>
      <c r="BA278" s="26">
        <v>3081.27</v>
      </c>
      <c r="BB278" s="26">
        <v>3057.8440000000001</v>
      </c>
      <c r="BC278" s="26">
        <v>3034.52</v>
      </c>
      <c r="BD278" s="26">
        <v>3011.3119999999999</v>
      </c>
      <c r="BE278" s="26">
        <v>2988.2429999999999</v>
      </c>
      <c r="BF278" s="26">
        <v>2965.33</v>
      </c>
      <c r="BG278" s="26">
        <v>2942.5770000000002</v>
      </c>
      <c r="BH278" s="26">
        <v>2920.0070000000001</v>
      </c>
      <c r="BI278" s="26">
        <v>2897.6529999999998</v>
      </c>
      <c r="BJ278" s="26">
        <v>2875.5729999999999</v>
      </c>
      <c r="BK278" s="26">
        <v>2853.779</v>
      </c>
      <c r="BL278" s="26">
        <v>2832.3040000000001</v>
      </c>
      <c r="BM278" s="26">
        <v>2811.1210000000001</v>
      </c>
      <c r="BN278" s="26">
        <v>2790.2820000000002</v>
      </c>
      <c r="BO278" s="26">
        <v>2769.7890000000002</v>
      </c>
      <c r="BP278" s="26">
        <v>2749.6410000000001</v>
      </c>
      <c r="BQ278" s="26">
        <v>2729.8440000000001</v>
      </c>
      <c r="BR278" s="26">
        <v>2710.415</v>
      </c>
      <c r="BS278" s="26">
        <v>2691.2919999999999</v>
      </c>
      <c r="BT278" s="26">
        <v>2672.4769999999999</v>
      </c>
      <c r="BU278" s="26">
        <v>2653.933</v>
      </c>
      <c r="BV278" s="26">
        <v>2635.6439999999998</v>
      </c>
      <c r="BW278" s="26">
        <v>2617.625</v>
      </c>
      <c r="BX278" s="26">
        <v>2599.857</v>
      </c>
      <c r="BY278" s="26">
        <v>2582.3310000000001</v>
      </c>
      <c r="BZ278" s="26">
        <v>2565.056</v>
      </c>
      <c r="CA278" s="26">
        <v>2548.0120000000002</v>
      </c>
      <c r="CB278" s="26">
        <v>2531.2109999999998</v>
      </c>
      <c r="CC278" s="26">
        <v>2514.6320000000001</v>
      </c>
      <c r="CD278" s="26">
        <v>2498.2649999999999</v>
      </c>
      <c r="CE278" s="26">
        <v>2482.1289999999999</v>
      </c>
      <c r="CF278" s="26">
        <v>2466.1869999999999</v>
      </c>
      <c r="CG278" s="26">
        <v>2450.4769999999999</v>
      </c>
      <c r="CH278" s="26">
        <v>2434.9699999999998</v>
      </c>
      <c r="CI278" s="26">
        <v>2419.6779999999999</v>
      </c>
      <c r="CJ278" s="26">
        <v>2404.6010000000001</v>
      </c>
    </row>
    <row r="279" spans="1:88" ht="12" x14ac:dyDescent="0.2">
      <c r="A279" s="1">
        <v>262</v>
      </c>
      <c r="B279" s="2" t="s">
        <v>497</v>
      </c>
      <c r="C279" s="20" t="s">
        <v>358</v>
      </c>
      <c r="D279" s="21">
        <v>14</v>
      </c>
      <c r="E279" s="21">
        <v>292</v>
      </c>
      <c r="F279" s="2" t="s">
        <v>130</v>
      </c>
      <c r="G279" s="21">
        <v>925</v>
      </c>
      <c r="H279" s="26">
        <v>33.691000000000003</v>
      </c>
      <c r="I279" s="26">
        <v>33.753</v>
      </c>
      <c r="J279" s="26">
        <v>33.823999999999998</v>
      </c>
      <c r="K279" s="26">
        <v>33.887</v>
      </c>
      <c r="L279" s="26">
        <v>33.950000000000003</v>
      </c>
      <c r="M279" s="26">
        <v>34.009</v>
      </c>
      <c r="N279" s="26">
        <v>34.075000000000003</v>
      </c>
      <c r="O279" s="26">
        <v>34.137999999999998</v>
      </c>
      <c r="P279" s="26">
        <v>34.195</v>
      </c>
      <c r="Q279" s="26">
        <v>34.261000000000003</v>
      </c>
      <c r="R279" s="26">
        <v>34.325000000000003</v>
      </c>
      <c r="S279" s="26">
        <v>34.384</v>
      </c>
      <c r="T279" s="26">
        <v>34.456000000000003</v>
      </c>
      <c r="U279" s="26">
        <v>34.514000000000003</v>
      </c>
      <c r="V279" s="26">
        <v>34.575000000000003</v>
      </c>
      <c r="W279" s="26">
        <v>34.636000000000003</v>
      </c>
      <c r="X279" s="26">
        <v>34.700000000000003</v>
      </c>
      <c r="Y279" s="26">
        <v>34.75</v>
      </c>
      <c r="Z279" s="26">
        <v>34.802999999999997</v>
      </c>
      <c r="AA279" s="26">
        <v>34.85</v>
      </c>
      <c r="AB279" s="26">
        <v>34.895000000000003</v>
      </c>
      <c r="AC279" s="26">
        <v>34.93</v>
      </c>
      <c r="AD279" s="26">
        <v>34.966000000000001</v>
      </c>
      <c r="AE279" s="26">
        <v>35.002000000000002</v>
      </c>
      <c r="AF279" s="26">
        <v>35.027999999999999</v>
      </c>
      <c r="AG279" s="26">
        <v>35.039000000000001</v>
      </c>
      <c r="AH279" s="26">
        <v>35.052</v>
      </c>
      <c r="AI279" s="26">
        <v>35.06</v>
      </c>
      <c r="AJ279" s="26">
        <v>35.063000000000002</v>
      </c>
      <c r="AK279" s="26">
        <v>35.051000000000002</v>
      </c>
      <c r="AL279" s="26">
        <v>35.040999999999997</v>
      </c>
      <c r="AM279" s="26">
        <v>35.03</v>
      </c>
      <c r="AN279" s="26">
        <v>35.006</v>
      </c>
      <c r="AO279" s="26">
        <v>34.982999999999997</v>
      </c>
      <c r="AP279" s="26">
        <v>34.947000000000003</v>
      </c>
      <c r="AQ279" s="26">
        <v>34.908999999999999</v>
      </c>
      <c r="AR279" s="26">
        <v>34.866999999999997</v>
      </c>
      <c r="AS279" s="26">
        <v>34.816000000000003</v>
      </c>
      <c r="AT279" s="26">
        <v>34.753</v>
      </c>
      <c r="AU279" s="26">
        <v>34.686999999999998</v>
      </c>
      <c r="AV279" s="26">
        <v>34.624000000000002</v>
      </c>
      <c r="AW279" s="26">
        <v>34.558999999999997</v>
      </c>
      <c r="AX279" s="26">
        <v>34.475000000000001</v>
      </c>
      <c r="AY279" s="26">
        <v>34.395000000000003</v>
      </c>
      <c r="AZ279" s="26">
        <v>34.308</v>
      </c>
      <c r="BA279" s="26">
        <v>34.219000000000001</v>
      </c>
      <c r="BB279" s="26">
        <v>34.118000000000002</v>
      </c>
      <c r="BC279" s="26">
        <v>34.026000000000003</v>
      </c>
      <c r="BD279" s="26">
        <v>33.923999999999999</v>
      </c>
      <c r="BE279" s="26">
        <v>33.822000000000003</v>
      </c>
      <c r="BF279" s="26">
        <v>33.722000000000001</v>
      </c>
      <c r="BG279" s="26">
        <v>33.619</v>
      </c>
      <c r="BH279" s="26">
        <v>33.515999999999998</v>
      </c>
      <c r="BI279" s="26">
        <v>33.408999999999999</v>
      </c>
      <c r="BJ279" s="26">
        <v>33.304000000000002</v>
      </c>
      <c r="BK279" s="26">
        <v>33.204000000000001</v>
      </c>
      <c r="BL279" s="26">
        <v>33.1</v>
      </c>
      <c r="BM279" s="26">
        <v>32.985999999999997</v>
      </c>
      <c r="BN279" s="26">
        <v>32.884999999999998</v>
      </c>
      <c r="BO279" s="26">
        <v>32.771999999999998</v>
      </c>
      <c r="BP279" s="26">
        <v>32.668999999999997</v>
      </c>
      <c r="BQ279" s="26">
        <v>32.558999999999997</v>
      </c>
      <c r="BR279" s="26">
        <v>32.448</v>
      </c>
      <c r="BS279" s="26">
        <v>32.343000000000004</v>
      </c>
      <c r="BT279" s="26">
        <v>32.237000000000002</v>
      </c>
      <c r="BU279" s="26">
        <v>32.131999999999998</v>
      </c>
      <c r="BV279" s="26">
        <v>32.021999999999998</v>
      </c>
      <c r="BW279" s="26">
        <v>31.911000000000001</v>
      </c>
      <c r="BX279" s="26">
        <v>31.797999999999998</v>
      </c>
      <c r="BY279" s="26">
        <v>31.689</v>
      </c>
      <c r="BZ279" s="26">
        <v>31.571999999999999</v>
      </c>
      <c r="CA279" s="26">
        <v>31.456</v>
      </c>
      <c r="CB279" s="26">
        <v>31.341000000000001</v>
      </c>
      <c r="CC279" s="26">
        <v>31.213999999999999</v>
      </c>
      <c r="CD279" s="26">
        <v>31.094000000000001</v>
      </c>
      <c r="CE279" s="26">
        <v>30.974</v>
      </c>
      <c r="CF279" s="26">
        <v>30.841999999999999</v>
      </c>
      <c r="CG279" s="26">
        <v>30.722000000000001</v>
      </c>
      <c r="CH279" s="26">
        <v>30.597000000000001</v>
      </c>
      <c r="CI279" s="26">
        <v>30.475999999999999</v>
      </c>
      <c r="CJ279" s="26">
        <v>30.350999999999999</v>
      </c>
    </row>
    <row r="280" spans="1:88" ht="12" x14ac:dyDescent="0.2">
      <c r="A280" s="1">
        <v>263</v>
      </c>
      <c r="B280" s="2" t="s">
        <v>497</v>
      </c>
      <c r="C280" s="20" t="s">
        <v>359</v>
      </c>
      <c r="D280" s="21"/>
      <c r="E280" s="21">
        <v>300</v>
      </c>
      <c r="F280" s="2" t="s">
        <v>130</v>
      </c>
      <c r="G280" s="21">
        <v>925</v>
      </c>
      <c r="H280" s="26">
        <v>10423.056</v>
      </c>
      <c r="I280" s="26">
        <v>10381.957</v>
      </c>
      <c r="J280" s="26">
        <v>10338.379000000001</v>
      </c>
      <c r="K280" s="26">
        <v>10292.703</v>
      </c>
      <c r="L280" s="26">
        <v>10245.285</v>
      </c>
      <c r="M280" s="26">
        <v>10196.454</v>
      </c>
      <c r="N280" s="26">
        <v>10146.536</v>
      </c>
      <c r="O280" s="26">
        <v>10095.85</v>
      </c>
      <c r="P280" s="26">
        <v>10044.653</v>
      </c>
      <c r="Q280" s="26">
        <v>9993.2279999999992</v>
      </c>
      <c r="R280" s="26">
        <v>9941.7459999999992</v>
      </c>
      <c r="S280" s="26">
        <v>9890.393</v>
      </c>
      <c r="T280" s="26">
        <v>9839.2090000000007</v>
      </c>
      <c r="U280" s="26">
        <v>9788.1710000000003</v>
      </c>
      <c r="V280" s="26">
        <v>9737.1839999999993</v>
      </c>
      <c r="W280" s="26">
        <v>9686.1409999999996</v>
      </c>
      <c r="X280" s="26">
        <v>9635.0390000000007</v>
      </c>
      <c r="Y280" s="26">
        <v>9583.7960000000003</v>
      </c>
      <c r="Z280" s="26">
        <v>9532.1980000000003</v>
      </c>
      <c r="AA280" s="26">
        <v>9479.92</v>
      </c>
      <c r="AB280" s="26">
        <v>9426.7219999999998</v>
      </c>
      <c r="AC280" s="26">
        <v>9372.4809999999998</v>
      </c>
      <c r="AD280" s="26">
        <v>9317.1139999999996</v>
      </c>
      <c r="AE280" s="26">
        <v>9260.4519999999993</v>
      </c>
      <c r="AF280" s="26">
        <v>9202.32</v>
      </c>
      <c r="AG280" s="26">
        <v>9142.5720000000001</v>
      </c>
      <c r="AH280" s="26">
        <v>9081.1409999999996</v>
      </c>
      <c r="AI280" s="26">
        <v>9017.9709999999995</v>
      </c>
      <c r="AJ280" s="26">
        <v>8953.0010000000002</v>
      </c>
      <c r="AK280" s="26">
        <v>8886.2060000000001</v>
      </c>
      <c r="AL280" s="26">
        <v>8817.5570000000007</v>
      </c>
      <c r="AM280" s="26">
        <v>8747.0519999999997</v>
      </c>
      <c r="AN280" s="26">
        <v>8674.7690000000002</v>
      </c>
      <c r="AO280" s="26">
        <v>8600.8140000000003</v>
      </c>
      <c r="AP280" s="26">
        <v>8525.3169999999991</v>
      </c>
      <c r="AQ280" s="26">
        <v>8448.4429999999993</v>
      </c>
      <c r="AR280" s="26">
        <v>8370.2890000000007</v>
      </c>
      <c r="AS280" s="26">
        <v>8291</v>
      </c>
      <c r="AT280" s="26">
        <v>8210.7759999999998</v>
      </c>
      <c r="AU280" s="26">
        <v>8129.8329999999996</v>
      </c>
      <c r="AV280" s="26">
        <v>8048.4089999999997</v>
      </c>
      <c r="AW280" s="26">
        <v>7966.6580000000004</v>
      </c>
      <c r="AX280" s="26">
        <v>7884.77</v>
      </c>
      <c r="AY280" s="26">
        <v>7802.9610000000002</v>
      </c>
      <c r="AZ280" s="26">
        <v>7721.5190000000002</v>
      </c>
      <c r="BA280" s="26">
        <v>7640.6570000000002</v>
      </c>
      <c r="BB280" s="26">
        <v>7560.5429999999997</v>
      </c>
      <c r="BC280" s="26">
        <v>7481.3220000000001</v>
      </c>
      <c r="BD280" s="26">
        <v>7403.2110000000002</v>
      </c>
      <c r="BE280" s="26">
        <v>7326.3890000000001</v>
      </c>
      <c r="BF280" s="26">
        <v>7251.0150000000003</v>
      </c>
      <c r="BG280" s="26">
        <v>7177.2259999999997</v>
      </c>
      <c r="BH280" s="26">
        <v>7105.076</v>
      </c>
      <c r="BI280" s="26">
        <v>7034.6289999999999</v>
      </c>
      <c r="BJ280" s="26">
        <v>6965.884</v>
      </c>
      <c r="BK280" s="26">
        <v>6898.87</v>
      </c>
      <c r="BL280" s="26">
        <v>6833.5870000000004</v>
      </c>
      <c r="BM280" s="26">
        <v>6770.049</v>
      </c>
      <c r="BN280" s="26">
        <v>6708.2089999999998</v>
      </c>
      <c r="BO280" s="26">
        <v>6648.0240000000003</v>
      </c>
      <c r="BP280" s="26">
        <v>6589.4260000000004</v>
      </c>
      <c r="BQ280" s="26">
        <v>6532.3630000000003</v>
      </c>
      <c r="BR280" s="26">
        <v>6476.7719999999999</v>
      </c>
      <c r="BS280" s="26">
        <v>6422.5469999999996</v>
      </c>
      <c r="BT280" s="26">
        <v>6369.5619999999999</v>
      </c>
      <c r="BU280" s="26">
        <v>6317.7250000000004</v>
      </c>
      <c r="BV280" s="26">
        <v>6266.9650000000001</v>
      </c>
      <c r="BW280" s="26">
        <v>6217.1930000000002</v>
      </c>
      <c r="BX280" s="26">
        <v>6168.1959999999999</v>
      </c>
      <c r="BY280" s="26">
        <v>6119.7309999999998</v>
      </c>
      <c r="BZ280" s="26">
        <v>6071.6239999999998</v>
      </c>
      <c r="CA280" s="26">
        <v>6023.7539999999999</v>
      </c>
      <c r="CB280" s="26">
        <v>5976.125</v>
      </c>
      <c r="CC280" s="26">
        <v>5928.7240000000002</v>
      </c>
      <c r="CD280" s="26">
        <v>5881.6229999999996</v>
      </c>
      <c r="CE280" s="26">
        <v>5834.8559999999998</v>
      </c>
      <c r="CF280" s="26">
        <v>5788.4189999999999</v>
      </c>
      <c r="CG280" s="26">
        <v>5742.3270000000002</v>
      </c>
      <c r="CH280" s="26">
        <v>5696.5550000000003</v>
      </c>
      <c r="CI280" s="26">
        <v>5651.0240000000003</v>
      </c>
      <c r="CJ280" s="26">
        <v>5605.67</v>
      </c>
    </row>
    <row r="281" spans="1:88" ht="12" x14ac:dyDescent="0.2">
      <c r="A281" s="1">
        <v>264</v>
      </c>
      <c r="B281" s="2" t="s">
        <v>497</v>
      </c>
      <c r="C281" s="20" t="s">
        <v>360</v>
      </c>
      <c r="D281" s="21">
        <v>30</v>
      </c>
      <c r="E281" s="21">
        <v>336</v>
      </c>
      <c r="F281" s="2" t="s">
        <v>130</v>
      </c>
      <c r="G281" s="21">
        <v>925</v>
      </c>
      <c r="H281" s="26">
        <v>0.80900000000000005</v>
      </c>
      <c r="I281" s="26">
        <v>0.79500000000000004</v>
      </c>
      <c r="J281" s="26">
        <v>0.78</v>
      </c>
      <c r="K281" s="26">
        <v>0.76200000000000001</v>
      </c>
      <c r="L281" s="26">
        <v>0.748</v>
      </c>
      <c r="M281" s="26">
        <v>0.72799999999999998</v>
      </c>
      <c r="N281" s="26">
        <v>0.71399999999999997</v>
      </c>
      <c r="O281" s="26">
        <v>0.69799999999999995</v>
      </c>
      <c r="P281" s="26">
        <v>0.68300000000000005</v>
      </c>
      <c r="Q281" s="26">
        <v>0.66800000000000004</v>
      </c>
      <c r="R281" s="26">
        <v>0.65500000000000003</v>
      </c>
      <c r="S281" s="26">
        <v>0.63800000000000001</v>
      </c>
      <c r="T281" s="26">
        <v>0.61899999999999999</v>
      </c>
      <c r="U281" s="26">
        <v>0.60499999999999998</v>
      </c>
      <c r="V281" s="26">
        <v>0.59</v>
      </c>
      <c r="W281" s="26">
        <v>0.57699999999999996</v>
      </c>
      <c r="X281" s="26">
        <v>0.56499999999999995</v>
      </c>
      <c r="Y281" s="26">
        <v>0.55400000000000005</v>
      </c>
      <c r="Z281" s="26">
        <v>0.54300000000000004</v>
      </c>
      <c r="AA281" s="26">
        <v>0.53</v>
      </c>
      <c r="AB281" s="26">
        <v>0.52200000000000002</v>
      </c>
      <c r="AC281" s="26">
        <v>0.51500000000000001</v>
      </c>
      <c r="AD281" s="26">
        <v>0.504</v>
      </c>
      <c r="AE281" s="26">
        <v>0.49399999999999999</v>
      </c>
      <c r="AF281" s="26">
        <v>0.47799999999999998</v>
      </c>
      <c r="AG281" s="26">
        <v>0.46899999999999997</v>
      </c>
      <c r="AH281" s="26">
        <v>0.46500000000000002</v>
      </c>
      <c r="AI281" s="26">
        <v>0.46100000000000002</v>
      </c>
      <c r="AJ281" s="26">
        <v>0.45400000000000001</v>
      </c>
      <c r="AK281" s="26">
        <v>0.44400000000000001</v>
      </c>
      <c r="AL281" s="26">
        <v>0.437</v>
      </c>
      <c r="AM281" s="26">
        <v>0.432</v>
      </c>
      <c r="AN281" s="26">
        <v>0.42499999999999999</v>
      </c>
      <c r="AO281" s="26">
        <v>0.41599999999999998</v>
      </c>
      <c r="AP281" s="26">
        <v>0.40699999999999997</v>
      </c>
      <c r="AQ281" s="26">
        <v>0.40100000000000002</v>
      </c>
      <c r="AR281" s="26">
        <v>0.39500000000000002</v>
      </c>
      <c r="AS281" s="26">
        <v>0.39300000000000002</v>
      </c>
      <c r="AT281" s="26">
        <v>0.38600000000000001</v>
      </c>
      <c r="AU281" s="26">
        <v>0.38100000000000001</v>
      </c>
      <c r="AV281" s="26">
        <v>0.371</v>
      </c>
      <c r="AW281" s="26">
        <v>0.36599999999999999</v>
      </c>
      <c r="AX281" s="26">
        <v>0.36199999999999999</v>
      </c>
      <c r="AY281" s="26">
        <v>0.35699999999999998</v>
      </c>
      <c r="AZ281" s="26">
        <v>0.34300000000000003</v>
      </c>
      <c r="BA281" s="26">
        <v>0.33900000000000002</v>
      </c>
      <c r="BB281" s="26">
        <v>0.33300000000000002</v>
      </c>
      <c r="BC281" s="26">
        <v>0.32600000000000001</v>
      </c>
      <c r="BD281" s="26">
        <v>0.315</v>
      </c>
      <c r="BE281" s="26">
        <v>0.30599999999999999</v>
      </c>
      <c r="BF281" s="26">
        <v>0.30199999999999999</v>
      </c>
      <c r="BG281" s="26">
        <v>0.29399999999999998</v>
      </c>
      <c r="BH281" s="26">
        <v>0.28599999999999998</v>
      </c>
      <c r="BI281" s="26">
        <v>0.27700000000000002</v>
      </c>
      <c r="BJ281" s="26">
        <v>0.26900000000000002</v>
      </c>
      <c r="BK281" s="26">
        <v>0.26600000000000001</v>
      </c>
      <c r="BL281" s="26">
        <v>0.26</v>
      </c>
      <c r="BM281" s="26">
        <v>0.255</v>
      </c>
      <c r="BN281" s="26">
        <v>0.25</v>
      </c>
      <c r="BO281" s="26">
        <v>0.24099999999999999</v>
      </c>
      <c r="BP281" s="26">
        <v>0.23899999999999999</v>
      </c>
      <c r="BQ281" s="26">
        <v>0.23300000000000001</v>
      </c>
      <c r="BR281" s="26">
        <v>0.22700000000000001</v>
      </c>
      <c r="BS281" s="26">
        <v>0.221</v>
      </c>
      <c r="BT281" s="26">
        <v>0.216</v>
      </c>
      <c r="BU281" s="26">
        <v>0.215</v>
      </c>
      <c r="BV281" s="26">
        <v>0.21199999999999999</v>
      </c>
      <c r="BW281" s="26">
        <v>0.20699999999999999</v>
      </c>
      <c r="BX281" s="26">
        <v>0.20200000000000001</v>
      </c>
      <c r="BY281" s="26">
        <v>0.19800000000000001</v>
      </c>
      <c r="BZ281" s="26">
        <v>0.19400000000000001</v>
      </c>
      <c r="CA281" s="26">
        <v>0.191</v>
      </c>
      <c r="CB281" s="26">
        <v>0.187</v>
      </c>
      <c r="CC281" s="26">
        <v>0.182</v>
      </c>
      <c r="CD281" s="26">
        <v>0.17799999999999999</v>
      </c>
      <c r="CE281" s="26">
        <v>0.17499999999999999</v>
      </c>
      <c r="CF281" s="26">
        <v>0.17100000000000001</v>
      </c>
      <c r="CG281" s="26">
        <v>0.16500000000000001</v>
      </c>
      <c r="CH281" s="26">
        <v>0.16</v>
      </c>
      <c r="CI281" s="26">
        <v>0.154</v>
      </c>
      <c r="CJ281" s="26">
        <v>0.151</v>
      </c>
    </row>
    <row r="282" spans="1:88" ht="12" x14ac:dyDescent="0.2">
      <c r="A282" s="1">
        <v>265</v>
      </c>
      <c r="B282" s="2" t="s">
        <v>497</v>
      </c>
      <c r="C282" s="20" t="s">
        <v>361</v>
      </c>
      <c r="D282" s="21"/>
      <c r="E282" s="21">
        <v>380</v>
      </c>
      <c r="F282" s="2" t="s">
        <v>130</v>
      </c>
      <c r="G282" s="21">
        <v>925</v>
      </c>
      <c r="H282" s="26">
        <v>60461.828000000001</v>
      </c>
      <c r="I282" s="26">
        <v>60242.538999999997</v>
      </c>
      <c r="J282" s="26">
        <v>60011.963000000003</v>
      </c>
      <c r="K282" s="26">
        <v>59771.186000000002</v>
      </c>
      <c r="L282" s="26">
        <v>59521.180999999997</v>
      </c>
      <c r="M282" s="26">
        <v>59262.885000000002</v>
      </c>
      <c r="N282" s="26">
        <v>58997.142999999996</v>
      </c>
      <c r="O282" s="26">
        <v>58724.764000000003</v>
      </c>
      <c r="P282" s="26">
        <v>58446.446000000004</v>
      </c>
      <c r="Q282" s="26">
        <v>58162.84</v>
      </c>
      <c r="R282" s="26">
        <v>57874.451999999997</v>
      </c>
      <c r="S282" s="26">
        <v>57581.667000000001</v>
      </c>
      <c r="T282" s="26">
        <v>57284.703000000001</v>
      </c>
      <c r="U282" s="26">
        <v>56983.612000000001</v>
      </c>
      <c r="V282" s="26">
        <v>56678.290999999997</v>
      </c>
      <c r="W282" s="26">
        <v>56368.589</v>
      </c>
      <c r="X282" s="26">
        <v>56054.444000000003</v>
      </c>
      <c r="Y282" s="26">
        <v>55735.669000000002</v>
      </c>
      <c r="Z282" s="26">
        <v>55411.798000000003</v>
      </c>
      <c r="AA282" s="26">
        <v>55082.190999999999</v>
      </c>
      <c r="AB282" s="26">
        <v>54746.271999999997</v>
      </c>
      <c r="AC282" s="26">
        <v>54403.737999999998</v>
      </c>
      <c r="AD282" s="26">
        <v>54054.222999999998</v>
      </c>
      <c r="AE282" s="26">
        <v>53696.909</v>
      </c>
      <c r="AF282" s="26">
        <v>53330.845999999998</v>
      </c>
      <c r="AG282" s="26">
        <v>52955.277000000002</v>
      </c>
      <c r="AH282" s="26">
        <v>52570.023999999998</v>
      </c>
      <c r="AI282" s="26">
        <v>52174.957999999999</v>
      </c>
      <c r="AJ282" s="26">
        <v>51769.428</v>
      </c>
      <c r="AK282" s="26">
        <v>51352.745999999999</v>
      </c>
      <c r="AL282" s="26">
        <v>50924.538</v>
      </c>
      <c r="AM282" s="26">
        <v>50484.923999999999</v>
      </c>
      <c r="AN282" s="26">
        <v>50034.489000000001</v>
      </c>
      <c r="AO282" s="26">
        <v>49574.008000000002</v>
      </c>
      <c r="AP282" s="26">
        <v>49104.531000000003</v>
      </c>
      <c r="AQ282" s="26">
        <v>48627.190999999999</v>
      </c>
      <c r="AR282" s="26">
        <v>48142.824999999997</v>
      </c>
      <c r="AS282" s="26">
        <v>47652.464</v>
      </c>
      <c r="AT282" s="26">
        <v>47157.695</v>
      </c>
      <c r="AU282" s="26">
        <v>46660.328999999998</v>
      </c>
      <c r="AV282" s="26">
        <v>46162.122000000003</v>
      </c>
      <c r="AW282" s="26">
        <v>45664.152999999998</v>
      </c>
      <c r="AX282" s="26">
        <v>45167.697999999997</v>
      </c>
      <c r="AY282" s="26">
        <v>44674.946000000004</v>
      </c>
      <c r="AZ282" s="26">
        <v>44188.317999999999</v>
      </c>
      <c r="BA282" s="26">
        <v>43709.819000000003</v>
      </c>
      <c r="BB282" s="26">
        <v>43240.605000000003</v>
      </c>
      <c r="BC282" s="26">
        <v>42781.326999999997</v>
      </c>
      <c r="BD282" s="26">
        <v>42332.733999999997</v>
      </c>
      <c r="BE282" s="26">
        <v>41895.387000000002</v>
      </c>
      <c r="BF282" s="26">
        <v>41469.652999999998</v>
      </c>
      <c r="BG282" s="26">
        <v>41055.974000000002</v>
      </c>
      <c r="BH282" s="26">
        <v>40654.499000000003</v>
      </c>
      <c r="BI282" s="26">
        <v>40264.980000000003</v>
      </c>
      <c r="BJ282" s="26">
        <v>39886.874000000003</v>
      </c>
      <c r="BK282" s="26">
        <v>39519.67</v>
      </c>
      <c r="BL282" s="26">
        <v>39163.154999999999</v>
      </c>
      <c r="BM282" s="26">
        <v>38817.012000000002</v>
      </c>
      <c r="BN282" s="26">
        <v>38480.216999999997</v>
      </c>
      <c r="BO282" s="26">
        <v>38151.546000000002</v>
      </c>
      <c r="BP282" s="26">
        <v>37829.927000000003</v>
      </c>
      <c r="BQ282" s="26">
        <v>37514.811000000002</v>
      </c>
      <c r="BR282" s="26">
        <v>37205.796000000002</v>
      </c>
      <c r="BS282" s="26">
        <v>36902.288</v>
      </c>
      <c r="BT282" s="26">
        <v>36603.67</v>
      </c>
      <c r="BU282" s="26">
        <v>36309.449999999997</v>
      </c>
      <c r="BV282" s="26">
        <v>36019.192999999999</v>
      </c>
      <c r="BW282" s="26">
        <v>35732.538999999997</v>
      </c>
      <c r="BX282" s="26">
        <v>35449.165000000001</v>
      </c>
      <c r="BY282" s="26">
        <v>35168.821000000004</v>
      </c>
      <c r="BZ282" s="26">
        <v>34891.283000000003</v>
      </c>
      <c r="CA282" s="26">
        <v>34616.375</v>
      </c>
      <c r="CB282" s="26">
        <v>34343.983999999997</v>
      </c>
      <c r="CC282" s="26">
        <v>34074.012999999999</v>
      </c>
      <c r="CD282" s="26">
        <v>33806.438000000002</v>
      </c>
      <c r="CE282" s="26">
        <v>33541.269</v>
      </c>
      <c r="CF282" s="26">
        <v>33278.588000000003</v>
      </c>
      <c r="CG282" s="26">
        <v>33018.514999999999</v>
      </c>
      <c r="CH282" s="26">
        <v>32761.242999999999</v>
      </c>
      <c r="CI282" s="26">
        <v>32507.011999999999</v>
      </c>
      <c r="CJ282" s="26">
        <v>32256.081999999999</v>
      </c>
    </row>
    <row r="283" spans="1:88" ht="12" x14ac:dyDescent="0.2">
      <c r="A283" s="1">
        <v>266</v>
      </c>
      <c r="B283" s="2" t="s">
        <v>497</v>
      </c>
      <c r="C283" s="20" t="s">
        <v>362</v>
      </c>
      <c r="D283" s="21"/>
      <c r="E283" s="21">
        <v>470</v>
      </c>
      <c r="F283" s="2" t="s">
        <v>130</v>
      </c>
      <c r="G283" s="21">
        <v>925</v>
      </c>
      <c r="H283" s="26">
        <v>441.53899999999999</v>
      </c>
      <c r="I283" s="26">
        <v>442.02600000000001</v>
      </c>
      <c r="J283" s="26">
        <v>442.428</v>
      </c>
      <c r="K283" s="26">
        <v>442.73500000000001</v>
      </c>
      <c r="L283" s="26">
        <v>442.91500000000002</v>
      </c>
      <c r="M283" s="26">
        <v>442.97199999999998</v>
      </c>
      <c r="N283" s="26">
        <v>442.88799999999998</v>
      </c>
      <c r="O283" s="26">
        <v>442.67399999999998</v>
      </c>
      <c r="P283" s="26">
        <v>442.28899999999999</v>
      </c>
      <c r="Q283" s="26">
        <v>441.75799999999998</v>
      </c>
      <c r="R283" s="26">
        <v>441.06900000000002</v>
      </c>
      <c r="S283" s="26">
        <v>440.20400000000001</v>
      </c>
      <c r="T283" s="26">
        <v>439.18400000000003</v>
      </c>
      <c r="U283" s="26">
        <v>438.02300000000002</v>
      </c>
      <c r="V283" s="26">
        <v>436.71199999999999</v>
      </c>
      <c r="W283" s="26">
        <v>435.267</v>
      </c>
      <c r="X283" s="26">
        <v>433.68799999999999</v>
      </c>
      <c r="Y283" s="26">
        <v>431.98500000000001</v>
      </c>
      <c r="Z283" s="26">
        <v>430.21100000000001</v>
      </c>
      <c r="AA283" s="26">
        <v>428.34699999999998</v>
      </c>
      <c r="AB283" s="26">
        <v>426.43700000000001</v>
      </c>
      <c r="AC283" s="26">
        <v>424.46899999999999</v>
      </c>
      <c r="AD283" s="26">
        <v>422.47199999999998</v>
      </c>
      <c r="AE283" s="26">
        <v>420.45699999999999</v>
      </c>
      <c r="AF283" s="26">
        <v>418.42500000000001</v>
      </c>
      <c r="AG283" s="26">
        <v>416.404</v>
      </c>
      <c r="AH283" s="26">
        <v>414.39699999999999</v>
      </c>
      <c r="AI283" s="26">
        <v>412.41199999999998</v>
      </c>
      <c r="AJ283" s="26">
        <v>410.44499999999999</v>
      </c>
      <c r="AK283" s="26">
        <v>408.50099999999998</v>
      </c>
      <c r="AL283" s="26">
        <v>406.58800000000002</v>
      </c>
      <c r="AM283" s="26">
        <v>404.70100000000002</v>
      </c>
      <c r="AN283" s="26">
        <v>402.858</v>
      </c>
      <c r="AO283" s="26">
        <v>401.017</v>
      </c>
      <c r="AP283" s="26">
        <v>399.197</v>
      </c>
      <c r="AQ283" s="26">
        <v>397.37</v>
      </c>
      <c r="AR283" s="26">
        <v>395.54399999999998</v>
      </c>
      <c r="AS283" s="26">
        <v>393.69600000000003</v>
      </c>
      <c r="AT283" s="26">
        <v>391.839</v>
      </c>
      <c r="AU283" s="26">
        <v>389.95</v>
      </c>
      <c r="AV283" s="26">
        <v>388.041</v>
      </c>
      <c r="AW283" s="26">
        <v>386.08100000000002</v>
      </c>
      <c r="AX283" s="26">
        <v>384.08300000000003</v>
      </c>
      <c r="AY283" s="26">
        <v>382.04300000000001</v>
      </c>
      <c r="AZ283" s="26">
        <v>379.94099999999997</v>
      </c>
      <c r="BA283" s="26">
        <v>377.779</v>
      </c>
      <c r="BB283" s="26">
        <v>375.56400000000002</v>
      </c>
      <c r="BC283" s="26">
        <v>373.28100000000001</v>
      </c>
      <c r="BD283" s="26">
        <v>370.95299999999997</v>
      </c>
      <c r="BE283" s="26">
        <v>368.56700000000001</v>
      </c>
      <c r="BF283" s="26">
        <v>366.12599999999998</v>
      </c>
      <c r="BG283" s="26">
        <v>363.637</v>
      </c>
      <c r="BH283" s="26">
        <v>361.11099999999999</v>
      </c>
      <c r="BI283" s="26">
        <v>358.55500000000001</v>
      </c>
      <c r="BJ283" s="26">
        <v>355.98399999999998</v>
      </c>
      <c r="BK283" s="26">
        <v>353.40499999999997</v>
      </c>
      <c r="BL283" s="26">
        <v>350.83199999999999</v>
      </c>
      <c r="BM283" s="26">
        <v>348.26400000000001</v>
      </c>
      <c r="BN283" s="26">
        <v>345.73</v>
      </c>
      <c r="BO283" s="26">
        <v>343.20699999999999</v>
      </c>
      <c r="BP283" s="26">
        <v>340.73500000000001</v>
      </c>
      <c r="BQ283" s="26">
        <v>338.30399999999997</v>
      </c>
      <c r="BR283" s="26">
        <v>335.92599999999999</v>
      </c>
      <c r="BS283" s="26">
        <v>333.608</v>
      </c>
      <c r="BT283" s="26">
        <v>331.34100000000001</v>
      </c>
      <c r="BU283" s="26">
        <v>329.142</v>
      </c>
      <c r="BV283" s="26">
        <v>327.00799999999998</v>
      </c>
      <c r="BW283" s="26">
        <v>324.93700000000001</v>
      </c>
      <c r="BX283" s="26">
        <v>322.94099999999997</v>
      </c>
      <c r="BY283" s="26">
        <v>321.024</v>
      </c>
      <c r="BZ283" s="26">
        <v>319.17200000000003</v>
      </c>
      <c r="CA283" s="26">
        <v>317.39499999999998</v>
      </c>
      <c r="CB283" s="26">
        <v>315.68599999999998</v>
      </c>
      <c r="CC283" s="26">
        <v>314.04300000000001</v>
      </c>
      <c r="CD283" s="26">
        <v>312.44400000000002</v>
      </c>
      <c r="CE283" s="26">
        <v>310.92899999999997</v>
      </c>
      <c r="CF283" s="26">
        <v>309.45</v>
      </c>
      <c r="CG283" s="26">
        <v>307.99700000000001</v>
      </c>
      <c r="CH283" s="26">
        <v>306.59500000000003</v>
      </c>
      <c r="CI283" s="26">
        <v>305.214</v>
      </c>
      <c r="CJ283" s="26">
        <v>303.84899999999999</v>
      </c>
    </row>
    <row r="284" spans="1:88" ht="12" x14ac:dyDescent="0.2">
      <c r="A284" s="1">
        <v>267</v>
      </c>
      <c r="B284" s="2" t="s">
        <v>497</v>
      </c>
      <c r="C284" s="20" t="s">
        <v>363</v>
      </c>
      <c r="D284" s="21"/>
      <c r="E284" s="21">
        <v>499</v>
      </c>
      <c r="F284" s="2" t="s">
        <v>130</v>
      </c>
      <c r="G284" s="21">
        <v>925</v>
      </c>
      <c r="H284" s="26">
        <v>628.06200000000001</v>
      </c>
      <c r="I284" s="26">
        <v>628.49400000000003</v>
      </c>
      <c r="J284" s="26">
        <v>628.89200000000005</v>
      </c>
      <c r="K284" s="26">
        <v>629.21400000000006</v>
      </c>
      <c r="L284" s="26">
        <v>629.495</v>
      </c>
      <c r="M284" s="26">
        <v>629.70100000000002</v>
      </c>
      <c r="N284" s="26">
        <v>629.82799999999997</v>
      </c>
      <c r="O284" s="26">
        <v>629.86</v>
      </c>
      <c r="P284" s="26">
        <v>629.81700000000001</v>
      </c>
      <c r="Q284" s="26">
        <v>629.69100000000003</v>
      </c>
      <c r="R284" s="26">
        <v>629.47199999999998</v>
      </c>
      <c r="S284" s="26">
        <v>629.16899999999998</v>
      </c>
      <c r="T284" s="26">
        <v>628.75699999999995</v>
      </c>
      <c r="U284" s="26">
        <v>628.24800000000005</v>
      </c>
      <c r="V284" s="26">
        <v>627.65</v>
      </c>
      <c r="W284" s="26">
        <v>626.94500000000005</v>
      </c>
      <c r="X284" s="26">
        <v>626.14700000000005</v>
      </c>
      <c r="Y284" s="26">
        <v>625.25</v>
      </c>
      <c r="Z284" s="26">
        <v>624.27499999999998</v>
      </c>
      <c r="AA284" s="26">
        <v>623.19799999999998</v>
      </c>
      <c r="AB284" s="26">
        <v>622.05600000000004</v>
      </c>
      <c r="AC284" s="26">
        <v>620.83600000000001</v>
      </c>
      <c r="AD284" s="26">
        <v>619.54600000000005</v>
      </c>
      <c r="AE284" s="26">
        <v>618.20299999999997</v>
      </c>
      <c r="AF284" s="26">
        <v>616.81100000000004</v>
      </c>
      <c r="AG284" s="26">
        <v>615.39</v>
      </c>
      <c r="AH284" s="26">
        <v>613.93799999999999</v>
      </c>
      <c r="AI284" s="26">
        <v>612.45600000000002</v>
      </c>
      <c r="AJ284" s="26">
        <v>610.95799999999997</v>
      </c>
      <c r="AK284" s="26">
        <v>609.45100000000002</v>
      </c>
      <c r="AL284" s="26">
        <v>607.92499999999995</v>
      </c>
      <c r="AM284" s="26">
        <v>606.39599999999996</v>
      </c>
      <c r="AN284" s="26">
        <v>604.85699999999997</v>
      </c>
      <c r="AO284" s="26">
        <v>603.30999999999995</v>
      </c>
      <c r="AP284" s="26">
        <v>601.76199999999994</v>
      </c>
      <c r="AQ284" s="26">
        <v>600.18299999999999</v>
      </c>
      <c r="AR284" s="26">
        <v>598.59100000000001</v>
      </c>
      <c r="AS284" s="26">
        <v>596.995</v>
      </c>
      <c r="AT284" s="26">
        <v>595.35400000000004</v>
      </c>
      <c r="AU284" s="26">
        <v>593.69000000000005</v>
      </c>
      <c r="AV284" s="26">
        <v>592.00599999999997</v>
      </c>
      <c r="AW284" s="26">
        <v>590.26199999999994</v>
      </c>
      <c r="AX284" s="26">
        <v>588.50099999999998</v>
      </c>
      <c r="AY284" s="26">
        <v>586.68899999999996</v>
      </c>
      <c r="AZ284" s="26">
        <v>584.84199999999998</v>
      </c>
      <c r="BA284" s="26">
        <v>582.94000000000005</v>
      </c>
      <c r="BB284" s="26">
        <v>581.00300000000004</v>
      </c>
      <c r="BC284" s="26">
        <v>579.01599999999996</v>
      </c>
      <c r="BD284" s="26">
        <v>576.99900000000002</v>
      </c>
      <c r="BE284" s="26">
        <v>574.91700000000003</v>
      </c>
      <c r="BF284" s="26">
        <v>572.82799999999997</v>
      </c>
      <c r="BG284" s="26">
        <v>570.68700000000001</v>
      </c>
      <c r="BH284" s="26">
        <v>568.52499999999998</v>
      </c>
      <c r="BI284" s="26">
        <v>566.34799999999996</v>
      </c>
      <c r="BJ284" s="26">
        <v>564.15</v>
      </c>
      <c r="BK284" s="26">
        <v>561.93700000000001</v>
      </c>
      <c r="BL284" s="26">
        <v>559.726</v>
      </c>
      <c r="BM284" s="26">
        <v>557.50400000000002</v>
      </c>
      <c r="BN284" s="26">
        <v>555.29499999999996</v>
      </c>
      <c r="BO284" s="26">
        <v>553.06799999999998</v>
      </c>
      <c r="BP284" s="26">
        <v>550.84400000000005</v>
      </c>
      <c r="BQ284" s="26">
        <v>548.63800000000003</v>
      </c>
      <c r="BR284" s="26">
        <v>546.41700000000003</v>
      </c>
      <c r="BS284" s="26">
        <v>544.22199999999998</v>
      </c>
      <c r="BT284" s="26">
        <v>542.02</v>
      </c>
      <c r="BU284" s="26">
        <v>539.83500000000004</v>
      </c>
      <c r="BV284" s="26">
        <v>537.65300000000002</v>
      </c>
      <c r="BW284" s="26">
        <v>535.48400000000004</v>
      </c>
      <c r="BX284" s="26">
        <v>533.32299999999998</v>
      </c>
      <c r="BY284" s="26">
        <v>531.16999999999996</v>
      </c>
      <c r="BZ284" s="26">
        <v>529.03499999999997</v>
      </c>
      <c r="CA284" s="26">
        <v>526.89200000000005</v>
      </c>
      <c r="CB284" s="26">
        <v>524.76</v>
      </c>
      <c r="CC284" s="26">
        <v>522.64</v>
      </c>
      <c r="CD284" s="26">
        <v>520.51900000000001</v>
      </c>
      <c r="CE284" s="26">
        <v>518.41099999999994</v>
      </c>
      <c r="CF284" s="26">
        <v>516.30999999999995</v>
      </c>
      <c r="CG284" s="26">
        <v>514.22400000000005</v>
      </c>
      <c r="CH284" s="26">
        <v>512.14499999999998</v>
      </c>
      <c r="CI284" s="26">
        <v>510.07</v>
      </c>
      <c r="CJ284" s="26">
        <v>507.99799999999999</v>
      </c>
    </row>
    <row r="285" spans="1:88" ht="12" x14ac:dyDescent="0.2">
      <c r="A285" s="1">
        <v>268</v>
      </c>
      <c r="B285" s="2" t="s">
        <v>497</v>
      </c>
      <c r="C285" s="20" t="s">
        <v>364</v>
      </c>
      <c r="D285" s="21"/>
      <c r="E285" s="21">
        <v>807</v>
      </c>
      <c r="F285" s="2" t="s">
        <v>130</v>
      </c>
      <c r="G285" s="21">
        <v>925</v>
      </c>
      <c r="H285" s="26">
        <v>2083.38</v>
      </c>
      <c r="I285" s="26">
        <v>2083.4839999999999</v>
      </c>
      <c r="J285" s="26">
        <v>2083.127</v>
      </c>
      <c r="K285" s="26">
        <v>2082.2719999999999</v>
      </c>
      <c r="L285" s="26">
        <v>2080.9270000000001</v>
      </c>
      <c r="M285" s="26">
        <v>2079.0630000000001</v>
      </c>
      <c r="N285" s="26">
        <v>2076.6819999999998</v>
      </c>
      <c r="O285" s="26">
        <v>2073.748</v>
      </c>
      <c r="P285" s="26">
        <v>2070.2930000000001</v>
      </c>
      <c r="Q285" s="26">
        <v>2066.2950000000001</v>
      </c>
      <c r="R285" s="26">
        <v>2061.7710000000002</v>
      </c>
      <c r="S285" s="26">
        <v>2056.7170000000001</v>
      </c>
      <c r="T285" s="26">
        <v>2051.1419999999998</v>
      </c>
      <c r="U285" s="26">
        <v>2045.0830000000001</v>
      </c>
      <c r="V285" s="26">
        <v>2038.5429999999999</v>
      </c>
      <c r="W285" s="26">
        <v>2031.549</v>
      </c>
      <c r="X285" s="26">
        <v>2024.1189999999999</v>
      </c>
      <c r="Y285" s="26">
        <v>2016.277</v>
      </c>
      <c r="Z285" s="26">
        <v>2008.069</v>
      </c>
      <c r="AA285" s="26">
        <v>1999.5609999999999</v>
      </c>
      <c r="AB285" s="26">
        <v>1990.7929999999999</v>
      </c>
      <c r="AC285" s="26">
        <v>1981.7909999999999</v>
      </c>
      <c r="AD285" s="26">
        <v>1972.575</v>
      </c>
      <c r="AE285" s="26">
        <v>1963.18</v>
      </c>
      <c r="AF285" s="26">
        <v>1953.6310000000001</v>
      </c>
      <c r="AG285" s="26">
        <v>1943.9739999999999</v>
      </c>
      <c r="AH285" s="26">
        <v>1934.229</v>
      </c>
      <c r="AI285" s="26">
        <v>1924.385</v>
      </c>
      <c r="AJ285" s="26">
        <v>1914.454</v>
      </c>
      <c r="AK285" s="26">
        <v>1904.421</v>
      </c>
      <c r="AL285" s="26">
        <v>1894.279</v>
      </c>
      <c r="AM285" s="26">
        <v>1884.06</v>
      </c>
      <c r="AN285" s="26">
        <v>1873.711</v>
      </c>
      <c r="AO285" s="26">
        <v>1863.258</v>
      </c>
      <c r="AP285" s="26">
        <v>1852.6569999999999</v>
      </c>
      <c r="AQ285" s="26">
        <v>1841.9</v>
      </c>
      <c r="AR285" s="26">
        <v>1830.99</v>
      </c>
      <c r="AS285" s="26">
        <v>1819.9079999999999</v>
      </c>
      <c r="AT285" s="26">
        <v>1808.665</v>
      </c>
      <c r="AU285" s="26">
        <v>1797.2670000000001</v>
      </c>
      <c r="AV285" s="26">
        <v>1785.692</v>
      </c>
      <c r="AW285" s="26">
        <v>1773.963</v>
      </c>
      <c r="AX285" s="26">
        <v>1762.0840000000001</v>
      </c>
      <c r="AY285" s="26">
        <v>1750.0640000000001</v>
      </c>
      <c r="AZ285" s="26">
        <v>1737.9069999999999</v>
      </c>
      <c r="BA285" s="26">
        <v>1725.6310000000001</v>
      </c>
      <c r="BB285" s="26">
        <v>1713.2349999999999</v>
      </c>
      <c r="BC285" s="26">
        <v>1700.748</v>
      </c>
      <c r="BD285" s="26">
        <v>1688.1990000000001</v>
      </c>
      <c r="BE285" s="26">
        <v>1675.604</v>
      </c>
      <c r="BF285" s="26">
        <v>1663.002</v>
      </c>
      <c r="BG285" s="26">
        <v>1650.4</v>
      </c>
      <c r="BH285" s="26">
        <v>1637.818</v>
      </c>
      <c r="BI285" s="26">
        <v>1625.309</v>
      </c>
      <c r="BJ285" s="26">
        <v>1612.894</v>
      </c>
      <c r="BK285" s="26">
        <v>1600.615</v>
      </c>
      <c r="BL285" s="26">
        <v>1588.4860000000001</v>
      </c>
      <c r="BM285" s="26">
        <v>1576.521</v>
      </c>
      <c r="BN285" s="26">
        <v>1564.76</v>
      </c>
      <c r="BO285" s="26">
        <v>1553.193</v>
      </c>
      <c r="BP285" s="26">
        <v>1541.8579999999999</v>
      </c>
      <c r="BQ285" s="26">
        <v>1530.761</v>
      </c>
      <c r="BR285" s="26">
        <v>1519.8920000000001</v>
      </c>
      <c r="BS285" s="26">
        <v>1509.2760000000001</v>
      </c>
      <c r="BT285" s="26">
        <v>1498.91</v>
      </c>
      <c r="BU285" s="26">
        <v>1488.7719999999999</v>
      </c>
      <c r="BV285" s="26">
        <v>1478.8710000000001</v>
      </c>
      <c r="BW285" s="26">
        <v>1469.211</v>
      </c>
      <c r="BX285" s="26">
        <v>1459.7619999999999</v>
      </c>
      <c r="BY285" s="26">
        <v>1450.501</v>
      </c>
      <c r="BZ285" s="26">
        <v>1441.4269999999999</v>
      </c>
      <c r="CA285" s="26">
        <v>1432.502</v>
      </c>
      <c r="CB285" s="26">
        <v>1423.731</v>
      </c>
      <c r="CC285" s="26">
        <v>1415.0909999999999</v>
      </c>
      <c r="CD285" s="26">
        <v>1406.5940000000001</v>
      </c>
      <c r="CE285" s="26">
        <v>1398.191</v>
      </c>
      <c r="CF285" s="26">
        <v>1389.8889999999999</v>
      </c>
      <c r="CG285" s="26">
        <v>1381.655</v>
      </c>
      <c r="CH285" s="26">
        <v>1373.4570000000001</v>
      </c>
      <c r="CI285" s="26">
        <v>1365.296</v>
      </c>
      <c r="CJ285" s="26">
        <v>1357.0940000000001</v>
      </c>
    </row>
    <row r="286" spans="1:88" ht="12" x14ac:dyDescent="0.2">
      <c r="A286" s="1">
        <v>269</v>
      </c>
      <c r="B286" s="2" t="s">
        <v>497</v>
      </c>
      <c r="C286" s="20" t="s">
        <v>365</v>
      </c>
      <c r="D286" s="21"/>
      <c r="E286" s="21">
        <v>620</v>
      </c>
      <c r="F286" s="2" t="s">
        <v>130</v>
      </c>
      <c r="G286" s="21">
        <v>925</v>
      </c>
      <c r="H286" s="26">
        <v>10196.707</v>
      </c>
      <c r="I286" s="26">
        <v>10163.332</v>
      </c>
      <c r="J286" s="26">
        <v>10128.853999999999</v>
      </c>
      <c r="K286" s="26">
        <v>10093.275</v>
      </c>
      <c r="L286" s="26">
        <v>10056.617</v>
      </c>
      <c r="M286" s="26">
        <v>10018.9</v>
      </c>
      <c r="N286" s="26">
        <v>9980.1730000000007</v>
      </c>
      <c r="O286" s="26">
        <v>9940.4779999999992</v>
      </c>
      <c r="P286" s="26">
        <v>9899.8719999999994</v>
      </c>
      <c r="Q286" s="26">
        <v>9858.4159999999993</v>
      </c>
      <c r="R286" s="26">
        <v>9816.143</v>
      </c>
      <c r="S286" s="26">
        <v>9773.0840000000007</v>
      </c>
      <c r="T286" s="26">
        <v>9729.1959999999999</v>
      </c>
      <c r="U286" s="26">
        <v>9684.4040000000005</v>
      </c>
      <c r="V286" s="26">
        <v>9638.5879999999997</v>
      </c>
      <c r="W286" s="26">
        <v>9591.6810000000005</v>
      </c>
      <c r="X286" s="26">
        <v>9543.6229999999996</v>
      </c>
      <c r="Y286" s="26">
        <v>9494.4089999999997</v>
      </c>
      <c r="Z286" s="26">
        <v>9443.9660000000003</v>
      </c>
      <c r="AA286" s="26">
        <v>9392.2340000000004</v>
      </c>
      <c r="AB286" s="26">
        <v>9339.1569999999992</v>
      </c>
      <c r="AC286" s="26">
        <v>9284.7139999999999</v>
      </c>
      <c r="AD286" s="26">
        <v>9228.893</v>
      </c>
      <c r="AE286" s="26">
        <v>9171.6640000000007</v>
      </c>
      <c r="AF286" s="26">
        <v>9112.9629999999997</v>
      </c>
      <c r="AG286" s="26">
        <v>9052.8119999999999</v>
      </c>
      <c r="AH286" s="26">
        <v>8991.1910000000007</v>
      </c>
      <c r="AI286" s="26">
        <v>8928.1470000000008</v>
      </c>
      <c r="AJ286" s="26">
        <v>8863.7610000000004</v>
      </c>
      <c r="AK286" s="26">
        <v>8798.1119999999992</v>
      </c>
      <c r="AL286" s="26">
        <v>8731.2950000000001</v>
      </c>
      <c r="AM286" s="26">
        <v>8663.3819999999996</v>
      </c>
      <c r="AN286" s="26">
        <v>8594.4459999999999</v>
      </c>
      <c r="AO286" s="26">
        <v>8524.5969999999998</v>
      </c>
      <c r="AP286" s="26">
        <v>8453.9629999999997</v>
      </c>
      <c r="AQ286" s="26">
        <v>8382.6669999999995</v>
      </c>
      <c r="AR286" s="26">
        <v>8310.8070000000007</v>
      </c>
      <c r="AS286" s="26">
        <v>8238.4979999999996</v>
      </c>
      <c r="AT286" s="26">
        <v>8165.8950000000004</v>
      </c>
      <c r="AU286" s="26">
        <v>8093.1260000000002</v>
      </c>
      <c r="AV286" s="26">
        <v>8020.3289999999997</v>
      </c>
      <c r="AW286" s="26">
        <v>7947.6440000000002</v>
      </c>
      <c r="AX286" s="26">
        <v>7875.18</v>
      </c>
      <c r="AY286" s="26">
        <v>7803.1130000000003</v>
      </c>
      <c r="AZ286" s="26">
        <v>7731.6120000000001</v>
      </c>
      <c r="BA286" s="26">
        <v>7660.8329999999996</v>
      </c>
      <c r="BB286" s="26">
        <v>7590.8990000000003</v>
      </c>
      <c r="BC286" s="26">
        <v>7521.92</v>
      </c>
      <c r="BD286" s="26">
        <v>7454.0619999999999</v>
      </c>
      <c r="BE286" s="26">
        <v>7387.5389999999998</v>
      </c>
      <c r="BF286" s="26">
        <v>7322.5050000000001</v>
      </c>
      <c r="BG286" s="26">
        <v>7259.0330000000004</v>
      </c>
      <c r="BH286" s="26">
        <v>7197.1719999999996</v>
      </c>
      <c r="BI286" s="26">
        <v>7136.9620000000004</v>
      </c>
      <c r="BJ286" s="26">
        <v>7078.4309999999996</v>
      </c>
      <c r="BK286" s="26">
        <v>7021.5810000000001</v>
      </c>
      <c r="BL286" s="26">
        <v>6966.44</v>
      </c>
      <c r="BM286" s="26">
        <v>6912.9449999999997</v>
      </c>
      <c r="BN286" s="26">
        <v>6861.0029999999997</v>
      </c>
      <c r="BO286" s="26">
        <v>6810.4489999999996</v>
      </c>
      <c r="BP286" s="26">
        <v>6761.1760000000004</v>
      </c>
      <c r="BQ286" s="26">
        <v>6713.0959999999995</v>
      </c>
      <c r="BR286" s="26">
        <v>6666.1549999999997</v>
      </c>
      <c r="BS286" s="26">
        <v>6620.19</v>
      </c>
      <c r="BT286" s="26">
        <v>6574.9740000000002</v>
      </c>
      <c r="BU286" s="26">
        <v>6530.3580000000002</v>
      </c>
      <c r="BV286" s="26">
        <v>6486.2790000000005</v>
      </c>
      <c r="BW286" s="26">
        <v>6442.6940000000004</v>
      </c>
      <c r="BX286" s="26">
        <v>6399.5439999999999</v>
      </c>
      <c r="BY286" s="26">
        <v>6356.8010000000004</v>
      </c>
      <c r="BZ286" s="26">
        <v>6314.4449999999997</v>
      </c>
      <c r="CA286" s="26">
        <v>6272.46</v>
      </c>
      <c r="CB286" s="26">
        <v>6230.8509999999997</v>
      </c>
      <c r="CC286" s="26">
        <v>6189.6580000000004</v>
      </c>
      <c r="CD286" s="26">
        <v>6148.9139999999998</v>
      </c>
      <c r="CE286" s="26">
        <v>6108.6629999999996</v>
      </c>
      <c r="CF286" s="26">
        <v>6068.9870000000001</v>
      </c>
      <c r="CG286" s="26">
        <v>6029.9430000000002</v>
      </c>
      <c r="CH286" s="26">
        <v>5991.6710000000003</v>
      </c>
      <c r="CI286" s="26">
        <v>5954.2690000000002</v>
      </c>
      <c r="CJ286" s="26">
        <v>5917.8770000000004</v>
      </c>
    </row>
    <row r="287" spans="1:88" ht="12" x14ac:dyDescent="0.2">
      <c r="A287" s="1">
        <v>270</v>
      </c>
      <c r="B287" s="2" t="s">
        <v>497</v>
      </c>
      <c r="C287" s="20" t="s">
        <v>366</v>
      </c>
      <c r="D287" s="21"/>
      <c r="E287" s="21">
        <v>674</v>
      </c>
      <c r="F287" s="2" t="s">
        <v>130</v>
      </c>
      <c r="G287" s="21">
        <v>925</v>
      </c>
      <c r="H287" s="26">
        <v>33.938000000000002</v>
      </c>
      <c r="I287" s="26">
        <v>33.905999999999999</v>
      </c>
      <c r="J287" s="26">
        <v>33.872</v>
      </c>
      <c r="K287" s="26">
        <v>33.828000000000003</v>
      </c>
      <c r="L287" s="26">
        <v>33.768000000000001</v>
      </c>
      <c r="M287" s="26">
        <v>33.713000000000001</v>
      </c>
      <c r="N287" s="26">
        <v>33.645000000000003</v>
      </c>
      <c r="O287" s="26">
        <v>33.570999999999998</v>
      </c>
      <c r="P287" s="26">
        <v>33.487000000000002</v>
      </c>
      <c r="Q287" s="26">
        <v>33.393000000000001</v>
      </c>
      <c r="R287" s="26">
        <v>33.304000000000002</v>
      </c>
      <c r="S287" s="26">
        <v>33.192999999999998</v>
      </c>
      <c r="T287" s="26">
        <v>33.069000000000003</v>
      </c>
      <c r="U287" s="26">
        <v>32.957999999999998</v>
      </c>
      <c r="V287" s="26">
        <v>32.835999999999999</v>
      </c>
      <c r="W287" s="26">
        <v>32.701000000000001</v>
      </c>
      <c r="X287" s="26">
        <v>32.561999999999998</v>
      </c>
      <c r="Y287" s="26">
        <v>32.42</v>
      </c>
      <c r="Z287" s="26">
        <v>32.273000000000003</v>
      </c>
      <c r="AA287" s="26">
        <v>32.118000000000002</v>
      </c>
      <c r="AB287" s="26">
        <v>31.949000000000002</v>
      </c>
      <c r="AC287" s="26">
        <v>31.777999999999999</v>
      </c>
      <c r="AD287" s="26">
        <v>31.594000000000001</v>
      </c>
      <c r="AE287" s="26">
        <v>31.414999999999999</v>
      </c>
      <c r="AF287" s="26">
        <v>31.221</v>
      </c>
      <c r="AG287" s="26">
        <v>31.007999999999999</v>
      </c>
      <c r="AH287" s="26">
        <v>30.802</v>
      </c>
      <c r="AI287" s="26">
        <v>30.58</v>
      </c>
      <c r="AJ287" s="26">
        <v>30.347000000000001</v>
      </c>
      <c r="AK287" s="26">
        <v>30.111000000000001</v>
      </c>
      <c r="AL287" s="26">
        <v>29.878</v>
      </c>
      <c r="AM287" s="26">
        <v>29.626999999999999</v>
      </c>
      <c r="AN287" s="26">
        <v>29.366</v>
      </c>
      <c r="AO287" s="26">
        <v>29.103999999999999</v>
      </c>
      <c r="AP287" s="26">
        <v>28.843</v>
      </c>
      <c r="AQ287" s="26">
        <v>28.565999999999999</v>
      </c>
      <c r="AR287" s="26">
        <v>28.305</v>
      </c>
      <c r="AS287" s="26">
        <v>28.029</v>
      </c>
      <c r="AT287" s="26">
        <v>27.76</v>
      </c>
      <c r="AU287" s="26">
        <v>27.489000000000001</v>
      </c>
      <c r="AV287" s="26">
        <v>27.213999999999999</v>
      </c>
      <c r="AW287" s="26">
        <v>26.940999999999999</v>
      </c>
      <c r="AX287" s="26">
        <v>26.672000000000001</v>
      </c>
      <c r="AY287" s="26">
        <v>26.411000000000001</v>
      </c>
      <c r="AZ287" s="26">
        <v>26.138000000000002</v>
      </c>
      <c r="BA287" s="26">
        <v>25.872</v>
      </c>
      <c r="BB287" s="26">
        <v>25.606999999999999</v>
      </c>
      <c r="BC287" s="26">
        <v>25.341999999999999</v>
      </c>
      <c r="BD287" s="26">
        <v>25.088000000000001</v>
      </c>
      <c r="BE287" s="26">
        <v>24.823</v>
      </c>
      <c r="BF287" s="26">
        <v>24.565999999999999</v>
      </c>
      <c r="BG287" s="26">
        <v>24.311</v>
      </c>
      <c r="BH287" s="26">
        <v>24.065000000000001</v>
      </c>
      <c r="BI287" s="26">
        <v>23.821000000000002</v>
      </c>
      <c r="BJ287" s="26">
        <v>23.568999999999999</v>
      </c>
      <c r="BK287" s="26">
        <v>23.335000000000001</v>
      </c>
      <c r="BL287" s="26">
        <v>23.088999999999999</v>
      </c>
      <c r="BM287" s="26">
        <v>22.855</v>
      </c>
      <c r="BN287" s="26">
        <v>22.62</v>
      </c>
      <c r="BO287" s="26">
        <v>22.388999999999999</v>
      </c>
      <c r="BP287" s="26">
        <v>22.167000000000002</v>
      </c>
      <c r="BQ287" s="26">
        <v>21.943000000000001</v>
      </c>
      <c r="BR287" s="26">
        <v>21.728999999999999</v>
      </c>
      <c r="BS287" s="26">
        <v>21.510999999999999</v>
      </c>
      <c r="BT287" s="26">
        <v>21.311</v>
      </c>
      <c r="BU287" s="26">
        <v>21.108000000000001</v>
      </c>
      <c r="BV287" s="26">
        <v>20.911000000000001</v>
      </c>
      <c r="BW287" s="26">
        <v>20.713999999999999</v>
      </c>
      <c r="BX287" s="26">
        <v>20.521000000000001</v>
      </c>
      <c r="BY287" s="26">
        <v>20.332000000000001</v>
      </c>
      <c r="BZ287" s="26">
        <v>20.146999999999998</v>
      </c>
      <c r="CA287" s="26">
        <v>19.971</v>
      </c>
      <c r="CB287" s="26">
        <v>19.795000000000002</v>
      </c>
      <c r="CC287" s="26">
        <v>19.625</v>
      </c>
      <c r="CD287" s="26">
        <v>19.457000000000001</v>
      </c>
      <c r="CE287" s="26">
        <v>19.298999999999999</v>
      </c>
      <c r="CF287" s="26">
        <v>19.138999999999999</v>
      </c>
      <c r="CG287" s="26">
        <v>18.986999999999998</v>
      </c>
      <c r="CH287" s="26">
        <v>18.834</v>
      </c>
      <c r="CI287" s="26">
        <v>18.687999999999999</v>
      </c>
      <c r="CJ287" s="26">
        <v>18.545000000000002</v>
      </c>
    </row>
    <row r="288" spans="1:88" ht="12" x14ac:dyDescent="0.2">
      <c r="A288" s="1">
        <v>271</v>
      </c>
      <c r="B288" s="2" t="s">
        <v>497</v>
      </c>
      <c r="C288" s="20" t="s">
        <v>367</v>
      </c>
      <c r="D288" s="21">
        <v>31</v>
      </c>
      <c r="E288" s="21">
        <v>688</v>
      </c>
      <c r="F288" s="2" t="s">
        <v>130</v>
      </c>
      <c r="G288" s="21">
        <v>925</v>
      </c>
      <c r="H288" s="26">
        <v>8737.3700000000008</v>
      </c>
      <c r="I288" s="26">
        <v>8702.723</v>
      </c>
      <c r="J288" s="26">
        <v>8667.4860000000008</v>
      </c>
      <c r="K288" s="26">
        <v>8631.5920000000006</v>
      </c>
      <c r="L288" s="26">
        <v>8595.0380000000005</v>
      </c>
      <c r="M288" s="26">
        <v>8557.7469999999994</v>
      </c>
      <c r="N288" s="26">
        <v>8519.7270000000008</v>
      </c>
      <c r="O288" s="26">
        <v>8480.9850000000006</v>
      </c>
      <c r="P288" s="26">
        <v>8441.491</v>
      </c>
      <c r="Q288" s="26">
        <v>8401.2520000000004</v>
      </c>
      <c r="R288" s="26">
        <v>8360.2739999999994</v>
      </c>
      <c r="S288" s="26">
        <v>8318.5969999999998</v>
      </c>
      <c r="T288" s="26">
        <v>8276.2360000000008</v>
      </c>
      <c r="U288" s="26">
        <v>8233.2170000000006</v>
      </c>
      <c r="V288" s="26">
        <v>8189.5510000000004</v>
      </c>
      <c r="W288" s="26">
        <v>8145.2939999999999</v>
      </c>
      <c r="X288" s="26">
        <v>8100.4480000000003</v>
      </c>
      <c r="Y288" s="26">
        <v>8055.0929999999998</v>
      </c>
      <c r="Z288" s="26">
        <v>8009.3509999999997</v>
      </c>
      <c r="AA288" s="26">
        <v>7963.299</v>
      </c>
      <c r="AB288" s="26">
        <v>7917.0550000000003</v>
      </c>
      <c r="AC288" s="26">
        <v>7870.6639999999998</v>
      </c>
      <c r="AD288" s="26">
        <v>7824.1639999999998</v>
      </c>
      <c r="AE288" s="26">
        <v>7777.6580000000004</v>
      </c>
      <c r="AF288" s="26">
        <v>7731.2529999999997</v>
      </c>
      <c r="AG288" s="26">
        <v>7685.0309999999999</v>
      </c>
      <c r="AH288" s="26">
        <v>7639.0550000000003</v>
      </c>
      <c r="AI288" s="26">
        <v>7593.2749999999996</v>
      </c>
      <c r="AJ288" s="26">
        <v>7547.6840000000002</v>
      </c>
      <c r="AK288" s="26">
        <v>7502.1660000000002</v>
      </c>
      <c r="AL288" s="26">
        <v>7456.6719999999996</v>
      </c>
      <c r="AM288" s="26">
        <v>7411.1760000000004</v>
      </c>
      <c r="AN288" s="26">
        <v>7365.6819999999998</v>
      </c>
      <c r="AO288" s="26">
        <v>7320.1270000000004</v>
      </c>
      <c r="AP288" s="26">
        <v>7274.4589999999998</v>
      </c>
      <c r="AQ288" s="26">
        <v>7228.6139999999996</v>
      </c>
      <c r="AR288" s="26">
        <v>7182.5879999999997</v>
      </c>
      <c r="AS288" s="26">
        <v>7136.3729999999996</v>
      </c>
      <c r="AT288" s="26">
        <v>7089.9669999999996</v>
      </c>
      <c r="AU288" s="26">
        <v>7043.3710000000001</v>
      </c>
      <c r="AV288" s="26">
        <v>6996.6139999999996</v>
      </c>
      <c r="AW288" s="26">
        <v>6949.6760000000004</v>
      </c>
      <c r="AX288" s="26">
        <v>6902.5889999999999</v>
      </c>
      <c r="AY288" s="26">
        <v>6855.3819999999996</v>
      </c>
      <c r="AZ288" s="26">
        <v>6808.1180000000004</v>
      </c>
      <c r="BA288" s="26">
        <v>6760.8329999999996</v>
      </c>
      <c r="BB288" s="26">
        <v>6713.5510000000004</v>
      </c>
      <c r="BC288" s="26">
        <v>6666.3109999999997</v>
      </c>
      <c r="BD288" s="26">
        <v>6619.1170000000002</v>
      </c>
      <c r="BE288" s="26">
        <v>6572.0609999999997</v>
      </c>
      <c r="BF288" s="26">
        <v>6525.1540000000005</v>
      </c>
      <c r="BG288" s="26">
        <v>6478.4470000000001</v>
      </c>
      <c r="BH288" s="26">
        <v>6431.9489999999996</v>
      </c>
      <c r="BI288" s="26">
        <v>6385.683</v>
      </c>
      <c r="BJ288" s="26">
        <v>6339.625</v>
      </c>
      <c r="BK288" s="26">
        <v>6293.8029999999999</v>
      </c>
      <c r="BL288" s="26">
        <v>6248.2250000000004</v>
      </c>
      <c r="BM288" s="26">
        <v>6202.9269999999997</v>
      </c>
      <c r="BN288" s="26">
        <v>6157.9430000000002</v>
      </c>
      <c r="BO288" s="26">
        <v>6113.2969999999996</v>
      </c>
      <c r="BP288" s="26">
        <v>6069.0510000000004</v>
      </c>
      <c r="BQ288" s="26">
        <v>6025.2030000000004</v>
      </c>
      <c r="BR288" s="26">
        <v>5981.7839999999997</v>
      </c>
      <c r="BS288" s="26">
        <v>5938.8180000000002</v>
      </c>
      <c r="BT288" s="26">
        <v>5896.3379999999997</v>
      </c>
      <c r="BU288" s="26">
        <v>5854.3590000000004</v>
      </c>
      <c r="BV288" s="26">
        <v>5812.9160000000002</v>
      </c>
      <c r="BW288" s="26">
        <v>5771.9979999999996</v>
      </c>
      <c r="BX288" s="26">
        <v>5731.652</v>
      </c>
      <c r="BY288" s="26">
        <v>5691.8580000000002</v>
      </c>
      <c r="BZ288" s="26">
        <v>5652.643</v>
      </c>
      <c r="CA288" s="26">
        <v>5614.0129999999999</v>
      </c>
      <c r="CB288" s="26">
        <v>5575.9669999999996</v>
      </c>
      <c r="CC288" s="26">
        <v>5538.5039999999999</v>
      </c>
      <c r="CD288" s="26">
        <v>5501.6319999999996</v>
      </c>
      <c r="CE288" s="26">
        <v>5465.3450000000003</v>
      </c>
      <c r="CF288" s="26">
        <v>5429.6369999999997</v>
      </c>
      <c r="CG288" s="26">
        <v>5394.4979999999996</v>
      </c>
      <c r="CH288" s="26">
        <v>5359.9219999999996</v>
      </c>
      <c r="CI288" s="26">
        <v>5325.8969999999999</v>
      </c>
      <c r="CJ288" s="26">
        <v>5292.393</v>
      </c>
    </row>
    <row r="289" spans="1:88" ht="12" x14ac:dyDescent="0.2">
      <c r="A289" s="1">
        <v>272</v>
      </c>
      <c r="B289" s="2" t="s">
        <v>497</v>
      </c>
      <c r="C289" s="20" t="s">
        <v>368</v>
      </c>
      <c r="D289" s="21"/>
      <c r="E289" s="21">
        <v>705</v>
      </c>
      <c r="F289" s="2" t="s">
        <v>130</v>
      </c>
      <c r="G289" s="21">
        <v>925</v>
      </c>
      <c r="H289" s="26">
        <v>2078.9319999999998</v>
      </c>
      <c r="I289" s="26">
        <v>2076.9090000000001</v>
      </c>
      <c r="J289" s="26">
        <v>2074.1889999999999</v>
      </c>
      <c r="K289" s="26">
        <v>2070.8409999999999</v>
      </c>
      <c r="L289" s="26">
        <v>2066.9119999999998</v>
      </c>
      <c r="M289" s="26">
        <v>2062.453</v>
      </c>
      <c r="N289" s="26">
        <v>2057.5149999999999</v>
      </c>
      <c r="O289" s="26">
        <v>2052.1480000000001</v>
      </c>
      <c r="P289" s="26">
        <v>2046.364</v>
      </c>
      <c r="Q289" s="26">
        <v>2040.2059999999999</v>
      </c>
      <c r="R289" s="26">
        <v>2033.722</v>
      </c>
      <c r="S289" s="26">
        <v>2026.9069999999999</v>
      </c>
      <c r="T289" s="26">
        <v>2019.81</v>
      </c>
      <c r="U289" s="26">
        <v>2012.4639999999999</v>
      </c>
      <c r="V289" s="26">
        <v>2004.8910000000001</v>
      </c>
      <c r="W289" s="26">
        <v>1997.1179999999999</v>
      </c>
      <c r="X289" s="26">
        <v>1989.1790000000001</v>
      </c>
      <c r="Y289" s="26">
        <v>1981.0719999999999</v>
      </c>
      <c r="Z289" s="26">
        <v>1972.7940000000001</v>
      </c>
      <c r="AA289" s="26">
        <v>1964.3589999999999</v>
      </c>
      <c r="AB289" s="26">
        <v>1955.7429999999999</v>
      </c>
      <c r="AC289" s="26">
        <v>1946.982</v>
      </c>
      <c r="AD289" s="26">
        <v>1938.06</v>
      </c>
      <c r="AE289" s="26">
        <v>1928.952</v>
      </c>
      <c r="AF289" s="26">
        <v>1919.673</v>
      </c>
      <c r="AG289" s="26">
        <v>1910.184</v>
      </c>
      <c r="AH289" s="26">
        <v>1900.5</v>
      </c>
      <c r="AI289" s="26">
        <v>1890.624</v>
      </c>
      <c r="AJ289" s="26">
        <v>1880.539</v>
      </c>
      <c r="AK289" s="26">
        <v>1870.278</v>
      </c>
      <c r="AL289" s="26">
        <v>1859.836</v>
      </c>
      <c r="AM289" s="26">
        <v>1849.2170000000001</v>
      </c>
      <c r="AN289" s="26">
        <v>1838.4269999999999</v>
      </c>
      <c r="AO289" s="26">
        <v>1827.481</v>
      </c>
      <c r="AP289" s="26">
        <v>1816.39</v>
      </c>
      <c r="AQ289" s="26">
        <v>1805.16</v>
      </c>
      <c r="AR289" s="26">
        <v>1793.789</v>
      </c>
      <c r="AS289" s="26">
        <v>1782.31</v>
      </c>
      <c r="AT289" s="26">
        <v>1770.7349999999999</v>
      </c>
      <c r="AU289" s="26">
        <v>1759.09</v>
      </c>
      <c r="AV289" s="26">
        <v>1747.3969999999999</v>
      </c>
      <c r="AW289" s="26">
        <v>1735.665</v>
      </c>
      <c r="AX289" s="26">
        <v>1723.92</v>
      </c>
      <c r="AY289" s="26">
        <v>1712.1849999999999</v>
      </c>
      <c r="AZ289" s="26">
        <v>1700.491</v>
      </c>
      <c r="BA289" s="26">
        <v>1688.8579999999999</v>
      </c>
      <c r="BB289" s="26">
        <v>1677.3119999999999</v>
      </c>
      <c r="BC289" s="26">
        <v>1665.8720000000001</v>
      </c>
      <c r="BD289" s="26">
        <v>1654.5540000000001</v>
      </c>
      <c r="BE289" s="26">
        <v>1643.41</v>
      </c>
      <c r="BF289" s="26">
        <v>1632.46</v>
      </c>
      <c r="BG289" s="26">
        <v>1621.723</v>
      </c>
      <c r="BH289" s="26">
        <v>1611.22</v>
      </c>
      <c r="BI289" s="26">
        <v>1600.9639999999999</v>
      </c>
      <c r="BJ289" s="26">
        <v>1590.9970000000001</v>
      </c>
      <c r="BK289" s="26">
        <v>1581.338</v>
      </c>
      <c r="BL289" s="26">
        <v>1571.99</v>
      </c>
      <c r="BM289" s="26">
        <v>1562.952</v>
      </c>
      <c r="BN289" s="26">
        <v>1554.259</v>
      </c>
      <c r="BO289" s="26">
        <v>1545.914</v>
      </c>
      <c r="BP289" s="26">
        <v>1537.931</v>
      </c>
      <c r="BQ289" s="26">
        <v>1530.3130000000001</v>
      </c>
      <c r="BR289" s="26">
        <v>1523.039</v>
      </c>
      <c r="BS289" s="26">
        <v>1516.096</v>
      </c>
      <c r="BT289" s="26">
        <v>1509.4829999999999</v>
      </c>
      <c r="BU289" s="26">
        <v>1503.1579999999999</v>
      </c>
      <c r="BV289" s="26">
        <v>1497.117</v>
      </c>
      <c r="BW289" s="26">
        <v>1491.336</v>
      </c>
      <c r="BX289" s="26">
        <v>1485.79</v>
      </c>
      <c r="BY289" s="26">
        <v>1480.433</v>
      </c>
      <c r="BZ289" s="26">
        <v>1475.222</v>
      </c>
      <c r="CA289" s="26">
        <v>1470.126</v>
      </c>
      <c r="CB289" s="26">
        <v>1465.1379999999999</v>
      </c>
      <c r="CC289" s="26">
        <v>1460.2139999999999</v>
      </c>
      <c r="CD289" s="26">
        <v>1455.346</v>
      </c>
      <c r="CE289" s="26">
        <v>1450.5029999999999</v>
      </c>
      <c r="CF289" s="26">
        <v>1445.65</v>
      </c>
      <c r="CG289" s="26">
        <v>1440.7670000000001</v>
      </c>
      <c r="CH289" s="26">
        <v>1435.799</v>
      </c>
      <c r="CI289" s="26">
        <v>1430.7049999999999</v>
      </c>
      <c r="CJ289" s="26">
        <v>1425.4390000000001</v>
      </c>
    </row>
    <row r="290" spans="1:88" ht="12" x14ac:dyDescent="0.2">
      <c r="A290" s="1">
        <v>273</v>
      </c>
      <c r="B290" s="2" t="s">
        <v>497</v>
      </c>
      <c r="C290" s="20" t="s">
        <v>369</v>
      </c>
      <c r="D290" s="21">
        <v>32</v>
      </c>
      <c r="E290" s="21">
        <v>724</v>
      </c>
      <c r="F290" s="2" t="s">
        <v>130</v>
      </c>
      <c r="G290" s="21">
        <v>925</v>
      </c>
      <c r="H290" s="26">
        <v>46754.783000000003</v>
      </c>
      <c r="I290" s="26">
        <v>46696.947999999997</v>
      </c>
      <c r="J290" s="26">
        <v>46628.517</v>
      </c>
      <c r="K290" s="26">
        <v>46550.298999999999</v>
      </c>
      <c r="L290" s="26">
        <v>46463.097000000002</v>
      </c>
      <c r="M290" s="26">
        <v>46367.66</v>
      </c>
      <c r="N290" s="26">
        <v>46264.701000000001</v>
      </c>
      <c r="O290" s="26">
        <v>46154.921999999999</v>
      </c>
      <c r="P290" s="26">
        <v>46038.983999999997</v>
      </c>
      <c r="Q290" s="26">
        <v>45917.474999999999</v>
      </c>
      <c r="R290" s="26">
        <v>45790.902000000002</v>
      </c>
      <c r="S290" s="26">
        <v>45659.650999999998</v>
      </c>
      <c r="T290" s="26">
        <v>45523.953000000001</v>
      </c>
      <c r="U290" s="26">
        <v>45383.826999999997</v>
      </c>
      <c r="V290" s="26">
        <v>45239.199999999997</v>
      </c>
      <c r="W290" s="26">
        <v>45089.98</v>
      </c>
      <c r="X290" s="26">
        <v>44936.065999999999</v>
      </c>
      <c r="Y290" s="26">
        <v>44777.419000000002</v>
      </c>
      <c r="Z290" s="26">
        <v>44613.915000000001</v>
      </c>
      <c r="AA290" s="26">
        <v>44445.406999999999</v>
      </c>
      <c r="AB290" s="26">
        <v>44271.665999999997</v>
      </c>
      <c r="AC290" s="26">
        <v>44092.425999999999</v>
      </c>
      <c r="AD290" s="26">
        <v>43907.286999999997</v>
      </c>
      <c r="AE290" s="26">
        <v>43715.474999999999</v>
      </c>
      <c r="AF290" s="26">
        <v>43516.091999999997</v>
      </c>
      <c r="AG290" s="26">
        <v>43308.324999999997</v>
      </c>
      <c r="AH290" s="26">
        <v>43091.93</v>
      </c>
      <c r="AI290" s="26">
        <v>42866.525000000001</v>
      </c>
      <c r="AJ290" s="26">
        <v>42631.17</v>
      </c>
      <c r="AK290" s="26">
        <v>42384.749000000003</v>
      </c>
      <c r="AL290" s="26">
        <v>42126.508999999998</v>
      </c>
      <c r="AM290" s="26">
        <v>41856.226999999999</v>
      </c>
      <c r="AN290" s="26">
        <v>41574.158000000003</v>
      </c>
      <c r="AO290" s="26">
        <v>41280.538</v>
      </c>
      <c r="AP290" s="26">
        <v>40975.817000000003</v>
      </c>
      <c r="AQ290" s="26">
        <v>40660.559000000001</v>
      </c>
      <c r="AR290" s="26">
        <v>40335.148999999998</v>
      </c>
      <c r="AS290" s="26">
        <v>40000.235000000001</v>
      </c>
      <c r="AT290" s="26">
        <v>39656.927000000003</v>
      </c>
      <c r="AU290" s="26">
        <v>39306.563000000002</v>
      </c>
      <c r="AV290" s="26">
        <v>38950.44</v>
      </c>
      <c r="AW290" s="26">
        <v>38589.572999999997</v>
      </c>
      <c r="AX290" s="26">
        <v>38224.877</v>
      </c>
      <c r="AY290" s="26">
        <v>37857.521000000001</v>
      </c>
      <c r="AZ290" s="26">
        <v>37488.714999999997</v>
      </c>
      <c r="BA290" s="26">
        <v>37119.699999999997</v>
      </c>
      <c r="BB290" s="26">
        <v>36751.500999999997</v>
      </c>
      <c r="BC290" s="26">
        <v>36385.32</v>
      </c>
      <c r="BD290" s="26">
        <v>36022.696000000004</v>
      </c>
      <c r="BE290" s="26">
        <v>35665.32</v>
      </c>
      <c r="BF290" s="26">
        <v>35314.696000000004</v>
      </c>
      <c r="BG290" s="26">
        <v>34971.684000000001</v>
      </c>
      <c r="BH290" s="26">
        <v>34637.144999999997</v>
      </c>
      <c r="BI290" s="26">
        <v>34312.373</v>
      </c>
      <c r="BJ290" s="26">
        <v>33998.756999999998</v>
      </c>
      <c r="BK290" s="26">
        <v>33697.347999999998</v>
      </c>
      <c r="BL290" s="26">
        <v>33408.616000000002</v>
      </c>
      <c r="BM290" s="26">
        <v>33132.597999999998</v>
      </c>
      <c r="BN290" s="26">
        <v>32869.281999999999</v>
      </c>
      <c r="BO290" s="26">
        <v>32618.404999999999</v>
      </c>
      <c r="BP290" s="26">
        <v>32379.546999999999</v>
      </c>
      <c r="BQ290" s="26">
        <v>32152.544999999998</v>
      </c>
      <c r="BR290" s="26">
        <v>31936.830999999998</v>
      </c>
      <c r="BS290" s="26">
        <v>31730.951000000001</v>
      </c>
      <c r="BT290" s="26">
        <v>31533.096000000001</v>
      </c>
      <c r="BU290" s="26">
        <v>31341.634999999998</v>
      </c>
      <c r="BV290" s="26">
        <v>31155.805</v>
      </c>
      <c r="BW290" s="26">
        <v>30974.966</v>
      </c>
      <c r="BX290" s="26">
        <v>30797.965</v>
      </c>
      <c r="BY290" s="26">
        <v>30623.517</v>
      </c>
      <c r="BZ290" s="26">
        <v>30450.576000000001</v>
      </c>
      <c r="CA290" s="26">
        <v>30278.381000000001</v>
      </c>
      <c r="CB290" s="26">
        <v>30106.441999999999</v>
      </c>
      <c r="CC290" s="26">
        <v>29934.438999999998</v>
      </c>
      <c r="CD290" s="26">
        <v>29762.152999999998</v>
      </c>
      <c r="CE290" s="26">
        <v>29589.402999999998</v>
      </c>
      <c r="CF290" s="26">
        <v>29415.984</v>
      </c>
      <c r="CG290" s="26">
        <v>29241.687000000002</v>
      </c>
      <c r="CH290" s="26">
        <v>29066.257000000001</v>
      </c>
      <c r="CI290" s="26">
        <v>28889.418000000001</v>
      </c>
      <c r="CJ290" s="26">
        <v>28710.885999999999</v>
      </c>
    </row>
    <row r="291" spans="1:88" ht="12" x14ac:dyDescent="0.2">
      <c r="A291" s="12">
        <v>274</v>
      </c>
      <c r="B291" s="13" t="s">
        <v>497</v>
      </c>
      <c r="C291" s="19" t="s">
        <v>370</v>
      </c>
      <c r="D291" s="24"/>
      <c r="E291" s="24">
        <v>926</v>
      </c>
      <c r="F291" s="13" t="s">
        <v>128</v>
      </c>
      <c r="G291" s="24">
        <v>917</v>
      </c>
      <c r="H291" s="29">
        <v>196146.321</v>
      </c>
      <c r="I291" s="29">
        <v>196112.07199999999</v>
      </c>
      <c r="J291" s="29">
        <v>196055.054</v>
      </c>
      <c r="K291" s="29">
        <v>195974.62299999999</v>
      </c>
      <c r="L291" s="29">
        <v>195870.28599999999</v>
      </c>
      <c r="M291" s="29">
        <v>195741.753</v>
      </c>
      <c r="N291" s="29">
        <v>195588.86900000001</v>
      </c>
      <c r="O291" s="29">
        <v>195411.68400000001</v>
      </c>
      <c r="P291" s="29">
        <v>195210.49299999999</v>
      </c>
      <c r="Q291" s="29">
        <v>194985.46799999999</v>
      </c>
      <c r="R291" s="29">
        <v>194736.899</v>
      </c>
      <c r="S291" s="29">
        <v>194464.70300000001</v>
      </c>
      <c r="T291" s="29">
        <v>194168.429</v>
      </c>
      <c r="U291" s="29">
        <v>193847.11199999999</v>
      </c>
      <c r="V291" s="29">
        <v>193499.446</v>
      </c>
      <c r="W291" s="29">
        <v>193124.535</v>
      </c>
      <c r="X291" s="29">
        <v>192722.174</v>
      </c>
      <c r="Y291" s="29">
        <v>192292.43100000001</v>
      </c>
      <c r="Z291" s="29">
        <v>191834.58300000001</v>
      </c>
      <c r="AA291" s="29">
        <v>191347.92199999999</v>
      </c>
      <c r="AB291" s="29">
        <v>190832.00399999999</v>
      </c>
      <c r="AC291" s="29">
        <v>190287.19099999999</v>
      </c>
      <c r="AD291" s="29">
        <v>189714.18</v>
      </c>
      <c r="AE291" s="29">
        <v>189113.69</v>
      </c>
      <c r="AF291" s="29">
        <v>188486.83600000001</v>
      </c>
      <c r="AG291" s="29">
        <v>187834.80799999999</v>
      </c>
      <c r="AH291" s="29">
        <v>187158.61600000001</v>
      </c>
      <c r="AI291" s="29">
        <v>186459.71299999999</v>
      </c>
      <c r="AJ291" s="29">
        <v>185740.33499999999</v>
      </c>
      <c r="AK291" s="29">
        <v>185003.16200000001</v>
      </c>
      <c r="AL291" s="29">
        <v>184250.63699999999</v>
      </c>
      <c r="AM291" s="29">
        <v>183484.73</v>
      </c>
      <c r="AN291" s="29">
        <v>182707.05300000001</v>
      </c>
      <c r="AO291" s="29">
        <v>181919.677</v>
      </c>
      <c r="AP291" s="29">
        <v>181124.59</v>
      </c>
      <c r="AQ291" s="29">
        <v>180323.85399999999</v>
      </c>
      <c r="AR291" s="29">
        <v>179519.068</v>
      </c>
      <c r="AS291" s="29">
        <v>178712.253</v>
      </c>
      <c r="AT291" s="29">
        <v>177906.171</v>
      </c>
      <c r="AU291" s="29">
        <v>177103.875</v>
      </c>
      <c r="AV291" s="29">
        <v>176307.986</v>
      </c>
      <c r="AW291" s="29">
        <v>175519.75599999999</v>
      </c>
      <c r="AX291" s="29">
        <v>174740.14600000001</v>
      </c>
      <c r="AY291" s="29">
        <v>173970.66399999999</v>
      </c>
      <c r="AZ291" s="29">
        <v>173212.65</v>
      </c>
      <c r="BA291" s="29">
        <v>172467.04</v>
      </c>
      <c r="BB291" s="29">
        <v>171734.63500000001</v>
      </c>
      <c r="BC291" s="29">
        <v>171015.215</v>
      </c>
      <c r="BD291" s="29">
        <v>170307.11600000001</v>
      </c>
      <c r="BE291" s="29">
        <v>169607.91500000001</v>
      </c>
      <c r="BF291" s="29">
        <v>168915.63500000001</v>
      </c>
      <c r="BG291" s="29">
        <v>168229.94699999999</v>
      </c>
      <c r="BH291" s="29">
        <v>167550.80600000001</v>
      </c>
      <c r="BI291" s="29">
        <v>166877.016</v>
      </c>
      <c r="BJ291" s="29">
        <v>166207.13200000001</v>
      </c>
      <c r="BK291" s="29">
        <v>165540.23699999999</v>
      </c>
      <c r="BL291" s="29">
        <v>164875.943</v>
      </c>
      <c r="BM291" s="29">
        <v>164214.524</v>
      </c>
      <c r="BN291" s="29">
        <v>163556.652</v>
      </c>
      <c r="BO291" s="29">
        <v>162903.35</v>
      </c>
      <c r="BP291" s="29">
        <v>162255.636</v>
      </c>
      <c r="BQ291" s="29">
        <v>161613.56899999999</v>
      </c>
      <c r="BR291" s="29">
        <v>160977.606</v>
      </c>
      <c r="BS291" s="29">
        <v>160349.386</v>
      </c>
      <c r="BT291" s="29">
        <v>159731.057</v>
      </c>
      <c r="BU291" s="29">
        <v>159124.17800000001</v>
      </c>
      <c r="BV291" s="29">
        <v>158529.17600000001</v>
      </c>
      <c r="BW291" s="29">
        <v>157945.861</v>
      </c>
      <c r="BX291" s="29">
        <v>157374.20699999999</v>
      </c>
      <c r="BY291" s="29">
        <v>156813.959</v>
      </c>
      <c r="BZ291" s="29">
        <v>156264.69699999999</v>
      </c>
      <c r="CA291" s="29">
        <v>155725.88699999999</v>
      </c>
      <c r="CB291" s="29">
        <v>155196.84599999999</v>
      </c>
      <c r="CC291" s="29">
        <v>154676.68700000001</v>
      </c>
      <c r="CD291" s="29">
        <v>154164.416</v>
      </c>
      <c r="CE291" s="29">
        <v>153658.71599999999</v>
      </c>
      <c r="CF291" s="29">
        <v>153158.11799999999</v>
      </c>
      <c r="CG291" s="29">
        <v>152660.899</v>
      </c>
      <c r="CH291" s="29">
        <v>152165.084</v>
      </c>
      <c r="CI291" s="29">
        <v>151668.416</v>
      </c>
      <c r="CJ291" s="29">
        <v>151168.546</v>
      </c>
    </row>
    <row r="292" spans="1:88" ht="12" x14ac:dyDescent="0.2">
      <c r="A292" s="1">
        <v>275</v>
      </c>
      <c r="B292" s="2" t="s">
        <v>497</v>
      </c>
      <c r="C292" s="20" t="s">
        <v>371</v>
      </c>
      <c r="D292" s="21"/>
      <c r="E292" s="21">
        <v>40</v>
      </c>
      <c r="F292" s="2" t="s">
        <v>130</v>
      </c>
      <c r="G292" s="21">
        <v>926</v>
      </c>
      <c r="H292" s="26">
        <v>9006.4</v>
      </c>
      <c r="I292" s="26">
        <v>9007.2559999999994</v>
      </c>
      <c r="J292" s="26">
        <v>9007.0730000000003</v>
      </c>
      <c r="K292" s="26">
        <v>9005.6640000000007</v>
      </c>
      <c r="L292" s="26">
        <v>9002.9150000000009</v>
      </c>
      <c r="M292" s="26">
        <v>8998.7129999999997</v>
      </c>
      <c r="N292" s="26">
        <v>8992.9359999999997</v>
      </c>
      <c r="O292" s="26">
        <v>8985.4950000000008</v>
      </c>
      <c r="P292" s="26">
        <v>8976.3160000000007</v>
      </c>
      <c r="Q292" s="26">
        <v>8965.3119999999999</v>
      </c>
      <c r="R292" s="26">
        <v>8952.4429999999993</v>
      </c>
      <c r="S292" s="26">
        <v>8937.6839999999993</v>
      </c>
      <c r="T292" s="26">
        <v>8921.0040000000008</v>
      </c>
      <c r="U292" s="26">
        <v>8902.4179999999997</v>
      </c>
      <c r="V292" s="26">
        <v>8881.9590000000007</v>
      </c>
      <c r="W292" s="26">
        <v>8859.6569999999992</v>
      </c>
      <c r="X292" s="26">
        <v>8835.5280000000002</v>
      </c>
      <c r="Y292" s="26">
        <v>8809.6010000000006</v>
      </c>
      <c r="Z292" s="26">
        <v>8782.0249999999996</v>
      </c>
      <c r="AA292" s="26">
        <v>8752.9850000000006</v>
      </c>
      <c r="AB292" s="26">
        <v>8722.6299999999992</v>
      </c>
      <c r="AC292" s="26">
        <v>8691.0360000000001</v>
      </c>
      <c r="AD292" s="26">
        <v>8658.2139999999999</v>
      </c>
      <c r="AE292" s="26">
        <v>8624.1810000000005</v>
      </c>
      <c r="AF292" s="26">
        <v>8588.9210000000003</v>
      </c>
      <c r="AG292" s="26">
        <v>8552.4480000000003</v>
      </c>
      <c r="AH292" s="26">
        <v>8514.8310000000001</v>
      </c>
      <c r="AI292" s="26">
        <v>8476.0920000000006</v>
      </c>
      <c r="AJ292" s="26">
        <v>8436.26</v>
      </c>
      <c r="AK292" s="26">
        <v>8395.2980000000007</v>
      </c>
      <c r="AL292" s="26">
        <v>8353.2099999999991</v>
      </c>
      <c r="AM292" s="26">
        <v>8310.0480000000007</v>
      </c>
      <c r="AN292" s="26">
        <v>8265.9189999999999</v>
      </c>
      <c r="AO292" s="26">
        <v>8220.9470000000001</v>
      </c>
      <c r="AP292" s="26">
        <v>8175.3029999999999</v>
      </c>
      <c r="AQ292" s="26">
        <v>8129.1580000000004</v>
      </c>
      <c r="AR292" s="26">
        <v>8082.5540000000001</v>
      </c>
      <c r="AS292" s="26">
        <v>8035.59</v>
      </c>
      <c r="AT292" s="26">
        <v>7988.4369999999999</v>
      </c>
      <c r="AU292" s="26">
        <v>7941.2420000000002</v>
      </c>
      <c r="AV292" s="26">
        <v>7894.1660000000002</v>
      </c>
      <c r="AW292" s="26">
        <v>7847.2790000000005</v>
      </c>
      <c r="AX292" s="26">
        <v>7800.6270000000004</v>
      </c>
      <c r="AY292" s="26">
        <v>7754.2430000000004</v>
      </c>
      <c r="AZ292" s="26">
        <v>7708.1710000000003</v>
      </c>
      <c r="BA292" s="26">
        <v>7662.4340000000002</v>
      </c>
      <c r="BB292" s="26">
        <v>7617.0749999999998</v>
      </c>
      <c r="BC292" s="26">
        <v>7572.09</v>
      </c>
      <c r="BD292" s="26">
        <v>7527.3779999999997</v>
      </c>
      <c r="BE292" s="26">
        <v>7482.8119999999999</v>
      </c>
      <c r="BF292" s="26">
        <v>7438.2920000000004</v>
      </c>
      <c r="BG292" s="26">
        <v>7393.817</v>
      </c>
      <c r="BH292" s="26">
        <v>7349.41</v>
      </c>
      <c r="BI292" s="26">
        <v>7305.0219999999999</v>
      </c>
      <c r="BJ292" s="26">
        <v>7260.5940000000001</v>
      </c>
      <c r="BK292" s="26">
        <v>7216.116</v>
      </c>
      <c r="BL292" s="26">
        <v>7171.6149999999998</v>
      </c>
      <c r="BM292" s="26">
        <v>7127.1390000000001</v>
      </c>
      <c r="BN292" s="26">
        <v>7082.8130000000001</v>
      </c>
      <c r="BO292" s="26">
        <v>7038.7719999999999</v>
      </c>
      <c r="BP292" s="26">
        <v>6995.165</v>
      </c>
      <c r="BQ292" s="26">
        <v>6952.0360000000001</v>
      </c>
      <c r="BR292" s="26">
        <v>6909.4610000000002</v>
      </c>
      <c r="BS292" s="26">
        <v>6867.6540000000005</v>
      </c>
      <c r="BT292" s="26">
        <v>6826.8090000000002</v>
      </c>
      <c r="BU292" s="26">
        <v>6787.1180000000004</v>
      </c>
      <c r="BV292" s="26">
        <v>6748.6450000000004</v>
      </c>
      <c r="BW292" s="26">
        <v>6711.4260000000004</v>
      </c>
      <c r="BX292" s="26">
        <v>6675.4840000000004</v>
      </c>
      <c r="BY292" s="26">
        <v>6640.8519999999999</v>
      </c>
      <c r="BZ292" s="26">
        <v>6607.5450000000001</v>
      </c>
      <c r="CA292" s="26">
        <v>6575.5330000000004</v>
      </c>
      <c r="CB292" s="26">
        <v>6544.7860000000001</v>
      </c>
      <c r="CC292" s="26">
        <v>6515.2359999999999</v>
      </c>
      <c r="CD292" s="26">
        <v>6486.8450000000003</v>
      </c>
      <c r="CE292" s="26">
        <v>6459.47</v>
      </c>
      <c r="CF292" s="26">
        <v>6433.0379999999996</v>
      </c>
      <c r="CG292" s="26">
        <v>6407.3919999999998</v>
      </c>
      <c r="CH292" s="26">
        <v>6382.3869999999997</v>
      </c>
      <c r="CI292" s="26">
        <v>6357.8289999999997</v>
      </c>
      <c r="CJ292" s="26">
        <v>6333.5540000000001</v>
      </c>
    </row>
    <row r="293" spans="1:88" ht="12" x14ac:dyDescent="0.2">
      <c r="A293" s="1">
        <v>276</v>
      </c>
      <c r="B293" s="2" t="s">
        <v>497</v>
      </c>
      <c r="C293" s="20" t="s">
        <v>372</v>
      </c>
      <c r="D293" s="21"/>
      <c r="E293" s="21">
        <v>56</v>
      </c>
      <c r="F293" s="2" t="s">
        <v>130</v>
      </c>
      <c r="G293" s="21">
        <v>926</v>
      </c>
      <c r="H293" s="26">
        <v>11589.616</v>
      </c>
      <c r="I293" s="26">
        <v>11600.544</v>
      </c>
      <c r="J293" s="26">
        <v>11610.2</v>
      </c>
      <c r="K293" s="26">
        <v>11618.541999999999</v>
      </c>
      <c r="L293" s="26">
        <v>11625.521000000001</v>
      </c>
      <c r="M293" s="26">
        <v>11631.111000000001</v>
      </c>
      <c r="N293" s="26">
        <v>11635.278</v>
      </c>
      <c r="O293" s="26">
        <v>11638.013999999999</v>
      </c>
      <c r="P293" s="26">
        <v>11639.334999999999</v>
      </c>
      <c r="Q293" s="26">
        <v>11639.218999999999</v>
      </c>
      <c r="R293" s="26">
        <v>11637.682000000001</v>
      </c>
      <c r="S293" s="26">
        <v>11634.716</v>
      </c>
      <c r="T293" s="26">
        <v>11630.304</v>
      </c>
      <c r="U293" s="26">
        <v>11624.409</v>
      </c>
      <c r="V293" s="26">
        <v>11616.977000000001</v>
      </c>
      <c r="W293" s="26">
        <v>11607.975</v>
      </c>
      <c r="X293" s="26">
        <v>11597.379000000001</v>
      </c>
      <c r="Y293" s="26">
        <v>11585.189</v>
      </c>
      <c r="Z293" s="26">
        <v>11571.446</v>
      </c>
      <c r="AA293" s="26">
        <v>11556.218000000001</v>
      </c>
      <c r="AB293" s="26">
        <v>11539.544</v>
      </c>
      <c r="AC293" s="26">
        <v>11521.45</v>
      </c>
      <c r="AD293" s="26">
        <v>11501.937</v>
      </c>
      <c r="AE293" s="26">
        <v>11480.878000000001</v>
      </c>
      <c r="AF293" s="26">
        <v>11458.16</v>
      </c>
      <c r="AG293" s="26">
        <v>11433.708000000001</v>
      </c>
      <c r="AH293" s="26">
        <v>11407.517</v>
      </c>
      <c r="AI293" s="26">
        <v>11379.681</v>
      </c>
      <c r="AJ293" s="26">
        <v>11350.236000000001</v>
      </c>
      <c r="AK293" s="26">
        <v>11319.261</v>
      </c>
      <c r="AL293" s="26">
        <v>11286.829</v>
      </c>
      <c r="AM293" s="26">
        <v>11253.008</v>
      </c>
      <c r="AN293" s="26">
        <v>11217.87</v>
      </c>
      <c r="AO293" s="26">
        <v>11181.625</v>
      </c>
      <c r="AP293" s="26">
        <v>11144.438</v>
      </c>
      <c r="AQ293" s="26">
        <v>11106.513000000001</v>
      </c>
      <c r="AR293" s="26">
        <v>11067.96</v>
      </c>
      <c r="AS293" s="26">
        <v>11028.862999999999</v>
      </c>
      <c r="AT293" s="26">
        <v>10989.328</v>
      </c>
      <c r="AU293" s="26">
        <v>10949.49</v>
      </c>
      <c r="AV293" s="26">
        <v>10909.439</v>
      </c>
      <c r="AW293" s="26">
        <v>10869.227000000001</v>
      </c>
      <c r="AX293" s="26">
        <v>10828.971</v>
      </c>
      <c r="AY293" s="26">
        <v>10788.798000000001</v>
      </c>
      <c r="AZ293" s="26">
        <v>10748.828</v>
      </c>
      <c r="BA293" s="26">
        <v>10709.19</v>
      </c>
      <c r="BB293" s="26">
        <v>10669.922</v>
      </c>
      <c r="BC293" s="26">
        <v>10631.073</v>
      </c>
      <c r="BD293" s="26">
        <v>10592.567999999999</v>
      </c>
      <c r="BE293" s="26">
        <v>10554.323</v>
      </c>
      <c r="BF293" s="26">
        <v>10516.285</v>
      </c>
      <c r="BG293" s="26">
        <v>10478.437</v>
      </c>
      <c r="BH293" s="26">
        <v>10440.799000000001</v>
      </c>
      <c r="BI293" s="26">
        <v>10403.380999999999</v>
      </c>
      <c r="BJ293" s="26">
        <v>10366.154</v>
      </c>
      <c r="BK293" s="26">
        <v>10329.096</v>
      </c>
      <c r="BL293" s="26">
        <v>10292.227000000001</v>
      </c>
      <c r="BM293" s="26">
        <v>10255.540000000001</v>
      </c>
      <c r="BN293" s="26">
        <v>10219.02</v>
      </c>
      <c r="BO293" s="26">
        <v>10182.65</v>
      </c>
      <c r="BP293" s="26">
        <v>10146.402</v>
      </c>
      <c r="BQ293" s="26">
        <v>10110.284</v>
      </c>
      <c r="BR293" s="26">
        <v>10074.316000000001</v>
      </c>
      <c r="BS293" s="26">
        <v>10038.558999999999</v>
      </c>
      <c r="BT293" s="26">
        <v>10003.135</v>
      </c>
      <c r="BU293" s="26">
        <v>9968.1049999999996</v>
      </c>
      <c r="BV293" s="26">
        <v>9933.4879999999994</v>
      </c>
      <c r="BW293" s="26">
        <v>9899.2459999999992</v>
      </c>
      <c r="BX293" s="26">
        <v>9865.4150000000009</v>
      </c>
      <c r="BY293" s="26">
        <v>9831.9920000000002</v>
      </c>
      <c r="BZ293" s="26">
        <v>9798.9359999999997</v>
      </c>
      <c r="CA293" s="26">
        <v>9766.2659999999996</v>
      </c>
      <c r="CB293" s="26">
        <v>9733.9210000000003</v>
      </c>
      <c r="CC293" s="26">
        <v>9701.8809999999994</v>
      </c>
      <c r="CD293" s="26">
        <v>9670.0759999999991</v>
      </c>
      <c r="CE293" s="26">
        <v>9638.4560000000001</v>
      </c>
      <c r="CF293" s="26">
        <v>9606.9560000000001</v>
      </c>
      <c r="CG293" s="26">
        <v>9575.4860000000008</v>
      </c>
      <c r="CH293" s="26">
        <v>9543.9879999999994</v>
      </c>
      <c r="CI293" s="26">
        <v>9512.3559999999998</v>
      </c>
      <c r="CJ293" s="26">
        <v>9480.4940000000006</v>
      </c>
    </row>
    <row r="294" spans="1:88" ht="12" x14ac:dyDescent="0.2">
      <c r="A294" s="1">
        <v>277</v>
      </c>
      <c r="B294" s="2" t="s">
        <v>497</v>
      </c>
      <c r="C294" s="20" t="s">
        <v>373</v>
      </c>
      <c r="D294" s="21">
        <v>33</v>
      </c>
      <c r="E294" s="21">
        <v>250</v>
      </c>
      <c r="F294" s="2" t="s">
        <v>130</v>
      </c>
      <c r="G294" s="21">
        <v>926</v>
      </c>
      <c r="H294" s="26">
        <v>65273.512000000002</v>
      </c>
      <c r="I294" s="26">
        <v>65376.946000000004</v>
      </c>
      <c r="J294" s="26">
        <v>65472.074999999997</v>
      </c>
      <c r="K294" s="26">
        <v>65558.956000000006</v>
      </c>
      <c r="L294" s="26">
        <v>65637.758000000002</v>
      </c>
      <c r="M294" s="26">
        <v>65708.797999999995</v>
      </c>
      <c r="N294" s="26">
        <v>65772.482000000004</v>
      </c>
      <c r="O294" s="26">
        <v>65829.37</v>
      </c>
      <c r="P294" s="26">
        <v>65880.129000000001</v>
      </c>
      <c r="Q294" s="26">
        <v>65925.423999999999</v>
      </c>
      <c r="R294" s="26">
        <v>65965.790999999997</v>
      </c>
      <c r="S294" s="26">
        <v>66001.453999999998</v>
      </c>
      <c r="T294" s="26">
        <v>66032.114000000001</v>
      </c>
      <c r="U294" s="26">
        <v>66056.960000000006</v>
      </c>
      <c r="V294" s="26">
        <v>66074.778999999995</v>
      </c>
      <c r="W294" s="26">
        <v>66084.603000000003</v>
      </c>
      <c r="X294" s="26">
        <v>66086.233999999997</v>
      </c>
      <c r="Y294" s="26">
        <v>66079.588000000003</v>
      </c>
      <c r="Z294" s="26">
        <v>66063.925000000003</v>
      </c>
      <c r="AA294" s="26">
        <v>66038.406000000003</v>
      </c>
      <c r="AB294" s="26">
        <v>66002.436000000002</v>
      </c>
      <c r="AC294" s="26">
        <v>65955.831000000006</v>
      </c>
      <c r="AD294" s="26">
        <v>65898.763999999996</v>
      </c>
      <c r="AE294" s="26">
        <v>65831.596000000005</v>
      </c>
      <c r="AF294" s="26">
        <v>65754.873999999996</v>
      </c>
      <c r="AG294" s="26">
        <v>65669.202999999994</v>
      </c>
      <c r="AH294" s="26">
        <v>65574.804000000004</v>
      </c>
      <c r="AI294" s="26">
        <v>65472.023000000001</v>
      </c>
      <c r="AJ294" s="26">
        <v>65361.610999999997</v>
      </c>
      <c r="AK294" s="26">
        <v>65244.464</v>
      </c>
      <c r="AL294" s="26">
        <v>65121.353999999999</v>
      </c>
      <c r="AM294" s="26">
        <v>64992.92</v>
      </c>
      <c r="AN294" s="26">
        <v>64859.614000000001</v>
      </c>
      <c r="AO294" s="26">
        <v>64721.957999999999</v>
      </c>
      <c r="AP294" s="26">
        <v>64580.383999999998</v>
      </c>
      <c r="AQ294" s="26">
        <v>64435.428</v>
      </c>
      <c r="AR294" s="26">
        <v>64287.591999999997</v>
      </c>
      <c r="AS294" s="26">
        <v>64137.548999999999</v>
      </c>
      <c r="AT294" s="26">
        <v>63986.057999999997</v>
      </c>
      <c r="AU294" s="26">
        <v>63833.94</v>
      </c>
      <c r="AV294" s="26">
        <v>63681.955999999998</v>
      </c>
      <c r="AW294" s="26">
        <v>63530.535000000003</v>
      </c>
      <c r="AX294" s="26">
        <v>63380.131000000001</v>
      </c>
      <c r="AY294" s="26">
        <v>63231.548000000003</v>
      </c>
      <c r="AZ294" s="26">
        <v>63085.65</v>
      </c>
      <c r="BA294" s="26">
        <v>62943.057000000001</v>
      </c>
      <c r="BB294" s="26">
        <v>62804.203000000001</v>
      </c>
      <c r="BC294" s="26">
        <v>62669.086000000003</v>
      </c>
      <c r="BD294" s="26">
        <v>62537.536999999997</v>
      </c>
      <c r="BE294" s="26">
        <v>62409.161</v>
      </c>
      <c r="BF294" s="26">
        <v>62283.608999999997</v>
      </c>
      <c r="BG294" s="26">
        <v>62160.767</v>
      </c>
      <c r="BH294" s="26">
        <v>62040.618000000002</v>
      </c>
      <c r="BI294" s="26">
        <v>61922.923999999999</v>
      </c>
      <c r="BJ294" s="26">
        <v>61807.430999999997</v>
      </c>
      <c r="BK294" s="26">
        <v>61693.881000000001</v>
      </c>
      <c r="BL294" s="26">
        <v>61582.129000000001</v>
      </c>
      <c r="BM294" s="26">
        <v>61471.894999999997</v>
      </c>
      <c r="BN294" s="26">
        <v>61362.478999999999</v>
      </c>
      <c r="BO294" s="26">
        <v>61253.055</v>
      </c>
      <c r="BP294" s="26">
        <v>61142.966</v>
      </c>
      <c r="BQ294" s="26">
        <v>61031.851000000002</v>
      </c>
      <c r="BR294" s="26">
        <v>60919.692999999999</v>
      </c>
      <c r="BS294" s="26">
        <v>60806.697999999997</v>
      </c>
      <c r="BT294" s="26">
        <v>60693.296000000002</v>
      </c>
      <c r="BU294" s="26">
        <v>60579.735000000001</v>
      </c>
      <c r="BV294" s="26">
        <v>60465.945</v>
      </c>
      <c r="BW294" s="26">
        <v>60351.641000000003</v>
      </c>
      <c r="BX294" s="26">
        <v>60236.773999999998</v>
      </c>
      <c r="BY294" s="26">
        <v>60121.264000000003</v>
      </c>
      <c r="BZ294" s="26">
        <v>60004.972999999998</v>
      </c>
      <c r="CA294" s="26">
        <v>59887.752</v>
      </c>
      <c r="CB294" s="26">
        <v>59769.347000000002</v>
      </c>
      <c r="CC294" s="26">
        <v>59649.495000000003</v>
      </c>
      <c r="CD294" s="26">
        <v>59527.892999999996</v>
      </c>
      <c r="CE294" s="26">
        <v>59404.197</v>
      </c>
      <c r="CF294" s="26">
        <v>59278.069000000003</v>
      </c>
      <c r="CG294" s="26">
        <v>59149.158000000003</v>
      </c>
      <c r="CH294" s="26">
        <v>59017.05</v>
      </c>
      <c r="CI294" s="26">
        <v>58881.345999999998</v>
      </c>
      <c r="CJ294" s="26">
        <v>58741.624000000003</v>
      </c>
    </row>
    <row r="295" spans="1:88" ht="12" x14ac:dyDescent="0.2">
      <c r="A295" s="1">
        <v>278</v>
      </c>
      <c r="B295" s="2" t="s">
        <v>497</v>
      </c>
      <c r="C295" s="20" t="s">
        <v>374</v>
      </c>
      <c r="D295" s="21"/>
      <c r="E295" s="21">
        <v>276</v>
      </c>
      <c r="F295" s="2" t="s">
        <v>130</v>
      </c>
      <c r="G295" s="21">
        <v>926</v>
      </c>
      <c r="H295" s="26">
        <v>83783.945000000007</v>
      </c>
      <c r="I295" s="26">
        <v>83595.262000000002</v>
      </c>
      <c r="J295" s="26">
        <v>83397.502999999997</v>
      </c>
      <c r="K295" s="26">
        <v>83190.832999999999</v>
      </c>
      <c r="L295" s="26">
        <v>82975.341</v>
      </c>
      <c r="M295" s="26">
        <v>82751.088000000003</v>
      </c>
      <c r="N295" s="26">
        <v>82518.088000000003</v>
      </c>
      <c r="O295" s="26">
        <v>82276.308999999994</v>
      </c>
      <c r="P295" s="26">
        <v>82025.721999999994</v>
      </c>
      <c r="Q295" s="26">
        <v>81766.22</v>
      </c>
      <c r="R295" s="26">
        <v>81497.706999999995</v>
      </c>
      <c r="S295" s="26">
        <v>81220.129000000001</v>
      </c>
      <c r="T295" s="26">
        <v>80933.436000000002</v>
      </c>
      <c r="U295" s="26">
        <v>80637.642000000007</v>
      </c>
      <c r="V295" s="26">
        <v>80332.758000000002</v>
      </c>
      <c r="W295" s="26">
        <v>80018.817999999999</v>
      </c>
      <c r="X295" s="26">
        <v>79695.851999999999</v>
      </c>
      <c r="Y295" s="26">
        <v>79363.77</v>
      </c>
      <c r="Z295" s="26">
        <v>79022.054000000004</v>
      </c>
      <c r="AA295" s="26">
        <v>78670.053</v>
      </c>
      <c r="AB295" s="26">
        <v>78307.345000000001</v>
      </c>
      <c r="AC295" s="26">
        <v>77934.070000000007</v>
      </c>
      <c r="AD295" s="26">
        <v>77550.553</v>
      </c>
      <c r="AE295" s="26">
        <v>77156.862999999998</v>
      </c>
      <c r="AF295" s="26">
        <v>76753.138000000006</v>
      </c>
      <c r="AG295" s="26">
        <v>76339.668999999994</v>
      </c>
      <c r="AH295" s="26">
        <v>75916.800000000003</v>
      </c>
      <c r="AI295" s="26">
        <v>75485.326000000001</v>
      </c>
      <c r="AJ295" s="26">
        <v>75046.535000000003</v>
      </c>
      <c r="AK295" s="26">
        <v>74602.125</v>
      </c>
      <c r="AL295" s="26">
        <v>74153.546000000002</v>
      </c>
      <c r="AM295" s="26">
        <v>73701.775999999998</v>
      </c>
      <c r="AN295" s="26">
        <v>73247.531000000003</v>
      </c>
      <c r="AO295" s="26">
        <v>72791.744999999995</v>
      </c>
      <c r="AP295" s="26">
        <v>72335.3</v>
      </c>
      <c r="AQ295" s="26">
        <v>71879.123000000007</v>
      </c>
      <c r="AR295" s="26">
        <v>71423.918000000005</v>
      </c>
      <c r="AS295" s="26">
        <v>70970.577000000005</v>
      </c>
      <c r="AT295" s="26">
        <v>70520.501999999993</v>
      </c>
      <c r="AU295" s="26">
        <v>70075.28</v>
      </c>
      <c r="AV295" s="26">
        <v>69636.150999999998</v>
      </c>
      <c r="AW295" s="26">
        <v>69203.697</v>
      </c>
      <c r="AX295" s="26">
        <v>68778.084000000003</v>
      </c>
      <c r="AY295" s="26">
        <v>68359.577000000005</v>
      </c>
      <c r="AZ295" s="26">
        <v>67948.235000000001</v>
      </c>
      <c r="BA295" s="26">
        <v>67543.986000000004</v>
      </c>
      <c r="BB295" s="26">
        <v>67147.03</v>
      </c>
      <c r="BC295" s="26">
        <v>66757.141000000003</v>
      </c>
      <c r="BD295" s="26">
        <v>66373.226999999999</v>
      </c>
      <c r="BE295" s="26">
        <v>65993.774000000005</v>
      </c>
      <c r="BF295" s="26">
        <v>65617.606</v>
      </c>
      <c r="BG295" s="26">
        <v>65244.531999999999</v>
      </c>
      <c r="BH295" s="26">
        <v>64874.544999999998</v>
      </c>
      <c r="BI295" s="26">
        <v>64506.995999999999</v>
      </c>
      <c r="BJ295" s="26">
        <v>64141.182000000001</v>
      </c>
      <c r="BK295" s="26">
        <v>63776.678999999996</v>
      </c>
      <c r="BL295" s="26">
        <v>63413.3</v>
      </c>
      <c r="BM295" s="26">
        <v>63051.462</v>
      </c>
      <c r="BN295" s="26">
        <v>62692.33</v>
      </c>
      <c r="BO295" s="26">
        <v>62337.462</v>
      </c>
      <c r="BP295" s="26">
        <v>61988.184999999998</v>
      </c>
      <c r="BQ295" s="26">
        <v>61644.885000000002</v>
      </c>
      <c r="BR295" s="26">
        <v>61307.767999999996</v>
      </c>
      <c r="BS295" s="26">
        <v>60977.599999999999</v>
      </c>
      <c r="BT295" s="26">
        <v>60655.29</v>
      </c>
      <c r="BU295" s="26">
        <v>60341.47</v>
      </c>
      <c r="BV295" s="26">
        <v>60036.425000000003</v>
      </c>
      <c r="BW295" s="26">
        <v>59740.173000000003</v>
      </c>
      <c r="BX295" s="26">
        <v>59452.624000000003</v>
      </c>
      <c r="BY295" s="26">
        <v>59173.555</v>
      </c>
      <c r="BZ295" s="26">
        <v>58902.665999999997</v>
      </c>
      <c r="CA295" s="26">
        <v>58639.624000000003</v>
      </c>
      <c r="CB295" s="26">
        <v>58384.065999999999</v>
      </c>
      <c r="CC295" s="26">
        <v>58135.508999999998</v>
      </c>
      <c r="CD295" s="26">
        <v>57893.428</v>
      </c>
      <c r="CE295" s="26">
        <v>57657.107000000004</v>
      </c>
      <c r="CF295" s="26">
        <v>57425.733</v>
      </c>
      <c r="CG295" s="26">
        <v>57198.332999999999</v>
      </c>
      <c r="CH295" s="26">
        <v>56973.786</v>
      </c>
      <c r="CI295" s="26">
        <v>56750.813000000002</v>
      </c>
      <c r="CJ295" s="26">
        <v>56528.017999999996</v>
      </c>
    </row>
    <row r="296" spans="1:88" ht="12" x14ac:dyDescent="0.2">
      <c r="A296" s="1">
        <v>279</v>
      </c>
      <c r="B296" s="2" t="s">
        <v>497</v>
      </c>
      <c r="C296" s="20" t="s">
        <v>375</v>
      </c>
      <c r="D296" s="21"/>
      <c r="E296" s="21">
        <v>438</v>
      </c>
      <c r="F296" s="2" t="s">
        <v>130</v>
      </c>
      <c r="G296" s="21">
        <v>926</v>
      </c>
      <c r="H296" s="26">
        <v>38.137</v>
      </c>
      <c r="I296" s="26">
        <v>38.203000000000003</v>
      </c>
      <c r="J296" s="26">
        <v>38.28</v>
      </c>
      <c r="K296" s="26">
        <v>38.338999999999999</v>
      </c>
      <c r="L296" s="26">
        <v>38.406999999999996</v>
      </c>
      <c r="M296" s="26">
        <v>38.470999999999997</v>
      </c>
      <c r="N296" s="26">
        <v>38.521999999999998</v>
      </c>
      <c r="O296" s="26">
        <v>38.552999999999997</v>
      </c>
      <c r="P296" s="26">
        <v>38.591999999999999</v>
      </c>
      <c r="Q296" s="26">
        <v>38.604999999999997</v>
      </c>
      <c r="R296" s="26">
        <v>38.616999999999997</v>
      </c>
      <c r="S296" s="26">
        <v>38.603999999999999</v>
      </c>
      <c r="T296" s="26">
        <v>38.588000000000001</v>
      </c>
      <c r="U296" s="26">
        <v>38.564</v>
      </c>
      <c r="V296" s="26">
        <v>38.517000000000003</v>
      </c>
      <c r="W296" s="26">
        <v>38.451000000000001</v>
      </c>
      <c r="X296" s="26">
        <v>38.369</v>
      </c>
      <c r="Y296" s="26">
        <v>38.283000000000001</v>
      </c>
      <c r="Z296" s="26">
        <v>38.182000000000002</v>
      </c>
      <c r="AA296" s="26">
        <v>38.067999999999998</v>
      </c>
      <c r="AB296" s="26">
        <v>37.94</v>
      </c>
      <c r="AC296" s="26">
        <v>37.792000000000002</v>
      </c>
      <c r="AD296" s="26">
        <v>37.646999999999998</v>
      </c>
      <c r="AE296" s="26">
        <v>37.484000000000002</v>
      </c>
      <c r="AF296" s="26">
        <v>37.311999999999998</v>
      </c>
      <c r="AG296" s="26">
        <v>37.131</v>
      </c>
      <c r="AH296" s="26">
        <v>36.942999999999998</v>
      </c>
      <c r="AI296" s="26">
        <v>36.744999999999997</v>
      </c>
      <c r="AJ296" s="26">
        <v>36.551000000000002</v>
      </c>
      <c r="AK296" s="26">
        <v>36.338000000000001</v>
      </c>
      <c r="AL296" s="26">
        <v>36.127000000000002</v>
      </c>
      <c r="AM296" s="26">
        <v>35.926000000000002</v>
      </c>
      <c r="AN296" s="26">
        <v>35.703000000000003</v>
      </c>
      <c r="AO296" s="26">
        <v>35.484000000000002</v>
      </c>
      <c r="AP296" s="26">
        <v>35.268999999999998</v>
      </c>
      <c r="AQ296" s="26">
        <v>35.048000000000002</v>
      </c>
      <c r="AR296" s="26">
        <v>34.83</v>
      </c>
      <c r="AS296" s="26">
        <v>34.609000000000002</v>
      </c>
      <c r="AT296" s="26">
        <v>34.390999999999998</v>
      </c>
      <c r="AU296" s="26">
        <v>34.171999999999997</v>
      </c>
      <c r="AV296" s="26">
        <v>33.959000000000003</v>
      </c>
      <c r="AW296" s="26">
        <v>33.74</v>
      </c>
      <c r="AX296" s="26">
        <v>33.531999999999996</v>
      </c>
      <c r="AY296" s="26">
        <v>33.32</v>
      </c>
      <c r="AZ296" s="26">
        <v>33.106999999999999</v>
      </c>
      <c r="BA296" s="26">
        <v>32.908999999999999</v>
      </c>
      <c r="BB296" s="26">
        <v>32.701999999999998</v>
      </c>
      <c r="BC296" s="26">
        <v>32.497999999999998</v>
      </c>
      <c r="BD296" s="26">
        <v>32.299999999999997</v>
      </c>
      <c r="BE296" s="26">
        <v>32.097999999999999</v>
      </c>
      <c r="BF296" s="26">
        <v>31.908000000000001</v>
      </c>
      <c r="BG296" s="26">
        <v>31.725000000000001</v>
      </c>
      <c r="BH296" s="26">
        <v>31.529</v>
      </c>
      <c r="BI296" s="26">
        <v>31.338000000000001</v>
      </c>
      <c r="BJ296" s="26">
        <v>31.152999999999999</v>
      </c>
      <c r="BK296" s="26">
        <v>30.966999999999999</v>
      </c>
      <c r="BL296" s="26">
        <v>30.785</v>
      </c>
      <c r="BM296" s="26">
        <v>30.6</v>
      </c>
      <c r="BN296" s="26">
        <v>30.422999999999998</v>
      </c>
      <c r="BO296" s="26">
        <v>30.24</v>
      </c>
      <c r="BP296" s="26">
        <v>30.064</v>
      </c>
      <c r="BQ296" s="26">
        <v>29.888999999999999</v>
      </c>
      <c r="BR296" s="26">
        <v>29.71</v>
      </c>
      <c r="BS296" s="26">
        <v>29.539000000000001</v>
      </c>
      <c r="BT296" s="26">
        <v>29.373999999999999</v>
      </c>
      <c r="BU296" s="26">
        <v>29.198</v>
      </c>
      <c r="BV296" s="26">
        <v>29.03</v>
      </c>
      <c r="BW296" s="26">
        <v>28.867000000000001</v>
      </c>
      <c r="BX296" s="26">
        <v>28.704999999999998</v>
      </c>
      <c r="BY296" s="26">
        <v>28.545000000000002</v>
      </c>
      <c r="BZ296" s="26">
        <v>28.388000000000002</v>
      </c>
      <c r="CA296" s="26">
        <v>28.236000000000001</v>
      </c>
      <c r="CB296" s="26">
        <v>28.082999999999998</v>
      </c>
      <c r="CC296" s="26">
        <v>27.939</v>
      </c>
      <c r="CD296" s="26">
        <v>27.792000000000002</v>
      </c>
      <c r="CE296" s="26">
        <v>27.655999999999999</v>
      </c>
      <c r="CF296" s="26">
        <v>27.513999999999999</v>
      </c>
      <c r="CG296" s="26">
        <v>27.382000000000001</v>
      </c>
      <c r="CH296" s="26">
        <v>27.24</v>
      </c>
      <c r="CI296" s="26">
        <v>27.11</v>
      </c>
      <c r="CJ296" s="26">
        <v>26.988</v>
      </c>
    </row>
    <row r="297" spans="1:88" ht="12" x14ac:dyDescent="0.2">
      <c r="A297" s="1">
        <v>280</v>
      </c>
      <c r="B297" s="2" t="s">
        <v>497</v>
      </c>
      <c r="C297" s="20" t="s">
        <v>376</v>
      </c>
      <c r="D297" s="21"/>
      <c r="E297" s="21">
        <v>442</v>
      </c>
      <c r="F297" s="2" t="s">
        <v>130</v>
      </c>
      <c r="G297" s="21">
        <v>926</v>
      </c>
      <c r="H297" s="26">
        <v>625.976</v>
      </c>
      <c r="I297" s="26">
        <v>627.98900000000003</v>
      </c>
      <c r="J297" s="26">
        <v>629.88099999999997</v>
      </c>
      <c r="K297" s="26">
        <v>631.649</v>
      </c>
      <c r="L297" s="26">
        <v>633.28</v>
      </c>
      <c r="M297" s="26">
        <v>634.76700000000005</v>
      </c>
      <c r="N297" s="26">
        <v>636.10299999999995</v>
      </c>
      <c r="O297" s="26">
        <v>637.28899999999999</v>
      </c>
      <c r="P297" s="26">
        <v>638.31399999999996</v>
      </c>
      <c r="Q297" s="26">
        <v>639.19200000000001</v>
      </c>
      <c r="R297" s="26">
        <v>639.91200000000003</v>
      </c>
      <c r="S297" s="26">
        <v>640.44600000000003</v>
      </c>
      <c r="T297" s="26">
        <v>640.82799999999997</v>
      </c>
      <c r="U297" s="26">
        <v>641.04100000000005</v>
      </c>
      <c r="V297" s="26">
        <v>641.07899999999995</v>
      </c>
      <c r="W297" s="26">
        <v>640.952</v>
      </c>
      <c r="X297" s="26">
        <v>640.65499999999997</v>
      </c>
      <c r="Y297" s="26">
        <v>640.17700000000002</v>
      </c>
      <c r="Z297" s="26">
        <v>639.53</v>
      </c>
      <c r="AA297" s="26">
        <v>638.73</v>
      </c>
      <c r="AB297" s="26">
        <v>637.77200000000005</v>
      </c>
      <c r="AC297" s="26">
        <v>636.65599999999995</v>
      </c>
      <c r="AD297" s="26">
        <v>635.38800000000003</v>
      </c>
      <c r="AE297" s="26">
        <v>633.96799999999996</v>
      </c>
      <c r="AF297" s="26">
        <v>632.40700000000004</v>
      </c>
      <c r="AG297" s="26">
        <v>630.70899999999995</v>
      </c>
      <c r="AH297" s="26">
        <v>628.87099999999998</v>
      </c>
      <c r="AI297" s="26">
        <v>626.90099999999995</v>
      </c>
      <c r="AJ297" s="26">
        <v>624.78200000000004</v>
      </c>
      <c r="AK297" s="26">
        <v>622.52599999999995</v>
      </c>
      <c r="AL297" s="26">
        <v>620.11099999999999</v>
      </c>
      <c r="AM297" s="26">
        <v>617.56700000000001</v>
      </c>
      <c r="AN297" s="26">
        <v>614.87800000000004</v>
      </c>
      <c r="AO297" s="26">
        <v>612.04100000000005</v>
      </c>
      <c r="AP297" s="26">
        <v>609.077</v>
      </c>
      <c r="AQ297" s="26">
        <v>605.95699999999999</v>
      </c>
      <c r="AR297" s="26">
        <v>602.69600000000003</v>
      </c>
      <c r="AS297" s="26">
        <v>599.31100000000004</v>
      </c>
      <c r="AT297" s="26">
        <v>595.80499999999995</v>
      </c>
      <c r="AU297" s="26">
        <v>592.17999999999995</v>
      </c>
      <c r="AV297" s="26">
        <v>588.46799999999996</v>
      </c>
      <c r="AW297" s="26">
        <v>584.66399999999999</v>
      </c>
      <c r="AX297" s="26">
        <v>580.76700000000005</v>
      </c>
      <c r="AY297" s="26">
        <v>576.80999999999995</v>
      </c>
      <c r="AZ297" s="26">
        <v>572.79100000000005</v>
      </c>
      <c r="BA297" s="26">
        <v>568.73099999999999</v>
      </c>
      <c r="BB297" s="26">
        <v>564.63300000000004</v>
      </c>
      <c r="BC297" s="26">
        <v>560.51</v>
      </c>
      <c r="BD297" s="26">
        <v>556.36300000000006</v>
      </c>
      <c r="BE297" s="26">
        <v>552.18100000000004</v>
      </c>
      <c r="BF297" s="26">
        <v>548</v>
      </c>
      <c r="BG297" s="26">
        <v>543.79200000000003</v>
      </c>
      <c r="BH297" s="26">
        <v>539.57600000000002</v>
      </c>
      <c r="BI297" s="26">
        <v>535.37</v>
      </c>
      <c r="BJ297" s="26">
        <v>531.14200000000005</v>
      </c>
      <c r="BK297" s="26">
        <v>526.92399999999998</v>
      </c>
      <c r="BL297" s="26">
        <v>522.69399999999996</v>
      </c>
      <c r="BM297" s="26">
        <v>518.48</v>
      </c>
      <c r="BN297" s="26">
        <v>514.279</v>
      </c>
      <c r="BO297" s="26">
        <v>510.10899999999998</v>
      </c>
      <c r="BP297" s="26">
        <v>505.98200000000003</v>
      </c>
      <c r="BQ297" s="26">
        <v>501.88200000000001</v>
      </c>
      <c r="BR297" s="26">
        <v>497.84399999999999</v>
      </c>
      <c r="BS297" s="26">
        <v>493.87099999999998</v>
      </c>
      <c r="BT297" s="26">
        <v>489.96100000000001</v>
      </c>
      <c r="BU297" s="26">
        <v>486.173</v>
      </c>
      <c r="BV297" s="26">
        <v>482.464</v>
      </c>
      <c r="BW297" s="26">
        <v>478.87400000000002</v>
      </c>
      <c r="BX297" s="26">
        <v>475.38400000000001</v>
      </c>
      <c r="BY297" s="26">
        <v>472.005</v>
      </c>
      <c r="BZ297" s="26">
        <v>468.74</v>
      </c>
      <c r="CA297" s="26">
        <v>465.58</v>
      </c>
      <c r="CB297" s="26">
        <v>462.53</v>
      </c>
      <c r="CC297" s="26">
        <v>459.58300000000003</v>
      </c>
      <c r="CD297" s="26">
        <v>456.73200000000003</v>
      </c>
      <c r="CE297" s="26">
        <v>453.976</v>
      </c>
      <c r="CF297" s="26">
        <v>451.31799999999998</v>
      </c>
      <c r="CG297" s="26">
        <v>448.72800000000001</v>
      </c>
      <c r="CH297" s="26">
        <v>446.22899999999998</v>
      </c>
      <c r="CI297" s="26">
        <v>443.77199999999999</v>
      </c>
      <c r="CJ297" s="26">
        <v>441.36700000000002</v>
      </c>
    </row>
    <row r="298" spans="1:88" ht="12" x14ac:dyDescent="0.2">
      <c r="A298" s="1">
        <v>281</v>
      </c>
      <c r="B298" s="2" t="s">
        <v>497</v>
      </c>
      <c r="C298" s="20" t="s">
        <v>377</v>
      </c>
      <c r="D298" s="21"/>
      <c r="E298" s="21">
        <v>492</v>
      </c>
      <c r="F298" s="2" t="s">
        <v>130</v>
      </c>
      <c r="G298" s="21">
        <v>926</v>
      </c>
      <c r="H298" s="26">
        <v>39.244</v>
      </c>
      <c r="I298" s="26">
        <v>39.308</v>
      </c>
      <c r="J298" s="26">
        <v>39.363</v>
      </c>
      <c r="K298" s="26">
        <v>39.408999999999999</v>
      </c>
      <c r="L298" s="26">
        <v>39.456000000000003</v>
      </c>
      <c r="M298" s="26">
        <v>39.472000000000001</v>
      </c>
      <c r="N298" s="26">
        <v>39.500999999999998</v>
      </c>
      <c r="O298" s="26">
        <v>39.506999999999998</v>
      </c>
      <c r="P298" s="26">
        <v>39.508000000000003</v>
      </c>
      <c r="Q298" s="26">
        <v>39.49</v>
      </c>
      <c r="R298" s="26">
        <v>39.472999999999999</v>
      </c>
      <c r="S298" s="26">
        <v>39.453000000000003</v>
      </c>
      <c r="T298" s="26">
        <v>39.412999999999997</v>
      </c>
      <c r="U298" s="26">
        <v>39.363</v>
      </c>
      <c r="V298" s="26">
        <v>39.313000000000002</v>
      </c>
      <c r="W298" s="26">
        <v>39.253</v>
      </c>
      <c r="X298" s="26">
        <v>39.173999999999999</v>
      </c>
      <c r="Y298" s="26">
        <v>39.085000000000001</v>
      </c>
      <c r="Z298" s="26">
        <v>38.987000000000002</v>
      </c>
      <c r="AA298" s="26">
        <v>38.872999999999998</v>
      </c>
      <c r="AB298" s="26">
        <v>38.756</v>
      </c>
      <c r="AC298" s="26">
        <v>38.643000000000001</v>
      </c>
      <c r="AD298" s="26">
        <v>38.511000000000003</v>
      </c>
      <c r="AE298" s="26">
        <v>38.375</v>
      </c>
      <c r="AF298" s="26">
        <v>38.244</v>
      </c>
      <c r="AG298" s="26">
        <v>38.103999999999999</v>
      </c>
      <c r="AH298" s="26">
        <v>37.972000000000001</v>
      </c>
      <c r="AI298" s="26">
        <v>37.834000000000003</v>
      </c>
      <c r="AJ298" s="26">
        <v>37.706000000000003</v>
      </c>
      <c r="AK298" s="26">
        <v>37.576000000000001</v>
      </c>
      <c r="AL298" s="26">
        <v>37.460999999999999</v>
      </c>
      <c r="AM298" s="26">
        <v>37.350999999999999</v>
      </c>
      <c r="AN298" s="26">
        <v>37.26</v>
      </c>
      <c r="AO298" s="26">
        <v>37.165999999999997</v>
      </c>
      <c r="AP298" s="26">
        <v>37.085000000000001</v>
      </c>
      <c r="AQ298" s="26">
        <v>37.012999999999998</v>
      </c>
      <c r="AR298" s="26">
        <v>36.936</v>
      </c>
      <c r="AS298" s="26">
        <v>36.880000000000003</v>
      </c>
      <c r="AT298" s="26">
        <v>36.826999999999998</v>
      </c>
      <c r="AU298" s="26">
        <v>36.768000000000001</v>
      </c>
      <c r="AV298" s="26">
        <v>36.719000000000001</v>
      </c>
      <c r="AW298" s="26">
        <v>36.667000000000002</v>
      </c>
      <c r="AX298" s="26">
        <v>36.616</v>
      </c>
      <c r="AY298" s="26">
        <v>36.566000000000003</v>
      </c>
      <c r="AZ298" s="26">
        <v>36.517000000000003</v>
      </c>
      <c r="BA298" s="26">
        <v>36.468000000000004</v>
      </c>
      <c r="BB298" s="26">
        <v>36.417000000000002</v>
      </c>
      <c r="BC298" s="26">
        <v>36.369</v>
      </c>
      <c r="BD298" s="26">
        <v>36.314</v>
      </c>
      <c r="BE298" s="26">
        <v>36.277999999999999</v>
      </c>
      <c r="BF298" s="26">
        <v>36.222999999999999</v>
      </c>
      <c r="BG298" s="26">
        <v>36.188000000000002</v>
      </c>
      <c r="BH298" s="26">
        <v>36.149000000000001</v>
      </c>
      <c r="BI298" s="26">
        <v>36.110999999999997</v>
      </c>
      <c r="BJ298" s="26">
        <v>36.076000000000001</v>
      </c>
      <c r="BK298" s="26">
        <v>36.04</v>
      </c>
      <c r="BL298" s="26">
        <v>36.018000000000001</v>
      </c>
      <c r="BM298" s="26">
        <v>35.993000000000002</v>
      </c>
      <c r="BN298" s="26">
        <v>35.968000000000004</v>
      </c>
      <c r="BO298" s="26">
        <v>35.936999999999998</v>
      </c>
      <c r="BP298" s="26">
        <v>35.911999999999999</v>
      </c>
      <c r="BQ298" s="26">
        <v>35.908999999999999</v>
      </c>
      <c r="BR298" s="26">
        <v>35.892000000000003</v>
      </c>
      <c r="BS298" s="26">
        <v>35.89</v>
      </c>
      <c r="BT298" s="26">
        <v>35.881999999999998</v>
      </c>
      <c r="BU298" s="26">
        <v>35.887999999999998</v>
      </c>
      <c r="BV298" s="26">
        <v>35.890999999999998</v>
      </c>
      <c r="BW298" s="26">
        <v>35.902000000000001</v>
      </c>
      <c r="BX298" s="26">
        <v>35.918999999999997</v>
      </c>
      <c r="BY298" s="26">
        <v>35.944000000000003</v>
      </c>
      <c r="BZ298" s="26">
        <v>35.975000000000001</v>
      </c>
      <c r="CA298" s="26">
        <v>35.997999999999998</v>
      </c>
      <c r="CB298" s="26">
        <v>36.036000000000001</v>
      </c>
      <c r="CC298" s="26">
        <v>36.067</v>
      </c>
      <c r="CD298" s="26">
        <v>36.1</v>
      </c>
      <c r="CE298" s="26">
        <v>36.146999999999998</v>
      </c>
      <c r="CF298" s="26">
        <v>36.183</v>
      </c>
      <c r="CG298" s="26">
        <v>36.228999999999999</v>
      </c>
      <c r="CH298" s="26">
        <v>36.265000000000001</v>
      </c>
      <c r="CI298" s="26">
        <v>36.308999999999997</v>
      </c>
      <c r="CJ298" s="26">
        <v>36.338999999999999</v>
      </c>
    </row>
    <row r="299" spans="1:88" ht="12" x14ac:dyDescent="0.2">
      <c r="A299" s="1">
        <v>282</v>
      </c>
      <c r="B299" s="2" t="s">
        <v>497</v>
      </c>
      <c r="C299" s="20" t="s">
        <v>378</v>
      </c>
      <c r="D299" s="21">
        <v>34</v>
      </c>
      <c r="E299" s="21">
        <v>528</v>
      </c>
      <c r="F299" s="2" t="s">
        <v>130</v>
      </c>
      <c r="G299" s="21">
        <v>926</v>
      </c>
      <c r="H299" s="26">
        <v>17134.873</v>
      </c>
      <c r="I299" s="26">
        <v>17153.934000000001</v>
      </c>
      <c r="J299" s="26">
        <v>17171.735000000001</v>
      </c>
      <c r="K299" s="26">
        <v>17187.812999999998</v>
      </c>
      <c r="L299" s="26">
        <v>17201.741999999998</v>
      </c>
      <c r="M299" s="26">
        <v>17213.181</v>
      </c>
      <c r="N299" s="26">
        <v>17221.822</v>
      </c>
      <c r="O299" s="26">
        <v>17227.449000000001</v>
      </c>
      <c r="P299" s="26">
        <v>17229.852999999999</v>
      </c>
      <c r="Q299" s="26">
        <v>17228.904999999999</v>
      </c>
      <c r="R299" s="26">
        <v>17224.486000000001</v>
      </c>
      <c r="S299" s="26">
        <v>17216.473999999998</v>
      </c>
      <c r="T299" s="26">
        <v>17204.740000000002</v>
      </c>
      <c r="U299" s="26">
        <v>17189.098000000002</v>
      </c>
      <c r="V299" s="26">
        <v>17169.373</v>
      </c>
      <c r="W299" s="26">
        <v>17145.464</v>
      </c>
      <c r="X299" s="26">
        <v>17117.331999999999</v>
      </c>
      <c r="Y299" s="26">
        <v>17085.057000000001</v>
      </c>
      <c r="Z299" s="26">
        <v>17048.780999999999</v>
      </c>
      <c r="AA299" s="26">
        <v>17008.727999999999</v>
      </c>
      <c r="AB299" s="26">
        <v>16965.071</v>
      </c>
      <c r="AC299" s="26">
        <v>16917.966</v>
      </c>
      <c r="AD299" s="26">
        <v>16867.562999999998</v>
      </c>
      <c r="AE299" s="26">
        <v>16814.135999999999</v>
      </c>
      <c r="AF299" s="26">
        <v>16758.064999999999</v>
      </c>
      <c r="AG299" s="26">
        <v>16699.644</v>
      </c>
      <c r="AH299" s="26">
        <v>16639.125</v>
      </c>
      <c r="AI299" s="26">
        <v>16576.705999999998</v>
      </c>
      <c r="AJ299" s="26">
        <v>16512.580999999998</v>
      </c>
      <c r="AK299" s="26">
        <v>16446.955999999998</v>
      </c>
      <c r="AL299" s="26">
        <v>16380.050999999999</v>
      </c>
      <c r="AM299" s="26">
        <v>16312.057000000001</v>
      </c>
      <c r="AN299" s="26">
        <v>16243.21</v>
      </c>
      <c r="AO299" s="26">
        <v>16173.800999999999</v>
      </c>
      <c r="AP299" s="26">
        <v>16104.143</v>
      </c>
      <c r="AQ299" s="26">
        <v>16034.492</v>
      </c>
      <c r="AR299" s="26">
        <v>15965.049000000001</v>
      </c>
      <c r="AS299" s="26">
        <v>15895.968999999999</v>
      </c>
      <c r="AT299" s="26">
        <v>15827.441000000001</v>
      </c>
      <c r="AU299" s="26">
        <v>15759.638999999999</v>
      </c>
      <c r="AV299" s="26">
        <v>15692.701999999999</v>
      </c>
      <c r="AW299" s="26">
        <v>15626.734</v>
      </c>
      <c r="AX299" s="26">
        <v>15561.815000000001</v>
      </c>
      <c r="AY299" s="26">
        <v>15498.056</v>
      </c>
      <c r="AZ299" s="26">
        <v>15435.54</v>
      </c>
      <c r="BA299" s="26">
        <v>15374.356</v>
      </c>
      <c r="BB299" s="26">
        <v>15314.511</v>
      </c>
      <c r="BC299" s="26">
        <v>15255.924000000001</v>
      </c>
      <c r="BD299" s="26">
        <v>15198.423000000001</v>
      </c>
      <c r="BE299" s="26">
        <v>15141.759</v>
      </c>
      <c r="BF299" s="26">
        <v>15085.714</v>
      </c>
      <c r="BG299" s="26">
        <v>15030.212</v>
      </c>
      <c r="BH299" s="26">
        <v>14975.16</v>
      </c>
      <c r="BI299" s="26">
        <v>14920.282999999999</v>
      </c>
      <c r="BJ299" s="26">
        <v>14865.271000000001</v>
      </c>
      <c r="BK299" s="26">
        <v>14809.886</v>
      </c>
      <c r="BL299" s="26">
        <v>14754.029</v>
      </c>
      <c r="BM299" s="26">
        <v>14697.682000000001</v>
      </c>
      <c r="BN299" s="26">
        <v>14640.764999999999</v>
      </c>
      <c r="BO299" s="26">
        <v>14583.236999999999</v>
      </c>
      <c r="BP299" s="26">
        <v>14525.085999999999</v>
      </c>
      <c r="BQ299" s="26">
        <v>14466.254000000001</v>
      </c>
      <c r="BR299" s="26">
        <v>14406.837</v>
      </c>
      <c r="BS299" s="26">
        <v>14347.029</v>
      </c>
      <c r="BT299" s="26">
        <v>14287.154</v>
      </c>
      <c r="BU299" s="26">
        <v>14227.449000000001</v>
      </c>
      <c r="BV299" s="26">
        <v>14168.007</v>
      </c>
      <c r="BW299" s="26">
        <v>14108.853999999999</v>
      </c>
      <c r="BX299" s="26">
        <v>14050.091</v>
      </c>
      <c r="BY299" s="26">
        <v>13991.757</v>
      </c>
      <c r="BZ299" s="26">
        <v>13933.945</v>
      </c>
      <c r="CA299" s="26">
        <v>13876.678</v>
      </c>
      <c r="CB299" s="26">
        <v>13820.014999999999</v>
      </c>
      <c r="CC299" s="26">
        <v>13763.984</v>
      </c>
      <c r="CD299" s="26">
        <v>13708.599</v>
      </c>
      <c r="CE299" s="26">
        <v>13653.874</v>
      </c>
      <c r="CF299" s="26">
        <v>13599.802</v>
      </c>
      <c r="CG299" s="26">
        <v>13546.371999999999</v>
      </c>
      <c r="CH299" s="26">
        <v>13493.537</v>
      </c>
      <c r="CI299" s="26">
        <v>13441.262000000001</v>
      </c>
      <c r="CJ299" s="26">
        <v>13389.508</v>
      </c>
    </row>
    <row r="300" spans="1:88" ht="12" x14ac:dyDescent="0.2">
      <c r="A300" s="1">
        <v>283</v>
      </c>
      <c r="B300" s="2" t="s">
        <v>497</v>
      </c>
      <c r="C300" s="20" t="s">
        <v>379</v>
      </c>
      <c r="D300" s="21"/>
      <c r="E300" s="21">
        <v>756</v>
      </c>
      <c r="F300" s="2" t="s">
        <v>130</v>
      </c>
      <c r="G300" s="21">
        <v>926</v>
      </c>
      <c r="H300" s="26">
        <v>8654.6180000000004</v>
      </c>
      <c r="I300" s="26">
        <v>8672.6299999999992</v>
      </c>
      <c r="J300" s="26">
        <v>8688.9439999999995</v>
      </c>
      <c r="K300" s="26">
        <v>8703.4179999999997</v>
      </c>
      <c r="L300" s="26">
        <v>8715.866</v>
      </c>
      <c r="M300" s="26">
        <v>8726.152</v>
      </c>
      <c r="N300" s="26">
        <v>8734.1370000000006</v>
      </c>
      <c r="O300" s="26">
        <v>8739.6980000000003</v>
      </c>
      <c r="P300" s="26">
        <v>8742.7240000000002</v>
      </c>
      <c r="Q300" s="26">
        <v>8743.1010000000006</v>
      </c>
      <c r="R300" s="26">
        <v>8740.7880000000005</v>
      </c>
      <c r="S300" s="26">
        <v>8735.7430000000004</v>
      </c>
      <c r="T300" s="26">
        <v>8728.0020000000004</v>
      </c>
      <c r="U300" s="26">
        <v>8717.6170000000002</v>
      </c>
      <c r="V300" s="26">
        <v>8704.6910000000007</v>
      </c>
      <c r="W300" s="26">
        <v>8689.3619999999992</v>
      </c>
      <c r="X300" s="26">
        <v>8671.6509999999998</v>
      </c>
      <c r="Y300" s="26">
        <v>8651.6810000000005</v>
      </c>
      <c r="Z300" s="26">
        <v>8629.6530000000002</v>
      </c>
      <c r="AA300" s="26">
        <v>8605.8610000000008</v>
      </c>
      <c r="AB300" s="26">
        <v>8580.51</v>
      </c>
      <c r="AC300" s="26">
        <v>8553.7469999999994</v>
      </c>
      <c r="AD300" s="26">
        <v>8525.6029999999992</v>
      </c>
      <c r="AE300" s="26">
        <v>8496.2090000000007</v>
      </c>
      <c r="AF300" s="26">
        <v>8465.7150000000001</v>
      </c>
      <c r="AG300" s="26">
        <v>8434.1919999999991</v>
      </c>
      <c r="AH300" s="26">
        <v>8401.7530000000006</v>
      </c>
      <c r="AI300" s="26">
        <v>8368.4050000000007</v>
      </c>
      <c r="AJ300" s="26">
        <v>8334.0730000000003</v>
      </c>
      <c r="AK300" s="26">
        <v>8298.6180000000004</v>
      </c>
      <c r="AL300" s="26">
        <v>8261.9480000000003</v>
      </c>
      <c r="AM300" s="26">
        <v>8224.0769999999993</v>
      </c>
      <c r="AN300" s="26">
        <v>8185.0680000000002</v>
      </c>
      <c r="AO300" s="26">
        <v>8144.91</v>
      </c>
      <c r="AP300" s="26">
        <v>8103.5910000000003</v>
      </c>
      <c r="AQ300" s="26">
        <v>8061.1220000000003</v>
      </c>
      <c r="AR300" s="26">
        <v>8017.5330000000004</v>
      </c>
      <c r="AS300" s="26">
        <v>7972.9049999999997</v>
      </c>
      <c r="AT300" s="26">
        <v>7927.3819999999996</v>
      </c>
      <c r="AU300" s="26">
        <v>7881.1639999999998</v>
      </c>
      <c r="AV300" s="26">
        <v>7834.4260000000004</v>
      </c>
      <c r="AW300" s="26">
        <v>7787.2129999999997</v>
      </c>
      <c r="AX300" s="26">
        <v>7739.6030000000001</v>
      </c>
      <c r="AY300" s="26">
        <v>7691.7460000000001</v>
      </c>
      <c r="AZ300" s="26">
        <v>7643.8109999999997</v>
      </c>
      <c r="BA300" s="26">
        <v>7595.9089999999997</v>
      </c>
      <c r="BB300" s="26">
        <v>7548.1419999999998</v>
      </c>
      <c r="BC300" s="26">
        <v>7500.5240000000003</v>
      </c>
      <c r="BD300" s="26">
        <v>7453.0060000000003</v>
      </c>
      <c r="BE300" s="26">
        <v>7405.5290000000005</v>
      </c>
      <c r="BF300" s="26">
        <v>7357.9979999999996</v>
      </c>
      <c r="BG300" s="26">
        <v>7310.4769999999999</v>
      </c>
      <c r="BH300" s="26">
        <v>7263.02</v>
      </c>
      <c r="BI300" s="26">
        <v>7215.5910000000003</v>
      </c>
      <c r="BJ300" s="26">
        <v>7168.1289999999999</v>
      </c>
      <c r="BK300" s="26">
        <v>7120.6480000000001</v>
      </c>
      <c r="BL300" s="26">
        <v>7073.1459999999997</v>
      </c>
      <c r="BM300" s="26">
        <v>7025.7330000000002</v>
      </c>
      <c r="BN300" s="26">
        <v>6978.5749999999998</v>
      </c>
      <c r="BO300" s="26">
        <v>6931.8879999999999</v>
      </c>
      <c r="BP300" s="26">
        <v>6885.8739999999998</v>
      </c>
      <c r="BQ300" s="26">
        <v>6840.5789999999997</v>
      </c>
      <c r="BR300" s="26">
        <v>6796.085</v>
      </c>
      <c r="BS300" s="26">
        <v>6752.5460000000003</v>
      </c>
      <c r="BT300" s="26">
        <v>6710.1559999999999</v>
      </c>
      <c r="BU300" s="26">
        <v>6669.0420000000004</v>
      </c>
      <c r="BV300" s="26">
        <v>6629.2809999999999</v>
      </c>
      <c r="BW300" s="26">
        <v>6590.8779999999997</v>
      </c>
      <c r="BX300" s="26">
        <v>6553.8109999999997</v>
      </c>
      <c r="BY300" s="26">
        <v>6518.0450000000001</v>
      </c>
      <c r="BZ300" s="26">
        <v>6483.5290000000005</v>
      </c>
      <c r="CA300" s="26">
        <v>6450.22</v>
      </c>
      <c r="CB300" s="26">
        <v>6418.0619999999999</v>
      </c>
      <c r="CC300" s="26">
        <v>6386.9930000000004</v>
      </c>
      <c r="CD300" s="26">
        <v>6356.951</v>
      </c>
      <c r="CE300" s="26">
        <v>6327.8329999999996</v>
      </c>
      <c r="CF300" s="26">
        <v>6299.5050000000001</v>
      </c>
      <c r="CG300" s="26">
        <v>6271.8190000000004</v>
      </c>
      <c r="CH300" s="26">
        <v>6244.6019999999999</v>
      </c>
      <c r="CI300" s="26">
        <v>6217.6189999999997</v>
      </c>
      <c r="CJ300" s="26">
        <v>6190.6540000000005</v>
      </c>
    </row>
    <row r="301" spans="1:88" ht="12" x14ac:dyDescent="0.2">
      <c r="A301" s="16">
        <v>284</v>
      </c>
      <c r="B301" s="17" t="s">
        <v>497</v>
      </c>
      <c r="C301" s="18" t="s">
        <v>395</v>
      </c>
      <c r="D301" s="25"/>
      <c r="E301" s="25">
        <v>918</v>
      </c>
      <c r="F301" s="17" t="s">
        <v>327</v>
      </c>
      <c r="G301" s="25">
        <v>1829</v>
      </c>
      <c r="H301" s="30">
        <v>368869.64399999997</v>
      </c>
      <c r="I301" s="30">
        <v>369907.07299999997</v>
      </c>
      <c r="J301" s="30">
        <v>370919.076</v>
      </c>
      <c r="K301" s="30">
        <v>371893.63199999998</v>
      </c>
      <c r="L301" s="30">
        <v>372821.44099999999</v>
      </c>
      <c r="M301" s="30">
        <v>373695.95400000003</v>
      </c>
      <c r="N301" s="30">
        <v>374513.47</v>
      </c>
      <c r="O301" s="30">
        <v>375272.973</v>
      </c>
      <c r="P301" s="30">
        <v>375975.81699999998</v>
      </c>
      <c r="Q301" s="30">
        <v>376624.989</v>
      </c>
      <c r="R301" s="30">
        <v>377222.98599999998</v>
      </c>
      <c r="S301" s="30">
        <v>377769.78</v>
      </c>
      <c r="T301" s="30">
        <v>378260.72899999999</v>
      </c>
      <c r="U301" s="30">
        <v>378685.91600000003</v>
      </c>
      <c r="V301" s="30">
        <v>379032.34299999999</v>
      </c>
      <c r="W301" s="30">
        <v>379290.929</v>
      </c>
      <c r="X301" s="30">
        <v>379458.84499999997</v>
      </c>
      <c r="Y301" s="30">
        <v>379539.09499999997</v>
      </c>
      <c r="Z301" s="30">
        <v>379535.837</v>
      </c>
      <c r="AA301" s="30">
        <v>379455.77500000002</v>
      </c>
      <c r="AB301" s="30">
        <v>379304.93800000002</v>
      </c>
      <c r="AC301" s="30">
        <v>379085.70500000002</v>
      </c>
      <c r="AD301" s="30">
        <v>378800.04700000002</v>
      </c>
      <c r="AE301" s="30">
        <v>378453.53100000002</v>
      </c>
      <c r="AF301" s="30">
        <v>378052.679</v>
      </c>
      <c r="AG301" s="30">
        <v>377603.50099999999</v>
      </c>
      <c r="AH301" s="30">
        <v>377110.02899999998</v>
      </c>
      <c r="AI301" s="30">
        <v>376576.05699999997</v>
      </c>
      <c r="AJ301" s="30">
        <v>376006.94799999997</v>
      </c>
      <c r="AK301" s="30">
        <v>375408.29800000001</v>
      </c>
      <c r="AL301" s="30">
        <v>374785.09899999999</v>
      </c>
      <c r="AM301" s="30">
        <v>374140.70299999998</v>
      </c>
      <c r="AN301" s="30">
        <v>373478.23499999999</v>
      </c>
      <c r="AO301" s="30">
        <v>372801.78100000002</v>
      </c>
      <c r="AP301" s="30">
        <v>372115.364</v>
      </c>
      <c r="AQ301" s="30">
        <v>371422.14299999998</v>
      </c>
      <c r="AR301" s="30">
        <v>370724.21799999999</v>
      </c>
      <c r="AS301" s="30">
        <v>370022.46</v>
      </c>
      <c r="AT301" s="30">
        <v>369317.04</v>
      </c>
      <c r="AU301" s="30">
        <v>368607.35600000003</v>
      </c>
      <c r="AV301" s="30">
        <v>367892.69400000002</v>
      </c>
      <c r="AW301" s="30">
        <v>367172.87300000002</v>
      </c>
      <c r="AX301" s="30">
        <v>366447.35100000002</v>
      </c>
      <c r="AY301" s="30">
        <v>365713.66499999998</v>
      </c>
      <c r="AZ301" s="30">
        <v>364968.65299999999</v>
      </c>
      <c r="BA301" s="30">
        <v>364209.40399999998</v>
      </c>
      <c r="BB301" s="30">
        <v>363434.92300000001</v>
      </c>
      <c r="BC301" s="30">
        <v>362643.93900000001</v>
      </c>
      <c r="BD301" s="30">
        <v>361832.962</v>
      </c>
      <c r="BE301" s="30">
        <v>360997.92300000001</v>
      </c>
      <c r="BF301" s="30">
        <v>360135.74800000002</v>
      </c>
      <c r="BG301" s="30">
        <v>359245.25799999997</v>
      </c>
      <c r="BH301" s="30">
        <v>358326.48300000001</v>
      </c>
      <c r="BI301" s="30">
        <v>357379.19400000002</v>
      </c>
      <c r="BJ301" s="30">
        <v>356403.68099999998</v>
      </c>
      <c r="BK301" s="30">
        <v>355400.52100000001</v>
      </c>
      <c r="BL301" s="30">
        <v>354370.21100000001</v>
      </c>
      <c r="BM301" s="30">
        <v>353313.77899999998</v>
      </c>
      <c r="BN301" s="30">
        <v>352233.68800000002</v>
      </c>
      <c r="BO301" s="30">
        <v>351133.00099999999</v>
      </c>
      <c r="BP301" s="30">
        <v>350014.65899999999</v>
      </c>
      <c r="BQ301" s="30">
        <v>348880.71500000003</v>
      </c>
      <c r="BR301" s="30">
        <v>347733.18400000001</v>
      </c>
      <c r="BS301" s="30">
        <v>346575.09299999999</v>
      </c>
      <c r="BT301" s="30">
        <v>345409.777</v>
      </c>
      <c r="BU301" s="30">
        <v>344240.402</v>
      </c>
      <c r="BV301" s="30">
        <v>343068.91899999999</v>
      </c>
      <c r="BW301" s="30">
        <v>341897.75</v>
      </c>
      <c r="BX301" s="30">
        <v>340730.90700000001</v>
      </c>
      <c r="BY301" s="30">
        <v>339572.85499999998</v>
      </c>
      <c r="BZ301" s="30">
        <v>338427.11800000002</v>
      </c>
      <c r="CA301" s="30">
        <v>337295.85700000002</v>
      </c>
      <c r="CB301" s="30">
        <v>336179.99300000002</v>
      </c>
      <c r="CC301" s="30">
        <v>335079.63299999997</v>
      </c>
      <c r="CD301" s="30">
        <v>333994.44099999999</v>
      </c>
      <c r="CE301" s="30">
        <v>332924.163</v>
      </c>
      <c r="CF301" s="30">
        <v>331868.68599999999</v>
      </c>
      <c r="CG301" s="30">
        <v>330828.11499999999</v>
      </c>
      <c r="CH301" s="30">
        <v>329802.94</v>
      </c>
      <c r="CI301" s="30">
        <v>328793.78600000002</v>
      </c>
      <c r="CJ301" s="30">
        <v>327801.571</v>
      </c>
    </row>
    <row r="302" spans="1:88" ht="12" x14ac:dyDescent="0.2">
      <c r="A302" s="1">
        <v>285</v>
      </c>
      <c r="B302" s="2" t="s">
        <v>497</v>
      </c>
      <c r="C302" s="15" t="s">
        <v>380</v>
      </c>
      <c r="D302" s="21">
        <v>14</v>
      </c>
      <c r="E302" s="21">
        <v>60</v>
      </c>
      <c r="F302" s="2" t="s">
        <v>130</v>
      </c>
      <c r="G302" s="21">
        <v>918</v>
      </c>
      <c r="H302" s="26">
        <v>62.273000000000003</v>
      </c>
      <c r="I302" s="26">
        <v>62.142000000000003</v>
      </c>
      <c r="J302" s="26">
        <v>62.011000000000003</v>
      </c>
      <c r="K302" s="26">
        <v>61.856000000000002</v>
      </c>
      <c r="L302" s="26">
        <v>61.698</v>
      </c>
      <c r="M302" s="26">
        <v>61.518000000000001</v>
      </c>
      <c r="N302" s="26">
        <v>61.331000000000003</v>
      </c>
      <c r="O302" s="26">
        <v>61.143999999999998</v>
      </c>
      <c r="P302" s="26">
        <v>60.93</v>
      </c>
      <c r="Q302" s="26">
        <v>60.715000000000003</v>
      </c>
      <c r="R302" s="26">
        <v>60.487000000000002</v>
      </c>
      <c r="S302" s="26">
        <v>60.253</v>
      </c>
      <c r="T302" s="26">
        <v>60.000999999999998</v>
      </c>
      <c r="U302" s="26">
        <v>59.731999999999999</v>
      </c>
      <c r="V302" s="26">
        <v>59.445</v>
      </c>
      <c r="W302" s="26">
        <v>59.167000000000002</v>
      </c>
      <c r="X302" s="26">
        <v>58.862000000000002</v>
      </c>
      <c r="Y302" s="26">
        <v>58.545000000000002</v>
      </c>
      <c r="Z302" s="26">
        <v>58.215000000000003</v>
      </c>
      <c r="AA302" s="26">
        <v>57.872999999999998</v>
      </c>
      <c r="AB302" s="26">
        <v>57.506</v>
      </c>
      <c r="AC302" s="26">
        <v>57.134999999999998</v>
      </c>
      <c r="AD302" s="26">
        <v>56.75</v>
      </c>
      <c r="AE302" s="26">
        <v>56.345999999999997</v>
      </c>
      <c r="AF302" s="26">
        <v>55.932000000000002</v>
      </c>
      <c r="AG302" s="26">
        <v>55.518000000000001</v>
      </c>
      <c r="AH302" s="26">
        <v>55.078000000000003</v>
      </c>
      <c r="AI302" s="26">
        <v>54.63</v>
      </c>
      <c r="AJ302" s="26">
        <v>54.185000000000002</v>
      </c>
      <c r="AK302" s="26">
        <v>53.738</v>
      </c>
      <c r="AL302" s="26">
        <v>53.277999999999999</v>
      </c>
      <c r="AM302" s="26">
        <v>52.826999999999998</v>
      </c>
      <c r="AN302" s="26">
        <v>52.374000000000002</v>
      </c>
      <c r="AO302" s="26">
        <v>51.92</v>
      </c>
      <c r="AP302" s="26">
        <v>51.48</v>
      </c>
      <c r="AQ302" s="26">
        <v>51.037999999999997</v>
      </c>
      <c r="AR302" s="26">
        <v>50.610999999999997</v>
      </c>
      <c r="AS302" s="26">
        <v>50.189</v>
      </c>
      <c r="AT302" s="26">
        <v>49.783999999999999</v>
      </c>
      <c r="AU302" s="26">
        <v>49.375</v>
      </c>
      <c r="AV302" s="26">
        <v>49.002000000000002</v>
      </c>
      <c r="AW302" s="26">
        <v>48.610999999999997</v>
      </c>
      <c r="AX302" s="26">
        <v>48.246000000000002</v>
      </c>
      <c r="AY302" s="26">
        <v>47.892000000000003</v>
      </c>
      <c r="AZ302" s="26">
        <v>47.558</v>
      </c>
      <c r="BA302" s="26">
        <v>47.212000000000003</v>
      </c>
      <c r="BB302" s="26">
        <v>46.893999999999998</v>
      </c>
      <c r="BC302" s="26">
        <v>46.582000000000001</v>
      </c>
      <c r="BD302" s="26">
        <v>46.283000000000001</v>
      </c>
      <c r="BE302" s="26">
        <v>45.982999999999997</v>
      </c>
      <c r="BF302" s="26">
        <v>45.686</v>
      </c>
      <c r="BG302" s="26">
        <v>45.393999999999998</v>
      </c>
      <c r="BH302" s="26">
        <v>45.100999999999999</v>
      </c>
      <c r="BI302" s="26">
        <v>44.811999999999998</v>
      </c>
      <c r="BJ302" s="26">
        <v>44.53</v>
      </c>
      <c r="BK302" s="26">
        <v>44.232999999999997</v>
      </c>
      <c r="BL302" s="26">
        <v>43.947000000000003</v>
      </c>
      <c r="BM302" s="26">
        <v>43.661000000000001</v>
      </c>
      <c r="BN302" s="26">
        <v>43.363</v>
      </c>
      <c r="BO302" s="26">
        <v>43.075000000000003</v>
      </c>
      <c r="BP302" s="26">
        <v>42.777000000000001</v>
      </c>
      <c r="BQ302" s="26">
        <v>42.481000000000002</v>
      </c>
      <c r="BR302" s="26">
        <v>42.185000000000002</v>
      </c>
      <c r="BS302" s="26">
        <v>41.881</v>
      </c>
      <c r="BT302" s="26">
        <v>41.570999999999998</v>
      </c>
      <c r="BU302" s="26">
        <v>41.273000000000003</v>
      </c>
      <c r="BV302" s="26">
        <v>40.963000000000001</v>
      </c>
      <c r="BW302" s="26">
        <v>40.652999999999999</v>
      </c>
      <c r="BX302" s="26">
        <v>40.347999999999999</v>
      </c>
      <c r="BY302" s="26">
        <v>40.048000000000002</v>
      </c>
      <c r="BZ302" s="26">
        <v>39.749000000000002</v>
      </c>
      <c r="CA302" s="26">
        <v>39.448999999999998</v>
      </c>
      <c r="CB302" s="26">
        <v>39.15</v>
      </c>
      <c r="CC302" s="26">
        <v>38.86</v>
      </c>
      <c r="CD302" s="26">
        <v>38.567999999999998</v>
      </c>
      <c r="CE302" s="26">
        <v>38.280999999999999</v>
      </c>
      <c r="CF302" s="26">
        <v>38.002000000000002</v>
      </c>
      <c r="CG302" s="26">
        <v>37.723999999999997</v>
      </c>
      <c r="CH302" s="26">
        <v>37.457000000000001</v>
      </c>
      <c r="CI302" s="26">
        <v>37.188000000000002</v>
      </c>
      <c r="CJ302" s="26">
        <v>36.933</v>
      </c>
    </row>
    <row r="303" spans="1:88" ht="12" x14ac:dyDescent="0.2">
      <c r="A303" s="1">
        <v>286</v>
      </c>
      <c r="B303" s="2" t="s">
        <v>497</v>
      </c>
      <c r="C303" s="15" t="s">
        <v>381</v>
      </c>
      <c r="D303" s="21"/>
      <c r="E303" s="21">
        <v>124</v>
      </c>
      <c r="F303" s="2" t="s">
        <v>130</v>
      </c>
      <c r="G303" s="21">
        <v>918</v>
      </c>
      <c r="H303" s="26">
        <v>37742.156999999999</v>
      </c>
      <c r="I303" s="26">
        <v>37826.870000000003</v>
      </c>
      <c r="J303" s="26">
        <v>37905.000999999997</v>
      </c>
      <c r="K303" s="26">
        <v>37975.561000000002</v>
      </c>
      <c r="L303" s="26">
        <v>38037.703999999998</v>
      </c>
      <c r="M303" s="26">
        <v>38090.620000000003</v>
      </c>
      <c r="N303" s="26">
        <v>38133.652999999998</v>
      </c>
      <c r="O303" s="26">
        <v>38166.196000000004</v>
      </c>
      <c r="P303" s="26">
        <v>38187.767</v>
      </c>
      <c r="Q303" s="26">
        <v>38197.974999999999</v>
      </c>
      <c r="R303" s="26">
        <v>38196.527999999998</v>
      </c>
      <c r="S303" s="26">
        <v>38183.211000000003</v>
      </c>
      <c r="T303" s="26">
        <v>38157.923000000003</v>
      </c>
      <c r="U303" s="26">
        <v>38120.660000000003</v>
      </c>
      <c r="V303" s="26">
        <v>38071.517999999996</v>
      </c>
      <c r="W303" s="26">
        <v>38010.682999999997</v>
      </c>
      <c r="X303" s="26">
        <v>37938.292999999998</v>
      </c>
      <c r="Y303" s="26">
        <v>37854.696000000004</v>
      </c>
      <c r="Z303" s="26">
        <v>37760.591</v>
      </c>
      <c r="AA303" s="26">
        <v>37656.828999999998</v>
      </c>
      <c r="AB303" s="26">
        <v>37544.243999999999</v>
      </c>
      <c r="AC303" s="26">
        <v>37423.277000000002</v>
      </c>
      <c r="AD303" s="26">
        <v>37294.39</v>
      </c>
      <c r="AE303" s="26">
        <v>37158.374000000003</v>
      </c>
      <c r="AF303" s="26">
        <v>37016.129999999997</v>
      </c>
      <c r="AG303" s="26">
        <v>36868.425000000003</v>
      </c>
      <c r="AH303" s="26">
        <v>36715.86</v>
      </c>
      <c r="AI303" s="26">
        <v>36558.82</v>
      </c>
      <c r="AJ303" s="26">
        <v>36397.614000000001</v>
      </c>
      <c r="AK303" s="26">
        <v>36232.449999999997</v>
      </c>
      <c r="AL303" s="26">
        <v>36063.582999999999</v>
      </c>
      <c r="AM303" s="26">
        <v>35891.332999999999</v>
      </c>
      <c r="AN303" s="26">
        <v>35716.184000000001</v>
      </c>
      <c r="AO303" s="26">
        <v>35538.593999999997</v>
      </c>
      <c r="AP303" s="26">
        <v>35359.048999999999</v>
      </c>
      <c r="AQ303" s="26">
        <v>35178.004000000001</v>
      </c>
      <c r="AR303" s="26">
        <v>34995.654000000002</v>
      </c>
      <c r="AS303" s="26">
        <v>34812.209000000003</v>
      </c>
      <c r="AT303" s="26">
        <v>34628.038999999997</v>
      </c>
      <c r="AU303" s="26">
        <v>34443.561000000002</v>
      </c>
      <c r="AV303" s="26">
        <v>34259.044000000002</v>
      </c>
      <c r="AW303" s="26">
        <v>34074.648000000001</v>
      </c>
      <c r="AX303" s="26">
        <v>33890.273000000001</v>
      </c>
      <c r="AY303" s="26">
        <v>33705.523999999998</v>
      </c>
      <c r="AZ303" s="26">
        <v>33519.805</v>
      </c>
      <c r="BA303" s="26">
        <v>33332.627999999997</v>
      </c>
      <c r="BB303" s="26">
        <v>33143.949000000001</v>
      </c>
      <c r="BC303" s="26">
        <v>32953.745000000003</v>
      </c>
      <c r="BD303" s="26">
        <v>32761.632000000001</v>
      </c>
      <c r="BE303" s="26">
        <v>32567.153999999999</v>
      </c>
      <c r="BF303" s="26">
        <v>32370.013999999999</v>
      </c>
      <c r="BG303" s="26">
        <v>32170.138999999999</v>
      </c>
      <c r="BH303" s="26">
        <v>31967.668000000001</v>
      </c>
      <c r="BI303" s="26">
        <v>31762.830999999998</v>
      </c>
      <c r="BJ303" s="26">
        <v>31555.949000000001</v>
      </c>
      <c r="BK303" s="26">
        <v>31347.377</v>
      </c>
      <c r="BL303" s="26">
        <v>31137.313999999998</v>
      </c>
      <c r="BM303" s="26">
        <v>30925.98</v>
      </c>
      <c r="BN303" s="26">
        <v>30713.826000000001</v>
      </c>
      <c r="BO303" s="26">
        <v>30501.334999999999</v>
      </c>
      <c r="BP303" s="26">
        <v>30288.973999999998</v>
      </c>
      <c r="BQ303" s="26">
        <v>30077.14</v>
      </c>
      <c r="BR303" s="26">
        <v>29866.17</v>
      </c>
      <c r="BS303" s="26">
        <v>29656.51</v>
      </c>
      <c r="BT303" s="26">
        <v>29448.612000000001</v>
      </c>
      <c r="BU303" s="26">
        <v>29242.906999999999</v>
      </c>
      <c r="BV303" s="26">
        <v>29039.659</v>
      </c>
      <c r="BW303" s="26">
        <v>28839.255000000001</v>
      </c>
      <c r="BX303" s="26">
        <v>28642.36</v>
      </c>
      <c r="BY303" s="26">
        <v>28449.732</v>
      </c>
      <c r="BZ303" s="26">
        <v>28261.916000000001</v>
      </c>
      <c r="CA303" s="26">
        <v>28079.222000000002</v>
      </c>
      <c r="CB303" s="26">
        <v>27901.723999999998</v>
      </c>
      <c r="CC303" s="26">
        <v>27729.289000000001</v>
      </c>
      <c r="CD303" s="26">
        <v>27561.735000000001</v>
      </c>
      <c r="CE303" s="26">
        <v>27398.89</v>
      </c>
      <c r="CF303" s="26">
        <v>27240.609</v>
      </c>
      <c r="CG303" s="26">
        <v>27086.771000000001</v>
      </c>
      <c r="CH303" s="26">
        <v>26937.37</v>
      </c>
      <c r="CI303" s="26">
        <v>26792.383000000002</v>
      </c>
      <c r="CJ303" s="26">
        <v>26651.870999999999</v>
      </c>
    </row>
    <row r="304" spans="1:88" ht="12" x14ac:dyDescent="0.2">
      <c r="A304" s="1">
        <v>287</v>
      </c>
      <c r="B304" s="2" t="s">
        <v>497</v>
      </c>
      <c r="C304" s="15" t="s">
        <v>382</v>
      </c>
      <c r="D304" s="21">
        <v>26</v>
      </c>
      <c r="E304" s="21">
        <v>304</v>
      </c>
      <c r="F304" s="2" t="s">
        <v>130</v>
      </c>
      <c r="G304" s="21">
        <v>918</v>
      </c>
      <c r="H304" s="26">
        <v>56.771999999999998</v>
      </c>
      <c r="I304" s="26">
        <v>57.009</v>
      </c>
      <c r="J304" s="26">
        <v>57.210999999999999</v>
      </c>
      <c r="K304" s="26">
        <v>57.405999999999999</v>
      </c>
      <c r="L304" s="26">
        <v>57.566000000000003</v>
      </c>
      <c r="M304" s="26">
        <v>57.719000000000001</v>
      </c>
      <c r="N304" s="26">
        <v>57.85</v>
      </c>
      <c r="O304" s="26">
        <v>57.951000000000001</v>
      </c>
      <c r="P304" s="26">
        <v>58.034999999999997</v>
      </c>
      <c r="Q304" s="26">
        <v>58.110999999999997</v>
      </c>
      <c r="R304" s="26">
        <v>58.154000000000003</v>
      </c>
      <c r="S304" s="26">
        <v>58.194000000000003</v>
      </c>
      <c r="T304" s="26">
        <v>58.203000000000003</v>
      </c>
      <c r="U304" s="26">
        <v>58.201999999999998</v>
      </c>
      <c r="V304" s="26">
        <v>58.179000000000002</v>
      </c>
      <c r="W304" s="26">
        <v>58.15</v>
      </c>
      <c r="X304" s="26">
        <v>58.101999999999997</v>
      </c>
      <c r="Y304" s="26">
        <v>58.036999999999999</v>
      </c>
      <c r="Z304" s="26">
        <v>57.963999999999999</v>
      </c>
      <c r="AA304" s="26">
        <v>57.884999999999998</v>
      </c>
      <c r="AB304" s="26">
        <v>57.792000000000002</v>
      </c>
      <c r="AC304" s="26">
        <v>57.694000000000003</v>
      </c>
      <c r="AD304" s="26">
        <v>57.585000000000001</v>
      </c>
      <c r="AE304" s="26">
        <v>57.476999999999997</v>
      </c>
      <c r="AF304" s="26">
        <v>57.356000000000002</v>
      </c>
      <c r="AG304" s="26">
        <v>57.238</v>
      </c>
      <c r="AH304" s="26">
        <v>57.118000000000002</v>
      </c>
      <c r="AI304" s="26">
        <v>56.994999999999997</v>
      </c>
      <c r="AJ304" s="26">
        <v>56.863</v>
      </c>
      <c r="AK304" s="26">
        <v>56.734000000000002</v>
      </c>
      <c r="AL304" s="26">
        <v>56.609000000000002</v>
      </c>
      <c r="AM304" s="26">
        <v>56.491999999999997</v>
      </c>
      <c r="AN304" s="26">
        <v>56.360999999999997</v>
      </c>
      <c r="AO304" s="26">
        <v>56.247999999999998</v>
      </c>
      <c r="AP304" s="26">
        <v>56.137999999999998</v>
      </c>
      <c r="AQ304" s="26">
        <v>56.021999999999998</v>
      </c>
      <c r="AR304" s="26">
        <v>55.91</v>
      </c>
      <c r="AS304" s="26">
        <v>55.798999999999999</v>
      </c>
      <c r="AT304" s="26">
        <v>55.688000000000002</v>
      </c>
      <c r="AU304" s="26">
        <v>55.576000000000001</v>
      </c>
      <c r="AV304" s="26">
        <v>55.469000000000001</v>
      </c>
      <c r="AW304" s="26">
        <v>55.347999999999999</v>
      </c>
      <c r="AX304" s="26">
        <v>55.243000000000002</v>
      </c>
      <c r="AY304" s="26">
        <v>55.131</v>
      </c>
      <c r="AZ304" s="26">
        <v>55.003</v>
      </c>
      <c r="BA304" s="26">
        <v>54.887</v>
      </c>
      <c r="BB304" s="26">
        <v>54.762</v>
      </c>
      <c r="BC304" s="26">
        <v>54.631999999999998</v>
      </c>
      <c r="BD304" s="26">
        <v>54.505000000000003</v>
      </c>
      <c r="BE304" s="26">
        <v>54.363</v>
      </c>
      <c r="BF304" s="26">
        <v>54.234999999999999</v>
      </c>
      <c r="BG304" s="26">
        <v>54.088999999999999</v>
      </c>
      <c r="BH304" s="26">
        <v>53.941000000000003</v>
      </c>
      <c r="BI304" s="26">
        <v>53.777999999999999</v>
      </c>
      <c r="BJ304" s="26">
        <v>53.618000000000002</v>
      </c>
      <c r="BK304" s="26">
        <v>53.448999999999998</v>
      </c>
      <c r="BL304" s="26">
        <v>53.292000000000002</v>
      </c>
      <c r="BM304" s="26">
        <v>53.122999999999998</v>
      </c>
      <c r="BN304" s="26">
        <v>52.948</v>
      </c>
      <c r="BO304" s="26">
        <v>52.774999999999999</v>
      </c>
      <c r="BP304" s="26">
        <v>52.6</v>
      </c>
      <c r="BQ304" s="26">
        <v>52.432000000000002</v>
      </c>
      <c r="BR304" s="26">
        <v>52.259</v>
      </c>
      <c r="BS304" s="26">
        <v>52.08</v>
      </c>
      <c r="BT304" s="26">
        <v>51.908000000000001</v>
      </c>
      <c r="BU304" s="26">
        <v>51.741999999999997</v>
      </c>
      <c r="BV304" s="26">
        <v>51.567999999999998</v>
      </c>
      <c r="BW304" s="26">
        <v>51.396000000000001</v>
      </c>
      <c r="BX304" s="26">
        <v>51.225999999999999</v>
      </c>
      <c r="BY304" s="26">
        <v>51.058</v>
      </c>
      <c r="BZ304" s="26">
        <v>50.884999999999998</v>
      </c>
      <c r="CA304" s="26">
        <v>50.718000000000004</v>
      </c>
      <c r="CB304" s="26">
        <v>50.555999999999997</v>
      </c>
      <c r="CC304" s="26">
        <v>50.387999999999998</v>
      </c>
      <c r="CD304" s="26">
        <v>50.225999999999999</v>
      </c>
      <c r="CE304" s="26">
        <v>50.066000000000003</v>
      </c>
      <c r="CF304" s="26">
        <v>49.892000000000003</v>
      </c>
      <c r="CG304" s="26">
        <v>49.723999999999997</v>
      </c>
      <c r="CH304" s="26">
        <v>49.558</v>
      </c>
      <c r="CI304" s="26">
        <v>49.389000000000003</v>
      </c>
      <c r="CJ304" s="26">
        <v>49.216000000000001</v>
      </c>
    </row>
    <row r="305" spans="1:88" ht="12" x14ac:dyDescent="0.2">
      <c r="A305" s="1">
        <v>288</v>
      </c>
      <c r="B305" s="2" t="s">
        <v>497</v>
      </c>
      <c r="C305" s="15" t="s">
        <v>383</v>
      </c>
      <c r="D305" s="21">
        <v>2</v>
      </c>
      <c r="E305" s="21">
        <v>666</v>
      </c>
      <c r="F305" s="2" t="s">
        <v>130</v>
      </c>
      <c r="G305" s="21">
        <v>918</v>
      </c>
      <c r="H305" s="26">
        <v>5.7949999999999999</v>
      </c>
      <c r="I305" s="26">
        <v>5.7770000000000001</v>
      </c>
      <c r="J305" s="26">
        <v>5.7640000000000002</v>
      </c>
      <c r="K305" s="26">
        <v>5.7539999999999996</v>
      </c>
      <c r="L305" s="26">
        <v>5.734</v>
      </c>
      <c r="M305" s="26">
        <v>5.7279999999999998</v>
      </c>
      <c r="N305" s="26">
        <v>5.7140000000000004</v>
      </c>
      <c r="O305" s="26">
        <v>5.7009999999999996</v>
      </c>
      <c r="P305" s="26">
        <v>5.6959999999999997</v>
      </c>
      <c r="Q305" s="26">
        <v>5.6859999999999999</v>
      </c>
      <c r="R305" s="26">
        <v>5.6749999999999998</v>
      </c>
      <c r="S305" s="26">
        <v>5.6660000000000004</v>
      </c>
      <c r="T305" s="26">
        <v>5.6559999999999997</v>
      </c>
      <c r="U305" s="26">
        <v>5.6520000000000001</v>
      </c>
      <c r="V305" s="26">
        <v>5.6349999999999998</v>
      </c>
      <c r="W305" s="26">
        <v>5.63</v>
      </c>
      <c r="X305" s="26">
        <v>5.6189999999999998</v>
      </c>
      <c r="Y305" s="26">
        <v>5.6079999999999997</v>
      </c>
      <c r="Z305" s="26">
        <v>5.5960000000000001</v>
      </c>
      <c r="AA305" s="26">
        <v>5.5819999999999999</v>
      </c>
      <c r="AB305" s="26">
        <v>5.5620000000000003</v>
      </c>
      <c r="AC305" s="26">
        <v>5.532</v>
      </c>
      <c r="AD305" s="26">
        <v>5.5110000000000001</v>
      </c>
      <c r="AE305" s="26">
        <v>5.484</v>
      </c>
      <c r="AF305" s="26">
        <v>5.4530000000000003</v>
      </c>
      <c r="AG305" s="26">
        <v>5.4260000000000002</v>
      </c>
      <c r="AH305" s="26">
        <v>5.3920000000000003</v>
      </c>
      <c r="AI305" s="26">
        <v>5.3579999999999997</v>
      </c>
      <c r="AJ305" s="26">
        <v>5.3220000000000001</v>
      </c>
      <c r="AK305" s="26">
        <v>5.2880000000000003</v>
      </c>
      <c r="AL305" s="26">
        <v>5.2569999999999997</v>
      </c>
      <c r="AM305" s="26">
        <v>5.2130000000000001</v>
      </c>
      <c r="AN305" s="26">
        <v>5.1779999999999999</v>
      </c>
      <c r="AO305" s="26">
        <v>5.1360000000000001</v>
      </c>
      <c r="AP305" s="26">
        <v>5.0960000000000001</v>
      </c>
      <c r="AQ305" s="26">
        <v>5.0540000000000003</v>
      </c>
      <c r="AR305" s="26">
        <v>5.0129999999999999</v>
      </c>
      <c r="AS305" s="26">
        <v>4.9800000000000004</v>
      </c>
      <c r="AT305" s="26">
        <v>4.9400000000000004</v>
      </c>
      <c r="AU305" s="26">
        <v>4.9029999999999996</v>
      </c>
      <c r="AV305" s="26">
        <v>4.8710000000000004</v>
      </c>
      <c r="AW305" s="26">
        <v>4.8369999999999997</v>
      </c>
      <c r="AX305" s="26">
        <v>4.8029999999999999</v>
      </c>
      <c r="AY305" s="26">
        <v>4.766</v>
      </c>
      <c r="AZ305" s="26">
        <v>4.7359999999999998</v>
      </c>
      <c r="BA305" s="26">
        <v>4.71</v>
      </c>
      <c r="BB305" s="26">
        <v>4.6829999999999998</v>
      </c>
      <c r="BC305" s="26">
        <v>4.657</v>
      </c>
      <c r="BD305" s="26">
        <v>4.6269999999999998</v>
      </c>
      <c r="BE305" s="26">
        <v>4.6050000000000004</v>
      </c>
      <c r="BF305" s="26">
        <v>4.5819999999999999</v>
      </c>
      <c r="BG305" s="26">
        <v>4.5590000000000002</v>
      </c>
      <c r="BH305" s="26">
        <v>4.5309999999999997</v>
      </c>
      <c r="BI305" s="26">
        <v>4.5019999999999998</v>
      </c>
      <c r="BJ305" s="26">
        <v>4.4779999999999998</v>
      </c>
      <c r="BK305" s="26">
        <v>4.4630000000000001</v>
      </c>
      <c r="BL305" s="26">
        <v>4.4450000000000003</v>
      </c>
      <c r="BM305" s="26">
        <v>4.4180000000000001</v>
      </c>
      <c r="BN305" s="26">
        <v>4.4020000000000001</v>
      </c>
      <c r="BO305" s="26">
        <v>4.3789999999999996</v>
      </c>
      <c r="BP305" s="26">
        <v>4.3620000000000001</v>
      </c>
      <c r="BQ305" s="26">
        <v>4.3390000000000004</v>
      </c>
      <c r="BR305" s="26">
        <v>4.3209999999999997</v>
      </c>
      <c r="BS305" s="26">
        <v>4.3040000000000003</v>
      </c>
      <c r="BT305" s="26">
        <v>4.2839999999999998</v>
      </c>
      <c r="BU305" s="26">
        <v>4.2649999999999997</v>
      </c>
      <c r="BV305" s="26">
        <v>4.25</v>
      </c>
      <c r="BW305" s="26">
        <v>4.2300000000000004</v>
      </c>
      <c r="BX305" s="26">
        <v>4.2110000000000003</v>
      </c>
      <c r="BY305" s="26">
        <v>4.1970000000000001</v>
      </c>
      <c r="BZ305" s="26">
        <v>4.1749999999999998</v>
      </c>
      <c r="CA305" s="26">
        <v>4.16</v>
      </c>
      <c r="CB305" s="26">
        <v>4.1379999999999999</v>
      </c>
      <c r="CC305" s="26">
        <v>4.1239999999999997</v>
      </c>
      <c r="CD305" s="26">
        <v>4.0999999999999996</v>
      </c>
      <c r="CE305" s="26">
        <v>4.0819999999999999</v>
      </c>
      <c r="CF305" s="26">
        <v>4.0629999999999997</v>
      </c>
      <c r="CG305" s="26">
        <v>4.0410000000000004</v>
      </c>
      <c r="CH305" s="26">
        <v>4.016</v>
      </c>
      <c r="CI305" s="26">
        <v>4</v>
      </c>
      <c r="CJ305" s="26">
        <v>3.984</v>
      </c>
    </row>
    <row r="306" spans="1:88" ht="12" x14ac:dyDescent="0.2">
      <c r="A306" s="1">
        <v>289</v>
      </c>
      <c r="B306" s="2" t="s">
        <v>497</v>
      </c>
      <c r="C306" s="15" t="s">
        <v>384</v>
      </c>
      <c r="D306" s="21">
        <v>35</v>
      </c>
      <c r="E306" s="21">
        <v>840</v>
      </c>
      <c r="F306" s="2" t="s">
        <v>130</v>
      </c>
      <c r="G306" s="21">
        <v>918</v>
      </c>
      <c r="H306" s="26">
        <v>331002.647</v>
      </c>
      <c r="I306" s="26">
        <v>331955.27500000002</v>
      </c>
      <c r="J306" s="26">
        <v>332889.08899999998</v>
      </c>
      <c r="K306" s="26">
        <v>333793.05499999999</v>
      </c>
      <c r="L306" s="26">
        <v>334658.739</v>
      </c>
      <c r="M306" s="26">
        <v>335480.36900000001</v>
      </c>
      <c r="N306" s="26">
        <v>336254.92200000002</v>
      </c>
      <c r="O306" s="26">
        <v>336981.98100000003</v>
      </c>
      <c r="P306" s="26">
        <v>337663.38900000002</v>
      </c>
      <c r="Q306" s="26">
        <v>338302.50199999998</v>
      </c>
      <c r="R306" s="26">
        <v>338902.14199999999</v>
      </c>
      <c r="S306" s="26">
        <v>339462.45600000001</v>
      </c>
      <c r="T306" s="26">
        <v>339978.946</v>
      </c>
      <c r="U306" s="26">
        <v>340441.67</v>
      </c>
      <c r="V306" s="26">
        <v>340837.56599999999</v>
      </c>
      <c r="W306" s="26">
        <v>341157.299</v>
      </c>
      <c r="X306" s="26">
        <v>341397.96899999998</v>
      </c>
      <c r="Y306" s="26">
        <v>341562.20899999997</v>
      </c>
      <c r="Z306" s="26">
        <v>341653.47100000002</v>
      </c>
      <c r="AA306" s="26">
        <v>341677.60600000003</v>
      </c>
      <c r="AB306" s="26">
        <v>341639.83399999997</v>
      </c>
      <c r="AC306" s="26">
        <v>341542.06699999998</v>
      </c>
      <c r="AD306" s="26">
        <v>341385.81099999999</v>
      </c>
      <c r="AE306" s="26">
        <v>341175.85</v>
      </c>
      <c r="AF306" s="26">
        <v>340917.80800000002</v>
      </c>
      <c r="AG306" s="26">
        <v>340616.89399999997</v>
      </c>
      <c r="AH306" s="26">
        <v>340276.58100000001</v>
      </c>
      <c r="AI306" s="26">
        <v>339900.25400000002</v>
      </c>
      <c r="AJ306" s="26">
        <v>339492.96399999998</v>
      </c>
      <c r="AK306" s="26">
        <v>339060.08799999999</v>
      </c>
      <c r="AL306" s="26">
        <v>338606.37199999997</v>
      </c>
      <c r="AM306" s="26">
        <v>338134.83799999999</v>
      </c>
      <c r="AN306" s="26">
        <v>337648.13799999998</v>
      </c>
      <c r="AO306" s="26">
        <v>337149.88299999997</v>
      </c>
      <c r="AP306" s="26">
        <v>336643.60100000002</v>
      </c>
      <c r="AQ306" s="26">
        <v>336132.02500000002</v>
      </c>
      <c r="AR306" s="26">
        <v>335617.03</v>
      </c>
      <c r="AS306" s="26">
        <v>335099.283</v>
      </c>
      <c r="AT306" s="26">
        <v>334578.58899999998</v>
      </c>
      <c r="AU306" s="26">
        <v>334053.94099999999</v>
      </c>
      <c r="AV306" s="26">
        <v>333524.30800000002</v>
      </c>
      <c r="AW306" s="26">
        <v>332989.429</v>
      </c>
      <c r="AX306" s="26">
        <v>332448.78600000002</v>
      </c>
      <c r="AY306" s="26">
        <v>331900.35200000001</v>
      </c>
      <c r="AZ306" s="26">
        <v>331341.55099999998</v>
      </c>
      <c r="BA306" s="26">
        <v>330769.967</v>
      </c>
      <c r="BB306" s="26">
        <v>330184.63500000001</v>
      </c>
      <c r="BC306" s="26">
        <v>329584.32299999997</v>
      </c>
      <c r="BD306" s="26">
        <v>328965.91499999998</v>
      </c>
      <c r="BE306" s="26">
        <v>328325.81800000003</v>
      </c>
      <c r="BF306" s="26">
        <v>327661.23100000003</v>
      </c>
      <c r="BG306" s="26">
        <v>326971.07699999999</v>
      </c>
      <c r="BH306" s="26">
        <v>326255.24200000003</v>
      </c>
      <c r="BI306" s="26">
        <v>325513.27100000001</v>
      </c>
      <c r="BJ306" s="26">
        <v>324745.10600000003</v>
      </c>
      <c r="BK306" s="26">
        <v>323950.99900000001</v>
      </c>
      <c r="BL306" s="26">
        <v>323131.21299999999</v>
      </c>
      <c r="BM306" s="26">
        <v>322286.59700000001</v>
      </c>
      <c r="BN306" s="26">
        <v>321419.14899999998</v>
      </c>
      <c r="BO306" s="26">
        <v>320531.43699999998</v>
      </c>
      <c r="BP306" s="26">
        <v>319625.946</v>
      </c>
      <c r="BQ306" s="26">
        <v>318704.32299999997</v>
      </c>
      <c r="BR306" s="26">
        <v>317768.24900000001</v>
      </c>
      <c r="BS306" s="26">
        <v>316820.31800000003</v>
      </c>
      <c r="BT306" s="26">
        <v>315863.402</v>
      </c>
      <c r="BU306" s="26">
        <v>314900.21500000003</v>
      </c>
      <c r="BV306" s="26">
        <v>313932.47899999999</v>
      </c>
      <c r="BW306" s="26">
        <v>312962.21600000001</v>
      </c>
      <c r="BX306" s="26">
        <v>311992.76199999999</v>
      </c>
      <c r="BY306" s="26">
        <v>311027.82</v>
      </c>
      <c r="BZ306" s="26">
        <v>310070.39299999998</v>
      </c>
      <c r="CA306" s="26">
        <v>309122.30800000002</v>
      </c>
      <c r="CB306" s="26">
        <v>308184.42499999999</v>
      </c>
      <c r="CC306" s="26">
        <v>307256.97200000001</v>
      </c>
      <c r="CD306" s="26">
        <v>306339.81199999998</v>
      </c>
      <c r="CE306" s="26">
        <v>305432.84399999998</v>
      </c>
      <c r="CF306" s="26">
        <v>304536.12</v>
      </c>
      <c r="CG306" s="26">
        <v>303649.85499999998</v>
      </c>
      <c r="CH306" s="26">
        <v>302774.53899999999</v>
      </c>
      <c r="CI306" s="26">
        <v>301910.826</v>
      </c>
      <c r="CJ306" s="26">
        <v>301059.56699999998</v>
      </c>
    </row>
  </sheetData>
  <mergeCells count="15">
    <mergeCell ref="A13:H13"/>
    <mergeCell ref="A14:H14"/>
    <mergeCell ref="A15:H15"/>
    <mergeCell ref="A7:H7"/>
    <mergeCell ref="A8:H8"/>
    <mergeCell ref="A9:H9"/>
    <mergeCell ref="A10:H10"/>
    <mergeCell ref="A11:H11"/>
    <mergeCell ref="A12:H12"/>
    <mergeCell ref="A6:H6"/>
    <mergeCell ref="A1:H1"/>
    <mergeCell ref="A2:H2"/>
    <mergeCell ref="A3:H3"/>
    <mergeCell ref="A4:H4"/>
    <mergeCell ref="A5:H5"/>
  </mergeCells>
  <phoneticPr fontId="9" type="noConversion"/>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E6892C-6260-4C35-A03B-B7E6830E9DD3}">
  <dimension ref="A1:CJ306"/>
  <sheetViews>
    <sheetView workbookViewId="0"/>
  </sheetViews>
  <sheetFormatPr defaultColWidth="12" defaultRowHeight="11.25" x14ac:dyDescent="0.2"/>
  <cols>
    <col min="1" max="1" width="7.6640625" customWidth="1"/>
    <col min="2" max="2" width="29.6640625" customWidth="1"/>
    <col min="3" max="3" width="61.6640625" customWidth="1"/>
    <col min="4" max="4" width="8.6640625" customWidth="1"/>
    <col min="5" max="5" width="9.6640625" customWidth="1"/>
    <col min="6" max="6" width="19.6640625" customWidth="1"/>
    <col min="7" max="7" width="9.6640625" customWidth="1"/>
    <col min="8" max="88" width="13.6640625" customWidth="1"/>
  </cols>
  <sheetData>
    <row r="1" spans="1:88" ht="12" x14ac:dyDescent="0.2">
      <c r="A1" s="45"/>
      <c r="B1" s="45"/>
      <c r="C1" s="45"/>
      <c r="D1" s="45"/>
      <c r="E1" s="45"/>
      <c r="F1" s="45"/>
      <c r="G1" s="45"/>
      <c r="H1" s="45"/>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2" x14ac:dyDescent="0.2">
      <c r="A2" s="45"/>
      <c r="B2" s="45"/>
      <c r="C2" s="45"/>
      <c r="D2" s="45"/>
      <c r="E2" s="45"/>
      <c r="F2" s="45"/>
      <c r="G2" s="45"/>
      <c r="H2" s="45"/>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2" x14ac:dyDescent="0.2">
      <c r="A3" s="45"/>
      <c r="B3" s="45"/>
      <c r="C3" s="45"/>
      <c r="D3" s="45"/>
      <c r="E3" s="45"/>
      <c r="F3" s="45"/>
      <c r="G3" s="45"/>
      <c r="H3" s="45"/>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2" x14ac:dyDescent="0.2">
      <c r="A4" s="45"/>
      <c r="B4" s="45"/>
      <c r="C4" s="45"/>
      <c r="D4" s="45"/>
      <c r="E4" s="45"/>
      <c r="F4" s="45"/>
      <c r="G4" s="45"/>
      <c r="H4" s="45"/>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5.75" x14ac:dyDescent="0.25">
      <c r="A5" s="46" t="s">
        <v>396</v>
      </c>
      <c r="B5" s="46"/>
      <c r="C5" s="46"/>
      <c r="D5" s="46"/>
      <c r="E5" s="46"/>
      <c r="F5" s="46"/>
      <c r="G5" s="46"/>
      <c r="H5" s="46"/>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2.75" x14ac:dyDescent="0.2">
      <c r="A6" s="44" t="s">
        <v>397</v>
      </c>
      <c r="B6" s="44"/>
      <c r="C6" s="44"/>
      <c r="D6" s="44"/>
      <c r="E6" s="44"/>
      <c r="F6" s="44"/>
      <c r="G6" s="44"/>
      <c r="H6" s="44"/>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2.75" x14ac:dyDescent="0.2">
      <c r="A7" s="44" t="s">
        <v>398</v>
      </c>
      <c r="B7" s="44"/>
      <c r="C7" s="44"/>
      <c r="D7" s="44"/>
      <c r="E7" s="44"/>
      <c r="F7" s="44"/>
      <c r="G7" s="44"/>
      <c r="H7" s="44"/>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2" x14ac:dyDescent="0.2">
      <c r="A8" s="45"/>
      <c r="B8" s="45"/>
      <c r="C8" s="45"/>
      <c r="D8" s="45"/>
      <c r="E8" s="45"/>
      <c r="F8" s="45"/>
      <c r="G8" s="45"/>
      <c r="H8" s="45"/>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2.75" x14ac:dyDescent="0.2">
      <c r="A9" s="50" t="s">
        <v>399</v>
      </c>
      <c r="B9" s="50"/>
      <c r="C9" s="50"/>
      <c r="D9" s="50"/>
      <c r="E9" s="50"/>
      <c r="F9" s="50"/>
      <c r="G9" s="50"/>
      <c r="H9" s="50"/>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2.75" x14ac:dyDescent="0.2">
      <c r="A10" s="44" t="s">
        <v>400</v>
      </c>
      <c r="B10" s="44"/>
      <c r="C10" s="44"/>
      <c r="D10" s="44"/>
      <c r="E10" s="44"/>
      <c r="F10" s="44"/>
      <c r="G10" s="44"/>
      <c r="H10" s="44"/>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2" x14ac:dyDescent="0.2">
      <c r="A11" s="51" t="s">
        <v>500</v>
      </c>
      <c r="B11" s="51"/>
      <c r="C11" s="51"/>
      <c r="D11" s="51"/>
      <c r="E11" s="51"/>
      <c r="F11" s="51"/>
      <c r="G11" s="51"/>
      <c r="H11" s="51"/>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2" x14ac:dyDescent="0.2">
      <c r="A12" s="52" t="s">
        <v>402</v>
      </c>
      <c r="B12" s="52"/>
      <c r="C12" s="52"/>
      <c r="D12" s="52"/>
      <c r="E12" s="52"/>
      <c r="F12" s="52"/>
      <c r="G12" s="52"/>
      <c r="H12" s="52"/>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2" x14ac:dyDescent="0.2">
      <c r="A13" s="47" t="s">
        <v>403</v>
      </c>
      <c r="B13" s="47"/>
      <c r="C13" s="47"/>
      <c r="D13" s="47"/>
      <c r="E13" s="47"/>
      <c r="F13" s="47"/>
      <c r="G13" s="47"/>
      <c r="H13" s="47"/>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2" x14ac:dyDescent="0.2">
      <c r="A14" s="48" t="s">
        <v>404</v>
      </c>
      <c r="B14" s="48"/>
      <c r="C14" s="48"/>
      <c r="D14" s="48"/>
      <c r="E14" s="48"/>
      <c r="F14" s="48"/>
      <c r="G14" s="48"/>
      <c r="H14" s="48"/>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2" x14ac:dyDescent="0.2">
      <c r="A15" s="49"/>
      <c r="B15" s="49"/>
      <c r="C15" s="49"/>
      <c r="D15" s="49"/>
      <c r="E15" s="49"/>
      <c r="F15" s="49"/>
      <c r="G15" s="49"/>
      <c r="H15" s="49"/>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2" x14ac:dyDescent="0.2">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4" x14ac:dyDescent="0.2">
      <c r="A17" s="35" t="s">
        <v>0</v>
      </c>
      <c r="B17" s="35" t="s">
        <v>1</v>
      </c>
      <c r="C17" s="36" t="s">
        <v>2</v>
      </c>
      <c r="D17" s="36" t="s">
        <v>3</v>
      </c>
      <c r="E17" s="37" t="s">
        <v>4</v>
      </c>
      <c r="F17" s="36" t="s">
        <v>5</v>
      </c>
      <c r="G17" s="37" t="s">
        <v>6</v>
      </c>
      <c r="H17" s="38" t="s">
        <v>77</v>
      </c>
      <c r="I17" s="38" t="s">
        <v>405</v>
      </c>
      <c r="J17" s="38" t="s">
        <v>406</v>
      </c>
      <c r="K17" s="38" t="s">
        <v>407</v>
      </c>
      <c r="L17" s="38" t="s">
        <v>408</v>
      </c>
      <c r="M17" s="38" t="s">
        <v>409</v>
      </c>
      <c r="N17" s="38" t="s">
        <v>410</v>
      </c>
      <c r="O17" s="38" t="s">
        <v>411</v>
      </c>
      <c r="P17" s="38" t="s">
        <v>412</v>
      </c>
      <c r="Q17" s="38" t="s">
        <v>413</v>
      </c>
      <c r="R17" s="38" t="s">
        <v>414</v>
      </c>
      <c r="S17" s="38" t="s">
        <v>415</v>
      </c>
      <c r="T17" s="38" t="s">
        <v>416</v>
      </c>
      <c r="U17" s="38" t="s">
        <v>417</v>
      </c>
      <c r="V17" s="38" t="s">
        <v>418</v>
      </c>
      <c r="W17" s="38" t="s">
        <v>419</v>
      </c>
      <c r="X17" s="38" t="s">
        <v>420</v>
      </c>
      <c r="Y17" s="38" t="s">
        <v>421</v>
      </c>
      <c r="Z17" s="38" t="s">
        <v>422</v>
      </c>
      <c r="AA17" s="38" t="s">
        <v>423</v>
      </c>
      <c r="AB17" s="38" t="s">
        <v>424</v>
      </c>
      <c r="AC17" s="38" t="s">
        <v>425</v>
      </c>
      <c r="AD17" s="38" t="s">
        <v>426</v>
      </c>
      <c r="AE17" s="38" t="s">
        <v>427</v>
      </c>
      <c r="AF17" s="38" t="s">
        <v>428</v>
      </c>
      <c r="AG17" s="38" t="s">
        <v>429</v>
      </c>
      <c r="AH17" s="38" t="s">
        <v>430</v>
      </c>
      <c r="AI17" s="38" t="s">
        <v>431</v>
      </c>
      <c r="AJ17" s="38" t="s">
        <v>432</v>
      </c>
      <c r="AK17" s="38" t="s">
        <v>433</v>
      </c>
      <c r="AL17" s="38" t="s">
        <v>434</v>
      </c>
      <c r="AM17" s="38" t="s">
        <v>435</v>
      </c>
      <c r="AN17" s="38" t="s">
        <v>436</v>
      </c>
      <c r="AO17" s="38" t="s">
        <v>437</v>
      </c>
      <c r="AP17" s="38" t="s">
        <v>438</v>
      </c>
      <c r="AQ17" s="38" t="s">
        <v>439</v>
      </c>
      <c r="AR17" s="38" t="s">
        <v>440</v>
      </c>
      <c r="AS17" s="38" t="s">
        <v>441</v>
      </c>
      <c r="AT17" s="38" t="s">
        <v>442</v>
      </c>
      <c r="AU17" s="38" t="s">
        <v>443</v>
      </c>
      <c r="AV17" s="38" t="s">
        <v>444</v>
      </c>
      <c r="AW17" s="38" t="s">
        <v>445</v>
      </c>
      <c r="AX17" s="38" t="s">
        <v>446</v>
      </c>
      <c r="AY17" s="38" t="s">
        <v>447</v>
      </c>
      <c r="AZ17" s="38" t="s">
        <v>448</v>
      </c>
      <c r="BA17" s="38" t="s">
        <v>449</v>
      </c>
      <c r="BB17" s="38" t="s">
        <v>450</v>
      </c>
      <c r="BC17" s="38" t="s">
        <v>451</v>
      </c>
      <c r="BD17" s="38" t="s">
        <v>452</v>
      </c>
      <c r="BE17" s="38" t="s">
        <v>453</v>
      </c>
      <c r="BF17" s="38" t="s">
        <v>454</v>
      </c>
      <c r="BG17" s="38" t="s">
        <v>455</v>
      </c>
      <c r="BH17" s="38" t="s">
        <v>456</v>
      </c>
      <c r="BI17" s="38" t="s">
        <v>457</v>
      </c>
      <c r="BJ17" s="38" t="s">
        <v>458</v>
      </c>
      <c r="BK17" s="38" t="s">
        <v>459</v>
      </c>
      <c r="BL17" s="38" t="s">
        <v>460</v>
      </c>
      <c r="BM17" s="38" t="s">
        <v>461</v>
      </c>
      <c r="BN17" s="38" t="s">
        <v>462</v>
      </c>
      <c r="BO17" s="38" t="s">
        <v>463</v>
      </c>
      <c r="BP17" s="38" t="s">
        <v>464</v>
      </c>
      <c r="BQ17" s="38" t="s">
        <v>465</v>
      </c>
      <c r="BR17" s="38" t="s">
        <v>466</v>
      </c>
      <c r="BS17" s="38" t="s">
        <v>467</v>
      </c>
      <c r="BT17" s="38" t="s">
        <v>468</v>
      </c>
      <c r="BU17" s="38" t="s">
        <v>469</v>
      </c>
      <c r="BV17" s="38" t="s">
        <v>470</v>
      </c>
      <c r="BW17" s="38" t="s">
        <v>471</v>
      </c>
      <c r="BX17" s="38" t="s">
        <v>472</v>
      </c>
      <c r="BY17" s="38" t="s">
        <v>473</v>
      </c>
      <c r="BZ17" s="38" t="s">
        <v>474</v>
      </c>
      <c r="CA17" s="38" t="s">
        <v>475</v>
      </c>
      <c r="CB17" s="38" t="s">
        <v>476</v>
      </c>
      <c r="CC17" s="38" t="s">
        <v>477</v>
      </c>
      <c r="CD17" s="38" t="s">
        <v>478</v>
      </c>
      <c r="CE17" s="38" t="s">
        <v>479</v>
      </c>
      <c r="CF17" s="38" t="s">
        <v>480</v>
      </c>
      <c r="CG17" s="38" t="s">
        <v>481</v>
      </c>
      <c r="CH17" s="38" t="s">
        <v>482</v>
      </c>
      <c r="CI17" s="38" t="s">
        <v>483</v>
      </c>
      <c r="CJ17" s="38" t="s">
        <v>484</v>
      </c>
    </row>
    <row r="18" spans="1:88" ht="12" x14ac:dyDescent="0.2">
      <c r="A18" s="1">
        <v>1</v>
      </c>
      <c r="B18" s="2" t="s">
        <v>499</v>
      </c>
      <c r="C18" s="3" t="s">
        <v>385</v>
      </c>
      <c r="D18" s="21"/>
      <c r="E18" s="21">
        <v>900</v>
      </c>
      <c r="F18" s="2" t="s">
        <v>80</v>
      </c>
      <c r="G18" s="21">
        <v>0</v>
      </c>
      <c r="H18" s="26">
        <v>7794798.7290000003</v>
      </c>
      <c r="I18" s="26">
        <v>7872530.341</v>
      </c>
      <c r="J18" s="26">
        <v>7948477.2290000003</v>
      </c>
      <c r="K18" s="26">
        <v>8022617.9119999995</v>
      </c>
      <c r="L18" s="26">
        <v>8094936.9640000099</v>
      </c>
      <c r="M18" s="26">
        <v>8165423.8420000002</v>
      </c>
      <c r="N18" s="26">
        <v>8234074.7960000001</v>
      </c>
      <c r="O18" s="26">
        <v>8300890.7920000097</v>
      </c>
      <c r="P18" s="26">
        <v>8365877.8150000004</v>
      </c>
      <c r="Q18" s="26">
        <v>8429045.0899999999</v>
      </c>
      <c r="R18" s="26">
        <v>8490400.4399999995</v>
      </c>
      <c r="S18" s="26">
        <v>8549946.2180000003</v>
      </c>
      <c r="T18" s="26">
        <v>8607674.3090000004</v>
      </c>
      <c r="U18" s="26">
        <v>8663565.0140000004</v>
      </c>
      <c r="V18" s="26">
        <v>8717592.0999999996</v>
      </c>
      <c r="W18" s="26">
        <v>8769737.1239999998</v>
      </c>
      <c r="X18" s="26">
        <v>8819993.1670000106</v>
      </c>
      <c r="Y18" s="26">
        <v>8868367.1779999994</v>
      </c>
      <c r="Z18" s="26">
        <v>8914870.5439999998</v>
      </c>
      <c r="AA18" s="26">
        <v>8959520.4810000006</v>
      </c>
      <c r="AB18" s="26">
        <v>9002331.2039999906</v>
      </c>
      <c r="AC18" s="26">
        <v>9043311.1309999991</v>
      </c>
      <c r="AD18" s="26">
        <v>9082460.8650000002</v>
      </c>
      <c r="AE18" s="26">
        <v>9119778.8000000101</v>
      </c>
      <c r="AF18" s="26">
        <v>9155260.1370000001</v>
      </c>
      <c r="AG18" s="26">
        <v>9188905.0449999999</v>
      </c>
      <c r="AH18" s="26">
        <v>9220721.4039999992</v>
      </c>
      <c r="AI18" s="26">
        <v>9250724.9439999908</v>
      </c>
      <c r="AJ18" s="26">
        <v>9278933.1170000006</v>
      </c>
      <c r="AK18" s="26">
        <v>9305367.8169999998</v>
      </c>
      <c r="AL18" s="26">
        <v>9330049.9399999995</v>
      </c>
      <c r="AM18" s="26">
        <v>9353000.4590000007</v>
      </c>
      <c r="AN18" s="26">
        <v>9374237.0480000004</v>
      </c>
      <c r="AO18" s="26">
        <v>9393774.9710000008</v>
      </c>
      <c r="AP18" s="26">
        <v>9411627.5989999995</v>
      </c>
      <c r="AQ18" s="26">
        <v>9427814.4169999994</v>
      </c>
      <c r="AR18" s="26">
        <v>9442356.6909999996</v>
      </c>
      <c r="AS18" s="26">
        <v>9455286.2789999992</v>
      </c>
      <c r="AT18" s="26">
        <v>9466646.0330000091</v>
      </c>
      <c r="AU18" s="26">
        <v>9476484.9680000003</v>
      </c>
      <c r="AV18" s="26">
        <v>9484848.3780000005</v>
      </c>
      <c r="AW18" s="26">
        <v>9491771.3760000002</v>
      </c>
      <c r="AX18" s="26">
        <v>9497282.1539999992</v>
      </c>
      <c r="AY18" s="26">
        <v>9501409.9039999992</v>
      </c>
      <c r="AZ18" s="26">
        <v>9504181.1119999997</v>
      </c>
      <c r="BA18" s="26">
        <v>9505625.1510000005</v>
      </c>
      <c r="BB18" s="26">
        <v>9505773.7139999997</v>
      </c>
      <c r="BC18" s="26">
        <v>9504662.9350000005</v>
      </c>
      <c r="BD18" s="26">
        <v>9502332.4340000004</v>
      </c>
      <c r="BE18" s="26">
        <v>9498823.7210000008</v>
      </c>
      <c r="BF18" s="26">
        <v>9494175.8780000005</v>
      </c>
      <c r="BG18" s="26">
        <v>9488417.4869999997</v>
      </c>
      <c r="BH18" s="26">
        <v>9481578.4039999992</v>
      </c>
      <c r="BI18" s="26">
        <v>9473700.3859999999</v>
      </c>
      <c r="BJ18" s="26">
        <v>9464828.2870000005</v>
      </c>
      <c r="BK18" s="26">
        <v>9454999.4570000004</v>
      </c>
      <c r="BL18" s="26">
        <v>9444239.6109999996</v>
      </c>
      <c r="BM18" s="26">
        <v>9432564.534</v>
      </c>
      <c r="BN18" s="26">
        <v>9419983.8389999997</v>
      </c>
      <c r="BO18" s="26">
        <v>9406501.7589999996</v>
      </c>
      <c r="BP18" s="26">
        <v>9392122.2510000002</v>
      </c>
      <c r="BQ18" s="26">
        <v>9376858.0850000009</v>
      </c>
      <c r="BR18" s="26">
        <v>9360719.6209999993</v>
      </c>
      <c r="BS18" s="26">
        <v>9343704.3010000009</v>
      </c>
      <c r="BT18" s="26">
        <v>9325804.6720000003</v>
      </c>
      <c r="BU18" s="26">
        <v>9307016.5460000001</v>
      </c>
      <c r="BV18" s="26">
        <v>9287348.7679999992</v>
      </c>
      <c r="BW18" s="26">
        <v>9266810.0950000007</v>
      </c>
      <c r="BX18" s="26">
        <v>9245397.1549999993</v>
      </c>
      <c r="BY18" s="26">
        <v>9223103.0350000001</v>
      </c>
      <c r="BZ18" s="26">
        <v>9199928.2789999992</v>
      </c>
      <c r="CA18" s="26">
        <v>9175882.7739999909</v>
      </c>
      <c r="CB18" s="26">
        <v>9150984.6520000007</v>
      </c>
      <c r="CC18" s="26">
        <v>9125258.2599999998</v>
      </c>
      <c r="CD18" s="26">
        <v>9098731.0270000007</v>
      </c>
      <c r="CE18" s="26">
        <v>9071430.2829999998</v>
      </c>
      <c r="CF18" s="26">
        <v>9043383.5820000004</v>
      </c>
      <c r="CG18" s="26">
        <v>9014616.6840000004</v>
      </c>
      <c r="CH18" s="26">
        <v>8985154.3249999993</v>
      </c>
      <c r="CI18" s="26">
        <v>8955020.3080000002</v>
      </c>
      <c r="CJ18" s="26">
        <v>8924236.9470000006</v>
      </c>
    </row>
    <row r="19" spans="1:88" ht="12" x14ac:dyDescent="0.2">
      <c r="A19" s="4">
        <v>2</v>
      </c>
      <c r="B19" s="5" t="s">
        <v>499</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2" x14ac:dyDescent="0.2">
      <c r="A20" s="1">
        <v>3</v>
      </c>
      <c r="B20" s="2" t="s">
        <v>499</v>
      </c>
      <c r="C20" s="7" t="s">
        <v>85</v>
      </c>
      <c r="D20" s="21" t="s">
        <v>86</v>
      </c>
      <c r="E20" s="21">
        <v>901</v>
      </c>
      <c r="F20" s="2" t="s">
        <v>87</v>
      </c>
      <c r="G20" s="21">
        <v>1803</v>
      </c>
      <c r="H20" s="26">
        <v>1273304.2609999999</v>
      </c>
      <c r="I20" s="26">
        <v>1274952.8389999999</v>
      </c>
      <c r="J20" s="26">
        <v>1276302.3659999999</v>
      </c>
      <c r="K20" s="26">
        <v>1277358.6259999999</v>
      </c>
      <c r="L20" s="26">
        <v>1278128.6810000001</v>
      </c>
      <c r="M20" s="26">
        <v>1278620.726</v>
      </c>
      <c r="N20" s="26">
        <v>1278843.7309999999</v>
      </c>
      <c r="O20" s="26">
        <v>1278808.237</v>
      </c>
      <c r="P20" s="26">
        <v>1278525.4450000001</v>
      </c>
      <c r="Q20" s="26">
        <v>1278007.2609999999</v>
      </c>
      <c r="R20" s="26">
        <v>1277265.2919999999</v>
      </c>
      <c r="S20" s="26">
        <v>1276310.446</v>
      </c>
      <c r="T20" s="26">
        <v>1275151.335</v>
      </c>
      <c r="U20" s="26">
        <v>1273794.5600000001</v>
      </c>
      <c r="V20" s="26">
        <v>1272245.618</v>
      </c>
      <c r="W20" s="26">
        <v>1270511.4369999999</v>
      </c>
      <c r="X20" s="26">
        <v>1268599.99</v>
      </c>
      <c r="Y20" s="26">
        <v>1266523.061</v>
      </c>
      <c r="Z20" s="26">
        <v>1264294.871</v>
      </c>
      <c r="AA20" s="26">
        <v>1261931.77</v>
      </c>
      <c r="AB20" s="26">
        <v>1259448.0730000001</v>
      </c>
      <c r="AC20" s="26">
        <v>1256853.9040000001</v>
      </c>
      <c r="AD20" s="26">
        <v>1254157.0719999999</v>
      </c>
      <c r="AE20" s="26">
        <v>1251366.487</v>
      </c>
      <c r="AF20" s="26">
        <v>1248490.5249999999</v>
      </c>
      <c r="AG20" s="26">
        <v>1245536.9539999999</v>
      </c>
      <c r="AH20" s="26">
        <v>1242513.98</v>
      </c>
      <c r="AI20" s="26">
        <v>1239428.8759999999</v>
      </c>
      <c r="AJ20" s="26">
        <v>1236286.8230000001</v>
      </c>
      <c r="AK20" s="26">
        <v>1233092.129</v>
      </c>
      <c r="AL20" s="26">
        <v>1229849.3359999999</v>
      </c>
      <c r="AM20" s="26">
        <v>1226564.858</v>
      </c>
      <c r="AN20" s="26">
        <v>1223245.023</v>
      </c>
      <c r="AO20" s="26">
        <v>1219894.2860000001</v>
      </c>
      <c r="AP20" s="26">
        <v>1216516.5660000001</v>
      </c>
      <c r="AQ20" s="26">
        <v>1213116.4369999999</v>
      </c>
      <c r="AR20" s="26">
        <v>1209699.5449999999</v>
      </c>
      <c r="AS20" s="26">
        <v>1206272.3589999999</v>
      </c>
      <c r="AT20" s="26">
        <v>1202841.899</v>
      </c>
      <c r="AU20" s="26">
        <v>1199415.3259999999</v>
      </c>
      <c r="AV20" s="26">
        <v>1195999.851</v>
      </c>
      <c r="AW20" s="26">
        <v>1192601.2860000001</v>
      </c>
      <c r="AX20" s="26">
        <v>1189225.939</v>
      </c>
      <c r="AY20" s="26">
        <v>1185881.9890000001</v>
      </c>
      <c r="AZ20" s="26">
        <v>1182577.9890000001</v>
      </c>
      <c r="BA20" s="26">
        <v>1179321.82</v>
      </c>
      <c r="BB20" s="26">
        <v>1176118.851</v>
      </c>
      <c r="BC20" s="26">
        <v>1172973.8840000001</v>
      </c>
      <c r="BD20" s="26">
        <v>1169893.2450000001</v>
      </c>
      <c r="BE20" s="26">
        <v>1166883.014</v>
      </c>
      <c r="BF20" s="26">
        <v>1163948.3289999999</v>
      </c>
      <c r="BG20" s="26">
        <v>1161092.274</v>
      </c>
      <c r="BH20" s="26">
        <v>1158317.149</v>
      </c>
      <c r="BI20" s="26">
        <v>1155625.3810000001</v>
      </c>
      <c r="BJ20" s="26">
        <v>1153018.662</v>
      </c>
      <c r="BK20" s="26">
        <v>1150498.0830000001</v>
      </c>
      <c r="BL20" s="26">
        <v>1148063.544</v>
      </c>
      <c r="BM20" s="26">
        <v>1145714.0179999999</v>
      </c>
      <c r="BN20" s="26">
        <v>1143446.2009999999</v>
      </c>
      <c r="BO20" s="26">
        <v>1141256.1159999999</v>
      </c>
      <c r="BP20" s="26">
        <v>1139139.264</v>
      </c>
      <c r="BQ20" s="26">
        <v>1137092.9110000001</v>
      </c>
      <c r="BR20" s="26">
        <v>1135113.537</v>
      </c>
      <c r="BS20" s="26">
        <v>1133194.6669999999</v>
      </c>
      <c r="BT20" s="26">
        <v>1131328.612</v>
      </c>
      <c r="BU20" s="26">
        <v>1129508.3910000001</v>
      </c>
      <c r="BV20" s="26">
        <v>1127730.355</v>
      </c>
      <c r="BW20" s="26">
        <v>1125990.872</v>
      </c>
      <c r="BX20" s="26">
        <v>1124283.527</v>
      </c>
      <c r="BY20" s="26">
        <v>1122600.8500000001</v>
      </c>
      <c r="BZ20" s="26">
        <v>1120937.335</v>
      </c>
      <c r="CA20" s="26">
        <v>1119289.578</v>
      </c>
      <c r="CB20" s="26">
        <v>1117656.196</v>
      </c>
      <c r="CC20" s="26">
        <v>1116037.2579999999</v>
      </c>
      <c r="CD20" s="26">
        <v>1114433.4750000001</v>
      </c>
      <c r="CE20" s="26">
        <v>1112845.831</v>
      </c>
      <c r="CF20" s="26">
        <v>1111274.9820000001</v>
      </c>
      <c r="CG20" s="26">
        <v>1109721.392</v>
      </c>
      <c r="CH20" s="26">
        <v>1108185.487</v>
      </c>
      <c r="CI20" s="26">
        <v>1106667.206</v>
      </c>
      <c r="CJ20" s="26">
        <v>1105166.179</v>
      </c>
    </row>
    <row r="21" spans="1:88" ht="12" x14ac:dyDescent="0.2">
      <c r="A21" s="1">
        <v>4</v>
      </c>
      <c r="B21" s="2" t="s">
        <v>499</v>
      </c>
      <c r="C21" s="7" t="s">
        <v>88</v>
      </c>
      <c r="D21" s="21" t="s">
        <v>89</v>
      </c>
      <c r="E21" s="21">
        <v>902</v>
      </c>
      <c r="F21" s="2" t="s">
        <v>87</v>
      </c>
      <c r="G21" s="21">
        <v>1803</v>
      </c>
      <c r="H21" s="26">
        <v>6521494.4680000003</v>
      </c>
      <c r="I21" s="26">
        <v>6597577.5020000003</v>
      </c>
      <c r="J21" s="26">
        <v>6672174.8629999999</v>
      </c>
      <c r="K21" s="26">
        <v>6745259.2860000003</v>
      </c>
      <c r="L21" s="26">
        <v>6816808.2829999998</v>
      </c>
      <c r="M21" s="26">
        <v>6886803.1160000004</v>
      </c>
      <c r="N21" s="26">
        <v>6955231.0650000004</v>
      </c>
      <c r="O21" s="26">
        <v>7022082.5549999997</v>
      </c>
      <c r="P21" s="26">
        <v>7087352.3700000001</v>
      </c>
      <c r="Q21" s="26">
        <v>7151037.8289999999</v>
      </c>
      <c r="R21" s="26">
        <v>7213135.148</v>
      </c>
      <c r="S21" s="26">
        <v>7273635.7719999999</v>
      </c>
      <c r="T21" s="26">
        <v>7332522.9740000004</v>
      </c>
      <c r="U21" s="26">
        <v>7389770.4539999999</v>
      </c>
      <c r="V21" s="26">
        <v>7445346.4819999998</v>
      </c>
      <c r="W21" s="26">
        <v>7499225.6869999999</v>
      </c>
      <c r="X21" s="26">
        <v>7551393.1770000001</v>
      </c>
      <c r="Y21" s="26">
        <v>7601844.1170000099</v>
      </c>
      <c r="Z21" s="26">
        <v>7650575.6730000004</v>
      </c>
      <c r="AA21" s="26">
        <v>7697588.7110000001</v>
      </c>
      <c r="AB21" s="26">
        <v>7742883.1309999898</v>
      </c>
      <c r="AC21" s="26">
        <v>7786457.227</v>
      </c>
      <c r="AD21" s="26">
        <v>7828303.7929999996</v>
      </c>
      <c r="AE21" s="26">
        <v>7868412.3130000001</v>
      </c>
      <c r="AF21" s="26">
        <v>7906769.6119999997</v>
      </c>
      <c r="AG21" s="26">
        <v>7943368.091</v>
      </c>
      <c r="AH21" s="26">
        <v>7978207.4239999996</v>
      </c>
      <c r="AI21" s="26">
        <v>8011296.0679999897</v>
      </c>
      <c r="AJ21" s="26">
        <v>8042646.2939999998</v>
      </c>
      <c r="AK21" s="26">
        <v>8072275.6880000001</v>
      </c>
      <c r="AL21" s="26">
        <v>8100200.6040000003</v>
      </c>
      <c r="AM21" s="26">
        <v>8126435.6009999998</v>
      </c>
      <c r="AN21" s="26">
        <v>8150992.0250000004</v>
      </c>
      <c r="AO21" s="26">
        <v>8173880.6849999996</v>
      </c>
      <c r="AP21" s="26">
        <v>8195111.0329999998</v>
      </c>
      <c r="AQ21" s="26">
        <v>8214697.9800000004</v>
      </c>
      <c r="AR21" s="26">
        <v>8232657.1459999997</v>
      </c>
      <c r="AS21" s="26">
        <v>8249013.9199999999</v>
      </c>
      <c r="AT21" s="26">
        <v>8263804.1340000099</v>
      </c>
      <c r="AU21" s="26">
        <v>8277069.642</v>
      </c>
      <c r="AV21" s="26">
        <v>8288848.5269999998</v>
      </c>
      <c r="AW21" s="26">
        <v>8299170.0899999999</v>
      </c>
      <c r="AX21" s="26">
        <v>8308056.2149999999</v>
      </c>
      <c r="AY21" s="26">
        <v>8315527.9149999898</v>
      </c>
      <c r="AZ21" s="26">
        <v>8321603.1229999997</v>
      </c>
      <c r="BA21" s="26">
        <v>8326303.3310000002</v>
      </c>
      <c r="BB21" s="26">
        <v>8329654.8629999999</v>
      </c>
      <c r="BC21" s="26">
        <v>8331689.051</v>
      </c>
      <c r="BD21" s="26">
        <v>8332439.1890000002</v>
      </c>
      <c r="BE21" s="26">
        <v>8331940.7070000004</v>
      </c>
      <c r="BF21" s="26">
        <v>8330227.5489999996</v>
      </c>
      <c r="BG21" s="26">
        <v>8327325.2130000005</v>
      </c>
      <c r="BH21" s="26">
        <v>8323261.2549999999</v>
      </c>
      <c r="BI21" s="26">
        <v>8318075.0049999999</v>
      </c>
      <c r="BJ21" s="26">
        <v>8311809.625</v>
      </c>
      <c r="BK21" s="26">
        <v>8304501.3739999998</v>
      </c>
      <c r="BL21" s="26">
        <v>8296176.0669999998</v>
      </c>
      <c r="BM21" s="26">
        <v>8286850.5159999998</v>
      </c>
      <c r="BN21" s="26">
        <v>8276537.6380000003</v>
      </c>
      <c r="BO21" s="26">
        <v>8265245.6430000002</v>
      </c>
      <c r="BP21" s="26">
        <v>8252982.9869999997</v>
      </c>
      <c r="BQ21" s="26">
        <v>8239765.1739999996</v>
      </c>
      <c r="BR21" s="26">
        <v>8225606.0839999998</v>
      </c>
      <c r="BS21" s="26">
        <v>8210509.6339999996</v>
      </c>
      <c r="BT21" s="26">
        <v>8194476.0599999996</v>
      </c>
      <c r="BU21" s="26">
        <v>8177508.1550000003</v>
      </c>
      <c r="BV21" s="26">
        <v>8159618.4129999997</v>
      </c>
      <c r="BW21" s="26">
        <v>8140819.2230000002</v>
      </c>
      <c r="BX21" s="26">
        <v>8121113.6279999996</v>
      </c>
      <c r="BY21" s="26">
        <v>8100502.1849999996</v>
      </c>
      <c r="BZ21" s="26">
        <v>8078990.9440000001</v>
      </c>
      <c r="CA21" s="26">
        <v>8056593.1960000005</v>
      </c>
      <c r="CB21" s="26">
        <v>8033328.4560000002</v>
      </c>
      <c r="CC21" s="26">
        <v>8009221.0020000003</v>
      </c>
      <c r="CD21" s="26">
        <v>7984297.5520000001</v>
      </c>
      <c r="CE21" s="26">
        <v>7958584.4519999996</v>
      </c>
      <c r="CF21" s="26">
        <v>7932108.5999999996</v>
      </c>
      <c r="CG21" s="26">
        <v>7904895.2920000004</v>
      </c>
      <c r="CH21" s="26">
        <v>7876968.8380000005</v>
      </c>
      <c r="CI21" s="26">
        <v>7848353.102</v>
      </c>
      <c r="CJ21" s="26">
        <v>7819070.7680000002</v>
      </c>
    </row>
    <row r="22" spans="1:88" ht="12" x14ac:dyDescent="0.2">
      <c r="A22" s="1">
        <v>5</v>
      </c>
      <c r="B22" s="2" t="s">
        <v>499</v>
      </c>
      <c r="C22" s="8" t="s">
        <v>90</v>
      </c>
      <c r="D22" s="21" t="s">
        <v>91</v>
      </c>
      <c r="E22" s="21">
        <v>941</v>
      </c>
      <c r="F22" s="2" t="s">
        <v>87</v>
      </c>
      <c r="G22" s="21">
        <v>902</v>
      </c>
      <c r="H22" s="26">
        <v>1057438.1629999999</v>
      </c>
      <c r="I22" s="26">
        <v>1081421.429</v>
      </c>
      <c r="J22" s="26">
        <v>1105546.5330000001</v>
      </c>
      <c r="K22" s="26">
        <v>1129802.281</v>
      </c>
      <c r="L22" s="26">
        <v>1154177.325</v>
      </c>
      <c r="M22" s="26">
        <v>1178660.0330000001</v>
      </c>
      <c r="N22" s="26">
        <v>1203239.2080000001</v>
      </c>
      <c r="O22" s="26">
        <v>1227902.9550000001</v>
      </c>
      <c r="P22" s="26">
        <v>1252639.497</v>
      </c>
      <c r="Q22" s="26">
        <v>1277436.743</v>
      </c>
      <c r="R22" s="26">
        <v>1302282.3870000001</v>
      </c>
      <c r="S22" s="26">
        <v>1327163.4979999999</v>
      </c>
      <c r="T22" s="26">
        <v>1352066.128</v>
      </c>
      <c r="U22" s="26">
        <v>1376976.007</v>
      </c>
      <c r="V22" s="26">
        <v>1401877.743</v>
      </c>
      <c r="W22" s="26">
        <v>1426756.294</v>
      </c>
      <c r="X22" s="26">
        <v>1451596.7309999999</v>
      </c>
      <c r="Y22" s="26">
        <v>1476384.3529999999</v>
      </c>
      <c r="Z22" s="26">
        <v>1501103.8089999999</v>
      </c>
      <c r="AA22" s="26">
        <v>1525739.7849999999</v>
      </c>
      <c r="AB22" s="26">
        <v>1550276.594</v>
      </c>
      <c r="AC22" s="26">
        <v>1574699.2250000001</v>
      </c>
      <c r="AD22" s="26">
        <v>1598991.564</v>
      </c>
      <c r="AE22" s="26">
        <v>1623135.3359999999</v>
      </c>
      <c r="AF22" s="26">
        <v>1647111.1170000001</v>
      </c>
      <c r="AG22" s="26">
        <v>1670900.78</v>
      </c>
      <c r="AH22" s="26">
        <v>1694488.7849999999</v>
      </c>
      <c r="AI22" s="26">
        <v>1717860.6880000001</v>
      </c>
      <c r="AJ22" s="26">
        <v>1741001.0360000001</v>
      </c>
      <c r="AK22" s="26">
        <v>1763894.635</v>
      </c>
      <c r="AL22" s="26">
        <v>1786526.872</v>
      </c>
      <c r="AM22" s="26">
        <v>1808883.727</v>
      </c>
      <c r="AN22" s="26">
        <v>1830952.139</v>
      </c>
      <c r="AO22" s="26">
        <v>1852720.469</v>
      </c>
      <c r="AP22" s="26">
        <v>1874177.706</v>
      </c>
      <c r="AQ22" s="26">
        <v>1895313.1370000001</v>
      </c>
      <c r="AR22" s="26">
        <v>1916114.8160000001</v>
      </c>
      <c r="AS22" s="26">
        <v>1936571.084</v>
      </c>
      <c r="AT22" s="26">
        <v>1956671.253</v>
      </c>
      <c r="AU22" s="26">
        <v>1976404.73</v>
      </c>
      <c r="AV22" s="26">
        <v>1995761.2890000001</v>
      </c>
      <c r="AW22" s="26">
        <v>2014730.8740000001</v>
      </c>
      <c r="AX22" s="26">
        <v>2033303.274</v>
      </c>
      <c r="AY22" s="26">
        <v>2051467.8559999999</v>
      </c>
      <c r="AZ22" s="26">
        <v>2069214.0649999999</v>
      </c>
      <c r="BA22" s="26">
        <v>2086531.9509999999</v>
      </c>
      <c r="BB22" s="26">
        <v>2103412.86</v>
      </c>
      <c r="BC22" s="26">
        <v>2119848.4</v>
      </c>
      <c r="BD22" s="26">
        <v>2135830.0279999999</v>
      </c>
      <c r="BE22" s="26">
        <v>2151348.9980000001</v>
      </c>
      <c r="BF22" s="26">
        <v>2166397.4240000001</v>
      </c>
      <c r="BG22" s="26">
        <v>2180968.8280000002</v>
      </c>
      <c r="BH22" s="26">
        <v>2195057.3859999999</v>
      </c>
      <c r="BI22" s="26">
        <v>2208657.4959999998</v>
      </c>
      <c r="BJ22" s="26">
        <v>2221764.375</v>
      </c>
      <c r="BK22" s="26">
        <v>2234373.8859999999</v>
      </c>
      <c r="BL22" s="26">
        <v>2246482.3709999998</v>
      </c>
      <c r="BM22" s="26">
        <v>2258086.6800000002</v>
      </c>
      <c r="BN22" s="26">
        <v>2269183.5049999999</v>
      </c>
      <c r="BO22" s="26">
        <v>2279769.926</v>
      </c>
      <c r="BP22" s="26">
        <v>2289844.054</v>
      </c>
      <c r="BQ22" s="26">
        <v>2299404.7089999998</v>
      </c>
      <c r="BR22" s="26">
        <v>2308452.3330000001</v>
      </c>
      <c r="BS22" s="26">
        <v>2316988.7179999999</v>
      </c>
      <c r="BT22" s="26">
        <v>2325016.7850000001</v>
      </c>
      <c r="BU22" s="26">
        <v>2332539.5780000002</v>
      </c>
      <c r="BV22" s="26">
        <v>2339559.0150000001</v>
      </c>
      <c r="BW22" s="26">
        <v>2346077.5460000001</v>
      </c>
      <c r="BX22" s="26">
        <v>2352099.4849999999</v>
      </c>
      <c r="BY22" s="26">
        <v>2357629.5419999999</v>
      </c>
      <c r="BZ22" s="26">
        <v>2362672.7200000002</v>
      </c>
      <c r="CA22" s="26">
        <v>2367233.3620000002</v>
      </c>
      <c r="CB22" s="26">
        <v>2371315.6880000001</v>
      </c>
      <c r="CC22" s="26">
        <v>2374923.6719999998</v>
      </c>
      <c r="CD22" s="26">
        <v>2378061.6609999998</v>
      </c>
      <c r="CE22" s="26">
        <v>2380734.2250000001</v>
      </c>
      <c r="CF22" s="26">
        <v>2382946.6269999999</v>
      </c>
      <c r="CG22" s="26">
        <v>2384704.9240000001</v>
      </c>
      <c r="CH22" s="26">
        <v>2386015.4169999999</v>
      </c>
      <c r="CI22" s="26">
        <v>2386885.2850000001</v>
      </c>
      <c r="CJ22" s="26">
        <v>2387322.1009999998</v>
      </c>
    </row>
    <row r="23" spans="1:88" ht="24" x14ac:dyDescent="0.2">
      <c r="A23" s="1">
        <v>6</v>
      </c>
      <c r="B23" s="2" t="s">
        <v>499</v>
      </c>
      <c r="C23" s="8" t="s">
        <v>92</v>
      </c>
      <c r="D23" s="21" t="s">
        <v>93</v>
      </c>
      <c r="E23" s="21">
        <v>934</v>
      </c>
      <c r="F23" s="2" t="s">
        <v>87</v>
      </c>
      <c r="G23" s="21">
        <v>902</v>
      </c>
      <c r="H23" s="26">
        <v>5464056.3049999997</v>
      </c>
      <c r="I23" s="26">
        <v>5516156.0729999999</v>
      </c>
      <c r="J23" s="26">
        <v>5566628.3300000001</v>
      </c>
      <c r="K23" s="26">
        <v>5615457.0049999999</v>
      </c>
      <c r="L23" s="26">
        <v>5662630.9579999996</v>
      </c>
      <c r="M23" s="26">
        <v>5708143.0829999996</v>
      </c>
      <c r="N23" s="26">
        <v>5751991.8569999998</v>
      </c>
      <c r="O23" s="26">
        <v>5794179.5999999996</v>
      </c>
      <c r="P23" s="26">
        <v>5834712.8729999997</v>
      </c>
      <c r="Q23" s="26">
        <v>5873601.0860000001</v>
      </c>
      <c r="R23" s="26">
        <v>5910852.7609999999</v>
      </c>
      <c r="S23" s="26">
        <v>5946472.2740000002</v>
      </c>
      <c r="T23" s="26">
        <v>5980456.8459999999</v>
      </c>
      <c r="U23" s="26">
        <v>6012794.4469999997</v>
      </c>
      <c r="V23" s="26">
        <v>6043468.7390000001</v>
      </c>
      <c r="W23" s="26">
        <v>6072469.3930000002</v>
      </c>
      <c r="X23" s="26">
        <v>6099796.4460000005</v>
      </c>
      <c r="Y23" s="26">
        <v>6125459.7640000004</v>
      </c>
      <c r="Z23" s="26">
        <v>6149471.8640000001</v>
      </c>
      <c r="AA23" s="26">
        <v>6171848.926</v>
      </c>
      <c r="AB23" s="26">
        <v>6192606.5369999995</v>
      </c>
      <c r="AC23" s="26">
        <v>6211758.0020000003</v>
      </c>
      <c r="AD23" s="26">
        <v>6229312.2290000003</v>
      </c>
      <c r="AE23" s="26">
        <v>6245276.977</v>
      </c>
      <c r="AF23" s="26">
        <v>6259658.4950000001</v>
      </c>
      <c r="AG23" s="26">
        <v>6272467.3109999998</v>
      </c>
      <c r="AH23" s="26">
        <v>6283718.6390000004</v>
      </c>
      <c r="AI23" s="26">
        <v>6293435.3799999999</v>
      </c>
      <c r="AJ23" s="26">
        <v>6301645.2580000004</v>
      </c>
      <c r="AK23" s="26">
        <v>6308381.0530000003</v>
      </c>
      <c r="AL23" s="26">
        <v>6313673.7319999998</v>
      </c>
      <c r="AM23" s="26">
        <v>6317551.8739999998</v>
      </c>
      <c r="AN23" s="26">
        <v>6320039.8859999999</v>
      </c>
      <c r="AO23" s="26">
        <v>6321160.216</v>
      </c>
      <c r="AP23" s="26">
        <v>6320933.3269999996</v>
      </c>
      <c r="AQ23" s="26">
        <v>6319384.8430000003</v>
      </c>
      <c r="AR23" s="26">
        <v>6316542.3300000001</v>
      </c>
      <c r="AS23" s="26">
        <v>6312442.8360000001</v>
      </c>
      <c r="AT23" s="26">
        <v>6307132.8810000001</v>
      </c>
      <c r="AU23" s="26">
        <v>6300664.9119999995</v>
      </c>
      <c r="AV23" s="26">
        <v>6293087.2379999999</v>
      </c>
      <c r="AW23" s="26">
        <v>6284439.216</v>
      </c>
      <c r="AX23" s="26">
        <v>6274752.9409999996</v>
      </c>
      <c r="AY23" s="26">
        <v>6264060.0590000004</v>
      </c>
      <c r="AZ23" s="26">
        <v>6252389.0580000002</v>
      </c>
      <c r="BA23" s="26">
        <v>6239771.3800000101</v>
      </c>
      <c r="BB23" s="26">
        <v>6226242.0029999996</v>
      </c>
      <c r="BC23" s="26">
        <v>6211840.6509999996</v>
      </c>
      <c r="BD23" s="26">
        <v>6196609.1610000003</v>
      </c>
      <c r="BE23" s="26">
        <v>6180591.7089999998</v>
      </c>
      <c r="BF23" s="26">
        <v>6163830.125</v>
      </c>
      <c r="BG23" s="26">
        <v>6146356.3849999998</v>
      </c>
      <c r="BH23" s="26">
        <v>6128203.8689999999</v>
      </c>
      <c r="BI23" s="26">
        <v>6109417.5089999996</v>
      </c>
      <c r="BJ23" s="26">
        <v>6090045.25</v>
      </c>
      <c r="BK23" s="26">
        <v>6070127.4879999999</v>
      </c>
      <c r="BL23" s="26">
        <v>6049693.6960000005</v>
      </c>
      <c r="BM23" s="26">
        <v>6028763.8360000001</v>
      </c>
      <c r="BN23" s="26">
        <v>6007354.1330000004</v>
      </c>
      <c r="BO23" s="26">
        <v>5985475.7170000002</v>
      </c>
      <c r="BP23" s="26">
        <v>5963138.9330000002</v>
      </c>
      <c r="BQ23" s="26">
        <v>5940360.4649999999</v>
      </c>
      <c r="BR23" s="26">
        <v>5917153.7510000002</v>
      </c>
      <c r="BS23" s="26">
        <v>5893520.9160000002</v>
      </c>
      <c r="BT23" s="26">
        <v>5869459.2750000004</v>
      </c>
      <c r="BU23" s="26">
        <v>5844968.5769999996</v>
      </c>
      <c r="BV23" s="26">
        <v>5820059.398</v>
      </c>
      <c r="BW23" s="26">
        <v>5794741.6770000001</v>
      </c>
      <c r="BX23" s="26">
        <v>5769014.1430000002</v>
      </c>
      <c r="BY23" s="26">
        <v>5742872.6430000002</v>
      </c>
      <c r="BZ23" s="26">
        <v>5716318.2240000004</v>
      </c>
      <c r="CA23" s="26">
        <v>5689359.8339999998</v>
      </c>
      <c r="CB23" s="26">
        <v>5662012.7680000002</v>
      </c>
      <c r="CC23" s="26">
        <v>5634297.3300000001</v>
      </c>
      <c r="CD23" s="26">
        <v>5606235.8909999998</v>
      </c>
      <c r="CE23" s="26">
        <v>5577850.227</v>
      </c>
      <c r="CF23" s="26">
        <v>5549161.9730000002</v>
      </c>
      <c r="CG23" s="26">
        <v>5520190.3679999998</v>
      </c>
      <c r="CH23" s="26">
        <v>5490953.4210000001</v>
      </c>
      <c r="CI23" s="26">
        <v>5461467.8169999998</v>
      </c>
      <c r="CJ23" s="26">
        <v>5431748.6670000004</v>
      </c>
    </row>
    <row r="24" spans="1:88" ht="12" x14ac:dyDescent="0.2">
      <c r="A24" s="1">
        <v>7</v>
      </c>
      <c r="B24" s="2" t="s">
        <v>499</v>
      </c>
      <c r="C24" s="7" t="s">
        <v>94</v>
      </c>
      <c r="D24" s="21"/>
      <c r="E24" s="21">
        <v>948</v>
      </c>
      <c r="F24" s="2" t="s">
        <v>87</v>
      </c>
      <c r="G24" s="21">
        <v>1803</v>
      </c>
      <c r="H24" s="26">
        <v>5050207.5889999997</v>
      </c>
      <c r="I24" s="26">
        <v>5121827.7450000001</v>
      </c>
      <c r="J24" s="26">
        <v>5192664.3640000001</v>
      </c>
      <c r="K24" s="26">
        <v>5262681.2429999998</v>
      </c>
      <c r="L24" s="26">
        <v>5331844.1950000003</v>
      </c>
      <c r="M24" s="26">
        <v>5400120.0650000004</v>
      </c>
      <c r="N24" s="26">
        <v>5467478.6449999996</v>
      </c>
      <c r="O24" s="26">
        <v>5533890.1749999998</v>
      </c>
      <c r="P24" s="26">
        <v>5599326.9740000004</v>
      </c>
      <c r="Q24" s="26">
        <v>5663762.483</v>
      </c>
      <c r="R24" s="26">
        <v>5727170.2369999997</v>
      </c>
      <c r="S24" s="26">
        <v>5789522.8849999998</v>
      </c>
      <c r="T24" s="26">
        <v>5850791.2060000002</v>
      </c>
      <c r="U24" s="26">
        <v>5910943.8030000003</v>
      </c>
      <c r="V24" s="26">
        <v>5969948.2010000004</v>
      </c>
      <c r="W24" s="26">
        <v>6027774.1529999999</v>
      </c>
      <c r="X24" s="26">
        <v>6084394.6550000003</v>
      </c>
      <c r="Y24" s="26">
        <v>6139785.9740000004</v>
      </c>
      <c r="Z24" s="26">
        <v>6193925.7230000002</v>
      </c>
      <c r="AA24" s="26">
        <v>6246792.4230000004</v>
      </c>
      <c r="AB24" s="26">
        <v>6298365.2740000002</v>
      </c>
      <c r="AC24" s="26">
        <v>6348623.0669999998</v>
      </c>
      <c r="AD24" s="26">
        <v>6397543.4369999999</v>
      </c>
      <c r="AE24" s="26">
        <v>6445104.2599999998</v>
      </c>
      <c r="AF24" s="26">
        <v>6491282.807</v>
      </c>
      <c r="AG24" s="26">
        <v>6536058.2450000001</v>
      </c>
      <c r="AH24" s="26">
        <v>6579412.3329999996</v>
      </c>
      <c r="AI24" s="26">
        <v>6621329.3470000001</v>
      </c>
      <c r="AJ24" s="26">
        <v>6661793.9249999998</v>
      </c>
      <c r="AK24" s="26">
        <v>6700792.6679999996</v>
      </c>
      <c r="AL24" s="26">
        <v>6738312.4809999997</v>
      </c>
      <c r="AM24" s="26">
        <v>6774345.341</v>
      </c>
      <c r="AN24" s="26">
        <v>6808880.216</v>
      </c>
      <c r="AO24" s="26">
        <v>6841898.8810000001</v>
      </c>
      <c r="AP24" s="26">
        <v>6873380.2759999996</v>
      </c>
      <c r="AQ24" s="26">
        <v>6903311.2379999999</v>
      </c>
      <c r="AR24" s="26">
        <v>6931684.8600000003</v>
      </c>
      <c r="AS24" s="26">
        <v>6958506.4979999997</v>
      </c>
      <c r="AT24" s="26">
        <v>6983789.9879999999</v>
      </c>
      <c r="AU24" s="26">
        <v>7007556.085</v>
      </c>
      <c r="AV24" s="26">
        <v>7029823.4979999997</v>
      </c>
      <c r="AW24" s="26">
        <v>7050604.199</v>
      </c>
      <c r="AX24" s="26">
        <v>7069904.7560000001</v>
      </c>
      <c r="AY24" s="26">
        <v>7087732.1199999899</v>
      </c>
      <c r="AZ24" s="26">
        <v>7104091.6600000001</v>
      </c>
      <c r="BA24" s="26">
        <v>7118993.5630000001</v>
      </c>
      <c r="BB24" s="26">
        <v>7132451.2070000004</v>
      </c>
      <c r="BC24" s="26">
        <v>7144486.2079999996</v>
      </c>
      <c r="BD24" s="26">
        <v>7155128.3099999996</v>
      </c>
      <c r="BE24" s="26">
        <v>7164412.4460000005</v>
      </c>
      <c r="BF24" s="26">
        <v>7172370.1150000002</v>
      </c>
      <c r="BG24" s="26">
        <v>7179022.3660000004</v>
      </c>
      <c r="BH24" s="26">
        <v>7184387.8799999999</v>
      </c>
      <c r="BI24" s="26">
        <v>7188494.0559999999</v>
      </c>
      <c r="BJ24" s="26">
        <v>7191370.142</v>
      </c>
      <c r="BK24" s="26">
        <v>7193041.7570000002</v>
      </c>
      <c r="BL24" s="26">
        <v>7193531.7060000002</v>
      </c>
      <c r="BM24" s="26">
        <v>7192857.0089999996</v>
      </c>
      <c r="BN24" s="26">
        <v>7191028.14600001</v>
      </c>
      <c r="BO24" s="26">
        <v>7188051.8909999998</v>
      </c>
      <c r="BP24" s="26">
        <v>7183937.71</v>
      </c>
      <c r="BQ24" s="26">
        <v>7178701.6529999999</v>
      </c>
      <c r="BR24" s="26">
        <v>7172363.4970000004</v>
      </c>
      <c r="BS24" s="26">
        <v>7164940.9000000004</v>
      </c>
      <c r="BT24" s="26">
        <v>7156452.0460000001</v>
      </c>
      <c r="BU24" s="26">
        <v>7146915.1950000003</v>
      </c>
      <c r="BV24" s="26">
        <v>7136349.4340000004</v>
      </c>
      <c r="BW24" s="26">
        <v>7124772.2790000001</v>
      </c>
      <c r="BX24" s="26">
        <v>7112198.9790000003</v>
      </c>
      <c r="BY24" s="26">
        <v>7098643.335</v>
      </c>
      <c r="BZ24" s="26">
        <v>7084121.9670000002</v>
      </c>
      <c r="CA24" s="26">
        <v>7068654.7949999999</v>
      </c>
      <c r="CB24" s="26">
        <v>7052264.4199999999</v>
      </c>
      <c r="CC24" s="26">
        <v>7034975.7630000003</v>
      </c>
      <c r="CD24" s="26">
        <v>7016814.9550000001</v>
      </c>
      <c r="CE24" s="26">
        <v>6997807.5530000003</v>
      </c>
      <c r="CF24" s="26">
        <v>6977979.9479999999</v>
      </c>
      <c r="CG24" s="26">
        <v>6957357.3480000002</v>
      </c>
      <c r="CH24" s="26">
        <v>6935964.5199999996</v>
      </c>
      <c r="CI24" s="26">
        <v>6913826.165</v>
      </c>
      <c r="CJ24" s="26">
        <v>6890966.4019999998</v>
      </c>
    </row>
    <row r="25" spans="1:88" ht="12" x14ac:dyDescent="0.2">
      <c r="A25" s="1">
        <v>8</v>
      </c>
      <c r="B25" s="2" t="s">
        <v>499</v>
      </c>
      <c r="C25" s="7" t="s">
        <v>95</v>
      </c>
      <c r="D25" s="21" t="s">
        <v>96</v>
      </c>
      <c r="E25" s="21">
        <v>1636</v>
      </c>
      <c r="F25" s="2" t="s">
        <v>97</v>
      </c>
      <c r="G25" s="21">
        <v>1803</v>
      </c>
      <c r="H25" s="26">
        <v>533143.39800000004</v>
      </c>
      <c r="I25" s="26">
        <v>545199.04599999997</v>
      </c>
      <c r="J25" s="26">
        <v>557242.17099999997</v>
      </c>
      <c r="K25" s="26">
        <v>569277.69499999995</v>
      </c>
      <c r="L25" s="26">
        <v>581308.93599999999</v>
      </c>
      <c r="M25" s="26">
        <v>593337.82400000002</v>
      </c>
      <c r="N25" s="26">
        <v>605365.09299999999</v>
      </c>
      <c r="O25" s="26">
        <v>617389.75399999996</v>
      </c>
      <c r="P25" s="26">
        <v>629409.80700000003</v>
      </c>
      <c r="Q25" s="26">
        <v>641421.87899999996</v>
      </c>
      <c r="R25" s="26">
        <v>653422.41500000004</v>
      </c>
      <c r="S25" s="26">
        <v>665407.83600000001</v>
      </c>
      <c r="T25" s="26">
        <v>677375.21</v>
      </c>
      <c r="U25" s="26">
        <v>689322.598</v>
      </c>
      <c r="V25" s="26">
        <v>701248.31400000001</v>
      </c>
      <c r="W25" s="26">
        <v>713148.93900000001</v>
      </c>
      <c r="X25" s="26">
        <v>725018.98899999994</v>
      </c>
      <c r="Y25" s="26">
        <v>736850.51699999999</v>
      </c>
      <c r="Z25" s="26">
        <v>748633.71100000001</v>
      </c>
      <c r="AA25" s="26">
        <v>760357.076</v>
      </c>
      <c r="AB25" s="26">
        <v>772009.24899999995</v>
      </c>
      <c r="AC25" s="26">
        <v>783582.429</v>
      </c>
      <c r="AD25" s="26">
        <v>795067.29399999999</v>
      </c>
      <c r="AE25" s="26">
        <v>806449.63</v>
      </c>
      <c r="AF25" s="26">
        <v>817713.03200000001</v>
      </c>
      <c r="AG25" s="26">
        <v>828843.68799999997</v>
      </c>
      <c r="AH25" s="26">
        <v>839830.86</v>
      </c>
      <c r="AI25" s="26">
        <v>850667.61600000004</v>
      </c>
      <c r="AJ25" s="26">
        <v>861346.68799999997</v>
      </c>
      <c r="AK25" s="26">
        <v>871862.299</v>
      </c>
      <c r="AL25" s="26">
        <v>882208.43500000006</v>
      </c>
      <c r="AM25" s="26">
        <v>892378</v>
      </c>
      <c r="AN25" s="26">
        <v>902363.652</v>
      </c>
      <c r="AO25" s="26">
        <v>912158.73800000001</v>
      </c>
      <c r="AP25" s="26">
        <v>921756.77099999995</v>
      </c>
      <c r="AQ25" s="26">
        <v>931152.06700000004</v>
      </c>
      <c r="AR25" s="26">
        <v>940338.33499999996</v>
      </c>
      <c r="AS25" s="26">
        <v>949310.87199999997</v>
      </c>
      <c r="AT25" s="26">
        <v>958066.61600000004</v>
      </c>
      <c r="AU25" s="26">
        <v>966603.32299999997</v>
      </c>
      <c r="AV25" s="26">
        <v>974918.45799999998</v>
      </c>
      <c r="AW25" s="26">
        <v>983008.11499999999</v>
      </c>
      <c r="AX25" s="26">
        <v>990867.33900000004</v>
      </c>
      <c r="AY25" s="26">
        <v>998490.71400000004</v>
      </c>
      <c r="AZ25" s="26">
        <v>1005872.336</v>
      </c>
      <c r="BA25" s="26">
        <v>1013007.107</v>
      </c>
      <c r="BB25" s="26">
        <v>1019891.4790000001</v>
      </c>
      <c r="BC25" s="26">
        <v>1026522.5379999999</v>
      </c>
      <c r="BD25" s="26">
        <v>1032896.301</v>
      </c>
      <c r="BE25" s="26">
        <v>1039008.644</v>
      </c>
      <c r="BF25" s="26">
        <v>1044856.398</v>
      </c>
      <c r="BG25" s="26">
        <v>1050437.024</v>
      </c>
      <c r="BH25" s="26">
        <v>1055749.216</v>
      </c>
      <c r="BI25" s="26">
        <v>1060792.665</v>
      </c>
      <c r="BJ25" s="26">
        <v>1065568.1000000001</v>
      </c>
      <c r="BK25" s="26">
        <v>1070075.9339999999</v>
      </c>
      <c r="BL25" s="26">
        <v>1074315.817</v>
      </c>
      <c r="BM25" s="26">
        <v>1078287.1340000001</v>
      </c>
      <c r="BN25" s="26">
        <v>1081990.415</v>
      </c>
      <c r="BO25" s="26">
        <v>1085426.4029999999</v>
      </c>
      <c r="BP25" s="26">
        <v>1088595.798</v>
      </c>
      <c r="BQ25" s="26">
        <v>1091499.8149999999</v>
      </c>
      <c r="BR25" s="26">
        <v>1094139.213</v>
      </c>
      <c r="BS25" s="26">
        <v>1096514.1980000001</v>
      </c>
      <c r="BT25" s="26">
        <v>1098625.0430000001</v>
      </c>
      <c r="BU25" s="26">
        <v>1100472.452</v>
      </c>
      <c r="BV25" s="26">
        <v>1102058.277</v>
      </c>
      <c r="BW25" s="26">
        <v>1103385.263</v>
      </c>
      <c r="BX25" s="26">
        <v>1104456.2239999999</v>
      </c>
      <c r="BY25" s="26">
        <v>1105274.5719999999</v>
      </c>
      <c r="BZ25" s="26">
        <v>1105843.9410000001</v>
      </c>
      <c r="CA25" s="26">
        <v>1106168.03</v>
      </c>
      <c r="CB25" s="26">
        <v>1106250.7860000001</v>
      </c>
      <c r="CC25" s="26">
        <v>1106096.281</v>
      </c>
      <c r="CD25" s="26">
        <v>1105709.0959999999</v>
      </c>
      <c r="CE25" s="26">
        <v>1105094.007</v>
      </c>
      <c r="CF25" s="26">
        <v>1104256.3359999999</v>
      </c>
      <c r="CG25" s="26">
        <v>1103201.878</v>
      </c>
      <c r="CH25" s="26">
        <v>1101936.78</v>
      </c>
      <c r="CI25" s="26">
        <v>1100467.6610000001</v>
      </c>
      <c r="CJ25" s="26">
        <v>1098801.5009999999</v>
      </c>
    </row>
    <row r="26" spans="1:88" ht="12" x14ac:dyDescent="0.2">
      <c r="A26" s="1">
        <v>9</v>
      </c>
      <c r="B26" s="2" t="s">
        <v>499</v>
      </c>
      <c r="C26" s="7" t="s">
        <v>98</v>
      </c>
      <c r="D26" s="21" t="s">
        <v>99</v>
      </c>
      <c r="E26" s="21">
        <v>1637</v>
      </c>
      <c r="F26" s="2" t="s">
        <v>97</v>
      </c>
      <c r="G26" s="21">
        <v>1803</v>
      </c>
      <c r="H26" s="26">
        <v>72076.097999999998</v>
      </c>
      <c r="I26" s="26">
        <v>72743.748000000007</v>
      </c>
      <c r="J26" s="26">
        <v>73396.706000000006</v>
      </c>
      <c r="K26" s="26">
        <v>74035.134000000005</v>
      </c>
      <c r="L26" s="26">
        <v>74658.803</v>
      </c>
      <c r="M26" s="26">
        <v>75267.009000000005</v>
      </c>
      <c r="N26" s="26">
        <v>75858.837</v>
      </c>
      <c r="O26" s="26">
        <v>76432.593999999997</v>
      </c>
      <c r="P26" s="26">
        <v>76986.534</v>
      </c>
      <c r="Q26" s="26">
        <v>77518.702000000005</v>
      </c>
      <c r="R26" s="26">
        <v>78027.290999999997</v>
      </c>
      <c r="S26" s="26">
        <v>78511.331000000006</v>
      </c>
      <c r="T26" s="26">
        <v>78971.175000000003</v>
      </c>
      <c r="U26" s="26">
        <v>79408.271999999997</v>
      </c>
      <c r="V26" s="26">
        <v>79825.301000000007</v>
      </c>
      <c r="W26" s="26">
        <v>80223.907000000007</v>
      </c>
      <c r="X26" s="26">
        <v>80604.725999999995</v>
      </c>
      <c r="Y26" s="26">
        <v>80967.085999999996</v>
      </c>
      <c r="Z26" s="26">
        <v>81310.714999999997</v>
      </c>
      <c r="AA26" s="26">
        <v>81634.767999999996</v>
      </c>
      <c r="AB26" s="26">
        <v>81938.850999999995</v>
      </c>
      <c r="AC26" s="26">
        <v>82223.111000000004</v>
      </c>
      <c r="AD26" s="26">
        <v>82487.755000000005</v>
      </c>
      <c r="AE26" s="26">
        <v>82732.807000000001</v>
      </c>
      <c r="AF26" s="26">
        <v>82958.513000000006</v>
      </c>
      <c r="AG26" s="26">
        <v>83164.714999999997</v>
      </c>
      <c r="AH26" s="26">
        <v>83351.828999999998</v>
      </c>
      <c r="AI26" s="26">
        <v>83519.865000000005</v>
      </c>
      <c r="AJ26" s="26">
        <v>83669.053</v>
      </c>
      <c r="AK26" s="26">
        <v>83799.362999999998</v>
      </c>
      <c r="AL26" s="26">
        <v>83911.206000000006</v>
      </c>
      <c r="AM26" s="26">
        <v>84004.599000000002</v>
      </c>
      <c r="AN26" s="26">
        <v>84079.986999999994</v>
      </c>
      <c r="AO26" s="26">
        <v>84138.11</v>
      </c>
      <c r="AP26" s="26">
        <v>84179.524000000005</v>
      </c>
      <c r="AQ26" s="26">
        <v>84205.191999999995</v>
      </c>
      <c r="AR26" s="26">
        <v>84215.225999999995</v>
      </c>
      <c r="AS26" s="26">
        <v>84210.123999999996</v>
      </c>
      <c r="AT26" s="26">
        <v>84190.081000000006</v>
      </c>
      <c r="AU26" s="26">
        <v>84155.334000000003</v>
      </c>
      <c r="AV26" s="26">
        <v>84106.471000000005</v>
      </c>
      <c r="AW26" s="26">
        <v>84043.589000000007</v>
      </c>
      <c r="AX26" s="26">
        <v>83966.876999999993</v>
      </c>
      <c r="AY26" s="26">
        <v>83876.705000000002</v>
      </c>
      <c r="AZ26" s="26">
        <v>83773.214000000007</v>
      </c>
      <c r="BA26" s="26">
        <v>83656.585999999996</v>
      </c>
      <c r="BB26" s="26">
        <v>83527.118000000002</v>
      </c>
      <c r="BC26" s="26">
        <v>83384.918999999994</v>
      </c>
      <c r="BD26" s="26">
        <v>83229.883000000002</v>
      </c>
      <c r="BE26" s="26">
        <v>83061.933999999994</v>
      </c>
      <c r="BF26" s="26">
        <v>82880.744000000006</v>
      </c>
      <c r="BG26" s="26">
        <v>82686.66</v>
      </c>
      <c r="BH26" s="26">
        <v>82479.895999999993</v>
      </c>
      <c r="BI26" s="26">
        <v>82260.808999999994</v>
      </c>
      <c r="BJ26" s="26">
        <v>82030.142999999996</v>
      </c>
      <c r="BK26" s="26">
        <v>81788.23</v>
      </c>
      <c r="BL26" s="26">
        <v>81535.342999999993</v>
      </c>
      <c r="BM26" s="26">
        <v>81271.745999999999</v>
      </c>
      <c r="BN26" s="26">
        <v>80997.684999999998</v>
      </c>
      <c r="BO26" s="26">
        <v>80713.285000000003</v>
      </c>
      <c r="BP26" s="26">
        <v>80418.812000000005</v>
      </c>
      <c r="BQ26" s="26">
        <v>80114.395999999993</v>
      </c>
      <c r="BR26" s="26">
        <v>79800.668000000005</v>
      </c>
      <c r="BS26" s="26">
        <v>79478.005999999994</v>
      </c>
      <c r="BT26" s="26">
        <v>79146.672000000006</v>
      </c>
      <c r="BU26" s="26">
        <v>78807.334000000003</v>
      </c>
      <c r="BV26" s="26">
        <v>78460.303</v>
      </c>
      <c r="BW26" s="26">
        <v>78105.846000000005</v>
      </c>
      <c r="BX26" s="26">
        <v>77744.433999999994</v>
      </c>
      <c r="BY26" s="26">
        <v>77376.445999999996</v>
      </c>
      <c r="BZ26" s="26">
        <v>77002.277000000002</v>
      </c>
      <c r="CA26" s="26">
        <v>76622.422000000006</v>
      </c>
      <c r="CB26" s="26">
        <v>76236.906000000003</v>
      </c>
      <c r="CC26" s="26">
        <v>75846.142999999996</v>
      </c>
      <c r="CD26" s="26">
        <v>75450.332999999999</v>
      </c>
      <c r="CE26" s="26">
        <v>75049.574999999997</v>
      </c>
      <c r="CF26" s="26">
        <v>74644.312000000005</v>
      </c>
      <c r="CG26" s="26">
        <v>74234.558000000005</v>
      </c>
      <c r="CH26" s="26">
        <v>73820.698999999993</v>
      </c>
      <c r="CI26" s="26">
        <v>73402.877999999997</v>
      </c>
      <c r="CJ26" s="26">
        <v>72981.482000000004</v>
      </c>
    </row>
    <row r="27" spans="1:88" ht="12" x14ac:dyDescent="0.2">
      <c r="A27" s="4">
        <v>10</v>
      </c>
      <c r="B27" s="5" t="s">
        <v>499</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2" x14ac:dyDescent="0.2">
      <c r="A28" s="1">
        <v>11</v>
      </c>
      <c r="B28" s="2" t="s">
        <v>499</v>
      </c>
      <c r="C28" s="7" t="s">
        <v>101</v>
      </c>
      <c r="D28" s="21" t="s">
        <v>102</v>
      </c>
      <c r="E28" s="21">
        <v>1503</v>
      </c>
      <c r="F28" s="2" t="s">
        <v>103</v>
      </c>
      <c r="G28" s="21">
        <v>1802</v>
      </c>
      <c r="H28" s="26">
        <v>1263092.9339999999</v>
      </c>
      <c r="I28" s="26">
        <v>1266997.504</v>
      </c>
      <c r="J28" s="26">
        <v>1270660.649</v>
      </c>
      <c r="K28" s="26">
        <v>1274071.7760000001</v>
      </c>
      <c r="L28" s="26">
        <v>1277223.0349999999</v>
      </c>
      <c r="M28" s="26">
        <v>1280109.0149999999</v>
      </c>
      <c r="N28" s="26">
        <v>1282726.932</v>
      </c>
      <c r="O28" s="26">
        <v>1285076.659</v>
      </c>
      <c r="P28" s="26">
        <v>1287160.476</v>
      </c>
      <c r="Q28" s="26">
        <v>1288982.2120000001</v>
      </c>
      <c r="R28" s="26">
        <v>1290546.0730000001</v>
      </c>
      <c r="S28" s="26">
        <v>1291855.4069999999</v>
      </c>
      <c r="T28" s="26">
        <v>1292910.855</v>
      </c>
      <c r="U28" s="26">
        <v>1293709.753</v>
      </c>
      <c r="V28" s="26">
        <v>1294248.6440000001</v>
      </c>
      <c r="W28" s="26">
        <v>1294526.892</v>
      </c>
      <c r="X28" s="26">
        <v>1294547.4210000001</v>
      </c>
      <c r="Y28" s="26">
        <v>1294319.328</v>
      </c>
      <c r="Z28" s="26">
        <v>1293855.7819999999</v>
      </c>
      <c r="AA28" s="26">
        <v>1293173.3970000001</v>
      </c>
      <c r="AB28" s="26">
        <v>1292287.196</v>
      </c>
      <c r="AC28" s="26">
        <v>1291207.2139999999</v>
      </c>
      <c r="AD28" s="26">
        <v>1289941.2409999999</v>
      </c>
      <c r="AE28" s="26">
        <v>1288499.6839999999</v>
      </c>
      <c r="AF28" s="26">
        <v>1286892.959</v>
      </c>
      <c r="AG28" s="26">
        <v>1285131.44</v>
      </c>
      <c r="AH28" s="26">
        <v>1283225.1669999999</v>
      </c>
      <c r="AI28" s="26">
        <v>1281185.17</v>
      </c>
      <c r="AJ28" s="26">
        <v>1279024.564</v>
      </c>
      <c r="AK28" s="26">
        <v>1276757.301</v>
      </c>
      <c r="AL28" s="26">
        <v>1274396.135</v>
      </c>
      <c r="AM28" s="26">
        <v>1271951.601</v>
      </c>
      <c r="AN28" s="26">
        <v>1269432.7069999999</v>
      </c>
      <c r="AO28" s="26">
        <v>1266848.176</v>
      </c>
      <c r="AP28" s="26">
        <v>1264205.9439999999</v>
      </c>
      <c r="AQ28" s="26">
        <v>1261514.071</v>
      </c>
      <c r="AR28" s="26">
        <v>1258780.6440000001</v>
      </c>
      <c r="AS28" s="26">
        <v>1256014.085</v>
      </c>
      <c r="AT28" s="26">
        <v>1253223.277</v>
      </c>
      <c r="AU28" s="26">
        <v>1250416.655</v>
      </c>
      <c r="AV28" s="26">
        <v>1247602.4779999999</v>
      </c>
      <c r="AW28" s="26">
        <v>1244787.149</v>
      </c>
      <c r="AX28" s="26">
        <v>1241976.371</v>
      </c>
      <c r="AY28" s="26">
        <v>1239175.9809999999</v>
      </c>
      <c r="AZ28" s="26">
        <v>1236390.7290000001</v>
      </c>
      <c r="BA28" s="26">
        <v>1233625.2379999999</v>
      </c>
      <c r="BB28" s="26">
        <v>1230884.23</v>
      </c>
      <c r="BC28" s="26">
        <v>1228171.601</v>
      </c>
      <c r="BD28" s="26">
        <v>1225489.673</v>
      </c>
      <c r="BE28" s="26">
        <v>1222840.2819999999</v>
      </c>
      <c r="BF28" s="26">
        <v>1220225.0819999999</v>
      </c>
      <c r="BG28" s="26">
        <v>1217646.5759999999</v>
      </c>
      <c r="BH28" s="26">
        <v>1215107.2660000001</v>
      </c>
      <c r="BI28" s="26">
        <v>1212608.9890000001</v>
      </c>
      <c r="BJ28" s="26">
        <v>1210153.2339999999</v>
      </c>
      <c r="BK28" s="26">
        <v>1207741.669</v>
      </c>
      <c r="BL28" s="26">
        <v>1205374.9069999999</v>
      </c>
      <c r="BM28" s="26">
        <v>1203054.3319999999</v>
      </c>
      <c r="BN28" s="26">
        <v>1200780.8700000001</v>
      </c>
      <c r="BO28" s="26">
        <v>1198555.933</v>
      </c>
      <c r="BP28" s="26">
        <v>1196380.1580000001</v>
      </c>
      <c r="BQ28" s="26">
        <v>1194253.4879999999</v>
      </c>
      <c r="BR28" s="26">
        <v>1192175.551</v>
      </c>
      <c r="BS28" s="26">
        <v>1190145.1340000001</v>
      </c>
      <c r="BT28" s="26">
        <v>1188160.602</v>
      </c>
      <c r="BU28" s="26">
        <v>1186220.3089999999</v>
      </c>
      <c r="BV28" s="26">
        <v>1184323.4569999999</v>
      </c>
      <c r="BW28" s="26">
        <v>1182468.578</v>
      </c>
      <c r="BX28" s="26">
        <v>1180652.973</v>
      </c>
      <c r="BY28" s="26">
        <v>1178872.5449999999</v>
      </c>
      <c r="BZ28" s="26">
        <v>1177124.4240000001</v>
      </c>
      <c r="CA28" s="26">
        <v>1175406.534</v>
      </c>
      <c r="CB28" s="26">
        <v>1173717.865</v>
      </c>
      <c r="CC28" s="26">
        <v>1172057.6850000001</v>
      </c>
      <c r="CD28" s="26">
        <v>1170425.706</v>
      </c>
      <c r="CE28" s="26">
        <v>1168821.173</v>
      </c>
      <c r="CF28" s="26">
        <v>1167243.139</v>
      </c>
      <c r="CG28" s="26">
        <v>1165689.959</v>
      </c>
      <c r="CH28" s="26">
        <v>1164159.801</v>
      </c>
      <c r="CI28" s="26">
        <v>1162650.446</v>
      </c>
      <c r="CJ28" s="26">
        <v>1161158.8160000001</v>
      </c>
    </row>
    <row r="29" spans="1:88" ht="12" x14ac:dyDescent="0.2">
      <c r="A29" s="1">
        <v>12</v>
      </c>
      <c r="B29" s="2" t="s">
        <v>499</v>
      </c>
      <c r="C29" s="7" t="s">
        <v>104</v>
      </c>
      <c r="D29" s="21" t="s">
        <v>102</v>
      </c>
      <c r="E29" s="21">
        <v>1517</v>
      </c>
      <c r="F29" s="2" t="s">
        <v>103</v>
      </c>
      <c r="G29" s="21">
        <v>1802</v>
      </c>
      <c r="H29" s="26">
        <v>5753051.6150000002</v>
      </c>
      <c r="I29" s="26">
        <v>5806202.1830000002</v>
      </c>
      <c r="J29" s="26">
        <v>5857767.6699999999</v>
      </c>
      <c r="K29" s="26">
        <v>5907726.5420000004</v>
      </c>
      <c r="L29" s="26">
        <v>5956065.415</v>
      </c>
      <c r="M29" s="26">
        <v>6002777.7949999999</v>
      </c>
      <c r="N29" s="26">
        <v>6047865.966</v>
      </c>
      <c r="O29" s="26">
        <v>6091339.2379999999</v>
      </c>
      <c r="P29" s="26">
        <v>6133213.3509999998</v>
      </c>
      <c r="Q29" s="26">
        <v>6173508.2790000001</v>
      </c>
      <c r="R29" s="26">
        <v>6212241.3420000002</v>
      </c>
      <c r="S29" s="26">
        <v>6249420.4670000002</v>
      </c>
      <c r="T29" s="26">
        <v>6285037.8870000001</v>
      </c>
      <c r="U29" s="26">
        <v>6319067.7019999996</v>
      </c>
      <c r="V29" s="26">
        <v>6351473.1179999998</v>
      </c>
      <c r="W29" s="26">
        <v>6382228.4939999999</v>
      </c>
      <c r="X29" s="26">
        <v>6411328.0439999998</v>
      </c>
      <c r="Y29" s="26">
        <v>6438782.858</v>
      </c>
      <c r="Z29" s="26">
        <v>6464605.5669999998</v>
      </c>
      <c r="AA29" s="26">
        <v>6488814.9139999999</v>
      </c>
      <c r="AB29" s="26">
        <v>6511427.6890000002</v>
      </c>
      <c r="AC29" s="26">
        <v>6532453.659</v>
      </c>
      <c r="AD29" s="26">
        <v>6551897.5240000002</v>
      </c>
      <c r="AE29" s="26">
        <v>6569766.4840000002</v>
      </c>
      <c r="AF29" s="26">
        <v>6586067.0300000003</v>
      </c>
      <c r="AG29" s="26">
        <v>6600808.7199999997</v>
      </c>
      <c r="AH29" s="26">
        <v>6614004.693</v>
      </c>
      <c r="AI29" s="26">
        <v>6625673.0279999999</v>
      </c>
      <c r="AJ29" s="26">
        <v>6635832.9419999998</v>
      </c>
      <c r="AK29" s="26">
        <v>6644506.9330000002</v>
      </c>
      <c r="AL29" s="26">
        <v>6651717.2690000003</v>
      </c>
      <c r="AM29" s="26">
        <v>6657488.0970000001</v>
      </c>
      <c r="AN29" s="26">
        <v>6661841.557</v>
      </c>
      <c r="AO29" s="26">
        <v>6664796.7230000002</v>
      </c>
      <c r="AP29" s="26">
        <v>6666371.4270000001</v>
      </c>
      <c r="AQ29" s="26">
        <v>6666588.7709999997</v>
      </c>
      <c r="AR29" s="26">
        <v>6665474.3569999998</v>
      </c>
      <c r="AS29" s="26">
        <v>6663062.8319999902</v>
      </c>
      <c r="AT29" s="26">
        <v>6659398.6560000004</v>
      </c>
      <c r="AU29" s="26">
        <v>6654532.1670000004</v>
      </c>
      <c r="AV29" s="26">
        <v>6648510.2489999998</v>
      </c>
      <c r="AW29" s="26">
        <v>6641371.6639999999</v>
      </c>
      <c r="AX29" s="26">
        <v>6633149.2379999999</v>
      </c>
      <c r="AY29" s="26">
        <v>6623877.0870000003</v>
      </c>
      <c r="AZ29" s="26">
        <v>6613587.4690000098</v>
      </c>
      <c r="BA29" s="26">
        <v>6602315.2740000002</v>
      </c>
      <c r="BB29" s="26">
        <v>6590096.0920000002</v>
      </c>
      <c r="BC29" s="26">
        <v>6576970.6840000004</v>
      </c>
      <c r="BD29" s="26">
        <v>6562985.0530000003</v>
      </c>
      <c r="BE29" s="26">
        <v>6548187.8590000002</v>
      </c>
      <c r="BF29" s="26">
        <v>6532624.5499999998</v>
      </c>
      <c r="BG29" s="26">
        <v>6516328.307</v>
      </c>
      <c r="BH29" s="26">
        <v>6499332.6169999996</v>
      </c>
      <c r="BI29" s="26">
        <v>6481682.4460000005</v>
      </c>
      <c r="BJ29" s="26">
        <v>6463425.358</v>
      </c>
      <c r="BK29" s="26">
        <v>6444600.9589999998</v>
      </c>
      <c r="BL29" s="26">
        <v>6425238.7570000002</v>
      </c>
      <c r="BM29" s="26">
        <v>6405357.4709999999</v>
      </c>
      <c r="BN29" s="26">
        <v>6384970.5049999999</v>
      </c>
      <c r="BO29" s="26">
        <v>6364085.0999999996</v>
      </c>
      <c r="BP29" s="26">
        <v>6342708.2779999999</v>
      </c>
      <c r="BQ29" s="26">
        <v>6320855.1310000001</v>
      </c>
      <c r="BR29" s="26">
        <v>6298537.7419999996</v>
      </c>
      <c r="BS29" s="26">
        <v>6275755.7850000001</v>
      </c>
      <c r="BT29" s="26">
        <v>6252503.9610000001</v>
      </c>
      <c r="BU29" s="26">
        <v>6228779.5130000003</v>
      </c>
      <c r="BV29" s="26">
        <v>6204591.7810000004</v>
      </c>
      <c r="BW29" s="26">
        <v>6179949.8310000002</v>
      </c>
      <c r="BX29" s="26">
        <v>6154851.1189999999</v>
      </c>
      <c r="BY29" s="26">
        <v>6129290.4929999998</v>
      </c>
      <c r="BZ29" s="26">
        <v>6103268.2939999998</v>
      </c>
      <c r="CA29" s="26">
        <v>6076793.2659999998</v>
      </c>
      <c r="CB29" s="26">
        <v>6049880.818</v>
      </c>
      <c r="CC29" s="26">
        <v>6022551.8679999998</v>
      </c>
      <c r="CD29" s="26">
        <v>5994829.5630000001</v>
      </c>
      <c r="CE29" s="26">
        <v>5966736.7709999997</v>
      </c>
      <c r="CF29" s="26">
        <v>5938296.1390000004</v>
      </c>
      <c r="CG29" s="26">
        <v>5909528.6780000003</v>
      </c>
      <c r="CH29" s="26">
        <v>5880454.0099999998</v>
      </c>
      <c r="CI29" s="26">
        <v>5851090.4440000001</v>
      </c>
      <c r="CJ29" s="26">
        <v>5821455.2790000001</v>
      </c>
    </row>
    <row r="30" spans="1:88" ht="12" x14ac:dyDescent="0.2">
      <c r="A30" s="1">
        <v>13</v>
      </c>
      <c r="B30" s="2" t="s">
        <v>499</v>
      </c>
      <c r="C30" s="8" t="s">
        <v>105</v>
      </c>
      <c r="D30" s="21" t="s">
        <v>102</v>
      </c>
      <c r="E30" s="21">
        <v>1502</v>
      </c>
      <c r="F30" s="2" t="s">
        <v>103</v>
      </c>
      <c r="G30" s="21">
        <v>1517</v>
      </c>
      <c r="H30" s="26">
        <v>2654816.3309999998</v>
      </c>
      <c r="I30" s="26">
        <v>2668545.8769999999</v>
      </c>
      <c r="J30" s="26">
        <v>2681157.5699999998</v>
      </c>
      <c r="K30" s="26">
        <v>2692672.1830000002</v>
      </c>
      <c r="L30" s="26">
        <v>2703113.27</v>
      </c>
      <c r="M30" s="26">
        <v>2712506.656</v>
      </c>
      <c r="N30" s="26">
        <v>2720881.5010000002</v>
      </c>
      <c r="O30" s="26">
        <v>2728269.0720000002</v>
      </c>
      <c r="P30" s="26">
        <v>2734702.8679999998</v>
      </c>
      <c r="Q30" s="26">
        <v>2740217.395</v>
      </c>
      <c r="R30" s="26">
        <v>2744845.1809999999</v>
      </c>
      <c r="S30" s="26">
        <v>2748613.55</v>
      </c>
      <c r="T30" s="26">
        <v>2751541.977</v>
      </c>
      <c r="U30" s="26">
        <v>2753640.7370000002</v>
      </c>
      <c r="V30" s="26">
        <v>2754914.4640000002</v>
      </c>
      <c r="W30" s="26">
        <v>2755371.8640000001</v>
      </c>
      <c r="X30" s="26">
        <v>2755029.4449999998</v>
      </c>
      <c r="Y30" s="26">
        <v>2753910.8089999999</v>
      </c>
      <c r="Z30" s="26">
        <v>2752040.4339999999</v>
      </c>
      <c r="AA30" s="26">
        <v>2749444.93</v>
      </c>
      <c r="AB30" s="26">
        <v>2746148.7510000002</v>
      </c>
      <c r="AC30" s="26">
        <v>2742173.1579999998</v>
      </c>
      <c r="AD30" s="26">
        <v>2737533.8489999999</v>
      </c>
      <c r="AE30" s="26">
        <v>2732243.1519999998</v>
      </c>
      <c r="AF30" s="26">
        <v>2726310.62</v>
      </c>
      <c r="AG30" s="26">
        <v>2719748.628</v>
      </c>
      <c r="AH30" s="26">
        <v>2712575.835</v>
      </c>
      <c r="AI30" s="26">
        <v>2704814.6430000002</v>
      </c>
      <c r="AJ30" s="26">
        <v>2696484.642</v>
      </c>
      <c r="AK30" s="26">
        <v>2687607.0440000002</v>
      </c>
      <c r="AL30" s="26">
        <v>2678203.5559999999</v>
      </c>
      <c r="AM30" s="26">
        <v>2668296.4169999999</v>
      </c>
      <c r="AN30" s="26">
        <v>2657909.571</v>
      </c>
      <c r="AO30" s="26">
        <v>2647068.753</v>
      </c>
      <c r="AP30" s="26">
        <v>2635800.9500000002</v>
      </c>
      <c r="AQ30" s="26">
        <v>2624133.699</v>
      </c>
      <c r="AR30" s="26">
        <v>2612092.753</v>
      </c>
      <c r="AS30" s="26">
        <v>2599704.9810000001</v>
      </c>
      <c r="AT30" s="26">
        <v>2587000.7069999999</v>
      </c>
      <c r="AU30" s="26">
        <v>2574011.608</v>
      </c>
      <c r="AV30" s="26">
        <v>2560768.7990000001</v>
      </c>
      <c r="AW30" s="26">
        <v>2547298.8960000002</v>
      </c>
      <c r="AX30" s="26">
        <v>2533629.2059999998</v>
      </c>
      <c r="AY30" s="26">
        <v>2519791.273</v>
      </c>
      <c r="AZ30" s="26">
        <v>2505817.71</v>
      </c>
      <c r="BA30" s="26">
        <v>2491739.1310000001</v>
      </c>
      <c r="BB30" s="26">
        <v>2477581.0019999999</v>
      </c>
      <c r="BC30" s="26">
        <v>2463366.5890000002</v>
      </c>
      <c r="BD30" s="26">
        <v>2449120.7689999999</v>
      </c>
      <c r="BE30" s="26">
        <v>2434867.0290000001</v>
      </c>
      <c r="BF30" s="26">
        <v>2420627.4709999999</v>
      </c>
      <c r="BG30" s="26">
        <v>2406419.088</v>
      </c>
      <c r="BH30" s="26">
        <v>2392259.824</v>
      </c>
      <c r="BI30" s="26">
        <v>2378172.5240000002</v>
      </c>
      <c r="BJ30" s="26">
        <v>2364180.8769999999</v>
      </c>
      <c r="BK30" s="26">
        <v>2350303.15</v>
      </c>
      <c r="BL30" s="26">
        <v>2336549.088</v>
      </c>
      <c r="BM30" s="26">
        <v>2322922.2000000002</v>
      </c>
      <c r="BN30" s="26">
        <v>2309424.2799999998</v>
      </c>
      <c r="BO30" s="26">
        <v>2296053.5690000001</v>
      </c>
      <c r="BP30" s="26">
        <v>2282805.8640000001</v>
      </c>
      <c r="BQ30" s="26">
        <v>2269681.8139999998</v>
      </c>
      <c r="BR30" s="26">
        <v>2256674.8760000002</v>
      </c>
      <c r="BS30" s="26">
        <v>2243764.301</v>
      </c>
      <c r="BT30" s="26">
        <v>2230922.4900000002</v>
      </c>
      <c r="BU30" s="26">
        <v>2218126.2930000001</v>
      </c>
      <c r="BV30" s="26">
        <v>2205367.977</v>
      </c>
      <c r="BW30" s="26">
        <v>2192642.4169999999</v>
      </c>
      <c r="BX30" s="26">
        <v>2179933.5970000001</v>
      </c>
      <c r="BY30" s="26">
        <v>2167224.142</v>
      </c>
      <c r="BZ30" s="26">
        <v>2154501.4249999998</v>
      </c>
      <c r="CA30" s="26">
        <v>2141759.79</v>
      </c>
      <c r="CB30" s="26">
        <v>2128999.0720000002</v>
      </c>
      <c r="CC30" s="26">
        <v>2116224.1230000001</v>
      </c>
      <c r="CD30" s="26">
        <v>2103441.7080000001</v>
      </c>
      <c r="CE30" s="26">
        <v>2090659.4720000001</v>
      </c>
      <c r="CF30" s="26">
        <v>2077885.34</v>
      </c>
      <c r="CG30" s="26">
        <v>2065126.5660000001</v>
      </c>
      <c r="CH30" s="26">
        <v>2052390.274</v>
      </c>
      <c r="CI30" s="26">
        <v>2039683.077</v>
      </c>
      <c r="CJ30" s="26">
        <v>2027011.608</v>
      </c>
    </row>
    <row r="31" spans="1:88" ht="12" x14ac:dyDescent="0.2">
      <c r="A31" s="1">
        <v>14</v>
      </c>
      <c r="B31" s="2" t="s">
        <v>499</v>
      </c>
      <c r="C31" s="8" t="s">
        <v>106</v>
      </c>
      <c r="D31" s="21" t="s">
        <v>102</v>
      </c>
      <c r="E31" s="21">
        <v>1501</v>
      </c>
      <c r="F31" s="2" t="s">
        <v>103</v>
      </c>
      <c r="G31" s="21">
        <v>1517</v>
      </c>
      <c r="H31" s="26">
        <v>3098235.284</v>
      </c>
      <c r="I31" s="26">
        <v>3137656.3059999999</v>
      </c>
      <c r="J31" s="26">
        <v>3176610.1</v>
      </c>
      <c r="K31" s="26">
        <v>3215054.3590000002</v>
      </c>
      <c r="L31" s="26">
        <v>3252952.145</v>
      </c>
      <c r="M31" s="26">
        <v>3290271.139</v>
      </c>
      <c r="N31" s="26">
        <v>3326984.4649999999</v>
      </c>
      <c r="O31" s="26">
        <v>3363070.1660000002</v>
      </c>
      <c r="P31" s="26">
        <v>3398510.483</v>
      </c>
      <c r="Q31" s="26">
        <v>3433290.8840000001</v>
      </c>
      <c r="R31" s="26">
        <v>3467396.1609999998</v>
      </c>
      <c r="S31" s="26">
        <v>3500806.9169999999</v>
      </c>
      <c r="T31" s="26">
        <v>3533495.91</v>
      </c>
      <c r="U31" s="26">
        <v>3565426.9649999999</v>
      </c>
      <c r="V31" s="26">
        <v>3596558.6540000001</v>
      </c>
      <c r="W31" s="26">
        <v>3626856.63</v>
      </c>
      <c r="X31" s="26">
        <v>3656298.5989999999</v>
      </c>
      <c r="Y31" s="26">
        <v>3684872.0490000001</v>
      </c>
      <c r="Z31" s="26">
        <v>3712565.1329999999</v>
      </c>
      <c r="AA31" s="26">
        <v>3739369.9840000002</v>
      </c>
      <c r="AB31" s="26">
        <v>3765278.9380000001</v>
      </c>
      <c r="AC31" s="26">
        <v>3790280.5010000002</v>
      </c>
      <c r="AD31" s="26">
        <v>3814363.6749999998</v>
      </c>
      <c r="AE31" s="26">
        <v>3837523.3319999999</v>
      </c>
      <c r="AF31" s="26">
        <v>3859756.41</v>
      </c>
      <c r="AG31" s="26">
        <v>3881060.0920000002</v>
      </c>
      <c r="AH31" s="26">
        <v>3901428.858</v>
      </c>
      <c r="AI31" s="26">
        <v>3920858.3849999998</v>
      </c>
      <c r="AJ31" s="26">
        <v>3939348.3</v>
      </c>
      <c r="AK31" s="26">
        <v>3956899.889</v>
      </c>
      <c r="AL31" s="26">
        <v>3973513.713</v>
      </c>
      <c r="AM31" s="26">
        <v>3989191.68</v>
      </c>
      <c r="AN31" s="26">
        <v>4003931.986</v>
      </c>
      <c r="AO31" s="26">
        <v>4017727.97</v>
      </c>
      <c r="AP31" s="26">
        <v>4030570.477</v>
      </c>
      <c r="AQ31" s="26">
        <v>4042455.0720000002</v>
      </c>
      <c r="AR31" s="26">
        <v>4053381.6039999998</v>
      </c>
      <c r="AS31" s="26">
        <v>4063357.8509999998</v>
      </c>
      <c r="AT31" s="26">
        <v>4072397.949</v>
      </c>
      <c r="AU31" s="26">
        <v>4080520.5589999999</v>
      </c>
      <c r="AV31" s="26">
        <v>4087741.45</v>
      </c>
      <c r="AW31" s="26">
        <v>4094072.7680000002</v>
      </c>
      <c r="AX31" s="26">
        <v>4099520.0320000001</v>
      </c>
      <c r="AY31" s="26">
        <v>4104085.8139999998</v>
      </c>
      <c r="AZ31" s="26">
        <v>4107769.7590000001</v>
      </c>
      <c r="BA31" s="26">
        <v>4110576.1430000002</v>
      </c>
      <c r="BB31" s="26">
        <v>4112515.09</v>
      </c>
      <c r="BC31" s="26">
        <v>4113604.0950000002</v>
      </c>
      <c r="BD31" s="26">
        <v>4113864.284</v>
      </c>
      <c r="BE31" s="26">
        <v>4113320.83</v>
      </c>
      <c r="BF31" s="26">
        <v>4111997.0789999999</v>
      </c>
      <c r="BG31" s="26">
        <v>4109909.219</v>
      </c>
      <c r="BH31" s="26">
        <v>4107072.7930000001</v>
      </c>
      <c r="BI31" s="26">
        <v>4103509.9219999998</v>
      </c>
      <c r="BJ31" s="26">
        <v>4099244.4810000001</v>
      </c>
      <c r="BK31" s="26">
        <v>4094297.8089999999</v>
      </c>
      <c r="BL31" s="26">
        <v>4088689.6690000002</v>
      </c>
      <c r="BM31" s="26">
        <v>4082435.2710000002</v>
      </c>
      <c r="BN31" s="26">
        <v>4075546.2250000001</v>
      </c>
      <c r="BO31" s="26">
        <v>4068031.531</v>
      </c>
      <c r="BP31" s="26">
        <v>4059902.4139999999</v>
      </c>
      <c r="BQ31" s="26">
        <v>4051173.3169999998</v>
      </c>
      <c r="BR31" s="26">
        <v>4041862.8659999999</v>
      </c>
      <c r="BS31" s="26">
        <v>4031991.4840000002</v>
      </c>
      <c r="BT31" s="26">
        <v>4021581.4709999999</v>
      </c>
      <c r="BU31" s="26">
        <v>4010653.22</v>
      </c>
      <c r="BV31" s="26">
        <v>3999223.804</v>
      </c>
      <c r="BW31" s="26">
        <v>3987307.4139999999</v>
      </c>
      <c r="BX31" s="26">
        <v>3974917.5219999999</v>
      </c>
      <c r="BY31" s="26">
        <v>3962066.3509999998</v>
      </c>
      <c r="BZ31" s="26">
        <v>3948766.8689999999</v>
      </c>
      <c r="CA31" s="26">
        <v>3935033.4759999998</v>
      </c>
      <c r="CB31" s="26">
        <v>3920881.7459999998</v>
      </c>
      <c r="CC31" s="26">
        <v>3906327.7450000001</v>
      </c>
      <c r="CD31" s="26">
        <v>3891387.855</v>
      </c>
      <c r="CE31" s="26">
        <v>3876077.2990000001</v>
      </c>
      <c r="CF31" s="26">
        <v>3860410.7990000001</v>
      </c>
      <c r="CG31" s="26">
        <v>3844402.1120000002</v>
      </c>
      <c r="CH31" s="26">
        <v>3828063.736</v>
      </c>
      <c r="CI31" s="26">
        <v>3811407.3670000001</v>
      </c>
      <c r="CJ31" s="26">
        <v>3794443.6710000001</v>
      </c>
    </row>
    <row r="32" spans="1:88" ht="12" x14ac:dyDescent="0.2">
      <c r="A32" s="1">
        <v>15</v>
      </c>
      <c r="B32" s="2" t="s">
        <v>499</v>
      </c>
      <c r="C32" s="7" t="s">
        <v>107</v>
      </c>
      <c r="D32" s="21" t="s">
        <v>102</v>
      </c>
      <c r="E32" s="21">
        <v>1500</v>
      </c>
      <c r="F32" s="2" t="s">
        <v>103</v>
      </c>
      <c r="G32" s="21">
        <v>1802</v>
      </c>
      <c r="H32" s="26">
        <v>775710.61199999996</v>
      </c>
      <c r="I32" s="26">
        <v>796354.01500000001</v>
      </c>
      <c r="J32" s="26">
        <v>817039.23600000003</v>
      </c>
      <c r="K32" s="26">
        <v>837776.98699999996</v>
      </c>
      <c r="L32" s="26">
        <v>858573.23300000001</v>
      </c>
      <c r="M32" s="26">
        <v>879429.299</v>
      </c>
      <c r="N32" s="26">
        <v>900342.06700000004</v>
      </c>
      <c r="O32" s="26">
        <v>921303.32499999995</v>
      </c>
      <c r="P32" s="26">
        <v>942301.10100000002</v>
      </c>
      <c r="Q32" s="26">
        <v>963320.78599999996</v>
      </c>
      <c r="R32" s="26">
        <v>984348.72600000002</v>
      </c>
      <c r="S32" s="26">
        <v>1005376.046</v>
      </c>
      <c r="T32" s="26">
        <v>1026401.774</v>
      </c>
      <c r="U32" s="26">
        <v>1047434.866</v>
      </c>
      <c r="V32" s="26">
        <v>1068489.4939999999</v>
      </c>
      <c r="W32" s="26">
        <v>1089573.4450000001</v>
      </c>
      <c r="X32" s="26">
        <v>1110682.787</v>
      </c>
      <c r="Y32" s="26">
        <v>1131804.26</v>
      </c>
      <c r="Z32" s="26">
        <v>1152923.477</v>
      </c>
      <c r="AA32" s="26">
        <v>1174022.318</v>
      </c>
      <c r="AB32" s="26">
        <v>1195083.192</v>
      </c>
      <c r="AC32" s="26">
        <v>1216094.7350000001</v>
      </c>
      <c r="AD32" s="26">
        <v>1237045.0220000001</v>
      </c>
      <c r="AE32" s="26">
        <v>1257914.8019999999</v>
      </c>
      <c r="AF32" s="26">
        <v>1278682.371</v>
      </c>
      <c r="AG32" s="26">
        <v>1299327.8899999999</v>
      </c>
      <c r="AH32" s="26">
        <v>1319835.9650000001</v>
      </c>
      <c r="AI32" s="26">
        <v>1340193.284</v>
      </c>
      <c r="AJ32" s="26">
        <v>1360384.9210000001</v>
      </c>
      <c r="AK32" s="26">
        <v>1380396.267</v>
      </c>
      <c r="AL32" s="26">
        <v>1400213.173</v>
      </c>
      <c r="AM32" s="26">
        <v>1419821.8759999999</v>
      </c>
      <c r="AN32" s="26">
        <v>1439208.889</v>
      </c>
      <c r="AO32" s="26">
        <v>1458361.5819999999</v>
      </c>
      <c r="AP32" s="26">
        <v>1477267.5589999999</v>
      </c>
      <c r="AQ32" s="26">
        <v>1495915.09</v>
      </c>
      <c r="AR32" s="26">
        <v>1514291.7279999999</v>
      </c>
      <c r="AS32" s="26">
        <v>1532386.172</v>
      </c>
      <c r="AT32" s="26">
        <v>1550188.007</v>
      </c>
      <c r="AU32" s="26">
        <v>1567687.35</v>
      </c>
      <c r="AV32" s="26">
        <v>1584874.402</v>
      </c>
      <c r="AW32" s="26">
        <v>1601739.1140000001</v>
      </c>
      <c r="AX32" s="26">
        <v>1618271.067</v>
      </c>
      <c r="AY32" s="26">
        <v>1634459.5759999999</v>
      </c>
      <c r="AZ32" s="26">
        <v>1650294.098</v>
      </c>
      <c r="BA32" s="26">
        <v>1665764.4669999999</v>
      </c>
      <c r="BB32" s="26">
        <v>1680862.1029999999</v>
      </c>
      <c r="BC32" s="26">
        <v>1695578.5009999999</v>
      </c>
      <c r="BD32" s="26">
        <v>1709904.939</v>
      </c>
      <c r="BE32" s="26">
        <v>1723832.51</v>
      </c>
      <c r="BF32" s="26">
        <v>1737353.2120000001</v>
      </c>
      <c r="BG32" s="26">
        <v>1750459.9439999999</v>
      </c>
      <c r="BH32" s="26">
        <v>1763146.649</v>
      </c>
      <c r="BI32" s="26">
        <v>1775408.223</v>
      </c>
      <c r="BJ32" s="26">
        <v>1787240.5419999999</v>
      </c>
      <c r="BK32" s="26">
        <v>1798639.7080000001</v>
      </c>
      <c r="BL32" s="26">
        <v>1809601.3729999999</v>
      </c>
      <c r="BM32" s="26">
        <v>1820121.156</v>
      </c>
      <c r="BN32" s="26">
        <v>1830194.4580000001</v>
      </c>
      <c r="BO32" s="26">
        <v>1839816.7590000001</v>
      </c>
      <c r="BP32" s="26">
        <v>1848984.4410000001</v>
      </c>
      <c r="BQ32" s="26">
        <v>1857695.196</v>
      </c>
      <c r="BR32" s="26">
        <v>1865947.7549999999</v>
      </c>
      <c r="BS32" s="26">
        <v>1873741.014</v>
      </c>
      <c r="BT32" s="26">
        <v>1881074.513</v>
      </c>
      <c r="BU32" s="26">
        <v>1887948.3640000001</v>
      </c>
      <c r="BV32" s="26">
        <v>1894363.0020000001</v>
      </c>
      <c r="BW32" s="26">
        <v>1900319.4650000001</v>
      </c>
      <c r="BX32" s="26">
        <v>1905819.6459999999</v>
      </c>
      <c r="BY32" s="26">
        <v>1910865.8670000001</v>
      </c>
      <c r="BZ32" s="26">
        <v>1915461.1569999999</v>
      </c>
      <c r="CA32" s="26">
        <v>1919608.737</v>
      </c>
      <c r="CB32" s="26">
        <v>1923312.352</v>
      </c>
      <c r="CC32" s="26">
        <v>1926576.0819999999</v>
      </c>
      <c r="CD32" s="26">
        <v>1929404.5589999999</v>
      </c>
      <c r="CE32" s="26">
        <v>1931802.942</v>
      </c>
      <c r="CF32" s="26">
        <v>1933777.014</v>
      </c>
      <c r="CG32" s="26">
        <v>1935333.2039999999</v>
      </c>
      <c r="CH32" s="26">
        <v>1936478.446</v>
      </c>
      <c r="CI32" s="26">
        <v>1937220.3219999999</v>
      </c>
      <c r="CJ32" s="26">
        <v>1937566.952</v>
      </c>
    </row>
    <row r="33" spans="1:88" ht="12" x14ac:dyDescent="0.2">
      <c r="A33" s="1">
        <v>16</v>
      </c>
      <c r="B33" s="2" t="s">
        <v>499</v>
      </c>
      <c r="C33" s="7" t="s">
        <v>108</v>
      </c>
      <c r="D33" s="21"/>
      <c r="E33" s="21">
        <v>1518</v>
      </c>
      <c r="F33" s="2" t="s">
        <v>103</v>
      </c>
      <c r="G33" s="21">
        <v>1802</v>
      </c>
      <c r="H33" s="26">
        <v>2943.5680000000002</v>
      </c>
      <c r="I33" s="26">
        <v>2976.6390000000001</v>
      </c>
      <c r="J33" s="26">
        <v>3009.674</v>
      </c>
      <c r="K33" s="26">
        <v>3042.607</v>
      </c>
      <c r="L33" s="26">
        <v>3075.2809999999999</v>
      </c>
      <c r="M33" s="26">
        <v>3107.7330000000002</v>
      </c>
      <c r="N33" s="26">
        <v>3139.8310000000001</v>
      </c>
      <c r="O33" s="26">
        <v>3171.57</v>
      </c>
      <c r="P33" s="26">
        <v>3202.8870000000002</v>
      </c>
      <c r="Q33" s="26">
        <v>3233.8130000000001</v>
      </c>
      <c r="R33" s="26">
        <v>3264.299</v>
      </c>
      <c r="S33" s="26">
        <v>3294.2979999999998</v>
      </c>
      <c r="T33" s="26">
        <v>3323.7930000000001</v>
      </c>
      <c r="U33" s="26">
        <v>3352.6930000000002</v>
      </c>
      <c r="V33" s="26">
        <v>3380.8440000000001</v>
      </c>
      <c r="W33" s="26">
        <v>3408.2930000000001</v>
      </c>
      <c r="X33" s="26">
        <v>3434.915</v>
      </c>
      <c r="Y33" s="26">
        <v>3460.732</v>
      </c>
      <c r="Z33" s="26">
        <v>3485.7179999999998</v>
      </c>
      <c r="AA33" s="26">
        <v>3509.8519999999999</v>
      </c>
      <c r="AB33" s="26">
        <v>3533.127</v>
      </c>
      <c r="AC33" s="26">
        <v>3555.5230000000001</v>
      </c>
      <c r="AD33" s="26">
        <v>3577.078</v>
      </c>
      <c r="AE33" s="26">
        <v>3597.83</v>
      </c>
      <c r="AF33" s="26">
        <v>3617.777</v>
      </c>
      <c r="AG33" s="26">
        <v>3636.9949999999999</v>
      </c>
      <c r="AH33" s="26">
        <v>3655.5790000000002</v>
      </c>
      <c r="AI33" s="26">
        <v>3673.462</v>
      </c>
      <c r="AJ33" s="26">
        <v>3690.69</v>
      </c>
      <c r="AK33" s="26">
        <v>3707.3159999999998</v>
      </c>
      <c r="AL33" s="26">
        <v>3723.3629999999998</v>
      </c>
      <c r="AM33" s="26">
        <v>3738.8850000000002</v>
      </c>
      <c r="AN33" s="26">
        <v>3753.895</v>
      </c>
      <c r="AO33" s="26">
        <v>3768.49</v>
      </c>
      <c r="AP33" s="26">
        <v>3782.6689999999999</v>
      </c>
      <c r="AQ33" s="26">
        <v>3796.4850000000001</v>
      </c>
      <c r="AR33" s="26">
        <v>3809.962</v>
      </c>
      <c r="AS33" s="26">
        <v>3823.19</v>
      </c>
      <c r="AT33" s="26">
        <v>3836.0929999999998</v>
      </c>
      <c r="AU33" s="26">
        <v>3848.7959999999998</v>
      </c>
      <c r="AV33" s="26">
        <v>3861.2489999999998</v>
      </c>
      <c r="AW33" s="26">
        <v>3873.4490000000001</v>
      </c>
      <c r="AX33" s="26">
        <v>3885.4780000000001</v>
      </c>
      <c r="AY33" s="26">
        <v>3897.26</v>
      </c>
      <c r="AZ33" s="26">
        <v>3908.8159999999998</v>
      </c>
      <c r="BA33" s="26">
        <v>3920.172</v>
      </c>
      <c r="BB33" s="26">
        <v>3931.2890000000002</v>
      </c>
      <c r="BC33" s="26">
        <v>3942.1489999999999</v>
      </c>
      <c r="BD33" s="26">
        <v>3952.7689999999998</v>
      </c>
      <c r="BE33" s="26">
        <v>3963.07</v>
      </c>
      <c r="BF33" s="26">
        <v>3973.0340000000001</v>
      </c>
      <c r="BG33" s="26">
        <v>3982.66</v>
      </c>
      <c r="BH33" s="26">
        <v>3991.8719999999998</v>
      </c>
      <c r="BI33" s="26">
        <v>4000.7280000000001</v>
      </c>
      <c r="BJ33" s="26">
        <v>4009.1529999999998</v>
      </c>
      <c r="BK33" s="26">
        <v>4017.1210000000001</v>
      </c>
      <c r="BL33" s="26">
        <v>4024.5740000000001</v>
      </c>
      <c r="BM33" s="26">
        <v>4031.5749999999998</v>
      </c>
      <c r="BN33" s="26">
        <v>4038.0059999999999</v>
      </c>
      <c r="BO33" s="26">
        <v>4043.9670000000001</v>
      </c>
      <c r="BP33" s="26">
        <v>4049.3739999999998</v>
      </c>
      <c r="BQ33" s="26">
        <v>4054.27</v>
      </c>
      <c r="BR33" s="26">
        <v>4058.5729999999999</v>
      </c>
      <c r="BS33" s="26">
        <v>4062.3679999999999</v>
      </c>
      <c r="BT33" s="26">
        <v>4065.596</v>
      </c>
      <c r="BU33" s="26">
        <v>4068.36</v>
      </c>
      <c r="BV33" s="26">
        <v>4070.5279999999998</v>
      </c>
      <c r="BW33" s="26">
        <v>4072.221</v>
      </c>
      <c r="BX33" s="26">
        <v>4073.4169999999999</v>
      </c>
      <c r="BY33" s="26">
        <v>4074.13</v>
      </c>
      <c r="BZ33" s="26">
        <v>4074.404</v>
      </c>
      <c r="CA33" s="26">
        <v>4074.2370000000001</v>
      </c>
      <c r="CB33" s="26">
        <v>4073.6170000000002</v>
      </c>
      <c r="CC33" s="26">
        <v>4072.625</v>
      </c>
      <c r="CD33" s="26">
        <v>4071.1990000000001</v>
      </c>
      <c r="CE33" s="26">
        <v>4069.3969999999999</v>
      </c>
      <c r="CF33" s="26">
        <v>4067.29</v>
      </c>
      <c r="CG33" s="26">
        <v>4064.8429999999998</v>
      </c>
      <c r="CH33" s="26">
        <v>4062.0680000000002</v>
      </c>
      <c r="CI33" s="26">
        <v>4059.096</v>
      </c>
      <c r="CJ33" s="26">
        <v>4055.9</v>
      </c>
    </row>
    <row r="34" spans="1:88" ht="12" x14ac:dyDescent="0.2">
      <c r="A34" s="4">
        <v>17</v>
      </c>
      <c r="B34" s="5" t="s">
        <v>499</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2" x14ac:dyDescent="0.2">
      <c r="A35" s="1">
        <v>18</v>
      </c>
      <c r="B35" s="2" t="s">
        <v>499</v>
      </c>
      <c r="C35" s="7" t="s">
        <v>111</v>
      </c>
      <c r="D35" s="21" t="s">
        <v>112</v>
      </c>
      <c r="E35" s="21">
        <v>903</v>
      </c>
      <c r="F35" s="2" t="s">
        <v>113</v>
      </c>
      <c r="G35" s="21">
        <v>1840</v>
      </c>
      <c r="H35" s="26">
        <v>1340598.1129999999</v>
      </c>
      <c r="I35" s="26">
        <v>1372808.1189999999</v>
      </c>
      <c r="J35" s="26">
        <v>1405252.8470000001</v>
      </c>
      <c r="K35" s="26">
        <v>1437930.5519999999</v>
      </c>
      <c r="L35" s="26">
        <v>1470838.6470000001</v>
      </c>
      <c r="M35" s="26">
        <v>1503973.3089999999</v>
      </c>
      <c r="N35" s="26">
        <v>1537330.638</v>
      </c>
      <c r="O35" s="26">
        <v>1570905.2379999999</v>
      </c>
      <c r="P35" s="26">
        <v>1604690.713</v>
      </c>
      <c r="Q35" s="26">
        <v>1638679.578</v>
      </c>
      <c r="R35" s="26">
        <v>1672862.3670000001</v>
      </c>
      <c r="S35" s="26">
        <v>1707226.7590000001</v>
      </c>
      <c r="T35" s="26">
        <v>1741756.6129999999</v>
      </c>
      <c r="U35" s="26">
        <v>1776432.6869999999</v>
      </c>
      <c r="V35" s="26">
        <v>1811232.0319999999</v>
      </c>
      <c r="W35" s="26">
        <v>1846131.7009999999</v>
      </c>
      <c r="X35" s="26">
        <v>1881110.7220000001</v>
      </c>
      <c r="Y35" s="26">
        <v>1916147.0530000001</v>
      </c>
      <c r="Z35" s="26">
        <v>1951214.0430000001</v>
      </c>
      <c r="AA35" s="26">
        <v>1986283.007</v>
      </c>
      <c r="AB35" s="26">
        <v>2021325.2919999999</v>
      </c>
      <c r="AC35" s="26">
        <v>2056317.02</v>
      </c>
      <c r="AD35" s="26">
        <v>2091231.645</v>
      </c>
      <c r="AE35" s="26">
        <v>2126034.5980000002</v>
      </c>
      <c r="AF35" s="26">
        <v>2160688.122</v>
      </c>
      <c r="AG35" s="26">
        <v>2195158.56</v>
      </c>
      <c r="AH35" s="26">
        <v>2229418.2769999998</v>
      </c>
      <c r="AI35" s="26">
        <v>2263445.2859999998</v>
      </c>
      <c r="AJ35" s="26">
        <v>2297217.2519999999</v>
      </c>
      <c r="AK35" s="26">
        <v>2330714.3560000001</v>
      </c>
      <c r="AL35" s="26">
        <v>2363916.389</v>
      </c>
      <c r="AM35" s="26">
        <v>2396802.6579999998</v>
      </c>
      <c r="AN35" s="26">
        <v>2429351.3739999998</v>
      </c>
      <c r="AO35" s="26">
        <v>2461541.9479999999</v>
      </c>
      <c r="AP35" s="26">
        <v>2493353.537</v>
      </c>
      <c r="AQ35" s="26">
        <v>2524767.3879999998</v>
      </c>
      <c r="AR35" s="26">
        <v>2555764.16</v>
      </c>
      <c r="AS35" s="26">
        <v>2586328.4950000001</v>
      </c>
      <c r="AT35" s="26">
        <v>2616449.2230000002</v>
      </c>
      <c r="AU35" s="26">
        <v>2646117.966</v>
      </c>
      <c r="AV35" s="26">
        <v>2675324.4819999998</v>
      </c>
      <c r="AW35" s="26">
        <v>2704055.4389999998</v>
      </c>
      <c r="AX35" s="26">
        <v>2732294.5</v>
      </c>
      <c r="AY35" s="26">
        <v>2760025.2689999999</v>
      </c>
      <c r="AZ35" s="26">
        <v>2787230.5180000002</v>
      </c>
      <c r="BA35" s="26">
        <v>2813894.085</v>
      </c>
      <c r="BB35" s="26">
        <v>2840001.8250000002</v>
      </c>
      <c r="BC35" s="26">
        <v>2865540.9720000001</v>
      </c>
      <c r="BD35" s="26">
        <v>2890499.702</v>
      </c>
      <c r="BE35" s="26">
        <v>2914866.4879999999</v>
      </c>
      <c r="BF35" s="26">
        <v>2938629.702</v>
      </c>
      <c r="BG35" s="26">
        <v>2961777.057</v>
      </c>
      <c r="BH35" s="26">
        <v>2984295.682</v>
      </c>
      <c r="BI35" s="26">
        <v>3006172.7250000001</v>
      </c>
      <c r="BJ35" s="26">
        <v>3027395.42</v>
      </c>
      <c r="BK35" s="26">
        <v>3047951.466</v>
      </c>
      <c r="BL35" s="26">
        <v>3067830.85</v>
      </c>
      <c r="BM35" s="26">
        <v>3087022.8420000002</v>
      </c>
      <c r="BN35" s="26">
        <v>3105513.1310000001</v>
      </c>
      <c r="BO35" s="26">
        <v>3123286.642</v>
      </c>
      <c r="BP35" s="26">
        <v>3140330.6</v>
      </c>
      <c r="BQ35" s="26">
        <v>3156637.0690000001</v>
      </c>
      <c r="BR35" s="26">
        <v>3172200.6579999998</v>
      </c>
      <c r="BS35" s="26">
        <v>3187015.9160000002</v>
      </c>
      <c r="BT35" s="26">
        <v>3201078.6949999998</v>
      </c>
      <c r="BU35" s="26">
        <v>3214386.102</v>
      </c>
      <c r="BV35" s="26">
        <v>3226935.6919999998</v>
      </c>
      <c r="BW35" s="26">
        <v>3238726.9479999999</v>
      </c>
      <c r="BX35" s="26">
        <v>3249760.827</v>
      </c>
      <c r="BY35" s="26">
        <v>3260040.102</v>
      </c>
      <c r="BZ35" s="26">
        <v>3269568.1770000001</v>
      </c>
      <c r="CA35" s="26">
        <v>3278349.2069999999</v>
      </c>
      <c r="CB35" s="26">
        <v>3286388.1949999998</v>
      </c>
      <c r="CC35" s="26">
        <v>3293690.7910000002</v>
      </c>
      <c r="CD35" s="26">
        <v>3300263.8810000001</v>
      </c>
      <c r="CE35" s="26">
        <v>3306115.5269999998</v>
      </c>
      <c r="CF35" s="26">
        <v>3311255.2179999999</v>
      </c>
      <c r="CG35" s="26">
        <v>3315693.9079999998</v>
      </c>
      <c r="CH35" s="26">
        <v>3319443.6510000001</v>
      </c>
      <c r="CI35" s="26">
        <v>3322518.03</v>
      </c>
      <c r="CJ35" s="26">
        <v>3324932.1970000002</v>
      </c>
    </row>
    <row r="36" spans="1:88" ht="12" x14ac:dyDescent="0.2">
      <c r="A36" s="1">
        <v>19</v>
      </c>
      <c r="B36" s="2" t="s">
        <v>499</v>
      </c>
      <c r="C36" s="7" t="s">
        <v>114</v>
      </c>
      <c r="D36" s="21" t="s">
        <v>115</v>
      </c>
      <c r="E36" s="21">
        <v>935</v>
      </c>
      <c r="F36" s="2" t="s">
        <v>113</v>
      </c>
      <c r="G36" s="21">
        <v>1840</v>
      </c>
      <c r="H36" s="26">
        <v>4641054.7860000003</v>
      </c>
      <c r="I36" s="26">
        <v>4678532.2070000004</v>
      </c>
      <c r="J36" s="26">
        <v>4714402.7240000004</v>
      </c>
      <c r="K36" s="26">
        <v>4748649.5769999996</v>
      </c>
      <c r="L36" s="26">
        <v>4781262.7390000001</v>
      </c>
      <c r="M36" s="26">
        <v>4812238.2479999997</v>
      </c>
      <c r="N36" s="26">
        <v>4841578.9979999997</v>
      </c>
      <c r="O36" s="26">
        <v>4869293.9919999996</v>
      </c>
      <c r="P36" s="26">
        <v>4895397.8720000004</v>
      </c>
      <c r="Q36" s="26">
        <v>4919909.1409999998</v>
      </c>
      <c r="R36" s="26">
        <v>4942845.5130000003</v>
      </c>
      <c r="S36" s="26">
        <v>4964219.3720000004</v>
      </c>
      <c r="T36" s="26">
        <v>4984033.1220000004</v>
      </c>
      <c r="U36" s="26">
        <v>5002277.4380000001</v>
      </c>
      <c r="V36" s="26">
        <v>5018936.8509999998</v>
      </c>
      <c r="W36" s="26">
        <v>5034004.5049999999</v>
      </c>
      <c r="X36" s="26">
        <v>5047486.8320000004</v>
      </c>
      <c r="Y36" s="26">
        <v>5059404.6749999998</v>
      </c>
      <c r="Z36" s="26">
        <v>5069782.9670000002</v>
      </c>
      <c r="AA36" s="26">
        <v>5078653.3839999996</v>
      </c>
      <c r="AB36" s="26">
        <v>5086045.2079999996</v>
      </c>
      <c r="AC36" s="26">
        <v>5091980.3109999998</v>
      </c>
      <c r="AD36" s="26">
        <v>5096476.53</v>
      </c>
      <c r="AE36" s="26">
        <v>5099555.66</v>
      </c>
      <c r="AF36" s="26">
        <v>5101239.2369999997</v>
      </c>
      <c r="AG36" s="26">
        <v>5101550.8770000003</v>
      </c>
      <c r="AH36" s="26">
        <v>5100515.273</v>
      </c>
      <c r="AI36" s="26">
        <v>5098160.9000000004</v>
      </c>
      <c r="AJ36" s="26">
        <v>5094519.9890000001</v>
      </c>
      <c r="AK36" s="26">
        <v>5089627.29</v>
      </c>
      <c r="AL36" s="26">
        <v>5083516.5240000002</v>
      </c>
      <c r="AM36" s="26">
        <v>5076220.51</v>
      </c>
      <c r="AN36" s="26">
        <v>5067768.79</v>
      </c>
      <c r="AO36" s="26">
        <v>5058187.42</v>
      </c>
      <c r="AP36" s="26">
        <v>5047500.8550000004</v>
      </c>
      <c r="AQ36" s="26">
        <v>5035737.2300000004</v>
      </c>
      <c r="AR36" s="26">
        <v>5022928.0839999998</v>
      </c>
      <c r="AS36" s="26">
        <v>5009111.7419999996</v>
      </c>
      <c r="AT36" s="26">
        <v>4994332.3990000002</v>
      </c>
      <c r="AU36" s="26">
        <v>4978638.0889999997</v>
      </c>
      <c r="AV36" s="26">
        <v>4962074.5659999996</v>
      </c>
      <c r="AW36" s="26">
        <v>4944681.2680000002</v>
      </c>
      <c r="AX36" s="26">
        <v>4926493.9450000003</v>
      </c>
      <c r="AY36" s="26">
        <v>4907549.3289999999</v>
      </c>
      <c r="AZ36" s="26">
        <v>4887882.9040000001</v>
      </c>
      <c r="BA36" s="26">
        <v>4867531.4869999997</v>
      </c>
      <c r="BB36" s="26">
        <v>4846532.8669999996</v>
      </c>
      <c r="BC36" s="26">
        <v>4824927.18</v>
      </c>
      <c r="BD36" s="26">
        <v>4802756.4740000004</v>
      </c>
      <c r="BE36" s="26">
        <v>4780064.2450000001</v>
      </c>
      <c r="BF36" s="26">
        <v>4756892.2240000004</v>
      </c>
      <c r="BG36" s="26">
        <v>4733273.8779999996</v>
      </c>
      <c r="BH36" s="26">
        <v>4709244.8660000004</v>
      </c>
      <c r="BI36" s="26">
        <v>4684851.5530000003</v>
      </c>
      <c r="BJ36" s="26">
        <v>4660143.3219999997</v>
      </c>
      <c r="BK36" s="26">
        <v>4635162.4239999996</v>
      </c>
      <c r="BL36" s="26">
        <v>4609939.5619999999</v>
      </c>
      <c r="BM36" s="26">
        <v>4584496.0360000003</v>
      </c>
      <c r="BN36" s="26">
        <v>4558851.2170000002</v>
      </c>
      <c r="BO36" s="26">
        <v>4533019.3619999997</v>
      </c>
      <c r="BP36" s="26">
        <v>4507013.7620000001</v>
      </c>
      <c r="BQ36" s="26">
        <v>4480851.8810000001</v>
      </c>
      <c r="BR36" s="26">
        <v>4454547.5930000003</v>
      </c>
      <c r="BS36" s="26">
        <v>4428104.2450000001</v>
      </c>
      <c r="BT36" s="26">
        <v>4401520.3830000004</v>
      </c>
      <c r="BU36" s="26">
        <v>4374796.2089999998</v>
      </c>
      <c r="BV36" s="26">
        <v>4347941.6780000003</v>
      </c>
      <c r="BW36" s="26">
        <v>4320965.5369999995</v>
      </c>
      <c r="BX36" s="26">
        <v>4293865.4809999997</v>
      </c>
      <c r="BY36" s="26">
        <v>4266635.8650000002</v>
      </c>
      <c r="BZ36" s="26">
        <v>4239275.7209999999</v>
      </c>
      <c r="CA36" s="26">
        <v>4211791.0120000001</v>
      </c>
      <c r="CB36" s="26">
        <v>4184193.6609999998</v>
      </c>
      <c r="CC36" s="26">
        <v>4156499.693</v>
      </c>
      <c r="CD36" s="26">
        <v>4128726.9079999998</v>
      </c>
      <c r="CE36" s="26">
        <v>4100891.92</v>
      </c>
      <c r="CF36" s="26">
        <v>4073010.49</v>
      </c>
      <c r="CG36" s="26">
        <v>4045096.2149999999</v>
      </c>
      <c r="CH36" s="26">
        <v>4017160.56</v>
      </c>
      <c r="CI36" s="26">
        <v>3989213.4959999998</v>
      </c>
      <c r="CJ36" s="26">
        <v>3961262.6430000002</v>
      </c>
    </row>
    <row r="37" spans="1:88" ht="12" x14ac:dyDescent="0.2">
      <c r="A37" s="1">
        <v>20</v>
      </c>
      <c r="B37" s="2" t="s">
        <v>499</v>
      </c>
      <c r="C37" s="7" t="s">
        <v>116</v>
      </c>
      <c r="D37" s="21" t="s">
        <v>117</v>
      </c>
      <c r="E37" s="21">
        <v>908</v>
      </c>
      <c r="F37" s="2" t="s">
        <v>113</v>
      </c>
      <c r="G37" s="21">
        <v>1840</v>
      </c>
      <c r="H37" s="26">
        <v>747636.04500000004</v>
      </c>
      <c r="I37" s="26">
        <v>747292.20900000003</v>
      </c>
      <c r="J37" s="26">
        <v>746720.76899999997</v>
      </c>
      <c r="K37" s="26">
        <v>745935.728</v>
      </c>
      <c r="L37" s="26">
        <v>744950.45600000001</v>
      </c>
      <c r="M37" s="26">
        <v>743777.69499999995</v>
      </c>
      <c r="N37" s="26">
        <v>742429.152</v>
      </c>
      <c r="O37" s="26">
        <v>740916.15</v>
      </c>
      <c r="P37" s="26">
        <v>739249.28300000005</v>
      </c>
      <c r="Q37" s="26">
        <v>737438.43700000003</v>
      </c>
      <c r="R37" s="26">
        <v>735493.13500000001</v>
      </c>
      <c r="S37" s="26">
        <v>733423.08200000005</v>
      </c>
      <c r="T37" s="26">
        <v>731237.70400000003</v>
      </c>
      <c r="U37" s="26">
        <v>728946.745</v>
      </c>
      <c r="V37" s="26">
        <v>726560.00699999998</v>
      </c>
      <c r="W37" s="26">
        <v>724086.41099999996</v>
      </c>
      <c r="X37" s="26">
        <v>721532.86300000001</v>
      </c>
      <c r="Y37" s="26">
        <v>718906.14</v>
      </c>
      <c r="Z37" s="26">
        <v>716213.31299999997</v>
      </c>
      <c r="AA37" s="26">
        <v>713461.41599999997</v>
      </c>
      <c r="AB37" s="26">
        <v>710656.23400000005</v>
      </c>
      <c r="AC37" s="26">
        <v>707803.076</v>
      </c>
      <c r="AD37" s="26">
        <v>704905.28599999996</v>
      </c>
      <c r="AE37" s="26">
        <v>701963.56099999999</v>
      </c>
      <c r="AF37" s="26">
        <v>698977.16299999994</v>
      </c>
      <c r="AG37" s="26">
        <v>695945.83499999996</v>
      </c>
      <c r="AH37" s="26">
        <v>692872.32200000004</v>
      </c>
      <c r="AI37" s="26">
        <v>689759.44799999997</v>
      </c>
      <c r="AJ37" s="26">
        <v>686606.84900000005</v>
      </c>
      <c r="AK37" s="26">
        <v>683413.67799999996</v>
      </c>
      <c r="AL37" s="26">
        <v>680179.79799999995</v>
      </c>
      <c r="AM37" s="26">
        <v>676908.07900000003</v>
      </c>
      <c r="AN37" s="26">
        <v>673601.978</v>
      </c>
      <c r="AO37" s="26">
        <v>670263.59600000002</v>
      </c>
      <c r="AP37" s="26">
        <v>666895.13300000003</v>
      </c>
      <c r="AQ37" s="26">
        <v>663499.80599999998</v>
      </c>
      <c r="AR37" s="26">
        <v>660081.59299999999</v>
      </c>
      <c r="AS37" s="26">
        <v>656646.29700000002</v>
      </c>
      <c r="AT37" s="26">
        <v>653202.11300000001</v>
      </c>
      <c r="AU37" s="26">
        <v>649758.45700000005</v>
      </c>
      <c r="AV37" s="26">
        <v>646324.33499999996</v>
      </c>
      <c r="AW37" s="26">
        <v>642905.80200000003</v>
      </c>
      <c r="AX37" s="26">
        <v>639509.20900000003</v>
      </c>
      <c r="AY37" s="26">
        <v>636143.85499999998</v>
      </c>
      <c r="AZ37" s="26">
        <v>632819.82400000002</v>
      </c>
      <c r="BA37" s="26">
        <v>629546.15899999999</v>
      </c>
      <c r="BB37" s="26">
        <v>626328.58200000005</v>
      </c>
      <c r="BC37" s="26">
        <v>623172.17799999996</v>
      </c>
      <c r="BD37" s="26">
        <v>620084.29</v>
      </c>
      <c r="BE37" s="26">
        <v>617072.15800000005</v>
      </c>
      <c r="BF37" s="26">
        <v>614141.54099999997</v>
      </c>
      <c r="BG37" s="26">
        <v>611295.67099999997</v>
      </c>
      <c r="BH37" s="26">
        <v>608536.19200000004</v>
      </c>
      <c r="BI37" s="26">
        <v>605864.45200000005</v>
      </c>
      <c r="BJ37" s="26">
        <v>603280.62800000003</v>
      </c>
      <c r="BK37" s="26">
        <v>600784.33900000004</v>
      </c>
      <c r="BL37" s="26">
        <v>598374.69799999997</v>
      </c>
      <c r="BM37" s="26">
        <v>596049.73</v>
      </c>
      <c r="BN37" s="26">
        <v>593804.43700000003</v>
      </c>
      <c r="BO37" s="26">
        <v>591632.84900000005</v>
      </c>
      <c r="BP37" s="26">
        <v>589528.60600000003</v>
      </c>
      <c r="BQ37" s="26">
        <v>587488.01100000006</v>
      </c>
      <c r="BR37" s="26">
        <v>585506.53099999996</v>
      </c>
      <c r="BS37" s="26">
        <v>583575.97199999995</v>
      </c>
      <c r="BT37" s="26">
        <v>581686.80799999996</v>
      </c>
      <c r="BU37" s="26">
        <v>579830.61300000001</v>
      </c>
      <c r="BV37" s="26">
        <v>578002.97</v>
      </c>
      <c r="BW37" s="26">
        <v>576199.88399999996</v>
      </c>
      <c r="BX37" s="26">
        <v>574414.57299999997</v>
      </c>
      <c r="BY37" s="26">
        <v>572639.44799999997</v>
      </c>
      <c r="BZ37" s="26">
        <v>570869.13600000006</v>
      </c>
      <c r="CA37" s="26">
        <v>569100.36800000002</v>
      </c>
      <c r="CB37" s="26">
        <v>567332.08100000001</v>
      </c>
      <c r="CC37" s="26">
        <v>565564.90300000005</v>
      </c>
      <c r="CD37" s="26">
        <v>563800.26199999999</v>
      </c>
      <c r="CE37" s="26">
        <v>562040.05700000003</v>
      </c>
      <c r="CF37" s="26">
        <v>560286.06299999997</v>
      </c>
      <c r="CG37" s="26">
        <v>558540.17200000002</v>
      </c>
      <c r="CH37" s="26">
        <v>556804.28</v>
      </c>
      <c r="CI37" s="26">
        <v>555080.17000000004</v>
      </c>
      <c r="CJ37" s="26">
        <v>553369.46100000001</v>
      </c>
    </row>
    <row r="38" spans="1:88" ht="12" x14ac:dyDescent="0.2">
      <c r="A38" s="1">
        <v>21</v>
      </c>
      <c r="B38" s="2" t="s">
        <v>499</v>
      </c>
      <c r="C38" s="7" t="s">
        <v>118</v>
      </c>
      <c r="D38" s="21" t="s">
        <v>119</v>
      </c>
      <c r="E38" s="21">
        <v>904</v>
      </c>
      <c r="F38" s="2" t="s">
        <v>113</v>
      </c>
      <c r="G38" s="21">
        <v>1840</v>
      </c>
      <c r="H38" s="26">
        <v>653962.33200000005</v>
      </c>
      <c r="I38" s="26">
        <v>659673.79500000004</v>
      </c>
      <c r="J38" s="26">
        <v>665217.06000000006</v>
      </c>
      <c r="K38" s="26">
        <v>670586.77</v>
      </c>
      <c r="L38" s="26">
        <v>675776.65899999999</v>
      </c>
      <c r="M38" s="26">
        <v>680779.58799999999</v>
      </c>
      <c r="N38" s="26">
        <v>685587.66700000002</v>
      </c>
      <c r="O38" s="26">
        <v>690192.049</v>
      </c>
      <c r="P38" s="26">
        <v>694583.41799999995</v>
      </c>
      <c r="Q38" s="26">
        <v>698752.375</v>
      </c>
      <c r="R38" s="26">
        <v>702691.03300000005</v>
      </c>
      <c r="S38" s="26">
        <v>706394.24600000004</v>
      </c>
      <c r="T38" s="26">
        <v>709861.74199999997</v>
      </c>
      <c r="U38" s="26">
        <v>713097.70900000003</v>
      </c>
      <c r="V38" s="26">
        <v>716109.94499999995</v>
      </c>
      <c r="W38" s="26">
        <v>718904.478</v>
      </c>
      <c r="X38" s="26">
        <v>721482.96200000006</v>
      </c>
      <c r="Y38" s="26">
        <v>723844.48600000003</v>
      </c>
      <c r="Z38" s="26">
        <v>725991.10800000001</v>
      </c>
      <c r="AA38" s="26">
        <v>727924.34</v>
      </c>
      <c r="AB38" s="26">
        <v>729646.33400000003</v>
      </c>
      <c r="AC38" s="26">
        <v>731158.84</v>
      </c>
      <c r="AD38" s="26">
        <v>732464.48100000003</v>
      </c>
      <c r="AE38" s="26">
        <v>733567.08499999996</v>
      </c>
      <c r="AF38" s="26">
        <v>734470.99199999997</v>
      </c>
      <c r="AG38" s="26">
        <v>735179.74899999995</v>
      </c>
      <c r="AH38" s="26">
        <v>735696.58700000006</v>
      </c>
      <c r="AI38" s="26">
        <v>736023.39099999995</v>
      </c>
      <c r="AJ38" s="26">
        <v>736160.81599999999</v>
      </c>
      <c r="AK38" s="26">
        <v>736109.15399999998</v>
      </c>
      <c r="AL38" s="26">
        <v>735869.24100000004</v>
      </c>
      <c r="AM38" s="26">
        <v>735443.47</v>
      </c>
      <c r="AN38" s="26">
        <v>734835.15399999998</v>
      </c>
      <c r="AO38" s="26">
        <v>734047.38600000006</v>
      </c>
      <c r="AP38" s="26">
        <v>733083.38399999996</v>
      </c>
      <c r="AQ38" s="26">
        <v>731946.65500000003</v>
      </c>
      <c r="AR38" s="26">
        <v>730640.52300000004</v>
      </c>
      <c r="AS38" s="26">
        <v>729168.48300000001</v>
      </c>
      <c r="AT38" s="26">
        <v>727534.35</v>
      </c>
      <c r="AU38" s="26">
        <v>725742.20700000005</v>
      </c>
      <c r="AV38" s="26">
        <v>723796.37800000003</v>
      </c>
      <c r="AW38" s="26">
        <v>721701.11100000003</v>
      </c>
      <c r="AX38" s="26">
        <v>719460.571</v>
      </c>
      <c r="AY38" s="26">
        <v>717079.12</v>
      </c>
      <c r="AZ38" s="26">
        <v>714560.86100000003</v>
      </c>
      <c r="BA38" s="26">
        <v>711910.51100000006</v>
      </c>
      <c r="BB38" s="26">
        <v>709132.58100000001</v>
      </c>
      <c r="BC38" s="26">
        <v>706232.38</v>
      </c>
      <c r="BD38" s="26">
        <v>703215.804</v>
      </c>
      <c r="BE38" s="26">
        <v>700089.21299999999</v>
      </c>
      <c r="BF38" s="26">
        <v>696858.70700000005</v>
      </c>
      <c r="BG38" s="26">
        <v>693529.78899999999</v>
      </c>
      <c r="BH38" s="26">
        <v>690107.68799999997</v>
      </c>
      <c r="BI38" s="26">
        <v>686598.22499999998</v>
      </c>
      <c r="BJ38" s="26">
        <v>683007.22699999996</v>
      </c>
      <c r="BK38" s="26">
        <v>679340.4</v>
      </c>
      <c r="BL38" s="26">
        <v>675602.85900000005</v>
      </c>
      <c r="BM38" s="26">
        <v>671800.22900000005</v>
      </c>
      <c r="BN38" s="26">
        <v>667938.43900000001</v>
      </c>
      <c r="BO38" s="26">
        <v>664023.98300000001</v>
      </c>
      <c r="BP38" s="26">
        <v>660062.57999999996</v>
      </c>
      <c r="BQ38" s="26">
        <v>656059.21900000004</v>
      </c>
      <c r="BR38" s="26">
        <v>652018.31299999997</v>
      </c>
      <c r="BS38" s="26">
        <v>647944.51100000006</v>
      </c>
      <c r="BT38" s="26">
        <v>643842.28500000003</v>
      </c>
      <c r="BU38" s="26">
        <v>639715.62699999998</v>
      </c>
      <c r="BV38" s="26">
        <v>635568.65300000005</v>
      </c>
      <c r="BW38" s="26">
        <v>631404.78700000001</v>
      </c>
      <c r="BX38" s="26">
        <v>627227.50100000005</v>
      </c>
      <c r="BY38" s="26">
        <v>623039.495</v>
      </c>
      <c r="BZ38" s="26">
        <v>618843.84900000005</v>
      </c>
      <c r="CA38" s="26">
        <v>614643.19700000004</v>
      </c>
      <c r="CB38" s="26">
        <v>610440.01699999999</v>
      </c>
      <c r="CC38" s="26">
        <v>606236.76100000006</v>
      </c>
      <c r="CD38" s="26">
        <v>602035.53</v>
      </c>
      <c r="CE38" s="26">
        <v>597838.20299999998</v>
      </c>
      <c r="CF38" s="26">
        <v>593646.65899999999</v>
      </c>
      <c r="CG38" s="26">
        <v>589461.96499999997</v>
      </c>
      <c r="CH38" s="26">
        <v>585285.44499999995</v>
      </c>
      <c r="CI38" s="26">
        <v>581117.91299999994</v>
      </c>
      <c r="CJ38" s="26">
        <v>576959.973</v>
      </c>
    </row>
    <row r="39" spans="1:88" ht="12" x14ac:dyDescent="0.2">
      <c r="A39" s="1">
        <v>22</v>
      </c>
      <c r="B39" s="2" t="s">
        <v>499</v>
      </c>
      <c r="C39" s="7" t="s">
        <v>120</v>
      </c>
      <c r="D39" s="21" t="s">
        <v>121</v>
      </c>
      <c r="E39" s="21">
        <v>905</v>
      </c>
      <c r="F39" s="2" t="s">
        <v>113</v>
      </c>
      <c r="G39" s="21">
        <v>1840</v>
      </c>
      <c r="H39" s="26">
        <v>368869.64399999997</v>
      </c>
      <c r="I39" s="26">
        <v>371022.86700000003</v>
      </c>
      <c r="J39" s="26">
        <v>373163.88799999998</v>
      </c>
      <c r="K39" s="26">
        <v>375281.77600000001</v>
      </c>
      <c r="L39" s="26">
        <v>377367.17499999999</v>
      </c>
      <c r="M39" s="26">
        <v>379412.17700000003</v>
      </c>
      <c r="N39" s="26">
        <v>381410.35600000003</v>
      </c>
      <c r="O39" s="26">
        <v>383356.848</v>
      </c>
      <c r="P39" s="26">
        <v>385248.01699999999</v>
      </c>
      <c r="Q39" s="26">
        <v>387081.45899999997</v>
      </c>
      <c r="R39" s="26">
        <v>388855.04800000001</v>
      </c>
      <c r="S39" s="26">
        <v>390566.45299999998</v>
      </c>
      <c r="T39" s="26">
        <v>392212.27899999998</v>
      </c>
      <c r="U39" s="26">
        <v>393787.93300000002</v>
      </c>
      <c r="V39" s="26">
        <v>395288.30900000001</v>
      </c>
      <c r="W39" s="26">
        <v>396710.16800000001</v>
      </c>
      <c r="X39" s="26">
        <v>398052.71</v>
      </c>
      <c r="Y39" s="26">
        <v>399317.91</v>
      </c>
      <c r="Z39" s="26">
        <v>400509.07299999997</v>
      </c>
      <c r="AA39" s="26">
        <v>401631.16600000003</v>
      </c>
      <c r="AB39" s="26">
        <v>402689.11900000001</v>
      </c>
      <c r="AC39" s="26">
        <v>403685.973</v>
      </c>
      <c r="AD39" s="26">
        <v>404625.22600000002</v>
      </c>
      <c r="AE39" s="26">
        <v>405513.364</v>
      </c>
      <c r="AF39" s="26">
        <v>406358.00900000002</v>
      </c>
      <c r="AG39" s="26">
        <v>407166.21899999998</v>
      </c>
      <c r="AH39" s="26">
        <v>407942.56300000002</v>
      </c>
      <c r="AI39" s="26">
        <v>408691.68199999997</v>
      </c>
      <c r="AJ39" s="26">
        <v>409420.84700000001</v>
      </c>
      <c r="AK39" s="26">
        <v>410137.92200000002</v>
      </c>
      <c r="AL39" s="26">
        <v>410849.701</v>
      </c>
      <c r="AM39" s="26">
        <v>411559.96</v>
      </c>
      <c r="AN39" s="26">
        <v>412271.674</v>
      </c>
      <c r="AO39" s="26">
        <v>412989.55699999997</v>
      </c>
      <c r="AP39" s="26">
        <v>413718.05800000002</v>
      </c>
      <c r="AQ39" s="26">
        <v>414460.37699999998</v>
      </c>
      <c r="AR39" s="26">
        <v>415218.43</v>
      </c>
      <c r="AS39" s="26">
        <v>415991.92300000001</v>
      </c>
      <c r="AT39" s="26">
        <v>416778.65</v>
      </c>
      <c r="AU39" s="26">
        <v>417574.79100000003</v>
      </c>
      <c r="AV39" s="26">
        <v>418376.76400000002</v>
      </c>
      <c r="AW39" s="26">
        <v>419183.397</v>
      </c>
      <c r="AX39" s="26">
        <v>419992.967</v>
      </c>
      <c r="AY39" s="26">
        <v>420800.61200000002</v>
      </c>
      <c r="AZ39" s="26">
        <v>421600.32299999997</v>
      </c>
      <c r="BA39" s="26">
        <v>422387.00900000002</v>
      </c>
      <c r="BB39" s="26">
        <v>423158.48200000002</v>
      </c>
      <c r="BC39" s="26">
        <v>423913.06199999998</v>
      </c>
      <c r="BD39" s="26">
        <v>424647.05499999999</v>
      </c>
      <c r="BE39" s="26">
        <v>425356.6</v>
      </c>
      <c r="BF39" s="26">
        <v>426038.90500000003</v>
      </c>
      <c r="BG39" s="26">
        <v>426692.54800000001</v>
      </c>
      <c r="BH39" s="26">
        <v>427317.64799999999</v>
      </c>
      <c r="BI39" s="26">
        <v>427915.11200000002</v>
      </c>
      <c r="BJ39" s="26">
        <v>428486.71600000001</v>
      </c>
      <c r="BK39" s="26">
        <v>429034.37</v>
      </c>
      <c r="BL39" s="26">
        <v>429558.80699999997</v>
      </c>
      <c r="BM39" s="26">
        <v>430061.408</v>
      </c>
      <c r="BN39" s="26">
        <v>430545.61900000001</v>
      </c>
      <c r="BO39" s="26">
        <v>431015.81300000002</v>
      </c>
      <c r="BP39" s="26">
        <v>431475.77799999999</v>
      </c>
      <c r="BQ39" s="26">
        <v>431927.549</v>
      </c>
      <c r="BR39" s="26">
        <v>432372.84399999998</v>
      </c>
      <c r="BS39" s="26">
        <v>432814.73499999999</v>
      </c>
      <c r="BT39" s="26">
        <v>433256.462</v>
      </c>
      <c r="BU39" s="26">
        <v>433700.79100000003</v>
      </c>
      <c r="BV39" s="26">
        <v>434149.359</v>
      </c>
      <c r="BW39" s="26">
        <v>434603.38799999998</v>
      </c>
      <c r="BX39" s="26">
        <v>435064.22200000001</v>
      </c>
      <c r="BY39" s="26">
        <v>435532.90600000002</v>
      </c>
      <c r="BZ39" s="26">
        <v>436010.17</v>
      </c>
      <c r="CA39" s="26">
        <v>436496.39299999998</v>
      </c>
      <c r="CB39" s="26">
        <v>436991.62699999998</v>
      </c>
      <c r="CC39" s="26">
        <v>437495.522</v>
      </c>
      <c r="CD39" s="26">
        <v>438007.44300000003</v>
      </c>
      <c r="CE39" s="26">
        <v>438526.47</v>
      </c>
      <c r="CF39" s="26">
        <v>439051.43300000002</v>
      </c>
      <c r="CG39" s="26">
        <v>439580.82500000001</v>
      </c>
      <c r="CH39" s="26">
        <v>440112.97700000001</v>
      </c>
      <c r="CI39" s="26">
        <v>440645.86800000002</v>
      </c>
      <c r="CJ39" s="26">
        <v>441177.239</v>
      </c>
    </row>
    <row r="40" spans="1:88" ht="12" x14ac:dyDescent="0.2">
      <c r="A40" s="1">
        <v>23</v>
      </c>
      <c r="B40" s="2" t="s">
        <v>499</v>
      </c>
      <c r="C40" s="7" t="s">
        <v>122</v>
      </c>
      <c r="D40" s="21" t="s">
        <v>123</v>
      </c>
      <c r="E40" s="21">
        <v>909</v>
      </c>
      <c r="F40" s="2" t="s">
        <v>113</v>
      </c>
      <c r="G40" s="21">
        <v>1840</v>
      </c>
      <c r="H40" s="26">
        <v>42677.809000000001</v>
      </c>
      <c r="I40" s="26">
        <v>43201.144</v>
      </c>
      <c r="J40" s="26">
        <v>43719.940999999999</v>
      </c>
      <c r="K40" s="26">
        <v>44233.508999999998</v>
      </c>
      <c r="L40" s="26">
        <v>44741.288</v>
      </c>
      <c r="M40" s="26">
        <v>45242.824999999997</v>
      </c>
      <c r="N40" s="26">
        <v>45737.985000000001</v>
      </c>
      <c r="O40" s="26">
        <v>46226.514999999999</v>
      </c>
      <c r="P40" s="26">
        <v>46708.512000000002</v>
      </c>
      <c r="Q40" s="26">
        <v>47184.1</v>
      </c>
      <c r="R40" s="26">
        <v>47653.343999999997</v>
      </c>
      <c r="S40" s="26">
        <v>48116.305999999997</v>
      </c>
      <c r="T40" s="26">
        <v>48572.849000000002</v>
      </c>
      <c r="U40" s="26">
        <v>49022.502</v>
      </c>
      <c r="V40" s="26">
        <v>49464.955999999998</v>
      </c>
      <c r="W40" s="26">
        <v>49899.860999999997</v>
      </c>
      <c r="X40" s="26">
        <v>50327.078000000001</v>
      </c>
      <c r="Y40" s="26">
        <v>50746.913999999997</v>
      </c>
      <c r="Z40" s="26">
        <v>51160.04</v>
      </c>
      <c r="AA40" s="26">
        <v>51567.167999999998</v>
      </c>
      <c r="AB40" s="26">
        <v>51969.017</v>
      </c>
      <c r="AC40" s="26">
        <v>52365.911</v>
      </c>
      <c r="AD40" s="26">
        <v>52757.697</v>
      </c>
      <c r="AE40" s="26">
        <v>53144.531999999999</v>
      </c>
      <c r="AF40" s="26">
        <v>53526.614000000001</v>
      </c>
      <c r="AG40" s="26">
        <v>53903.805</v>
      </c>
      <c r="AH40" s="26">
        <v>54276.381999999998</v>
      </c>
      <c r="AI40" s="26">
        <v>54644.237000000001</v>
      </c>
      <c r="AJ40" s="26">
        <v>55007.364000000001</v>
      </c>
      <c r="AK40" s="26">
        <v>55365.417000000001</v>
      </c>
      <c r="AL40" s="26">
        <v>55718.286999999997</v>
      </c>
      <c r="AM40" s="26">
        <v>56065.781999999999</v>
      </c>
      <c r="AN40" s="26">
        <v>56408.078000000001</v>
      </c>
      <c r="AO40" s="26">
        <v>56745.063999999998</v>
      </c>
      <c r="AP40" s="26">
        <v>57076.631999999998</v>
      </c>
      <c r="AQ40" s="26">
        <v>57402.961000000003</v>
      </c>
      <c r="AR40" s="26">
        <v>57723.900999999998</v>
      </c>
      <c r="AS40" s="26">
        <v>58039.339</v>
      </c>
      <c r="AT40" s="26">
        <v>58349.298000000003</v>
      </c>
      <c r="AU40" s="26">
        <v>58653.457999999999</v>
      </c>
      <c r="AV40" s="26">
        <v>58951.853000000003</v>
      </c>
      <c r="AW40" s="26">
        <v>59244.358999999997</v>
      </c>
      <c r="AX40" s="26">
        <v>59530.962</v>
      </c>
      <c r="AY40" s="26">
        <v>59811.718999999997</v>
      </c>
      <c r="AZ40" s="26">
        <v>60086.682000000001</v>
      </c>
      <c r="BA40" s="26">
        <v>60355.9</v>
      </c>
      <c r="BB40" s="26">
        <v>60619.377</v>
      </c>
      <c r="BC40" s="26">
        <v>60877.163</v>
      </c>
      <c r="BD40" s="26">
        <v>61129.108999999997</v>
      </c>
      <c r="BE40" s="26">
        <v>61375.017</v>
      </c>
      <c r="BF40" s="26">
        <v>61614.798999999999</v>
      </c>
      <c r="BG40" s="26">
        <v>61848.544000000002</v>
      </c>
      <c r="BH40" s="26">
        <v>62076.328000000001</v>
      </c>
      <c r="BI40" s="26">
        <v>62298.319000000003</v>
      </c>
      <c r="BJ40" s="26">
        <v>62514.974000000002</v>
      </c>
      <c r="BK40" s="26">
        <v>62726.457999999999</v>
      </c>
      <c r="BL40" s="26">
        <v>62932.834999999999</v>
      </c>
      <c r="BM40" s="26">
        <v>63134.288999999997</v>
      </c>
      <c r="BN40" s="26">
        <v>63330.995999999999</v>
      </c>
      <c r="BO40" s="26">
        <v>63523.11</v>
      </c>
      <c r="BP40" s="26">
        <v>63710.925000000003</v>
      </c>
      <c r="BQ40" s="26">
        <v>63894.356</v>
      </c>
      <c r="BR40" s="26">
        <v>64073.682000000001</v>
      </c>
      <c r="BS40" s="26">
        <v>64248.921999999999</v>
      </c>
      <c r="BT40" s="26">
        <v>64420.038999999997</v>
      </c>
      <c r="BU40" s="26">
        <v>64587.203999999998</v>
      </c>
      <c r="BV40" s="26">
        <v>64750.415999999997</v>
      </c>
      <c r="BW40" s="26">
        <v>64909.550999999999</v>
      </c>
      <c r="BX40" s="26">
        <v>65064.550999999999</v>
      </c>
      <c r="BY40" s="26">
        <v>65215.218999999997</v>
      </c>
      <c r="BZ40" s="26">
        <v>65361.226000000002</v>
      </c>
      <c r="CA40" s="26">
        <v>65502.597000000002</v>
      </c>
      <c r="CB40" s="26">
        <v>65639.070999999996</v>
      </c>
      <c r="CC40" s="26">
        <v>65770.59</v>
      </c>
      <c r="CD40" s="26">
        <v>65897.002999999997</v>
      </c>
      <c r="CE40" s="26">
        <v>66018.106</v>
      </c>
      <c r="CF40" s="26">
        <v>66133.718999999997</v>
      </c>
      <c r="CG40" s="26">
        <v>66243.599000000002</v>
      </c>
      <c r="CH40" s="26">
        <v>66347.411999999997</v>
      </c>
      <c r="CI40" s="26">
        <v>66444.831000000006</v>
      </c>
      <c r="CJ40" s="26">
        <v>66535.433999999994</v>
      </c>
    </row>
    <row r="41" spans="1:88" ht="12" x14ac:dyDescent="0.2">
      <c r="A41" s="4">
        <v>24</v>
      </c>
      <c r="B41" s="5" t="s">
        <v>499</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2" x14ac:dyDescent="0.2">
      <c r="A42" s="9">
        <v>25</v>
      </c>
      <c r="B42" s="10" t="s">
        <v>499</v>
      </c>
      <c r="C42" s="11" t="s">
        <v>386</v>
      </c>
      <c r="D42" s="23"/>
      <c r="E42" s="23">
        <v>947</v>
      </c>
      <c r="F42" s="10" t="s">
        <v>126</v>
      </c>
      <c r="G42" s="23">
        <v>1828</v>
      </c>
      <c r="H42" s="28">
        <v>1094365.605</v>
      </c>
      <c r="I42" s="28">
        <v>1122189.1569999999</v>
      </c>
      <c r="J42" s="28">
        <v>1150349.7649999999</v>
      </c>
      <c r="K42" s="28">
        <v>1178830.7180000001</v>
      </c>
      <c r="L42" s="28">
        <v>1207615.92</v>
      </c>
      <c r="M42" s="28">
        <v>1236689.6850000001</v>
      </c>
      <c r="N42" s="28">
        <v>1266037.6189999999</v>
      </c>
      <c r="O42" s="28">
        <v>1295645.4380000001</v>
      </c>
      <c r="P42" s="28">
        <v>1325499.338</v>
      </c>
      <c r="Q42" s="28">
        <v>1355585.652</v>
      </c>
      <c r="R42" s="28">
        <v>1385889.69</v>
      </c>
      <c r="S42" s="28">
        <v>1416394.5249999999</v>
      </c>
      <c r="T42" s="28">
        <v>1447079.5560000001</v>
      </c>
      <c r="U42" s="28">
        <v>1477921.149</v>
      </c>
      <c r="V42" s="28">
        <v>1508892.4790000001</v>
      </c>
      <c r="W42" s="28">
        <v>1539968.388</v>
      </c>
      <c r="X42" s="28">
        <v>1571126.392</v>
      </c>
      <c r="Y42" s="28">
        <v>1602346.1610000001</v>
      </c>
      <c r="Z42" s="28">
        <v>1633606.6580000001</v>
      </c>
      <c r="AA42" s="28">
        <v>1664887.2679999999</v>
      </c>
      <c r="AB42" s="28">
        <v>1696166.483</v>
      </c>
      <c r="AC42" s="28">
        <v>1727423.7379999999</v>
      </c>
      <c r="AD42" s="28">
        <v>1758635.17</v>
      </c>
      <c r="AE42" s="28">
        <v>1789772.3130000001</v>
      </c>
      <c r="AF42" s="28">
        <v>1820804.1370000001</v>
      </c>
      <c r="AG42" s="28">
        <v>1851703.0379999999</v>
      </c>
      <c r="AH42" s="28">
        <v>1882445.12</v>
      </c>
      <c r="AI42" s="28">
        <v>1913011.9469999999</v>
      </c>
      <c r="AJ42" s="28">
        <v>1943386.6359999999</v>
      </c>
      <c r="AK42" s="28">
        <v>1973555.152</v>
      </c>
      <c r="AL42" s="28">
        <v>2003501.828</v>
      </c>
      <c r="AM42" s="28">
        <v>2033209.216</v>
      </c>
      <c r="AN42" s="28">
        <v>2062656.858</v>
      </c>
      <c r="AO42" s="28">
        <v>2091824.3230000001</v>
      </c>
      <c r="AP42" s="28">
        <v>2120689.7620000001</v>
      </c>
      <c r="AQ42" s="28">
        <v>2149233.6170000001</v>
      </c>
      <c r="AR42" s="28">
        <v>2177437.094</v>
      </c>
      <c r="AS42" s="28">
        <v>2205285.4929999998</v>
      </c>
      <c r="AT42" s="28">
        <v>2232766.784</v>
      </c>
      <c r="AU42" s="28">
        <v>2259871.3689999999</v>
      </c>
      <c r="AV42" s="28">
        <v>2286587.8229999999</v>
      </c>
      <c r="AW42" s="28">
        <v>2312902.1740000001</v>
      </c>
      <c r="AX42" s="28">
        <v>2338797.4739999999</v>
      </c>
      <c r="AY42" s="28">
        <v>2364256.0290000001</v>
      </c>
      <c r="AZ42" s="28">
        <v>2389259.2510000002</v>
      </c>
      <c r="BA42" s="28">
        <v>2413789.6260000002</v>
      </c>
      <c r="BB42" s="28">
        <v>2437832.1690000002</v>
      </c>
      <c r="BC42" s="28">
        <v>2461373.31</v>
      </c>
      <c r="BD42" s="28">
        <v>2484399.477</v>
      </c>
      <c r="BE42" s="28">
        <v>2506897.412</v>
      </c>
      <c r="BF42" s="28">
        <v>2528853.9509999999</v>
      </c>
      <c r="BG42" s="28">
        <v>2550256.338</v>
      </c>
      <c r="BH42" s="28">
        <v>2571091.4959999998</v>
      </c>
      <c r="BI42" s="28">
        <v>2591345.798</v>
      </c>
      <c r="BJ42" s="28">
        <v>2611005.8169999998</v>
      </c>
      <c r="BK42" s="28">
        <v>2630058.986</v>
      </c>
      <c r="BL42" s="28">
        <v>2648495.5690000001</v>
      </c>
      <c r="BM42" s="28">
        <v>2666305.7340000002</v>
      </c>
      <c r="BN42" s="28">
        <v>2683476.3859999999</v>
      </c>
      <c r="BO42" s="28">
        <v>2699994.0809999998</v>
      </c>
      <c r="BP42" s="28">
        <v>2715847.85</v>
      </c>
      <c r="BQ42" s="28">
        <v>2731030.56</v>
      </c>
      <c r="BR42" s="28">
        <v>2745538.4989999998</v>
      </c>
      <c r="BS42" s="28">
        <v>2759369.753</v>
      </c>
      <c r="BT42" s="28">
        <v>2772524.4180000001</v>
      </c>
      <c r="BU42" s="28">
        <v>2785003.0929999999</v>
      </c>
      <c r="BV42" s="28">
        <v>2796804.554</v>
      </c>
      <c r="BW42" s="28">
        <v>2807928.8429999999</v>
      </c>
      <c r="BX42" s="28">
        <v>2818378.9619999998</v>
      </c>
      <c r="BY42" s="28">
        <v>2828159.7170000002</v>
      </c>
      <c r="BZ42" s="28">
        <v>2837275.7510000002</v>
      </c>
      <c r="CA42" s="28">
        <v>2845731.1949999998</v>
      </c>
      <c r="CB42" s="28">
        <v>2853530.0430000001</v>
      </c>
      <c r="CC42" s="28">
        <v>2860676.1549999998</v>
      </c>
      <c r="CD42" s="28">
        <v>2867174.0780000002</v>
      </c>
      <c r="CE42" s="28">
        <v>2873029.2629999998</v>
      </c>
      <c r="CF42" s="28">
        <v>2878248.361</v>
      </c>
      <c r="CG42" s="28">
        <v>2882839.4640000002</v>
      </c>
      <c r="CH42" s="28">
        <v>2886811.6570000001</v>
      </c>
      <c r="CI42" s="28">
        <v>2890175.2820000001</v>
      </c>
      <c r="CJ42" s="28">
        <v>2892942.2760000001</v>
      </c>
    </row>
    <row r="43" spans="1:88" ht="12" x14ac:dyDescent="0.2">
      <c r="A43" s="12">
        <v>26</v>
      </c>
      <c r="B43" s="13" t="s">
        <v>499</v>
      </c>
      <c r="C43" s="14" t="s">
        <v>127</v>
      </c>
      <c r="D43" s="24"/>
      <c r="E43" s="24">
        <v>910</v>
      </c>
      <c r="F43" s="13" t="s">
        <v>128</v>
      </c>
      <c r="G43" s="24">
        <v>947</v>
      </c>
      <c r="H43" s="29">
        <v>445405.57799999998</v>
      </c>
      <c r="I43" s="29">
        <v>456751.92700000003</v>
      </c>
      <c r="J43" s="29">
        <v>468255.56</v>
      </c>
      <c r="K43" s="29">
        <v>479902.08899999998</v>
      </c>
      <c r="L43" s="29">
        <v>491677.80699999997</v>
      </c>
      <c r="M43" s="29">
        <v>503569.826</v>
      </c>
      <c r="N43" s="29">
        <v>515566.24900000001</v>
      </c>
      <c r="O43" s="29">
        <v>527655.77800000005</v>
      </c>
      <c r="P43" s="29">
        <v>539827.91099999996</v>
      </c>
      <c r="Q43" s="29">
        <v>552072.71600000001</v>
      </c>
      <c r="R43" s="29">
        <v>564380.53399999999</v>
      </c>
      <c r="S43" s="29">
        <v>576741.51399999997</v>
      </c>
      <c r="T43" s="29">
        <v>589144.99</v>
      </c>
      <c r="U43" s="29">
        <v>601579.81700000004</v>
      </c>
      <c r="V43" s="29">
        <v>614034.41399999999</v>
      </c>
      <c r="W43" s="29">
        <v>626498.29200000002</v>
      </c>
      <c r="X43" s="29">
        <v>638961.29599999997</v>
      </c>
      <c r="Y43" s="29">
        <v>651415.64099999995</v>
      </c>
      <c r="Z43" s="29">
        <v>663855.76100000006</v>
      </c>
      <c r="AA43" s="29">
        <v>676277.58299999998</v>
      </c>
      <c r="AB43" s="29">
        <v>688675.95400000003</v>
      </c>
      <c r="AC43" s="29">
        <v>701043.42500000005</v>
      </c>
      <c r="AD43" s="29">
        <v>713370.90700000001</v>
      </c>
      <c r="AE43" s="29">
        <v>725649.38399999996</v>
      </c>
      <c r="AF43" s="29">
        <v>737869.174</v>
      </c>
      <c r="AG43" s="29">
        <v>750021.24300000002</v>
      </c>
      <c r="AH43" s="29">
        <v>762097.41399999999</v>
      </c>
      <c r="AI43" s="29">
        <v>774090.28399999999</v>
      </c>
      <c r="AJ43" s="29">
        <v>785991.81400000001</v>
      </c>
      <c r="AK43" s="29">
        <v>797794.01899999997</v>
      </c>
      <c r="AL43" s="29">
        <v>809489.04799999995</v>
      </c>
      <c r="AM43" s="29">
        <v>821069.50399999996</v>
      </c>
      <c r="AN43" s="29">
        <v>832527.88399999996</v>
      </c>
      <c r="AO43" s="29">
        <v>843856.69799999997</v>
      </c>
      <c r="AP43" s="29">
        <v>855048.37399999995</v>
      </c>
      <c r="AQ43" s="29">
        <v>866095.89199999999</v>
      </c>
      <c r="AR43" s="29">
        <v>876991.87800000003</v>
      </c>
      <c r="AS43" s="29">
        <v>887730.04099999997</v>
      </c>
      <c r="AT43" s="29">
        <v>898304.35600000003</v>
      </c>
      <c r="AU43" s="29">
        <v>908709.36899999995</v>
      </c>
      <c r="AV43" s="29">
        <v>918939.402</v>
      </c>
      <c r="AW43" s="29">
        <v>928988.728</v>
      </c>
      <c r="AX43" s="29">
        <v>938851.05900000001</v>
      </c>
      <c r="AY43" s="29">
        <v>948519.46699999995</v>
      </c>
      <c r="AZ43" s="29">
        <v>957986.95600000001</v>
      </c>
      <c r="BA43" s="29">
        <v>967247.01100000006</v>
      </c>
      <c r="BB43" s="29">
        <v>976294.28399999999</v>
      </c>
      <c r="BC43" s="29">
        <v>985123.99300000002</v>
      </c>
      <c r="BD43" s="29">
        <v>993731.40899999999</v>
      </c>
      <c r="BE43" s="29">
        <v>1002111.887</v>
      </c>
      <c r="BF43" s="29">
        <v>1010261.116</v>
      </c>
      <c r="BG43" s="29">
        <v>1018175.325</v>
      </c>
      <c r="BH43" s="29">
        <v>1025850.903</v>
      </c>
      <c r="BI43" s="29">
        <v>1033284.367</v>
      </c>
      <c r="BJ43" s="29">
        <v>1040472.584</v>
      </c>
      <c r="BK43" s="29">
        <v>1047412.922</v>
      </c>
      <c r="BL43" s="29">
        <v>1054102.7450000001</v>
      </c>
      <c r="BM43" s="29">
        <v>1060540.1950000001</v>
      </c>
      <c r="BN43" s="29">
        <v>1066723.983</v>
      </c>
      <c r="BO43" s="29">
        <v>1072653.254</v>
      </c>
      <c r="BP43" s="29">
        <v>1078327.368</v>
      </c>
      <c r="BQ43" s="29">
        <v>1083745.8829999999</v>
      </c>
      <c r="BR43" s="29">
        <v>1088908.1459999999</v>
      </c>
      <c r="BS43" s="29">
        <v>1093813.1159999999</v>
      </c>
      <c r="BT43" s="29">
        <v>1098459.6270000001</v>
      </c>
      <c r="BU43" s="29">
        <v>1102847.4779999999</v>
      </c>
      <c r="BV43" s="29">
        <v>1106976.787</v>
      </c>
      <c r="BW43" s="29">
        <v>1110849.3459999999</v>
      </c>
      <c r="BX43" s="29">
        <v>1114468.216</v>
      </c>
      <c r="BY43" s="29">
        <v>1117837.483</v>
      </c>
      <c r="BZ43" s="29">
        <v>1120960.8130000001</v>
      </c>
      <c r="CA43" s="29">
        <v>1123840.916</v>
      </c>
      <c r="CB43" s="29">
        <v>1126480.0060000001</v>
      </c>
      <c r="CC43" s="29">
        <v>1128879.7890000001</v>
      </c>
      <c r="CD43" s="29">
        <v>1131042.1499999999</v>
      </c>
      <c r="CE43" s="29">
        <v>1132969.47</v>
      </c>
      <c r="CF43" s="29">
        <v>1134664.814</v>
      </c>
      <c r="CG43" s="29">
        <v>1136132.027</v>
      </c>
      <c r="CH43" s="29">
        <v>1137375.8049999999</v>
      </c>
      <c r="CI43" s="29">
        <v>1138401.371</v>
      </c>
      <c r="CJ43" s="29">
        <v>1139214.9650000001</v>
      </c>
    </row>
    <row r="44" spans="1:88" ht="12" x14ac:dyDescent="0.2">
      <c r="A44" s="1">
        <v>27</v>
      </c>
      <c r="B44" s="2" t="s">
        <v>499</v>
      </c>
      <c r="C44" s="15" t="s">
        <v>129</v>
      </c>
      <c r="D44" s="21"/>
      <c r="E44" s="21">
        <v>108</v>
      </c>
      <c r="F44" s="2" t="s">
        <v>130</v>
      </c>
      <c r="G44" s="21">
        <v>910</v>
      </c>
      <c r="H44" s="26">
        <v>11890.781000000001</v>
      </c>
      <c r="I44" s="26">
        <v>12249.974</v>
      </c>
      <c r="J44" s="26">
        <v>12611.373</v>
      </c>
      <c r="K44" s="26">
        <v>12975.261</v>
      </c>
      <c r="L44" s="26">
        <v>13341.861000000001</v>
      </c>
      <c r="M44" s="26">
        <v>13711.315000000001</v>
      </c>
      <c r="N44" s="26">
        <v>14083.767</v>
      </c>
      <c r="O44" s="26">
        <v>14459.281999999999</v>
      </c>
      <c r="P44" s="26">
        <v>14837.848</v>
      </c>
      <c r="Q44" s="26">
        <v>15219.445</v>
      </c>
      <c r="R44" s="26">
        <v>15604.058999999999</v>
      </c>
      <c r="S44" s="26">
        <v>15991.691000000001</v>
      </c>
      <c r="T44" s="26">
        <v>16382.356</v>
      </c>
      <c r="U44" s="26">
        <v>16776.152999999998</v>
      </c>
      <c r="V44" s="26">
        <v>17173.22</v>
      </c>
      <c r="W44" s="26">
        <v>17573.599999999999</v>
      </c>
      <c r="X44" s="26">
        <v>17977.217000000001</v>
      </c>
      <c r="Y44" s="26">
        <v>18383.940999999999</v>
      </c>
      <c r="Z44" s="26">
        <v>18793.642</v>
      </c>
      <c r="AA44" s="26">
        <v>19206.153999999999</v>
      </c>
      <c r="AB44" s="26">
        <v>19621.310000000001</v>
      </c>
      <c r="AC44" s="26">
        <v>20038.847000000002</v>
      </c>
      <c r="AD44" s="26">
        <v>20458.541000000001</v>
      </c>
      <c r="AE44" s="26">
        <v>20880.026999999998</v>
      </c>
      <c r="AF44" s="26">
        <v>21302.907999999999</v>
      </c>
      <c r="AG44" s="26">
        <v>21726.796999999999</v>
      </c>
      <c r="AH44" s="26">
        <v>22151.352999999999</v>
      </c>
      <c r="AI44" s="26">
        <v>22576.241999999998</v>
      </c>
      <c r="AJ44" s="26">
        <v>23000.882000000001</v>
      </c>
      <c r="AK44" s="26">
        <v>23424.656999999999</v>
      </c>
      <c r="AL44" s="26">
        <v>23847.018</v>
      </c>
      <c r="AM44" s="26">
        <v>24267.547999999999</v>
      </c>
      <c r="AN44" s="26">
        <v>24685.949000000001</v>
      </c>
      <c r="AO44" s="26">
        <v>25101.85</v>
      </c>
      <c r="AP44" s="26">
        <v>25514.958999999999</v>
      </c>
      <c r="AQ44" s="26">
        <v>25924.985000000001</v>
      </c>
      <c r="AR44" s="26">
        <v>26331.633999999998</v>
      </c>
      <c r="AS44" s="26">
        <v>26734.614000000001</v>
      </c>
      <c r="AT44" s="26">
        <v>27133.607</v>
      </c>
      <c r="AU44" s="26">
        <v>27528.236000000001</v>
      </c>
      <c r="AV44" s="26">
        <v>27918.203000000001</v>
      </c>
      <c r="AW44" s="26">
        <v>28303.315999999999</v>
      </c>
      <c r="AX44" s="26">
        <v>28683.437999999998</v>
      </c>
      <c r="AY44" s="26">
        <v>29058.546999999999</v>
      </c>
      <c r="AZ44" s="26">
        <v>29428.774000000001</v>
      </c>
      <c r="BA44" s="26">
        <v>29794.134999999998</v>
      </c>
      <c r="BB44" s="26">
        <v>30154.484</v>
      </c>
      <c r="BC44" s="26">
        <v>30509.705999999998</v>
      </c>
      <c r="BD44" s="26">
        <v>30859.888999999999</v>
      </c>
      <c r="BE44" s="26">
        <v>31205.146000000001</v>
      </c>
      <c r="BF44" s="26">
        <v>31545.501</v>
      </c>
      <c r="BG44" s="26">
        <v>31880.931</v>
      </c>
      <c r="BH44" s="26">
        <v>32211.218000000001</v>
      </c>
      <c r="BI44" s="26">
        <v>32536.010999999999</v>
      </c>
      <c r="BJ44" s="26">
        <v>32854.883999999998</v>
      </c>
      <c r="BK44" s="26">
        <v>33167.495999999999</v>
      </c>
      <c r="BL44" s="26">
        <v>33473.599000000002</v>
      </c>
      <c r="BM44" s="26">
        <v>33773.074999999997</v>
      </c>
      <c r="BN44" s="26">
        <v>34065.764999999999</v>
      </c>
      <c r="BO44" s="26">
        <v>34351.591999999997</v>
      </c>
      <c r="BP44" s="26">
        <v>34630.411</v>
      </c>
      <c r="BQ44" s="26">
        <v>34902.04</v>
      </c>
      <c r="BR44" s="26">
        <v>35166.267</v>
      </c>
      <c r="BS44" s="26">
        <v>35422.796999999999</v>
      </c>
      <c r="BT44" s="26">
        <v>35671.32</v>
      </c>
      <c r="BU44" s="26">
        <v>35911.584999999999</v>
      </c>
      <c r="BV44" s="26">
        <v>36143.392</v>
      </c>
      <c r="BW44" s="26">
        <v>36366.656000000003</v>
      </c>
      <c r="BX44" s="26">
        <v>36581.148000000001</v>
      </c>
      <c r="BY44" s="26">
        <v>36786.644999999997</v>
      </c>
      <c r="BZ44" s="26">
        <v>36982.987000000001</v>
      </c>
      <c r="CA44" s="26">
        <v>37170.089</v>
      </c>
      <c r="CB44" s="26">
        <v>37347.938999999998</v>
      </c>
      <c r="CC44" s="26">
        <v>37516.557000000001</v>
      </c>
      <c r="CD44" s="26">
        <v>37676.036</v>
      </c>
      <c r="CE44" s="26">
        <v>37826.438000000002</v>
      </c>
      <c r="CF44" s="26">
        <v>37967.855000000003</v>
      </c>
      <c r="CG44" s="26">
        <v>38100.383999999998</v>
      </c>
      <c r="CH44" s="26">
        <v>38224.135999999999</v>
      </c>
      <c r="CI44" s="26">
        <v>38339.196000000004</v>
      </c>
      <c r="CJ44" s="26">
        <v>38445.692000000003</v>
      </c>
    </row>
    <row r="45" spans="1:88" ht="12" x14ac:dyDescent="0.2">
      <c r="A45" s="1">
        <v>28</v>
      </c>
      <c r="B45" s="2" t="s">
        <v>499</v>
      </c>
      <c r="C45" s="15" t="s">
        <v>131</v>
      </c>
      <c r="D45" s="21"/>
      <c r="E45" s="21">
        <v>174</v>
      </c>
      <c r="F45" s="2" t="s">
        <v>130</v>
      </c>
      <c r="G45" s="21">
        <v>910</v>
      </c>
      <c r="H45" s="26">
        <v>869.59500000000003</v>
      </c>
      <c r="I45" s="26">
        <v>888.22900000000004</v>
      </c>
      <c r="J45" s="26">
        <v>906.87699999999995</v>
      </c>
      <c r="K45" s="26">
        <v>925.53700000000003</v>
      </c>
      <c r="L45" s="26">
        <v>944.21400000000006</v>
      </c>
      <c r="M45" s="26">
        <v>962.91099999999994</v>
      </c>
      <c r="N45" s="26">
        <v>981.63499999999999</v>
      </c>
      <c r="O45" s="26">
        <v>1000.378</v>
      </c>
      <c r="P45" s="26">
        <v>1019.145</v>
      </c>
      <c r="Q45" s="26">
        <v>1037.93</v>
      </c>
      <c r="R45" s="26">
        <v>1056.7249999999999</v>
      </c>
      <c r="S45" s="26">
        <v>1075.5319999999999</v>
      </c>
      <c r="T45" s="26">
        <v>1094.346</v>
      </c>
      <c r="U45" s="26">
        <v>1113.1690000000001</v>
      </c>
      <c r="V45" s="26">
        <v>1131.972</v>
      </c>
      <c r="W45" s="26">
        <v>1150.7449999999999</v>
      </c>
      <c r="X45" s="26">
        <v>1169.4949999999999</v>
      </c>
      <c r="Y45" s="26">
        <v>1188.222</v>
      </c>
      <c r="Z45" s="26">
        <v>1206.8800000000001</v>
      </c>
      <c r="AA45" s="26">
        <v>1225.491</v>
      </c>
      <c r="AB45" s="26">
        <v>1244.0250000000001</v>
      </c>
      <c r="AC45" s="26">
        <v>1262.492</v>
      </c>
      <c r="AD45" s="26">
        <v>1280.8630000000001</v>
      </c>
      <c r="AE45" s="26">
        <v>1299.104</v>
      </c>
      <c r="AF45" s="26">
        <v>1317.2280000000001</v>
      </c>
      <c r="AG45" s="26">
        <v>1335.192</v>
      </c>
      <c r="AH45" s="26">
        <v>1352.9939999999999</v>
      </c>
      <c r="AI45" s="26">
        <v>1370.6010000000001</v>
      </c>
      <c r="AJ45" s="26">
        <v>1388.008</v>
      </c>
      <c r="AK45" s="26">
        <v>1405.1759999999999</v>
      </c>
      <c r="AL45" s="26">
        <v>1422.1</v>
      </c>
      <c r="AM45" s="26">
        <v>1438.7550000000001</v>
      </c>
      <c r="AN45" s="26">
        <v>1455.124</v>
      </c>
      <c r="AO45" s="26">
        <v>1471.213</v>
      </c>
      <c r="AP45" s="26">
        <v>1487.0250000000001</v>
      </c>
      <c r="AQ45" s="26">
        <v>1502.575</v>
      </c>
      <c r="AR45" s="26">
        <v>1517.8389999999999</v>
      </c>
      <c r="AS45" s="26">
        <v>1532.8219999999999</v>
      </c>
      <c r="AT45" s="26">
        <v>1547.4849999999999</v>
      </c>
      <c r="AU45" s="26">
        <v>1561.8389999999999</v>
      </c>
      <c r="AV45" s="26">
        <v>1575.8510000000001</v>
      </c>
      <c r="AW45" s="26">
        <v>1589.5070000000001</v>
      </c>
      <c r="AX45" s="26">
        <v>1602.8140000000001</v>
      </c>
      <c r="AY45" s="26">
        <v>1615.7670000000001</v>
      </c>
      <c r="AZ45" s="26">
        <v>1628.412</v>
      </c>
      <c r="BA45" s="26">
        <v>1640.721</v>
      </c>
      <c r="BB45" s="26">
        <v>1652.6969999999999</v>
      </c>
      <c r="BC45" s="26">
        <v>1664.348</v>
      </c>
      <c r="BD45" s="26">
        <v>1675.6489999999999</v>
      </c>
      <c r="BE45" s="26">
        <v>1686.5920000000001</v>
      </c>
      <c r="BF45" s="26">
        <v>1697.1479999999999</v>
      </c>
      <c r="BG45" s="26">
        <v>1707.337</v>
      </c>
      <c r="BH45" s="26">
        <v>1717.133</v>
      </c>
      <c r="BI45" s="26">
        <v>1726.5340000000001</v>
      </c>
      <c r="BJ45" s="26">
        <v>1735.5319999999999</v>
      </c>
      <c r="BK45" s="26">
        <v>1744.13</v>
      </c>
      <c r="BL45" s="26">
        <v>1752.2940000000001</v>
      </c>
      <c r="BM45" s="26">
        <v>1760.0350000000001</v>
      </c>
      <c r="BN45" s="26">
        <v>1767.3520000000001</v>
      </c>
      <c r="BO45" s="26">
        <v>1774.2619999999999</v>
      </c>
      <c r="BP45" s="26">
        <v>1780.749</v>
      </c>
      <c r="BQ45" s="26">
        <v>1786.806</v>
      </c>
      <c r="BR45" s="26">
        <v>1792.4549999999999</v>
      </c>
      <c r="BS45" s="26">
        <v>1797.6690000000001</v>
      </c>
      <c r="BT45" s="26">
        <v>1802.442</v>
      </c>
      <c r="BU45" s="26">
        <v>1806.7750000000001</v>
      </c>
      <c r="BV45" s="26">
        <v>1810.64</v>
      </c>
      <c r="BW45" s="26">
        <v>1814.075</v>
      </c>
      <c r="BX45" s="26">
        <v>1817.0650000000001</v>
      </c>
      <c r="BY45" s="26">
        <v>1819.6379999999999</v>
      </c>
      <c r="BZ45" s="26">
        <v>1821.7660000000001</v>
      </c>
      <c r="CA45" s="26">
        <v>1823.472</v>
      </c>
      <c r="CB45" s="26">
        <v>1824.7619999999999</v>
      </c>
      <c r="CC45" s="26">
        <v>1825.6559999999999</v>
      </c>
      <c r="CD45" s="26">
        <v>1826.125</v>
      </c>
      <c r="CE45" s="26">
        <v>1826.1949999999999</v>
      </c>
      <c r="CF45" s="26">
        <v>1825.865</v>
      </c>
      <c r="CG45" s="26">
        <v>1825.1469999999999</v>
      </c>
      <c r="CH45" s="26">
        <v>1824.0609999999999</v>
      </c>
      <c r="CI45" s="26">
        <v>1822.596</v>
      </c>
      <c r="CJ45" s="26">
        <v>1820.8009999999999</v>
      </c>
    </row>
    <row r="46" spans="1:88" ht="12" x14ac:dyDescent="0.2">
      <c r="A46" s="1">
        <v>29</v>
      </c>
      <c r="B46" s="2" t="s">
        <v>499</v>
      </c>
      <c r="C46" s="15" t="s">
        <v>132</v>
      </c>
      <c r="D46" s="21"/>
      <c r="E46" s="21">
        <v>262</v>
      </c>
      <c r="F46" s="2" t="s">
        <v>130</v>
      </c>
      <c r="G46" s="21">
        <v>910</v>
      </c>
      <c r="H46" s="26">
        <v>988.00199999999995</v>
      </c>
      <c r="I46" s="26">
        <v>1001.8819999999999</v>
      </c>
      <c r="J46" s="26">
        <v>1015.37</v>
      </c>
      <c r="K46" s="26">
        <v>1028.4570000000001</v>
      </c>
      <c r="L46" s="26">
        <v>1041.1500000000001</v>
      </c>
      <c r="M46" s="26">
        <v>1053.44</v>
      </c>
      <c r="N46" s="26">
        <v>1065.3389999999999</v>
      </c>
      <c r="O46" s="26">
        <v>1076.8430000000001</v>
      </c>
      <c r="P46" s="26">
        <v>1087.951</v>
      </c>
      <c r="Q46" s="26">
        <v>1098.6420000000001</v>
      </c>
      <c r="R46" s="26">
        <v>1108.9369999999999</v>
      </c>
      <c r="S46" s="26">
        <v>1118.829</v>
      </c>
      <c r="T46" s="26">
        <v>1128.328</v>
      </c>
      <c r="U46" s="26">
        <v>1137.45</v>
      </c>
      <c r="V46" s="26">
        <v>1146.1949999999999</v>
      </c>
      <c r="W46" s="26">
        <v>1154.598</v>
      </c>
      <c r="X46" s="26">
        <v>1162.646</v>
      </c>
      <c r="Y46" s="26">
        <v>1170.355</v>
      </c>
      <c r="Z46" s="26">
        <v>1177.7339999999999</v>
      </c>
      <c r="AA46" s="26">
        <v>1184.7940000000001</v>
      </c>
      <c r="AB46" s="26">
        <v>1191.559</v>
      </c>
      <c r="AC46" s="26">
        <v>1198.0139999999999</v>
      </c>
      <c r="AD46" s="26">
        <v>1204.1679999999999</v>
      </c>
      <c r="AE46" s="26">
        <v>1210.027</v>
      </c>
      <c r="AF46" s="26">
        <v>1215.6079999999999</v>
      </c>
      <c r="AG46" s="26">
        <v>1220.896</v>
      </c>
      <c r="AH46" s="26">
        <v>1225.905</v>
      </c>
      <c r="AI46" s="26">
        <v>1230.617</v>
      </c>
      <c r="AJ46" s="26">
        <v>1235.02</v>
      </c>
      <c r="AK46" s="26">
        <v>1239.0619999999999</v>
      </c>
      <c r="AL46" s="26">
        <v>1242.732</v>
      </c>
      <c r="AM46" s="26">
        <v>1246.0239999999999</v>
      </c>
      <c r="AN46" s="26">
        <v>1248.912</v>
      </c>
      <c r="AO46" s="26">
        <v>1251.405</v>
      </c>
      <c r="AP46" s="26">
        <v>1253.473</v>
      </c>
      <c r="AQ46" s="26">
        <v>1255.115</v>
      </c>
      <c r="AR46" s="26">
        <v>1256.32</v>
      </c>
      <c r="AS46" s="26">
        <v>1257.0920000000001</v>
      </c>
      <c r="AT46" s="26">
        <v>1257.4349999999999</v>
      </c>
      <c r="AU46" s="26">
        <v>1257.3699999999999</v>
      </c>
      <c r="AV46" s="26">
        <v>1256.904</v>
      </c>
      <c r="AW46" s="26">
        <v>1256.0640000000001</v>
      </c>
      <c r="AX46" s="26">
        <v>1254.8219999999999</v>
      </c>
      <c r="AY46" s="26">
        <v>1253.2260000000001</v>
      </c>
      <c r="AZ46" s="26">
        <v>1251.2950000000001</v>
      </c>
      <c r="BA46" s="26">
        <v>1249.0419999999999</v>
      </c>
      <c r="BB46" s="26">
        <v>1246.4960000000001</v>
      </c>
      <c r="BC46" s="26">
        <v>1243.652</v>
      </c>
      <c r="BD46" s="26">
        <v>1240.5519999999999</v>
      </c>
      <c r="BE46" s="26">
        <v>1237.222</v>
      </c>
      <c r="BF46" s="26">
        <v>1233.681</v>
      </c>
      <c r="BG46" s="26">
        <v>1229.9590000000001</v>
      </c>
      <c r="BH46" s="26">
        <v>1226.0550000000001</v>
      </c>
      <c r="BI46" s="26">
        <v>1221.9929999999999</v>
      </c>
      <c r="BJ46" s="26">
        <v>1217.8040000000001</v>
      </c>
      <c r="BK46" s="26">
        <v>1213.4929999999999</v>
      </c>
      <c r="BL46" s="26">
        <v>1209.0820000000001</v>
      </c>
      <c r="BM46" s="26">
        <v>1204.5709999999999</v>
      </c>
      <c r="BN46" s="26">
        <v>1199.9760000000001</v>
      </c>
      <c r="BO46" s="26">
        <v>1195.271</v>
      </c>
      <c r="BP46" s="26">
        <v>1190.482</v>
      </c>
      <c r="BQ46" s="26">
        <v>1185.587</v>
      </c>
      <c r="BR46" s="26">
        <v>1180.5940000000001</v>
      </c>
      <c r="BS46" s="26">
        <v>1175.5160000000001</v>
      </c>
      <c r="BT46" s="26">
        <v>1170.3230000000001</v>
      </c>
      <c r="BU46" s="26">
        <v>1165.0360000000001</v>
      </c>
      <c r="BV46" s="26">
        <v>1159.627</v>
      </c>
      <c r="BW46" s="26">
        <v>1154.1310000000001</v>
      </c>
      <c r="BX46" s="26">
        <v>1148.52</v>
      </c>
      <c r="BY46" s="26">
        <v>1142.8019999999999</v>
      </c>
      <c r="BZ46" s="26">
        <v>1136.998</v>
      </c>
      <c r="CA46" s="26">
        <v>1131.077</v>
      </c>
      <c r="CB46" s="26">
        <v>1125.067</v>
      </c>
      <c r="CC46" s="26">
        <v>1118.971</v>
      </c>
      <c r="CD46" s="26">
        <v>1112.797</v>
      </c>
      <c r="CE46" s="26">
        <v>1106.55</v>
      </c>
      <c r="CF46" s="26">
        <v>1100.2380000000001</v>
      </c>
      <c r="CG46" s="26">
        <v>1093.864</v>
      </c>
      <c r="CH46" s="26">
        <v>1087.4590000000001</v>
      </c>
      <c r="CI46" s="26">
        <v>1081</v>
      </c>
      <c r="CJ46" s="26">
        <v>1074.5340000000001</v>
      </c>
    </row>
    <row r="47" spans="1:88" ht="12" x14ac:dyDescent="0.2">
      <c r="A47" s="1">
        <v>30</v>
      </c>
      <c r="B47" s="2" t="s">
        <v>499</v>
      </c>
      <c r="C47" s="15" t="s">
        <v>133</v>
      </c>
      <c r="D47" s="21"/>
      <c r="E47" s="21">
        <v>232</v>
      </c>
      <c r="F47" s="2" t="s">
        <v>130</v>
      </c>
      <c r="G47" s="21">
        <v>910</v>
      </c>
      <c r="H47" s="26">
        <v>3546.4270000000001</v>
      </c>
      <c r="I47" s="26">
        <v>3604.1019999999999</v>
      </c>
      <c r="J47" s="26">
        <v>3663.6579999999999</v>
      </c>
      <c r="K47" s="26">
        <v>3724.9859999999999</v>
      </c>
      <c r="L47" s="26">
        <v>3788.0160000000001</v>
      </c>
      <c r="M47" s="26">
        <v>3852.7069999999999</v>
      </c>
      <c r="N47" s="26">
        <v>3919.04</v>
      </c>
      <c r="O47" s="26">
        <v>3987.0320000000002</v>
      </c>
      <c r="P47" s="26">
        <v>4056.69</v>
      </c>
      <c r="Q47" s="26">
        <v>4128.0460000000003</v>
      </c>
      <c r="R47" s="26">
        <v>4201.1099999999997</v>
      </c>
      <c r="S47" s="26">
        <v>4275.84</v>
      </c>
      <c r="T47" s="26">
        <v>4352.0469999999996</v>
      </c>
      <c r="U47" s="26">
        <v>4429.4949999999999</v>
      </c>
      <c r="V47" s="26">
        <v>4507.8360000000002</v>
      </c>
      <c r="W47" s="26">
        <v>4586.7870000000003</v>
      </c>
      <c r="X47" s="26">
        <v>4666.1710000000003</v>
      </c>
      <c r="Y47" s="26">
        <v>4745.8500000000004</v>
      </c>
      <c r="Z47" s="26">
        <v>4825.6760000000004</v>
      </c>
      <c r="AA47" s="26">
        <v>4905.4470000000001</v>
      </c>
      <c r="AB47" s="26">
        <v>4985.027</v>
      </c>
      <c r="AC47" s="26">
        <v>5064.2510000000002</v>
      </c>
      <c r="AD47" s="26">
        <v>5142.991</v>
      </c>
      <c r="AE47" s="26">
        <v>5221.0169999999998</v>
      </c>
      <c r="AF47" s="26">
        <v>5298.0919999999996</v>
      </c>
      <c r="AG47" s="26">
        <v>5374.027</v>
      </c>
      <c r="AH47" s="26">
        <v>5448.7209999999995</v>
      </c>
      <c r="AI47" s="26">
        <v>5522.0870000000004</v>
      </c>
      <c r="AJ47" s="26">
        <v>5594.1279999999997</v>
      </c>
      <c r="AK47" s="26">
        <v>5664.8339999999998</v>
      </c>
      <c r="AL47" s="26">
        <v>5734.2219999999998</v>
      </c>
      <c r="AM47" s="26">
        <v>5802.2380000000003</v>
      </c>
      <c r="AN47" s="26">
        <v>5868.8590000000004</v>
      </c>
      <c r="AO47" s="26">
        <v>5934.1729999999998</v>
      </c>
      <c r="AP47" s="26">
        <v>5998.2809999999999</v>
      </c>
      <c r="AQ47" s="26">
        <v>6061.2929999999997</v>
      </c>
      <c r="AR47" s="26">
        <v>6123.1859999999997</v>
      </c>
      <c r="AS47" s="26">
        <v>6183.9560000000001</v>
      </c>
      <c r="AT47" s="26">
        <v>6243.5919999999996</v>
      </c>
      <c r="AU47" s="26">
        <v>6302.0680000000002</v>
      </c>
      <c r="AV47" s="26">
        <v>6359.3810000000003</v>
      </c>
      <c r="AW47" s="26">
        <v>6415.4930000000004</v>
      </c>
      <c r="AX47" s="26">
        <v>6470.39</v>
      </c>
      <c r="AY47" s="26">
        <v>6524.0069999999996</v>
      </c>
      <c r="AZ47" s="26">
        <v>6576.3140000000003</v>
      </c>
      <c r="BA47" s="26">
        <v>6627.2269999999999</v>
      </c>
      <c r="BB47" s="26">
        <v>6676.7280000000001</v>
      </c>
      <c r="BC47" s="26">
        <v>6724.7560000000003</v>
      </c>
      <c r="BD47" s="26">
        <v>6771.2020000000002</v>
      </c>
      <c r="BE47" s="26">
        <v>6815.9430000000002</v>
      </c>
      <c r="BF47" s="26">
        <v>6858.8509999999997</v>
      </c>
      <c r="BG47" s="26">
        <v>6899.8879999999999</v>
      </c>
      <c r="BH47" s="26">
        <v>6939.0370000000003</v>
      </c>
      <c r="BI47" s="26">
        <v>6976.2309999999998</v>
      </c>
      <c r="BJ47" s="26">
        <v>7011.4629999999997</v>
      </c>
      <c r="BK47" s="26">
        <v>7044.723</v>
      </c>
      <c r="BL47" s="26">
        <v>7075.9610000000002</v>
      </c>
      <c r="BM47" s="26">
        <v>7105.1949999999997</v>
      </c>
      <c r="BN47" s="26">
        <v>7132.3829999999998</v>
      </c>
      <c r="BO47" s="26">
        <v>7157.4949999999999</v>
      </c>
      <c r="BP47" s="26">
        <v>7180.5649999999996</v>
      </c>
      <c r="BQ47" s="26">
        <v>7201.5709999999999</v>
      </c>
      <c r="BR47" s="26">
        <v>7220.5389999999998</v>
      </c>
      <c r="BS47" s="26">
        <v>7237.4949999999999</v>
      </c>
      <c r="BT47" s="26">
        <v>7252.4840000000004</v>
      </c>
      <c r="BU47" s="26">
        <v>7265.5479999999998</v>
      </c>
      <c r="BV47" s="26">
        <v>7276.6890000000003</v>
      </c>
      <c r="BW47" s="26">
        <v>7285.9780000000001</v>
      </c>
      <c r="BX47" s="26">
        <v>7293.4809999999998</v>
      </c>
      <c r="BY47" s="26">
        <v>7299.2929999999997</v>
      </c>
      <c r="BZ47" s="26">
        <v>7303.5169999999998</v>
      </c>
      <c r="CA47" s="26">
        <v>7306.1639999999998</v>
      </c>
      <c r="CB47" s="26">
        <v>7307.3230000000003</v>
      </c>
      <c r="CC47" s="26">
        <v>7306.9740000000002</v>
      </c>
      <c r="CD47" s="26">
        <v>7305.143</v>
      </c>
      <c r="CE47" s="26">
        <v>7301.88</v>
      </c>
      <c r="CF47" s="26">
        <v>7297.1880000000001</v>
      </c>
      <c r="CG47" s="26">
        <v>7291.1059999999998</v>
      </c>
      <c r="CH47" s="26">
        <v>7283.72</v>
      </c>
      <c r="CI47" s="26">
        <v>7275.0889999999999</v>
      </c>
      <c r="CJ47" s="26">
        <v>7265.2749999999996</v>
      </c>
    </row>
    <row r="48" spans="1:88" ht="12" x14ac:dyDescent="0.2">
      <c r="A48" s="1">
        <v>31</v>
      </c>
      <c r="B48" s="2" t="s">
        <v>499</v>
      </c>
      <c r="C48" s="15" t="s">
        <v>134</v>
      </c>
      <c r="D48" s="21"/>
      <c r="E48" s="21">
        <v>231</v>
      </c>
      <c r="F48" s="2" t="s">
        <v>130</v>
      </c>
      <c r="G48" s="21">
        <v>910</v>
      </c>
      <c r="H48" s="26">
        <v>114963.583</v>
      </c>
      <c r="I48" s="26">
        <v>117814.683</v>
      </c>
      <c r="J48" s="26">
        <v>120675.482</v>
      </c>
      <c r="K48" s="26">
        <v>123542.90300000001</v>
      </c>
      <c r="L48" s="26">
        <v>126413.852</v>
      </c>
      <c r="M48" s="26">
        <v>129285.319</v>
      </c>
      <c r="N48" s="26">
        <v>132154.33499999999</v>
      </c>
      <c r="O48" s="26">
        <v>135017.94200000001</v>
      </c>
      <c r="P48" s="26">
        <v>137873.31700000001</v>
      </c>
      <c r="Q48" s="26">
        <v>140717.69699999999</v>
      </c>
      <c r="R48" s="26">
        <v>143548.59899999999</v>
      </c>
      <c r="S48" s="26">
        <v>146363.891</v>
      </c>
      <c r="T48" s="26">
        <v>149161.93299999999</v>
      </c>
      <c r="U48" s="26">
        <v>151941.61799999999</v>
      </c>
      <c r="V48" s="26">
        <v>154702.26199999999</v>
      </c>
      <c r="W48" s="26">
        <v>157443.14000000001</v>
      </c>
      <c r="X48" s="26">
        <v>160162.413</v>
      </c>
      <c r="Y48" s="26">
        <v>162858.853</v>
      </c>
      <c r="Z48" s="26">
        <v>165533.07999999999</v>
      </c>
      <c r="AA48" s="26">
        <v>168186.342</v>
      </c>
      <c r="AB48" s="26">
        <v>170819.01500000001</v>
      </c>
      <c r="AC48" s="26">
        <v>173430.356</v>
      </c>
      <c r="AD48" s="26">
        <v>176018.014</v>
      </c>
      <c r="AE48" s="26">
        <v>178578.766</v>
      </c>
      <c r="AF48" s="26">
        <v>181108.48199999999</v>
      </c>
      <c r="AG48" s="26">
        <v>183603.66099999999</v>
      </c>
      <c r="AH48" s="26">
        <v>186061.91200000001</v>
      </c>
      <c r="AI48" s="26">
        <v>188481.761</v>
      </c>
      <c r="AJ48" s="26">
        <v>190861.59899999999</v>
      </c>
      <c r="AK48" s="26">
        <v>193200.07800000001</v>
      </c>
      <c r="AL48" s="26">
        <v>195495.56099999999</v>
      </c>
      <c r="AM48" s="26">
        <v>197746.399</v>
      </c>
      <c r="AN48" s="26">
        <v>199950.16800000001</v>
      </c>
      <c r="AO48" s="26">
        <v>202103.595</v>
      </c>
      <c r="AP48" s="26">
        <v>204202.97</v>
      </c>
      <c r="AQ48" s="26">
        <v>206245.19</v>
      </c>
      <c r="AR48" s="26">
        <v>208228.04800000001</v>
      </c>
      <c r="AS48" s="26">
        <v>210150.432</v>
      </c>
      <c r="AT48" s="26">
        <v>212011.53099999999</v>
      </c>
      <c r="AU48" s="26">
        <v>213811.07399999999</v>
      </c>
      <c r="AV48" s="26">
        <v>215548.57199999999</v>
      </c>
      <c r="AW48" s="26">
        <v>217222.81899999999</v>
      </c>
      <c r="AX48" s="26">
        <v>218832.40599999999</v>
      </c>
      <c r="AY48" s="26">
        <v>220376.334</v>
      </c>
      <c r="AZ48" s="26">
        <v>221853.64499999999</v>
      </c>
      <c r="BA48" s="26">
        <v>223263.43299999999</v>
      </c>
      <c r="BB48" s="26">
        <v>224605.231</v>
      </c>
      <c r="BC48" s="26">
        <v>225878.20199999999</v>
      </c>
      <c r="BD48" s="26">
        <v>227080.64</v>
      </c>
      <c r="BE48" s="26">
        <v>228210.53899999999</v>
      </c>
      <c r="BF48" s="26">
        <v>229266.514</v>
      </c>
      <c r="BG48" s="26">
        <v>230247.91200000001</v>
      </c>
      <c r="BH48" s="26">
        <v>231155.20000000001</v>
      </c>
      <c r="BI48" s="26">
        <v>231989.62100000001</v>
      </c>
      <c r="BJ48" s="26">
        <v>232753.04500000001</v>
      </c>
      <c r="BK48" s="26">
        <v>233447.046</v>
      </c>
      <c r="BL48" s="26">
        <v>234072.24799999999</v>
      </c>
      <c r="BM48" s="26">
        <v>234628.87899999999</v>
      </c>
      <c r="BN48" s="26">
        <v>235117.70499999999</v>
      </c>
      <c r="BO48" s="26">
        <v>235539.55100000001</v>
      </c>
      <c r="BP48" s="26">
        <v>235895.17</v>
      </c>
      <c r="BQ48" s="26">
        <v>236185.64499999999</v>
      </c>
      <c r="BR48" s="26">
        <v>236411.81599999999</v>
      </c>
      <c r="BS48" s="26">
        <v>236574.08300000001</v>
      </c>
      <c r="BT48" s="26">
        <v>236672.717</v>
      </c>
      <c r="BU48" s="26">
        <v>236708.264</v>
      </c>
      <c r="BV48" s="26">
        <v>236681.52900000001</v>
      </c>
      <c r="BW48" s="26">
        <v>236593.96</v>
      </c>
      <c r="BX48" s="26">
        <v>236447.66399999999</v>
      </c>
      <c r="BY48" s="26">
        <v>236245.16099999999</v>
      </c>
      <c r="BZ48" s="26">
        <v>235988.64199999999</v>
      </c>
      <c r="CA48" s="26">
        <v>235679.66699999999</v>
      </c>
      <c r="CB48" s="26">
        <v>235319.315</v>
      </c>
      <c r="CC48" s="26">
        <v>234908.375</v>
      </c>
      <c r="CD48" s="26">
        <v>234447.54500000001</v>
      </c>
      <c r="CE48" s="26">
        <v>233937.73699999999</v>
      </c>
      <c r="CF48" s="26">
        <v>233380.09400000001</v>
      </c>
      <c r="CG48" s="26">
        <v>232776.03599999999</v>
      </c>
      <c r="CH48" s="26">
        <v>232127.34899999999</v>
      </c>
      <c r="CI48" s="26">
        <v>231436.052</v>
      </c>
      <c r="CJ48" s="26">
        <v>230704.481</v>
      </c>
    </row>
    <row r="49" spans="1:88" ht="12" x14ac:dyDescent="0.2">
      <c r="A49" s="1">
        <v>32</v>
      </c>
      <c r="B49" s="2" t="s">
        <v>499</v>
      </c>
      <c r="C49" s="15" t="s">
        <v>135</v>
      </c>
      <c r="D49" s="21"/>
      <c r="E49" s="21">
        <v>404</v>
      </c>
      <c r="F49" s="2" t="s">
        <v>130</v>
      </c>
      <c r="G49" s="21">
        <v>910</v>
      </c>
      <c r="H49" s="26">
        <v>53771.3</v>
      </c>
      <c r="I49" s="26">
        <v>54965.470999999998</v>
      </c>
      <c r="J49" s="26">
        <v>56171.502</v>
      </c>
      <c r="K49" s="26">
        <v>57386.644</v>
      </c>
      <c r="L49" s="26">
        <v>58608.531000000003</v>
      </c>
      <c r="M49" s="26">
        <v>59835.233999999997</v>
      </c>
      <c r="N49" s="26">
        <v>61065.165000000001</v>
      </c>
      <c r="O49" s="26">
        <v>62297.195</v>
      </c>
      <c r="P49" s="26">
        <v>63530.47</v>
      </c>
      <c r="Q49" s="26">
        <v>64764.387999999999</v>
      </c>
      <c r="R49" s="26">
        <v>65998.232999999993</v>
      </c>
      <c r="S49" s="26">
        <v>67230.857999999993</v>
      </c>
      <c r="T49" s="26">
        <v>68460.350000000006</v>
      </c>
      <c r="U49" s="26">
        <v>69683.960999999996</v>
      </c>
      <c r="V49" s="26">
        <v>70898.399999999994</v>
      </c>
      <c r="W49" s="26">
        <v>72100.966</v>
      </c>
      <c r="X49" s="26">
        <v>73289.994999999995</v>
      </c>
      <c r="Y49" s="26">
        <v>74464.654999999999</v>
      </c>
      <c r="Z49" s="26">
        <v>75624.017999999996</v>
      </c>
      <c r="AA49" s="26">
        <v>76767.467999999993</v>
      </c>
      <c r="AB49" s="26">
        <v>77894.385999999999</v>
      </c>
      <c r="AC49" s="26">
        <v>79003.892000000007</v>
      </c>
      <c r="AD49" s="26">
        <v>80095.057000000001</v>
      </c>
      <c r="AE49" s="26">
        <v>81167.349000000002</v>
      </c>
      <c r="AF49" s="26">
        <v>82220.304000000004</v>
      </c>
      <c r="AG49" s="26">
        <v>83253.558000000005</v>
      </c>
      <c r="AH49" s="26">
        <v>84266.426999999996</v>
      </c>
      <c r="AI49" s="26">
        <v>85258.513999999996</v>
      </c>
      <c r="AJ49" s="26">
        <v>86229.971000000005</v>
      </c>
      <c r="AK49" s="26">
        <v>87181.182000000001</v>
      </c>
      <c r="AL49" s="26">
        <v>88112.267000000007</v>
      </c>
      <c r="AM49" s="26">
        <v>89023.025999999998</v>
      </c>
      <c r="AN49" s="26">
        <v>89912.816999999995</v>
      </c>
      <c r="AO49" s="26">
        <v>90780.929000000004</v>
      </c>
      <c r="AP49" s="26">
        <v>91626.413</v>
      </c>
      <c r="AQ49" s="26">
        <v>92448.501000000004</v>
      </c>
      <c r="AR49" s="26">
        <v>93246.645000000004</v>
      </c>
      <c r="AS49" s="26">
        <v>94020.502999999997</v>
      </c>
      <c r="AT49" s="26">
        <v>94769.659</v>
      </c>
      <c r="AU49" s="26">
        <v>95493.714999999997</v>
      </c>
      <c r="AV49" s="26">
        <v>96192.248999999996</v>
      </c>
      <c r="AW49" s="26">
        <v>96864.962</v>
      </c>
      <c r="AX49" s="26">
        <v>97511.343999999997</v>
      </c>
      <c r="AY49" s="26">
        <v>98130.675000000003</v>
      </c>
      <c r="AZ49" s="26">
        <v>98722.12</v>
      </c>
      <c r="BA49" s="26">
        <v>99285.039000000004</v>
      </c>
      <c r="BB49" s="26">
        <v>99819.081999999995</v>
      </c>
      <c r="BC49" s="26">
        <v>100324.13499999999</v>
      </c>
      <c r="BD49" s="26">
        <v>100800.163</v>
      </c>
      <c r="BE49" s="26">
        <v>101247.284</v>
      </c>
      <c r="BF49" s="26">
        <v>101665.59</v>
      </c>
      <c r="BG49" s="26">
        <v>102055.037</v>
      </c>
      <c r="BH49" s="26">
        <v>102415.60799999999</v>
      </c>
      <c r="BI49" s="26">
        <v>102747.466</v>
      </c>
      <c r="BJ49" s="26">
        <v>103050.807</v>
      </c>
      <c r="BK49" s="26">
        <v>103325.849</v>
      </c>
      <c r="BL49" s="26">
        <v>103572.852</v>
      </c>
      <c r="BM49" s="26">
        <v>103792</v>
      </c>
      <c r="BN49" s="26">
        <v>103983.42200000001</v>
      </c>
      <c r="BO49" s="26">
        <v>104147.155</v>
      </c>
      <c r="BP49" s="26">
        <v>104283.428</v>
      </c>
      <c r="BQ49" s="26">
        <v>104392.53200000001</v>
      </c>
      <c r="BR49" s="26">
        <v>104474.99400000001</v>
      </c>
      <c r="BS49" s="26">
        <v>104531.515</v>
      </c>
      <c r="BT49" s="26">
        <v>104562.876</v>
      </c>
      <c r="BU49" s="26">
        <v>104569.86</v>
      </c>
      <c r="BV49" s="26">
        <v>104552.99400000001</v>
      </c>
      <c r="BW49" s="26">
        <v>104512.826</v>
      </c>
      <c r="BX49" s="26">
        <v>104450.118</v>
      </c>
      <c r="BY49" s="26">
        <v>104365.66899999999</v>
      </c>
      <c r="BZ49" s="26">
        <v>104260.264</v>
      </c>
      <c r="CA49" s="26">
        <v>104134.51700000001</v>
      </c>
      <c r="CB49" s="26">
        <v>103988.97100000001</v>
      </c>
      <c r="CC49" s="26">
        <v>103824.12699999999</v>
      </c>
      <c r="CD49" s="26">
        <v>103640.414</v>
      </c>
      <c r="CE49" s="26">
        <v>103438.33</v>
      </c>
      <c r="CF49" s="26">
        <v>103218.364</v>
      </c>
      <c r="CG49" s="26">
        <v>102981.07399999999</v>
      </c>
      <c r="CH49" s="26">
        <v>102727.022</v>
      </c>
      <c r="CI49" s="26">
        <v>102456.834</v>
      </c>
      <c r="CJ49" s="26">
        <v>102171.16899999999</v>
      </c>
    </row>
    <row r="50" spans="1:88" ht="12" x14ac:dyDescent="0.2">
      <c r="A50" s="1">
        <v>33</v>
      </c>
      <c r="B50" s="2" t="s">
        <v>499</v>
      </c>
      <c r="C50" s="15" t="s">
        <v>136</v>
      </c>
      <c r="D50" s="21"/>
      <c r="E50" s="21">
        <v>450</v>
      </c>
      <c r="F50" s="2" t="s">
        <v>130</v>
      </c>
      <c r="G50" s="21">
        <v>910</v>
      </c>
      <c r="H50" s="26">
        <v>27691.019</v>
      </c>
      <c r="I50" s="26">
        <v>28415.018</v>
      </c>
      <c r="J50" s="26">
        <v>29148.852999999999</v>
      </c>
      <c r="K50" s="26">
        <v>29891.977999999999</v>
      </c>
      <c r="L50" s="26">
        <v>30643.805</v>
      </c>
      <c r="M50" s="26">
        <v>31403.633999999998</v>
      </c>
      <c r="N50" s="26">
        <v>32170.74</v>
      </c>
      <c r="O50" s="26">
        <v>32944.303999999996</v>
      </c>
      <c r="P50" s="26">
        <v>33723.449000000001</v>
      </c>
      <c r="Q50" s="26">
        <v>34507.302000000003</v>
      </c>
      <c r="R50" s="26">
        <v>35295.071000000004</v>
      </c>
      <c r="S50" s="26">
        <v>36086.144999999997</v>
      </c>
      <c r="T50" s="26">
        <v>36880.18</v>
      </c>
      <c r="U50" s="26">
        <v>37677.17</v>
      </c>
      <c r="V50" s="26">
        <v>38477.29</v>
      </c>
      <c r="W50" s="26">
        <v>39280.631999999998</v>
      </c>
      <c r="X50" s="26">
        <v>40086.949000000001</v>
      </c>
      <c r="Y50" s="26">
        <v>40895.841999999997</v>
      </c>
      <c r="Z50" s="26">
        <v>41707.035000000003</v>
      </c>
      <c r="AA50" s="26">
        <v>42520.222000000002</v>
      </c>
      <c r="AB50" s="26">
        <v>43335.12</v>
      </c>
      <c r="AC50" s="26">
        <v>44151.392</v>
      </c>
      <c r="AD50" s="26">
        <v>44968.773000000001</v>
      </c>
      <c r="AE50" s="26">
        <v>45787.235000000001</v>
      </c>
      <c r="AF50" s="26">
        <v>46606.828999999998</v>
      </c>
      <c r="AG50" s="26">
        <v>47427.425999999999</v>
      </c>
      <c r="AH50" s="26">
        <v>48248.748</v>
      </c>
      <c r="AI50" s="26">
        <v>49070.281999999999</v>
      </c>
      <c r="AJ50" s="26">
        <v>49891.347000000002</v>
      </c>
      <c r="AK50" s="26">
        <v>50711.17</v>
      </c>
      <c r="AL50" s="26">
        <v>51528.983</v>
      </c>
      <c r="AM50" s="26">
        <v>52344.351999999999</v>
      </c>
      <c r="AN50" s="26">
        <v>53156.754999999997</v>
      </c>
      <c r="AO50" s="26">
        <v>53965.521000000001</v>
      </c>
      <c r="AP50" s="26">
        <v>54769.927000000003</v>
      </c>
      <c r="AQ50" s="26">
        <v>55569.273000000001</v>
      </c>
      <c r="AR50" s="26">
        <v>56363.031000000003</v>
      </c>
      <c r="AS50" s="26">
        <v>57150.741000000002</v>
      </c>
      <c r="AT50" s="26">
        <v>57932.006000000001</v>
      </c>
      <c r="AU50" s="26">
        <v>58706.436999999998</v>
      </c>
      <c r="AV50" s="26">
        <v>59473.667999999998</v>
      </c>
      <c r="AW50" s="26">
        <v>60233.258999999998</v>
      </c>
      <c r="AX50" s="26">
        <v>60984.783000000003</v>
      </c>
      <c r="AY50" s="26">
        <v>61727.874000000003</v>
      </c>
      <c r="AZ50" s="26">
        <v>62462.239999999998</v>
      </c>
      <c r="BA50" s="26">
        <v>63187.548999999999</v>
      </c>
      <c r="BB50" s="26">
        <v>63903.406999999999</v>
      </c>
      <c r="BC50" s="26">
        <v>64609.411999999997</v>
      </c>
      <c r="BD50" s="26">
        <v>65305.235999999997</v>
      </c>
      <c r="BE50" s="26">
        <v>65990.539000000004</v>
      </c>
      <c r="BF50" s="26">
        <v>66664.951000000001</v>
      </c>
      <c r="BG50" s="26">
        <v>67328.160999999993</v>
      </c>
      <c r="BH50" s="26">
        <v>67979.804999999993</v>
      </c>
      <c r="BI50" s="26">
        <v>68619.385999999999</v>
      </c>
      <c r="BJ50" s="26">
        <v>69246.345000000001</v>
      </c>
      <c r="BK50" s="26">
        <v>69860.236999999994</v>
      </c>
      <c r="BL50" s="26">
        <v>70460.702999999994</v>
      </c>
      <c r="BM50" s="26">
        <v>71047.536999999997</v>
      </c>
      <c r="BN50" s="26">
        <v>71620.527000000002</v>
      </c>
      <c r="BO50" s="26">
        <v>72179.505999999994</v>
      </c>
      <c r="BP50" s="26">
        <v>72724.337</v>
      </c>
      <c r="BQ50" s="26">
        <v>73254.760999999999</v>
      </c>
      <c r="BR50" s="26">
        <v>73770.557000000001</v>
      </c>
      <c r="BS50" s="26">
        <v>74271.680999999997</v>
      </c>
      <c r="BT50" s="26">
        <v>74758.134000000005</v>
      </c>
      <c r="BU50" s="26">
        <v>75229.872000000003</v>
      </c>
      <c r="BV50" s="26">
        <v>75686.785999999993</v>
      </c>
      <c r="BW50" s="26">
        <v>76128.611000000004</v>
      </c>
      <c r="BX50" s="26">
        <v>76555.004000000001</v>
      </c>
      <c r="BY50" s="26">
        <v>76965.497000000003</v>
      </c>
      <c r="BZ50" s="26">
        <v>77359.740999999995</v>
      </c>
      <c r="CA50" s="26">
        <v>77737.509999999995</v>
      </c>
      <c r="CB50" s="26">
        <v>78098.726999999999</v>
      </c>
      <c r="CC50" s="26">
        <v>78443.387000000002</v>
      </c>
      <c r="CD50" s="26">
        <v>78771.489000000001</v>
      </c>
      <c r="CE50" s="26">
        <v>79083.027000000002</v>
      </c>
      <c r="CF50" s="26">
        <v>79377.945000000007</v>
      </c>
      <c r="CG50" s="26">
        <v>79656.157000000007</v>
      </c>
      <c r="CH50" s="26">
        <v>79917.48</v>
      </c>
      <c r="CI50" s="26">
        <v>80161.716</v>
      </c>
      <c r="CJ50" s="26">
        <v>80388.587</v>
      </c>
    </row>
    <row r="51" spans="1:88" ht="12" x14ac:dyDescent="0.2">
      <c r="A51" s="1">
        <v>34</v>
      </c>
      <c r="B51" s="2" t="s">
        <v>499</v>
      </c>
      <c r="C51" s="15" t="s">
        <v>137</v>
      </c>
      <c r="D51" s="21"/>
      <c r="E51" s="21">
        <v>454</v>
      </c>
      <c r="F51" s="2" t="s">
        <v>130</v>
      </c>
      <c r="G51" s="21">
        <v>910</v>
      </c>
      <c r="H51" s="26">
        <v>19129.955000000002</v>
      </c>
      <c r="I51" s="26">
        <v>19638.358</v>
      </c>
      <c r="J51" s="26">
        <v>20156.491000000002</v>
      </c>
      <c r="K51" s="26">
        <v>20683.472000000002</v>
      </c>
      <c r="L51" s="26">
        <v>21218.41</v>
      </c>
      <c r="M51" s="26">
        <v>21760.476999999999</v>
      </c>
      <c r="N51" s="26">
        <v>22308.880000000001</v>
      </c>
      <c r="O51" s="26">
        <v>22862.844000000001</v>
      </c>
      <c r="P51" s="26">
        <v>23421.62</v>
      </c>
      <c r="Q51" s="26">
        <v>23984.530999999999</v>
      </c>
      <c r="R51" s="26">
        <v>24550.901000000002</v>
      </c>
      <c r="S51" s="26">
        <v>25120.102999999999</v>
      </c>
      <c r="T51" s="26">
        <v>25691.562000000002</v>
      </c>
      <c r="U51" s="26">
        <v>26264.726999999999</v>
      </c>
      <c r="V51" s="26">
        <v>26839.107</v>
      </c>
      <c r="W51" s="26">
        <v>27414.227999999999</v>
      </c>
      <c r="X51" s="26">
        <v>27989.583999999999</v>
      </c>
      <c r="Y51" s="26">
        <v>28564.731</v>
      </c>
      <c r="Z51" s="26">
        <v>29139.445</v>
      </c>
      <c r="AA51" s="26">
        <v>29713.539000000001</v>
      </c>
      <c r="AB51" s="26">
        <v>30286.823</v>
      </c>
      <c r="AC51" s="26">
        <v>30858.987000000001</v>
      </c>
      <c r="AD51" s="26">
        <v>31429.589</v>
      </c>
      <c r="AE51" s="26">
        <v>31998.127</v>
      </c>
      <c r="AF51" s="26">
        <v>32563.99</v>
      </c>
      <c r="AG51" s="26">
        <v>33126.686000000002</v>
      </c>
      <c r="AH51" s="26">
        <v>33685.771999999997</v>
      </c>
      <c r="AI51" s="26">
        <v>34240.981</v>
      </c>
      <c r="AJ51" s="26">
        <v>34792.294000000002</v>
      </c>
      <c r="AK51" s="26">
        <v>35339.828999999998</v>
      </c>
      <c r="AL51" s="26">
        <v>35883.516000000003</v>
      </c>
      <c r="AM51" s="26">
        <v>36423.154000000002</v>
      </c>
      <c r="AN51" s="26">
        <v>36958.233999999997</v>
      </c>
      <c r="AO51" s="26">
        <v>37488.161</v>
      </c>
      <c r="AP51" s="26">
        <v>38012.118000000002</v>
      </c>
      <c r="AQ51" s="26">
        <v>38529.487000000001</v>
      </c>
      <c r="AR51" s="26">
        <v>39039.786</v>
      </c>
      <c r="AS51" s="26">
        <v>39542.756999999998</v>
      </c>
      <c r="AT51" s="26">
        <v>40038.152000000002</v>
      </c>
      <c r="AU51" s="26">
        <v>40525.836000000003</v>
      </c>
      <c r="AV51" s="26">
        <v>41005.593999999997</v>
      </c>
      <c r="AW51" s="26">
        <v>41477.112000000001</v>
      </c>
      <c r="AX51" s="26">
        <v>41939.944000000003</v>
      </c>
      <c r="AY51" s="26">
        <v>42393.546000000002</v>
      </c>
      <c r="AZ51" s="26">
        <v>42837.27</v>
      </c>
      <c r="BA51" s="26">
        <v>43270.612999999998</v>
      </c>
      <c r="BB51" s="26">
        <v>43693.21</v>
      </c>
      <c r="BC51" s="26">
        <v>44104.786999999997</v>
      </c>
      <c r="BD51" s="26">
        <v>44505.052000000003</v>
      </c>
      <c r="BE51" s="26">
        <v>44893.728999999999</v>
      </c>
      <c r="BF51" s="26">
        <v>45270.57</v>
      </c>
      <c r="BG51" s="26">
        <v>45635.321000000004</v>
      </c>
      <c r="BH51" s="26">
        <v>45987.815000000002</v>
      </c>
      <c r="BI51" s="26">
        <v>46327.868999999999</v>
      </c>
      <c r="BJ51" s="26">
        <v>46655.374000000003</v>
      </c>
      <c r="BK51" s="26">
        <v>46970.235999999997</v>
      </c>
      <c r="BL51" s="26">
        <v>47272.334000000003</v>
      </c>
      <c r="BM51" s="26">
        <v>47561.565999999999</v>
      </c>
      <c r="BN51" s="26">
        <v>47837.951999999997</v>
      </c>
      <c r="BO51" s="26">
        <v>48101.516000000003</v>
      </c>
      <c r="BP51" s="26">
        <v>48352.288999999997</v>
      </c>
      <c r="BQ51" s="26">
        <v>48590.260999999999</v>
      </c>
      <c r="BR51" s="26">
        <v>48815.432000000001</v>
      </c>
      <c r="BS51" s="26">
        <v>49027.754000000001</v>
      </c>
      <c r="BT51" s="26">
        <v>49227.24</v>
      </c>
      <c r="BU51" s="26">
        <v>49413.891000000003</v>
      </c>
      <c r="BV51" s="26">
        <v>49587.794000000002</v>
      </c>
      <c r="BW51" s="26">
        <v>49748.963000000003</v>
      </c>
      <c r="BX51" s="26">
        <v>49897.498</v>
      </c>
      <c r="BY51" s="26">
        <v>50033.442999999999</v>
      </c>
      <c r="BZ51" s="26">
        <v>50156.913999999997</v>
      </c>
      <c r="CA51" s="26">
        <v>50268.000999999997</v>
      </c>
      <c r="CB51" s="26">
        <v>50366.857000000004</v>
      </c>
      <c r="CC51" s="26">
        <v>50453.633000000002</v>
      </c>
      <c r="CD51" s="26">
        <v>50528.523000000001</v>
      </c>
      <c r="CE51" s="26">
        <v>50591.692000000003</v>
      </c>
      <c r="CF51" s="26">
        <v>50643.355000000003</v>
      </c>
      <c r="CG51" s="26">
        <v>50683.728999999999</v>
      </c>
      <c r="CH51" s="26">
        <v>50713.029000000002</v>
      </c>
      <c r="CI51" s="26">
        <v>50731.495000000003</v>
      </c>
      <c r="CJ51" s="26">
        <v>50739.372000000003</v>
      </c>
    </row>
    <row r="52" spans="1:88" ht="12" x14ac:dyDescent="0.2">
      <c r="A52" s="1">
        <v>35</v>
      </c>
      <c r="B52" s="2" t="s">
        <v>499</v>
      </c>
      <c r="C52" s="15" t="s">
        <v>138</v>
      </c>
      <c r="D52" s="21">
        <v>1</v>
      </c>
      <c r="E52" s="21">
        <v>480</v>
      </c>
      <c r="F52" s="2" t="s">
        <v>130</v>
      </c>
      <c r="G52" s="21">
        <v>910</v>
      </c>
      <c r="H52" s="26">
        <v>1271.7670000000001</v>
      </c>
      <c r="I52" s="26">
        <v>1272.954</v>
      </c>
      <c r="J52" s="26">
        <v>1273.7739999999999</v>
      </c>
      <c r="K52" s="26">
        <v>1274.2149999999999</v>
      </c>
      <c r="L52" s="26">
        <v>1274.2470000000001</v>
      </c>
      <c r="M52" s="26">
        <v>1273.854</v>
      </c>
      <c r="N52" s="26">
        <v>1273.0550000000001</v>
      </c>
      <c r="O52" s="26">
        <v>1271.825</v>
      </c>
      <c r="P52" s="26">
        <v>1270.182</v>
      </c>
      <c r="Q52" s="26">
        <v>1268.1369999999999</v>
      </c>
      <c r="R52" s="26">
        <v>1265.6859999999999</v>
      </c>
      <c r="S52" s="26">
        <v>1262.8530000000001</v>
      </c>
      <c r="T52" s="26">
        <v>1259.597</v>
      </c>
      <c r="U52" s="26">
        <v>1255.943</v>
      </c>
      <c r="V52" s="26">
        <v>1251.856</v>
      </c>
      <c r="W52" s="26">
        <v>1247.3130000000001</v>
      </c>
      <c r="X52" s="26">
        <v>1242.346</v>
      </c>
      <c r="Y52" s="26">
        <v>1236.922</v>
      </c>
      <c r="Z52" s="26">
        <v>1231.0989999999999</v>
      </c>
      <c r="AA52" s="26">
        <v>1224.8589999999999</v>
      </c>
      <c r="AB52" s="26">
        <v>1218.223</v>
      </c>
      <c r="AC52" s="26">
        <v>1211.203</v>
      </c>
      <c r="AD52" s="26">
        <v>1203.829</v>
      </c>
      <c r="AE52" s="26">
        <v>1196.115</v>
      </c>
      <c r="AF52" s="26">
        <v>1188.1099999999999</v>
      </c>
      <c r="AG52" s="26">
        <v>1179.8630000000001</v>
      </c>
      <c r="AH52" s="26">
        <v>1171.3710000000001</v>
      </c>
      <c r="AI52" s="26">
        <v>1162.6790000000001</v>
      </c>
      <c r="AJ52" s="26">
        <v>1153.7950000000001</v>
      </c>
      <c r="AK52" s="26">
        <v>1144.7629999999999</v>
      </c>
      <c r="AL52" s="26">
        <v>1135.6420000000001</v>
      </c>
      <c r="AM52" s="26">
        <v>1126.4290000000001</v>
      </c>
      <c r="AN52" s="26">
        <v>1117.145</v>
      </c>
      <c r="AO52" s="26">
        <v>1107.809</v>
      </c>
      <c r="AP52" s="26">
        <v>1098.434</v>
      </c>
      <c r="AQ52" s="26">
        <v>1089.0550000000001</v>
      </c>
      <c r="AR52" s="26">
        <v>1079.654</v>
      </c>
      <c r="AS52" s="26">
        <v>1070.2729999999999</v>
      </c>
      <c r="AT52" s="26">
        <v>1060.884</v>
      </c>
      <c r="AU52" s="26">
        <v>1051.4849999999999</v>
      </c>
      <c r="AV52" s="26">
        <v>1042.078</v>
      </c>
      <c r="AW52" s="26">
        <v>1032.6669999999999</v>
      </c>
      <c r="AX52" s="26">
        <v>1023.242</v>
      </c>
      <c r="AY52" s="26">
        <v>1013.812</v>
      </c>
      <c r="AZ52" s="26">
        <v>1004.369</v>
      </c>
      <c r="BA52" s="26">
        <v>994.91499999999996</v>
      </c>
      <c r="BB52" s="26">
        <v>985.44399999999996</v>
      </c>
      <c r="BC52" s="26">
        <v>975.95100000000002</v>
      </c>
      <c r="BD52" s="26">
        <v>966.45899999999995</v>
      </c>
      <c r="BE52" s="26">
        <v>956.95699999999999</v>
      </c>
      <c r="BF52" s="26">
        <v>947.43</v>
      </c>
      <c r="BG52" s="26">
        <v>937.89400000000001</v>
      </c>
      <c r="BH52" s="26">
        <v>928.36</v>
      </c>
      <c r="BI52" s="26">
        <v>918.80499999999995</v>
      </c>
      <c r="BJ52" s="26">
        <v>909.27599999999995</v>
      </c>
      <c r="BK52" s="26">
        <v>899.75400000000002</v>
      </c>
      <c r="BL52" s="26">
        <v>890.23900000000003</v>
      </c>
      <c r="BM52" s="26">
        <v>880.75300000000004</v>
      </c>
      <c r="BN52" s="26">
        <v>871.31600000000003</v>
      </c>
      <c r="BO52" s="26">
        <v>861.93</v>
      </c>
      <c r="BP52" s="26">
        <v>852.63499999999999</v>
      </c>
      <c r="BQ52" s="26">
        <v>843.41499999999996</v>
      </c>
      <c r="BR52" s="26">
        <v>834.28399999999999</v>
      </c>
      <c r="BS52" s="26">
        <v>825.28499999999997</v>
      </c>
      <c r="BT52" s="26">
        <v>816.41399999999999</v>
      </c>
      <c r="BU52" s="26">
        <v>807.69100000000003</v>
      </c>
      <c r="BV52" s="26">
        <v>799.13199999999995</v>
      </c>
      <c r="BW52" s="26">
        <v>790.73699999999997</v>
      </c>
      <c r="BX52" s="26">
        <v>782.51199999999994</v>
      </c>
      <c r="BY52" s="26">
        <v>774.47500000000002</v>
      </c>
      <c r="BZ52" s="26">
        <v>766.62900000000002</v>
      </c>
      <c r="CA52" s="26">
        <v>758.98299999999995</v>
      </c>
      <c r="CB52" s="26">
        <v>751.53599999999994</v>
      </c>
      <c r="CC52" s="26">
        <v>744.27700000000004</v>
      </c>
      <c r="CD52" s="26">
        <v>737.22</v>
      </c>
      <c r="CE52" s="26">
        <v>730.33799999999997</v>
      </c>
      <c r="CF52" s="26">
        <v>723.64700000000005</v>
      </c>
      <c r="CG52" s="26">
        <v>717.12400000000002</v>
      </c>
      <c r="CH52" s="26">
        <v>710.79</v>
      </c>
      <c r="CI52" s="26">
        <v>704.6</v>
      </c>
      <c r="CJ52" s="26">
        <v>698.58799999999997</v>
      </c>
    </row>
    <row r="53" spans="1:88" ht="12" x14ac:dyDescent="0.2">
      <c r="A53" s="1">
        <v>36</v>
      </c>
      <c r="B53" s="2" t="s">
        <v>499</v>
      </c>
      <c r="C53" s="15" t="s">
        <v>139</v>
      </c>
      <c r="D53" s="21">
        <v>2</v>
      </c>
      <c r="E53" s="21">
        <v>175</v>
      </c>
      <c r="F53" s="2" t="s">
        <v>130</v>
      </c>
      <c r="G53" s="21">
        <v>910</v>
      </c>
      <c r="H53" s="26">
        <v>272.81299999999999</v>
      </c>
      <c r="I53" s="26">
        <v>279.46300000000002</v>
      </c>
      <c r="J53" s="26">
        <v>286.18200000000002</v>
      </c>
      <c r="K53" s="26">
        <v>292.96100000000001</v>
      </c>
      <c r="L53" s="26">
        <v>299.81400000000002</v>
      </c>
      <c r="M53" s="26">
        <v>306.72800000000001</v>
      </c>
      <c r="N53" s="26">
        <v>313.69099999999997</v>
      </c>
      <c r="O53" s="26">
        <v>320.72699999999998</v>
      </c>
      <c r="P53" s="26">
        <v>327.81799999999998</v>
      </c>
      <c r="Q53" s="26">
        <v>334.98099999999999</v>
      </c>
      <c r="R53" s="26">
        <v>342.18700000000001</v>
      </c>
      <c r="S53" s="26">
        <v>349.44600000000003</v>
      </c>
      <c r="T53" s="26">
        <v>356.76400000000001</v>
      </c>
      <c r="U53" s="26">
        <v>364.11200000000002</v>
      </c>
      <c r="V53" s="26">
        <v>371.48200000000003</v>
      </c>
      <c r="W53" s="26">
        <v>378.87799999999999</v>
      </c>
      <c r="X53" s="26">
        <v>386.27800000000002</v>
      </c>
      <c r="Y53" s="26">
        <v>393.68</v>
      </c>
      <c r="Z53" s="26">
        <v>401.07</v>
      </c>
      <c r="AA53" s="26">
        <v>408.46</v>
      </c>
      <c r="AB53" s="26">
        <v>415.80599999999998</v>
      </c>
      <c r="AC53" s="26">
        <v>423.11599999999999</v>
      </c>
      <c r="AD53" s="26">
        <v>430.39299999999997</v>
      </c>
      <c r="AE53" s="26">
        <v>437.61099999999999</v>
      </c>
      <c r="AF53" s="26">
        <v>444.77699999999999</v>
      </c>
      <c r="AG53" s="26">
        <v>451.86900000000003</v>
      </c>
      <c r="AH53" s="26">
        <v>458.88900000000001</v>
      </c>
      <c r="AI53" s="26">
        <v>465.82900000000001</v>
      </c>
      <c r="AJ53" s="26">
        <v>472.68900000000002</v>
      </c>
      <c r="AK53" s="26">
        <v>479.46899999999999</v>
      </c>
      <c r="AL53" s="26">
        <v>486.16500000000002</v>
      </c>
      <c r="AM53" s="26">
        <v>492.77499999999998</v>
      </c>
      <c r="AN53" s="26">
        <v>499.28800000000001</v>
      </c>
      <c r="AO53" s="26">
        <v>505.71100000000001</v>
      </c>
      <c r="AP53" s="26">
        <v>512.04700000000003</v>
      </c>
      <c r="AQ53" s="26">
        <v>518.28899999999999</v>
      </c>
      <c r="AR53" s="26">
        <v>524.43499999999995</v>
      </c>
      <c r="AS53" s="26">
        <v>530.49300000000005</v>
      </c>
      <c r="AT53" s="26">
        <v>536.44600000000003</v>
      </c>
      <c r="AU53" s="26">
        <v>542.30899999999997</v>
      </c>
      <c r="AV53" s="26">
        <v>548.06899999999996</v>
      </c>
      <c r="AW53" s="26">
        <v>553.74400000000003</v>
      </c>
      <c r="AX53" s="26">
        <v>559.31799999999998</v>
      </c>
      <c r="AY53" s="26">
        <v>564.79700000000003</v>
      </c>
      <c r="AZ53" s="26">
        <v>570.149</v>
      </c>
      <c r="BA53" s="26">
        <v>575.41300000000001</v>
      </c>
      <c r="BB53" s="26">
        <v>580.57299999999998</v>
      </c>
      <c r="BC53" s="26">
        <v>585.60199999999998</v>
      </c>
      <c r="BD53" s="26">
        <v>590.53399999999999</v>
      </c>
      <c r="BE53" s="26">
        <v>595.33699999999999</v>
      </c>
      <c r="BF53" s="26">
        <v>600.00400000000002</v>
      </c>
      <c r="BG53" s="26">
        <v>604.55600000000004</v>
      </c>
      <c r="BH53" s="26">
        <v>608.97699999999998</v>
      </c>
      <c r="BI53" s="26">
        <v>613.26099999999997</v>
      </c>
      <c r="BJ53" s="26">
        <v>617.40899999999999</v>
      </c>
      <c r="BK53" s="26">
        <v>621.41200000000003</v>
      </c>
      <c r="BL53" s="26">
        <v>625.27300000000002</v>
      </c>
      <c r="BM53" s="26">
        <v>628.99199999999996</v>
      </c>
      <c r="BN53" s="26">
        <v>632.55999999999995</v>
      </c>
      <c r="BO53" s="26">
        <v>635.97400000000005</v>
      </c>
      <c r="BP53" s="26">
        <v>639.22500000000002</v>
      </c>
      <c r="BQ53" s="26">
        <v>642.32299999999998</v>
      </c>
      <c r="BR53" s="26">
        <v>645.25199999999995</v>
      </c>
      <c r="BS53" s="26">
        <v>648.02599999999995</v>
      </c>
      <c r="BT53" s="26">
        <v>650.625</v>
      </c>
      <c r="BU53" s="26">
        <v>653.09299999999996</v>
      </c>
      <c r="BV53" s="26">
        <v>655.37900000000002</v>
      </c>
      <c r="BW53" s="26">
        <v>657.51900000000001</v>
      </c>
      <c r="BX53" s="26">
        <v>659.49099999999999</v>
      </c>
      <c r="BY53" s="26">
        <v>661.322</v>
      </c>
      <c r="BZ53" s="26">
        <v>662.99</v>
      </c>
      <c r="CA53" s="26">
        <v>664.52099999999996</v>
      </c>
      <c r="CB53" s="26">
        <v>665.88800000000003</v>
      </c>
      <c r="CC53" s="26">
        <v>667.12699999999995</v>
      </c>
      <c r="CD53" s="26">
        <v>668.21500000000003</v>
      </c>
      <c r="CE53" s="26">
        <v>669.18700000000001</v>
      </c>
      <c r="CF53" s="26">
        <v>670.01400000000001</v>
      </c>
      <c r="CG53" s="26">
        <v>670.72400000000005</v>
      </c>
      <c r="CH53" s="26">
        <v>671.31399999999996</v>
      </c>
      <c r="CI53" s="26">
        <v>671.78300000000002</v>
      </c>
      <c r="CJ53" s="26">
        <v>672.16200000000003</v>
      </c>
    </row>
    <row r="54" spans="1:88" ht="12" x14ac:dyDescent="0.2">
      <c r="A54" s="1">
        <v>37</v>
      </c>
      <c r="B54" s="2" t="s">
        <v>499</v>
      </c>
      <c r="C54" s="15" t="s">
        <v>140</v>
      </c>
      <c r="D54" s="21"/>
      <c r="E54" s="21">
        <v>508</v>
      </c>
      <c r="F54" s="2" t="s">
        <v>130</v>
      </c>
      <c r="G54" s="21">
        <v>910</v>
      </c>
      <c r="H54" s="26">
        <v>31255.435000000001</v>
      </c>
      <c r="I54" s="26">
        <v>32141.912</v>
      </c>
      <c r="J54" s="26">
        <v>33041.767999999996</v>
      </c>
      <c r="K54" s="26">
        <v>33954.614000000001</v>
      </c>
      <c r="L54" s="26">
        <v>34879.981</v>
      </c>
      <c r="M54" s="26">
        <v>35817.326999999997</v>
      </c>
      <c r="N54" s="26">
        <v>36766.023000000001</v>
      </c>
      <c r="O54" s="26">
        <v>37725.343999999997</v>
      </c>
      <c r="P54" s="26">
        <v>38694.493000000002</v>
      </c>
      <c r="Q54" s="26">
        <v>39672.648999999998</v>
      </c>
      <c r="R54" s="26">
        <v>40658.966</v>
      </c>
      <c r="S54" s="26">
        <v>41652.671999999999</v>
      </c>
      <c r="T54" s="26">
        <v>42653.13</v>
      </c>
      <c r="U54" s="26">
        <v>43659.832999999999</v>
      </c>
      <c r="V54" s="26">
        <v>44672.358</v>
      </c>
      <c r="W54" s="26">
        <v>45690.195</v>
      </c>
      <c r="X54" s="26">
        <v>46712.675999999999</v>
      </c>
      <c r="Y54" s="26">
        <v>47738.945</v>
      </c>
      <c r="Z54" s="26">
        <v>48767.936000000002</v>
      </c>
      <c r="AA54" s="26">
        <v>49798.470999999998</v>
      </c>
      <c r="AB54" s="26">
        <v>50829.482000000004</v>
      </c>
      <c r="AC54" s="26">
        <v>51860.116000000002</v>
      </c>
      <c r="AD54" s="26">
        <v>52889.713000000003</v>
      </c>
      <c r="AE54" s="26">
        <v>53917.529000000002</v>
      </c>
      <c r="AF54" s="26">
        <v>54942.911</v>
      </c>
      <c r="AG54" s="26">
        <v>55965.188999999998</v>
      </c>
      <c r="AH54" s="26">
        <v>56983.705999999998</v>
      </c>
      <c r="AI54" s="26">
        <v>57997.703000000001</v>
      </c>
      <c r="AJ54" s="26">
        <v>59006.345999999998</v>
      </c>
      <c r="AK54" s="26">
        <v>60008.79</v>
      </c>
      <c r="AL54" s="26">
        <v>61004.233</v>
      </c>
      <c r="AM54" s="26">
        <v>61991.961000000003</v>
      </c>
      <c r="AN54" s="26">
        <v>62971.440999999999</v>
      </c>
      <c r="AO54" s="26">
        <v>63942.447</v>
      </c>
      <c r="AP54" s="26">
        <v>64904.875</v>
      </c>
      <c r="AQ54" s="26">
        <v>65858.528000000006</v>
      </c>
      <c r="AR54" s="26">
        <v>66802.892999999996</v>
      </c>
      <c r="AS54" s="26">
        <v>67737.259999999995</v>
      </c>
      <c r="AT54" s="26">
        <v>68660.891000000003</v>
      </c>
      <c r="AU54" s="26">
        <v>69572.936000000002</v>
      </c>
      <c r="AV54" s="26">
        <v>70472.597999999998</v>
      </c>
      <c r="AW54" s="26">
        <v>71359.323999999993</v>
      </c>
      <c r="AX54" s="26">
        <v>72232.547999999995</v>
      </c>
      <c r="AY54" s="26">
        <v>73091.534</v>
      </c>
      <c r="AZ54" s="26">
        <v>73935.506999999998</v>
      </c>
      <c r="BA54" s="26">
        <v>74763.775999999998</v>
      </c>
      <c r="BB54" s="26">
        <v>75575.687000000005</v>
      </c>
      <c r="BC54" s="26">
        <v>76370.744999999995</v>
      </c>
      <c r="BD54" s="26">
        <v>77148.714999999997</v>
      </c>
      <c r="BE54" s="26">
        <v>77909.398000000001</v>
      </c>
      <c r="BF54" s="26">
        <v>78652.535000000003</v>
      </c>
      <c r="BG54" s="26">
        <v>79377.81</v>
      </c>
      <c r="BH54" s="26">
        <v>80084.615999999995</v>
      </c>
      <c r="BI54" s="26">
        <v>80772.144</v>
      </c>
      <c r="BJ54" s="26">
        <v>81439.452000000005</v>
      </c>
      <c r="BK54" s="26">
        <v>82085.781000000003</v>
      </c>
      <c r="BL54" s="26">
        <v>82710.657000000007</v>
      </c>
      <c r="BM54" s="26">
        <v>83313.879000000001</v>
      </c>
      <c r="BN54" s="26">
        <v>83895.311000000002</v>
      </c>
      <c r="BO54" s="26">
        <v>84454.952000000005</v>
      </c>
      <c r="BP54" s="26">
        <v>84992.763000000006</v>
      </c>
      <c r="BQ54" s="26">
        <v>85508.635999999999</v>
      </c>
      <c r="BR54" s="26">
        <v>86002.346000000005</v>
      </c>
      <c r="BS54" s="26">
        <v>86473.653000000006</v>
      </c>
      <c r="BT54" s="26">
        <v>86922.209000000003</v>
      </c>
      <c r="BU54" s="26">
        <v>87347.858999999997</v>
      </c>
      <c r="BV54" s="26">
        <v>87750.396999999997</v>
      </c>
      <c r="BW54" s="26">
        <v>88129.971999999994</v>
      </c>
      <c r="BX54" s="26">
        <v>88487.149000000005</v>
      </c>
      <c r="BY54" s="26">
        <v>88822.7</v>
      </c>
      <c r="BZ54" s="26">
        <v>89137.175000000003</v>
      </c>
      <c r="CA54" s="26">
        <v>89430.784</v>
      </c>
      <c r="CB54" s="26">
        <v>89703.392000000007</v>
      </c>
      <c r="CC54" s="26">
        <v>89954.698000000004</v>
      </c>
      <c r="CD54" s="26">
        <v>90184.354000000007</v>
      </c>
      <c r="CE54" s="26">
        <v>90392.046000000002</v>
      </c>
      <c r="CF54" s="26">
        <v>90577.634000000005</v>
      </c>
      <c r="CG54" s="26">
        <v>90741.092000000004</v>
      </c>
      <c r="CH54" s="26">
        <v>90882.611999999994</v>
      </c>
      <c r="CI54" s="26">
        <v>91002.486999999994</v>
      </c>
      <c r="CJ54" s="26">
        <v>91101.157000000007</v>
      </c>
    </row>
    <row r="55" spans="1:88" ht="12" x14ac:dyDescent="0.2">
      <c r="A55" s="1">
        <v>38</v>
      </c>
      <c r="B55" s="2" t="s">
        <v>499</v>
      </c>
      <c r="C55" s="15" t="s">
        <v>141</v>
      </c>
      <c r="D55" s="21">
        <v>2</v>
      </c>
      <c r="E55" s="21">
        <v>638</v>
      </c>
      <c r="F55" s="2" t="s">
        <v>130</v>
      </c>
      <c r="G55" s="21">
        <v>910</v>
      </c>
      <c r="H55" s="26">
        <v>895.30799999999999</v>
      </c>
      <c r="I55" s="26">
        <v>901.31700000000001</v>
      </c>
      <c r="J55" s="26">
        <v>907.149</v>
      </c>
      <c r="K55" s="26">
        <v>912.77599999999995</v>
      </c>
      <c r="L55" s="26">
        <v>918.17600000000004</v>
      </c>
      <c r="M55" s="26">
        <v>923.35799999999995</v>
      </c>
      <c r="N55" s="26">
        <v>928.30600000000004</v>
      </c>
      <c r="O55" s="26">
        <v>933.005</v>
      </c>
      <c r="P55" s="26">
        <v>937.45399999999995</v>
      </c>
      <c r="Q55" s="26">
        <v>941.66499999999996</v>
      </c>
      <c r="R55" s="26">
        <v>945.63099999999997</v>
      </c>
      <c r="S55" s="26">
        <v>949.35900000000004</v>
      </c>
      <c r="T55" s="26">
        <v>952.81600000000003</v>
      </c>
      <c r="U55" s="26">
        <v>956.005</v>
      </c>
      <c r="V55" s="26">
        <v>958.89800000000002</v>
      </c>
      <c r="W55" s="26">
        <v>961.48699999999997</v>
      </c>
      <c r="X55" s="26">
        <v>963.75800000000004</v>
      </c>
      <c r="Y55" s="26">
        <v>965.721</v>
      </c>
      <c r="Z55" s="26">
        <v>967.36300000000006</v>
      </c>
      <c r="AA55" s="26">
        <v>968.70600000000002</v>
      </c>
      <c r="AB55" s="26">
        <v>969.726</v>
      </c>
      <c r="AC55" s="26">
        <v>970.45399999999995</v>
      </c>
      <c r="AD55" s="26">
        <v>970.87199999999996</v>
      </c>
      <c r="AE55" s="26">
        <v>970.98599999999999</v>
      </c>
      <c r="AF55" s="26">
        <v>970.81200000000001</v>
      </c>
      <c r="AG55" s="26">
        <v>970.38599999999997</v>
      </c>
      <c r="AH55" s="26">
        <v>969.69</v>
      </c>
      <c r="AI55" s="26">
        <v>968.74300000000005</v>
      </c>
      <c r="AJ55" s="26">
        <v>967.55200000000002</v>
      </c>
      <c r="AK55" s="26">
        <v>966.15</v>
      </c>
      <c r="AL55" s="26">
        <v>964.55399999999997</v>
      </c>
      <c r="AM55" s="26">
        <v>962.75900000000001</v>
      </c>
      <c r="AN55" s="26">
        <v>960.80499999999995</v>
      </c>
      <c r="AO55" s="26">
        <v>958.69799999999998</v>
      </c>
      <c r="AP55" s="26">
        <v>956.46</v>
      </c>
      <c r="AQ55" s="26">
        <v>954.13599999999997</v>
      </c>
      <c r="AR55" s="26">
        <v>951.71400000000006</v>
      </c>
      <c r="AS55" s="26">
        <v>949.21799999999996</v>
      </c>
      <c r="AT55" s="26">
        <v>946.65</v>
      </c>
      <c r="AU55" s="26">
        <v>944.02499999999998</v>
      </c>
      <c r="AV55" s="26">
        <v>941.33799999999997</v>
      </c>
      <c r="AW55" s="26">
        <v>938.59199999999998</v>
      </c>
      <c r="AX55" s="26">
        <v>935.82</v>
      </c>
      <c r="AY55" s="26">
        <v>932.99599999999998</v>
      </c>
      <c r="AZ55" s="26">
        <v>930.13099999999997</v>
      </c>
      <c r="BA55" s="26">
        <v>927.22500000000002</v>
      </c>
      <c r="BB55" s="26">
        <v>924.27700000000004</v>
      </c>
      <c r="BC55" s="26">
        <v>921.30600000000004</v>
      </c>
      <c r="BD55" s="26">
        <v>918.28300000000002</v>
      </c>
      <c r="BE55" s="26">
        <v>915.20299999999997</v>
      </c>
      <c r="BF55" s="26">
        <v>912.08600000000001</v>
      </c>
      <c r="BG55" s="26">
        <v>908.90899999999999</v>
      </c>
      <c r="BH55" s="26">
        <v>905.66499999999996</v>
      </c>
      <c r="BI55" s="26">
        <v>902.35599999999999</v>
      </c>
      <c r="BJ55" s="26">
        <v>898.95899999999995</v>
      </c>
      <c r="BK55" s="26">
        <v>895.46600000000001</v>
      </c>
      <c r="BL55" s="26">
        <v>891.86699999999996</v>
      </c>
      <c r="BM55" s="26">
        <v>888.18200000000002</v>
      </c>
      <c r="BN55" s="26">
        <v>884.36900000000003</v>
      </c>
      <c r="BO55" s="26">
        <v>880.46199999999999</v>
      </c>
      <c r="BP55" s="26">
        <v>876.43600000000004</v>
      </c>
      <c r="BQ55" s="26">
        <v>872.31399999999996</v>
      </c>
      <c r="BR55" s="26">
        <v>868.05600000000004</v>
      </c>
      <c r="BS55" s="26">
        <v>863.70399999999995</v>
      </c>
      <c r="BT55" s="26">
        <v>859.22400000000005</v>
      </c>
      <c r="BU55" s="26">
        <v>854.65099999999995</v>
      </c>
      <c r="BV55" s="26">
        <v>849.95100000000002</v>
      </c>
      <c r="BW55" s="26">
        <v>845.15700000000004</v>
      </c>
      <c r="BX55" s="26">
        <v>840.25800000000004</v>
      </c>
      <c r="BY55" s="26">
        <v>835.27099999999996</v>
      </c>
      <c r="BZ55" s="26">
        <v>830.19100000000003</v>
      </c>
      <c r="CA55" s="26">
        <v>825.03200000000004</v>
      </c>
      <c r="CB55" s="26">
        <v>819.8</v>
      </c>
      <c r="CC55" s="26">
        <v>814.50599999999997</v>
      </c>
      <c r="CD55" s="26">
        <v>809.13400000000001</v>
      </c>
      <c r="CE55" s="26">
        <v>803.70500000000004</v>
      </c>
      <c r="CF55" s="26">
        <v>798.24</v>
      </c>
      <c r="CG55" s="26">
        <v>792.71799999999996</v>
      </c>
      <c r="CH55" s="26">
        <v>787.16600000000005</v>
      </c>
      <c r="CI55" s="26">
        <v>781.59699999999998</v>
      </c>
      <c r="CJ55" s="26">
        <v>776.01599999999996</v>
      </c>
    </row>
    <row r="56" spans="1:88" ht="12" x14ac:dyDescent="0.2">
      <c r="A56" s="1">
        <v>39</v>
      </c>
      <c r="B56" s="2" t="s">
        <v>499</v>
      </c>
      <c r="C56" s="15" t="s">
        <v>142</v>
      </c>
      <c r="D56" s="21"/>
      <c r="E56" s="21">
        <v>646</v>
      </c>
      <c r="F56" s="2" t="s">
        <v>130</v>
      </c>
      <c r="G56" s="21">
        <v>910</v>
      </c>
      <c r="H56" s="26">
        <v>12952.209000000001</v>
      </c>
      <c r="I56" s="26">
        <v>13269.769</v>
      </c>
      <c r="J56" s="26">
        <v>13586.759</v>
      </c>
      <c r="K56" s="26">
        <v>13903.297</v>
      </c>
      <c r="L56" s="26">
        <v>14219.425999999999</v>
      </c>
      <c r="M56" s="26">
        <v>14535.182000000001</v>
      </c>
      <c r="N56" s="26">
        <v>14850.581</v>
      </c>
      <c r="O56" s="26">
        <v>15165.598</v>
      </c>
      <c r="P56" s="26">
        <v>15480.223</v>
      </c>
      <c r="Q56" s="26">
        <v>15794.388000000001</v>
      </c>
      <c r="R56" s="26">
        <v>16108.053</v>
      </c>
      <c r="S56" s="26">
        <v>16421.149000000001</v>
      </c>
      <c r="T56" s="26">
        <v>16733.657999999999</v>
      </c>
      <c r="U56" s="26">
        <v>17045.534</v>
      </c>
      <c r="V56" s="26">
        <v>17356.786</v>
      </c>
      <c r="W56" s="26">
        <v>17667.366999999998</v>
      </c>
      <c r="X56" s="26">
        <v>17977.121999999999</v>
      </c>
      <c r="Y56" s="26">
        <v>18285.938999999998</v>
      </c>
      <c r="Z56" s="26">
        <v>18593.75</v>
      </c>
      <c r="AA56" s="26">
        <v>18900.554</v>
      </c>
      <c r="AB56" s="26">
        <v>19206.239000000001</v>
      </c>
      <c r="AC56" s="26">
        <v>19510.671999999999</v>
      </c>
      <c r="AD56" s="26">
        <v>19813.517</v>
      </c>
      <c r="AE56" s="26">
        <v>20114.28</v>
      </c>
      <c r="AF56" s="26">
        <v>20412.374</v>
      </c>
      <c r="AG56" s="26">
        <v>20707.253000000001</v>
      </c>
      <c r="AH56" s="26">
        <v>20998.559000000001</v>
      </c>
      <c r="AI56" s="26">
        <v>21286.052</v>
      </c>
      <c r="AJ56" s="26">
        <v>21569.452000000001</v>
      </c>
      <c r="AK56" s="26">
        <v>21848.472000000002</v>
      </c>
      <c r="AL56" s="26">
        <v>22122.86</v>
      </c>
      <c r="AM56" s="26">
        <v>22392.366999999998</v>
      </c>
      <c r="AN56" s="26">
        <v>22656.659</v>
      </c>
      <c r="AO56" s="26">
        <v>22915.271000000001</v>
      </c>
      <c r="AP56" s="26">
        <v>23167.74</v>
      </c>
      <c r="AQ56" s="26">
        <v>23413.657999999999</v>
      </c>
      <c r="AR56" s="26">
        <v>23652.76</v>
      </c>
      <c r="AS56" s="26">
        <v>23884.902999999998</v>
      </c>
      <c r="AT56" s="26">
        <v>24110.017</v>
      </c>
      <c r="AU56" s="26">
        <v>24328.031999999999</v>
      </c>
      <c r="AV56" s="26">
        <v>24538.953000000001</v>
      </c>
      <c r="AW56" s="26">
        <v>24742.651000000002</v>
      </c>
      <c r="AX56" s="26">
        <v>24939.032999999999</v>
      </c>
      <c r="AY56" s="26">
        <v>25128.125</v>
      </c>
      <c r="AZ56" s="26">
        <v>25309.973999999998</v>
      </c>
      <c r="BA56" s="26">
        <v>25484.611000000001</v>
      </c>
      <c r="BB56" s="26">
        <v>25652.025000000001</v>
      </c>
      <c r="BC56" s="26">
        <v>25812.2</v>
      </c>
      <c r="BD56" s="26">
        <v>25965.192999999999</v>
      </c>
      <c r="BE56" s="26">
        <v>26111.079000000002</v>
      </c>
      <c r="BF56" s="26">
        <v>26249.93</v>
      </c>
      <c r="BG56" s="26">
        <v>26381.753000000001</v>
      </c>
      <c r="BH56" s="26">
        <v>26506.522000000001</v>
      </c>
      <c r="BI56" s="26">
        <v>26624.242999999999</v>
      </c>
      <c r="BJ56" s="26">
        <v>26734.905999999999</v>
      </c>
      <c r="BK56" s="26">
        <v>26838.508999999998</v>
      </c>
      <c r="BL56" s="26">
        <v>26935.052</v>
      </c>
      <c r="BM56" s="26">
        <v>27024.5</v>
      </c>
      <c r="BN56" s="26">
        <v>27106.772000000001</v>
      </c>
      <c r="BO56" s="26">
        <v>27181.751</v>
      </c>
      <c r="BP56" s="26">
        <v>27249.342000000001</v>
      </c>
      <c r="BQ56" s="26">
        <v>27309.561000000002</v>
      </c>
      <c r="BR56" s="26">
        <v>27362.388999999999</v>
      </c>
      <c r="BS56" s="26">
        <v>27407.817999999999</v>
      </c>
      <c r="BT56" s="26">
        <v>27445.839</v>
      </c>
      <c r="BU56" s="26">
        <v>27476.437000000002</v>
      </c>
      <c r="BV56" s="26">
        <v>27499.670999999998</v>
      </c>
      <c r="BW56" s="26">
        <v>27515.600999999999</v>
      </c>
      <c r="BX56" s="26">
        <v>27524.280999999999</v>
      </c>
      <c r="BY56" s="26">
        <v>27525.802</v>
      </c>
      <c r="BZ56" s="26">
        <v>27520.239000000001</v>
      </c>
      <c r="CA56" s="26">
        <v>27507.733</v>
      </c>
      <c r="CB56" s="26">
        <v>27488.431</v>
      </c>
      <c r="CC56" s="26">
        <v>27462.513999999999</v>
      </c>
      <c r="CD56" s="26">
        <v>27430.174999999999</v>
      </c>
      <c r="CE56" s="26">
        <v>27391.632000000001</v>
      </c>
      <c r="CF56" s="26">
        <v>27347.112000000001</v>
      </c>
      <c r="CG56" s="26">
        <v>27296.864000000001</v>
      </c>
      <c r="CH56" s="26">
        <v>27241.127</v>
      </c>
      <c r="CI56" s="26">
        <v>27180.195</v>
      </c>
      <c r="CJ56" s="26">
        <v>27114.342000000001</v>
      </c>
    </row>
    <row r="57" spans="1:88" ht="12" x14ac:dyDescent="0.2">
      <c r="A57" s="1">
        <v>40</v>
      </c>
      <c r="B57" s="2" t="s">
        <v>499</v>
      </c>
      <c r="C57" s="15" t="s">
        <v>143</v>
      </c>
      <c r="D57" s="21"/>
      <c r="E57" s="21">
        <v>690</v>
      </c>
      <c r="F57" s="2" t="s">
        <v>130</v>
      </c>
      <c r="G57" s="21">
        <v>910</v>
      </c>
      <c r="H57" s="26">
        <v>98.34</v>
      </c>
      <c r="I57" s="26">
        <v>98.897999999999996</v>
      </c>
      <c r="J57" s="26">
        <v>99.393000000000001</v>
      </c>
      <c r="K57" s="26">
        <v>99.86</v>
      </c>
      <c r="L57" s="26">
        <v>100.277</v>
      </c>
      <c r="M57" s="26">
        <v>100.66500000000001</v>
      </c>
      <c r="N57" s="26">
        <v>101.023</v>
      </c>
      <c r="O57" s="26">
        <v>101.34099999999999</v>
      </c>
      <c r="P57" s="26">
        <v>101.63200000000001</v>
      </c>
      <c r="Q57" s="26">
        <v>101.887</v>
      </c>
      <c r="R57" s="26">
        <v>102.119</v>
      </c>
      <c r="S57" s="26">
        <v>102.328</v>
      </c>
      <c r="T57" s="26">
        <v>102.512</v>
      </c>
      <c r="U57" s="26">
        <v>102.657</v>
      </c>
      <c r="V57" s="26">
        <v>102.792</v>
      </c>
      <c r="W57" s="26">
        <v>102.899</v>
      </c>
      <c r="X57" s="26">
        <v>102.97799999999999</v>
      </c>
      <c r="Y57" s="26">
        <v>103.03</v>
      </c>
      <c r="Z57" s="26">
        <v>103.04600000000001</v>
      </c>
      <c r="AA57" s="26">
        <v>103.038</v>
      </c>
      <c r="AB57" s="26">
        <v>103.01600000000001</v>
      </c>
      <c r="AC57" s="26">
        <v>102.949</v>
      </c>
      <c r="AD57" s="26">
        <v>102.84699999999999</v>
      </c>
      <c r="AE57" s="26">
        <v>102.727</v>
      </c>
      <c r="AF57" s="26">
        <v>102.553</v>
      </c>
      <c r="AG57" s="26">
        <v>102.378</v>
      </c>
      <c r="AH57" s="26">
        <v>102.145</v>
      </c>
      <c r="AI57" s="26">
        <v>101.902</v>
      </c>
      <c r="AJ57" s="26">
        <v>101.625</v>
      </c>
      <c r="AK57" s="26">
        <v>101.32299999999999</v>
      </c>
      <c r="AL57" s="26">
        <v>100.97799999999999</v>
      </c>
      <c r="AM57" s="26">
        <v>100.631</v>
      </c>
      <c r="AN57" s="26">
        <v>100.248</v>
      </c>
      <c r="AO57" s="26">
        <v>99.847999999999999</v>
      </c>
      <c r="AP57" s="26">
        <v>99.424000000000007</v>
      </c>
      <c r="AQ57" s="26">
        <v>98.992999999999995</v>
      </c>
      <c r="AR57" s="26">
        <v>98.545000000000002</v>
      </c>
      <c r="AS57" s="26">
        <v>98.093000000000004</v>
      </c>
      <c r="AT57" s="26">
        <v>97.62</v>
      </c>
      <c r="AU57" s="26">
        <v>97.153999999999996</v>
      </c>
      <c r="AV57" s="26">
        <v>96.679000000000002</v>
      </c>
      <c r="AW57" s="26">
        <v>96.200999999999993</v>
      </c>
      <c r="AX57" s="26">
        <v>95.727000000000004</v>
      </c>
      <c r="AY57" s="26">
        <v>95.245000000000005</v>
      </c>
      <c r="AZ57" s="26">
        <v>94.77</v>
      </c>
      <c r="BA57" s="26">
        <v>94.293000000000006</v>
      </c>
      <c r="BB57" s="26">
        <v>93.811000000000007</v>
      </c>
      <c r="BC57" s="26">
        <v>93.341999999999999</v>
      </c>
      <c r="BD57" s="26">
        <v>92.867000000000004</v>
      </c>
      <c r="BE57" s="26">
        <v>92.409000000000006</v>
      </c>
      <c r="BF57" s="26">
        <v>91.932000000000002</v>
      </c>
      <c r="BG57" s="26">
        <v>91.468000000000004</v>
      </c>
      <c r="BH57" s="26">
        <v>91.003</v>
      </c>
      <c r="BI57" s="26">
        <v>90.534000000000006</v>
      </c>
      <c r="BJ57" s="26">
        <v>90.069000000000003</v>
      </c>
      <c r="BK57" s="26">
        <v>89.599000000000004</v>
      </c>
      <c r="BL57" s="26">
        <v>89.13</v>
      </c>
      <c r="BM57" s="26">
        <v>88.650999999999996</v>
      </c>
      <c r="BN57" s="26">
        <v>88.173000000000002</v>
      </c>
      <c r="BO57" s="26">
        <v>87.69</v>
      </c>
      <c r="BP57" s="26">
        <v>87.197999999999993</v>
      </c>
      <c r="BQ57" s="26">
        <v>86.701999999999998</v>
      </c>
      <c r="BR57" s="26">
        <v>86.204999999999998</v>
      </c>
      <c r="BS57" s="26">
        <v>85.694000000000003</v>
      </c>
      <c r="BT57" s="26">
        <v>85.174999999999997</v>
      </c>
      <c r="BU57" s="26">
        <v>84.650999999999996</v>
      </c>
      <c r="BV57" s="26">
        <v>84.106999999999999</v>
      </c>
      <c r="BW57" s="26">
        <v>83.566999999999993</v>
      </c>
      <c r="BX57" s="26">
        <v>82.995999999999995</v>
      </c>
      <c r="BY57" s="26">
        <v>82.436999999999998</v>
      </c>
      <c r="BZ57" s="26">
        <v>81.86</v>
      </c>
      <c r="CA57" s="26">
        <v>81.269000000000005</v>
      </c>
      <c r="CB57" s="26">
        <v>80.677999999999997</v>
      </c>
      <c r="CC57" s="26">
        <v>80.067999999999998</v>
      </c>
      <c r="CD57" s="26">
        <v>79.456000000000003</v>
      </c>
      <c r="CE57" s="26">
        <v>78.828999999999994</v>
      </c>
      <c r="CF57" s="26">
        <v>78.197999999999993</v>
      </c>
      <c r="CG57" s="26">
        <v>77.558999999999997</v>
      </c>
      <c r="CH57" s="26">
        <v>76.918999999999997</v>
      </c>
      <c r="CI57" s="26">
        <v>76.266999999999996</v>
      </c>
      <c r="CJ57" s="26">
        <v>75.614999999999995</v>
      </c>
    </row>
    <row r="58" spans="1:88" ht="12" x14ac:dyDescent="0.2">
      <c r="A58" s="1">
        <v>41</v>
      </c>
      <c r="B58" s="2" t="s">
        <v>499</v>
      </c>
      <c r="C58" s="15" t="s">
        <v>144</v>
      </c>
      <c r="D58" s="21"/>
      <c r="E58" s="21">
        <v>706</v>
      </c>
      <c r="F58" s="2" t="s">
        <v>130</v>
      </c>
      <c r="G58" s="21">
        <v>910</v>
      </c>
      <c r="H58" s="26">
        <v>15893.218999999999</v>
      </c>
      <c r="I58" s="26">
        <v>16351.83</v>
      </c>
      <c r="J58" s="26">
        <v>16823.832999999999</v>
      </c>
      <c r="K58" s="26">
        <v>17308.21</v>
      </c>
      <c r="L58" s="26">
        <v>17804.066999999999</v>
      </c>
      <c r="M58" s="26">
        <v>18310.537</v>
      </c>
      <c r="N58" s="26">
        <v>18826.886999999999</v>
      </c>
      <c r="O58" s="26">
        <v>19352.451000000001</v>
      </c>
      <c r="P58" s="26">
        <v>19886.624</v>
      </c>
      <c r="Q58" s="26">
        <v>20428.883999999998</v>
      </c>
      <c r="R58" s="26">
        <v>20978.731</v>
      </c>
      <c r="S58" s="26">
        <v>21535.647000000001</v>
      </c>
      <c r="T58" s="26">
        <v>22099.078000000001</v>
      </c>
      <c r="U58" s="26">
        <v>22668.412</v>
      </c>
      <c r="V58" s="26">
        <v>23242.998</v>
      </c>
      <c r="W58" s="26">
        <v>23822.337</v>
      </c>
      <c r="X58" s="26">
        <v>24406.008000000002</v>
      </c>
      <c r="Y58" s="26">
        <v>24993.775000000001</v>
      </c>
      <c r="Z58" s="26">
        <v>25585.441999999999</v>
      </c>
      <c r="AA58" s="26">
        <v>26180.966</v>
      </c>
      <c r="AB58" s="26">
        <v>26780.239000000001</v>
      </c>
      <c r="AC58" s="26">
        <v>27382.965</v>
      </c>
      <c r="AD58" s="26">
        <v>27988.983</v>
      </c>
      <c r="AE58" s="26">
        <v>28598.527999999998</v>
      </c>
      <c r="AF58" s="26">
        <v>29211.983</v>
      </c>
      <c r="AG58" s="26">
        <v>29829.544999999998</v>
      </c>
      <c r="AH58" s="26">
        <v>30451.057000000001</v>
      </c>
      <c r="AI58" s="26">
        <v>31076.112000000001</v>
      </c>
      <c r="AJ58" s="26">
        <v>31704.359</v>
      </c>
      <c r="AK58" s="26">
        <v>32335.293000000001</v>
      </c>
      <c r="AL58" s="26">
        <v>32968.442999999999</v>
      </c>
      <c r="AM58" s="26">
        <v>33603.402000000002</v>
      </c>
      <c r="AN58" s="26">
        <v>34239.705000000002</v>
      </c>
      <c r="AO58" s="26">
        <v>34876.673000000003</v>
      </c>
      <c r="AP58" s="26">
        <v>35513.569000000003</v>
      </c>
      <c r="AQ58" s="26">
        <v>36149.64</v>
      </c>
      <c r="AR58" s="26">
        <v>36784.362999999998</v>
      </c>
      <c r="AS58" s="26">
        <v>37417.17</v>
      </c>
      <c r="AT58" s="26">
        <v>38047.286999999997</v>
      </c>
      <c r="AU58" s="26">
        <v>38673.9</v>
      </c>
      <c r="AV58" s="26">
        <v>39296.247000000003</v>
      </c>
      <c r="AW58" s="26">
        <v>39913.735000000001</v>
      </c>
      <c r="AX58" s="26">
        <v>40525.892</v>
      </c>
      <c r="AY58" s="26">
        <v>41132.235999999997</v>
      </c>
      <c r="AZ58" s="26">
        <v>41732.351999999999</v>
      </c>
      <c r="BA58" s="26">
        <v>42325.828000000001</v>
      </c>
      <c r="BB58" s="26">
        <v>42912.264999999999</v>
      </c>
      <c r="BC58" s="26">
        <v>43491.237000000001</v>
      </c>
      <c r="BD58" s="26">
        <v>44062.262999999999</v>
      </c>
      <c r="BE58" s="26">
        <v>44624.877</v>
      </c>
      <c r="BF58" s="26">
        <v>45178.673000000003</v>
      </c>
      <c r="BG58" s="26">
        <v>45723.205999999998</v>
      </c>
      <c r="BH58" s="26">
        <v>46258.303</v>
      </c>
      <c r="BI58" s="26">
        <v>46784.048000000003</v>
      </c>
      <c r="BJ58" s="26">
        <v>47300.69</v>
      </c>
      <c r="BK58" s="26">
        <v>47808.375999999997</v>
      </c>
      <c r="BL58" s="26">
        <v>48306.946000000004</v>
      </c>
      <c r="BM58" s="26">
        <v>48795.99</v>
      </c>
      <c r="BN58" s="26">
        <v>49274.978000000003</v>
      </c>
      <c r="BO58" s="26">
        <v>49743.286999999997</v>
      </c>
      <c r="BP58" s="26">
        <v>50200.375999999997</v>
      </c>
      <c r="BQ58" s="26">
        <v>50645.885999999999</v>
      </c>
      <c r="BR58" s="26">
        <v>51079.622000000003</v>
      </c>
      <c r="BS58" s="26">
        <v>51501.345000000001</v>
      </c>
      <c r="BT58" s="26">
        <v>51910.866999999998</v>
      </c>
      <c r="BU58" s="26">
        <v>52307.966</v>
      </c>
      <c r="BV58" s="26">
        <v>52692.394</v>
      </c>
      <c r="BW58" s="26">
        <v>53063.817000000003</v>
      </c>
      <c r="BX58" s="26">
        <v>53421.947999999997</v>
      </c>
      <c r="BY58" s="26">
        <v>53766.453000000001</v>
      </c>
      <c r="BZ58" s="26">
        <v>54097.044000000002</v>
      </c>
      <c r="CA58" s="26">
        <v>54413.440999999999</v>
      </c>
      <c r="CB58" s="26">
        <v>54715.421000000002</v>
      </c>
      <c r="CC58" s="26">
        <v>55002.722999999998</v>
      </c>
      <c r="CD58" s="26">
        <v>55275.171000000002</v>
      </c>
      <c r="CE58" s="26">
        <v>55532.5</v>
      </c>
      <c r="CF58" s="26">
        <v>55774.512000000002</v>
      </c>
      <c r="CG58" s="26">
        <v>56000.970999999998</v>
      </c>
      <c r="CH58" s="26">
        <v>56211.62</v>
      </c>
      <c r="CI58" s="26">
        <v>56406.224000000002</v>
      </c>
      <c r="CJ58" s="26">
        <v>56584.523999999998</v>
      </c>
    </row>
    <row r="59" spans="1:88" ht="12" x14ac:dyDescent="0.2">
      <c r="A59" s="1">
        <v>42</v>
      </c>
      <c r="B59" s="2" t="s">
        <v>499</v>
      </c>
      <c r="C59" s="15" t="s">
        <v>145</v>
      </c>
      <c r="D59" s="21"/>
      <c r="E59" s="21">
        <v>728</v>
      </c>
      <c r="F59" s="2" t="s">
        <v>130</v>
      </c>
      <c r="G59" s="21">
        <v>910</v>
      </c>
      <c r="H59" s="26">
        <v>11193.728999999999</v>
      </c>
      <c r="I59" s="26">
        <v>11431.191999999999</v>
      </c>
      <c r="J59" s="26">
        <v>11673.102000000001</v>
      </c>
      <c r="K59" s="26">
        <v>11918.683999999999</v>
      </c>
      <c r="L59" s="26">
        <v>12167.376</v>
      </c>
      <c r="M59" s="26">
        <v>12418.773999999999</v>
      </c>
      <c r="N59" s="26">
        <v>12672.703</v>
      </c>
      <c r="O59" s="26">
        <v>12929.147999999999</v>
      </c>
      <c r="P59" s="26">
        <v>13188.252</v>
      </c>
      <c r="Q59" s="26">
        <v>13450.236999999999</v>
      </c>
      <c r="R59" s="26">
        <v>13715.314</v>
      </c>
      <c r="S59" s="26">
        <v>13983.358</v>
      </c>
      <c r="T59" s="26">
        <v>14253.894</v>
      </c>
      <c r="U59" s="26">
        <v>14525.925999999999</v>
      </c>
      <c r="V59" s="26">
        <v>14798.22</v>
      </c>
      <c r="W59" s="26">
        <v>15069.763000000001</v>
      </c>
      <c r="X59" s="26">
        <v>15340.047</v>
      </c>
      <c r="Y59" s="26">
        <v>15609.008</v>
      </c>
      <c r="Z59" s="26">
        <v>15876.653</v>
      </c>
      <c r="AA59" s="26">
        <v>16143.179</v>
      </c>
      <c r="AB59" s="26">
        <v>16408.669000000002</v>
      </c>
      <c r="AC59" s="26">
        <v>16672.925999999999</v>
      </c>
      <c r="AD59" s="26">
        <v>16935.595000000001</v>
      </c>
      <c r="AE59" s="26">
        <v>17196.437999999998</v>
      </c>
      <c r="AF59" s="26">
        <v>17455.131000000001</v>
      </c>
      <c r="AG59" s="26">
        <v>17711.436000000002</v>
      </c>
      <c r="AH59" s="26">
        <v>17965.146000000001</v>
      </c>
      <c r="AI59" s="26">
        <v>18216.105</v>
      </c>
      <c r="AJ59" s="26">
        <v>18464.155999999999</v>
      </c>
      <c r="AK59" s="26">
        <v>18709.129000000001</v>
      </c>
      <c r="AL59" s="26">
        <v>18950.874</v>
      </c>
      <c r="AM59" s="26">
        <v>19189.203000000001</v>
      </c>
      <c r="AN59" s="26">
        <v>19423.993999999999</v>
      </c>
      <c r="AO59" s="26">
        <v>19655.12</v>
      </c>
      <c r="AP59" s="26">
        <v>19882.475999999999</v>
      </c>
      <c r="AQ59" s="26">
        <v>20105.972000000002</v>
      </c>
      <c r="AR59" s="26">
        <v>20325.43</v>
      </c>
      <c r="AS59" s="26">
        <v>20540.728999999999</v>
      </c>
      <c r="AT59" s="26">
        <v>20751.764999999999</v>
      </c>
      <c r="AU59" s="26">
        <v>20958.416000000001</v>
      </c>
      <c r="AV59" s="26">
        <v>21160.601999999999</v>
      </c>
      <c r="AW59" s="26">
        <v>21358.190999999999</v>
      </c>
      <c r="AX59" s="26">
        <v>21551.044999999998</v>
      </c>
      <c r="AY59" s="26">
        <v>21738.93</v>
      </c>
      <c r="AZ59" s="26">
        <v>21921.591</v>
      </c>
      <c r="BA59" s="26">
        <v>22098.809000000001</v>
      </c>
      <c r="BB59" s="26">
        <v>22270.432000000001</v>
      </c>
      <c r="BC59" s="26">
        <v>22436.37</v>
      </c>
      <c r="BD59" s="26">
        <v>22596.57</v>
      </c>
      <c r="BE59" s="26">
        <v>22750.993999999999</v>
      </c>
      <c r="BF59" s="26">
        <v>22899.618999999999</v>
      </c>
      <c r="BG59" s="26">
        <v>23042.356</v>
      </c>
      <c r="BH59" s="26">
        <v>23179.09</v>
      </c>
      <c r="BI59" s="26">
        <v>23309.714</v>
      </c>
      <c r="BJ59" s="26">
        <v>23434.113000000001</v>
      </c>
      <c r="BK59" s="26">
        <v>23552.186000000002</v>
      </c>
      <c r="BL59" s="26">
        <v>23663.864000000001</v>
      </c>
      <c r="BM59" s="26">
        <v>23769.094000000001</v>
      </c>
      <c r="BN59" s="26">
        <v>23867.867999999999</v>
      </c>
      <c r="BO59" s="26">
        <v>23960.151000000002</v>
      </c>
      <c r="BP59" s="26">
        <v>24045.923999999999</v>
      </c>
      <c r="BQ59" s="26">
        <v>24125.202000000001</v>
      </c>
      <c r="BR59" s="26">
        <v>24197.956999999999</v>
      </c>
      <c r="BS59" s="26">
        <v>24264.167000000001</v>
      </c>
      <c r="BT59" s="26">
        <v>24323.764999999999</v>
      </c>
      <c r="BU59" s="26">
        <v>24376.764999999999</v>
      </c>
      <c r="BV59" s="26">
        <v>24423.135999999999</v>
      </c>
      <c r="BW59" s="26">
        <v>24462.97</v>
      </c>
      <c r="BX59" s="26">
        <v>24496.447</v>
      </c>
      <c r="BY59" s="26">
        <v>24523.809000000001</v>
      </c>
      <c r="BZ59" s="26">
        <v>24545.258999999998</v>
      </c>
      <c r="CA59" s="26">
        <v>24560.892</v>
      </c>
      <c r="CB59" s="26">
        <v>24570.742999999999</v>
      </c>
      <c r="CC59" s="26">
        <v>24574.778999999999</v>
      </c>
      <c r="CD59" s="26">
        <v>24572.966</v>
      </c>
      <c r="CE59" s="26">
        <v>24565.311000000002</v>
      </c>
      <c r="CF59" s="26">
        <v>24551.827000000001</v>
      </c>
      <c r="CG59" s="26">
        <v>24532.598000000002</v>
      </c>
      <c r="CH59" s="26">
        <v>24507.726999999999</v>
      </c>
      <c r="CI59" s="26">
        <v>24477.371999999999</v>
      </c>
      <c r="CJ59" s="26">
        <v>24441.728999999999</v>
      </c>
    </row>
    <row r="60" spans="1:88" ht="12" x14ac:dyDescent="0.2">
      <c r="A60" s="1">
        <v>43</v>
      </c>
      <c r="B60" s="2" t="s">
        <v>499</v>
      </c>
      <c r="C60" s="15" t="s">
        <v>146</v>
      </c>
      <c r="D60" s="21"/>
      <c r="E60" s="21">
        <v>800</v>
      </c>
      <c r="F60" s="2" t="s">
        <v>130</v>
      </c>
      <c r="G60" s="21">
        <v>910</v>
      </c>
      <c r="H60" s="26">
        <v>45741</v>
      </c>
      <c r="I60" s="26">
        <v>46967.550999999999</v>
      </c>
      <c r="J60" s="26">
        <v>48220.983999999997</v>
      </c>
      <c r="K60" s="26">
        <v>49498.32</v>
      </c>
      <c r="L60" s="26">
        <v>50796.642999999996</v>
      </c>
      <c r="M60" s="26">
        <v>52113.13</v>
      </c>
      <c r="N60" s="26">
        <v>53445.004999999997</v>
      </c>
      <c r="O60" s="26">
        <v>54789.618999999999</v>
      </c>
      <c r="P60" s="26">
        <v>56144.338000000003</v>
      </c>
      <c r="Q60" s="26">
        <v>57506.682000000001</v>
      </c>
      <c r="R60" s="26">
        <v>58874.264999999999</v>
      </c>
      <c r="S60" s="26">
        <v>60244.959000000003</v>
      </c>
      <c r="T60" s="26">
        <v>61616.771999999997</v>
      </c>
      <c r="U60" s="26">
        <v>62988.048000000003</v>
      </c>
      <c r="V60" s="26">
        <v>64357.275000000001</v>
      </c>
      <c r="W60" s="26">
        <v>65722.986999999994</v>
      </c>
      <c r="X60" s="26">
        <v>67083.566000000006</v>
      </c>
      <c r="Y60" s="26">
        <v>68437.534</v>
      </c>
      <c r="Z60" s="26">
        <v>69783.842000000004</v>
      </c>
      <c r="AA60" s="26">
        <v>71121.642999999996</v>
      </c>
      <c r="AB60" s="26">
        <v>72449.987999999998</v>
      </c>
      <c r="AC60" s="26">
        <v>73767.754000000001</v>
      </c>
      <c r="AD60" s="26">
        <v>75073.661999999997</v>
      </c>
      <c r="AE60" s="26">
        <v>76366.629000000001</v>
      </c>
      <c r="AF60" s="26">
        <v>77645.596999999994</v>
      </c>
      <c r="AG60" s="26">
        <v>78909.494999999995</v>
      </c>
      <c r="AH60" s="26">
        <v>80157.323000000004</v>
      </c>
      <c r="AI60" s="26">
        <v>81388.085000000006</v>
      </c>
      <c r="AJ60" s="26">
        <v>82600.782999999996</v>
      </c>
      <c r="AK60" s="26">
        <v>83794.413</v>
      </c>
      <c r="AL60" s="26">
        <v>84968.028999999995</v>
      </c>
      <c r="AM60" s="26">
        <v>86120.637000000002</v>
      </c>
      <c r="AN60" s="26">
        <v>87251.376000000004</v>
      </c>
      <c r="AO60" s="26">
        <v>88359.618000000002</v>
      </c>
      <c r="AP60" s="26">
        <v>89444.788</v>
      </c>
      <c r="AQ60" s="26">
        <v>90506.252999999997</v>
      </c>
      <c r="AR60" s="26">
        <v>91543.316999999995</v>
      </c>
      <c r="AS60" s="26">
        <v>92555.035000000003</v>
      </c>
      <c r="AT60" s="26">
        <v>93540.228000000003</v>
      </c>
      <c r="AU60" s="26">
        <v>94497.611999999994</v>
      </c>
      <c r="AV60" s="26">
        <v>95426.069000000003</v>
      </c>
      <c r="AW60" s="26">
        <v>96324.793999999994</v>
      </c>
      <c r="AX60" s="26">
        <v>97193.264999999999</v>
      </c>
      <c r="AY60" s="26">
        <v>98030.832999999999</v>
      </c>
      <c r="AZ60" s="26">
        <v>98836.933999999994</v>
      </c>
      <c r="BA60" s="26">
        <v>99611.081000000006</v>
      </c>
      <c r="BB60" s="26">
        <v>100352.70600000001</v>
      </c>
      <c r="BC60" s="26">
        <v>101061.361</v>
      </c>
      <c r="BD60" s="26">
        <v>101736.819</v>
      </c>
      <c r="BE60" s="26">
        <v>102378.99</v>
      </c>
      <c r="BF60" s="26">
        <v>102987.731</v>
      </c>
      <c r="BG60" s="26">
        <v>103562.79399999999</v>
      </c>
      <c r="BH60" s="26">
        <v>104103.83900000001</v>
      </c>
      <c r="BI60" s="26">
        <v>104610.458</v>
      </c>
      <c r="BJ60" s="26">
        <v>105082.245</v>
      </c>
      <c r="BK60" s="26">
        <v>105518.88099999999</v>
      </c>
      <c r="BL60" s="26">
        <v>105920.274</v>
      </c>
      <c r="BM60" s="26">
        <v>106286.424</v>
      </c>
      <c r="BN60" s="26">
        <v>106617.07399999999</v>
      </c>
      <c r="BO60" s="26">
        <v>106911.927</v>
      </c>
      <c r="BP60" s="26">
        <v>107170.90700000001</v>
      </c>
      <c r="BQ60" s="26">
        <v>107394.069</v>
      </c>
      <c r="BR60" s="26">
        <v>107581.83199999999</v>
      </c>
      <c r="BS60" s="26">
        <v>107734.747</v>
      </c>
      <c r="BT60" s="26">
        <v>107853.61500000001</v>
      </c>
      <c r="BU60" s="26">
        <v>107939.164</v>
      </c>
      <c r="BV60" s="26">
        <v>107991.958</v>
      </c>
      <c r="BW60" s="26">
        <v>108012.499</v>
      </c>
      <c r="BX60" s="26">
        <v>108001.458</v>
      </c>
      <c r="BY60" s="26">
        <v>107959.52899999999</v>
      </c>
      <c r="BZ60" s="26">
        <v>107887.458</v>
      </c>
      <c r="CA60" s="26">
        <v>107786.018</v>
      </c>
      <c r="CB60" s="26">
        <v>107656.026</v>
      </c>
      <c r="CC60" s="26">
        <v>107498.349</v>
      </c>
      <c r="CD60" s="26">
        <v>107313.85400000001</v>
      </c>
      <c r="CE60" s="26">
        <v>107103.482</v>
      </c>
      <c r="CF60" s="26">
        <v>106868.181</v>
      </c>
      <c r="CG60" s="26">
        <v>106608.984</v>
      </c>
      <c r="CH60" s="26">
        <v>106326.905</v>
      </c>
      <c r="CI60" s="26">
        <v>106023.042</v>
      </c>
      <c r="CJ60" s="26">
        <v>105698.52099999999</v>
      </c>
    </row>
    <row r="61" spans="1:88" ht="12" x14ac:dyDescent="0.2">
      <c r="A61" s="1">
        <v>44</v>
      </c>
      <c r="B61" s="2" t="s">
        <v>499</v>
      </c>
      <c r="C61" s="15" t="s">
        <v>147</v>
      </c>
      <c r="D61" s="21">
        <v>3</v>
      </c>
      <c r="E61" s="21">
        <v>834</v>
      </c>
      <c r="F61" s="2" t="s">
        <v>130</v>
      </c>
      <c r="G61" s="21">
        <v>910</v>
      </c>
      <c r="H61" s="26">
        <v>59734.213000000003</v>
      </c>
      <c r="I61" s="26">
        <v>61465.942000000003</v>
      </c>
      <c r="J61" s="26">
        <v>63229.786999999997</v>
      </c>
      <c r="K61" s="26">
        <v>65025.192999999999</v>
      </c>
      <c r="L61" s="26">
        <v>66851.695999999996</v>
      </c>
      <c r="M61" s="26">
        <v>68708.971000000005</v>
      </c>
      <c r="N61" s="26">
        <v>70596.862999999998</v>
      </c>
      <c r="O61" s="26">
        <v>72515.274999999994</v>
      </c>
      <c r="P61" s="26">
        <v>74464.267999999996</v>
      </c>
      <c r="Q61" s="26">
        <v>76443.88</v>
      </c>
      <c r="R61" s="26">
        <v>78454.032000000007</v>
      </c>
      <c r="S61" s="26">
        <v>80494.301000000007</v>
      </c>
      <c r="T61" s="26">
        <v>82563.773000000001</v>
      </c>
      <c r="U61" s="26">
        <v>84660.972999999998</v>
      </c>
      <c r="V61" s="26">
        <v>86784.047000000006</v>
      </c>
      <c r="W61" s="26">
        <v>88931.366999999998</v>
      </c>
      <c r="X61" s="26">
        <v>91101.884999999995</v>
      </c>
      <c r="Y61" s="26">
        <v>93294.83</v>
      </c>
      <c r="Z61" s="26">
        <v>95509.14</v>
      </c>
      <c r="AA61" s="26">
        <v>97743.763000000006</v>
      </c>
      <c r="AB61" s="26">
        <v>99997.683999999994</v>
      </c>
      <c r="AC61" s="26">
        <v>102269.67200000001</v>
      </c>
      <c r="AD61" s="26">
        <v>104558.68</v>
      </c>
      <c r="AE61" s="26">
        <v>106864.052</v>
      </c>
      <c r="AF61" s="26">
        <v>109185.26300000001</v>
      </c>
      <c r="AG61" s="26">
        <v>111521.575</v>
      </c>
      <c r="AH61" s="26">
        <v>113872.28</v>
      </c>
      <c r="AI61" s="26">
        <v>116236.016</v>
      </c>
      <c r="AJ61" s="26">
        <v>118610.60799999999</v>
      </c>
      <c r="AK61" s="26">
        <v>120993.423</v>
      </c>
      <c r="AL61" s="26">
        <v>123382.36500000001</v>
      </c>
      <c r="AM61" s="26">
        <v>125775.931</v>
      </c>
      <c r="AN61" s="26">
        <v>128173.67600000001</v>
      </c>
      <c r="AO61" s="26">
        <v>130575.75599999999</v>
      </c>
      <c r="AP61" s="26">
        <v>132982.91</v>
      </c>
      <c r="AQ61" s="26">
        <v>135395.41699999999</v>
      </c>
      <c r="AR61" s="26">
        <v>137812.52799999999</v>
      </c>
      <c r="AS61" s="26">
        <v>140232.95499999999</v>
      </c>
      <c r="AT61" s="26">
        <v>142655.58199999999</v>
      </c>
      <c r="AU61" s="26">
        <v>145079.13099999999</v>
      </c>
      <c r="AV61" s="26">
        <v>147502.33600000001</v>
      </c>
      <c r="AW61" s="26">
        <v>149924.19399999999</v>
      </c>
      <c r="AX61" s="26">
        <v>152343.61199999999</v>
      </c>
      <c r="AY61" s="26">
        <v>154759.14499999999</v>
      </c>
      <c r="AZ61" s="26">
        <v>157169.21299999999</v>
      </c>
      <c r="BA61" s="26">
        <v>159572.32399999999</v>
      </c>
      <c r="BB61" s="26">
        <v>161967.079</v>
      </c>
      <c r="BC61" s="26">
        <v>164352.27299999999</v>
      </c>
      <c r="BD61" s="26">
        <v>166726.913</v>
      </c>
      <c r="BE61" s="26">
        <v>169090.07199999999</v>
      </c>
      <c r="BF61" s="26">
        <v>171440.682</v>
      </c>
      <c r="BG61" s="26">
        <v>173777.685</v>
      </c>
      <c r="BH61" s="26">
        <v>176099.50599999999</v>
      </c>
      <c r="BI61" s="26">
        <v>178404.101</v>
      </c>
      <c r="BJ61" s="26">
        <v>180689.098</v>
      </c>
      <c r="BK61" s="26">
        <v>182952.48199999999</v>
      </c>
      <c r="BL61" s="26">
        <v>185192.685</v>
      </c>
      <c r="BM61" s="26">
        <v>187408.72899999999</v>
      </c>
      <c r="BN61" s="26">
        <v>189599.96299999999</v>
      </c>
      <c r="BO61" s="26">
        <v>191766.07800000001</v>
      </c>
      <c r="BP61" s="26">
        <v>193906.50200000001</v>
      </c>
      <c r="BQ61" s="26">
        <v>196020.33100000001</v>
      </c>
      <c r="BR61" s="26">
        <v>198106.193</v>
      </c>
      <c r="BS61" s="26">
        <v>200162.47899999999</v>
      </c>
      <c r="BT61" s="26">
        <v>202187.38099999999</v>
      </c>
      <c r="BU61" s="26">
        <v>204179.351</v>
      </c>
      <c r="BV61" s="26">
        <v>206137.45</v>
      </c>
      <c r="BW61" s="26">
        <v>208060.962</v>
      </c>
      <c r="BX61" s="26">
        <v>209949.01699999999</v>
      </c>
      <c r="BY61" s="26">
        <v>211800.81099999999</v>
      </c>
      <c r="BZ61" s="26">
        <v>213615.663</v>
      </c>
      <c r="CA61" s="26">
        <v>215393.06099999999</v>
      </c>
      <c r="CB61" s="26">
        <v>217132.63800000001</v>
      </c>
      <c r="CC61" s="26">
        <v>218834.14600000001</v>
      </c>
      <c r="CD61" s="26">
        <v>220497.48300000001</v>
      </c>
      <c r="CE61" s="26">
        <v>222122.609</v>
      </c>
      <c r="CF61" s="26">
        <v>223709.59700000001</v>
      </c>
      <c r="CG61" s="26">
        <v>225258.61799999999</v>
      </c>
      <c r="CH61" s="26">
        <v>226769.92000000001</v>
      </c>
      <c r="CI61" s="26">
        <v>228243.83799999999</v>
      </c>
      <c r="CJ61" s="26">
        <v>229680.80600000001</v>
      </c>
    </row>
    <row r="62" spans="1:88" ht="12" x14ac:dyDescent="0.2">
      <c r="A62" s="1">
        <v>45</v>
      </c>
      <c r="B62" s="2" t="s">
        <v>499</v>
      </c>
      <c r="C62" s="15" t="s">
        <v>148</v>
      </c>
      <c r="D62" s="21"/>
      <c r="E62" s="21">
        <v>894</v>
      </c>
      <c r="F62" s="2" t="s">
        <v>130</v>
      </c>
      <c r="G62" s="21">
        <v>910</v>
      </c>
      <c r="H62" s="26">
        <v>18383.955999999998</v>
      </c>
      <c r="I62" s="26">
        <v>18911.097000000002</v>
      </c>
      <c r="J62" s="26">
        <v>19450.208999999999</v>
      </c>
      <c r="K62" s="26">
        <v>20000.618999999999</v>
      </c>
      <c r="L62" s="26">
        <v>20561.712</v>
      </c>
      <c r="M62" s="26">
        <v>21132.887999999999</v>
      </c>
      <c r="N62" s="26">
        <v>21713.628000000001</v>
      </c>
      <c r="O62" s="26">
        <v>22303.422999999999</v>
      </c>
      <c r="P62" s="26">
        <v>22901.853999999999</v>
      </c>
      <c r="Q62" s="26">
        <v>23508.481</v>
      </c>
      <c r="R62" s="26">
        <v>24122.901000000002</v>
      </c>
      <c r="S62" s="26">
        <v>24744.665000000001</v>
      </c>
      <c r="T62" s="26">
        <v>25373.298999999999</v>
      </c>
      <c r="U62" s="26">
        <v>26008.25</v>
      </c>
      <c r="V62" s="26">
        <v>26648.942999999999</v>
      </c>
      <c r="W62" s="26">
        <v>27294.866999999998</v>
      </c>
      <c r="X62" s="26">
        <v>27945.545999999998</v>
      </c>
      <c r="Y62" s="26">
        <v>28600.629000000001</v>
      </c>
      <c r="Z62" s="26">
        <v>29259.891</v>
      </c>
      <c r="AA62" s="26">
        <v>29923.142</v>
      </c>
      <c r="AB62" s="26">
        <v>30590.18</v>
      </c>
      <c r="AC62" s="26">
        <v>31260.699000000001</v>
      </c>
      <c r="AD62" s="26">
        <v>31934.315999999999</v>
      </c>
      <c r="AE62" s="26">
        <v>32610.53</v>
      </c>
      <c r="AF62" s="26">
        <v>33288.775000000001</v>
      </c>
      <c r="AG62" s="26">
        <v>33968.618000000002</v>
      </c>
      <c r="AH62" s="26">
        <v>34649.660000000003</v>
      </c>
      <c r="AI62" s="26">
        <v>35331.711000000003</v>
      </c>
      <c r="AJ62" s="26">
        <v>36014.629000000001</v>
      </c>
      <c r="AK62" s="26">
        <v>36698.423999999999</v>
      </c>
      <c r="AL62" s="26">
        <v>37383.010999999999</v>
      </c>
      <c r="AM62" s="26">
        <v>38068.163999999997</v>
      </c>
      <c r="AN62" s="26">
        <v>38753.574999999997</v>
      </c>
      <c r="AO62" s="26">
        <v>39438.894999999997</v>
      </c>
      <c r="AP62" s="26">
        <v>40123.728000000003</v>
      </c>
      <c r="AQ62" s="26">
        <v>40807.741999999998</v>
      </c>
      <c r="AR62" s="26">
        <v>41490.576000000001</v>
      </c>
      <c r="AS62" s="26">
        <v>42172.002999999997</v>
      </c>
      <c r="AT62" s="26">
        <v>42851.936999999998</v>
      </c>
      <c r="AU62" s="26">
        <v>43530.396999999997</v>
      </c>
      <c r="AV62" s="26">
        <v>44207.27</v>
      </c>
      <c r="AW62" s="26">
        <v>44882.338000000003</v>
      </c>
      <c r="AX62" s="26">
        <v>45555.142</v>
      </c>
      <c r="AY62" s="26">
        <v>46224.993000000002</v>
      </c>
      <c r="AZ62" s="26">
        <v>46891.091</v>
      </c>
      <c r="BA62" s="26">
        <v>47552.73</v>
      </c>
      <c r="BB62" s="26">
        <v>48209.455000000002</v>
      </c>
      <c r="BC62" s="26">
        <v>48861.033000000003</v>
      </c>
      <c r="BD62" s="26">
        <v>49507.196000000004</v>
      </c>
      <c r="BE62" s="26">
        <v>50147.714999999997</v>
      </c>
      <c r="BF62" s="26">
        <v>50782.39</v>
      </c>
      <c r="BG62" s="26">
        <v>51410.91</v>
      </c>
      <c r="BH62" s="26">
        <v>52032.936999999998</v>
      </c>
      <c r="BI62" s="26">
        <v>52648.148000000001</v>
      </c>
      <c r="BJ62" s="26">
        <v>53256.196000000004</v>
      </c>
      <c r="BK62" s="26">
        <v>53856.792999999998</v>
      </c>
      <c r="BL62" s="26">
        <v>54449.62</v>
      </c>
      <c r="BM62" s="26">
        <v>55034.436999999998</v>
      </c>
      <c r="BN62" s="26">
        <v>55611.156000000003</v>
      </c>
      <c r="BO62" s="26">
        <v>56179.728000000003</v>
      </c>
      <c r="BP62" s="26">
        <v>56740.061000000002</v>
      </c>
      <c r="BQ62" s="26">
        <v>57292.012999999999</v>
      </c>
      <c r="BR62" s="26">
        <v>57835.235000000001</v>
      </c>
      <c r="BS62" s="26">
        <v>58369.235000000001</v>
      </c>
      <c r="BT62" s="26">
        <v>58893.45</v>
      </c>
      <c r="BU62" s="26">
        <v>59407.4</v>
      </c>
      <c r="BV62" s="26">
        <v>59910.796999999999</v>
      </c>
      <c r="BW62" s="26">
        <v>60403.54</v>
      </c>
      <c r="BX62" s="26">
        <v>60885.571000000004</v>
      </c>
      <c r="BY62" s="26">
        <v>61356.881000000001</v>
      </c>
      <c r="BZ62" s="26">
        <v>61817.455000000002</v>
      </c>
      <c r="CA62" s="26">
        <v>62267.196000000004</v>
      </c>
      <c r="CB62" s="26">
        <v>62705.955999999998</v>
      </c>
      <c r="CC62" s="26">
        <v>63133.542999999998</v>
      </c>
      <c r="CD62" s="26">
        <v>63549.809000000001</v>
      </c>
      <c r="CE62" s="26">
        <v>63954.582999999999</v>
      </c>
      <c r="CF62" s="26">
        <v>64347.813000000002</v>
      </c>
      <c r="CG62" s="26">
        <v>64729.478999999999</v>
      </c>
      <c r="CH62" s="26">
        <v>65099.648000000001</v>
      </c>
      <c r="CI62" s="26">
        <v>65458.406999999999</v>
      </c>
      <c r="CJ62" s="26">
        <v>65805.938999999998</v>
      </c>
    </row>
    <row r="63" spans="1:88" ht="12" x14ac:dyDescent="0.2">
      <c r="A63" s="1">
        <v>46</v>
      </c>
      <c r="B63" s="2" t="s">
        <v>499</v>
      </c>
      <c r="C63" s="15" t="s">
        <v>149</v>
      </c>
      <c r="D63" s="21"/>
      <c r="E63" s="21">
        <v>716</v>
      </c>
      <c r="F63" s="2" t="s">
        <v>130</v>
      </c>
      <c r="G63" s="21">
        <v>910</v>
      </c>
      <c r="H63" s="26">
        <v>14862.927</v>
      </c>
      <c r="I63" s="26">
        <v>15082.285</v>
      </c>
      <c r="J63" s="26">
        <v>15313.013999999999</v>
      </c>
      <c r="K63" s="26">
        <v>15554.102000000001</v>
      </c>
      <c r="L63" s="26">
        <v>15804.553</v>
      </c>
      <c r="M63" s="26">
        <v>16063.375</v>
      </c>
      <c r="N63" s="26">
        <v>16329.583000000001</v>
      </c>
      <c r="O63" s="26">
        <v>16602.202000000001</v>
      </c>
      <c r="P63" s="26">
        <v>16880.282999999999</v>
      </c>
      <c r="Q63" s="26">
        <v>17162.864000000001</v>
      </c>
      <c r="R63" s="26">
        <v>17449.013999999999</v>
      </c>
      <c r="S63" s="26">
        <v>17737.887999999999</v>
      </c>
      <c r="T63" s="26">
        <v>18028.595000000001</v>
      </c>
      <c r="U63" s="26">
        <v>18320.381000000001</v>
      </c>
      <c r="V63" s="26">
        <v>18612.476999999999</v>
      </c>
      <c r="W63" s="26">
        <v>18904.135999999999</v>
      </c>
      <c r="X63" s="26">
        <v>19194.616000000002</v>
      </c>
      <c r="Y63" s="26">
        <v>19483.179</v>
      </c>
      <c r="Z63" s="26">
        <v>19769.019</v>
      </c>
      <c r="AA63" s="26">
        <v>20051.345000000001</v>
      </c>
      <c r="AB63" s="26">
        <v>20329.437000000002</v>
      </c>
      <c r="AC63" s="26">
        <v>20602.668000000001</v>
      </c>
      <c r="AD63" s="26">
        <v>20870.504000000001</v>
      </c>
      <c r="AE63" s="26">
        <v>21132.307000000001</v>
      </c>
      <c r="AF63" s="26">
        <v>21387.447</v>
      </c>
      <c r="AG63" s="26">
        <v>21635.393</v>
      </c>
      <c r="AH63" s="26">
        <v>21875.756000000001</v>
      </c>
      <c r="AI63" s="26">
        <v>22108.261999999999</v>
      </c>
      <c r="AJ63" s="26">
        <v>22332.571</v>
      </c>
      <c r="AK63" s="26">
        <v>22548.382000000001</v>
      </c>
      <c r="AL63" s="26">
        <v>22755.494999999999</v>
      </c>
      <c r="AM63" s="26">
        <v>22953.749</v>
      </c>
      <c r="AN63" s="26">
        <v>23143.153999999999</v>
      </c>
      <c r="AO63" s="26">
        <v>23324.005000000001</v>
      </c>
      <c r="AP63" s="26">
        <v>23496.757000000001</v>
      </c>
      <c r="AQ63" s="26">
        <v>23661.79</v>
      </c>
      <c r="AR63" s="26">
        <v>23819.173999999999</v>
      </c>
      <c r="AS63" s="26">
        <v>23968.991999999998</v>
      </c>
      <c r="AT63" s="26">
        <v>24111.581999999999</v>
      </c>
      <c r="AU63" s="26">
        <v>24247.397000000001</v>
      </c>
      <c r="AV63" s="26">
        <v>24376.741000000002</v>
      </c>
      <c r="AW63" s="26">
        <v>24499.764999999999</v>
      </c>
      <c r="AX63" s="26">
        <v>24616.473999999998</v>
      </c>
      <c r="AY63" s="26">
        <v>24726.845000000001</v>
      </c>
      <c r="AZ63" s="26">
        <v>24830.805</v>
      </c>
      <c r="BA63" s="26">
        <v>24928.246999999999</v>
      </c>
      <c r="BB63" s="26">
        <v>25019.195</v>
      </c>
      <c r="BC63" s="26">
        <v>25103.575000000001</v>
      </c>
      <c r="BD63" s="26">
        <v>25181.214</v>
      </c>
      <c r="BE63" s="26">
        <v>25251.862000000001</v>
      </c>
      <c r="BF63" s="26">
        <v>25315.297999999999</v>
      </c>
      <c r="BG63" s="26">
        <v>25371.437999999998</v>
      </c>
      <c r="BH63" s="26">
        <v>25420.214</v>
      </c>
      <c r="BI63" s="26">
        <v>25461.444</v>
      </c>
      <c r="BJ63" s="26">
        <v>25494.917000000001</v>
      </c>
      <c r="BK63" s="26">
        <v>25520.473000000002</v>
      </c>
      <c r="BL63" s="26">
        <v>25538.064999999999</v>
      </c>
      <c r="BM63" s="26">
        <v>25547.705999999998</v>
      </c>
      <c r="BN63" s="26">
        <v>25549.361000000001</v>
      </c>
      <c r="BO63" s="26">
        <v>25542.975999999999</v>
      </c>
      <c r="BP63" s="26">
        <v>25528.567999999999</v>
      </c>
      <c r="BQ63" s="26">
        <v>25506.227999999999</v>
      </c>
      <c r="BR63" s="26">
        <v>25476.120999999999</v>
      </c>
      <c r="BS63" s="26">
        <v>25438.453000000001</v>
      </c>
      <c r="BT63" s="26">
        <v>25393.526999999998</v>
      </c>
      <c r="BU63" s="26">
        <v>25341.618999999999</v>
      </c>
      <c r="BV63" s="26">
        <v>25282.964</v>
      </c>
      <c r="BW63" s="26">
        <v>25217.805</v>
      </c>
      <c r="BX63" s="26">
        <v>25146.59</v>
      </c>
      <c r="BY63" s="26">
        <v>25069.845000000001</v>
      </c>
      <c r="BZ63" s="26">
        <v>24988.021000000001</v>
      </c>
      <c r="CA63" s="26">
        <v>24901.489000000001</v>
      </c>
      <c r="CB63" s="26">
        <v>24810.536</v>
      </c>
      <c r="CC63" s="26">
        <v>24715.379000000001</v>
      </c>
      <c r="CD63" s="26">
        <v>24616.241000000002</v>
      </c>
      <c r="CE63" s="26">
        <v>24513.399000000001</v>
      </c>
      <c r="CF63" s="26">
        <v>24407.134999999998</v>
      </c>
      <c r="CG63" s="26">
        <v>24297.798999999999</v>
      </c>
      <c r="CH63" s="26">
        <v>24185.800999999999</v>
      </c>
      <c r="CI63" s="26">
        <v>24071.580999999998</v>
      </c>
      <c r="CJ63" s="26">
        <v>23955.654999999999</v>
      </c>
    </row>
    <row r="64" spans="1:88" ht="12" x14ac:dyDescent="0.2">
      <c r="A64" s="12">
        <v>47</v>
      </c>
      <c r="B64" s="13" t="s">
        <v>499</v>
      </c>
      <c r="C64" s="14" t="s">
        <v>150</v>
      </c>
      <c r="D64" s="24"/>
      <c r="E64" s="24">
        <v>911</v>
      </c>
      <c r="F64" s="13" t="s">
        <v>128</v>
      </c>
      <c r="G64" s="24">
        <v>947</v>
      </c>
      <c r="H64" s="29">
        <v>179595.125</v>
      </c>
      <c r="I64" s="29">
        <v>184887.5</v>
      </c>
      <c r="J64" s="29">
        <v>190258.715</v>
      </c>
      <c r="K64" s="29">
        <v>195707.155</v>
      </c>
      <c r="L64" s="29">
        <v>201231.54</v>
      </c>
      <c r="M64" s="29">
        <v>206830.671</v>
      </c>
      <c r="N64" s="29">
        <v>212503.905</v>
      </c>
      <c r="O64" s="29">
        <v>218250.644</v>
      </c>
      <c r="P64" s="29">
        <v>224070.49400000001</v>
      </c>
      <c r="Q64" s="29">
        <v>229963.05</v>
      </c>
      <c r="R64" s="29">
        <v>235927.402</v>
      </c>
      <c r="S64" s="29">
        <v>241961.451</v>
      </c>
      <c r="T64" s="29">
        <v>248061.48699999999</v>
      </c>
      <c r="U64" s="29">
        <v>254222.16200000001</v>
      </c>
      <c r="V64" s="29">
        <v>260436.758</v>
      </c>
      <c r="W64" s="29">
        <v>266699.10800000001</v>
      </c>
      <c r="X64" s="29">
        <v>273004.64</v>
      </c>
      <c r="Y64" s="29">
        <v>279349.48</v>
      </c>
      <c r="Z64" s="29">
        <v>285729.03600000002</v>
      </c>
      <c r="AA64" s="29">
        <v>292138.72700000001</v>
      </c>
      <c r="AB64" s="29">
        <v>298573.79200000002</v>
      </c>
      <c r="AC64" s="29">
        <v>305029.842</v>
      </c>
      <c r="AD64" s="29">
        <v>311501.625</v>
      </c>
      <c r="AE64" s="29">
        <v>317982.39299999998</v>
      </c>
      <c r="AF64" s="29">
        <v>324464.63</v>
      </c>
      <c r="AG64" s="29">
        <v>330941.84299999999</v>
      </c>
      <c r="AH64" s="29">
        <v>337408.87699999998</v>
      </c>
      <c r="AI64" s="29">
        <v>343862.00599999999</v>
      </c>
      <c r="AJ64" s="29">
        <v>350297.717</v>
      </c>
      <c r="AK64" s="29">
        <v>356713.223</v>
      </c>
      <c r="AL64" s="29">
        <v>363105.44</v>
      </c>
      <c r="AM64" s="29">
        <v>369470.47100000002</v>
      </c>
      <c r="AN64" s="29">
        <v>375804.4</v>
      </c>
      <c r="AO64" s="29">
        <v>382104.35800000001</v>
      </c>
      <c r="AP64" s="29">
        <v>388367.72700000001</v>
      </c>
      <c r="AQ64" s="29">
        <v>394591.66</v>
      </c>
      <c r="AR64" s="29">
        <v>400772.79700000002</v>
      </c>
      <c r="AS64" s="29">
        <v>406907.54</v>
      </c>
      <c r="AT64" s="29">
        <v>412992.47700000001</v>
      </c>
      <c r="AU64" s="29">
        <v>419024.31900000002</v>
      </c>
      <c r="AV64" s="29">
        <v>424999.45600000001</v>
      </c>
      <c r="AW64" s="29">
        <v>430914.59</v>
      </c>
      <c r="AX64" s="29">
        <v>436766.13400000002</v>
      </c>
      <c r="AY64" s="29">
        <v>442550.141</v>
      </c>
      <c r="AZ64" s="29">
        <v>448262.71399999998</v>
      </c>
      <c r="BA64" s="29">
        <v>453899.97399999999</v>
      </c>
      <c r="BB64" s="29">
        <v>459458.16100000002</v>
      </c>
      <c r="BC64" s="29">
        <v>464933.739</v>
      </c>
      <c r="BD64" s="29">
        <v>470323.24699999997</v>
      </c>
      <c r="BE64" s="29">
        <v>475623.38500000001</v>
      </c>
      <c r="BF64" s="29">
        <v>480830.68900000001</v>
      </c>
      <c r="BG64" s="29">
        <v>485941.59899999999</v>
      </c>
      <c r="BH64" s="29">
        <v>490952.34399999998</v>
      </c>
      <c r="BI64" s="29">
        <v>495858.76299999998</v>
      </c>
      <c r="BJ64" s="29">
        <v>500656.62800000003</v>
      </c>
      <c r="BK64" s="29">
        <v>505341.82699999999</v>
      </c>
      <c r="BL64" s="29">
        <v>509911.66499999998</v>
      </c>
      <c r="BM64" s="29">
        <v>514362.86499999999</v>
      </c>
      <c r="BN64" s="29">
        <v>518690.30800000002</v>
      </c>
      <c r="BO64" s="29">
        <v>522888.38199999998</v>
      </c>
      <c r="BP64" s="29">
        <v>526952.58100000001</v>
      </c>
      <c r="BQ64" s="29">
        <v>530879.79700000002</v>
      </c>
      <c r="BR64" s="29">
        <v>534669.07400000002</v>
      </c>
      <c r="BS64" s="29">
        <v>538321.201</v>
      </c>
      <c r="BT64" s="29">
        <v>541838.32499999995</v>
      </c>
      <c r="BU64" s="29">
        <v>545221.804</v>
      </c>
      <c r="BV64" s="29">
        <v>548471.35800000001</v>
      </c>
      <c r="BW64" s="29">
        <v>551585.5</v>
      </c>
      <c r="BX64" s="29">
        <v>554563.09400000004</v>
      </c>
      <c r="BY64" s="29">
        <v>557402.79099999997</v>
      </c>
      <c r="BZ64" s="29">
        <v>560103.576</v>
      </c>
      <c r="CA64" s="29">
        <v>562665.21299999999</v>
      </c>
      <c r="CB64" s="29">
        <v>565088.07799999998</v>
      </c>
      <c r="CC64" s="29">
        <v>567372.94900000002</v>
      </c>
      <c r="CD64" s="29">
        <v>569520.77500000002</v>
      </c>
      <c r="CE64" s="29">
        <v>571532.41399999999</v>
      </c>
      <c r="CF64" s="29">
        <v>573408.66500000004</v>
      </c>
      <c r="CG64" s="29">
        <v>575150.18500000006</v>
      </c>
      <c r="CH64" s="29">
        <v>576757.36499999999</v>
      </c>
      <c r="CI64" s="29">
        <v>578230.43799999997</v>
      </c>
      <c r="CJ64" s="29">
        <v>579569.62600000005</v>
      </c>
    </row>
    <row r="65" spans="1:88" ht="12" x14ac:dyDescent="0.2">
      <c r="A65" s="1">
        <v>48</v>
      </c>
      <c r="B65" s="2" t="s">
        <v>499</v>
      </c>
      <c r="C65" s="15" t="s">
        <v>151</v>
      </c>
      <c r="D65" s="21"/>
      <c r="E65" s="21">
        <v>24</v>
      </c>
      <c r="F65" s="2" t="s">
        <v>130</v>
      </c>
      <c r="G65" s="21">
        <v>911</v>
      </c>
      <c r="H65" s="26">
        <v>32866.267999999996</v>
      </c>
      <c r="I65" s="26">
        <v>33913.430999999997</v>
      </c>
      <c r="J65" s="26">
        <v>34983.910000000003</v>
      </c>
      <c r="K65" s="26">
        <v>36077.324999999997</v>
      </c>
      <c r="L65" s="26">
        <v>37193.427000000003</v>
      </c>
      <c r="M65" s="26">
        <v>38332.036999999997</v>
      </c>
      <c r="N65" s="26">
        <v>39493.178</v>
      </c>
      <c r="O65" s="26">
        <v>40676.951000000001</v>
      </c>
      <c r="P65" s="26">
        <v>41883.523999999998</v>
      </c>
      <c r="Q65" s="26">
        <v>43113.156999999999</v>
      </c>
      <c r="R65" s="26">
        <v>44365.978000000003</v>
      </c>
      <c r="S65" s="26">
        <v>45641.870999999999</v>
      </c>
      <c r="T65" s="26">
        <v>46940.296999999999</v>
      </c>
      <c r="U65" s="26">
        <v>48260.341</v>
      </c>
      <c r="V65" s="26">
        <v>49600.72</v>
      </c>
      <c r="W65" s="26">
        <v>50960.396000000001</v>
      </c>
      <c r="X65" s="26">
        <v>52338.625</v>
      </c>
      <c r="Y65" s="26">
        <v>53735.042000000001</v>
      </c>
      <c r="Z65" s="26">
        <v>55149.421999999999</v>
      </c>
      <c r="AA65" s="26">
        <v>56581.743999999999</v>
      </c>
      <c r="AB65" s="26">
        <v>58031.733</v>
      </c>
      <c r="AC65" s="26">
        <v>59498.900999999998</v>
      </c>
      <c r="AD65" s="26">
        <v>60982.356</v>
      </c>
      <c r="AE65" s="26">
        <v>62480.790999999997</v>
      </c>
      <c r="AF65" s="26">
        <v>63992.654999999999</v>
      </c>
      <c r="AG65" s="26">
        <v>65516.648999999998</v>
      </c>
      <c r="AH65" s="26">
        <v>67051.903999999995</v>
      </c>
      <c r="AI65" s="26">
        <v>68597.907000000007</v>
      </c>
      <c r="AJ65" s="26">
        <v>70154.148000000001</v>
      </c>
      <c r="AK65" s="26">
        <v>71720.224000000002</v>
      </c>
      <c r="AL65" s="26">
        <v>73295.695999999996</v>
      </c>
      <c r="AM65" s="26">
        <v>74879.895000000004</v>
      </c>
      <c r="AN65" s="26">
        <v>76472.129000000001</v>
      </c>
      <c r="AO65" s="26">
        <v>78071.896999999997</v>
      </c>
      <c r="AP65" s="26">
        <v>79678.707999999999</v>
      </c>
      <c r="AQ65" s="26">
        <v>81292.043999999994</v>
      </c>
      <c r="AR65" s="26">
        <v>82911.209000000003</v>
      </c>
      <c r="AS65" s="26">
        <v>84535.504000000001</v>
      </c>
      <c r="AT65" s="26">
        <v>86164.501000000004</v>
      </c>
      <c r="AU65" s="26">
        <v>87797.785999999993</v>
      </c>
      <c r="AV65" s="26">
        <v>89434.786999999997</v>
      </c>
      <c r="AW65" s="26">
        <v>91074.93</v>
      </c>
      <c r="AX65" s="26">
        <v>92717.285999999993</v>
      </c>
      <c r="AY65" s="26">
        <v>94360.536999999997</v>
      </c>
      <c r="AZ65" s="26">
        <v>96003.171000000002</v>
      </c>
      <c r="BA65" s="26">
        <v>97643.880999999994</v>
      </c>
      <c r="BB65" s="26">
        <v>99281.56</v>
      </c>
      <c r="BC65" s="26">
        <v>100915.546</v>
      </c>
      <c r="BD65" s="26">
        <v>102545.336</v>
      </c>
      <c r="BE65" s="26">
        <v>104170.645</v>
      </c>
      <c r="BF65" s="26">
        <v>105790.959</v>
      </c>
      <c r="BG65" s="26">
        <v>107405.503</v>
      </c>
      <c r="BH65" s="26">
        <v>109013.171</v>
      </c>
      <c r="BI65" s="26">
        <v>110612.66899999999</v>
      </c>
      <c r="BJ65" s="26">
        <v>112202.576</v>
      </c>
      <c r="BK65" s="26">
        <v>113781.583</v>
      </c>
      <c r="BL65" s="26">
        <v>115348.89599999999</v>
      </c>
      <c r="BM65" s="26">
        <v>116903.715</v>
      </c>
      <c r="BN65" s="26">
        <v>118444.72</v>
      </c>
      <c r="BO65" s="26">
        <v>119970.496</v>
      </c>
      <c r="BP65" s="26">
        <v>121479.88499999999</v>
      </c>
      <c r="BQ65" s="26">
        <v>122971.871</v>
      </c>
      <c r="BR65" s="26">
        <v>124446.05499999999</v>
      </c>
      <c r="BS65" s="26">
        <v>125902.798</v>
      </c>
      <c r="BT65" s="26">
        <v>127342.861</v>
      </c>
      <c r="BU65" s="26">
        <v>128766.655</v>
      </c>
      <c r="BV65" s="26">
        <v>130173.799</v>
      </c>
      <c r="BW65" s="26">
        <v>131563.40100000001</v>
      </c>
      <c r="BX65" s="26">
        <v>132934.61499999999</v>
      </c>
      <c r="BY65" s="26">
        <v>134286.41899999999</v>
      </c>
      <c r="BZ65" s="26">
        <v>135617.84099999999</v>
      </c>
      <c r="CA65" s="26">
        <v>136928.06599999999</v>
      </c>
      <c r="CB65" s="26">
        <v>138216.43799999999</v>
      </c>
      <c r="CC65" s="26">
        <v>139482.34899999999</v>
      </c>
      <c r="CD65" s="26">
        <v>140725.152</v>
      </c>
      <c r="CE65" s="26">
        <v>141944.08900000001</v>
      </c>
      <c r="CF65" s="26">
        <v>143138.28400000001</v>
      </c>
      <c r="CG65" s="26">
        <v>144306.68599999999</v>
      </c>
      <c r="CH65" s="26">
        <v>145448.098</v>
      </c>
      <c r="CI65" s="26">
        <v>146561.18</v>
      </c>
      <c r="CJ65" s="26">
        <v>147644.42199999999</v>
      </c>
    </row>
    <row r="66" spans="1:88" ht="12" x14ac:dyDescent="0.2">
      <c r="A66" s="1">
        <v>49</v>
      </c>
      <c r="B66" s="2" t="s">
        <v>499</v>
      </c>
      <c r="C66" s="15" t="s">
        <v>152</v>
      </c>
      <c r="D66" s="21"/>
      <c r="E66" s="21">
        <v>120</v>
      </c>
      <c r="F66" s="2" t="s">
        <v>130</v>
      </c>
      <c r="G66" s="21">
        <v>911</v>
      </c>
      <c r="H66" s="26">
        <v>26545.864000000001</v>
      </c>
      <c r="I66" s="26">
        <v>27209.861000000001</v>
      </c>
      <c r="J66" s="26">
        <v>27879.668000000001</v>
      </c>
      <c r="K66" s="26">
        <v>28555.161</v>
      </c>
      <c r="L66" s="26">
        <v>29236.159</v>
      </c>
      <c r="M66" s="26">
        <v>29922.437000000002</v>
      </c>
      <c r="N66" s="26">
        <v>30613.734</v>
      </c>
      <c r="O66" s="26">
        <v>31309.759999999998</v>
      </c>
      <c r="P66" s="26">
        <v>32010.157999999999</v>
      </c>
      <c r="Q66" s="26">
        <v>32714.558000000001</v>
      </c>
      <c r="R66" s="26">
        <v>33422.57</v>
      </c>
      <c r="S66" s="26">
        <v>34133.86</v>
      </c>
      <c r="T66" s="26">
        <v>34848.053</v>
      </c>
      <c r="U66" s="26">
        <v>35564.879999999997</v>
      </c>
      <c r="V66" s="26">
        <v>36284.063999999998</v>
      </c>
      <c r="W66" s="26">
        <v>37005.271999999997</v>
      </c>
      <c r="X66" s="26">
        <v>37728.144</v>
      </c>
      <c r="Y66" s="26">
        <v>38452.192000000003</v>
      </c>
      <c r="Z66" s="26">
        <v>39176.875999999997</v>
      </c>
      <c r="AA66" s="26">
        <v>39901.544000000002</v>
      </c>
      <c r="AB66" s="26">
        <v>40625.622000000003</v>
      </c>
      <c r="AC66" s="26">
        <v>41348.563999999998</v>
      </c>
      <c r="AD66" s="26">
        <v>42069.913999999997</v>
      </c>
      <c r="AE66" s="26">
        <v>42789.283000000003</v>
      </c>
      <c r="AF66" s="26">
        <v>43506.286</v>
      </c>
      <c r="AG66" s="26">
        <v>44220.531000000003</v>
      </c>
      <c r="AH66" s="26">
        <v>44931.603999999999</v>
      </c>
      <c r="AI66" s="26">
        <v>45638.896999999997</v>
      </c>
      <c r="AJ66" s="26">
        <v>46341.53</v>
      </c>
      <c r="AK66" s="26">
        <v>47038.442999999999</v>
      </c>
      <c r="AL66" s="26">
        <v>47728.798999999999</v>
      </c>
      <c r="AM66" s="26">
        <v>48412.004999999997</v>
      </c>
      <c r="AN66" s="26">
        <v>49087.752999999997</v>
      </c>
      <c r="AO66" s="26">
        <v>49755.894999999997</v>
      </c>
      <c r="AP66" s="26">
        <v>50416.38</v>
      </c>
      <c r="AQ66" s="26">
        <v>51069.097999999998</v>
      </c>
      <c r="AR66" s="26">
        <v>51713.747000000003</v>
      </c>
      <c r="AS66" s="26">
        <v>52349.938000000002</v>
      </c>
      <c r="AT66" s="26">
        <v>52977.345000000001</v>
      </c>
      <c r="AU66" s="26">
        <v>53595.671000000002</v>
      </c>
      <c r="AV66" s="26">
        <v>54204.593000000001</v>
      </c>
      <c r="AW66" s="26">
        <v>54803.845000000001</v>
      </c>
      <c r="AX66" s="26">
        <v>55393.188000000002</v>
      </c>
      <c r="AY66" s="26">
        <v>55972.432000000001</v>
      </c>
      <c r="AZ66" s="26">
        <v>56541.381000000001</v>
      </c>
      <c r="BA66" s="26">
        <v>57099.892999999996</v>
      </c>
      <c r="BB66" s="26">
        <v>57647.667999999998</v>
      </c>
      <c r="BC66" s="26">
        <v>58184.45</v>
      </c>
      <c r="BD66" s="26">
        <v>58710.04</v>
      </c>
      <c r="BE66" s="26">
        <v>59224.271999999997</v>
      </c>
      <c r="BF66" s="26">
        <v>59726.925999999999</v>
      </c>
      <c r="BG66" s="26">
        <v>60217.781000000003</v>
      </c>
      <c r="BH66" s="26">
        <v>60696.527000000002</v>
      </c>
      <c r="BI66" s="26">
        <v>61162.716999999997</v>
      </c>
      <c r="BJ66" s="26">
        <v>61615.858</v>
      </c>
      <c r="BK66" s="26">
        <v>62055.504999999997</v>
      </c>
      <c r="BL66" s="26">
        <v>62481.423999999999</v>
      </c>
      <c r="BM66" s="26">
        <v>62893.421000000002</v>
      </c>
      <c r="BN66" s="26">
        <v>63291.175999999999</v>
      </c>
      <c r="BO66" s="26">
        <v>63674.375</v>
      </c>
      <c r="BP66" s="26">
        <v>64042.733</v>
      </c>
      <c r="BQ66" s="26">
        <v>64395.997000000003</v>
      </c>
      <c r="BR66" s="26">
        <v>64734.105000000003</v>
      </c>
      <c r="BS66" s="26">
        <v>65057.239000000001</v>
      </c>
      <c r="BT66" s="26">
        <v>65365.773999999998</v>
      </c>
      <c r="BU66" s="26">
        <v>65659.923999999999</v>
      </c>
      <c r="BV66" s="26">
        <v>65939.831000000006</v>
      </c>
      <c r="BW66" s="26">
        <v>66205.319000000003</v>
      </c>
      <c r="BX66" s="26">
        <v>66455.823999999993</v>
      </c>
      <c r="BY66" s="26">
        <v>66690.622000000003</v>
      </c>
      <c r="BZ66" s="26">
        <v>66909.226999999999</v>
      </c>
      <c r="CA66" s="26">
        <v>67111.601999999999</v>
      </c>
      <c r="CB66" s="26">
        <v>67298.051000000007</v>
      </c>
      <c r="CC66" s="26">
        <v>67469.153999999995</v>
      </c>
      <c r="CD66" s="26">
        <v>67625.558999999994</v>
      </c>
      <c r="CE66" s="26">
        <v>67767.86</v>
      </c>
      <c r="CF66" s="26">
        <v>67896.569000000003</v>
      </c>
      <c r="CG66" s="26">
        <v>68012.074999999997</v>
      </c>
      <c r="CH66" s="26">
        <v>68114.618000000002</v>
      </c>
      <c r="CI66" s="26">
        <v>68204.317999999999</v>
      </c>
      <c r="CJ66" s="26">
        <v>68281.201000000001</v>
      </c>
    </row>
    <row r="67" spans="1:88" ht="12" x14ac:dyDescent="0.2">
      <c r="A67" s="1">
        <v>50</v>
      </c>
      <c r="B67" s="2" t="s">
        <v>499</v>
      </c>
      <c r="C67" s="15" t="s">
        <v>153</v>
      </c>
      <c r="D67" s="21"/>
      <c r="E67" s="21">
        <v>140</v>
      </c>
      <c r="F67" s="2" t="s">
        <v>130</v>
      </c>
      <c r="G67" s="21">
        <v>911</v>
      </c>
      <c r="H67" s="26">
        <v>4829.7640000000001</v>
      </c>
      <c r="I67" s="26">
        <v>4916.982</v>
      </c>
      <c r="J67" s="26">
        <v>5009.777</v>
      </c>
      <c r="K67" s="26">
        <v>5107.348</v>
      </c>
      <c r="L67" s="26">
        <v>5208.97</v>
      </c>
      <c r="M67" s="26">
        <v>5313.92</v>
      </c>
      <c r="N67" s="26">
        <v>5421.5839999999998</v>
      </c>
      <c r="O67" s="26">
        <v>5531.3040000000001</v>
      </c>
      <c r="P67" s="26">
        <v>5642.5389999999998</v>
      </c>
      <c r="Q67" s="26">
        <v>5754.7520000000004</v>
      </c>
      <c r="R67" s="26">
        <v>5867.4719999999998</v>
      </c>
      <c r="S67" s="26">
        <v>5980.22</v>
      </c>
      <c r="T67" s="26">
        <v>6092.607</v>
      </c>
      <c r="U67" s="26">
        <v>6204.268</v>
      </c>
      <c r="V67" s="26">
        <v>6314.8819999999996</v>
      </c>
      <c r="W67" s="26">
        <v>6424.1270000000004</v>
      </c>
      <c r="X67" s="26">
        <v>6531.7759999999998</v>
      </c>
      <c r="Y67" s="26">
        <v>6637.5940000000001</v>
      </c>
      <c r="Z67" s="26">
        <v>6741.482</v>
      </c>
      <c r="AA67" s="26">
        <v>6843.4189999999999</v>
      </c>
      <c r="AB67" s="26">
        <v>6943.366</v>
      </c>
      <c r="AC67" s="26">
        <v>7041.1930000000002</v>
      </c>
      <c r="AD67" s="26">
        <v>7136.8090000000002</v>
      </c>
      <c r="AE67" s="26">
        <v>7230.2309999999998</v>
      </c>
      <c r="AF67" s="26">
        <v>7321.5429999999997</v>
      </c>
      <c r="AG67" s="26">
        <v>7410.8029999999999</v>
      </c>
      <c r="AH67" s="26">
        <v>7497.9319999999998</v>
      </c>
      <c r="AI67" s="26">
        <v>7582.9250000000002</v>
      </c>
      <c r="AJ67" s="26">
        <v>7665.7039999999997</v>
      </c>
      <c r="AK67" s="26">
        <v>7746.25</v>
      </c>
      <c r="AL67" s="26">
        <v>7824.5119999999997</v>
      </c>
      <c r="AM67" s="26">
        <v>7900.4409999999998</v>
      </c>
      <c r="AN67" s="26">
        <v>7974.0230000000001</v>
      </c>
      <c r="AO67" s="26">
        <v>8045.2139999999999</v>
      </c>
      <c r="AP67" s="26">
        <v>8113.9650000000001</v>
      </c>
      <c r="AQ67" s="26">
        <v>8180.2640000000001</v>
      </c>
      <c r="AR67" s="26">
        <v>8244.0499999999993</v>
      </c>
      <c r="AS67" s="26">
        <v>8305.2739999999994</v>
      </c>
      <c r="AT67" s="26">
        <v>8363.8770000000004</v>
      </c>
      <c r="AU67" s="26">
        <v>8419.8359999999993</v>
      </c>
      <c r="AV67" s="26">
        <v>8473.0630000000001</v>
      </c>
      <c r="AW67" s="26">
        <v>8523.5370000000003</v>
      </c>
      <c r="AX67" s="26">
        <v>8571.18</v>
      </c>
      <c r="AY67" s="26">
        <v>8615.91</v>
      </c>
      <c r="AZ67" s="26">
        <v>8657.6209999999992</v>
      </c>
      <c r="BA67" s="26">
        <v>8696.2160000000003</v>
      </c>
      <c r="BB67" s="26">
        <v>8731.652</v>
      </c>
      <c r="BC67" s="26">
        <v>8763.9040000000005</v>
      </c>
      <c r="BD67" s="26">
        <v>8792.9169999999995</v>
      </c>
      <c r="BE67" s="26">
        <v>8818.643</v>
      </c>
      <c r="BF67" s="26">
        <v>8841.0650000000005</v>
      </c>
      <c r="BG67" s="26">
        <v>8860.1740000000009</v>
      </c>
      <c r="BH67" s="26">
        <v>8875.9570000000003</v>
      </c>
      <c r="BI67" s="26">
        <v>8888.4339999999993</v>
      </c>
      <c r="BJ67" s="26">
        <v>8897.6190000000006</v>
      </c>
      <c r="BK67" s="26">
        <v>8903.5360000000001</v>
      </c>
      <c r="BL67" s="26">
        <v>8906.23</v>
      </c>
      <c r="BM67" s="26">
        <v>8905.7420000000002</v>
      </c>
      <c r="BN67" s="26">
        <v>8902.125</v>
      </c>
      <c r="BO67" s="26">
        <v>8895.48</v>
      </c>
      <c r="BP67" s="26">
        <v>8885.8850000000002</v>
      </c>
      <c r="BQ67" s="26">
        <v>8873.3819999999996</v>
      </c>
      <c r="BR67" s="26">
        <v>8858.0619999999999</v>
      </c>
      <c r="BS67" s="26">
        <v>8840.0730000000003</v>
      </c>
      <c r="BT67" s="26">
        <v>8819.56</v>
      </c>
      <c r="BU67" s="26">
        <v>8796.6489999999994</v>
      </c>
      <c r="BV67" s="26">
        <v>8771.4410000000007</v>
      </c>
      <c r="BW67" s="26">
        <v>8744.0139999999992</v>
      </c>
      <c r="BX67" s="26">
        <v>8714.3970000000008</v>
      </c>
      <c r="BY67" s="26">
        <v>8682.6980000000003</v>
      </c>
      <c r="BZ67" s="26">
        <v>8648.9249999999993</v>
      </c>
      <c r="CA67" s="26">
        <v>8613.1630000000005</v>
      </c>
      <c r="CB67" s="26">
        <v>8575.49</v>
      </c>
      <c r="CC67" s="26">
        <v>8535.9539999999997</v>
      </c>
      <c r="CD67" s="26">
        <v>8494.6380000000008</v>
      </c>
      <c r="CE67" s="26">
        <v>8451.6080000000002</v>
      </c>
      <c r="CF67" s="26">
        <v>8406.9089999999997</v>
      </c>
      <c r="CG67" s="26">
        <v>8360.59</v>
      </c>
      <c r="CH67" s="26">
        <v>8312.6740000000009</v>
      </c>
      <c r="CI67" s="26">
        <v>8263.1959999999999</v>
      </c>
      <c r="CJ67" s="26">
        <v>8212.1810000000005</v>
      </c>
    </row>
    <row r="68" spans="1:88" ht="12" x14ac:dyDescent="0.2">
      <c r="A68" s="1">
        <v>51</v>
      </c>
      <c r="B68" s="2" t="s">
        <v>499</v>
      </c>
      <c r="C68" s="15" t="s">
        <v>154</v>
      </c>
      <c r="D68" s="21"/>
      <c r="E68" s="21">
        <v>148</v>
      </c>
      <c r="F68" s="2" t="s">
        <v>130</v>
      </c>
      <c r="G68" s="21">
        <v>911</v>
      </c>
      <c r="H68" s="26">
        <v>16425.859</v>
      </c>
      <c r="I68" s="26">
        <v>16907.768</v>
      </c>
      <c r="J68" s="26">
        <v>17395.422999999999</v>
      </c>
      <c r="K68" s="26">
        <v>17888.405999999999</v>
      </c>
      <c r="L68" s="26">
        <v>18386.331999999999</v>
      </c>
      <c r="M68" s="26">
        <v>18888.870999999999</v>
      </c>
      <c r="N68" s="26">
        <v>19395.741999999998</v>
      </c>
      <c r="O68" s="26">
        <v>19906.695</v>
      </c>
      <c r="P68" s="26">
        <v>20421.527999999998</v>
      </c>
      <c r="Q68" s="26">
        <v>20940.035</v>
      </c>
      <c r="R68" s="26">
        <v>21462.001</v>
      </c>
      <c r="S68" s="26">
        <v>21987.138999999999</v>
      </c>
      <c r="T68" s="26">
        <v>22515.027999999998</v>
      </c>
      <c r="U68" s="26">
        <v>23045.095000000001</v>
      </c>
      <c r="V68" s="26">
        <v>23576.74</v>
      </c>
      <c r="W68" s="26">
        <v>24109.375</v>
      </c>
      <c r="X68" s="26">
        <v>24642.54</v>
      </c>
      <c r="Y68" s="26">
        <v>25175.877</v>
      </c>
      <c r="Z68" s="26">
        <v>25709.100999999999</v>
      </c>
      <c r="AA68" s="26">
        <v>26241.988000000001</v>
      </c>
      <c r="AB68" s="26">
        <v>26774.226999999999</v>
      </c>
      <c r="AC68" s="26">
        <v>27305.473999999998</v>
      </c>
      <c r="AD68" s="26">
        <v>27835.25</v>
      </c>
      <c r="AE68" s="26">
        <v>28362.936000000002</v>
      </c>
      <c r="AF68" s="26">
        <v>28887.829000000002</v>
      </c>
      <c r="AG68" s="26">
        <v>29409.337</v>
      </c>
      <c r="AH68" s="26">
        <v>29926.998</v>
      </c>
      <c r="AI68" s="26">
        <v>30440.493999999999</v>
      </c>
      <c r="AJ68" s="26">
        <v>30949.528999999999</v>
      </c>
      <c r="AK68" s="26">
        <v>31453.89</v>
      </c>
      <c r="AL68" s="26">
        <v>31953.313999999998</v>
      </c>
      <c r="AM68" s="26">
        <v>32447.434000000001</v>
      </c>
      <c r="AN68" s="26">
        <v>32935.892999999996</v>
      </c>
      <c r="AO68" s="26">
        <v>33418.328000000001</v>
      </c>
      <c r="AP68" s="26">
        <v>33894.417999999998</v>
      </c>
      <c r="AQ68" s="26">
        <v>34363.836000000003</v>
      </c>
      <c r="AR68" s="26">
        <v>34826.241000000002</v>
      </c>
      <c r="AS68" s="26">
        <v>35281.324000000001</v>
      </c>
      <c r="AT68" s="26">
        <v>35728.697999999997</v>
      </c>
      <c r="AU68" s="26">
        <v>36168.017</v>
      </c>
      <c r="AV68" s="26">
        <v>36598.887999999999</v>
      </c>
      <c r="AW68" s="26">
        <v>37021.036999999997</v>
      </c>
      <c r="AX68" s="26">
        <v>37434.163</v>
      </c>
      <c r="AY68" s="26">
        <v>37837.981</v>
      </c>
      <c r="AZ68" s="26">
        <v>38232.213000000003</v>
      </c>
      <c r="BA68" s="26">
        <v>38616.576000000001</v>
      </c>
      <c r="BB68" s="26">
        <v>38990.836000000003</v>
      </c>
      <c r="BC68" s="26">
        <v>39354.726000000002</v>
      </c>
      <c r="BD68" s="26">
        <v>39708.010999999999</v>
      </c>
      <c r="BE68" s="26">
        <v>40050.457000000002</v>
      </c>
      <c r="BF68" s="26">
        <v>40381.845000000001</v>
      </c>
      <c r="BG68" s="26">
        <v>40701.955999999998</v>
      </c>
      <c r="BH68" s="26">
        <v>41010.595999999998</v>
      </c>
      <c r="BI68" s="26">
        <v>41307.618999999999</v>
      </c>
      <c r="BJ68" s="26">
        <v>41592.913</v>
      </c>
      <c r="BK68" s="26">
        <v>41866.341</v>
      </c>
      <c r="BL68" s="26">
        <v>42127.786999999997</v>
      </c>
      <c r="BM68" s="26">
        <v>42377.061000000002</v>
      </c>
      <c r="BN68" s="26">
        <v>42613.949000000001</v>
      </c>
      <c r="BO68" s="26">
        <v>42838.152000000002</v>
      </c>
      <c r="BP68" s="26">
        <v>43049.47</v>
      </c>
      <c r="BQ68" s="26">
        <v>43247.777999999998</v>
      </c>
      <c r="BR68" s="26">
        <v>43433.035000000003</v>
      </c>
      <c r="BS68" s="26">
        <v>43605.231</v>
      </c>
      <c r="BT68" s="26">
        <v>43764.425999999999</v>
      </c>
      <c r="BU68" s="26">
        <v>43910.644999999997</v>
      </c>
      <c r="BV68" s="26">
        <v>44043.896000000001</v>
      </c>
      <c r="BW68" s="26">
        <v>44164.171000000002</v>
      </c>
      <c r="BX68" s="26">
        <v>44271.502999999997</v>
      </c>
      <c r="BY68" s="26">
        <v>44365.906999999999</v>
      </c>
      <c r="BZ68" s="26">
        <v>44447.415999999997</v>
      </c>
      <c r="CA68" s="26">
        <v>44516.127</v>
      </c>
      <c r="CB68" s="26">
        <v>44572.146000000001</v>
      </c>
      <c r="CC68" s="26">
        <v>44615.618999999999</v>
      </c>
      <c r="CD68" s="26">
        <v>44646.69</v>
      </c>
      <c r="CE68" s="26">
        <v>44665.516000000003</v>
      </c>
      <c r="CF68" s="26">
        <v>44672.283000000003</v>
      </c>
      <c r="CG68" s="26">
        <v>44667.175999999999</v>
      </c>
      <c r="CH68" s="26">
        <v>44650.402999999998</v>
      </c>
      <c r="CI68" s="26">
        <v>44622.154000000002</v>
      </c>
      <c r="CJ68" s="26">
        <v>44582.637000000002</v>
      </c>
    </row>
    <row r="69" spans="1:88" ht="12" x14ac:dyDescent="0.2">
      <c r="A69" s="1">
        <v>52</v>
      </c>
      <c r="B69" s="2" t="s">
        <v>499</v>
      </c>
      <c r="C69" s="15" t="s">
        <v>155</v>
      </c>
      <c r="D69" s="21"/>
      <c r="E69" s="21">
        <v>178</v>
      </c>
      <c r="F69" s="2" t="s">
        <v>130</v>
      </c>
      <c r="G69" s="21">
        <v>911</v>
      </c>
      <c r="H69" s="26">
        <v>5518.0919999999996</v>
      </c>
      <c r="I69" s="26">
        <v>5654.3130000000001</v>
      </c>
      <c r="J69" s="26">
        <v>5792.7420000000002</v>
      </c>
      <c r="K69" s="26">
        <v>5933.34</v>
      </c>
      <c r="L69" s="26">
        <v>6076.0510000000004</v>
      </c>
      <c r="M69" s="26">
        <v>6220.8519999999999</v>
      </c>
      <c r="N69" s="26">
        <v>6367.7290000000003</v>
      </c>
      <c r="O69" s="26">
        <v>6516.6639999999998</v>
      </c>
      <c r="P69" s="26">
        <v>6667.683</v>
      </c>
      <c r="Q69" s="26">
        <v>6820.7449999999999</v>
      </c>
      <c r="R69" s="26">
        <v>6975.87</v>
      </c>
      <c r="S69" s="26">
        <v>7132.9970000000003</v>
      </c>
      <c r="T69" s="26">
        <v>7292.02</v>
      </c>
      <c r="U69" s="26">
        <v>7452.8190000000004</v>
      </c>
      <c r="V69" s="26">
        <v>7615.1890000000003</v>
      </c>
      <c r="W69" s="26">
        <v>7778.9780000000001</v>
      </c>
      <c r="X69" s="26">
        <v>7944.067</v>
      </c>
      <c r="Y69" s="26">
        <v>8110.3789999999999</v>
      </c>
      <c r="Z69" s="26">
        <v>8277.7880000000005</v>
      </c>
      <c r="AA69" s="26">
        <v>8446.1569999999992</v>
      </c>
      <c r="AB69" s="26">
        <v>8615.3809999999994</v>
      </c>
      <c r="AC69" s="26">
        <v>8785.3549999999996</v>
      </c>
      <c r="AD69" s="26">
        <v>8955.9650000000001</v>
      </c>
      <c r="AE69" s="26">
        <v>9127.0709999999999</v>
      </c>
      <c r="AF69" s="26">
        <v>9298.5660000000007</v>
      </c>
      <c r="AG69" s="26">
        <v>9470.2780000000002</v>
      </c>
      <c r="AH69" s="26">
        <v>9642.134</v>
      </c>
      <c r="AI69" s="26">
        <v>9814.0740000000005</v>
      </c>
      <c r="AJ69" s="26">
        <v>9986.0560000000005</v>
      </c>
      <c r="AK69" s="26">
        <v>10158.058999999999</v>
      </c>
      <c r="AL69" s="26">
        <v>10330.054</v>
      </c>
      <c r="AM69" s="26">
        <v>10501.994000000001</v>
      </c>
      <c r="AN69" s="26">
        <v>10673.83</v>
      </c>
      <c r="AO69" s="26">
        <v>10845.555</v>
      </c>
      <c r="AP69" s="26">
        <v>11017.178</v>
      </c>
      <c r="AQ69" s="26">
        <v>11188.66</v>
      </c>
      <c r="AR69" s="26">
        <v>11359.964</v>
      </c>
      <c r="AS69" s="26">
        <v>11531.07</v>
      </c>
      <c r="AT69" s="26">
        <v>11702.004000000001</v>
      </c>
      <c r="AU69" s="26">
        <v>11872.829</v>
      </c>
      <c r="AV69" s="26">
        <v>12043.593999999999</v>
      </c>
      <c r="AW69" s="26">
        <v>12214.268</v>
      </c>
      <c r="AX69" s="26">
        <v>12384.772000000001</v>
      </c>
      <c r="AY69" s="26">
        <v>12554.902</v>
      </c>
      <c r="AZ69" s="26">
        <v>12724.446</v>
      </c>
      <c r="BA69" s="26">
        <v>12893.207</v>
      </c>
      <c r="BB69" s="26">
        <v>13061.045</v>
      </c>
      <c r="BC69" s="26">
        <v>13227.927</v>
      </c>
      <c r="BD69" s="26">
        <v>13393.877</v>
      </c>
      <c r="BE69" s="26">
        <v>13558.95</v>
      </c>
      <c r="BF69" s="26">
        <v>13723.173000000001</v>
      </c>
      <c r="BG69" s="26">
        <v>13886.467000000001</v>
      </c>
      <c r="BH69" s="26">
        <v>14048.683999999999</v>
      </c>
      <c r="BI69" s="26">
        <v>14209.566999999999</v>
      </c>
      <c r="BJ69" s="26">
        <v>14368.791999999999</v>
      </c>
      <c r="BK69" s="26">
        <v>14526.118</v>
      </c>
      <c r="BL69" s="26">
        <v>14681.4</v>
      </c>
      <c r="BM69" s="26">
        <v>14834.582</v>
      </c>
      <c r="BN69" s="26">
        <v>14985.531999999999</v>
      </c>
      <c r="BO69" s="26">
        <v>15134.184999999999</v>
      </c>
      <c r="BP69" s="26">
        <v>15280.433000000001</v>
      </c>
      <c r="BQ69" s="26">
        <v>15424.182000000001</v>
      </c>
      <c r="BR69" s="26">
        <v>15565.371999999999</v>
      </c>
      <c r="BS69" s="26">
        <v>15703.954</v>
      </c>
      <c r="BT69" s="26">
        <v>15839.907999999999</v>
      </c>
      <c r="BU69" s="26">
        <v>15973.224</v>
      </c>
      <c r="BV69" s="26">
        <v>16103.858</v>
      </c>
      <c r="BW69" s="26">
        <v>16231.78</v>
      </c>
      <c r="BX69" s="26">
        <v>16356.918</v>
      </c>
      <c r="BY69" s="26">
        <v>16479.235000000001</v>
      </c>
      <c r="BZ69" s="26">
        <v>16598.696</v>
      </c>
      <c r="CA69" s="26">
        <v>16715.29</v>
      </c>
      <c r="CB69" s="26">
        <v>16829.028999999999</v>
      </c>
      <c r="CC69" s="26">
        <v>16939.923999999999</v>
      </c>
      <c r="CD69" s="26">
        <v>17048.047999999999</v>
      </c>
      <c r="CE69" s="26">
        <v>17153.407999999999</v>
      </c>
      <c r="CF69" s="26">
        <v>17256.046999999999</v>
      </c>
      <c r="CG69" s="26">
        <v>17356.03</v>
      </c>
      <c r="CH69" s="26">
        <v>17453.388999999999</v>
      </c>
      <c r="CI69" s="26">
        <v>17548.148000000001</v>
      </c>
      <c r="CJ69" s="26">
        <v>17640.363000000001</v>
      </c>
    </row>
    <row r="70" spans="1:88" ht="12" x14ac:dyDescent="0.2">
      <c r="A70" s="1">
        <v>53</v>
      </c>
      <c r="B70" s="2" t="s">
        <v>499</v>
      </c>
      <c r="C70" s="15" t="s">
        <v>156</v>
      </c>
      <c r="D70" s="21"/>
      <c r="E70" s="21">
        <v>180</v>
      </c>
      <c r="F70" s="2" t="s">
        <v>130</v>
      </c>
      <c r="G70" s="21">
        <v>911</v>
      </c>
      <c r="H70" s="26">
        <v>89561.403999999995</v>
      </c>
      <c r="I70" s="26">
        <v>92334.505999999994</v>
      </c>
      <c r="J70" s="26">
        <v>95144.63</v>
      </c>
      <c r="K70" s="26">
        <v>97991.7</v>
      </c>
      <c r="L70" s="26">
        <v>100875.83199999999</v>
      </c>
      <c r="M70" s="26">
        <v>103797.249</v>
      </c>
      <c r="N70" s="26">
        <v>106756.39599999999</v>
      </c>
      <c r="O70" s="26">
        <v>109753.844</v>
      </c>
      <c r="P70" s="26">
        <v>112790.243</v>
      </c>
      <c r="Q70" s="26">
        <v>115866.20299999999</v>
      </c>
      <c r="R70" s="26">
        <v>118981.887</v>
      </c>
      <c r="S70" s="26">
        <v>122136.51700000001</v>
      </c>
      <c r="T70" s="26">
        <v>125328.128</v>
      </c>
      <c r="U70" s="26">
        <v>128553.32</v>
      </c>
      <c r="V70" s="26">
        <v>131807.72</v>
      </c>
      <c r="W70" s="26">
        <v>135087.35</v>
      </c>
      <c r="X70" s="26">
        <v>138389.489</v>
      </c>
      <c r="Y70" s="26">
        <v>141711.829</v>
      </c>
      <c r="Z70" s="26">
        <v>145051.19</v>
      </c>
      <c r="AA70" s="26">
        <v>148404.24</v>
      </c>
      <c r="AB70" s="26">
        <v>151767.62899999999</v>
      </c>
      <c r="AC70" s="26">
        <v>155138.655</v>
      </c>
      <c r="AD70" s="26">
        <v>158514.15400000001</v>
      </c>
      <c r="AE70" s="26">
        <v>161889.88800000001</v>
      </c>
      <c r="AF70" s="26">
        <v>165261.17499999999</v>
      </c>
      <c r="AG70" s="26">
        <v>168623.99400000001</v>
      </c>
      <c r="AH70" s="26">
        <v>171975.19</v>
      </c>
      <c r="AI70" s="26">
        <v>175312.633</v>
      </c>
      <c r="AJ70" s="26">
        <v>178634.696</v>
      </c>
      <c r="AK70" s="26">
        <v>181940.31599999999</v>
      </c>
      <c r="AL70" s="26">
        <v>185228.16200000001</v>
      </c>
      <c r="AM70" s="26">
        <v>188496.06400000001</v>
      </c>
      <c r="AN70" s="26">
        <v>191741.65900000001</v>
      </c>
      <c r="AO70" s="26">
        <v>194963.21900000001</v>
      </c>
      <c r="AP70" s="26">
        <v>198159.18700000001</v>
      </c>
      <c r="AQ70" s="26">
        <v>201327.82199999999</v>
      </c>
      <c r="AR70" s="26">
        <v>204467.26300000001</v>
      </c>
      <c r="AS70" s="26">
        <v>207575.40700000001</v>
      </c>
      <c r="AT70" s="26">
        <v>210650.087</v>
      </c>
      <c r="AU70" s="26">
        <v>213689.03400000001</v>
      </c>
      <c r="AV70" s="26">
        <v>216690.03400000001</v>
      </c>
      <c r="AW70" s="26">
        <v>219650.95600000001</v>
      </c>
      <c r="AX70" s="26">
        <v>222569.826</v>
      </c>
      <c r="AY70" s="26">
        <v>225444.81599999999</v>
      </c>
      <c r="AZ70" s="26">
        <v>228274.21599999999</v>
      </c>
      <c r="BA70" s="26">
        <v>231056.15599999999</v>
      </c>
      <c r="BB70" s="26">
        <v>233788.666</v>
      </c>
      <c r="BC70" s="26">
        <v>236469.46</v>
      </c>
      <c r="BD70" s="26">
        <v>239096.00200000001</v>
      </c>
      <c r="BE70" s="26">
        <v>241665.60500000001</v>
      </c>
      <c r="BF70" s="26">
        <v>244175.698</v>
      </c>
      <c r="BG70" s="26">
        <v>246624.02900000001</v>
      </c>
      <c r="BH70" s="26">
        <v>249008.568</v>
      </c>
      <c r="BI70" s="26">
        <v>251327.32199999999</v>
      </c>
      <c r="BJ70" s="26">
        <v>253578.348</v>
      </c>
      <c r="BK70" s="26">
        <v>255759.69099999999</v>
      </c>
      <c r="BL70" s="26">
        <v>257869.88099999999</v>
      </c>
      <c r="BM70" s="26">
        <v>259906.88800000001</v>
      </c>
      <c r="BN70" s="26">
        <v>261867.55799999999</v>
      </c>
      <c r="BO70" s="26">
        <v>263748.34700000001</v>
      </c>
      <c r="BP70" s="26">
        <v>265546.49</v>
      </c>
      <c r="BQ70" s="26">
        <v>267260.30499999999</v>
      </c>
      <c r="BR70" s="26">
        <v>268889.391</v>
      </c>
      <c r="BS70" s="26">
        <v>270433.93</v>
      </c>
      <c r="BT70" s="26">
        <v>271894.75699999998</v>
      </c>
      <c r="BU70" s="26">
        <v>273272.56800000003</v>
      </c>
      <c r="BV70" s="26">
        <v>274567.21100000001</v>
      </c>
      <c r="BW70" s="26">
        <v>275778.28899999999</v>
      </c>
      <c r="BX70" s="26">
        <v>276906.11300000001</v>
      </c>
      <c r="BY70" s="26">
        <v>277951.08</v>
      </c>
      <c r="BZ70" s="26">
        <v>278913.67499999999</v>
      </c>
      <c r="CA70" s="26">
        <v>279794.364</v>
      </c>
      <c r="CB70" s="26">
        <v>280593.62</v>
      </c>
      <c r="CC70" s="26">
        <v>281311.99200000003</v>
      </c>
      <c r="CD70" s="26">
        <v>281950.07</v>
      </c>
      <c r="CE70" s="26">
        <v>282508.55099999998</v>
      </c>
      <c r="CF70" s="26">
        <v>282988.27899999998</v>
      </c>
      <c r="CG70" s="26">
        <v>283390.18599999999</v>
      </c>
      <c r="CH70" s="26">
        <v>283715.31199999998</v>
      </c>
      <c r="CI70" s="26">
        <v>283964.83899999998</v>
      </c>
      <c r="CJ70" s="26">
        <v>284140.05900000001</v>
      </c>
    </row>
    <row r="71" spans="1:88" ht="12" x14ac:dyDescent="0.2">
      <c r="A71" s="1">
        <v>54</v>
      </c>
      <c r="B71" s="2" t="s">
        <v>499</v>
      </c>
      <c r="C71" s="15" t="s">
        <v>157</v>
      </c>
      <c r="D71" s="21"/>
      <c r="E71" s="21">
        <v>226</v>
      </c>
      <c r="F71" s="2" t="s">
        <v>130</v>
      </c>
      <c r="G71" s="21">
        <v>911</v>
      </c>
      <c r="H71" s="26">
        <v>1402.9849999999999</v>
      </c>
      <c r="I71" s="26">
        <v>1449.135</v>
      </c>
      <c r="J71" s="26">
        <v>1494.912</v>
      </c>
      <c r="K71" s="26">
        <v>1540.479</v>
      </c>
      <c r="L71" s="26">
        <v>1585.944</v>
      </c>
      <c r="M71" s="26">
        <v>1631.3520000000001</v>
      </c>
      <c r="N71" s="26">
        <v>1676.683</v>
      </c>
      <c r="O71" s="26">
        <v>1721.8620000000001</v>
      </c>
      <c r="P71" s="26">
        <v>1766.7380000000001</v>
      </c>
      <c r="Q71" s="26">
        <v>1811.1780000000001</v>
      </c>
      <c r="R71" s="26">
        <v>1855.0170000000001</v>
      </c>
      <c r="S71" s="26">
        <v>1898.194</v>
      </c>
      <c r="T71" s="26">
        <v>1940.7650000000001</v>
      </c>
      <c r="U71" s="26">
        <v>1982.9469999999999</v>
      </c>
      <c r="V71" s="26">
        <v>2025.0360000000001</v>
      </c>
      <c r="W71" s="26">
        <v>2067.23</v>
      </c>
      <c r="X71" s="26">
        <v>2109.578</v>
      </c>
      <c r="Y71" s="26">
        <v>2152.0059999999999</v>
      </c>
      <c r="Z71" s="26">
        <v>2194.4090000000001</v>
      </c>
      <c r="AA71" s="26">
        <v>2236.5479999999998</v>
      </c>
      <c r="AB71" s="26">
        <v>2278.3000000000002</v>
      </c>
      <c r="AC71" s="26">
        <v>2319.6289999999999</v>
      </c>
      <c r="AD71" s="26">
        <v>2360.5279999999998</v>
      </c>
      <c r="AE71" s="26">
        <v>2400.9569999999999</v>
      </c>
      <c r="AF71" s="26">
        <v>2440.864</v>
      </c>
      <c r="AG71" s="26">
        <v>2480.2249999999999</v>
      </c>
      <c r="AH71" s="26">
        <v>2518.9639999999999</v>
      </c>
      <c r="AI71" s="26">
        <v>2557.098</v>
      </c>
      <c r="AJ71" s="26">
        <v>2594.6309999999999</v>
      </c>
      <c r="AK71" s="26">
        <v>2631.643</v>
      </c>
      <c r="AL71" s="26">
        <v>2668.15</v>
      </c>
      <c r="AM71" s="26">
        <v>2704.154</v>
      </c>
      <c r="AN71" s="26">
        <v>2739.6129999999998</v>
      </c>
      <c r="AO71" s="26">
        <v>2774.49</v>
      </c>
      <c r="AP71" s="26">
        <v>2808.732</v>
      </c>
      <c r="AQ71" s="26">
        <v>2842.2959999999998</v>
      </c>
      <c r="AR71" s="26">
        <v>2875.154</v>
      </c>
      <c r="AS71" s="26">
        <v>2907.2979999999998</v>
      </c>
      <c r="AT71" s="26">
        <v>2938.665</v>
      </c>
      <c r="AU71" s="26">
        <v>2969.25</v>
      </c>
      <c r="AV71" s="26">
        <v>2998.9780000000001</v>
      </c>
      <c r="AW71" s="26">
        <v>3027.8710000000001</v>
      </c>
      <c r="AX71" s="26">
        <v>3055.88</v>
      </c>
      <c r="AY71" s="26">
        <v>3082.973</v>
      </c>
      <c r="AZ71" s="26">
        <v>3109.1419999999998</v>
      </c>
      <c r="BA71" s="26">
        <v>3134.36</v>
      </c>
      <c r="BB71" s="26">
        <v>3158.614</v>
      </c>
      <c r="BC71" s="26">
        <v>3181.8980000000001</v>
      </c>
      <c r="BD71" s="26">
        <v>3204.23</v>
      </c>
      <c r="BE71" s="26">
        <v>3225.6089999999999</v>
      </c>
      <c r="BF71" s="26">
        <v>3246.067</v>
      </c>
      <c r="BG71" s="26">
        <v>3265.6</v>
      </c>
      <c r="BH71" s="26">
        <v>3284.22</v>
      </c>
      <c r="BI71" s="26">
        <v>3301.915</v>
      </c>
      <c r="BJ71" s="26">
        <v>3318.7289999999998</v>
      </c>
      <c r="BK71" s="26">
        <v>3334.6469999999999</v>
      </c>
      <c r="BL71" s="26">
        <v>3349.69</v>
      </c>
      <c r="BM71" s="26">
        <v>3363.8710000000001</v>
      </c>
      <c r="BN71" s="26">
        <v>3377.1979999999999</v>
      </c>
      <c r="BO71" s="26">
        <v>3389.703</v>
      </c>
      <c r="BP71" s="26">
        <v>3401.3910000000001</v>
      </c>
      <c r="BQ71" s="26">
        <v>3412.3069999999998</v>
      </c>
      <c r="BR71" s="26">
        <v>3422.4319999999998</v>
      </c>
      <c r="BS71" s="26">
        <v>3431.76</v>
      </c>
      <c r="BT71" s="26">
        <v>3440.3359999999998</v>
      </c>
      <c r="BU71" s="26">
        <v>3448.125</v>
      </c>
      <c r="BV71" s="26">
        <v>3455.1640000000002</v>
      </c>
      <c r="BW71" s="26">
        <v>3461.4430000000002</v>
      </c>
      <c r="BX71" s="26">
        <v>3466.9769999999999</v>
      </c>
      <c r="BY71" s="26">
        <v>3471.7649999999999</v>
      </c>
      <c r="BZ71" s="26">
        <v>3475.8049999999998</v>
      </c>
      <c r="CA71" s="26">
        <v>3479.0990000000002</v>
      </c>
      <c r="CB71" s="26">
        <v>3481.6729999999998</v>
      </c>
      <c r="CC71" s="26">
        <v>3483.5349999999999</v>
      </c>
      <c r="CD71" s="26">
        <v>3484.6869999999999</v>
      </c>
      <c r="CE71" s="26">
        <v>3485.17</v>
      </c>
      <c r="CF71" s="26">
        <v>3484.9789999999998</v>
      </c>
      <c r="CG71" s="26">
        <v>3484.152</v>
      </c>
      <c r="CH71" s="26">
        <v>3482.6579999999999</v>
      </c>
      <c r="CI71" s="26">
        <v>3480.5349999999999</v>
      </c>
      <c r="CJ71" s="26">
        <v>3477.7930000000001</v>
      </c>
    </row>
    <row r="72" spans="1:88" ht="12" x14ac:dyDescent="0.2">
      <c r="A72" s="1">
        <v>55</v>
      </c>
      <c r="B72" s="2" t="s">
        <v>499</v>
      </c>
      <c r="C72" s="15" t="s">
        <v>158</v>
      </c>
      <c r="D72" s="21"/>
      <c r="E72" s="21">
        <v>266</v>
      </c>
      <c r="F72" s="2" t="s">
        <v>130</v>
      </c>
      <c r="G72" s="21">
        <v>911</v>
      </c>
      <c r="H72" s="26">
        <v>2225.7280000000001</v>
      </c>
      <c r="I72" s="26">
        <v>2278.346</v>
      </c>
      <c r="J72" s="26">
        <v>2330.279</v>
      </c>
      <c r="K72" s="26">
        <v>2381.6060000000002</v>
      </c>
      <c r="L72" s="26">
        <v>2432.4290000000001</v>
      </c>
      <c r="M72" s="26">
        <v>2482.7820000000002</v>
      </c>
      <c r="N72" s="26">
        <v>2532.7689999999998</v>
      </c>
      <c r="O72" s="26">
        <v>2582.404</v>
      </c>
      <c r="P72" s="26">
        <v>2631.7440000000001</v>
      </c>
      <c r="Q72" s="26">
        <v>2680.8020000000001</v>
      </c>
      <c r="R72" s="26">
        <v>2729.6239999999998</v>
      </c>
      <c r="S72" s="26">
        <v>2778.223</v>
      </c>
      <c r="T72" s="26">
        <v>2826.6550000000002</v>
      </c>
      <c r="U72" s="26">
        <v>2874.9859999999999</v>
      </c>
      <c r="V72" s="26">
        <v>2923.2759999999998</v>
      </c>
      <c r="W72" s="26">
        <v>2971.5749999999998</v>
      </c>
      <c r="X72" s="26">
        <v>3019.8980000000001</v>
      </c>
      <c r="Y72" s="26">
        <v>3068.2640000000001</v>
      </c>
      <c r="Z72" s="26">
        <v>3116.672</v>
      </c>
      <c r="AA72" s="26">
        <v>3165.1529999999998</v>
      </c>
      <c r="AB72" s="26">
        <v>3213.7109999999998</v>
      </c>
      <c r="AC72" s="26">
        <v>3262.3310000000001</v>
      </c>
      <c r="AD72" s="26">
        <v>3310.9740000000002</v>
      </c>
      <c r="AE72" s="26">
        <v>3359.5949999999998</v>
      </c>
      <c r="AF72" s="26">
        <v>3408.0810000000001</v>
      </c>
      <c r="AG72" s="26">
        <v>3456.373</v>
      </c>
      <c r="AH72" s="26">
        <v>3504.433</v>
      </c>
      <c r="AI72" s="26">
        <v>3552.1909999999998</v>
      </c>
      <c r="AJ72" s="26">
        <v>3599.5540000000001</v>
      </c>
      <c r="AK72" s="26">
        <v>3646.4459999999999</v>
      </c>
      <c r="AL72" s="26">
        <v>3692.7310000000002</v>
      </c>
      <c r="AM72" s="26">
        <v>3738.3960000000002</v>
      </c>
      <c r="AN72" s="26">
        <v>3783.3670000000002</v>
      </c>
      <c r="AO72" s="26">
        <v>3827.596</v>
      </c>
      <c r="AP72" s="26">
        <v>3870.9830000000002</v>
      </c>
      <c r="AQ72" s="26">
        <v>3913.48</v>
      </c>
      <c r="AR72" s="26">
        <v>3955.0630000000001</v>
      </c>
      <c r="AS72" s="26">
        <v>3995.694</v>
      </c>
      <c r="AT72" s="26">
        <v>4035.39</v>
      </c>
      <c r="AU72" s="26">
        <v>4074.123</v>
      </c>
      <c r="AV72" s="26">
        <v>4111.9269999999997</v>
      </c>
      <c r="AW72" s="26">
        <v>4148.7709999999997</v>
      </c>
      <c r="AX72" s="26">
        <v>4184.7</v>
      </c>
      <c r="AY72" s="26">
        <v>4219.741</v>
      </c>
      <c r="AZ72" s="26">
        <v>4253.9989999999998</v>
      </c>
      <c r="BA72" s="26">
        <v>4287.5230000000001</v>
      </c>
      <c r="BB72" s="26">
        <v>4320.3689999999997</v>
      </c>
      <c r="BC72" s="26">
        <v>4352.5200000000004</v>
      </c>
      <c r="BD72" s="26">
        <v>4384.0389999999998</v>
      </c>
      <c r="BE72" s="26">
        <v>4414.9639999999999</v>
      </c>
      <c r="BF72" s="26">
        <v>4445.3320000000003</v>
      </c>
      <c r="BG72" s="26">
        <v>4475.1490000000003</v>
      </c>
      <c r="BH72" s="26">
        <v>4504.4219999999996</v>
      </c>
      <c r="BI72" s="26">
        <v>4533.1469999999999</v>
      </c>
      <c r="BJ72" s="26">
        <v>4561.32</v>
      </c>
      <c r="BK72" s="26">
        <v>4588.9269999999997</v>
      </c>
      <c r="BL72" s="26">
        <v>4615.9589999999998</v>
      </c>
      <c r="BM72" s="26">
        <v>4642.3819999999996</v>
      </c>
      <c r="BN72" s="26">
        <v>4668.1239999999998</v>
      </c>
      <c r="BO72" s="26">
        <v>4693.1189999999997</v>
      </c>
      <c r="BP72" s="26">
        <v>4717.2700000000004</v>
      </c>
      <c r="BQ72" s="26">
        <v>4740.5600000000004</v>
      </c>
      <c r="BR72" s="26">
        <v>4762.9359999999997</v>
      </c>
      <c r="BS72" s="26">
        <v>4784.3670000000002</v>
      </c>
      <c r="BT72" s="26">
        <v>4804.8119999999999</v>
      </c>
      <c r="BU72" s="26">
        <v>4824.2169999999996</v>
      </c>
      <c r="BV72" s="26">
        <v>4842.567</v>
      </c>
      <c r="BW72" s="26">
        <v>4859.8140000000003</v>
      </c>
      <c r="BX72" s="26">
        <v>4875.92</v>
      </c>
      <c r="BY72" s="26">
        <v>4890.7960000000003</v>
      </c>
      <c r="BZ72" s="26">
        <v>4904.3890000000001</v>
      </c>
      <c r="CA72" s="26">
        <v>4916.6909999999998</v>
      </c>
      <c r="CB72" s="26">
        <v>4927.7120000000004</v>
      </c>
      <c r="CC72" s="26">
        <v>4937.5190000000002</v>
      </c>
      <c r="CD72" s="26">
        <v>4946.152</v>
      </c>
      <c r="CE72" s="26">
        <v>4953.6670000000004</v>
      </c>
      <c r="CF72" s="26">
        <v>4960.1279999999997</v>
      </c>
      <c r="CG72" s="26">
        <v>4965.5770000000002</v>
      </c>
      <c r="CH72" s="26">
        <v>4970.08</v>
      </c>
      <c r="CI72" s="26">
        <v>4973.625</v>
      </c>
      <c r="CJ72" s="26">
        <v>4976.326</v>
      </c>
    </row>
    <row r="73" spans="1:88" ht="12" x14ac:dyDescent="0.2">
      <c r="A73" s="1">
        <v>56</v>
      </c>
      <c r="B73" s="2" t="s">
        <v>499</v>
      </c>
      <c r="C73" s="15" t="s">
        <v>159</v>
      </c>
      <c r="D73" s="21"/>
      <c r="E73" s="21">
        <v>678</v>
      </c>
      <c r="F73" s="2" t="s">
        <v>130</v>
      </c>
      <c r="G73" s="21">
        <v>911</v>
      </c>
      <c r="H73" s="26">
        <v>219.161</v>
      </c>
      <c r="I73" s="26">
        <v>223.15799999999999</v>
      </c>
      <c r="J73" s="26">
        <v>227.374</v>
      </c>
      <c r="K73" s="26">
        <v>231.79</v>
      </c>
      <c r="L73" s="26">
        <v>236.39599999999999</v>
      </c>
      <c r="M73" s="26">
        <v>241.17099999999999</v>
      </c>
      <c r="N73" s="26">
        <v>246.09</v>
      </c>
      <c r="O73" s="26">
        <v>251.16</v>
      </c>
      <c r="P73" s="26">
        <v>256.33699999999999</v>
      </c>
      <c r="Q73" s="26">
        <v>261.62</v>
      </c>
      <c r="R73" s="26">
        <v>266.983</v>
      </c>
      <c r="S73" s="26">
        <v>272.43</v>
      </c>
      <c r="T73" s="26">
        <v>277.93400000000003</v>
      </c>
      <c r="U73" s="26">
        <v>283.50599999999997</v>
      </c>
      <c r="V73" s="26">
        <v>289.13099999999997</v>
      </c>
      <c r="W73" s="26">
        <v>294.80500000000001</v>
      </c>
      <c r="X73" s="26">
        <v>300.52300000000002</v>
      </c>
      <c r="Y73" s="26">
        <v>306.29700000000003</v>
      </c>
      <c r="Z73" s="26">
        <v>312.096</v>
      </c>
      <c r="AA73" s="26">
        <v>317.93400000000003</v>
      </c>
      <c r="AB73" s="26">
        <v>323.82299999999998</v>
      </c>
      <c r="AC73" s="26">
        <v>329.74</v>
      </c>
      <c r="AD73" s="26">
        <v>335.67500000000001</v>
      </c>
      <c r="AE73" s="26">
        <v>341.64100000000002</v>
      </c>
      <c r="AF73" s="26">
        <v>347.63099999999997</v>
      </c>
      <c r="AG73" s="26">
        <v>353.65300000000002</v>
      </c>
      <c r="AH73" s="26">
        <v>359.71800000000002</v>
      </c>
      <c r="AI73" s="26">
        <v>365.78699999999998</v>
      </c>
      <c r="AJ73" s="26">
        <v>371.86900000000003</v>
      </c>
      <c r="AK73" s="26">
        <v>377.952</v>
      </c>
      <c r="AL73" s="26">
        <v>384.02199999999999</v>
      </c>
      <c r="AM73" s="26">
        <v>390.08800000000002</v>
      </c>
      <c r="AN73" s="26">
        <v>396.13299999999998</v>
      </c>
      <c r="AO73" s="26">
        <v>402.16399999999999</v>
      </c>
      <c r="AP73" s="26">
        <v>408.17599999999999</v>
      </c>
      <c r="AQ73" s="26">
        <v>414.16</v>
      </c>
      <c r="AR73" s="26">
        <v>420.10599999999999</v>
      </c>
      <c r="AS73" s="26">
        <v>426.03100000000001</v>
      </c>
      <c r="AT73" s="26">
        <v>431.91</v>
      </c>
      <c r="AU73" s="26">
        <v>437.77300000000002</v>
      </c>
      <c r="AV73" s="26">
        <v>443.59199999999998</v>
      </c>
      <c r="AW73" s="26">
        <v>449.375</v>
      </c>
      <c r="AX73" s="26">
        <v>455.13900000000001</v>
      </c>
      <c r="AY73" s="26">
        <v>460.84899999999999</v>
      </c>
      <c r="AZ73" s="26">
        <v>466.52499999999998</v>
      </c>
      <c r="BA73" s="26">
        <v>472.16199999999998</v>
      </c>
      <c r="BB73" s="26">
        <v>477.75099999999998</v>
      </c>
      <c r="BC73" s="26">
        <v>483.30799999999999</v>
      </c>
      <c r="BD73" s="26">
        <v>488.79500000000002</v>
      </c>
      <c r="BE73" s="26">
        <v>494.24</v>
      </c>
      <c r="BF73" s="26">
        <v>499.62400000000002</v>
      </c>
      <c r="BG73" s="26">
        <v>504.94</v>
      </c>
      <c r="BH73" s="26">
        <v>510.19900000000001</v>
      </c>
      <c r="BI73" s="26">
        <v>515.37300000000005</v>
      </c>
      <c r="BJ73" s="26">
        <v>520.47299999999996</v>
      </c>
      <c r="BK73" s="26">
        <v>525.47900000000004</v>
      </c>
      <c r="BL73" s="26">
        <v>530.39800000000002</v>
      </c>
      <c r="BM73" s="26">
        <v>535.20299999999997</v>
      </c>
      <c r="BN73" s="26">
        <v>539.92600000000004</v>
      </c>
      <c r="BO73" s="26">
        <v>544.52499999999998</v>
      </c>
      <c r="BP73" s="26">
        <v>549.024</v>
      </c>
      <c r="BQ73" s="26">
        <v>553.41499999999996</v>
      </c>
      <c r="BR73" s="26">
        <v>557.68600000000004</v>
      </c>
      <c r="BS73" s="26">
        <v>561.84900000000005</v>
      </c>
      <c r="BT73" s="26">
        <v>565.89099999999996</v>
      </c>
      <c r="BU73" s="26">
        <v>569.79700000000003</v>
      </c>
      <c r="BV73" s="26">
        <v>573.59100000000001</v>
      </c>
      <c r="BW73" s="26">
        <v>577.26900000000001</v>
      </c>
      <c r="BX73" s="26">
        <v>580.827</v>
      </c>
      <c r="BY73" s="26">
        <v>584.26900000000001</v>
      </c>
      <c r="BZ73" s="26">
        <v>587.60199999999998</v>
      </c>
      <c r="CA73" s="26">
        <v>590.81100000000004</v>
      </c>
      <c r="CB73" s="26">
        <v>593.91899999999998</v>
      </c>
      <c r="CC73" s="26">
        <v>596.90300000000002</v>
      </c>
      <c r="CD73" s="26">
        <v>599.779</v>
      </c>
      <c r="CE73" s="26">
        <v>602.54499999999996</v>
      </c>
      <c r="CF73" s="26">
        <v>605.18700000000001</v>
      </c>
      <c r="CG73" s="26">
        <v>607.71299999999997</v>
      </c>
      <c r="CH73" s="26">
        <v>610.13300000000004</v>
      </c>
      <c r="CI73" s="26">
        <v>612.44299999999998</v>
      </c>
      <c r="CJ73" s="26">
        <v>614.64400000000001</v>
      </c>
    </row>
    <row r="74" spans="1:88" ht="12" x14ac:dyDescent="0.2">
      <c r="A74" s="12">
        <v>57</v>
      </c>
      <c r="B74" s="13" t="s">
        <v>499</v>
      </c>
      <c r="C74" s="14" t="s">
        <v>160</v>
      </c>
      <c r="D74" s="24"/>
      <c r="E74" s="24">
        <v>913</v>
      </c>
      <c r="F74" s="13" t="s">
        <v>128</v>
      </c>
      <c r="G74" s="24">
        <v>947</v>
      </c>
      <c r="H74" s="29">
        <v>67503.646999999997</v>
      </c>
      <c r="I74" s="29">
        <v>68325.275999999998</v>
      </c>
      <c r="J74" s="29">
        <v>69123.317999999999</v>
      </c>
      <c r="K74" s="29">
        <v>69897.978000000003</v>
      </c>
      <c r="L74" s="29">
        <v>70649.687999999995</v>
      </c>
      <c r="M74" s="29">
        <v>71378.94</v>
      </c>
      <c r="N74" s="29">
        <v>72086.414000000004</v>
      </c>
      <c r="O74" s="29">
        <v>72772.966</v>
      </c>
      <c r="P74" s="29">
        <v>73439.508000000002</v>
      </c>
      <c r="Q74" s="29">
        <v>74087.038</v>
      </c>
      <c r="R74" s="29">
        <v>74716.400999999998</v>
      </c>
      <c r="S74" s="29">
        <v>75328.100999999995</v>
      </c>
      <c r="T74" s="29">
        <v>75922.138000000006</v>
      </c>
      <c r="U74" s="29">
        <v>76497.967999999993</v>
      </c>
      <c r="V74" s="29">
        <v>77054.572</v>
      </c>
      <c r="W74" s="29">
        <v>77591.243000000002</v>
      </c>
      <c r="X74" s="29">
        <v>78107.819000000003</v>
      </c>
      <c r="Y74" s="29">
        <v>78604.434999999998</v>
      </c>
      <c r="Z74" s="29">
        <v>79081.285000000003</v>
      </c>
      <c r="AA74" s="29">
        <v>79538.593999999997</v>
      </c>
      <c r="AB74" s="29">
        <v>79976.494999999995</v>
      </c>
      <c r="AC74" s="29">
        <v>80394.975999999995</v>
      </c>
      <c r="AD74" s="29">
        <v>80793.680999999997</v>
      </c>
      <c r="AE74" s="29">
        <v>81172.194000000003</v>
      </c>
      <c r="AF74" s="29">
        <v>81529.883000000002</v>
      </c>
      <c r="AG74" s="29">
        <v>81866.313999999998</v>
      </c>
      <c r="AH74" s="29">
        <v>82181.282999999996</v>
      </c>
      <c r="AI74" s="29">
        <v>82474.774999999994</v>
      </c>
      <c r="AJ74" s="29">
        <v>82746.323999999993</v>
      </c>
      <c r="AK74" s="29">
        <v>82995.637000000002</v>
      </c>
      <c r="AL74" s="29">
        <v>83222.342999999993</v>
      </c>
      <c r="AM74" s="29">
        <v>83426.48</v>
      </c>
      <c r="AN74" s="29">
        <v>83608.176999999996</v>
      </c>
      <c r="AO74" s="29">
        <v>83767.506999999998</v>
      </c>
      <c r="AP74" s="29">
        <v>83904.645999999993</v>
      </c>
      <c r="AQ74" s="29">
        <v>84019.828999999998</v>
      </c>
      <c r="AR74" s="29">
        <v>84113.316000000006</v>
      </c>
      <c r="AS74" s="29">
        <v>84185.48</v>
      </c>
      <c r="AT74" s="29">
        <v>84237.097999999998</v>
      </c>
      <c r="AU74" s="29">
        <v>84269.005999999994</v>
      </c>
      <c r="AV74" s="29">
        <v>84282.099000000002</v>
      </c>
      <c r="AW74" s="29">
        <v>84276.937000000005</v>
      </c>
      <c r="AX74" s="29">
        <v>84254.035999999993</v>
      </c>
      <c r="AY74" s="29">
        <v>84214.069000000003</v>
      </c>
      <c r="AZ74" s="29">
        <v>84157.687999999995</v>
      </c>
      <c r="BA74" s="29">
        <v>84085.53</v>
      </c>
      <c r="BB74" s="29">
        <v>83998.19</v>
      </c>
      <c r="BC74" s="29">
        <v>83896.39</v>
      </c>
      <c r="BD74" s="29">
        <v>83781.078999999998</v>
      </c>
      <c r="BE74" s="29">
        <v>83653.343999999997</v>
      </c>
      <c r="BF74" s="29">
        <v>83514.100999999995</v>
      </c>
      <c r="BG74" s="29">
        <v>83363.903000000006</v>
      </c>
      <c r="BH74" s="29">
        <v>83203.244000000006</v>
      </c>
      <c r="BI74" s="29">
        <v>83032.751000000004</v>
      </c>
      <c r="BJ74" s="29">
        <v>82853.09</v>
      </c>
      <c r="BK74" s="29">
        <v>82664.707999999999</v>
      </c>
      <c r="BL74" s="29">
        <v>82468.054000000004</v>
      </c>
      <c r="BM74" s="29">
        <v>82263.392000000007</v>
      </c>
      <c r="BN74" s="29">
        <v>82050.509999999995</v>
      </c>
      <c r="BO74" s="29">
        <v>81829.157999999996</v>
      </c>
      <c r="BP74" s="29">
        <v>81599.168999999994</v>
      </c>
      <c r="BQ74" s="29">
        <v>81360.641000000003</v>
      </c>
      <c r="BR74" s="29">
        <v>81113.754000000001</v>
      </c>
      <c r="BS74" s="29">
        <v>80858.385999999999</v>
      </c>
      <c r="BT74" s="29">
        <v>80594.301999999996</v>
      </c>
      <c r="BU74" s="29">
        <v>80321.429999999993</v>
      </c>
      <c r="BV74" s="29">
        <v>80039.851999999999</v>
      </c>
      <c r="BW74" s="29">
        <v>79749.816000000006</v>
      </c>
      <c r="BX74" s="29">
        <v>79451.444000000003</v>
      </c>
      <c r="BY74" s="29">
        <v>79144.904999999999</v>
      </c>
      <c r="BZ74" s="29">
        <v>78830.441000000006</v>
      </c>
      <c r="CA74" s="29">
        <v>78508.350000000006</v>
      </c>
      <c r="CB74" s="29">
        <v>78179.014999999999</v>
      </c>
      <c r="CC74" s="29">
        <v>77842.899999999994</v>
      </c>
      <c r="CD74" s="29">
        <v>77500.479999999996</v>
      </c>
      <c r="CE74" s="29">
        <v>77152.285999999993</v>
      </c>
      <c r="CF74" s="29">
        <v>76798.915999999997</v>
      </c>
      <c r="CG74" s="29">
        <v>76441.03</v>
      </c>
      <c r="CH74" s="29">
        <v>76079.160999999993</v>
      </c>
      <c r="CI74" s="29">
        <v>75714.100999999995</v>
      </c>
      <c r="CJ74" s="29">
        <v>75346.554000000004</v>
      </c>
    </row>
    <row r="75" spans="1:88" ht="12" x14ac:dyDescent="0.2">
      <c r="A75" s="1">
        <v>58</v>
      </c>
      <c r="B75" s="2" t="s">
        <v>499</v>
      </c>
      <c r="C75" s="15" t="s">
        <v>161</v>
      </c>
      <c r="D75" s="21"/>
      <c r="E75" s="21">
        <v>72</v>
      </c>
      <c r="F75" s="2" t="s">
        <v>130</v>
      </c>
      <c r="G75" s="21">
        <v>913</v>
      </c>
      <c r="H75" s="26">
        <v>2351.625</v>
      </c>
      <c r="I75" s="26">
        <v>2395.5340000000001</v>
      </c>
      <c r="J75" s="26">
        <v>2438.6779999999999</v>
      </c>
      <c r="K75" s="26">
        <v>2481.1489999999999</v>
      </c>
      <c r="L75" s="26">
        <v>2522.9929999999999</v>
      </c>
      <c r="M75" s="26">
        <v>2564.2660000000001</v>
      </c>
      <c r="N75" s="26">
        <v>2605.0230000000001</v>
      </c>
      <c r="O75" s="26">
        <v>2645.297</v>
      </c>
      <c r="P75" s="26">
        <v>2685.125</v>
      </c>
      <c r="Q75" s="26">
        <v>2724.5329999999999</v>
      </c>
      <c r="R75" s="26">
        <v>2763.511</v>
      </c>
      <c r="S75" s="26">
        <v>2802.1060000000002</v>
      </c>
      <c r="T75" s="26">
        <v>2840.2860000000001</v>
      </c>
      <c r="U75" s="26">
        <v>2878.0810000000001</v>
      </c>
      <c r="V75" s="26">
        <v>2915.4670000000001</v>
      </c>
      <c r="W75" s="26">
        <v>2952.4119999999998</v>
      </c>
      <c r="X75" s="26">
        <v>2988.9209999999998</v>
      </c>
      <c r="Y75" s="26">
        <v>3024.9609999999998</v>
      </c>
      <c r="Z75" s="26">
        <v>3060.4630000000002</v>
      </c>
      <c r="AA75" s="26">
        <v>3095.3440000000001</v>
      </c>
      <c r="AB75" s="26">
        <v>3129.5329999999999</v>
      </c>
      <c r="AC75" s="26">
        <v>3163.0059999999999</v>
      </c>
      <c r="AD75" s="26">
        <v>3195.7150000000001</v>
      </c>
      <c r="AE75" s="26">
        <v>3227.61</v>
      </c>
      <c r="AF75" s="26">
        <v>3258.6219999999998</v>
      </c>
      <c r="AG75" s="26">
        <v>3288.7150000000001</v>
      </c>
      <c r="AH75" s="26">
        <v>3317.8209999999999</v>
      </c>
      <c r="AI75" s="26">
        <v>3345.94</v>
      </c>
      <c r="AJ75" s="26">
        <v>3373.047</v>
      </c>
      <c r="AK75" s="26">
        <v>3399.1529999999998</v>
      </c>
      <c r="AL75" s="26">
        <v>3424.23</v>
      </c>
      <c r="AM75" s="26">
        <v>3448.2840000000001</v>
      </c>
      <c r="AN75" s="26">
        <v>3471.2860000000001</v>
      </c>
      <c r="AO75" s="26">
        <v>3493.2159999999999</v>
      </c>
      <c r="AP75" s="26">
        <v>3514.1</v>
      </c>
      <c r="AQ75" s="26">
        <v>3533.8649999999998</v>
      </c>
      <c r="AR75" s="26">
        <v>3552.5549999999998</v>
      </c>
      <c r="AS75" s="26">
        <v>3570.163</v>
      </c>
      <c r="AT75" s="26">
        <v>3586.7159999999999</v>
      </c>
      <c r="AU75" s="26">
        <v>3602.2420000000002</v>
      </c>
      <c r="AV75" s="26">
        <v>3616.7979999999998</v>
      </c>
      <c r="AW75" s="26">
        <v>3630.364</v>
      </c>
      <c r="AX75" s="26">
        <v>3642.973</v>
      </c>
      <c r="AY75" s="26">
        <v>3654.6410000000001</v>
      </c>
      <c r="AZ75" s="26">
        <v>3665.4340000000002</v>
      </c>
      <c r="BA75" s="26">
        <v>3675.3670000000002</v>
      </c>
      <c r="BB75" s="26">
        <v>3684.47</v>
      </c>
      <c r="BC75" s="26">
        <v>3692.7469999999998</v>
      </c>
      <c r="BD75" s="26">
        <v>3700.2289999999998</v>
      </c>
      <c r="BE75" s="26">
        <v>3706.91</v>
      </c>
      <c r="BF75" s="26">
        <v>3712.8180000000002</v>
      </c>
      <c r="BG75" s="26">
        <v>3717.9470000000001</v>
      </c>
      <c r="BH75" s="26">
        <v>3722.3240000000001</v>
      </c>
      <c r="BI75" s="26">
        <v>3725.9749999999999</v>
      </c>
      <c r="BJ75" s="26">
        <v>3728.9180000000001</v>
      </c>
      <c r="BK75" s="26">
        <v>3731.1559999999999</v>
      </c>
      <c r="BL75" s="26">
        <v>3732.6959999999999</v>
      </c>
      <c r="BM75" s="26">
        <v>3733.5790000000002</v>
      </c>
      <c r="BN75" s="26">
        <v>3733.7719999999999</v>
      </c>
      <c r="BO75" s="26">
        <v>3733.277</v>
      </c>
      <c r="BP75" s="26">
        <v>3732.0929999999998</v>
      </c>
      <c r="BQ75" s="26">
        <v>3730.2289999999998</v>
      </c>
      <c r="BR75" s="26">
        <v>3727.6909999999998</v>
      </c>
      <c r="BS75" s="26">
        <v>3724.49</v>
      </c>
      <c r="BT75" s="26">
        <v>3720.61</v>
      </c>
      <c r="BU75" s="26">
        <v>3716.0680000000002</v>
      </c>
      <c r="BV75" s="26">
        <v>3710.864</v>
      </c>
      <c r="BW75" s="26">
        <v>3705.029</v>
      </c>
      <c r="BX75" s="26">
        <v>3698.5770000000002</v>
      </c>
      <c r="BY75" s="26">
        <v>3691.5189999999998</v>
      </c>
      <c r="BZ75" s="26">
        <v>3683.8939999999998</v>
      </c>
      <c r="CA75" s="26">
        <v>3675.7249999999999</v>
      </c>
      <c r="CB75" s="26">
        <v>3667.027</v>
      </c>
      <c r="CC75" s="26">
        <v>3657.828</v>
      </c>
      <c r="CD75" s="26">
        <v>3648.154</v>
      </c>
      <c r="CE75" s="26">
        <v>3638.0279999999998</v>
      </c>
      <c r="CF75" s="26">
        <v>3627.4969999999998</v>
      </c>
      <c r="CG75" s="26">
        <v>3616.5830000000001</v>
      </c>
      <c r="CH75" s="26">
        <v>3605.3270000000002</v>
      </c>
      <c r="CI75" s="26">
        <v>3593.7579999999998</v>
      </c>
      <c r="CJ75" s="26">
        <v>3581.931</v>
      </c>
    </row>
    <row r="76" spans="1:88" ht="12" x14ac:dyDescent="0.2">
      <c r="A76" s="1">
        <v>59</v>
      </c>
      <c r="B76" s="2" t="s">
        <v>499</v>
      </c>
      <c r="C76" s="15" t="s">
        <v>162</v>
      </c>
      <c r="D76" s="21"/>
      <c r="E76" s="21">
        <v>748</v>
      </c>
      <c r="F76" s="2" t="s">
        <v>130</v>
      </c>
      <c r="G76" s="21">
        <v>913</v>
      </c>
      <c r="H76" s="26">
        <v>1160.164</v>
      </c>
      <c r="I76" s="26">
        <v>1171.941</v>
      </c>
      <c r="J76" s="26">
        <v>1183.768</v>
      </c>
      <c r="K76" s="26">
        <v>1195.4949999999999</v>
      </c>
      <c r="L76" s="26">
        <v>1207.0920000000001</v>
      </c>
      <c r="M76" s="26">
        <v>1218.586</v>
      </c>
      <c r="N76" s="26">
        <v>1230.144</v>
      </c>
      <c r="O76" s="26">
        <v>1242.002</v>
      </c>
      <c r="P76" s="26">
        <v>1254.4760000000001</v>
      </c>
      <c r="Q76" s="26">
        <v>1267.941</v>
      </c>
      <c r="R76" s="26">
        <v>1282.68</v>
      </c>
      <c r="S76" s="26">
        <v>1298.8330000000001</v>
      </c>
      <c r="T76" s="26">
        <v>1316.2809999999999</v>
      </c>
      <c r="U76" s="26">
        <v>1334.576</v>
      </c>
      <c r="V76" s="26">
        <v>1353.097</v>
      </c>
      <c r="W76" s="26">
        <v>1371.3910000000001</v>
      </c>
      <c r="X76" s="26">
        <v>1389.2840000000001</v>
      </c>
      <c r="Y76" s="26">
        <v>1406.83</v>
      </c>
      <c r="Z76" s="26">
        <v>1424.0509999999999</v>
      </c>
      <c r="AA76" s="26">
        <v>1441.02</v>
      </c>
      <c r="AB76" s="26">
        <v>1457.7560000000001</v>
      </c>
      <c r="AC76" s="26">
        <v>1474.2639999999999</v>
      </c>
      <c r="AD76" s="26">
        <v>1490.414</v>
      </c>
      <c r="AE76" s="26">
        <v>1506.1659999999999</v>
      </c>
      <c r="AF76" s="26">
        <v>1521.46</v>
      </c>
      <c r="AG76" s="26">
        <v>1536.258</v>
      </c>
      <c r="AH76" s="26">
        <v>1550.5150000000001</v>
      </c>
      <c r="AI76" s="26">
        <v>1564.2529999999999</v>
      </c>
      <c r="AJ76" s="26">
        <v>1577.43</v>
      </c>
      <c r="AK76" s="26">
        <v>1590.07</v>
      </c>
      <c r="AL76" s="26">
        <v>1602.1849999999999</v>
      </c>
      <c r="AM76" s="26">
        <v>1613.7550000000001</v>
      </c>
      <c r="AN76" s="26">
        <v>1624.7919999999999</v>
      </c>
      <c r="AO76" s="26">
        <v>1635.2940000000001</v>
      </c>
      <c r="AP76" s="26">
        <v>1645.2840000000001</v>
      </c>
      <c r="AQ76" s="26">
        <v>1654.7719999999999</v>
      </c>
      <c r="AR76" s="26">
        <v>1663.7739999999999</v>
      </c>
      <c r="AS76" s="26">
        <v>1672.27</v>
      </c>
      <c r="AT76" s="26">
        <v>1680.2909999999999</v>
      </c>
      <c r="AU76" s="26">
        <v>1687.84</v>
      </c>
      <c r="AV76" s="26">
        <v>1694.915</v>
      </c>
      <c r="AW76" s="26">
        <v>1701.5229999999999</v>
      </c>
      <c r="AX76" s="26">
        <v>1707.6790000000001</v>
      </c>
      <c r="AY76" s="26">
        <v>1713.386</v>
      </c>
      <c r="AZ76" s="26">
        <v>1718.6579999999999</v>
      </c>
      <c r="BA76" s="26">
        <v>1723.5060000000001</v>
      </c>
      <c r="BB76" s="26">
        <v>1727.9269999999999</v>
      </c>
      <c r="BC76" s="26">
        <v>1731.9259999999999</v>
      </c>
      <c r="BD76" s="26">
        <v>1735.5070000000001</v>
      </c>
      <c r="BE76" s="26">
        <v>1738.67</v>
      </c>
      <c r="BF76" s="26">
        <v>1741.413</v>
      </c>
      <c r="BG76" s="26">
        <v>1743.742</v>
      </c>
      <c r="BH76" s="26">
        <v>1745.6659999999999</v>
      </c>
      <c r="BI76" s="26">
        <v>1747.1769999999999</v>
      </c>
      <c r="BJ76" s="26">
        <v>1748.3240000000001</v>
      </c>
      <c r="BK76" s="26">
        <v>1749.087</v>
      </c>
      <c r="BL76" s="26">
        <v>1749.4960000000001</v>
      </c>
      <c r="BM76" s="26">
        <v>1749.55</v>
      </c>
      <c r="BN76" s="26">
        <v>1749.232</v>
      </c>
      <c r="BO76" s="26">
        <v>1748.568</v>
      </c>
      <c r="BP76" s="26">
        <v>1747.538</v>
      </c>
      <c r="BQ76" s="26">
        <v>1746.1679999999999</v>
      </c>
      <c r="BR76" s="26">
        <v>1744.4590000000001</v>
      </c>
      <c r="BS76" s="26">
        <v>1742.414</v>
      </c>
      <c r="BT76" s="26">
        <v>1740.0260000000001</v>
      </c>
      <c r="BU76" s="26">
        <v>1737.3430000000001</v>
      </c>
      <c r="BV76" s="26">
        <v>1734.35</v>
      </c>
      <c r="BW76" s="26">
        <v>1731.06</v>
      </c>
      <c r="BX76" s="26">
        <v>1727.47</v>
      </c>
      <c r="BY76" s="26">
        <v>1723.623</v>
      </c>
      <c r="BZ76" s="26">
        <v>1719.4880000000001</v>
      </c>
      <c r="CA76" s="26">
        <v>1715.096</v>
      </c>
      <c r="CB76" s="26">
        <v>1710.47</v>
      </c>
      <c r="CC76" s="26">
        <v>1705.6020000000001</v>
      </c>
      <c r="CD76" s="26">
        <v>1700.5309999999999</v>
      </c>
      <c r="CE76" s="26">
        <v>1695.261</v>
      </c>
      <c r="CF76" s="26">
        <v>1689.796</v>
      </c>
      <c r="CG76" s="26">
        <v>1684.1849999999999</v>
      </c>
      <c r="CH76" s="26">
        <v>1678.4159999999999</v>
      </c>
      <c r="CI76" s="26">
        <v>1672.5250000000001</v>
      </c>
      <c r="CJ76" s="26">
        <v>1666.5119999999999</v>
      </c>
    </row>
    <row r="77" spans="1:88" ht="12" x14ac:dyDescent="0.2">
      <c r="A77" s="1">
        <v>60</v>
      </c>
      <c r="B77" s="2" t="s">
        <v>499</v>
      </c>
      <c r="C77" s="15" t="s">
        <v>163</v>
      </c>
      <c r="D77" s="21"/>
      <c r="E77" s="21">
        <v>426</v>
      </c>
      <c r="F77" s="2" t="s">
        <v>130</v>
      </c>
      <c r="G77" s="21">
        <v>913</v>
      </c>
      <c r="H77" s="26">
        <v>2142.252</v>
      </c>
      <c r="I77" s="26">
        <v>2155.9340000000002</v>
      </c>
      <c r="J77" s="26">
        <v>2170.0459999999998</v>
      </c>
      <c r="K77" s="26">
        <v>2184.5210000000002</v>
      </c>
      <c r="L77" s="26">
        <v>2199.2890000000002</v>
      </c>
      <c r="M77" s="26">
        <v>2214.2049999999999</v>
      </c>
      <c r="N77" s="26">
        <v>2229.123</v>
      </c>
      <c r="O77" s="26">
        <v>2243.893</v>
      </c>
      <c r="P77" s="26">
        <v>2258.3339999999998</v>
      </c>
      <c r="Q77" s="26">
        <v>2272.239</v>
      </c>
      <c r="R77" s="26">
        <v>2285.473</v>
      </c>
      <c r="S77" s="26">
        <v>2297.9090000000001</v>
      </c>
      <c r="T77" s="26">
        <v>2309.5309999999999</v>
      </c>
      <c r="U77" s="26">
        <v>2320.431</v>
      </c>
      <c r="V77" s="26">
        <v>2330.7150000000001</v>
      </c>
      <c r="W77" s="26">
        <v>2340.4960000000001</v>
      </c>
      <c r="X77" s="26">
        <v>2349.7890000000002</v>
      </c>
      <c r="Y77" s="26">
        <v>2358.5360000000001</v>
      </c>
      <c r="Z77" s="26">
        <v>2366.723</v>
      </c>
      <c r="AA77" s="26">
        <v>2374.3380000000002</v>
      </c>
      <c r="AB77" s="26">
        <v>2381.364</v>
      </c>
      <c r="AC77" s="26">
        <v>2387.8090000000002</v>
      </c>
      <c r="AD77" s="26">
        <v>2393.6729999999998</v>
      </c>
      <c r="AE77" s="26">
        <v>2398.9110000000001</v>
      </c>
      <c r="AF77" s="26">
        <v>2403.4989999999998</v>
      </c>
      <c r="AG77" s="26">
        <v>2407.4</v>
      </c>
      <c r="AH77" s="26">
        <v>2410.5940000000001</v>
      </c>
      <c r="AI77" s="26">
        <v>2413.0909999999999</v>
      </c>
      <c r="AJ77" s="26">
        <v>2414.866</v>
      </c>
      <c r="AK77" s="26">
        <v>2415.9380000000001</v>
      </c>
      <c r="AL77" s="26">
        <v>2416.2649999999999</v>
      </c>
      <c r="AM77" s="26">
        <v>2415.87</v>
      </c>
      <c r="AN77" s="26">
        <v>2414.7460000000001</v>
      </c>
      <c r="AO77" s="26">
        <v>2412.895</v>
      </c>
      <c r="AP77" s="26">
        <v>2410.3150000000001</v>
      </c>
      <c r="AQ77" s="26">
        <v>2407.0390000000002</v>
      </c>
      <c r="AR77" s="26">
        <v>2403.06</v>
      </c>
      <c r="AS77" s="26">
        <v>2398.3670000000002</v>
      </c>
      <c r="AT77" s="26">
        <v>2393.002</v>
      </c>
      <c r="AU77" s="26">
        <v>2386.9490000000001</v>
      </c>
      <c r="AV77" s="26">
        <v>2380.2660000000001</v>
      </c>
      <c r="AW77" s="26">
        <v>2372.94</v>
      </c>
      <c r="AX77" s="26">
        <v>2364.971</v>
      </c>
      <c r="AY77" s="26">
        <v>2356.393</v>
      </c>
      <c r="AZ77" s="26">
        <v>2347.1970000000001</v>
      </c>
      <c r="BA77" s="26">
        <v>2337.3789999999999</v>
      </c>
      <c r="BB77" s="26">
        <v>2326.9659999999999</v>
      </c>
      <c r="BC77" s="26">
        <v>2315.9749999999999</v>
      </c>
      <c r="BD77" s="26">
        <v>2304.4209999999998</v>
      </c>
      <c r="BE77" s="26">
        <v>2292.364</v>
      </c>
      <c r="BF77" s="26">
        <v>2279.83</v>
      </c>
      <c r="BG77" s="26">
        <v>2266.837</v>
      </c>
      <c r="BH77" s="26">
        <v>2253.393</v>
      </c>
      <c r="BI77" s="26">
        <v>2239.5300000000002</v>
      </c>
      <c r="BJ77" s="26">
        <v>2225.2449999999999</v>
      </c>
      <c r="BK77" s="26">
        <v>2210.5529999999999</v>
      </c>
      <c r="BL77" s="26">
        <v>2195.4679999999998</v>
      </c>
      <c r="BM77" s="26">
        <v>2180.029</v>
      </c>
      <c r="BN77" s="26">
        <v>2164.1840000000002</v>
      </c>
      <c r="BO77" s="26">
        <v>2147.9459999999999</v>
      </c>
      <c r="BP77" s="26">
        <v>2131.306</v>
      </c>
      <c r="BQ77" s="26">
        <v>2114.2530000000002</v>
      </c>
      <c r="BR77" s="26">
        <v>2096.8110000000001</v>
      </c>
      <c r="BS77" s="26">
        <v>2079.0129999999999</v>
      </c>
      <c r="BT77" s="26">
        <v>2060.893</v>
      </c>
      <c r="BU77" s="26">
        <v>2042.462</v>
      </c>
      <c r="BV77" s="26">
        <v>2023.722</v>
      </c>
      <c r="BW77" s="26">
        <v>2004.7059999999999</v>
      </c>
      <c r="BX77" s="26">
        <v>1985.4169999999999</v>
      </c>
      <c r="BY77" s="26">
        <v>1965.8230000000001</v>
      </c>
      <c r="BZ77" s="26">
        <v>1945.9580000000001</v>
      </c>
      <c r="CA77" s="26">
        <v>1925.8130000000001</v>
      </c>
      <c r="CB77" s="26">
        <v>1905.404</v>
      </c>
      <c r="CC77" s="26">
        <v>1884.7539999999999</v>
      </c>
      <c r="CD77" s="26">
        <v>1863.865</v>
      </c>
      <c r="CE77" s="26">
        <v>1842.7760000000001</v>
      </c>
      <c r="CF77" s="26">
        <v>1821.4739999999999</v>
      </c>
      <c r="CG77" s="26">
        <v>1799.99</v>
      </c>
      <c r="CH77" s="26">
        <v>1778.3130000000001</v>
      </c>
      <c r="CI77" s="26">
        <v>1756.4670000000001</v>
      </c>
      <c r="CJ77" s="26">
        <v>1734.4390000000001</v>
      </c>
    </row>
    <row r="78" spans="1:88" ht="12" x14ac:dyDescent="0.2">
      <c r="A78" s="1">
        <v>61</v>
      </c>
      <c r="B78" s="2" t="s">
        <v>499</v>
      </c>
      <c r="C78" s="15" t="s">
        <v>164</v>
      </c>
      <c r="D78" s="21"/>
      <c r="E78" s="21">
        <v>516</v>
      </c>
      <c r="F78" s="2" t="s">
        <v>130</v>
      </c>
      <c r="G78" s="21">
        <v>913</v>
      </c>
      <c r="H78" s="26">
        <v>2540.9160000000002</v>
      </c>
      <c r="I78" s="26">
        <v>2586.1149999999998</v>
      </c>
      <c r="J78" s="26">
        <v>2630.9380000000001</v>
      </c>
      <c r="K78" s="26">
        <v>2675.37</v>
      </c>
      <c r="L78" s="26">
        <v>2719.473</v>
      </c>
      <c r="M78" s="26">
        <v>2763.2669999999998</v>
      </c>
      <c r="N78" s="26">
        <v>2806.7750000000001</v>
      </c>
      <c r="O78" s="26">
        <v>2850.0250000000001</v>
      </c>
      <c r="P78" s="26">
        <v>2893.027</v>
      </c>
      <c r="Q78" s="26">
        <v>2935.7979999999998</v>
      </c>
      <c r="R78" s="26">
        <v>2978.355</v>
      </c>
      <c r="S78" s="26">
        <v>3020.7</v>
      </c>
      <c r="T78" s="26">
        <v>3062.817</v>
      </c>
      <c r="U78" s="26">
        <v>3104.7240000000002</v>
      </c>
      <c r="V78" s="26">
        <v>3146.4059999999999</v>
      </c>
      <c r="W78" s="26">
        <v>3187.837</v>
      </c>
      <c r="X78" s="26">
        <v>3229.0189999999998</v>
      </c>
      <c r="Y78" s="26">
        <v>3269.9079999999999</v>
      </c>
      <c r="Z78" s="26">
        <v>3310.511</v>
      </c>
      <c r="AA78" s="26">
        <v>3350.7829999999999</v>
      </c>
      <c r="AB78" s="26">
        <v>3390.6869999999999</v>
      </c>
      <c r="AC78" s="26">
        <v>3430.2080000000001</v>
      </c>
      <c r="AD78" s="26">
        <v>3469.277</v>
      </c>
      <c r="AE78" s="26">
        <v>3507.8939999999998</v>
      </c>
      <c r="AF78" s="26">
        <v>3545.9830000000002</v>
      </c>
      <c r="AG78" s="26">
        <v>3583.5309999999999</v>
      </c>
      <c r="AH78" s="26">
        <v>3620.4769999999999</v>
      </c>
      <c r="AI78" s="26">
        <v>3656.79</v>
      </c>
      <c r="AJ78" s="26">
        <v>3692.3339999999998</v>
      </c>
      <c r="AK78" s="26">
        <v>3727.0120000000002</v>
      </c>
      <c r="AL78" s="26">
        <v>3760.7040000000002</v>
      </c>
      <c r="AM78" s="26">
        <v>3793.3490000000002</v>
      </c>
      <c r="AN78" s="26">
        <v>3824.951</v>
      </c>
      <c r="AO78" s="26">
        <v>3855.4589999999998</v>
      </c>
      <c r="AP78" s="26">
        <v>3884.8429999999998</v>
      </c>
      <c r="AQ78" s="26">
        <v>3913.096</v>
      </c>
      <c r="AR78" s="26">
        <v>3940.18</v>
      </c>
      <c r="AS78" s="26">
        <v>3966.0859999999998</v>
      </c>
      <c r="AT78" s="26">
        <v>3990.8609999999999</v>
      </c>
      <c r="AU78" s="26">
        <v>4014.5639999999999</v>
      </c>
      <c r="AV78" s="26">
        <v>4037.2469999999998</v>
      </c>
      <c r="AW78" s="26">
        <v>4058.9319999999998</v>
      </c>
      <c r="AX78" s="26">
        <v>4079.5880000000002</v>
      </c>
      <c r="AY78" s="26">
        <v>4099.2280000000001</v>
      </c>
      <c r="AZ78" s="26">
        <v>4117.8140000000003</v>
      </c>
      <c r="BA78" s="26">
        <v>4135.3549999999996</v>
      </c>
      <c r="BB78" s="26">
        <v>4151.8360000000002</v>
      </c>
      <c r="BC78" s="26">
        <v>4167.29</v>
      </c>
      <c r="BD78" s="26">
        <v>4181.741</v>
      </c>
      <c r="BE78" s="26">
        <v>4195.241</v>
      </c>
      <c r="BF78" s="26">
        <v>4207.8069999999998</v>
      </c>
      <c r="BG78" s="26">
        <v>4219.4539999999997</v>
      </c>
      <c r="BH78" s="26">
        <v>4230.1880000000001</v>
      </c>
      <c r="BI78" s="26">
        <v>4240.0349999999999</v>
      </c>
      <c r="BJ78" s="26">
        <v>4248.9949999999999</v>
      </c>
      <c r="BK78" s="26">
        <v>4257.0919999999996</v>
      </c>
      <c r="BL78" s="26">
        <v>4264.3310000000001</v>
      </c>
      <c r="BM78" s="26">
        <v>4270.7150000000001</v>
      </c>
      <c r="BN78" s="26">
        <v>4276.2160000000003</v>
      </c>
      <c r="BO78" s="26">
        <v>4280.7740000000003</v>
      </c>
      <c r="BP78" s="26">
        <v>4284.3919999999998</v>
      </c>
      <c r="BQ78" s="26">
        <v>4287.0420000000004</v>
      </c>
      <c r="BR78" s="26">
        <v>4288.7370000000001</v>
      </c>
      <c r="BS78" s="26">
        <v>4289.4930000000004</v>
      </c>
      <c r="BT78" s="26">
        <v>4289.3040000000001</v>
      </c>
      <c r="BU78" s="26">
        <v>4288.1819999999998</v>
      </c>
      <c r="BV78" s="26">
        <v>4286.1409999999996</v>
      </c>
      <c r="BW78" s="26">
        <v>4283.1890000000003</v>
      </c>
      <c r="BX78" s="26">
        <v>4279.3190000000004</v>
      </c>
      <c r="BY78" s="26">
        <v>4274.5709999999999</v>
      </c>
      <c r="BZ78" s="26">
        <v>4268.9459999999999</v>
      </c>
      <c r="CA78" s="26">
        <v>4262.4589999999998</v>
      </c>
      <c r="CB78" s="26">
        <v>4255.1400000000003</v>
      </c>
      <c r="CC78" s="26">
        <v>4247.018</v>
      </c>
      <c r="CD78" s="26">
        <v>4238.1120000000001</v>
      </c>
      <c r="CE78" s="26">
        <v>4228.4489999999996</v>
      </c>
      <c r="CF78" s="26">
        <v>4218.085</v>
      </c>
      <c r="CG78" s="26">
        <v>4207.058</v>
      </c>
      <c r="CH78" s="26">
        <v>4195.3649999999998</v>
      </c>
      <c r="CI78" s="26">
        <v>4183.0739999999996</v>
      </c>
      <c r="CJ78" s="26">
        <v>4170.2349999999997</v>
      </c>
    </row>
    <row r="79" spans="1:88" ht="12" x14ac:dyDescent="0.2">
      <c r="A79" s="1">
        <v>62</v>
      </c>
      <c r="B79" s="2" t="s">
        <v>499</v>
      </c>
      <c r="C79" s="15" t="s">
        <v>165</v>
      </c>
      <c r="D79" s="21"/>
      <c r="E79" s="21">
        <v>710</v>
      </c>
      <c r="F79" s="2" t="s">
        <v>130</v>
      </c>
      <c r="G79" s="21">
        <v>913</v>
      </c>
      <c r="H79" s="26">
        <v>59308.69</v>
      </c>
      <c r="I79" s="26">
        <v>60015.752</v>
      </c>
      <c r="J79" s="26">
        <v>60699.887999999999</v>
      </c>
      <c r="K79" s="26">
        <v>61361.442999999999</v>
      </c>
      <c r="L79" s="26">
        <v>62000.841</v>
      </c>
      <c r="M79" s="26">
        <v>62618.616000000002</v>
      </c>
      <c r="N79" s="26">
        <v>63215.349000000002</v>
      </c>
      <c r="O79" s="26">
        <v>63791.749000000003</v>
      </c>
      <c r="P79" s="26">
        <v>64348.546000000002</v>
      </c>
      <c r="Q79" s="26">
        <v>64886.527000000002</v>
      </c>
      <c r="R79" s="26">
        <v>65406.381999999998</v>
      </c>
      <c r="S79" s="26">
        <v>65908.553</v>
      </c>
      <c r="T79" s="26">
        <v>66393.222999999998</v>
      </c>
      <c r="U79" s="26">
        <v>66860.156000000003</v>
      </c>
      <c r="V79" s="26">
        <v>67308.887000000002</v>
      </c>
      <c r="W79" s="26">
        <v>67739.107000000004</v>
      </c>
      <c r="X79" s="26">
        <v>68150.805999999997</v>
      </c>
      <c r="Y79" s="26">
        <v>68544.2</v>
      </c>
      <c r="Z79" s="26">
        <v>68919.536999999997</v>
      </c>
      <c r="AA79" s="26">
        <v>69277.108999999997</v>
      </c>
      <c r="AB79" s="26">
        <v>69617.154999999999</v>
      </c>
      <c r="AC79" s="26">
        <v>69939.688999999998</v>
      </c>
      <c r="AD79" s="26">
        <v>70244.601999999999</v>
      </c>
      <c r="AE79" s="26">
        <v>70531.612999999998</v>
      </c>
      <c r="AF79" s="26">
        <v>70800.319000000003</v>
      </c>
      <c r="AG79" s="26">
        <v>71050.41</v>
      </c>
      <c r="AH79" s="26">
        <v>71281.876000000004</v>
      </c>
      <c r="AI79" s="26">
        <v>71494.701000000001</v>
      </c>
      <c r="AJ79" s="26">
        <v>71688.646999999997</v>
      </c>
      <c r="AK79" s="26">
        <v>71863.464000000007</v>
      </c>
      <c r="AL79" s="26">
        <v>72018.959000000003</v>
      </c>
      <c r="AM79" s="26">
        <v>72155.221999999994</v>
      </c>
      <c r="AN79" s="26">
        <v>72272.402000000002</v>
      </c>
      <c r="AO79" s="26">
        <v>72370.642999999996</v>
      </c>
      <c r="AP79" s="26">
        <v>72450.104000000007</v>
      </c>
      <c r="AQ79" s="26">
        <v>72511.057000000001</v>
      </c>
      <c r="AR79" s="26">
        <v>72553.747000000003</v>
      </c>
      <c r="AS79" s="26">
        <v>72578.593999999997</v>
      </c>
      <c r="AT79" s="26">
        <v>72586.228000000003</v>
      </c>
      <c r="AU79" s="26">
        <v>72577.410999999993</v>
      </c>
      <c r="AV79" s="26">
        <v>72552.873000000007</v>
      </c>
      <c r="AW79" s="26">
        <v>72513.178</v>
      </c>
      <c r="AX79" s="26">
        <v>72458.824999999997</v>
      </c>
      <c r="AY79" s="26">
        <v>72390.421000000002</v>
      </c>
      <c r="AZ79" s="26">
        <v>72308.585000000006</v>
      </c>
      <c r="BA79" s="26">
        <v>72213.922999999995</v>
      </c>
      <c r="BB79" s="26">
        <v>72106.990999999995</v>
      </c>
      <c r="BC79" s="26">
        <v>71988.452000000005</v>
      </c>
      <c r="BD79" s="26">
        <v>71859.180999999997</v>
      </c>
      <c r="BE79" s="26">
        <v>71720.159</v>
      </c>
      <c r="BF79" s="26">
        <v>71572.232999999993</v>
      </c>
      <c r="BG79" s="26">
        <v>71415.922999999995</v>
      </c>
      <c r="BH79" s="26">
        <v>71251.672999999995</v>
      </c>
      <c r="BI79" s="26">
        <v>71080.034</v>
      </c>
      <c r="BJ79" s="26">
        <v>70901.607999999993</v>
      </c>
      <c r="BK79" s="26">
        <v>70716.820000000007</v>
      </c>
      <c r="BL79" s="26">
        <v>70526.062999999995</v>
      </c>
      <c r="BM79" s="26">
        <v>70329.519</v>
      </c>
      <c r="BN79" s="26">
        <v>70127.106</v>
      </c>
      <c r="BO79" s="26">
        <v>69918.592999999993</v>
      </c>
      <c r="BP79" s="26">
        <v>69703.839999999997</v>
      </c>
      <c r="BQ79" s="26">
        <v>69482.948999999993</v>
      </c>
      <c r="BR79" s="26">
        <v>69256.055999999997</v>
      </c>
      <c r="BS79" s="26">
        <v>69022.975999999995</v>
      </c>
      <c r="BT79" s="26">
        <v>68783.468999999997</v>
      </c>
      <c r="BU79" s="26">
        <v>68537.375</v>
      </c>
      <c r="BV79" s="26">
        <v>68284.774999999994</v>
      </c>
      <c r="BW79" s="26">
        <v>68025.831999999995</v>
      </c>
      <c r="BX79" s="26">
        <v>67760.660999999993</v>
      </c>
      <c r="BY79" s="26">
        <v>67489.369000000006</v>
      </c>
      <c r="BZ79" s="26">
        <v>67212.154999999999</v>
      </c>
      <c r="CA79" s="26">
        <v>66929.256999999998</v>
      </c>
      <c r="CB79" s="26">
        <v>66640.974000000002</v>
      </c>
      <c r="CC79" s="26">
        <v>66347.698000000004</v>
      </c>
      <c r="CD79" s="26">
        <v>66049.817999999999</v>
      </c>
      <c r="CE79" s="26">
        <v>65747.771999999997</v>
      </c>
      <c r="CF79" s="26">
        <v>65442.063999999998</v>
      </c>
      <c r="CG79" s="26">
        <v>65133.214</v>
      </c>
      <c r="CH79" s="26">
        <v>64821.74</v>
      </c>
      <c r="CI79" s="26">
        <v>64508.277000000002</v>
      </c>
      <c r="CJ79" s="26">
        <v>64193.436999999998</v>
      </c>
    </row>
    <row r="80" spans="1:88" ht="12" x14ac:dyDescent="0.2">
      <c r="A80" s="12">
        <v>63</v>
      </c>
      <c r="B80" s="13" t="s">
        <v>499</v>
      </c>
      <c r="C80" s="14" t="s">
        <v>166</v>
      </c>
      <c r="D80" s="24"/>
      <c r="E80" s="24">
        <v>914</v>
      </c>
      <c r="F80" s="13" t="s">
        <v>128</v>
      </c>
      <c r="G80" s="24">
        <v>947</v>
      </c>
      <c r="H80" s="29">
        <v>401861.255</v>
      </c>
      <c r="I80" s="29">
        <v>412224.45400000003</v>
      </c>
      <c r="J80" s="29">
        <v>422712.17200000002</v>
      </c>
      <c r="K80" s="29">
        <v>433323.49599999998</v>
      </c>
      <c r="L80" s="29">
        <v>444056.88500000001</v>
      </c>
      <c r="M80" s="29">
        <v>454910.24800000002</v>
      </c>
      <c r="N80" s="29">
        <v>465881.05099999998</v>
      </c>
      <c r="O80" s="29">
        <v>476966.05</v>
      </c>
      <c r="P80" s="29">
        <v>488161.42499999999</v>
      </c>
      <c r="Q80" s="29">
        <v>499462.848</v>
      </c>
      <c r="R80" s="29">
        <v>510865.353</v>
      </c>
      <c r="S80" s="29">
        <v>522363.45899999997</v>
      </c>
      <c r="T80" s="29">
        <v>533950.94099999999</v>
      </c>
      <c r="U80" s="29">
        <v>545621.20200000005</v>
      </c>
      <c r="V80" s="29">
        <v>557366.73499999999</v>
      </c>
      <c r="W80" s="29">
        <v>569179.745</v>
      </c>
      <c r="X80" s="29">
        <v>581052.63699999999</v>
      </c>
      <c r="Y80" s="29">
        <v>592976.60499999998</v>
      </c>
      <c r="Z80" s="29">
        <v>604940.576</v>
      </c>
      <c r="AA80" s="29">
        <v>616932.36399999994</v>
      </c>
      <c r="AB80" s="29">
        <v>628940.24199999997</v>
      </c>
      <c r="AC80" s="29">
        <v>640955.495</v>
      </c>
      <c r="AD80" s="29">
        <v>652968.95700000005</v>
      </c>
      <c r="AE80" s="29">
        <v>664968.34199999995</v>
      </c>
      <c r="AF80" s="29">
        <v>676940.45</v>
      </c>
      <c r="AG80" s="29">
        <v>688873.63800000004</v>
      </c>
      <c r="AH80" s="29">
        <v>700757.54599999997</v>
      </c>
      <c r="AI80" s="29">
        <v>712584.88199999998</v>
      </c>
      <c r="AJ80" s="29">
        <v>724350.78099999996</v>
      </c>
      <c r="AK80" s="29">
        <v>736052.27300000004</v>
      </c>
      <c r="AL80" s="29">
        <v>747684.99699999997</v>
      </c>
      <c r="AM80" s="29">
        <v>759242.76100000006</v>
      </c>
      <c r="AN80" s="29">
        <v>770716.397</v>
      </c>
      <c r="AO80" s="29">
        <v>782095.76</v>
      </c>
      <c r="AP80" s="29">
        <v>793369.01500000001</v>
      </c>
      <c r="AQ80" s="29">
        <v>804526.23600000003</v>
      </c>
      <c r="AR80" s="29">
        <v>815559.103</v>
      </c>
      <c r="AS80" s="29">
        <v>826462.43200000003</v>
      </c>
      <c r="AT80" s="29">
        <v>837232.853</v>
      </c>
      <c r="AU80" s="29">
        <v>847868.67500000005</v>
      </c>
      <c r="AV80" s="29">
        <v>858366.86600000004</v>
      </c>
      <c r="AW80" s="29">
        <v>868721.91899999999</v>
      </c>
      <c r="AX80" s="29">
        <v>878926.245</v>
      </c>
      <c r="AY80" s="29">
        <v>888972.35199999996</v>
      </c>
      <c r="AZ80" s="29">
        <v>898851.89300000004</v>
      </c>
      <c r="BA80" s="29">
        <v>908557.11100000003</v>
      </c>
      <c r="BB80" s="29">
        <v>918081.53399999999</v>
      </c>
      <c r="BC80" s="29">
        <v>927419.18799999997</v>
      </c>
      <c r="BD80" s="29">
        <v>936563.74199999997</v>
      </c>
      <c r="BE80" s="29">
        <v>945508.79599999997</v>
      </c>
      <c r="BF80" s="29">
        <v>954248.04500000004</v>
      </c>
      <c r="BG80" s="29">
        <v>962775.51100000006</v>
      </c>
      <c r="BH80" s="29">
        <v>971085.005</v>
      </c>
      <c r="BI80" s="29">
        <v>979169.91700000002</v>
      </c>
      <c r="BJ80" s="29">
        <v>987023.51500000001</v>
      </c>
      <c r="BK80" s="29">
        <v>994639.52899999998</v>
      </c>
      <c r="BL80" s="29">
        <v>1002013.105</v>
      </c>
      <c r="BM80" s="29">
        <v>1009139.282</v>
      </c>
      <c r="BN80" s="29">
        <v>1016011.585</v>
      </c>
      <c r="BO80" s="29">
        <v>1022623.287</v>
      </c>
      <c r="BP80" s="29">
        <v>1028968.732</v>
      </c>
      <c r="BQ80" s="29">
        <v>1035044.2389999999</v>
      </c>
      <c r="BR80" s="29">
        <v>1040847.525</v>
      </c>
      <c r="BS80" s="29">
        <v>1046377.05</v>
      </c>
      <c r="BT80" s="29">
        <v>1051632.1640000001</v>
      </c>
      <c r="BU80" s="29">
        <v>1056612.3810000001</v>
      </c>
      <c r="BV80" s="29">
        <v>1061316.557</v>
      </c>
      <c r="BW80" s="29">
        <v>1065744.1810000001</v>
      </c>
      <c r="BX80" s="29">
        <v>1069896.2080000001</v>
      </c>
      <c r="BY80" s="29">
        <v>1073774.5379999999</v>
      </c>
      <c r="BZ80" s="29">
        <v>1077380.9210000001</v>
      </c>
      <c r="CA80" s="29">
        <v>1080716.716</v>
      </c>
      <c r="CB80" s="29">
        <v>1083782.9439999999</v>
      </c>
      <c r="CC80" s="29">
        <v>1086580.517</v>
      </c>
      <c r="CD80" s="29">
        <v>1089110.673</v>
      </c>
      <c r="CE80" s="29">
        <v>1091375.0930000001</v>
      </c>
      <c r="CF80" s="29">
        <v>1093375.966</v>
      </c>
      <c r="CG80" s="29">
        <v>1095116.2220000001</v>
      </c>
      <c r="CH80" s="29">
        <v>1096599.3259999999</v>
      </c>
      <c r="CI80" s="29">
        <v>1097829.372</v>
      </c>
      <c r="CJ80" s="29">
        <v>1098811.1310000001</v>
      </c>
    </row>
    <row r="81" spans="1:88" ht="12" x14ac:dyDescent="0.2">
      <c r="A81" s="1">
        <v>64</v>
      </c>
      <c r="B81" s="2" t="s">
        <v>499</v>
      </c>
      <c r="C81" s="15" t="s">
        <v>167</v>
      </c>
      <c r="D81" s="21"/>
      <c r="E81" s="21">
        <v>204</v>
      </c>
      <c r="F81" s="2" t="s">
        <v>130</v>
      </c>
      <c r="G81" s="21">
        <v>914</v>
      </c>
      <c r="H81" s="26">
        <v>12123.198</v>
      </c>
      <c r="I81" s="26">
        <v>12444.967000000001</v>
      </c>
      <c r="J81" s="26">
        <v>12771.028</v>
      </c>
      <c r="K81" s="26">
        <v>13101.33</v>
      </c>
      <c r="L81" s="26">
        <v>13435.799000000001</v>
      </c>
      <c r="M81" s="26">
        <v>13774.386</v>
      </c>
      <c r="N81" s="26">
        <v>14116.992</v>
      </c>
      <c r="O81" s="26">
        <v>14463.531999999999</v>
      </c>
      <c r="P81" s="26">
        <v>14813.9</v>
      </c>
      <c r="Q81" s="26">
        <v>15167.98</v>
      </c>
      <c r="R81" s="26">
        <v>15525.627</v>
      </c>
      <c r="S81" s="26">
        <v>15886.732</v>
      </c>
      <c r="T81" s="26">
        <v>16251.097</v>
      </c>
      <c r="U81" s="26">
        <v>16618.561000000002</v>
      </c>
      <c r="V81" s="26">
        <v>16988.914000000001</v>
      </c>
      <c r="W81" s="26">
        <v>17361.971000000001</v>
      </c>
      <c r="X81" s="26">
        <v>17737.493999999999</v>
      </c>
      <c r="Y81" s="26">
        <v>18115.322</v>
      </c>
      <c r="Z81" s="26">
        <v>18495.151999999998</v>
      </c>
      <c r="AA81" s="26">
        <v>18876.695</v>
      </c>
      <c r="AB81" s="26">
        <v>19259.647000000001</v>
      </c>
      <c r="AC81" s="26">
        <v>19643.782999999999</v>
      </c>
      <c r="AD81" s="26">
        <v>20028.912</v>
      </c>
      <c r="AE81" s="26">
        <v>20414.778999999999</v>
      </c>
      <c r="AF81" s="26">
        <v>20801.121999999999</v>
      </c>
      <c r="AG81" s="26">
        <v>21187.732</v>
      </c>
      <c r="AH81" s="26">
        <v>21574.38</v>
      </c>
      <c r="AI81" s="26">
        <v>21960.883000000002</v>
      </c>
      <c r="AJ81" s="26">
        <v>22347.019</v>
      </c>
      <c r="AK81" s="26">
        <v>22732.61</v>
      </c>
      <c r="AL81" s="26">
        <v>23117.466</v>
      </c>
      <c r="AM81" s="26">
        <v>23501.370999999999</v>
      </c>
      <c r="AN81" s="26">
        <v>23884.129000000001</v>
      </c>
      <c r="AO81" s="26">
        <v>24265.675999999999</v>
      </c>
      <c r="AP81" s="26">
        <v>24645.936000000002</v>
      </c>
      <c r="AQ81" s="26">
        <v>25024.821</v>
      </c>
      <c r="AR81" s="26">
        <v>25402.164000000001</v>
      </c>
      <c r="AS81" s="26">
        <v>25777.744999999999</v>
      </c>
      <c r="AT81" s="26">
        <v>26151.234</v>
      </c>
      <c r="AU81" s="26">
        <v>26522.25</v>
      </c>
      <c r="AV81" s="26">
        <v>26890.487000000001</v>
      </c>
      <c r="AW81" s="26">
        <v>27255.664000000001</v>
      </c>
      <c r="AX81" s="26">
        <v>27617.631000000001</v>
      </c>
      <c r="AY81" s="26">
        <v>27976.266</v>
      </c>
      <c r="AZ81" s="26">
        <v>28331.492999999999</v>
      </c>
      <c r="BA81" s="26">
        <v>28683.200000000001</v>
      </c>
      <c r="BB81" s="26">
        <v>29031.200000000001</v>
      </c>
      <c r="BC81" s="26">
        <v>29375.221000000001</v>
      </c>
      <c r="BD81" s="26">
        <v>29714.969000000001</v>
      </c>
      <c r="BE81" s="26">
        <v>30050.045999999998</v>
      </c>
      <c r="BF81" s="26">
        <v>30380.151000000002</v>
      </c>
      <c r="BG81" s="26">
        <v>30705.091</v>
      </c>
      <c r="BH81" s="26">
        <v>31024.663</v>
      </c>
      <c r="BI81" s="26">
        <v>31338.600999999999</v>
      </c>
      <c r="BJ81" s="26">
        <v>31646.592000000001</v>
      </c>
      <c r="BK81" s="26">
        <v>31948.414000000001</v>
      </c>
      <c r="BL81" s="26">
        <v>32243.834999999999</v>
      </c>
      <c r="BM81" s="26">
        <v>32532.733</v>
      </c>
      <c r="BN81" s="26">
        <v>32815.167999999998</v>
      </c>
      <c r="BO81" s="26">
        <v>33091.239000000001</v>
      </c>
      <c r="BP81" s="26">
        <v>33360.982000000004</v>
      </c>
      <c r="BQ81" s="26">
        <v>33624.324000000001</v>
      </c>
      <c r="BR81" s="26">
        <v>33881.101999999999</v>
      </c>
      <c r="BS81" s="26">
        <v>34131.159</v>
      </c>
      <c r="BT81" s="26">
        <v>34374.298000000003</v>
      </c>
      <c r="BU81" s="26">
        <v>34610.343999999997</v>
      </c>
      <c r="BV81" s="26">
        <v>34839.209000000003</v>
      </c>
      <c r="BW81" s="26">
        <v>35060.769</v>
      </c>
      <c r="BX81" s="26">
        <v>35274.917000000001</v>
      </c>
      <c r="BY81" s="26">
        <v>35481.495999999999</v>
      </c>
      <c r="BZ81" s="26">
        <v>35680.387000000002</v>
      </c>
      <c r="CA81" s="26">
        <v>35871.472999999998</v>
      </c>
      <c r="CB81" s="26">
        <v>36054.673999999999</v>
      </c>
      <c r="CC81" s="26">
        <v>36229.891000000003</v>
      </c>
      <c r="CD81" s="26">
        <v>36397.059000000001</v>
      </c>
      <c r="CE81" s="26">
        <v>36556.082999999999</v>
      </c>
      <c r="CF81" s="26">
        <v>36706.902000000002</v>
      </c>
      <c r="CG81" s="26">
        <v>36849.446000000004</v>
      </c>
      <c r="CH81" s="26">
        <v>36983.618999999999</v>
      </c>
      <c r="CI81" s="26">
        <v>37109.337</v>
      </c>
      <c r="CJ81" s="26">
        <v>37226.546000000002</v>
      </c>
    </row>
    <row r="82" spans="1:88" ht="12" x14ac:dyDescent="0.2">
      <c r="A82" s="1">
        <v>65</v>
      </c>
      <c r="B82" s="2" t="s">
        <v>499</v>
      </c>
      <c r="C82" s="15" t="s">
        <v>168</v>
      </c>
      <c r="D82" s="21"/>
      <c r="E82" s="21">
        <v>854</v>
      </c>
      <c r="F82" s="2" t="s">
        <v>130</v>
      </c>
      <c r="G82" s="21">
        <v>914</v>
      </c>
      <c r="H82" s="26">
        <v>20903.277999999998</v>
      </c>
      <c r="I82" s="26">
        <v>21482.699000000001</v>
      </c>
      <c r="J82" s="26">
        <v>22070.401000000002</v>
      </c>
      <c r="K82" s="26">
        <v>22666.212</v>
      </c>
      <c r="L82" s="26">
        <v>23269.986000000001</v>
      </c>
      <c r="M82" s="26">
        <v>23881.528999999999</v>
      </c>
      <c r="N82" s="26">
        <v>24500.681</v>
      </c>
      <c r="O82" s="26">
        <v>25127.205000000002</v>
      </c>
      <c r="P82" s="26">
        <v>25760.924999999999</v>
      </c>
      <c r="Q82" s="26">
        <v>26401.579000000002</v>
      </c>
      <c r="R82" s="26">
        <v>27048.882000000001</v>
      </c>
      <c r="S82" s="26">
        <v>27702.501</v>
      </c>
      <c r="T82" s="26">
        <v>28362.012999999999</v>
      </c>
      <c r="U82" s="26">
        <v>29026.899000000001</v>
      </c>
      <c r="V82" s="26">
        <v>29696.579000000002</v>
      </c>
      <c r="W82" s="26">
        <v>30370.492999999999</v>
      </c>
      <c r="X82" s="26">
        <v>31048.157999999999</v>
      </c>
      <c r="Y82" s="26">
        <v>31729.064999999999</v>
      </c>
      <c r="Z82" s="26">
        <v>32412.463</v>
      </c>
      <c r="AA82" s="26">
        <v>33097.591999999997</v>
      </c>
      <c r="AB82" s="26">
        <v>33783.694000000003</v>
      </c>
      <c r="AC82" s="26">
        <v>34470.173000000003</v>
      </c>
      <c r="AD82" s="26">
        <v>35156.514999999999</v>
      </c>
      <c r="AE82" s="26">
        <v>35842.298999999999</v>
      </c>
      <c r="AF82" s="26">
        <v>36527.11</v>
      </c>
      <c r="AG82" s="26">
        <v>37210.535000000003</v>
      </c>
      <c r="AH82" s="26">
        <v>37892.165999999997</v>
      </c>
      <c r="AI82" s="26">
        <v>38571.428</v>
      </c>
      <c r="AJ82" s="26">
        <v>39247.538999999997</v>
      </c>
      <c r="AK82" s="26">
        <v>39919.589</v>
      </c>
      <c r="AL82" s="26">
        <v>40586.870000000003</v>
      </c>
      <c r="AM82" s="26">
        <v>41248.815000000002</v>
      </c>
      <c r="AN82" s="26">
        <v>41905.197999999997</v>
      </c>
      <c r="AO82" s="26">
        <v>42556.048999999999</v>
      </c>
      <c r="AP82" s="26">
        <v>43201.576999999997</v>
      </c>
      <c r="AQ82" s="26">
        <v>43841.870999999999</v>
      </c>
      <c r="AR82" s="26">
        <v>44476.620999999999</v>
      </c>
      <c r="AS82" s="26">
        <v>45105.387999999999</v>
      </c>
      <c r="AT82" s="26">
        <v>45727.904999999999</v>
      </c>
      <c r="AU82" s="26">
        <v>46343.874000000003</v>
      </c>
      <c r="AV82" s="26">
        <v>46952.968999999997</v>
      </c>
      <c r="AW82" s="26">
        <v>47554.89</v>
      </c>
      <c r="AX82" s="26">
        <v>48149.211000000003</v>
      </c>
      <c r="AY82" s="26">
        <v>48735.28</v>
      </c>
      <c r="AZ82" s="26">
        <v>49312.334999999999</v>
      </c>
      <c r="BA82" s="26">
        <v>49879.716999999997</v>
      </c>
      <c r="BB82" s="26">
        <v>50436.891000000003</v>
      </c>
      <c r="BC82" s="26">
        <v>50983.546000000002</v>
      </c>
      <c r="BD82" s="26">
        <v>51519.444000000003</v>
      </c>
      <c r="BE82" s="26">
        <v>52044.411</v>
      </c>
      <c r="BF82" s="26">
        <v>52558.205000000002</v>
      </c>
      <c r="BG82" s="26">
        <v>53060.54</v>
      </c>
      <c r="BH82" s="26">
        <v>53550.957999999999</v>
      </c>
      <c r="BI82" s="26">
        <v>54028.722000000002</v>
      </c>
      <c r="BJ82" s="26">
        <v>54493.048000000003</v>
      </c>
      <c r="BK82" s="26">
        <v>54943.271000000001</v>
      </c>
      <c r="BL82" s="26">
        <v>55378.999000000003</v>
      </c>
      <c r="BM82" s="26">
        <v>55800.031999999999</v>
      </c>
      <c r="BN82" s="26">
        <v>56206.300999999999</v>
      </c>
      <c r="BO82" s="26">
        <v>56597.828000000001</v>
      </c>
      <c r="BP82" s="26">
        <v>56974.603999999999</v>
      </c>
      <c r="BQ82" s="26">
        <v>57336.474999999999</v>
      </c>
      <c r="BR82" s="26">
        <v>57683.243999999999</v>
      </c>
      <c r="BS82" s="26">
        <v>58014.701000000001</v>
      </c>
      <c r="BT82" s="26">
        <v>58330.673000000003</v>
      </c>
      <c r="BU82" s="26">
        <v>58630.997000000003</v>
      </c>
      <c r="BV82" s="26">
        <v>58915.563000000002</v>
      </c>
      <c r="BW82" s="26">
        <v>59184.39</v>
      </c>
      <c r="BX82" s="26">
        <v>59437.536</v>
      </c>
      <c r="BY82" s="26">
        <v>59675.148999999998</v>
      </c>
      <c r="BZ82" s="26">
        <v>59897.343000000001</v>
      </c>
      <c r="CA82" s="26">
        <v>60104.161999999997</v>
      </c>
      <c r="CB82" s="26">
        <v>60295.605000000003</v>
      </c>
      <c r="CC82" s="26">
        <v>60471.663999999997</v>
      </c>
      <c r="CD82" s="26">
        <v>60632.322999999997</v>
      </c>
      <c r="CE82" s="26">
        <v>60777.584000000003</v>
      </c>
      <c r="CF82" s="26">
        <v>60907.514000000003</v>
      </c>
      <c r="CG82" s="26">
        <v>61022.233999999997</v>
      </c>
      <c r="CH82" s="26">
        <v>61121.879000000001</v>
      </c>
      <c r="CI82" s="26">
        <v>61206.656999999999</v>
      </c>
      <c r="CJ82" s="26">
        <v>61276.805999999997</v>
      </c>
    </row>
    <row r="83" spans="1:88" ht="12" x14ac:dyDescent="0.2">
      <c r="A83" s="1">
        <v>66</v>
      </c>
      <c r="B83" s="2" t="s">
        <v>499</v>
      </c>
      <c r="C83" s="15" t="s">
        <v>169</v>
      </c>
      <c r="D83" s="21"/>
      <c r="E83" s="21">
        <v>132</v>
      </c>
      <c r="F83" s="2" t="s">
        <v>130</v>
      </c>
      <c r="G83" s="21">
        <v>914</v>
      </c>
      <c r="H83" s="26">
        <v>555.98800000000006</v>
      </c>
      <c r="I83" s="26">
        <v>561.72199999999998</v>
      </c>
      <c r="J83" s="26">
        <v>567.34799999999996</v>
      </c>
      <c r="K83" s="26">
        <v>572.83100000000002</v>
      </c>
      <c r="L83" s="26">
        <v>578.173</v>
      </c>
      <c r="M83" s="26">
        <v>583.37099999999998</v>
      </c>
      <c r="N83" s="26">
        <v>588.42700000000002</v>
      </c>
      <c r="O83" s="26">
        <v>593.33100000000002</v>
      </c>
      <c r="P83" s="26">
        <v>598.077</v>
      </c>
      <c r="Q83" s="26">
        <v>602.67899999999997</v>
      </c>
      <c r="R83" s="26">
        <v>607.11900000000003</v>
      </c>
      <c r="S83" s="26">
        <v>611.40200000000004</v>
      </c>
      <c r="T83" s="26">
        <v>615.50900000000001</v>
      </c>
      <c r="U83" s="26">
        <v>619.43799999999999</v>
      </c>
      <c r="V83" s="26">
        <v>623.197</v>
      </c>
      <c r="W83" s="26">
        <v>626.77099999999996</v>
      </c>
      <c r="X83" s="26">
        <v>630.15499999999997</v>
      </c>
      <c r="Y83" s="26">
        <v>633.34900000000005</v>
      </c>
      <c r="Z83" s="26">
        <v>636.34500000000003</v>
      </c>
      <c r="AA83" s="26">
        <v>639.14499999999998</v>
      </c>
      <c r="AB83" s="26">
        <v>641.73800000000006</v>
      </c>
      <c r="AC83" s="26">
        <v>644.11699999999996</v>
      </c>
      <c r="AD83" s="26">
        <v>646.29200000000003</v>
      </c>
      <c r="AE83" s="26">
        <v>648.245</v>
      </c>
      <c r="AF83" s="26">
        <v>649.98599999999999</v>
      </c>
      <c r="AG83" s="26">
        <v>651.50699999999995</v>
      </c>
      <c r="AH83" s="26">
        <v>652.81399999999996</v>
      </c>
      <c r="AI83" s="26">
        <v>653.90200000000004</v>
      </c>
      <c r="AJ83" s="26">
        <v>654.77</v>
      </c>
      <c r="AK83" s="26">
        <v>655.39700000000005</v>
      </c>
      <c r="AL83" s="26">
        <v>655.79</v>
      </c>
      <c r="AM83" s="26">
        <v>655.94399999999996</v>
      </c>
      <c r="AN83" s="26">
        <v>655.85699999999997</v>
      </c>
      <c r="AO83" s="26">
        <v>655.53499999999997</v>
      </c>
      <c r="AP83" s="26">
        <v>654.976</v>
      </c>
      <c r="AQ83" s="26">
        <v>654.20299999999997</v>
      </c>
      <c r="AR83" s="26">
        <v>653.18600000000004</v>
      </c>
      <c r="AS83" s="26">
        <v>651.976</v>
      </c>
      <c r="AT83" s="26">
        <v>650.51800000000003</v>
      </c>
      <c r="AU83" s="26">
        <v>648.85400000000004</v>
      </c>
      <c r="AV83" s="26">
        <v>646.97900000000004</v>
      </c>
      <c r="AW83" s="26">
        <v>644.88400000000001</v>
      </c>
      <c r="AX83" s="26">
        <v>642.596</v>
      </c>
      <c r="AY83" s="26">
        <v>640.11699999999996</v>
      </c>
      <c r="AZ83" s="26">
        <v>637.46400000000006</v>
      </c>
      <c r="BA83" s="26">
        <v>634.64499999999998</v>
      </c>
      <c r="BB83" s="26">
        <v>631.68200000000002</v>
      </c>
      <c r="BC83" s="26">
        <v>628.58299999999997</v>
      </c>
      <c r="BD83" s="26">
        <v>625.351</v>
      </c>
      <c r="BE83" s="26">
        <v>622.01400000000001</v>
      </c>
      <c r="BF83" s="26">
        <v>618.57500000000005</v>
      </c>
      <c r="BG83" s="26">
        <v>615.03300000000002</v>
      </c>
      <c r="BH83" s="26">
        <v>611.41899999999998</v>
      </c>
      <c r="BI83" s="26">
        <v>607.74199999999996</v>
      </c>
      <c r="BJ83" s="26">
        <v>604.02700000000004</v>
      </c>
      <c r="BK83" s="26">
        <v>600.26599999999996</v>
      </c>
      <c r="BL83" s="26">
        <v>596.50400000000002</v>
      </c>
      <c r="BM83" s="26">
        <v>592.70299999999997</v>
      </c>
      <c r="BN83" s="26">
        <v>588.89800000000002</v>
      </c>
      <c r="BO83" s="26">
        <v>585.07600000000002</v>
      </c>
      <c r="BP83" s="26">
        <v>581.24699999999996</v>
      </c>
      <c r="BQ83" s="26">
        <v>577.42600000000004</v>
      </c>
      <c r="BR83" s="26">
        <v>573.60400000000004</v>
      </c>
      <c r="BS83" s="26">
        <v>569.77200000000005</v>
      </c>
      <c r="BT83" s="26">
        <v>565.94000000000005</v>
      </c>
      <c r="BU83" s="26">
        <v>562.09199999999998</v>
      </c>
      <c r="BV83" s="26">
        <v>558.23800000000006</v>
      </c>
      <c r="BW83" s="26">
        <v>554.36699999999996</v>
      </c>
      <c r="BX83" s="26">
        <v>550.48299999999995</v>
      </c>
      <c r="BY83" s="26">
        <v>546.57399999999996</v>
      </c>
      <c r="BZ83" s="26">
        <v>542.63800000000003</v>
      </c>
      <c r="CA83" s="26">
        <v>538.68100000000004</v>
      </c>
      <c r="CB83" s="26">
        <v>534.69899999999996</v>
      </c>
      <c r="CC83" s="26">
        <v>530.70000000000005</v>
      </c>
      <c r="CD83" s="26">
        <v>526.65800000000002</v>
      </c>
      <c r="CE83" s="26">
        <v>522.62599999999998</v>
      </c>
      <c r="CF83" s="26">
        <v>518.56600000000003</v>
      </c>
      <c r="CG83" s="26">
        <v>514.49599999999998</v>
      </c>
      <c r="CH83" s="26">
        <v>510.42</v>
      </c>
      <c r="CI83" s="26">
        <v>506.33199999999999</v>
      </c>
      <c r="CJ83" s="26">
        <v>502.22399999999999</v>
      </c>
    </row>
    <row r="84" spans="1:88" ht="12" x14ac:dyDescent="0.2">
      <c r="A84" s="1">
        <v>67</v>
      </c>
      <c r="B84" s="2" t="s">
        <v>499</v>
      </c>
      <c r="C84" s="15" t="s">
        <v>170</v>
      </c>
      <c r="D84" s="21"/>
      <c r="E84" s="21">
        <v>384</v>
      </c>
      <c r="F84" s="2" t="s">
        <v>130</v>
      </c>
      <c r="G84" s="21">
        <v>914</v>
      </c>
      <c r="H84" s="26">
        <v>26378.275000000001</v>
      </c>
      <c r="I84" s="26">
        <v>27038.620999999999</v>
      </c>
      <c r="J84" s="26">
        <v>27709.185000000001</v>
      </c>
      <c r="K84" s="26">
        <v>28389.585999999999</v>
      </c>
      <c r="L84" s="26">
        <v>29079.328000000001</v>
      </c>
      <c r="M84" s="26">
        <v>29777.87</v>
      </c>
      <c r="N84" s="26">
        <v>30484.547999999999</v>
      </c>
      <c r="O84" s="26">
        <v>31198.65</v>
      </c>
      <c r="P84" s="26">
        <v>31919.363000000001</v>
      </c>
      <c r="Q84" s="26">
        <v>32645.899000000001</v>
      </c>
      <c r="R84" s="26">
        <v>33377.455999999998</v>
      </c>
      <c r="S84" s="26">
        <v>34113.485999999997</v>
      </c>
      <c r="T84" s="26">
        <v>34853.648000000001</v>
      </c>
      <c r="U84" s="26">
        <v>35597.932000000001</v>
      </c>
      <c r="V84" s="26">
        <v>36346.476000000002</v>
      </c>
      <c r="W84" s="26">
        <v>37099.328000000001</v>
      </c>
      <c r="X84" s="26">
        <v>37856.18</v>
      </c>
      <c r="Y84" s="26">
        <v>38616.565000000002</v>
      </c>
      <c r="Z84" s="26">
        <v>39380.146999999997</v>
      </c>
      <c r="AA84" s="26">
        <v>40146.555999999997</v>
      </c>
      <c r="AB84" s="26">
        <v>40915.415999999997</v>
      </c>
      <c r="AC84" s="26">
        <v>41686.353000000003</v>
      </c>
      <c r="AD84" s="26">
        <v>42458.985999999997</v>
      </c>
      <c r="AE84" s="26">
        <v>43232.904999999999</v>
      </c>
      <c r="AF84" s="26">
        <v>44007.682000000001</v>
      </c>
      <c r="AG84" s="26">
        <v>44782.856</v>
      </c>
      <c r="AH84" s="26">
        <v>45557.985999999997</v>
      </c>
      <c r="AI84" s="26">
        <v>46332.631999999998</v>
      </c>
      <c r="AJ84" s="26">
        <v>47106.262000000002</v>
      </c>
      <c r="AK84" s="26">
        <v>47878.309000000001</v>
      </c>
      <c r="AL84" s="26">
        <v>48648.24</v>
      </c>
      <c r="AM84" s="26">
        <v>49415.589</v>
      </c>
      <c r="AN84" s="26">
        <v>50179.853999999999</v>
      </c>
      <c r="AO84" s="26">
        <v>50940.516000000003</v>
      </c>
      <c r="AP84" s="26">
        <v>51696.978000000003</v>
      </c>
      <c r="AQ84" s="26">
        <v>52448.731</v>
      </c>
      <c r="AR84" s="26">
        <v>53195.286</v>
      </c>
      <c r="AS84" s="26">
        <v>53936.197</v>
      </c>
      <c r="AT84" s="26">
        <v>54670.999000000003</v>
      </c>
      <c r="AU84" s="26">
        <v>55399.243000000002</v>
      </c>
      <c r="AV84" s="26">
        <v>56120.474000000002</v>
      </c>
      <c r="AW84" s="26">
        <v>56834.286</v>
      </c>
      <c r="AX84" s="26">
        <v>57540.288999999997</v>
      </c>
      <c r="AY84" s="26">
        <v>58238.123</v>
      </c>
      <c r="AZ84" s="26">
        <v>58927.411999999997</v>
      </c>
      <c r="BA84" s="26">
        <v>59607.81</v>
      </c>
      <c r="BB84" s="26">
        <v>60278.989000000001</v>
      </c>
      <c r="BC84" s="26">
        <v>60940.595000000001</v>
      </c>
      <c r="BD84" s="26">
        <v>61592.364999999998</v>
      </c>
      <c r="BE84" s="26">
        <v>62234.065999999999</v>
      </c>
      <c r="BF84" s="26">
        <v>62865.45</v>
      </c>
      <c r="BG84" s="26">
        <v>63486.186999999998</v>
      </c>
      <c r="BH84" s="26">
        <v>64095.972000000002</v>
      </c>
      <c r="BI84" s="26">
        <v>64694.552000000003</v>
      </c>
      <c r="BJ84" s="26">
        <v>65281.716999999997</v>
      </c>
      <c r="BK84" s="26">
        <v>65857.173999999999</v>
      </c>
      <c r="BL84" s="26">
        <v>66420.683999999994</v>
      </c>
      <c r="BM84" s="26">
        <v>66971.928</v>
      </c>
      <c r="BN84" s="26">
        <v>67510.460999999996</v>
      </c>
      <c r="BO84" s="26">
        <v>68035.796000000002</v>
      </c>
      <c r="BP84" s="26">
        <v>68547.512000000002</v>
      </c>
      <c r="BQ84" s="26">
        <v>69045.328999999998</v>
      </c>
      <c r="BR84" s="26">
        <v>69529.031000000003</v>
      </c>
      <c r="BS84" s="26">
        <v>69998.385999999999</v>
      </c>
      <c r="BT84" s="26">
        <v>70453.159</v>
      </c>
      <c r="BU84" s="26">
        <v>70893.14</v>
      </c>
      <c r="BV84" s="26">
        <v>71318.125</v>
      </c>
      <c r="BW84" s="26">
        <v>71727.932000000001</v>
      </c>
      <c r="BX84" s="26">
        <v>72122.540999999997</v>
      </c>
      <c r="BY84" s="26">
        <v>72502.039999999994</v>
      </c>
      <c r="BZ84" s="26">
        <v>72866.421000000002</v>
      </c>
      <c r="CA84" s="26">
        <v>73215.599000000002</v>
      </c>
      <c r="CB84" s="26">
        <v>73549.370999999999</v>
      </c>
      <c r="CC84" s="26">
        <v>73867.509000000005</v>
      </c>
      <c r="CD84" s="26">
        <v>74169.812999999995</v>
      </c>
      <c r="CE84" s="26">
        <v>74456.051999999996</v>
      </c>
      <c r="CF84" s="26">
        <v>74726.048999999999</v>
      </c>
      <c r="CG84" s="26">
        <v>74979.712</v>
      </c>
      <c r="CH84" s="26">
        <v>75216.951000000001</v>
      </c>
      <c r="CI84" s="26">
        <v>75437.752999999997</v>
      </c>
      <c r="CJ84" s="26">
        <v>75642.164999999994</v>
      </c>
    </row>
    <row r="85" spans="1:88" ht="12" x14ac:dyDescent="0.2">
      <c r="A85" s="1">
        <v>68</v>
      </c>
      <c r="B85" s="2" t="s">
        <v>499</v>
      </c>
      <c r="C85" s="15" t="s">
        <v>171</v>
      </c>
      <c r="D85" s="21"/>
      <c r="E85" s="21">
        <v>270</v>
      </c>
      <c r="F85" s="2" t="s">
        <v>130</v>
      </c>
      <c r="G85" s="21">
        <v>914</v>
      </c>
      <c r="H85" s="26">
        <v>2416.6640000000002</v>
      </c>
      <c r="I85" s="26">
        <v>2485.7040000000002</v>
      </c>
      <c r="J85" s="26">
        <v>2555.5239999999999</v>
      </c>
      <c r="K85" s="26">
        <v>2626.12</v>
      </c>
      <c r="L85" s="26">
        <v>2697.4380000000001</v>
      </c>
      <c r="M85" s="26">
        <v>2769.43</v>
      </c>
      <c r="N85" s="26">
        <v>2842.0520000000001</v>
      </c>
      <c r="O85" s="26">
        <v>2915.2280000000001</v>
      </c>
      <c r="P85" s="26">
        <v>2988.9079999999999</v>
      </c>
      <c r="Q85" s="26">
        <v>3063.009</v>
      </c>
      <c r="R85" s="26">
        <v>3137.491</v>
      </c>
      <c r="S85" s="26">
        <v>3212.27</v>
      </c>
      <c r="T85" s="26">
        <v>3287.3150000000001</v>
      </c>
      <c r="U85" s="26">
        <v>3362.5940000000001</v>
      </c>
      <c r="V85" s="26">
        <v>3438.0520000000001</v>
      </c>
      <c r="W85" s="26">
        <v>3513.6979999999999</v>
      </c>
      <c r="X85" s="26">
        <v>3589.4609999999998</v>
      </c>
      <c r="Y85" s="26">
        <v>3665.2829999999999</v>
      </c>
      <c r="Z85" s="26">
        <v>3741.078</v>
      </c>
      <c r="AA85" s="26">
        <v>3816.8139999999999</v>
      </c>
      <c r="AB85" s="26">
        <v>3892.3850000000002</v>
      </c>
      <c r="AC85" s="26">
        <v>3967.7539999999999</v>
      </c>
      <c r="AD85" s="26">
        <v>4042.8560000000002</v>
      </c>
      <c r="AE85" s="26">
        <v>4117.6319999999996</v>
      </c>
      <c r="AF85" s="26">
        <v>4192.0360000000001</v>
      </c>
      <c r="AG85" s="26">
        <v>4265.9870000000001</v>
      </c>
      <c r="AH85" s="26">
        <v>4339.4639999999999</v>
      </c>
      <c r="AI85" s="26">
        <v>4412.3670000000002</v>
      </c>
      <c r="AJ85" s="26">
        <v>4484.6409999999996</v>
      </c>
      <c r="AK85" s="26">
        <v>4556.1760000000004</v>
      </c>
      <c r="AL85" s="26">
        <v>4626.8879999999999</v>
      </c>
      <c r="AM85" s="26">
        <v>4696.7359999999999</v>
      </c>
      <c r="AN85" s="26">
        <v>4765.6509999999998</v>
      </c>
      <c r="AO85" s="26">
        <v>4833.6019999999999</v>
      </c>
      <c r="AP85" s="26">
        <v>4900.5209999999997</v>
      </c>
      <c r="AQ85" s="26">
        <v>4966.38</v>
      </c>
      <c r="AR85" s="26">
        <v>5031.1220000000003</v>
      </c>
      <c r="AS85" s="26">
        <v>5094.7110000000002</v>
      </c>
      <c r="AT85" s="26">
        <v>5157.1019999999999</v>
      </c>
      <c r="AU85" s="26">
        <v>5218.2709999999997</v>
      </c>
      <c r="AV85" s="26">
        <v>5278.1949999999997</v>
      </c>
      <c r="AW85" s="26">
        <v>5336.8549999999996</v>
      </c>
      <c r="AX85" s="26">
        <v>5394.1970000000001</v>
      </c>
      <c r="AY85" s="26">
        <v>5450.1580000000004</v>
      </c>
      <c r="AZ85" s="26">
        <v>5504.6369999999997</v>
      </c>
      <c r="BA85" s="26">
        <v>5557.585</v>
      </c>
      <c r="BB85" s="26">
        <v>5608.9650000000001</v>
      </c>
      <c r="BC85" s="26">
        <v>5658.759</v>
      </c>
      <c r="BD85" s="26">
        <v>5706.96</v>
      </c>
      <c r="BE85" s="26">
        <v>5753.6239999999998</v>
      </c>
      <c r="BF85" s="26">
        <v>5798.7449999999999</v>
      </c>
      <c r="BG85" s="26">
        <v>5842.3370000000004</v>
      </c>
      <c r="BH85" s="26">
        <v>5884.3519999999999</v>
      </c>
      <c r="BI85" s="26">
        <v>5924.7610000000004</v>
      </c>
      <c r="BJ85" s="26">
        <v>5963.5529999999999</v>
      </c>
      <c r="BK85" s="26">
        <v>6000.7</v>
      </c>
      <c r="BL85" s="26">
        <v>6036.1779999999999</v>
      </c>
      <c r="BM85" s="26">
        <v>6069.9870000000001</v>
      </c>
      <c r="BN85" s="26">
        <v>6102.085</v>
      </c>
      <c r="BO85" s="26">
        <v>6132.4589999999998</v>
      </c>
      <c r="BP85" s="26">
        <v>6161.0770000000002</v>
      </c>
      <c r="BQ85" s="26">
        <v>6187.9380000000001</v>
      </c>
      <c r="BR85" s="26">
        <v>6213.0129999999999</v>
      </c>
      <c r="BS85" s="26">
        <v>6236.29</v>
      </c>
      <c r="BT85" s="26">
        <v>6257.7250000000004</v>
      </c>
      <c r="BU85" s="26">
        <v>6277.2910000000002</v>
      </c>
      <c r="BV85" s="26">
        <v>6294.9970000000003</v>
      </c>
      <c r="BW85" s="26">
        <v>6310.8440000000001</v>
      </c>
      <c r="BX85" s="26">
        <v>6324.8230000000003</v>
      </c>
      <c r="BY85" s="26">
        <v>6336.9309999999996</v>
      </c>
      <c r="BZ85" s="26">
        <v>6347.1719999999996</v>
      </c>
      <c r="CA85" s="26">
        <v>6355.5559999999996</v>
      </c>
      <c r="CB85" s="26">
        <v>6362.13</v>
      </c>
      <c r="CC85" s="26">
        <v>6366.9110000000001</v>
      </c>
      <c r="CD85" s="26">
        <v>6369.9549999999999</v>
      </c>
      <c r="CE85" s="26">
        <v>6371.3040000000001</v>
      </c>
      <c r="CF85" s="26">
        <v>6371.0110000000004</v>
      </c>
      <c r="CG85" s="26">
        <v>6369.1319999999996</v>
      </c>
      <c r="CH85" s="26">
        <v>6365.7250000000004</v>
      </c>
      <c r="CI85" s="26">
        <v>6360.8289999999997</v>
      </c>
      <c r="CJ85" s="26">
        <v>6354.5389999999998</v>
      </c>
    </row>
    <row r="86" spans="1:88" ht="12" x14ac:dyDescent="0.2">
      <c r="A86" s="1">
        <v>69</v>
      </c>
      <c r="B86" s="2" t="s">
        <v>499</v>
      </c>
      <c r="C86" s="15" t="s">
        <v>172</v>
      </c>
      <c r="D86" s="21"/>
      <c r="E86" s="21">
        <v>288</v>
      </c>
      <c r="F86" s="2" t="s">
        <v>130</v>
      </c>
      <c r="G86" s="21">
        <v>914</v>
      </c>
      <c r="H86" s="26">
        <v>31072.945</v>
      </c>
      <c r="I86" s="26">
        <v>31721.741000000002</v>
      </c>
      <c r="J86" s="26">
        <v>32370.440999999999</v>
      </c>
      <c r="K86" s="26">
        <v>33018.919000000002</v>
      </c>
      <c r="L86" s="26">
        <v>33667.067000000003</v>
      </c>
      <c r="M86" s="26">
        <v>34314.718999999997</v>
      </c>
      <c r="N86" s="26">
        <v>34961.760999999999</v>
      </c>
      <c r="O86" s="26">
        <v>35608.004000000001</v>
      </c>
      <c r="P86" s="26">
        <v>36253.288999999997</v>
      </c>
      <c r="Q86" s="26">
        <v>36897.434999999998</v>
      </c>
      <c r="R86" s="26">
        <v>37540.258000000002</v>
      </c>
      <c r="S86" s="26">
        <v>38181.548999999999</v>
      </c>
      <c r="T86" s="26">
        <v>38821.103000000003</v>
      </c>
      <c r="U86" s="26">
        <v>39458.718999999997</v>
      </c>
      <c r="V86" s="26">
        <v>40094.186000000002</v>
      </c>
      <c r="W86" s="26">
        <v>40727.262999999999</v>
      </c>
      <c r="X86" s="26">
        <v>41357.684000000001</v>
      </c>
      <c r="Y86" s="26">
        <v>41985.19</v>
      </c>
      <c r="Z86" s="26">
        <v>42609.557999999997</v>
      </c>
      <c r="AA86" s="26">
        <v>43230.561000000002</v>
      </c>
      <c r="AB86" s="26">
        <v>43847.963000000003</v>
      </c>
      <c r="AC86" s="26">
        <v>44461.461000000003</v>
      </c>
      <c r="AD86" s="26">
        <v>45070.678999999996</v>
      </c>
      <c r="AE86" s="26">
        <v>45675.178</v>
      </c>
      <c r="AF86" s="26">
        <v>46274.478999999999</v>
      </c>
      <c r="AG86" s="26">
        <v>46868.135999999999</v>
      </c>
      <c r="AH86" s="26">
        <v>47455.79</v>
      </c>
      <c r="AI86" s="26">
        <v>48037.072</v>
      </c>
      <c r="AJ86" s="26">
        <v>48611.400999999998</v>
      </c>
      <c r="AK86" s="26">
        <v>49178.226999999999</v>
      </c>
      <c r="AL86" s="26">
        <v>49737.014999999999</v>
      </c>
      <c r="AM86" s="26">
        <v>50287.377</v>
      </c>
      <c r="AN86" s="26">
        <v>50829.019</v>
      </c>
      <c r="AO86" s="26">
        <v>51361.703999999998</v>
      </c>
      <c r="AP86" s="26">
        <v>51885.167000000001</v>
      </c>
      <c r="AQ86" s="26">
        <v>52399.222999999998</v>
      </c>
      <c r="AR86" s="26">
        <v>52903.557999999997</v>
      </c>
      <c r="AS86" s="26">
        <v>53397.925999999999</v>
      </c>
      <c r="AT86" s="26">
        <v>53882.207000000002</v>
      </c>
      <c r="AU86" s="26">
        <v>54356.332000000002</v>
      </c>
      <c r="AV86" s="26">
        <v>54820.160000000003</v>
      </c>
      <c r="AW86" s="26">
        <v>55273.62</v>
      </c>
      <c r="AX86" s="26">
        <v>55716.457999999999</v>
      </c>
      <c r="AY86" s="26">
        <v>56148.341</v>
      </c>
      <c r="AZ86" s="26">
        <v>56568.843000000001</v>
      </c>
      <c r="BA86" s="26">
        <v>56977.633999999998</v>
      </c>
      <c r="BB86" s="26">
        <v>57374.400000000001</v>
      </c>
      <c r="BC86" s="26">
        <v>57759.159</v>
      </c>
      <c r="BD86" s="26">
        <v>58132.235999999997</v>
      </c>
      <c r="BE86" s="26">
        <v>58494.158000000003</v>
      </c>
      <c r="BF86" s="26">
        <v>58845.252999999997</v>
      </c>
      <c r="BG86" s="26">
        <v>59185.574999999997</v>
      </c>
      <c r="BH86" s="26">
        <v>59514.764000000003</v>
      </c>
      <c r="BI86" s="26">
        <v>59832.139000000003</v>
      </c>
      <c r="BJ86" s="26">
        <v>60136.777000000002</v>
      </c>
      <c r="BK86" s="26">
        <v>60427.983</v>
      </c>
      <c r="BL86" s="26">
        <v>60705.440999999999</v>
      </c>
      <c r="BM86" s="26">
        <v>60969.17</v>
      </c>
      <c r="BN86" s="26">
        <v>61219.228000000003</v>
      </c>
      <c r="BO86" s="26">
        <v>61455.777000000002</v>
      </c>
      <c r="BP86" s="26">
        <v>61678.911999999997</v>
      </c>
      <c r="BQ86" s="26">
        <v>61888.663999999997</v>
      </c>
      <c r="BR86" s="26">
        <v>62084.824000000001</v>
      </c>
      <c r="BS86" s="26">
        <v>62267.040000000001</v>
      </c>
      <c r="BT86" s="26">
        <v>62434.87</v>
      </c>
      <c r="BU86" s="26">
        <v>62588.027000000002</v>
      </c>
      <c r="BV86" s="26">
        <v>62726.41</v>
      </c>
      <c r="BW86" s="26">
        <v>62850.207000000002</v>
      </c>
      <c r="BX86" s="26">
        <v>62959.771000000001</v>
      </c>
      <c r="BY86" s="26">
        <v>63055.667000000001</v>
      </c>
      <c r="BZ86" s="26">
        <v>63138.305999999997</v>
      </c>
      <c r="CA86" s="26">
        <v>63207.932999999997</v>
      </c>
      <c r="CB86" s="26">
        <v>63264.625</v>
      </c>
      <c r="CC86" s="26">
        <v>63308.38</v>
      </c>
      <c r="CD86" s="26">
        <v>63339.173000000003</v>
      </c>
      <c r="CE86" s="26">
        <v>63357.072</v>
      </c>
      <c r="CF86" s="26">
        <v>63362.233999999997</v>
      </c>
      <c r="CG86" s="26">
        <v>63354.968999999997</v>
      </c>
      <c r="CH86" s="26">
        <v>63335.66</v>
      </c>
      <c r="CI86" s="26">
        <v>63304.843999999997</v>
      </c>
      <c r="CJ86" s="26">
        <v>63263.163</v>
      </c>
    </row>
    <row r="87" spans="1:88" ht="12" x14ac:dyDescent="0.2">
      <c r="A87" s="1">
        <v>70</v>
      </c>
      <c r="B87" s="2" t="s">
        <v>499</v>
      </c>
      <c r="C87" s="15" t="s">
        <v>173</v>
      </c>
      <c r="D87" s="21"/>
      <c r="E87" s="21">
        <v>324</v>
      </c>
      <c r="F87" s="2" t="s">
        <v>130</v>
      </c>
      <c r="G87" s="21">
        <v>914</v>
      </c>
      <c r="H87" s="26">
        <v>13132.791999999999</v>
      </c>
      <c r="I87" s="26">
        <v>13487.323</v>
      </c>
      <c r="J87" s="26">
        <v>13846.606</v>
      </c>
      <c r="K87" s="26">
        <v>14210.293</v>
      </c>
      <c r="L87" s="26">
        <v>14578.009</v>
      </c>
      <c r="M87" s="26">
        <v>14949.412</v>
      </c>
      <c r="N87" s="26">
        <v>15324.159</v>
      </c>
      <c r="O87" s="26">
        <v>15701.916999999999</v>
      </c>
      <c r="P87" s="26">
        <v>16082.351000000001</v>
      </c>
      <c r="Q87" s="26">
        <v>16465.118999999999</v>
      </c>
      <c r="R87" s="26">
        <v>16849.93</v>
      </c>
      <c r="S87" s="26">
        <v>17236.487000000001</v>
      </c>
      <c r="T87" s="26">
        <v>17624.486000000001</v>
      </c>
      <c r="U87" s="26">
        <v>18013.683000000001</v>
      </c>
      <c r="V87" s="26">
        <v>18403.817999999999</v>
      </c>
      <c r="W87" s="26">
        <v>18794.633999999998</v>
      </c>
      <c r="X87" s="26">
        <v>19185.883999999998</v>
      </c>
      <c r="Y87" s="26">
        <v>19577.32</v>
      </c>
      <c r="Z87" s="26">
        <v>19968.715</v>
      </c>
      <c r="AA87" s="26">
        <v>20359.87</v>
      </c>
      <c r="AB87" s="26">
        <v>20750.580000000002</v>
      </c>
      <c r="AC87" s="26">
        <v>21140.583999999999</v>
      </c>
      <c r="AD87" s="26">
        <v>21529.636999999999</v>
      </c>
      <c r="AE87" s="26">
        <v>21917.615000000002</v>
      </c>
      <c r="AF87" s="26">
        <v>22304.416000000001</v>
      </c>
      <c r="AG87" s="26">
        <v>22689.863000000001</v>
      </c>
      <c r="AH87" s="26">
        <v>23073.737000000001</v>
      </c>
      <c r="AI87" s="26">
        <v>23455.727999999999</v>
      </c>
      <c r="AJ87" s="26">
        <v>23835.534</v>
      </c>
      <c r="AK87" s="26">
        <v>24212.834999999999</v>
      </c>
      <c r="AL87" s="26">
        <v>24587.303</v>
      </c>
      <c r="AM87" s="26">
        <v>24958.659</v>
      </c>
      <c r="AN87" s="26">
        <v>25326.62</v>
      </c>
      <c r="AO87" s="26">
        <v>25690.758000000002</v>
      </c>
      <c r="AP87" s="26">
        <v>26050.602999999999</v>
      </c>
      <c r="AQ87" s="26">
        <v>26405.741999999998</v>
      </c>
      <c r="AR87" s="26">
        <v>26755.845000000001</v>
      </c>
      <c r="AS87" s="26">
        <v>27100.677</v>
      </c>
      <c r="AT87" s="26">
        <v>27440.062999999998</v>
      </c>
      <c r="AU87" s="26">
        <v>27773.883000000002</v>
      </c>
      <c r="AV87" s="26">
        <v>28101.940999999999</v>
      </c>
      <c r="AW87" s="26">
        <v>28424.062999999998</v>
      </c>
      <c r="AX87" s="26">
        <v>28739.973000000002</v>
      </c>
      <c r="AY87" s="26">
        <v>29049.308000000001</v>
      </c>
      <c r="AZ87" s="26">
        <v>29351.715</v>
      </c>
      <c r="BA87" s="26">
        <v>29646.879000000001</v>
      </c>
      <c r="BB87" s="26">
        <v>29934.578000000001</v>
      </c>
      <c r="BC87" s="26">
        <v>30214.670999999998</v>
      </c>
      <c r="BD87" s="26">
        <v>30487.003000000001</v>
      </c>
      <c r="BE87" s="26">
        <v>30751.494999999999</v>
      </c>
      <c r="BF87" s="26">
        <v>31008.026000000002</v>
      </c>
      <c r="BG87" s="26">
        <v>31256.478999999999</v>
      </c>
      <c r="BH87" s="26">
        <v>31496.715</v>
      </c>
      <c r="BI87" s="26">
        <v>31728.643</v>
      </c>
      <c r="BJ87" s="26">
        <v>31952.157999999999</v>
      </c>
      <c r="BK87" s="26">
        <v>32167.187000000002</v>
      </c>
      <c r="BL87" s="26">
        <v>32373.688999999998</v>
      </c>
      <c r="BM87" s="26">
        <v>32571.626</v>
      </c>
      <c r="BN87" s="26">
        <v>32760.925999999999</v>
      </c>
      <c r="BO87" s="26">
        <v>32941.472999999998</v>
      </c>
      <c r="BP87" s="26">
        <v>33113.269999999997</v>
      </c>
      <c r="BQ87" s="26">
        <v>33276.199000000001</v>
      </c>
      <c r="BR87" s="26">
        <v>33430.326999999997</v>
      </c>
      <c r="BS87" s="26">
        <v>33575.945</v>
      </c>
      <c r="BT87" s="26">
        <v>33713.459000000003</v>
      </c>
      <c r="BU87" s="26">
        <v>33843.154000000002</v>
      </c>
      <c r="BV87" s="26">
        <v>33965.165000000001</v>
      </c>
      <c r="BW87" s="26">
        <v>34079.381000000001</v>
      </c>
      <c r="BX87" s="26">
        <v>34185.485999999997</v>
      </c>
      <c r="BY87" s="26">
        <v>34282.959000000003</v>
      </c>
      <c r="BZ87" s="26">
        <v>34371.46</v>
      </c>
      <c r="CA87" s="26">
        <v>34450.934000000001</v>
      </c>
      <c r="CB87" s="26">
        <v>34521.516000000003</v>
      </c>
      <c r="CC87" s="26">
        <v>34583.512000000002</v>
      </c>
      <c r="CD87" s="26">
        <v>34637.241999999998</v>
      </c>
      <c r="CE87" s="26">
        <v>34682.995999999999</v>
      </c>
      <c r="CF87" s="26">
        <v>34720.955000000002</v>
      </c>
      <c r="CG87" s="26">
        <v>34751.212</v>
      </c>
      <c r="CH87" s="26">
        <v>34773.74</v>
      </c>
      <c r="CI87" s="26">
        <v>34788.42</v>
      </c>
      <c r="CJ87" s="26">
        <v>34795.021999999997</v>
      </c>
    </row>
    <row r="88" spans="1:88" ht="12" x14ac:dyDescent="0.2">
      <c r="A88" s="1">
        <v>71</v>
      </c>
      <c r="B88" s="2" t="s">
        <v>499</v>
      </c>
      <c r="C88" s="15" t="s">
        <v>174</v>
      </c>
      <c r="D88" s="21"/>
      <c r="E88" s="21">
        <v>624</v>
      </c>
      <c r="F88" s="2" t="s">
        <v>130</v>
      </c>
      <c r="G88" s="21">
        <v>914</v>
      </c>
      <c r="H88" s="26">
        <v>1967.998</v>
      </c>
      <c r="I88" s="26">
        <v>2014.491</v>
      </c>
      <c r="J88" s="26">
        <v>2061.0520000000001</v>
      </c>
      <c r="K88" s="26">
        <v>2107.6590000000001</v>
      </c>
      <c r="L88" s="26">
        <v>2154.3200000000002</v>
      </c>
      <c r="M88" s="26">
        <v>2201.0149999999999</v>
      </c>
      <c r="N88" s="26">
        <v>2247.7649999999999</v>
      </c>
      <c r="O88" s="26">
        <v>2294.558</v>
      </c>
      <c r="P88" s="26">
        <v>2341.3850000000002</v>
      </c>
      <c r="Q88" s="26">
        <v>2388.2739999999999</v>
      </c>
      <c r="R88" s="26">
        <v>2435.2060000000001</v>
      </c>
      <c r="S88" s="26">
        <v>2482.1660000000002</v>
      </c>
      <c r="T88" s="26">
        <v>2529.172</v>
      </c>
      <c r="U88" s="26">
        <v>2576.1750000000002</v>
      </c>
      <c r="V88" s="26">
        <v>2623.143</v>
      </c>
      <c r="W88" s="26">
        <v>2670.038</v>
      </c>
      <c r="X88" s="26">
        <v>2716.8420000000001</v>
      </c>
      <c r="Y88" s="26">
        <v>2763.5279999999998</v>
      </c>
      <c r="Z88" s="26">
        <v>2810.0970000000002</v>
      </c>
      <c r="AA88" s="26">
        <v>2856.576</v>
      </c>
      <c r="AB88" s="26">
        <v>2902.931</v>
      </c>
      <c r="AC88" s="26">
        <v>2949.1709999999998</v>
      </c>
      <c r="AD88" s="26">
        <v>2995.2179999999998</v>
      </c>
      <c r="AE88" s="26">
        <v>3041.0129999999999</v>
      </c>
      <c r="AF88" s="26">
        <v>3086.4459999999999</v>
      </c>
      <c r="AG88" s="26">
        <v>3131.4450000000002</v>
      </c>
      <c r="AH88" s="26">
        <v>3175.953</v>
      </c>
      <c r="AI88" s="26">
        <v>3219.9380000000001</v>
      </c>
      <c r="AJ88" s="26">
        <v>3263.3679999999999</v>
      </c>
      <c r="AK88" s="26">
        <v>3306.2049999999999</v>
      </c>
      <c r="AL88" s="26">
        <v>3348.4290000000001</v>
      </c>
      <c r="AM88" s="26">
        <v>3389.9949999999999</v>
      </c>
      <c r="AN88" s="26">
        <v>3430.8670000000002</v>
      </c>
      <c r="AO88" s="26">
        <v>3471.0079999999998</v>
      </c>
      <c r="AP88" s="26">
        <v>3510.373</v>
      </c>
      <c r="AQ88" s="26">
        <v>3548.9290000000001</v>
      </c>
      <c r="AR88" s="26">
        <v>3586.6289999999999</v>
      </c>
      <c r="AS88" s="26">
        <v>3623.47</v>
      </c>
      <c r="AT88" s="26">
        <v>3659.4549999999999</v>
      </c>
      <c r="AU88" s="26">
        <v>3694.6010000000001</v>
      </c>
      <c r="AV88" s="26">
        <v>3728.9319999999998</v>
      </c>
      <c r="AW88" s="26">
        <v>3762.4459999999999</v>
      </c>
      <c r="AX88" s="26">
        <v>3795.105</v>
      </c>
      <c r="AY88" s="26">
        <v>3826.8919999999998</v>
      </c>
      <c r="AZ88" s="26">
        <v>3857.76</v>
      </c>
      <c r="BA88" s="26">
        <v>3887.6840000000002</v>
      </c>
      <c r="BB88" s="26">
        <v>3916.6550000000002</v>
      </c>
      <c r="BC88" s="26">
        <v>3944.6370000000002</v>
      </c>
      <c r="BD88" s="26">
        <v>3971.665</v>
      </c>
      <c r="BE88" s="26">
        <v>3997.76</v>
      </c>
      <c r="BF88" s="26">
        <v>4022.893</v>
      </c>
      <c r="BG88" s="26">
        <v>4047.0819999999999</v>
      </c>
      <c r="BH88" s="26">
        <v>4070.299</v>
      </c>
      <c r="BI88" s="26">
        <v>4092.5239999999999</v>
      </c>
      <c r="BJ88" s="26">
        <v>4113.7190000000001</v>
      </c>
      <c r="BK88" s="26">
        <v>4133.8500000000004</v>
      </c>
      <c r="BL88" s="26">
        <v>4152.9110000000001</v>
      </c>
      <c r="BM88" s="26">
        <v>4170.88</v>
      </c>
      <c r="BN88" s="26">
        <v>4187.7759999999998</v>
      </c>
      <c r="BO88" s="26">
        <v>4203.607</v>
      </c>
      <c r="BP88" s="26">
        <v>4218.3599999999997</v>
      </c>
      <c r="BQ88" s="26">
        <v>4232.0370000000003</v>
      </c>
      <c r="BR88" s="26">
        <v>4244.6459999999997</v>
      </c>
      <c r="BS88" s="26">
        <v>4256.1499999999996</v>
      </c>
      <c r="BT88" s="26">
        <v>4266.5309999999999</v>
      </c>
      <c r="BU88" s="26">
        <v>4275.7749999999996</v>
      </c>
      <c r="BV88" s="26">
        <v>4283.8680000000004</v>
      </c>
      <c r="BW88" s="26">
        <v>4290.8389999999999</v>
      </c>
      <c r="BX88" s="26">
        <v>4296.6940000000004</v>
      </c>
      <c r="BY88" s="26">
        <v>4301.4579999999996</v>
      </c>
      <c r="BZ88" s="26">
        <v>4305.1629999999996</v>
      </c>
      <c r="CA88" s="26">
        <v>4307.8370000000004</v>
      </c>
      <c r="CB88" s="26">
        <v>4309.4799999999996</v>
      </c>
      <c r="CC88" s="26">
        <v>4310.0969999999998</v>
      </c>
      <c r="CD88" s="26">
        <v>4309.7150000000001</v>
      </c>
      <c r="CE88" s="26">
        <v>4308.3410000000003</v>
      </c>
      <c r="CF88" s="26">
        <v>4306.0190000000002</v>
      </c>
      <c r="CG88" s="26">
        <v>4302.7340000000004</v>
      </c>
      <c r="CH88" s="26">
        <v>4298.5680000000002</v>
      </c>
      <c r="CI88" s="26">
        <v>4293.5290000000005</v>
      </c>
      <c r="CJ88" s="26">
        <v>4287.68</v>
      </c>
    </row>
    <row r="89" spans="1:88" ht="12" x14ac:dyDescent="0.2">
      <c r="A89" s="1">
        <v>72</v>
      </c>
      <c r="B89" s="2" t="s">
        <v>499</v>
      </c>
      <c r="C89" s="15" t="s">
        <v>175</v>
      </c>
      <c r="D89" s="21"/>
      <c r="E89" s="21">
        <v>430</v>
      </c>
      <c r="F89" s="2" t="s">
        <v>130</v>
      </c>
      <c r="G89" s="21">
        <v>914</v>
      </c>
      <c r="H89" s="26">
        <v>5057.6769999999997</v>
      </c>
      <c r="I89" s="26">
        <v>5178.57</v>
      </c>
      <c r="J89" s="26">
        <v>5300.88</v>
      </c>
      <c r="K89" s="26">
        <v>5424.4970000000003</v>
      </c>
      <c r="L89" s="26">
        <v>5549.3549999999996</v>
      </c>
      <c r="M89" s="26">
        <v>5675.3379999999997</v>
      </c>
      <c r="N89" s="26">
        <v>5802.3980000000001</v>
      </c>
      <c r="O89" s="26">
        <v>5930.43</v>
      </c>
      <c r="P89" s="26">
        <v>6059.3620000000001</v>
      </c>
      <c r="Q89" s="26">
        <v>6189.098</v>
      </c>
      <c r="R89" s="26">
        <v>6319.5839999999998</v>
      </c>
      <c r="S89" s="26">
        <v>6450.71</v>
      </c>
      <c r="T89" s="26">
        <v>6582.3770000000004</v>
      </c>
      <c r="U89" s="26">
        <v>6714.5209999999997</v>
      </c>
      <c r="V89" s="26">
        <v>6846.99</v>
      </c>
      <c r="W89" s="26">
        <v>6979.7120000000004</v>
      </c>
      <c r="X89" s="26">
        <v>7112.5820000000003</v>
      </c>
      <c r="Y89" s="26">
        <v>7245.51</v>
      </c>
      <c r="Z89" s="26">
        <v>7378.4030000000002</v>
      </c>
      <c r="AA89" s="26">
        <v>7511.1750000000002</v>
      </c>
      <c r="AB89" s="26">
        <v>7643.74</v>
      </c>
      <c r="AC89" s="26">
        <v>7776.018</v>
      </c>
      <c r="AD89" s="26">
        <v>7907.9120000000003</v>
      </c>
      <c r="AE89" s="26">
        <v>8039.3</v>
      </c>
      <c r="AF89" s="26">
        <v>8170.0680000000002</v>
      </c>
      <c r="AG89" s="26">
        <v>8300.0939999999991</v>
      </c>
      <c r="AH89" s="26">
        <v>8429.2800000000007</v>
      </c>
      <c r="AI89" s="26">
        <v>8557.5769999999993</v>
      </c>
      <c r="AJ89" s="26">
        <v>8684.9290000000001</v>
      </c>
      <c r="AK89" s="26">
        <v>8811.3220000000001</v>
      </c>
      <c r="AL89" s="26">
        <v>8936.7289999999994</v>
      </c>
      <c r="AM89" s="26">
        <v>9061.1110000000008</v>
      </c>
      <c r="AN89" s="26">
        <v>9184.3539999999994</v>
      </c>
      <c r="AO89" s="26">
        <v>9306.3960000000006</v>
      </c>
      <c r="AP89" s="26">
        <v>9427.1419999999998</v>
      </c>
      <c r="AQ89" s="26">
        <v>9546.518</v>
      </c>
      <c r="AR89" s="26">
        <v>9664.4490000000005</v>
      </c>
      <c r="AS89" s="26">
        <v>9780.8690000000006</v>
      </c>
      <c r="AT89" s="26">
        <v>9895.7340000000004</v>
      </c>
      <c r="AU89" s="26">
        <v>10009.031999999999</v>
      </c>
      <c r="AV89" s="26">
        <v>10120.697</v>
      </c>
      <c r="AW89" s="26">
        <v>10230.683999999999</v>
      </c>
      <c r="AX89" s="26">
        <v>10338.906000000001</v>
      </c>
      <c r="AY89" s="26">
        <v>10445.246999999999</v>
      </c>
      <c r="AZ89" s="26">
        <v>10549.576999999999</v>
      </c>
      <c r="BA89" s="26">
        <v>10651.800999999999</v>
      </c>
      <c r="BB89" s="26">
        <v>10751.81</v>
      </c>
      <c r="BC89" s="26">
        <v>10849.555</v>
      </c>
      <c r="BD89" s="26">
        <v>10944.99</v>
      </c>
      <c r="BE89" s="26">
        <v>11038.108</v>
      </c>
      <c r="BF89" s="26">
        <v>11128.861999999999</v>
      </c>
      <c r="BG89" s="26">
        <v>11217.206</v>
      </c>
      <c r="BH89" s="26">
        <v>11303.064</v>
      </c>
      <c r="BI89" s="26">
        <v>11386.316000000001</v>
      </c>
      <c r="BJ89" s="26">
        <v>11466.778</v>
      </c>
      <c r="BK89" s="26">
        <v>11544.38</v>
      </c>
      <c r="BL89" s="26">
        <v>11619.004999999999</v>
      </c>
      <c r="BM89" s="26">
        <v>11690.669</v>
      </c>
      <c r="BN89" s="26">
        <v>11759.353999999999</v>
      </c>
      <c r="BO89" s="26">
        <v>11825.08</v>
      </c>
      <c r="BP89" s="26">
        <v>11887.883</v>
      </c>
      <c r="BQ89" s="26">
        <v>11947.746999999999</v>
      </c>
      <c r="BR89" s="26">
        <v>12004.636</v>
      </c>
      <c r="BS89" s="26">
        <v>12058.529</v>
      </c>
      <c r="BT89" s="26">
        <v>12109.378000000001</v>
      </c>
      <c r="BU89" s="26">
        <v>12157.15</v>
      </c>
      <c r="BV89" s="26">
        <v>12201.834999999999</v>
      </c>
      <c r="BW89" s="26">
        <v>12243.47</v>
      </c>
      <c r="BX89" s="26">
        <v>12282.099</v>
      </c>
      <c r="BY89" s="26">
        <v>12317.852999999999</v>
      </c>
      <c r="BZ89" s="26">
        <v>12350.778</v>
      </c>
      <c r="CA89" s="26">
        <v>12380.915999999999</v>
      </c>
      <c r="CB89" s="26">
        <v>12408.262000000001</v>
      </c>
      <c r="CC89" s="26">
        <v>12432.784</v>
      </c>
      <c r="CD89" s="26">
        <v>12454.425999999999</v>
      </c>
      <c r="CE89" s="26">
        <v>12473.195</v>
      </c>
      <c r="CF89" s="26">
        <v>12489.054</v>
      </c>
      <c r="CG89" s="26">
        <v>12502.031999999999</v>
      </c>
      <c r="CH89" s="26">
        <v>12512.13</v>
      </c>
      <c r="CI89" s="26">
        <v>12519.428</v>
      </c>
      <c r="CJ89" s="26">
        <v>12523.966</v>
      </c>
    </row>
    <row r="90" spans="1:88" ht="12" x14ac:dyDescent="0.2">
      <c r="A90" s="1">
        <v>73</v>
      </c>
      <c r="B90" s="2" t="s">
        <v>499</v>
      </c>
      <c r="C90" s="15" t="s">
        <v>176</v>
      </c>
      <c r="D90" s="21"/>
      <c r="E90" s="21">
        <v>466</v>
      </c>
      <c r="F90" s="2" t="s">
        <v>130</v>
      </c>
      <c r="G90" s="21">
        <v>914</v>
      </c>
      <c r="H90" s="26">
        <v>20250.833999999999</v>
      </c>
      <c r="I90" s="26">
        <v>20839.976999999999</v>
      </c>
      <c r="J90" s="26">
        <v>21440.620999999999</v>
      </c>
      <c r="K90" s="26">
        <v>22052.629000000001</v>
      </c>
      <c r="L90" s="26">
        <v>22675.797999999999</v>
      </c>
      <c r="M90" s="26">
        <v>23309.83</v>
      </c>
      <c r="N90" s="26">
        <v>23954.337</v>
      </c>
      <c r="O90" s="26">
        <v>24608.886999999999</v>
      </c>
      <c r="P90" s="26">
        <v>25272.902999999998</v>
      </c>
      <c r="Q90" s="26">
        <v>25945.824000000001</v>
      </c>
      <c r="R90" s="26">
        <v>26627.001</v>
      </c>
      <c r="S90" s="26">
        <v>27315.830999999998</v>
      </c>
      <c r="T90" s="26">
        <v>28011.727999999999</v>
      </c>
      <c r="U90" s="26">
        <v>28714.227999999999</v>
      </c>
      <c r="V90" s="26">
        <v>29422.831999999999</v>
      </c>
      <c r="W90" s="26">
        <v>30136.94</v>
      </c>
      <c r="X90" s="26">
        <v>30856.045999999998</v>
      </c>
      <c r="Y90" s="26">
        <v>31579.31</v>
      </c>
      <c r="Z90" s="26">
        <v>32305.481</v>
      </c>
      <c r="AA90" s="26">
        <v>33033.146000000001</v>
      </c>
      <c r="AB90" s="26">
        <v>33761.055999999997</v>
      </c>
      <c r="AC90" s="26">
        <v>34488.398000000001</v>
      </c>
      <c r="AD90" s="26">
        <v>35214.68</v>
      </c>
      <c r="AE90" s="26">
        <v>35939.415999999997</v>
      </c>
      <c r="AF90" s="26">
        <v>36662.275000000001</v>
      </c>
      <c r="AG90" s="26">
        <v>37382.866000000002</v>
      </c>
      <c r="AH90" s="26">
        <v>38100.595000000001</v>
      </c>
      <c r="AI90" s="26">
        <v>38814.892</v>
      </c>
      <c r="AJ90" s="26">
        <v>39525.368000000002</v>
      </c>
      <c r="AK90" s="26">
        <v>40231.699000000001</v>
      </c>
      <c r="AL90" s="26">
        <v>40933.508999999998</v>
      </c>
      <c r="AM90" s="26">
        <v>41630.366000000002</v>
      </c>
      <c r="AN90" s="26">
        <v>42321.785000000003</v>
      </c>
      <c r="AO90" s="26">
        <v>43007.201000000001</v>
      </c>
      <c r="AP90" s="26">
        <v>43685.987000000001</v>
      </c>
      <c r="AQ90" s="26">
        <v>44357.614999999998</v>
      </c>
      <c r="AR90" s="26">
        <v>45021.546000000002</v>
      </c>
      <c r="AS90" s="26">
        <v>45677.440999999999</v>
      </c>
      <c r="AT90" s="26">
        <v>46325.021000000001</v>
      </c>
      <c r="AU90" s="26">
        <v>46964.082000000002</v>
      </c>
      <c r="AV90" s="26">
        <v>47594.37</v>
      </c>
      <c r="AW90" s="26">
        <v>48215.446000000004</v>
      </c>
      <c r="AX90" s="26">
        <v>48826.764999999999</v>
      </c>
      <c r="AY90" s="26">
        <v>49427.925000000003</v>
      </c>
      <c r="AZ90" s="26">
        <v>50018.504999999997</v>
      </c>
      <c r="BA90" s="26">
        <v>50598.036999999997</v>
      </c>
      <c r="BB90" s="26">
        <v>51166.163</v>
      </c>
      <c r="BC90" s="26">
        <v>51722.286</v>
      </c>
      <c r="BD90" s="26">
        <v>52265.468999999997</v>
      </c>
      <c r="BE90" s="26">
        <v>52794.542999999998</v>
      </c>
      <c r="BF90" s="26">
        <v>53308.616999999998</v>
      </c>
      <c r="BG90" s="26">
        <v>53807.02</v>
      </c>
      <c r="BH90" s="26">
        <v>54289.493999999999</v>
      </c>
      <c r="BI90" s="26">
        <v>54756.008000000002</v>
      </c>
      <c r="BJ90" s="26">
        <v>55206.743000000002</v>
      </c>
      <c r="BK90" s="26">
        <v>55641.671000000002</v>
      </c>
      <c r="BL90" s="26">
        <v>56060.605000000003</v>
      </c>
      <c r="BM90" s="26">
        <v>56463.006000000001</v>
      </c>
      <c r="BN90" s="26">
        <v>56848.336000000003</v>
      </c>
      <c r="BO90" s="26">
        <v>57215.925000000003</v>
      </c>
      <c r="BP90" s="26">
        <v>57565.201000000001</v>
      </c>
      <c r="BQ90" s="26">
        <v>57895.961000000003</v>
      </c>
      <c r="BR90" s="26">
        <v>58208.053999999996</v>
      </c>
      <c r="BS90" s="26">
        <v>58501.2</v>
      </c>
      <c r="BT90" s="26">
        <v>58775.142999999996</v>
      </c>
      <c r="BU90" s="26">
        <v>59029.697999999997</v>
      </c>
      <c r="BV90" s="26">
        <v>59264.750999999997</v>
      </c>
      <c r="BW90" s="26">
        <v>59480.358999999997</v>
      </c>
      <c r="BX90" s="26">
        <v>59676.796999999999</v>
      </c>
      <c r="BY90" s="26">
        <v>59854.468000000001</v>
      </c>
      <c r="BZ90" s="26">
        <v>60013.760000000002</v>
      </c>
      <c r="CA90" s="26">
        <v>60154.881000000001</v>
      </c>
      <c r="CB90" s="26">
        <v>60277.970999999998</v>
      </c>
      <c r="CC90" s="26">
        <v>60383.091</v>
      </c>
      <c r="CD90" s="26">
        <v>60470.360999999997</v>
      </c>
      <c r="CE90" s="26">
        <v>60539.953999999998</v>
      </c>
      <c r="CF90" s="26">
        <v>60592.135999999999</v>
      </c>
      <c r="CG90" s="26">
        <v>60627.264000000003</v>
      </c>
      <c r="CH90" s="26">
        <v>60645.838000000003</v>
      </c>
      <c r="CI90" s="26">
        <v>60648.445</v>
      </c>
      <c r="CJ90" s="26">
        <v>60635.754999999997</v>
      </c>
    </row>
    <row r="91" spans="1:88" ht="12" x14ac:dyDescent="0.2">
      <c r="A91" s="1">
        <v>74</v>
      </c>
      <c r="B91" s="2" t="s">
        <v>499</v>
      </c>
      <c r="C91" s="15" t="s">
        <v>177</v>
      </c>
      <c r="D91" s="21"/>
      <c r="E91" s="21">
        <v>478</v>
      </c>
      <c r="F91" s="2" t="s">
        <v>130</v>
      </c>
      <c r="G91" s="21">
        <v>914</v>
      </c>
      <c r="H91" s="26">
        <v>4649.66</v>
      </c>
      <c r="I91" s="26">
        <v>4774.183</v>
      </c>
      <c r="J91" s="26">
        <v>4899.4459999999999</v>
      </c>
      <c r="K91" s="26">
        <v>5025.5029999999997</v>
      </c>
      <c r="L91" s="26">
        <v>5152.4269999999997</v>
      </c>
      <c r="M91" s="26">
        <v>5280.2669999999998</v>
      </c>
      <c r="N91" s="26">
        <v>5409.0640000000003</v>
      </c>
      <c r="O91" s="26">
        <v>5538.8310000000001</v>
      </c>
      <c r="P91" s="26">
        <v>5669.6080000000002</v>
      </c>
      <c r="Q91" s="26">
        <v>5801.3689999999997</v>
      </c>
      <c r="R91" s="26">
        <v>5934.1189999999997</v>
      </c>
      <c r="S91" s="26">
        <v>6067.8549999999996</v>
      </c>
      <c r="T91" s="26">
        <v>6202.5680000000002</v>
      </c>
      <c r="U91" s="26">
        <v>6338.2969999999996</v>
      </c>
      <c r="V91" s="26">
        <v>6475.0190000000002</v>
      </c>
      <c r="W91" s="26">
        <v>6612.7349999999997</v>
      </c>
      <c r="X91" s="26">
        <v>6751.4179999999997</v>
      </c>
      <c r="Y91" s="26">
        <v>6891.0230000000001</v>
      </c>
      <c r="Z91" s="26">
        <v>7031.5010000000002</v>
      </c>
      <c r="AA91" s="26">
        <v>7172.73</v>
      </c>
      <c r="AB91" s="26">
        <v>7314.6319999999996</v>
      </c>
      <c r="AC91" s="26">
        <v>7457.143</v>
      </c>
      <c r="AD91" s="26">
        <v>7600.2150000000001</v>
      </c>
      <c r="AE91" s="26">
        <v>7743.7749999999996</v>
      </c>
      <c r="AF91" s="26">
        <v>7887.7780000000002</v>
      </c>
      <c r="AG91" s="26">
        <v>8032.1390000000001</v>
      </c>
      <c r="AH91" s="26">
        <v>8176.8050000000003</v>
      </c>
      <c r="AI91" s="26">
        <v>8321.6849999999995</v>
      </c>
      <c r="AJ91" s="26">
        <v>8466.6419999999998</v>
      </c>
      <c r="AK91" s="26">
        <v>8611.6</v>
      </c>
      <c r="AL91" s="26">
        <v>8756.4060000000009</v>
      </c>
      <c r="AM91" s="26">
        <v>8900.991</v>
      </c>
      <c r="AN91" s="26">
        <v>9045.2829999999994</v>
      </c>
      <c r="AO91" s="26">
        <v>9189.19</v>
      </c>
      <c r="AP91" s="26">
        <v>9332.6</v>
      </c>
      <c r="AQ91" s="26">
        <v>9475.4140000000007</v>
      </c>
      <c r="AR91" s="26">
        <v>9617.598</v>
      </c>
      <c r="AS91" s="26">
        <v>9759.0689999999995</v>
      </c>
      <c r="AT91" s="26">
        <v>9899.7849999999999</v>
      </c>
      <c r="AU91" s="26">
        <v>10039.710999999999</v>
      </c>
      <c r="AV91" s="26">
        <v>10178.81</v>
      </c>
      <c r="AW91" s="26">
        <v>10317.004999999999</v>
      </c>
      <c r="AX91" s="26">
        <v>10454.273999999999</v>
      </c>
      <c r="AY91" s="26">
        <v>10590.63</v>
      </c>
      <c r="AZ91" s="26">
        <v>10726.103999999999</v>
      </c>
      <c r="BA91" s="26">
        <v>10860.714</v>
      </c>
      <c r="BB91" s="26">
        <v>10994.442999999999</v>
      </c>
      <c r="BC91" s="26">
        <v>11127.215</v>
      </c>
      <c r="BD91" s="26">
        <v>11258.942999999999</v>
      </c>
      <c r="BE91" s="26">
        <v>11389.484</v>
      </c>
      <c r="BF91" s="26">
        <v>11518.733</v>
      </c>
      <c r="BG91" s="26">
        <v>11646.607</v>
      </c>
      <c r="BH91" s="26">
        <v>11773.078</v>
      </c>
      <c r="BI91" s="26">
        <v>11898.163</v>
      </c>
      <c r="BJ91" s="26">
        <v>12021.91</v>
      </c>
      <c r="BK91" s="26">
        <v>12144.315000000001</v>
      </c>
      <c r="BL91" s="26">
        <v>12265.343000000001</v>
      </c>
      <c r="BM91" s="26">
        <v>12384.903</v>
      </c>
      <c r="BN91" s="26">
        <v>12502.876</v>
      </c>
      <c r="BO91" s="26">
        <v>12619.12</v>
      </c>
      <c r="BP91" s="26">
        <v>12733.494000000001</v>
      </c>
      <c r="BQ91" s="26">
        <v>12845.928</v>
      </c>
      <c r="BR91" s="26">
        <v>12956.386</v>
      </c>
      <c r="BS91" s="26">
        <v>13064.794</v>
      </c>
      <c r="BT91" s="26">
        <v>13171.071</v>
      </c>
      <c r="BU91" s="26">
        <v>13275.15</v>
      </c>
      <c r="BV91" s="26">
        <v>13376.971</v>
      </c>
      <c r="BW91" s="26">
        <v>13476.494000000001</v>
      </c>
      <c r="BX91" s="26">
        <v>13573.7</v>
      </c>
      <c r="BY91" s="26">
        <v>13668.638000000001</v>
      </c>
      <c r="BZ91" s="26">
        <v>13761.297</v>
      </c>
      <c r="CA91" s="26">
        <v>13851.663</v>
      </c>
      <c r="CB91" s="26">
        <v>13939.681</v>
      </c>
      <c r="CC91" s="26">
        <v>14025.293</v>
      </c>
      <c r="CD91" s="26">
        <v>14108.444</v>
      </c>
      <c r="CE91" s="26">
        <v>14189.088</v>
      </c>
      <c r="CF91" s="26">
        <v>14267.147000000001</v>
      </c>
      <c r="CG91" s="26">
        <v>14342.647999999999</v>
      </c>
      <c r="CH91" s="26">
        <v>14415.54</v>
      </c>
      <c r="CI91" s="26">
        <v>14485.844999999999</v>
      </c>
      <c r="CJ91" s="26">
        <v>14553.572</v>
      </c>
    </row>
    <row r="92" spans="1:88" ht="12" x14ac:dyDescent="0.2">
      <c r="A92" s="1">
        <v>75</v>
      </c>
      <c r="B92" s="2" t="s">
        <v>499</v>
      </c>
      <c r="C92" s="15" t="s">
        <v>178</v>
      </c>
      <c r="D92" s="21"/>
      <c r="E92" s="21">
        <v>562</v>
      </c>
      <c r="F92" s="2" t="s">
        <v>130</v>
      </c>
      <c r="G92" s="21">
        <v>914</v>
      </c>
      <c r="H92" s="26">
        <v>24206.635999999999</v>
      </c>
      <c r="I92" s="26">
        <v>25114.706999999999</v>
      </c>
      <c r="J92" s="26">
        <v>26047.615000000002</v>
      </c>
      <c r="K92" s="26">
        <v>27005.670999999998</v>
      </c>
      <c r="L92" s="26">
        <v>27989.115000000002</v>
      </c>
      <c r="M92" s="26">
        <v>28998.170999999998</v>
      </c>
      <c r="N92" s="26">
        <v>30033.044000000002</v>
      </c>
      <c r="O92" s="26">
        <v>31093.916000000001</v>
      </c>
      <c r="P92" s="26">
        <v>32180.902999999998</v>
      </c>
      <c r="Q92" s="26">
        <v>33294.086000000003</v>
      </c>
      <c r="R92" s="26">
        <v>34433.427000000003</v>
      </c>
      <c r="S92" s="26">
        <v>35598.783000000003</v>
      </c>
      <c r="T92" s="26">
        <v>36789.81</v>
      </c>
      <c r="U92" s="26">
        <v>38005.938999999998</v>
      </c>
      <c r="V92" s="26">
        <v>39246.49</v>
      </c>
      <c r="W92" s="26">
        <v>40510.731</v>
      </c>
      <c r="X92" s="26">
        <v>41798.118000000002</v>
      </c>
      <c r="Y92" s="26">
        <v>43108.010999999999</v>
      </c>
      <c r="Z92" s="26">
        <v>44439.606</v>
      </c>
      <c r="AA92" s="26">
        <v>45791.99</v>
      </c>
      <c r="AB92" s="26">
        <v>47164.258000000002</v>
      </c>
      <c r="AC92" s="26">
        <v>48555.595000000001</v>
      </c>
      <c r="AD92" s="26">
        <v>49965.167000000001</v>
      </c>
      <c r="AE92" s="26">
        <v>51391.947999999997</v>
      </c>
      <c r="AF92" s="26">
        <v>52834.845000000001</v>
      </c>
      <c r="AG92" s="26">
        <v>54292.845999999998</v>
      </c>
      <c r="AH92" s="26">
        <v>55764.894</v>
      </c>
      <c r="AI92" s="26">
        <v>57250.09</v>
      </c>
      <c r="AJ92" s="26">
        <v>58747.597000000002</v>
      </c>
      <c r="AK92" s="26">
        <v>60256.563000000002</v>
      </c>
      <c r="AL92" s="26">
        <v>61776.133999999998</v>
      </c>
      <c r="AM92" s="26">
        <v>63305.375</v>
      </c>
      <c r="AN92" s="26">
        <v>64843.17</v>
      </c>
      <c r="AO92" s="26">
        <v>66388.247000000003</v>
      </c>
      <c r="AP92" s="26">
        <v>67939.156000000003</v>
      </c>
      <c r="AQ92" s="26">
        <v>69494.620999999999</v>
      </c>
      <c r="AR92" s="26">
        <v>71053.464000000007</v>
      </c>
      <c r="AS92" s="26">
        <v>72614.736999999994</v>
      </c>
      <c r="AT92" s="26">
        <v>74177.683999999994</v>
      </c>
      <c r="AU92" s="26">
        <v>75741.625</v>
      </c>
      <c r="AV92" s="26">
        <v>77305.782999999996</v>
      </c>
      <c r="AW92" s="26">
        <v>78869.131999999998</v>
      </c>
      <c r="AX92" s="26">
        <v>80430.459000000003</v>
      </c>
      <c r="AY92" s="26">
        <v>81988.566999999995</v>
      </c>
      <c r="AZ92" s="26">
        <v>83542.17</v>
      </c>
      <c r="BA92" s="26">
        <v>85090.014999999999</v>
      </c>
      <c r="BB92" s="26">
        <v>86630.956000000006</v>
      </c>
      <c r="BC92" s="26">
        <v>88163.876000000004</v>
      </c>
      <c r="BD92" s="26">
        <v>89687.44</v>
      </c>
      <c r="BE92" s="26">
        <v>91200.282999999996</v>
      </c>
      <c r="BF92" s="26">
        <v>92701.11</v>
      </c>
      <c r="BG92" s="26">
        <v>94188.808999999994</v>
      </c>
      <c r="BH92" s="26">
        <v>95662.275999999998</v>
      </c>
      <c r="BI92" s="26">
        <v>97120.258000000002</v>
      </c>
      <c r="BJ92" s="26">
        <v>98561.436000000002</v>
      </c>
      <c r="BK92" s="26">
        <v>99984.69</v>
      </c>
      <c r="BL92" s="26">
        <v>101388.928</v>
      </c>
      <c r="BM92" s="26">
        <v>102773.298</v>
      </c>
      <c r="BN92" s="26">
        <v>104136.98299999999</v>
      </c>
      <c r="BO92" s="26">
        <v>105479.27499999999</v>
      </c>
      <c r="BP92" s="26">
        <v>106799.442</v>
      </c>
      <c r="BQ92" s="26">
        <v>108096.594</v>
      </c>
      <c r="BR92" s="26">
        <v>109369.899</v>
      </c>
      <c r="BS92" s="26">
        <v>110618.95699999999</v>
      </c>
      <c r="BT92" s="26">
        <v>111843.508</v>
      </c>
      <c r="BU92" s="26">
        <v>113043.11900000001</v>
      </c>
      <c r="BV92" s="26">
        <v>114217.26300000001</v>
      </c>
      <c r="BW92" s="26">
        <v>115365.03200000001</v>
      </c>
      <c r="BX92" s="26">
        <v>116484.974</v>
      </c>
      <c r="BY92" s="26">
        <v>117575.417</v>
      </c>
      <c r="BZ92" s="26">
        <v>118635.004</v>
      </c>
      <c r="CA92" s="26">
        <v>119662.883</v>
      </c>
      <c r="CB92" s="26">
        <v>120658.67</v>
      </c>
      <c r="CC92" s="26">
        <v>121622.245</v>
      </c>
      <c r="CD92" s="26">
        <v>122553.61500000001</v>
      </c>
      <c r="CE92" s="26">
        <v>123452.67200000001</v>
      </c>
      <c r="CF92" s="26">
        <v>124319.20600000001</v>
      </c>
      <c r="CG92" s="26">
        <v>125152.80499999999</v>
      </c>
      <c r="CH92" s="26">
        <v>125952.899</v>
      </c>
      <c r="CI92" s="26">
        <v>126718.72199999999</v>
      </c>
      <c r="CJ92" s="26">
        <v>127449.364</v>
      </c>
    </row>
    <row r="93" spans="1:88" ht="12" x14ac:dyDescent="0.2">
      <c r="A93" s="1">
        <v>76</v>
      </c>
      <c r="B93" s="2" t="s">
        <v>499</v>
      </c>
      <c r="C93" s="15" t="s">
        <v>179</v>
      </c>
      <c r="D93" s="21"/>
      <c r="E93" s="21">
        <v>566</v>
      </c>
      <c r="F93" s="2" t="s">
        <v>130</v>
      </c>
      <c r="G93" s="21">
        <v>914</v>
      </c>
      <c r="H93" s="26">
        <v>206139.587</v>
      </c>
      <c r="I93" s="26">
        <v>211273.81700000001</v>
      </c>
      <c r="J93" s="26">
        <v>216461.28599999999</v>
      </c>
      <c r="K93" s="26">
        <v>221701.772</v>
      </c>
      <c r="L93" s="26">
        <v>226994.72700000001</v>
      </c>
      <c r="M93" s="26">
        <v>232339.37299999999</v>
      </c>
      <c r="N93" s="26">
        <v>237734.67</v>
      </c>
      <c r="O93" s="26">
        <v>243179.323</v>
      </c>
      <c r="P93" s="26">
        <v>248671.73300000001</v>
      </c>
      <c r="Q93" s="26">
        <v>254210.01699999999</v>
      </c>
      <c r="R93" s="26">
        <v>259791.875</v>
      </c>
      <c r="S93" s="26">
        <v>265414.49300000002</v>
      </c>
      <c r="T93" s="26">
        <v>271074.47899999999</v>
      </c>
      <c r="U93" s="26">
        <v>276767.80200000003</v>
      </c>
      <c r="V93" s="26">
        <v>282489.908</v>
      </c>
      <c r="W93" s="26">
        <v>288236.03700000001</v>
      </c>
      <c r="X93" s="26">
        <v>294001.84000000003</v>
      </c>
      <c r="Y93" s="26">
        <v>299782.42800000001</v>
      </c>
      <c r="Z93" s="26">
        <v>305571.70699999999</v>
      </c>
      <c r="AA93" s="26">
        <v>311362.90600000002</v>
      </c>
      <c r="AB93" s="26">
        <v>317149.53700000001</v>
      </c>
      <c r="AC93" s="26">
        <v>322927.092</v>
      </c>
      <c r="AD93" s="26">
        <v>328690.31900000002</v>
      </c>
      <c r="AE93" s="26">
        <v>334431.15999999997</v>
      </c>
      <c r="AF93" s="26">
        <v>340140.62400000001</v>
      </c>
      <c r="AG93" s="26">
        <v>345811.28200000001</v>
      </c>
      <c r="AH93" s="26">
        <v>351436.85600000003</v>
      </c>
      <c r="AI93" s="26">
        <v>357014.26400000002</v>
      </c>
      <c r="AJ93" s="26">
        <v>362543.261</v>
      </c>
      <c r="AK93" s="26">
        <v>368025.46100000001</v>
      </c>
      <c r="AL93" s="26">
        <v>373460.94</v>
      </c>
      <c r="AM93" s="26">
        <v>378847.47</v>
      </c>
      <c r="AN93" s="26">
        <v>384179.74300000002</v>
      </c>
      <c r="AO93" s="26">
        <v>389450.99200000003</v>
      </c>
      <c r="AP93" s="26">
        <v>394653.02899999998</v>
      </c>
      <c r="AQ93" s="26">
        <v>399779.23800000001</v>
      </c>
      <c r="AR93" s="26">
        <v>404825.065</v>
      </c>
      <c r="AS93" s="26">
        <v>409788.82400000002</v>
      </c>
      <c r="AT93" s="26">
        <v>414670.163</v>
      </c>
      <c r="AU93" s="26">
        <v>419470.12900000002</v>
      </c>
      <c r="AV93" s="26">
        <v>424188.652</v>
      </c>
      <c r="AW93" s="26">
        <v>428823.522</v>
      </c>
      <c r="AX93" s="26">
        <v>433370.81900000002</v>
      </c>
      <c r="AY93" s="26">
        <v>437826.75599999999</v>
      </c>
      <c r="AZ93" s="26">
        <v>442186.91899999999</v>
      </c>
      <c r="BA93" s="26">
        <v>446447.34399999998</v>
      </c>
      <c r="BB93" s="26">
        <v>450604.96500000003</v>
      </c>
      <c r="BC93" s="26">
        <v>454657.26299999998</v>
      </c>
      <c r="BD93" s="26">
        <v>458601.39899999998</v>
      </c>
      <c r="BE93" s="26">
        <v>462434.65700000001</v>
      </c>
      <c r="BF93" s="26">
        <v>466154.28100000002</v>
      </c>
      <c r="BG93" s="26">
        <v>469757.42200000002</v>
      </c>
      <c r="BH93" s="26">
        <v>473241.12900000002</v>
      </c>
      <c r="BI93" s="26">
        <v>476602.397</v>
      </c>
      <c r="BJ93" s="26">
        <v>479838.22499999998</v>
      </c>
      <c r="BK93" s="26">
        <v>482945.66499999998</v>
      </c>
      <c r="BL93" s="26">
        <v>485922.79100000003</v>
      </c>
      <c r="BM93" s="26">
        <v>488767.14399999997</v>
      </c>
      <c r="BN93" s="26">
        <v>491474.745</v>
      </c>
      <c r="BO93" s="26">
        <v>494041.22499999998</v>
      </c>
      <c r="BP93" s="26">
        <v>496463.185</v>
      </c>
      <c r="BQ93" s="26">
        <v>498738.89399999997</v>
      </c>
      <c r="BR93" s="26">
        <v>500868.04</v>
      </c>
      <c r="BS93" s="26">
        <v>502850.78700000001</v>
      </c>
      <c r="BT93" s="26">
        <v>504688.027</v>
      </c>
      <c r="BU93" s="26">
        <v>506380.71500000003</v>
      </c>
      <c r="BV93" s="26">
        <v>507928.93699999998</v>
      </c>
      <c r="BW93" s="26">
        <v>509333.15500000003</v>
      </c>
      <c r="BX93" s="26">
        <v>510595.45600000001</v>
      </c>
      <c r="BY93" s="26">
        <v>511718.54700000002</v>
      </c>
      <c r="BZ93" s="26">
        <v>512704.81099999999</v>
      </c>
      <c r="CA93" s="26">
        <v>513556.02100000001</v>
      </c>
      <c r="CB93" s="26">
        <v>514273.391</v>
      </c>
      <c r="CC93" s="26">
        <v>514857.90500000003</v>
      </c>
      <c r="CD93" s="26">
        <v>515310.57400000002</v>
      </c>
      <c r="CE93" s="26">
        <v>515632.72499999998</v>
      </c>
      <c r="CF93" s="26">
        <v>515826.13500000001</v>
      </c>
      <c r="CG93" s="26">
        <v>515893.00599999999</v>
      </c>
      <c r="CH93" s="26">
        <v>515836.1</v>
      </c>
      <c r="CI93" s="26">
        <v>515658.571</v>
      </c>
      <c r="CJ93" s="26">
        <v>515364.13199999998</v>
      </c>
    </row>
    <row r="94" spans="1:88" ht="12" x14ac:dyDescent="0.2">
      <c r="A94" s="1">
        <v>77</v>
      </c>
      <c r="B94" s="2" t="s">
        <v>499</v>
      </c>
      <c r="C94" s="15" t="s">
        <v>180</v>
      </c>
      <c r="D94" s="21">
        <v>4</v>
      </c>
      <c r="E94" s="21">
        <v>654</v>
      </c>
      <c r="F94" s="2" t="s">
        <v>130</v>
      </c>
      <c r="G94" s="21">
        <v>914</v>
      </c>
      <c r="H94" s="26">
        <v>6.0709999999999997</v>
      </c>
      <c r="I94" s="26">
        <v>6.0869999999999997</v>
      </c>
      <c r="J94" s="26">
        <v>6.0949999999999998</v>
      </c>
      <c r="K94" s="26">
        <v>6.1070000000000002</v>
      </c>
      <c r="L94" s="26">
        <v>6.12</v>
      </c>
      <c r="M94" s="26">
        <v>6.1260000000000003</v>
      </c>
      <c r="N94" s="26">
        <v>6.1280000000000001</v>
      </c>
      <c r="O94" s="26">
        <v>6.133</v>
      </c>
      <c r="P94" s="26">
        <v>6.1340000000000003</v>
      </c>
      <c r="Q94" s="26">
        <v>6.125</v>
      </c>
      <c r="R94" s="26">
        <v>6.1189999999999998</v>
      </c>
      <c r="S94" s="26">
        <v>6.11</v>
      </c>
      <c r="T94" s="26">
        <v>6.0979999999999999</v>
      </c>
      <c r="U94" s="26">
        <v>6.0880000000000001</v>
      </c>
      <c r="V94" s="26">
        <v>6.0679999999999996</v>
      </c>
      <c r="W94" s="26">
        <v>6.0510000000000002</v>
      </c>
      <c r="X94" s="26">
        <v>6.02</v>
      </c>
      <c r="Y94" s="26">
        <v>6.0010000000000003</v>
      </c>
      <c r="Z94" s="26">
        <v>5.9749999999999996</v>
      </c>
      <c r="AA94" s="26">
        <v>5.944</v>
      </c>
      <c r="AB94" s="26">
        <v>5.9050000000000002</v>
      </c>
      <c r="AC94" s="26">
        <v>5.8760000000000003</v>
      </c>
      <c r="AD94" s="26">
        <v>5.8419999999999996</v>
      </c>
      <c r="AE94" s="26">
        <v>5.8040000000000003</v>
      </c>
      <c r="AF94" s="26">
        <v>5.7640000000000002</v>
      </c>
      <c r="AG94" s="26">
        <v>5.7279999999999998</v>
      </c>
      <c r="AH94" s="26">
        <v>5.68</v>
      </c>
      <c r="AI94" s="26">
        <v>5.6459999999999999</v>
      </c>
      <c r="AJ94" s="26">
        <v>5.6050000000000004</v>
      </c>
      <c r="AK94" s="26">
        <v>5.5679999999999996</v>
      </c>
      <c r="AL94" s="26">
        <v>5.516</v>
      </c>
      <c r="AM94" s="26">
        <v>5.4859999999999998</v>
      </c>
      <c r="AN94" s="26">
        <v>5.444</v>
      </c>
      <c r="AO94" s="26">
        <v>5.4020000000000001</v>
      </c>
      <c r="AP94" s="26">
        <v>5.3689999999999998</v>
      </c>
      <c r="AQ94" s="26">
        <v>5.3280000000000003</v>
      </c>
      <c r="AR94" s="26">
        <v>5.2939999999999996</v>
      </c>
      <c r="AS94" s="26">
        <v>5.2619999999999996</v>
      </c>
      <c r="AT94" s="26">
        <v>5.2220000000000004</v>
      </c>
      <c r="AU94" s="26">
        <v>5.1859999999999999</v>
      </c>
      <c r="AV94" s="26">
        <v>5.1509999999999998</v>
      </c>
      <c r="AW94" s="26">
        <v>5.1130000000000004</v>
      </c>
      <c r="AX94" s="26">
        <v>5.0720000000000001</v>
      </c>
      <c r="AY94" s="26">
        <v>5.0410000000000004</v>
      </c>
      <c r="AZ94" s="26">
        <v>5.0019999999999998</v>
      </c>
      <c r="BA94" s="26">
        <v>4.968</v>
      </c>
      <c r="BB94" s="26">
        <v>4.9489999999999998</v>
      </c>
      <c r="BC94" s="26">
        <v>4.9050000000000002</v>
      </c>
      <c r="BD94" s="26">
        <v>4.8739999999999997</v>
      </c>
      <c r="BE94" s="26">
        <v>4.8470000000000004</v>
      </c>
      <c r="BF94" s="26">
        <v>4.8040000000000003</v>
      </c>
      <c r="BG94" s="26">
        <v>4.7750000000000004</v>
      </c>
      <c r="BH94" s="26">
        <v>4.7380000000000004</v>
      </c>
      <c r="BI94" s="26">
        <v>4.7030000000000003</v>
      </c>
      <c r="BJ94" s="26">
        <v>4.6689999999999996</v>
      </c>
      <c r="BK94" s="26">
        <v>4.6390000000000002</v>
      </c>
      <c r="BL94" s="26">
        <v>4.601</v>
      </c>
      <c r="BM94" s="26">
        <v>4.5670000000000002</v>
      </c>
      <c r="BN94" s="26">
        <v>4.5359999999999996</v>
      </c>
      <c r="BO94" s="26">
        <v>4.5090000000000003</v>
      </c>
      <c r="BP94" s="26">
        <v>4.4729999999999999</v>
      </c>
      <c r="BQ94" s="26">
        <v>4.4429999999999996</v>
      </c>
      <c r="BR94" s="26">
        <v>4.41</v>
      </c>
      <c r="BS94" s="26">
        <v>4.3789999999999996</v>
      </c>
      <c r="BT94" s="26">
        <v>4.3460000000000001</v>
      </c>
      <c r="BU94" s="26">
        <v>4.319</v>
      </c>
      <c r="BV94" s="26">
        <v>4.29</v>
      </c>
      <c r="BW94" s="26">
        <v>4.258</v>
      </c>
      <c r="BX94" s="26">
        <v>4.2320000000000002</v>
      </c>
      <c r="BY94" s="26">
        <v>4.2030000000000003</v>
      </c>
      <c r="BZ94" s="26">
        <v>4.1790000000000003</v>
      </c>
      <c r="CA94" s="26">
        <v>4.1470000000000002</v>
      </c>
      <c r="CB94" s="26">
        <v>4.1269999999999998</v>
      </c>
      <c r="CC94" s="26">
        <v>4.1040000000000001</v>
      </c>
      <c r="CD94" s="26">
        <v>4.0789999999999997</v>
      </c>
      <c r="CE94" s="26">
        <v>4.0519999999999996</v>
      </c>
      <c r="CF94" s="26">
        <v>4.0289999999999999</v>
      </c>
      <c r="CG94" s="26">
        <v>4.0060000000000002</v>
      </c>
      <c r="CH94" s="26">
        <v>3.9780000000000002</v>
      </c>
      <c r="CI94" s="26">
        <v>3.9569999999999999</v>
      </c>
      <c r="CJ94" s="26">
        <v>3.9359999999999999</v>
      </c>
    </row>
    <row r="95" spans="1:88" ht="12" x14ac:dyDescent="0.2">
      <c r="A95" s="1">
        <v>78</v>
      </c>
      <c r="B95" s="2" t="s">
        <v>499</v>
      </c>
      <c r="C95" s="15" t="s">
        <v>181</v>
      </c>
      <c r="D95" s="21"/>
      <c r="E95" s="21">
        <v>686</v>
      </c>
      <c r="F95" s="2" t="s">
        <v>130</v>
      </c>
      <c r="G95" s="21">
        <v>914</v>
      </c>
      <c r="H95" s="26">
        <v>16743.93</v>
      </c>
      <c r="I95" s="26">
        <v>17189.975999999999</v>
      </c>
      <c r="J95" s="26">
        <v>17639.175999999999</v>
      </c>
      <c r="K95" s="26">
        <v>18092.091</v>
      </c>
      <c r="L95" s="26">
        <v>18549.177</v>
      </c>
      <c r="M95" s="26">
        <v>19010.806</v>
      </c>
      <c r="N95" s="26">
        <v>19477.272000000001</v>
      </c>
      <c r="O95" s="26">
        <v>19948.766</v>
      </c>
      <c r="P95" s="26">
        <v>20425.383000000002</v>
      </c>
      <c r="Q95" s="26">
        <v>20907.175999999999</v>
      </c>
      <c r="R95" s="26">
        <v>21394.146000000001</v>
      </c>
      <c r="S95" s="26">
        <v>21886.275000000001</v>
      </c>
      <c r="T95" s="26">
        <v>22383.582999999999</v>
      </c>
      <c r="U95" s="26">
        <v>22886.129000000001</v>
      </c>
      <c r="V95" s="26">
        <v>23393.944</v>
      </c>
      <c r="W95" s="26">
        <v>23906.976999999999</v>
      </c>
      <c r="X95" s="26">
        <v>24425.134999999998</v>
      </c>
      <c r="Y95" s="26">
        <v>24948.098999999998</v>
      </c>
      <c r="Z95" s="26">
        <v>25475.298999999999</v>
      </c>
      <c r="AA95" s="26">
        <v>26006.044000000002</v>
      </c>
      <c r="AB95" s="26">
        <v>26539.695</v>
      </c>
      <c r="AC95" s="26">
        <v>27075.852999999999</v>
      </c>
      <c r="AD95" s="26">
        <v>27614.240000000002</v>
      </c>
      <c r="AE95" s="26">
        <v>28154.467000000001</v>
      </c>
      <c r="AF95" s="26">
        <v>28696.141</v>
      </c>
      <c r="AG95" s="26">
        <v>29238.873</v>
      </c>
      <c r="AH95" s="26">
        <v>29782.364000000001</v>
      </c>
      <c r="AI95" s="26">
        <v>30326.199000000001</v>
      </c>
      <c r="AJ95" s="26">
        <v>30869.827000000001</v>
      </c>
      <c r="AK95" s="26">
        <v>31412.682000000001</v>
      </c>
      <c r="AL95" s="26">
        <v>31954.241000000002</v>
      </c>
      <c r="AM95" s="26">
        <v>32494.13</v>
      </c>
      <c r="AN95" s="26">
        <v>33032.120000000003</v>
      </c>
      <c r="AO95" s="26">
        <v>33568.186999999998</v>
      </c>
      <c r="AP95" s="26">
        <v>34102.415000000001</v>
      </c>
      <c r="AQ95" s="26">
        <v>34634.775000000001</v>
      </c>
      <c r="AR95" s="26">
        <v>35165.158000000003</v>
      </c>
      <c r="AS95" s="26">
        <v>35693.216</v>
      </c>
      <c r="AT95" s="26">
        <v>36218.582999999999</v>
      </c>
      <c r="AU95" s="26">
        <v>36740.807999999997</v>
      </c>
      <c r="AV95" s="26">
        <v>37259.544999999998</v>
      </c>
      <c r="AW95" s="26">
        <v>37774.470999999998</v>
      </c>
      <c r="AX95" s="26">
        <v>38285.485999999997</v>
      </c>
      <c r="AY95" s="26">
        <v>38792.627999999997</v>
      </c>
      <c r="AZ95" s="26">
        <v>39296.04</v>
      </c>
      <c r="BA95" s="26">
        <v>39795.748</v>
      </c>
      <c r="BB95" s="26">
        <v>40291.639000000003</v>
      </c>
      <c r="BC95" s="26">
        <v>40783.379999999997</v>
      </c>
      <c r="BD95" s="26">
        <v>41270.565000000002</v>
      </c>
      <c r="BE95" s="26">
        <v>41752.658000000003</v>
      </c>
      <c r="BF95" s="26">
        <v>42229.205000000002</v>
      </c>
      <c r="BG95" s="26">
        <v>42699.866000000002</v>
      </c>
      <c r="BH95" s="26">
        <v>43164.489000000001</v>
      </c>
      <c r="BI95" s="26">
        <v>43622.989000000001</v>
      </c>
      <c r="BJ95" s="26">
        <v>44075.368999999999</v>
      </c>
      <c r="BK95" s="26">
        <v>44521.56</v>
      </c>
      <c r="BL95" s="26">
        <v>44961.349000000002</v>
      </c>
      <c r="BM95" s="26">
        <v>45394.373</v>
      </c>
      <c r="BN95" s="26">
        <v>45820.071000000004</v>
      </c>
      <c r="BO95" s="26">
        <v>46237.811999999998</v>
      </c>
      <c r="BP95" s="26">
        <v>46647.027000000002</v>
      </c>
      <c r="BQ95" s="26">
        <v>47047.428</v>
      </c>
      <c r="BR95" s="26">
        <v>47438.836000000003</v>
      </c>
      <c r="BS95" s="26">
        <v>47821.000999999997</v>
      </c>
      <c r="BT95" s="26">
        <v>48193.684000000001</v>
      </c>
      <c r="BU95" s="26">
        <v>48556.701999999997</v>
      </c>
      <c r="BV95" s="26">
        <v>48909.874000000003</v>
      </c>
      <c r="BW95" s="26">
        <v>49253.091</v>
      </c>
      <c r="BX95" s="26">
        <v>49586.239000000001</v>
      </c>
      <c r="BY95" s="26">
        <v>49909.233999999997</v>
      </c>
      <c r="BZ95" s="26">
        <v>50222.063999999998</v>
      </c>
      <c r="CA95" s="26">
        <v>50524.711000000003</v>
      </c>
      <c r="CB95" s="26">
        <v>50817.209000000003</v>
      </c>
      <c r="CC95" s="26">
        <v>51099.595999999998</v>
      </c>
      <c r="CD95" s="26">
        <v>51371.942000000003</v>
      </c>
      <c r="CE95" s="26">
        <v>51634.377</v>
      </c>
      <c r="CF95" s="26">
        <v>51887.033000000003</v>
      </c>
      <c r="CG95" s="26">
        <v>52130.089</v>
      </c>
      <c r="CH95" s="26">
        <v>52363.752999999997</v>
      </c>
      <c r="CI95" s="26">
        <v>52588.262999999999</v>
      </c>
      <c r="CJ95" s="26">
        <v>52803.887999999999</v>
      </c>
    </row>
    <row r="96" spans="1:88" ht="12" x14ac:dyDescent="0.2">
      <c r="A96" s="1">
        <v>79</v>
      </c>
      <c r="B96" s="2" t="s">
        <v>499</v>
      </c>
      <c r="C96" s="15" t="s">
        <v>182</v>
      </c>
      <c r="D96" s="21"/>
      <c r="E96" s="21">
        <v>694</v>
      </c>
      <c r="F96" s="2" t="s">
        <v>130</v>
      </c>
      <c r="G96" s="21">
        <v>914</v>
      </c>
      <c r="H96" s="26">
        <v>7976.9849999999997</v>
      </c>
      <c r="I96" s="26">
        <v>8136.2849999999999</v>
      </c>
      <c r="J96" s="26">
        <v>8294.7620000000006</v>
      </c>
      <c r="K96" s="26">
        <v>8452.2939999999999</v>
      </c>
      <c r="L96" s="26">
        <v>8608.7129999999997</v>
      </c>
      <c r="M96" s="26">
        <v>8763.9470000000001</v>
      </c>
      <c r="N96" s="26">
        <v>8917.8739999999998</v>
      </c>
      <c r="O96" s="26">
        <v>9070.4230000000007</v>
      </c>
      <c r="P96" s="26">
        <v>9221.4969999999994</v>
      </c>
      <c r="Q96" s="26">
        <v>9371.0560000000005</v>
      </c>
      <c r="R96" s="26">
        <v>9519.0120000000006</v>
      </c>
      <c r="S96" s="26">
        <v>9665.2860000000001</v>
      </c>
      <c r="T96" s="26">
        <v>9809.7389999999996</v>
      </c>
      <c r="U96" s="26">
        <v>9952.2180000000008</v>
      </c>
      <c r="V96" s="26">
        <v>10092.540000000001</v>
      </c>
      <c r="W96" s="26">
        <v>10230.544</v>
      </c>
      <c r="X96" s="26">
        <v>10366.089</v>
      </c>
      <c r="Y96" s="26">
        <v>10499.08</v>
      </c>
      <c r="Z96" s="26">
        <v>10629.466</v>
      </c>
      <c r="AA96" s="26">
        <v>10757.177</v>
      </c>
      <c r="AB96" s="26">
        <v>10882.174000000001</v>
      </c>
      <c r="AC96" s="26">
        <v>11004.375</v>
      </c>
      <c r="AD96" s="26">
        <v>11123.608</v>
      </c>
      <c r="AE96" s="26">
        <v>11239.697</v>
      </c>
      <c r="AF96" s="26">
        <v>11352.396000000001</v>
      </c>
      <c r="AG96" s="26">
        <v>11461.492</v>
      </c>
      <c r="AH96" s="26">
        <v>11566.888000000001</v>
      </c>
      <c r="AI96" s="26">
        <v>11668.492</v>
      </c>
      <c r="AJ96" s="26">
        <v>11766.234</v>
      </c>
      <c r="AK96" s="26">
        <v>11860.066999999999</v>
      </c>
      <c r="AL96" s="26">
        <v>11949.931</v>
      </c>
      <c r="AM96" s="26">
        <v>12035.76</v>
      </c>
      <c r="AN96" s="26">
        <v>12117.464</v>
      </c>
      <c r="AO96" s="26">
        <v>12195.04</v>
      </c>
      <c r="AP96" s="26">
        <v>12268.42</v>
      </c>
      <c r="AQ96" s="26">
        <v>12337.579</v>
      </c>
      <c r="AR96" s="26">
        <v>12402.493</v>
      </c>
      <c r="AS96" s="26">
        <v>12463.11</v>
      </c>
      <c r="AT96" s="26">
        <v>12519.446</v>
      </c>
      <c r="AU96" s="26">
        <v>12571.48</v>
      </c>
      <c r="AV96" s="26">
        <v>12619.233</v>
      </c>
      <c r="AW96" s="26">
        <v>12662.698</v>
      </c>
      <c r="AX96" s="26">
        <v>12701.844999999999</v>
      </c>
      <c r="AY96" s="26">
        <v>12736.629000000001</v>
      </c>
      <c r="AZ96" s="26">
        <v>12767.039000000001</v>
      </c>
      <c r="BA96" s="26">
        <v>12793</v>
      </c>
      <c r="BB96" s="26">
        <v>12814.55</v>
      </c>
      <c r="BC96" s="26">
        <v>12831.68</v>
      </c>
      <c r="BD96" s="26">
        <v>12844.43</v>
      </c>
      <c r="BE96" s="26">
        <v>12852.799000000001</v>
      </c>
      <c r="BF96" s="26">
        <v>12856.834999999999</v>
      </c>
      <c r="BG96" s="26">
        <v>12856.573</v>
      </c>
      <c r="BH96" s="26">
        <v>12852.032999999999</v>
      </c>
      <c r="BI96" s="26">
        <v>12843.293</v>
      </c>
      <c r="BJ96" s="26">
        <v>12830.404</v>
      </c>
      <c r="BK96" s="26">
        <v>12813.451999999999</v>
      </c>
      <c r="BL96" s="26">
        <v>12792.495000000001</v>
      </c>
      <c r="BM96" s="26">
        <v>12767.602000000001</v>
      </c>
      <c r="BN96" s="26">
        <v>12738.842000000001</v>
      </c>
      <c r="BO96" s="26">
        <v>12706.307000000001</v>
      </c>
      <c r="BP96" s="26">
        <v>12670.074000000001</v>
      </c>
      <c r="BQ96" s="26">
        <v>12630.224</v>
      </c>
      <c r="BR96" s="26">
        <v>12586.861000000001</v>
      </c>
      <c r="BS96" s="26">
        <v>12540.094999999999</v>
      </c>
      <c r="BT96" s="26">
        <v>12490.047</v>
      </c>
      <c r="BU96" s="26">
        <v>12436.86</v>
      </c>
      <c r="BV96" s="26">
        <v>12380.615</v>
      </c>
      <c r="BW96" s="26">
        <v>12321.434999999999</v>
      </c>
      <c r="BX96" s="26">
        <v>12259.398999999999</v>
      </c>
      <c r="BY96" s="26">
        <v>12194.601000000001</v>
      </c>
      <c r="BZ96" s="26">
        <v>12127.128000000001</v>
      </c>
      <c r="CA96" s="26">
        <v>12057.096</v>
      </c>
      <c r="CB96" s="26">
        <v>11984.620999999999</v>
      </c>
      <c r="CC96" s="26">
        <v>11909.802</v>
      </c>
      <c r="CD96" s="26">
        <v>11832.773999999999</v>
      </c>
      <c r="CE96" s="26">
        <v>11753.654</v>
      </c>
      <c r="CF96" s="26">
        <v>11672.547</v>
      </c>
      <c r="CG96" s="26">
        <v>11589.588</v>
      </c>
      <c r="CH96" s="26">
        <v>11504.867</v>
      </c>
      <c r="CI96" s="26">
        <v>11418.511</v>
      </c>
      <c r="CJ96" s="26">
        <v>11330.617</v>
      </c>
    </row>
    <row r="97" spans="1:88" ht="12" x14ac:dyDescent="0.2">
      <c r="A97" s="1">
        <v>80</v>
      </c>
      <c r="B97" s="2" t="s">
        <v>499</v>
      </c>
      <c r="C97" s="15" t="s">
        <v>183</v>
      </c>
      <c r="D97" s="21"/>
      <c r="E97" s="21">
        <v>768</v>
      </c>
      <c r="F97" s="2" t="s">
        <v>130</v>
      </c>
      <c r="G97" s="21">
        <v>914</v>
      </c>
      <c r="H97" s="26">
        <v>8278.7369999999992</v>
      </c>
      <c r="I97" s="26">
        <v>8473.5840000000007</v>
      </c>
      <c r="J97" s="26">
        <v>8670.7060000000001</v>
      </c>
      <c r="K97" s="26">
        <v>8869.982</v>
      </c>
      <c r="L97" s="26">
        <v>9071.3330000000005</v>
      </c>
      <c r="M97" s="26">
        <v>9274.6579999999994</v>
      </c>
      <c r="N97" s="26">
        <v>9479.8790000000008</v>
      </c>
      <c r="O97" s="26">
        <v>9686.9159999999993</v>
      </c>
      <c r="P97" s="26">
        <v>9895.7039999999997</v>
      </c>
      <c r="Q97" s="26">
        <v>10106.123</v>
      </c>
      <c r="R97" s="26">
        <v>10318.101000000001</v>
      </c>
      <c r="S97" s="26">
        <v>10531.522999999999</v>
      </c>
      <c r="T97" s="26">
        <v>10746.216</v>
      </c>
      <c r="U97" s="26">
        <v>10961.978999999999</v>
      </c>
      <c r="V97" s="26">
        <v>11178.579</v>
      </c>
      <c r="W97" s="26">
        <v>11395.822</v>
      </c>
      <c r="X97" s="26">
        <v>11613.531000000001</v>
      </c>
      <c r="Y97" s="26">
        <v>11831.521000000001</v>
      </c>
      <c r="Z97" s="26">
        <v>12049.583000000001</v>
      </c>
      <c r="AA97" s="26">
        <v>12267.442999999999</v>
      </c>
      <c r="AB97" s="26">
        <v>12484.891</v>
      </c>
      <c r="AC97" s="26">
        <v>12701.749</v>
      </c>
      <c r="AD97" s="26">
        <v>12917.879000000001</v>
      </c>
      <c r="AE97" s="26">
        <v>13133.109</v>
      </c>
      <c r="AF97" s="26">
        <v>13347.281999999999</v>
      </c>
      <c r="AG97" s="26">
        <v>13560.257</v>
      </c>
      <c r="AH97" s="26">
        <v>13771.894</v>
      </c>
      <c r="AI97" s="26">
        <v>13982.087</v>
      </c>
      <c r="AJ97" s="26">
        <v>14190.784</v>
      </c>
      <c r="AK97" s="26">
        <v>14397.963</v>
      </c>
      <c r="AL97" s="26">
        <v>14603.59</v>
      </c>
      <c r="AM97" s="26">
        <v>14807.585999999999</v>
      </c>
      <c r="AN97" s="26">
        <v>15009.839</v>
      </c>
      <c r="AO97" s="26">
        <v>15210.257</v>
      </c>
      <c r="AP97" s="26">
        <v>15408.766</v>
      </c>
      <c r="AQ97" s="26">
        <v>15605.248</v>
      </c>
      <c r="AR97" s="26">
        <v>15799.625</v>
      </c>
      <c r="AS97" s="26">
        <v>15991.814</v>
      </c>
      <c r="AT97" s="26">
        <v>16181.732</v>
      </c>
      <c r="AU97" s="26">
        <v>16369.314</v>
      </c>
      <c r="AV97" s="26">
        <v>16554.488000000001</v>
      </c>
      <c r="AW97" s="26">
        <v>16737.14</v>
      </c>
      <c r="AX97" s="26">
        <v>16917.159</v>
      </c>
      <c r="AY97" s="26">
        <v>17094.444</v>
      </c>
      <c r="AZ97" s="26">
        <v>17268.878000000001</v>
      </c>
      <c r="BA97" s="26">
        <v>17440.330000000002</v>
      </c>
      <c r="BB97" s="26">
        <v>17608.699000000001</v>
      </c>
      <c r="BC97" s="26">
        <v>17773.857</v>
      </c>
      <c r="BD97" s="26">
        <v>17935.638999999999</v>
      </c>
      <c r="BE97" s="26">
        <v>18093.843000000001</v>
      </c>
      <c r="BF97" s="26">
        <v>18248.3</v>
      </c>
      <c r="BG97" s="26">
        <v>18398.909</v>
      </c>
      <c r="BH97" s="26">
        <v>18545.562000000002</v>
      </c>
      <c r="BI97" s="26">
        <v>18688.106</v>
      </c>
      <c r="BJ97" s="26">
        <v>18826.39</v>
      </c>
      <c r="BK97" s="26">
        <v>18960.312000000002</v>
      </c>
      <c r="BL97" s="26">
        <v>19089.746999999999</v>
      </c>
      <c r="BM97" s="26">
        <v>19214.661</v>
      </c>
      <c r="BN97" s="26">
        <v>19334.999</v>
      </c>
      <c r="BO97" s="26">
        <v>19450.778999999999</v>
      </c>
      <c r="BP97" s="26">
        <v>19561.989000000001</v>
      </c>
      <c r="BQ97" s="26">
        <v>19668.628000000001</v>
      </c>
      <c r="BR97" s="26">
        <v>19770.612000000001</v>
      </c>
      <c r="BS97" s="26">
        <v>19867.865000000002</v>
      </c>
      <c r="BT97" s="26">
        <v>19960.305</v>
      </c>
      <c r="BU97" s="26">
        <v>20047.848000000002</v>
      </c>
      <c r="BV97" s="26">
        <v>20130.446</v>
      </c>
      <c r="BW97" s="26">
        <v>20208.157999999999</v>
      </c>
      <c r="BX97" s="26">
        <v>20281.061000000002</v>
      </c>
      <c r="BY97" s="26">
        <v>20349.303</v>
      </c>
      <c r="BZ97" s="26">
        <v>20413.009999999998</v>
      </c>
      <c r="CA97" s="26">
        <v>20472.223000000002</v>
      </c>
      <c r="CB97" s="26">
        <v>20526.912</v>
      </c>
      <c r="CC97" s="26">
        <v>20577.032999999999</v>
      </c>
      <c r="CD97" s="26">
        <v>20622.52</v>
      </c>
      <c r="CE97" s="26">
        <v>20663.317999999999</v>
      </c>
      <c r="CF97" s="26">
        <v>20699.429</v>
      </c>
      <c r="CG97" s="26">
        <v>20730.848999999998</v>
      </c>
      <c r="CH97" s="26">
        <v>20757.659</v>
      </c>
      <c r="CI97" s="26">
        <v>20779.929</v>
      </c>
      <c r="CJ97" s="26">
        <v>20797.756000000001</v>
      </c>
    </row>
    <row r="98" spans="1:88" ht="12" x14ac:dyDescent="0.2">
      <c r="A98" s="9">
        <v>81</v>
      </c>
      <c r="B98" s="10" t="s">
        <v>499</v>
      </c>
      <c r="C98" s="11" t="s">
        <v>387</v>
      </c>
      <c r="D98" s="23"/>
      <c r="E98" s="23">
        <v>1833</v>
      </c>
      <c r="F98" s="10" t="s">
        <v>126</v>
      </c>
      <c r="G98" s="23">
        <v>1828</v>
      </c>
      <c r="H98" s="28">
        <v>525869.28200000001</v>
      </c>
      <c r="I98" s="28">
        <v>534709.16200000001</v>
      </c>
      <c r="J98" s="28">
        <v>543304.68099999998</v>
      </c>
      <c r="K98" s="28">
        <v>551681.59100000001</v>
      </c>
      <c r="L98" s="28">
        <v>559862.56499999994</v>
      </c>
      <c r="M98" s="28">
        <v>567866.745</v>
      </c>
      <c r="N98" s="28">
        <v>575710.19700000004</v>
      </c>
      <c r="O98" s="28">
        <v>583405.55900000001</v>
      </c>
      <c r="P98" s="28">
        <v>590962.45600000001</v>
      </c>
      <c r="Q98" s="28">
        <v>598388.30599999998</v>
      </c>
      <c r="R98" s="28">
        <v>605689.33600000001</v>
      </c>
      <c r="S98" s="28">
        <v>612872.54399999999</v>
      </c>
      <c r="T98" s="28">
        <v>619947.076</v>
      </c>
      <c r="U98" s="28">
        <v>626924.55299999996</v>
      </c>
      <c r="V98" s="28">
        <v>633817.75699999998</v>
      </c>
      <c r="W98" s="28">
        <v>640635.42200000002</v>
      </c>
      <c r="X98" s="28">
        <v>647382.07400000002</v>
      </c>
      <c r="Y98" s="28">
        <v>654055.424</v>
      </c>
      <c r="Z98" s="28">
        <v>660647.50399999996</v>
      </c>
      <c r="AA98" s="28">
        <v>667145.96400000004</v>
      </c>
      <c r="AB98" s="28">
        <v>673540.13500000001</v>
      </c>
      <c r="AC98" s="28">
        <v>679826.47499999998</v>
      </c>
      <c r="AD98" s="28">
        <v>686002.196</v>
      </c>
      <c r="AE98" s="28">
        <v>692058.02899999998</v>
      </c>
      <c r="AF98" s="28">
        <v>697983.28</v>
      </c>
      <c r="AG98" s="28">
        <v>703768.66099999996</v>
      </c>
      <c r="AH98" s="28">
        <v>709408.64899999998</v>
      </c>
      <c r="AI98" s="28">
        <v>714899.26</v>
      </c>
      <c r="AJ98" s="28">
        <v>720235.38199999998</v>
      </c>
      <c r="AK98" s="28">
        <v>725412.39500000002</v>
      </c>
      <c r="AL98" s="28">
        <v>730426.31599999999</v>
      </c>
      <c r="AM98" s="28">
        <v>735273.946</v>
      </c>
      <c r="AN98" s="28">
        <v>739952.81599999999</v>
      </c>
      <c r="AO98" s="28">
        <v>744460.56200000003</v>
      </c>
      <c r="AP98" s="28">
        <v>748795.35499999998</v>
      </c>
      <c r="AQ98" s="28">
        <v>752956.16299999994</v>
      </c>
      <c r="AR98" s="28">
        <v>756942.54099999997</v>
      </c>
      <c r="AS98" s="28">
        <v>760755.03799999994</v>
      </c>
      <c r="AT98" s="28">
        <v>764395.54500000004</v>
      </c>
      <c r="AU98" s="28">
        <v>767866.96</v>
      </c>
      <c r="AV98" s="28">
        <v>771172.43099999998</v>
      </c>
      <c r="AW98" s="28">
        <v>774313.81200000003</v>
      </c>
      <c r="AX98" s="28">
        <v>777294.02099999995</v>
      </c>
      <c r="AY98" s="28">
        <v>780117.71400000004</v>
      </c>
      <c r="AZ98" s="28">
        <v>782790.23800000001</v>
      </c>
      <c r="BA98" s="28">
        <v>785316.84</v>
      </c>
      <c r="BB98" s="28">
        <v>787700.7</v>
      </c>
      <c r="BC98" s="28">
        <v>789945.28</v>
      </c>
      <c r="BD98" s="28">
        <v>792056.56799999997</v>
      </c>
      <c r="BE98" s="28">
        <v>794041.25699999998</v>
      </c>
      <c r="BF98" s="28">
        <v>795904.85699999996</v>
      </c>
      <c r="BG98" s="28">
        <v>797650.50699999998</v>
      </c>
      <c r="BH98" s="28">
        <v>799280.02800000005</v>
      </c>
      <c r="BI98" s="28">
        <v>800796.20299999998</v>
      </c>
      <c r="BJ98" s="28">
        <v>802201.41099999996</v>
      </c>
      <c r="BK98" s="28">
        <v>803497.30700000003</v>
      </c>
      <c r="BL98" s="28">
        <v>804684.99199999997</v>
      </c>
      <c r="BM98" s="28">
        <v>805764.375</v>
      </c>
      <c r="BN98" s="28">
        <v>806734.17</v>
      </c>
      <c r="BO98" s="28">
        <v>807592.027</v>
      </c>
      <c r="BP98" s="28">
        <v>808335.76199999999</v>
      </c>
      <c r="BQ98" s="28">
        <v>808964.95499999996</v>
      </c>
      <c r="BR98" s="28">
        <v>809478.09400000004</v>
      </c>
      <c r="BS98" s="28">
        <v>809870.30799999996</v>
      </c>
      <c r="BT98" s="28">
        <v>810135.40899999999</v>
      </c>
      <c r="BU98" s="28">
        <v>810268.66099999996</v>
      </c>
      <c r="BV98" s="28">
        <v>810268.92700000003</v>
      </c>
      <c r="BW98" s="28">
        <v>810136.34</v>
      </c>
      <c r="BX98" s="28">
        <v>809869.19099999999</v>
      </c>
      <c r="BY98" s="28">
        <v>809465.66500000004</v>
      </c>
      <c r="BZ98" s="28">
        <v>808925.33600000001</v>
      </c>
      <c r="CA98" s="28">
        <v>808249.35800000001</v>
      </c>
      <c r="CB98" s="28">
        <v>807440.10699999996</v>
      </c>
      <c r="CC98" s="28">
        <v>806501.18500000006</v>
      </c>
      <c r="CD98" s="28">
        <v>805437.14599999995</v>
      </c>
      <c r="CE98" s="28">
        <v>804252.69200000004</v>
      </c>
      <c r="CF98" s="28">
        <v>802953.38899999997</v>
      </c>
      <c r="CG98" s="28">
        <v>801544.68200000003</v>
      </c>
      <c r="CH98" s="28">
        <v>800032.40300000005</v>
      </c>
      <c r="CI98" s="28">
        <v>798423.027</v>
      </c>
      <c r="CJ98" s="28">
        <v>796722.92200000002</v>
      </c>
    </row>
    <row r="99" spans="1:88" ht="12" x14ac:dyDescent="0.2">
      <c r="A99" s="12">
        <v>82</v>
      </c>
      <c r="B99" s="13" t="s">
        <v>499</v>
      </c>
      <c r="C99" s="14" t="s">
        <v>184</v>
      </c>
      <c r="D99" s="24"/>
      <c r="E99" s="24">
        <v>912</v>
      </c>
      <c r="F99" s="13" t="s">
        <v>128</v>
      </c>
      <c r="G99" s="24">
        <v>1833</v>
      </c>
      <c r="H99" s="29">
        <v>246232.508</v>
      </c>
      <c r="I99" s="29">
        <v>250618.962</v>
      </c>
      <c r="J99" s="29">
        <v>254903.08199999999</v>
      </c>
      <c r="K99" s="29">
        <v>259099.834</v>
      </c>
      <c r="L99" s="29">
        <v>263222.72700000001</v>
      </c>
      <c r="M99" s="29">
        <v>267283.62400000001</v>
      </c>
      <c r="N99" s="29">
        <v>271293.01899999997</v>
      </c>
      <c r="O99" s="29">
        <v>275259.8</v>
      </c>
      <c r="P99" s="29">
        <v>279191.375</v>
      </c>
      <c r="Q99" s="29">
        <v>283093.92599999998</v>
      </c>
      <c r="R99" s="29">
        <v>286972.67700000003</v>
      </c>
      <c r="S99" s="29">
        <v>290832.234</v>
      </c>
      <c r="T99" s="29">
        <v>294677.05699999997</v>
      </c>
      <c r="U99" s="29">
        <v>298511.538</v>
      </c>
      <c r="V99" s="29">
        <v>302339.55300000001</v>
      </c>
      <c r="W99" s="29">
        <v>306163.31300000002</v>
      </c>
      <c r="X99" s="29">
        <v>309984.33</v>
      </c>
      <c r="Y99" s="29">
        <v>313800.89199999999</v>
      </c>
      <c r="Z99" s="29">
        <v>317607.38500000001</v>
      </c>
      <c r="AA99" s="29">
        <v>321395.739</v>
      </c>
      <c r="AB99" s="29">
        <v>325158.80900000001</v>
      </c>
      <c r="AC99" s="29">
        <v>328893.28200000001</v>
      </c>
      <c r="AD99" s="29">
        <v>332596.47499999998</v>
      </c>
      <c r="AE99" s="29">
        <v>336262.28499999997</v>
      </c>
      <c r="AF99" s="29">
        <v>339883.98499999999</v>
      </c>
      <c r="AG99" s="29">
        <v>343455.522</v>
      </c>
      <c r="AH99" s="29">
        <v>346973.15700000001</v>
      </c>
      <c r="AI99" s="29">
        <v>350433.33899999998</v>
      </c>
      <c r="AJ99" s="29">
        <v>353830.61599999998</v>
      </c>
      <c r="AK99" s="29">
        <v>357159.20400000003</v>
      </c>
      <c r="AL99" s="29">
        <v>360414.56099999999</v>
      </c>
      <c r="AM99" s="29">
        <v>363593.44199999998</v>
      </c>
      <c r="AN99" s="29">
        <v>366694.516</v>
      </c>
      <c r="AO99" s="29">
        <v>369717.625</v>
      </c>
      <c r="AP99" s="29">
        <v>372663.77500000002</v>
      </c>
      <c r="AQ99" s="29">
        <v>375533.77100000001</v>
      </c>
      <c r="AR99" s="29">
        <v>378327.06599999999</v>
      </c>
      <c r="AS99" s="29">
        <v>381043.00199999998</v>
      </c>
      <c r="AT99" s="29">
        <v>383682.43900000001</v>
      </c>
      <c r="AU99" s="29">
        <v>386246.59700000001</v>
      </c>
      <c r="AV99" s="29">
        <v>388736.65899999999</v>
      </c>
      <c r="AW99" s="29">
        <v>391153.26500000001</v>
      </c>
      <c r="AX99" s="29">
        <v>393497.02600000001</v>
      </c>
      <c r="AY99" s="29">
        <v>395769.24</v>
      </c>
      <c r="AZ99" s="29">
        <v>397971.26699999999</v>
      </c>
      <c r="BA99" s="29">
        <v>400104.45899999997</v>
      </c>
      <c r="BB99" s="29">
        <v>402169.65600000002</v>
      </c>
      <c r="BC99" s="29">
        <v>404167.66200000001</v>
      </c>
      <c r="BD99" s="29">
        <v>406100.22499999998</v>
      </c>
      <c r="BE99" s="29">
        <v>407969.076</v>
      </c>
      <c r="BF99" s="29">
        <v>409775.75099999999</v>
      </c>
      <c r="BG99" s="29">
        <v>411520.71899999998</v>
      </c>
      <c r="BH99" s="29">
        <v>413204.18599999999</v>
      </c>
      <c r="BI99" s="29">
        <v>414826.92700000003</v>
      </c>
      <c r="BJ99" s="29">
        <v>416389.603</v>
      </c>
      <c r="BK99" s="29">
        <v>417892.48</v>
      </c>
      <c r="BL99" s="29">
        <v>419335.28100000002</v>
      </c>
      <c r="BM99" s="29">
        <v>420717.10800000001</v>
      </c>
      <c r="BN99" s="29">
        <v>422036.745</v>
      </c>
      <c r="BO99" s="29">
        <v>423292.56099999999</v>
      </c>
      <c r="BP99" s="29">
        <v>424482.75</v>
      </c>
      <c r="BQ99" s="29">
        <v>425606.50900000002</v>
      </c>
      <c r="BR99" s="29">
        <v>426662.15899999999</v>
      </c>
      <c r="BS99" s="29">
        <v>427646.163</v>
      </c>
      <c r="BT99" s="29">
        <v>428554.277</v>
      </c>
      <c r="BU99" s="29">
        <v>429383.00900000002</v>
      </c>
      <c r="BV99" s="29">
        <v>430131.13799999998</v>
      </c>
      <c r="BW99" s="29">
        <v>430798.10499999998</v>
      </c>
      <c r="BX99" s="29">
        <v>431381.86499999999</v>
      </c>
      <c r="BY99" s="29">
        <v>431880.38500000001</v>
      </c>
      <c r="BZ99" s="29">
        <v>432292.42599999998</v>
      </c>
      <c r="CA99" s="29">
        <v>432618.01199999999</v>
      </c>
      <c r="CB99" s="29">
        <v>432858.152</v>
      </c>
      <c r="CC99" s="29">
        <v>433014.636</v>
      </c>
      <c r="CD99" s="29">
        <v>433089.80300000001</v>
      </c>
      <c r="CE99" s="29">
        <v>433086.26400000002</v>
      </c>
      <c r="CF99" s="29">
        <v>433006.85700000002</v>
      </c>
      <c r="CG99" s="29">
        <v>432854.44400000002</v>
      </c>
      <c r="CH99" s="29">
        <v>432631.99400000001</v>
      </c>
      <c r="CI99" s="29">
        <v>432342.74800000002</v>
      </c>
      <c r="CJ99" s="29">
        <v>431989.92099999997</v>
      </c>
    </row>
    <row r="100" spans="1:88" ht="12" x14ac:dyDescent="0.2">
      <c r="A100" s="1">
        <v>83</v>
      </c>
      <c r="B100" s="2" t="s">
        <v>499</v>
      </c>
      <c r="C100" s="15" t="s">
        <v>185</v>
      </c>
      <c r="D100" s="21"/>
      <c r="E100" s="21">
        <v>12</v>
      </c>
      <c r="F100" s="2" t="s">
        <v>130</v>
      </c>
      <c r="G100" s="21">
        <v>912</v>
      </c>
      <c r="H100" s="26">
        <v>43851.042999999998</v>
      </c>
      <c r="I100" s="26">
        <v>44611.752</v>
      </c>
      <c r="J100" s="26">
        <v>45334.894999999997</v>
      </c>
      <c r="K100" s="26">
        <v>46024.508999999998</v>
      </c>
      <c r="L100" s="26">
        <v>46684.154999999999</v>
      </c>
      <c r="M100" s="26">
        <v>47316.843000000001</v>
      </c>
      <c r="N100" s="26">
        <v>47925.089</v>
      </c>
      <c r="O100" s="26">
        <v>48510.862000000001</v>
      </c>
      <c r="P100" s="26">
        <v>49075.682000000001</v>
      </c>
      <c r="Q100" s="26">
        <v>49620.771999999997</v>
      </c>
      <c r="R100" s="26">
        <v>50147.358</v>
      </c>
      <c r="S100" s="26">
        <v>50657.017999999996</v>
      </c>
      <c r="T100" s="26">
        <v>51152.087</v>
      </c>
      <c r="U100" s="26">
        <v>51635.705000000002</v>
      </c>
      <c r="V100" s="26">
        <v>52111.46</v>
      </c>
      <c r="W100" s="26">
        <v>52582.258000000002</v>
      </c>
      <c r="X100" s="26">
        <v>53049.453000000001</v>
      </c>
      <c r="Y100" s="26">
        <v>53513.686999999998</v>
      </c>
      <c r="Z100" s="26">
        <v>53976.173999999999</v>
      </c>
      <c r="AA100" s="26">
        <v>54437.866999999998</v>
      </c>
      <c r="AB100" s="26">
        <v>54899.260999999999</v>
      </c>
      <c r="AC100" s="26">
        <v>55360.675999999999</v>
      </c>
      <c r="AD100" s="26">
        <v>55821.624000000003</v>
      </c>
      <c r="AE100" s="26">
        <v>56280.625</v>
      </c>
      <c r="AF100" s="26">
        <v>56735.553</v>
      </c>
      <c r="AG100" s="26">
        <v>57184.413</v>
      </c>
      <c r="AH100" s="26">
        <v>57626.322</v>
      </c>
      <c r="AI100" s="26">
        <v>58060.180999999997</v>
      </c>
      <c r="AJ100" s="26">
        <v>58483.374000000003</v>
      </c>
      <c r="AK100" s="26">
        <v>58892.864000000001</v>
      </c>
      <c r="AL100" s="26">
        <v>59286.065000000002</v>
      </c>
      <c r="AM100" s="26">
        <v>59661.756999999998</v>
      </c>
      <c r="AN100" s="26">
        <v>60019.14</v>
      </c>
      <c r="AO100" s="26">
        <v>60356.607000000004</v>
      </c>
      <c r="AP100" s="26">
        <v>60672.587</v>
      </c>
      <c r="AQ100" s="26">
        <v>60965.974999999999</v>
      </c>
      <c r="AR100" s="26">
        <v>61236.156999999999</v>
      </c>
      <c r="AS100" s="26">
        <v>61483.207999999999</v>
      </c>
      <c r="AT100" s="26">
        <v>61707.648999999998</v>
      </c>
      <c r="AU100" s="26">
        <v>61910.464</v>
      </c>
      <c r="AV100" s="26">
        <v>62092.671999999999</v>
      </c>
      <c r="AW100" s="26">
        <v>62254.839</v>
      </c>
      <c r="AX100" s="26">
        <v>62397.7</v>
      </c>
      <c r="AY100" s="26">
        <v>62522.883000000002</v>
      </c>
      <c r="AZ100" s="26">
        <v>62632.273000000001</v>
      </c>
      <c r="BA100" s="26">
        <v>62727.697999999997</v>
      </c>
      <c r="BB100" s="26">
        <v>62810.239000000001</v>
      </c>
      <c r="BC100" s="26">
        <v>62881.025999999998</v>
      </c>
      <c r="BD100" s="26">
        <v>62942.118000000002</v>
      </c>
      <c r="BE100" s="26">
        <v>62995.767999999996</v>
      </c>
      <c r="BF100" s="26">
        <v>63043.89</v>
      </c>
      <c r="BG100" s="26">
        <v>63087.48</v>
      </c>
      <c r="BH100" s="26">
        <v>63127.260999999999</v>
      </c>
      <c r="BI100" s="26">
        <v>63164.366999999998</v>
      </c>
      <c r="BJ100" s="26">
        <v>63199.843000000001</v>
      </c>
      <c r="BK100" s="26">
        <v>63234.42</v>
      </c>
      <c r="BL100" s="26">
        <v>63268.483999999997</v>
      </c>
      <c r="BM100" s="26">
        <v>63301.944000000003</v>
      </c>
      <c r="BN100" s="26">
        <v>63334.311999999998</v>
      </c>
      <c r="BO100" s="26">
        <v>63364.733</v>
      </c>
      <c r="BP100" s="26">
        <v>63392.328000000001</v>
      </c>
      <c r="BQ100" s="26">
        <v>63416.682999999997</v>
      </c>
      <c r="BR100" s="26">
        <v>63437.093999999997</v>
      </c>
      <c r="BS100" s="26">
        <v>63451.991000000002</v>
      </c>
      <c r="BT100" s="26">
        <v>63459.453000000001</v>
      </c>
      <c r="BU100" s="26">
        <v>63457.771999999997</v>
      </c>
      <c r="BV100" s="26">
        <v>63446.207000000002</v>
      </c>
      <c r="BW100" s="26">
        <v>63424.05</v>
      </c>
      <c r="BX100" s="26">
        <v>63389.733</v>
      </c>
      <c r="BY100" s="26">
        <v>63341.510999999999</v>
      </c>
      <c r="BZ100" s="26">
        <v>63278.078000000001</v>
      </c>
      <c r="CA100" s="26">
        <v>63198.771000000001</v>
      </c>
      <c r="CB100" s="26">
        <v>63103.485999999997</v>
      </c>
      <c r="CC100" s="26">
        <v>62992.489000000001</v>
      </c>
      <c r="CD100" s="26">
        <v>62866.288</v>
      </c>
      <c r="CE100" s="26">
        <v>62725.402000000002</v>
      </c>
      <c r="CF100" s="26">
        <v>62570.294000000002</v>
      </c>
      <c r="CG100" s="26">
        <v>62401.402000000002</v>
      </c>
      <c r="CH100" s="26">
        <v>62219.07</v>
      </c>
      <c r="CI100" s="26">
        <v>62023.557999999997</v>
      </c>
      <c r="CJ100" s="26">
        <v>61815.093000000001</v>
      </c>
    </row>
    <row r="101" spans="1:88" ht="12" x14ac:dyDescent="0.2">
      <c r="A101" s="1">
        <v>84</v>
      </c>
      <c r="B101" s="2" t="s">
        <v>499</v>
      </c>
      <c r="C101" s="15" t="s">
        <v>186</v>
      </c>
      <c r="D101" s="21"/>
      <c r="E101" s="21">
        <v>818</v>
      </c>
      <c r="F101" s="2" t="s">
        <v>130</v>
      </c>
      <c r="G101" s="21">
        <v>912</v>
      </c>
      <c r="H101" s="26">
        <v>102334.40300000001</v>
      </c>
      <c r="I101" s="26">
        <v>104269.62</v>
      </c>
      <c r="J101" s="26">
        <v>106148.678</v>
      </c>
      <c r="K101" s="26">
        <v>107982.874</v>
      </c>
      <c r="L101" s="26">
        <v>109782.52099999999</v>
      </c>
      <c r="M101" s="26">
        <v>111556.954</v>
      </c>
      <c r="N101" s="26">
        <v>113314.569</v>
      </c>
      <c r="O101" s="26">
        <v>115062.776</v>
      </c>
      <c r="P101" s="26">
        <v>116808.022</v>
      </c>
      <c r="Q101" s="26">
        <v>118555.784</v>
      </c>
      <c r="R101" s="26">
        <v>120310.58100000001</v>
      </c>
      <c r="S101" s="26">
        <v>122075.94899999999</v>
      </c>
      <c r="T101" s="26">
        <v>123854.47199999999</v>
      </c>
      <c r="U101" s="26">
        <v>125647.79399999999</v>
      </c>
      <c r="V101" s="26">
        <v>127456.577</v>
      </c>
      <c r="W101" s="26">
        <v>129280.508</v>
      </c>
      <c r="X101" s="26">
        <v>131120.25200000001</v>
      </c>
      <c r="Y101" s="26">
        <v>132973.96799999999</v>
      </c>
      <c r="Z101" s="26">
        <v>134835.39300000001</v>
      </c>
      <c r="AA101" s="26">
        <v>136696.049</v>
      </c>
      <c r="AB101" s="26">
        <v>138548.87599999999</v>
      </c>
      <c r="AC101" s="26">
        <v>140390.81700000001</v>
      </c>
      <c r="AD101" s="26">
        <v>142220.226</v>
      </c>
      <c r="AE101" s="26">
        <v>144033.05100000001</v>
      </c>
      <c r="AF101" s="26">
        <v>145825.204</v>
      </c>
      <c r="AG101" s="26">
        <v>147593.17600000001</v>
      </c>
      <c r="AH101" s="26">
        <v>149334.603</v>
      </c>
      <c r="AI101" s="26">
        <v>151047.68900000001</v>
      </c>
      <c r="AJ101" s="26">
        <v>152730.54699999999</v>
      </c>
      <c r="AK101" s="26">
        <v>154381.628</v>
      </c>
      <c r="AL101" s="26">
        <v>155999.861</v>
      </c>
      <c r="AM101" s="26">
        <v>157583.93599999999</v>
      </c>
      <c r="AN101" s="26">
        <v>159133.649</v>
      </c>
      <c r="AO101" s="26">
        <v>160650.57199999999</v>
      </c>
      <c r="AP101" s="26">
        <v>162137.25200000001</v>
      </c>
      <c r="AQ101" s="26">
        <v>163595.65299999999</v>
      </c>
      <c r="AR101" s="26">
        <v>165025.986</v>
      </c>
      <c r="AS101" s="26">
        <v>166428.014</v>
      </c>
      <c r="AT101" s="26">
        <v>167802.774</v>
      </c>
      <c r="AU101" s="26">
        <v>169151.408</v>
      </c>
      <c r="AV101" s="26">
        <v>170474.69699999999</v>
      </c>
      <c r="AW101" s="26">
        <v>171772.98199999999</v>
      </c>
      <c r="AX101" s="26">
        <v>173045.981</v>
      </c>
      <c r="AY101" s="26">
        <v>174292.927</v>
      </c>
      <c r="AZ101" s="26">
        <v>175512.67199999999</v>
      </c>
      <c r="BA101" s="26">
        <v>176704.21100000001</v>
      </c>
      <c r="BB101" s="26">
        <v>177867.14600000001</v>
      </c>
      <c r="BC101" s="26">
        <v>179001.18700000001</v>
      </c>
      <c r="BD101" s="26">
        <v>180105.52100000001</v>
      </c>
      <c r="BE101" s="26">
        <v>181179.19899999999</v>
      </c>
      <c r="BF101" s="26">
        <v>182221.38699999999</v>
      </c>
      <c r="BG101" s="26">
        <v>183231.45800000001</v>
      </c>
      <c r="BH101" s="26">
        <v>184208.91800000001</v>
      </c>
      <c r="BI101" s="26">
        <v>185153.337</v>
      </c>
      <c r="BJ101" s="26">
        <v>186064.296</v>
      </c>
      <c r="BK101" s="26">
        <v>186941.383</v>
      </c>
      <c r="BL101" s="26">
        <v>187783.96299999999</v>
      </c>
      <c r="BM101" s="26">
        <v>188591.484</v>
      </c>
      <c r="BN101" s="26">
        <v>189363.61900000001</v>
      </c>
      <c r="BO101" s="26">
        <v>190100.11900000001</v>
      </c>
      <c r="BP101" s="26">
        <v>190800.58799999999</v>
      </c>
      <c r="BQ101" s="26">
        <v>191464.79699999999</v>
      </c>
      <c r="BR101" s="26">
        <v>192092.07399999999</v>
      </c>
      <c r="BS101" s="26">
        <v>192681.09599999999</v>
      </c>
      <c r="BT101" s="26">
        <v>193230.283</v>
      </c>
      <c r="BU101" s="26">
        <v>193738.45499999999</v>
      </c>
      <c r="BV101" s="26">
        <v>194205.30600000001</v>
      </c>
      <c r="BW101" s="26">
        <v>194630.954</v>
      </c>
      <c r="BX101" s="26">
        <v>195015.18</v>
      </c>
      <c r="BY101" s="26">
        <v>195357.87899999999</v>
      </c>
      <c r="BZ101" s="26">
        <v>195659.182</v>
      </c>
      <c r="CA101" s="26">
        <v>195919.53200000001</v>
      </c>
      <c r="CB101" s="26">
        <v>196139.679</v>
      </c>
      <c r="CC101" s="26">
        <v>196320.55499999999</v>
      </c>
      <c r="CD101" s="26">
        <v>196463.361</v>
      </c>
      <c r="CE101" s="26">
        <v>196569.40900000001</v>
      </c>
      <c r="CF101" s="26">
        <v>196640.204</v>
      </c>
      <c r="CG101" s="26">
        <v>196677.348</v>
      </c>
      <c r="CH101" s="26">
        <v>196682.58199999999</v>
      </c>
      <c r="CI101" s="26">
        <v>196657.842</v>
      </c>
      <c r="CJ101" s="26">
        <v>196605.14</v>
      </c>
    </row>
    <row r="102" spans="1:88" ht="12" x14ac:dyDescent="0.2">
      <c r="A102" s="1">
        <v>85</v>
      </c>
      <c r="B102" s="2" t="s">
        <v>499</v>
      </c>
      <c r="C102" s="15" t="s">
        <v>187</v>
      </c>
      <c r="D102" s="21"/>
      <c r="E102" s="21">
        <v>434</v>
      </c>
      <c r="F102" s="2" t="s">
        <v>130</v>
      </c>
      <c r="G102" s="21">
        <v>912</v>
      </c>
      <c r="H102" s="26">
        <v>6871.2870000000003</v>
      </c>
      <c r="I102" s="26">
        <v>6954.9189999999999</v>
      </c>
      <c r="J102" s="26">
        <v>7035.2160000000003</v>
      </c>
      <c r="K102" s="26">
        <v>7112.4120000000003</v>
      </c>
      <c r="L102" s="26">
        <v>7186.6869999999999</v>
      </c>
      <c r="M102" s="26">
        <v>7258.1890000000003</v>
      </c>
      <c r="N102" s="26">
        <v>7327.0240000000003</v>
      </c>
      <c r="O102" s="26">
        <v>7393.2579999999998</v>
      </c>
      <c r="P102" s="26">
        <v>7456.9049999999997</v>
      </c>
      <c r="Q102" s="26">
        <v>7517.9579999999996</v>
      </c>
      <c r="R102" s="26">
        <v>7576.4359999999997</v>
      </c>
      <c r="S102" s="26">
        <v>7632.3639999999996</v>
      </c>
      <c r="T102" s="26">
        <v>7685.8130000000001</v>
      </c>
      <c r="U102" s="26">
        <v>7736.9530000000004</v>
      </c>
      <c r="V102" s="26">
        <v>7785.9679999999998</v>
      </c>
      <c r="W102" s="26">
        <v>7832.9769999999999</v>
      </c>
      <c r="X102" s="26">
        <v>7878.0450000000001</v>
      </c>
      <c r="Y102" s="26">
        <v>7921.1139999999996</v>
      </c>
      <c r="Z102" s="26">
        <v>7962.1450000000004</v>
      </c>
      <c r="AA102" s="26">
        <v>8001.0450000000001</v>
      </c>
      <c r="AB102" s="26">
        <v>8037.7479999999996</v>
      </c>
      <c r="AC102" s="26">
        <v>8072.2070000000003</v>
      </c>
      <c r="AD102" s="26">
        <v>8104.3639999999996</v>
      </c>
      <c r="AE102" s="26">
        <v>8134.0640000000003</v>
      </c>
      <c r="AF102" s="26">
        <v>8161.1059999999998</v>
      </c>
      <c r="AG102" s="26">
        <v>8185.3239999999996</v>
      </c>
      <c r="AH102" s="26">
        <v>8206.6710000000003</v>
      </c>
      <c r="AI102" s="26">
        <v>8225.0859999999993</v>
      </c>
      <c r="AJ102" s="26">
        <v>8240.4380000000001</v>
      </c>
      <c r="AK102" s="26">
        <v>8252.5540000000001</v>
      </c>
      <c r="AL102" s="26">
        <v>8261.3379999999997</v>
      </c>
      <c r="AM102" s="26">
        <v>8266.7530000000006</v>
      </c>
      <c r="AN102" s="26">
        <v>8268.8580000000002</v>
      </c>
      <c r="AO102" s="26">
        <v>8267.7270000000008</v>
      </c>
      <c r="AP102" s="26">
        <v>8263.4590000000007</v>
      </c>
      <c r="AQ102" s="26">
        <v>8256.1980000000003</v>
      </c>
      <c r="AR102" s="26">
        <v>8246.0079999999998</v>
      </c>
      <c r="AS102" s="26">
        <v>8233.0220000000008</v>
      </c>
      <c r="AT102" s="26">
        <v>8217.49</v>
      </c>
      <c r="AU102" s="26">
        <v>8199.7090000000007</v>
      </c>
      <c r="AV102" s="26">
        <v>8179.9219999999996</v>
      </c>
      <c r="AW102" s="26">
        <v>8158.3220000000001</v>
      </c>
      <c r="AX102" s="26">
        <v>8135.0510000000004</v>
      </c>
      <c r="AY102" s="26">
        <v>8110.3609999999999</v>
      </c>
      <c r="AZ102" s="26">
        <v>8084.5010000000002</v>
      </c>
      <c r="BA102" s="26">
        <v>8057.7110000000002</v>
      </c>
      <c r="BB102" s="26">
        <v>8030.1580000000004</v>
      </c>
      <c r="BC102" s="26">
        <v>8001.9380000000001</v>
      </c>
      <c r="BD102" s="26">
        <v>7973.2129999999997</v>
      </c>
      <c r="BE102" s="26">
        <v>7944.1080000000002</v>
      </c>
      <c r="BF102" s="26">
        <v>7914.71</v>
      </c>
      <c r="BG102" s="26">
        <v>7885.14</v>
      </c>
      <c r="BH102" s="26">
        <v>7855.3959999999997</v>
      </c>
      <c r="BI102" s="26">
        <v>7825.5240000000003</v>
      </c>
      <c r="BJ102" s="26">
        <v>7795.4809999999998</v>
      </c>
      <c r="BK102" s="26">
        <v>7765.2430000000004</v>
      </c>
      <c r="BL102" s="26">
        <v>7734.8209999999999</v>
      </c>
      <c r="BM102" s="26">
        <v>7704.1850000000004</v>
      </c>
      <c r="BN102" s="26">
        <v>7673.2349999999997</v>
      </c>
      <c r="BO102" s="26">
        <v>7641.8140000000003</v>
      </c>
      <c r="BP102" s="26">
        <v>7609.8130000000001</v>
      </c>
      <c r="BQ102" s="26">
        <v>7577.1880000000001</v>
      </c>
      <c r="BR102" s="26">
        <v>7543.9189999999999</v>
      </c>
      <c r="BS102" s="26">
        <v>7509.9170000000004</v>
      </c>
      <c r="BT102" s="26">
        <v>7475.1019999999999</v>
      </c>
      <c r="BU102" s="26">
        <v>7439.3940000000002</v>
      </c>
      <c r="BV102" s="26">
        <v>7402.7939999999999</v>
      </c>
      <c r="BW102" s="26">
        <v>7365.2969999999996</v>
      </c>
      <c r="BX102" s="26">
        <v>7326.93</v>
      </c>
      <c r="BY102" s="26">
        <v>7287.7380000000003</v>
      </c>
      <c r="BZ102" s="26">
        <v>7247.7560000000003</v>
      </c>
      <c r="CA102" s="26">
        <v>7207.0320000000002</v>
      </c>
      <c r="CB102" s="26">
        <v>7165.6589999999997</v>
      </c>
      <c r="CC102" s="26">
        <v>7123.7430000000004</v>
      </c>
      <c r="CD102" s="26">
        <v>7081.3419999999996</v>
      </c>
      <c r="CE102" s="26">
        <v>7038.5919999999996</v>
      </c>
      <c r="CF102" s="26">
        <v>6995.6490000000003</v>
      </c>
      <c r="CG102" s="26">
        <v>6952.6570000000002</v>
      </c>
      <c r="CH102" s="26">
        <v>6909.7740000000003</v>
      </c>
      <c r="CI102" s="26">
        <v>6867.1859999999997</v>
      </c>
      <c r="CJ102" s="26">
        <v>6825.1080000000002</v>
      </c>
    </row>
    <row r="103" spans="1:88" ht="12" x14ac:dyDescent="0.2">
      <c r="A103" s="1">
        <v>86</v>
      </c>
      <c r="B103" s="2" t="s">
        <v>499</v>
      </c>
      <c r="C103" s="15" t="s">
        <v>188</v>
      </c>
      <c r="D103" s="21"/>
      <c r="E103" s="21">
        <v>504</v>
      </c>
      <c r="F103" s="2" t="s">
        <v>130</v>
      </c>
      <c r="G103" s="21">
        <v>912</v>
      </c>
      <c r="H103" s="26">
        <v>36910.557999999997</v>
      </c>
      <c r="I103" s="26">
        <v>37336.875999999997</v>
      </c>
      <c r="J103" s="26">
        <v>37751.733</v>
      </c>
      <c r="K103" s="26">
        <v>38154.879999999997</v>
      </c>
      <c r="L103" s="26">
        <v>38546.144999999997</v>
      </c>
      <c r="M103" s="26">
        <v>38925.324999999997</v>
      </c>
      <c r="N103" s="26">
        <v>39292.322999999997</v>
      </c>
      <c r="O103" s="26">
        <v>39647.071000000004</v>
      </c>
      <c r="P103" s="26">
        <v>39989.504000000001</v>
      </c>
      <c r="Q103" s="26">
        <v>40319.633999999998</v>
      </c>
      <c r="R103" s="26">
        <v>40637.455999999998</v>
      </c>
      <c r="S103" s="26">
        <v>40942.964</v>
      </c>
      <c r="T103" s="26">
        <v>41236.124000000003</v>
      </c>
      <c r="U103" s="26">
        <v>41516.887999999999</v>
      </c>
      <c r="V103" s="26">
        <v>41785.148000000001</v>
      </c>
      <c r="W103" s="26">
        <v>42040.91</v>
      </c>
      <c r="X103" s="26">
        <v>42284.175999999999</v>
      </c>
      <c r="Y103" s="26">
        <v>42515.061000000002</v>
      </c>
      <c r="Z103" s="26">
        <v>42733.745999999999</v>
      </c>
      <c r="AA103" s="26">
        <v>42940.512999999999</v>
      </c>
      <c r="AB103" s="26">
        <v>43135.56</v>
      </c>
      <c r="AC103" s="26">
        <v>43318.983</v>
      </c>
      <c r="AD103" s="26">
        <v>43490.866999999998</v>
      </c>
      <c r="AE103" s="26">
        <v>43651.468999999997</v>
      </c>
      <c r="AF103" s="26">
        <v>43801.061000000002</v>
      </c>
      <c r="AG103" s="26">
        <v>43939.894999999997</v>
      </c>
      <c r="AH103" s="26">
        <v>44068.025999999998</v>
      </c>
      <c r="AI103" s="26">
        <v>44185.453000000001</v>
      </c>
      <c r="AJ103" s="26">
        <v>44292.209000000003</v>
      </c>
      <c r="AK103" s="26">
        <v>44388.194000000003</v>
      </c>
      <c r="AL103" s="26">
        <v>44473.39</v>
      </c>
      <c r="AM103" s="26">
        <v>44547.834999999999</v>
      </c>
      <c r="AN103" s="26">
        <v>44611.455999999998</v>
      </c>
      <c r="AO103" s="26">
        <v>44663.928</v>
      </c>
      <c r="AP103" s="26">
        <v>44704.849000000002</v>
      </c>
      <c r="AQ103" s="26">
        <v>44733.919000000002</v>
      </c>
      <c r="AR103" s="26">
        <v>44751.11</v>
      </c>
      <c r="AS103" s="26">
        <v>44756.523999999998</v>
      </c>
      <c r="AT103" s="26">
        <v>44750.101999999999</v>
      </c>
      <c r="AU103" s="26">
        <v>44731.798000000003</v>
      </c>
      <c r="AV103" s="26">
        <v>44701.667999999998</v>
      </c>
      <c r="AW103" s="26">
        <v>44659.864999999998</v>
      </c>
      <c r="AX103" s="26">
        <v>44606.652000000002</v>
      </c>
      <c r="AY103" s="26">
        <v>44542.394</v>
      </c>
      <c r="AZ103" s="26">
        <v>44467.553</v>
      </c>
      <c r="BA103" s="26">
        <v>44382.601999999999</v>
      </c>
      <c r="BB103" s="26">
        <v>44287.883000000002</v>
      </c>
      <c r="BC103" s="26">
        <v>44183.803999999996</v>
      </c>
      <c r="BD103" s="26">
        <v>44071.101999999999</v>
      </c>
      <c r="BE103" s="26">
        <v>43950.589</v>
      </c>
      <c r="BF103" s="26">
        <v>43823.036</v>
      </c>
      <c r="BG103" s="26">
        <v>43688.843000000001</v>
      </c>
      <c r="BH103" s="26">
        <v>43548.373</v>
      </c>
      <c r="BI103" s="26">
        <v>43402.213000000003</v>
      </c>
      <c r="BJ103" s="26">
        <v>43250.983999999997</v>
      </c>
      <c r="BK103" s="26">
        <v>43095.152999999998</v>
      </c>
      <c r="BL103" s="26">
        <v>42935.046000000002</v>
      </c>
      <c r="BM103" s="26">
        <v>42770.824000000001</v>
      </c>
      <c r="BN103" s="26">
        <v>42602.605000000003</v>
      </c>
      <c r="BO103" s="26">
        <v>42430.442999999999</v>
      </c>
      <c r="BP103" s="26">
        <v>42254.317999999999</v>
      </c>
      <c r="BQ103" s="26">
        <v>42074.345000000001</v>
      </c>
      <c r="BR103" s="26">
        <v>41890.500999999997</v>
      </c>
      <c r="BS103" s="26">
        <v>41702.44</v>
      </c>
      <c r="BT103" s="26">
        <v>41509.74</v>
      </c>
      <c r="BU103" s="26">
        <v>41312.048999999999</v>
      </c>
      <c r="BV103" s="26">
        <v>41109.311000000002</v>
      </c>
      <c r="BW103" s="26">
        <v>40901.542999999998</v>
      </c>
      <c r="BX103" s="26">
        <v>40688.425000000003</v>
      </c>
      <c r="BY103" s="26">
        <v>40469.586000000003</v>
      </c>
      <c r="BZ103" s="26">
        <v>40244.781000000003</v>
      </c>
      <c r="CA103" s="26">
        <v>40014.029000000002</v>
      </c>
      <c r="CB103" s="26">
        <v>39777.542000000001</v>
      </c>
      <c r="CC103" s="26">
        <v>39535.654000000002</v>
      </c>
      <c r="CD103" s="26">
        <v>39288.775000000001</v>
      </c>
      <c r="CE103" s="26">
        <v>39037.349000000002</v>
      </c>
      <c r="CF103" s="26">
        <v>38781.798999999999</v>
      </c>
      <c r="CG103" s="26">
        <v>38522.491999999998</v>
      </c>
      <c r="CH103" s="26">
        <v>38259.792999999998</v>
      </c>
      <c r="CI103" s="26">
        <v>37994.069000000003</v>
      </c>
      <c r="CJ103" s="26">
        <v>37725.599000000002</v>
      </c>
    </row>
    <row r="104" spans="1:88" ht="12" x14ac:dyDescent="0.2">
      <c r="A104" s="1">
        <v>87</v>
      </c>
      <c r="B104" s="2" t="s">
        <v>499</v>
      </c>
      <c r="C104" s="15" t="s">
        <v>189</v>
      </c>
      <c r="D104" s="21"/>
      <c r="E104" s="21">
        <v>729</v>
      </c>
      <c r="F104" s="2" t="s">
        <v>130</v>
      </c>
      <c r="G104" s="21">
        <v>912</v>
      </c>
      <c r="H104" s="26">
        <v>43849.269</v>
      </c>
      <c r="I104" s="26">
        <v>44901.811000000002</v>
      </c>
      <c r="J104" s="26">
        <v>45967.925000000003</v>
      </c>
      <c r="K104" s="26">
        <v>47046.771999999997</v>
      </c>
      <c r="L104" s="26">
        <v>48137.553</v>
      </c>
      <c r="M104" s="26">
        <v>49239.491999999998</v>
      </c>
      <c r="N104" s="26">
        <v>50351.858999999997</v>
      </c>
      <c r="O104" s="26">
        <v>51473.947</v>
      </c>
      <c r="P104" s="26">
        <v>52605.07</v>
      </c>
      <c r="Q104" s="26">
        <v>53744.553999999996</v>
      </c>
      <c r="R104" s="26">
        <v>54891.722000000002</v>
      </c>
      <c r="S104" s="26">
        <v>56045.817000000003</v>
      </c>
      <c r="T104" s="26">
        <v>57206.008999999998</v>
      </c>
      <c r="U104" s="26">
        <v>58371.377999999997</v>
      </c>
      <c r="V104" s="26">
        <v>59540.928</v>
      </c>
      <c r="W104" s="26">
        <v>60713.716999999997</v>
      </c>
      <c r="X104" s="26">
        <v>61888.985000000001</v>
      </c>
      <c r="Y104" s="26">
        <v>63065.985999999997</v>
      </c>
      <c r="Z104" s="26">
        <v>64243.794999999998</v>
      </c>
      <c r="AA104" s="26">
        <v>65421.436999999998</v>
      </c>
      <c r="AB104" s="26">
        <v>66598.072</v>
      </c>
      <c r="AC104" s="26">
        <v>67772.963000000003</v>
      </c>
      <c r="AD104" s="26">
        <v>68945.501000000004</v>
      </c>
      <c r="AE104" s="26">
        <v>70115.142000000007</v>
      </c>
      <c r="AF104" s="26">
        <v>71281.452999999994</v>
      </c>
      <c r="AG104" s="26">
        <v>72443.981</v>
      </c>
      <c r="AH104" s="26">
        <v>73602.244000000006</v>
      </c>
      <c r="AI104" s="26">
        <v>74755.736999999994</v>
      </c>
      <c r="AJ104" s="26">
        <v>75903.89</v>
      </c>
      <c r="AK104" s="26">
        <v>77046.133000000002</v>
      </c>
      <c r="AL104" s="26">
        <v>78181.985000000001</v>
      </c>
      <c r="AM104" s="26">
        <v>79310.812999999995</v>
      </c>
      <c r="AN104" s="26">
        <v>80432.349000000002</v>
      </c>
      <c r="AO104" s="26">
        <v>81546.86</v>
      </c>
      <c r="AP104" s="26">
        <v>82654.861999999994</v>
      </c>
      <c r="AQ104" s="26">
        <v>83756.561000000002</v>
      </c>
      <c r="AR104" s="26">
        <v>84851.75</v>
      </c>
      <c r="AS104" s="26">
        <v>85939.623000000007</v>
      </c>
      <c r="AT104" s="26">
        <v>87019.153000000006</v>
      </c>
      <c r="AU104" s="26">
        <v>88089.001000000004</v>
      </c>
      <c r="AV104" s="26">
        <v>89148.019</v>
      </c>
      <c r="AW104" s="26">
        <v>90195.476999999999</v>
      </c>
      <c r="AX104" s="26">
        <v>91230.903999999995</v>
      </c>
      <c r="AY104" s="26">
        <v>92253.713000000003</v>
      </c>
      <c r="AZ104" s="26">
        <v>93263.357999999993</v>
      </c>
      <c r="BA104" s="26">
        <v>94259.255000000005</v>
      </c>
      <c r="BB104" s="26">
        <v>95240.804999999993</v>
      </c>
      <c r="BC104" s="26">
        <v>96207.24</v>
      </c>
      <c r="BD104" s="26">
        <v>97157.785999999993</v>
      </c>
      <c r="BE104" s="26">
        <v>98091.563999999998</v>
      </c>
      <c r="BF104" s="26">
        <v>99007.808000000005</v>
      </c>
      <c r="BG104" s="26">
        <v>99905.934999999998</v>
      </c>
      <c r="BH104" s="26">
        <v>100785.394</v>
      </c>
      <c r="BI104" s="26">
        <v>101645.51700000001</v>
      </c>
      <c r="BJ104" s="26">
        <v>102485.614</v>
      </c>
      <c r="BK104" s="26">
        <v>103305.095</v>
      </c>
      <c r="BL104" s="26">
        <v>104103.53200000001</v>
      </c>
      <c r="BM104" s="26">
        <v>104880.583</v>
      </c>
      <c r="BN104" s="26">
        <v>105635.98</v>
      </c>
      <c r="BO104" s="26">
        <v>106369.505</v>
      </c>
      <c r="BP104" s="26">
        <v>107080.995</v>
      </c>
      <c r="BQ104" s="26">
        <v>107770.255</v>
      </c>
      <c r="BR104" s="26">
        <v>108437.144</v>
      </c>
      <c r="BS104" s="26">
        <v>109081.698</v>
      </c>
      <c r="BT104" s="26">
        <v>109703.977</v>
      </c>
      <c r="BU104" s="26">
        <v>110304.073</v>
      </c>
      <c r="BV104" s="26">
        <v>110881.97100000001</v>
      </c>
      <c r="BW104" s="26">
        <v>111437.72100000001</v>
      </c>
      <c r="BX104" s="26">
        <v>111971.56600000001</v>
      </c>
      <c r="BY104" s="26">
        <v>112483.77899999999</v>
      </c>
      <c r="BZ104" s="26">
        <v>112974.637</v>
      </c>
      <c r="CA104" s="26">
        <v>113444.308</v>
      </c>
      <c r="CB104" s="26">
        <v>113892.859</v>
      </c>
      <c r="CC104" s="26">
        <v>114320.33100000001</v>
      </c>
      <c r="CD104" s="26">
        <v>114726.762</v>
      </c>
      <c r="CE104" s="26">
        <v>115112.215</v>
      </c>
      <c r="CF104" s="26">
        <v>115476.81</v>
      </c>
      <c r="CG104" s="26">
        <v>115820.71799999999</v>
      </c>
      <c r="CH104" s="26">
        <v>116144.145</v>
      </c>
      <c r="CI104" s="26">
        <v>116447.38400000001</v>
      </c>
      <c r="CJ104" s="26">
        <v>116730.746</v>
      </c>
    </row>
    <row r="105" spans="1:88" ht="12" x14ac:dyDescent="0.2">
      <c r="A105" s="1">
        <v>88</v>
      </c>
      <c r="B105" s="2" t="s">
        <v>499</v>
      </c>
      <c r="C105" s="15" t="s">
        <v>190</v>
      </c>
      <c r="D105" s="21"/>
      <c r="E105" s="21">
        <v>788</v>
      </c>
      <c r="F105" s="2" t="s">
        <v>130</v>
      </c>
      <c r="G105" s="21">
        <v>912</v>
      </c>
      <c r="H105" s="26">
        <v>11818.618</v>
      </c>
      <c r="I105" s="26">
        <v>11932.527</v>
      </c>
      <c r="J105" s="26">
        <v>12039.151</v>
      </c>
      <c r="K105" s="26">
        <v>12138.986000000001</v>
      </c>
      <c r="L105" s="26">
        <v>12232.463</v>
      </c>
      <c r="M105" s="26">
        <v>12319.944</v>
      </c>
      <c r="N105" s="26">
        <v>12401.746999999999</v>
      </c>
      <c r="O105" s="26">
        <v>12478.088</v>
      </c>
      <c r="P105" s="26">
        <v>12549.168</v>
      </c>
      <c r="Q105" s="26">
        <v>12615.156999999999</v>
      </c>
      <c r="R105" s="26">
        <v>12676.196</v>
      </c>
      <c r="S105" s="26">
        <v>12732.522000000001</v>
      </c>
      <c r="T105" s="26">
        <v>12784.47</v>
      </c>
      <c r="U105" s="26">
        <v>12832.462</v>
      </c>
      <c r="V105" s="26">
        <v>12877.022000000001</v>
      </c>
      <c r="W105" s="26">
        <v>12918.591</v>
      </c>
      <c r="X105" s="26">
        <v>12957.371999999999</v>
      </c>
      <c r="Y105" s="26">
        <v>12993.513999999999</v>
      </c>
      <c r="Z105" s="26">
        <v>13027.251</v>
      </c>
      <c r="AA105" s="26">
        <v>13058.826999999999</v>
      </c>
      <c r="AB105" s="26">
        <v>13088.358</v>
      </c>
      <c r="AC105" s="26">
        <v>13115.971</v>
      </c>
      <c r="AD105" s="26">
        <v>13141.699000000001</v>
      </c>
      <c r="AE105" s="26">
        <v>13165.398999999999</v>
      </c>
      <c r="AF105" s="26">
        <v>13186.936</v>
      </c>
      <c r="AG105" s="26">
        <v>13206.13</v>
      </c>
      <c r="AH105" s="26">
        <v>13222.949000000001</v>
      </c>
      <c r="AI105" s="26">
        <v>13237.319</v>
      </c>
      <c r="AJ105" s="26">
        <v>13248.973</v>
      </c>
      <c r="AK105" s="26">
        <v>13257.544</v>
      </c>
      <c r="AL105" s="26">
        <v>13262.776</v>
      </c>
      <c r="AM105" s="26">
        <v>13264.575999999999</v>
      </c>
      <c r="AN105" s="26">
        <v>13262.898999999999</v>
      </c>
      <c r="AO105" s="26">
        <v>13257.609</v>
      </c>
      <c r="AP105" s="26">
        <v>13248.522000000001</v>
      </c>
      <c r="AQ105" s="26">
        <v>13235.55</v>
      </c>
      <c r="AR105" s="26">
        <v>13218.699000000001</v>
      </c>
      <c r="AS105" s="26">
        <v>13198.056</v>
      </c>
      <c r="AT105" s="26">
        <v>13173.736999999999</v>
      </c>
      <c r="AU105" s="26">
        <v>13145.941000000001</v>
      </c>
      <c r="AV105" s="26">
        <v>13114.861000000001</v>
      </c>
      <c r="AW105" s="26">
        <v>13080.642</v>
      </c>
      <c r="AX105" s="26">
        <v>13043.477999999999</v>
      </c>
      <c r="AY105" s="26">
        <v>13003.773999999999</v>
      </c>
      <c r="AZ105" s="26">
        <v>12961.985000000001</v>
      </c>
      <c r="BA105" s="26">
        <v>12918.502</v>
      </c>
      <c r="BB105" s="26">
        <v>12873.553</v>
      </c>
      <c r="BC105" s="26">
        <v>12827.370999999999</v>
      </c>
      <c r="BD105" s="26">
        <v>12780.313</v>
      </c>
      <c r="BE105" s="26">
        <v>12732.751</v>
      </c>
      <c r="BF105" s="26">
        <v>12685.021000000001</v>
      </c>
      <c r="BG105" s="26">
        <v>12637.294</v>
      </c>
      <c r="BH105" s="26">
        <v>12589.713</v>
      </c>
      <c r="BI105" s="26">
        <v>12542.395</v>
      </c>
      <c r="BJ105" s="26">
        <v>12495.48</v>
      </c>
      <c r="BK105" s="26">
        <v>12449.053</v>
      </c>
      <c r="BL105" s="26">
        <v>12403.17</v>
      </c>
      <c r="BM105" s="26">
        <v>12357.788</v>
      </c>
      <c r="BN105" s="26">
        <v>12312.77</v>
      </c>
      <c r="BO105" s="26">
        <v>12267.886</v>
      </c>
      <c r="BP105" s="26">
        <v>12222.922</v>
      </c>
      <c r="BQ105" s="26">
        <v>12177.815000000001</v>
      </c>
      <c r="BR105" s="26">
        <v>12132.457</v>
      </c>
      <c r="BS105" s="26">
        <v>12086.611000000001</v>
      </c>
      <c r="BT105" s="26">
        <v>12039.968000000001</v>
      </c>
      <c r="BU105" s="26">
        <v>11992.26</v>
      </c>
      <c r="BV105" s="26">
        <v>11943.405000000001</v>
      </c>
      <c r="BW105" s="26">
        <v>11893.338</v>
      </c>
      <c r="BX105" s="26">
        <v>11841.880999999999</v>
      </c>
      <c r="BY105" s="26">
        <v>11788.887000000001</v>
      </c>
      <c r="BZ105" s="26">
        <v>11734.235000000001</v>
      </c>
      <c r="CA105" s="26">
        <v>11677.914000000001</v>
      </c>
      <c r="CB105" s="26">
        <v>11619.933999999999</v>
      </c>
      <c r="CC105" s="26">
        <v>11560.387000000001</v>
      </c>
      <c r="CD105" s="26">
        <v>11499.406000000001</v>
      </c>
      <c r="CE105" s="26">
        <v>11437.117</v>
      </c>
      <c r="CF105" s="26">
        <v>11373.683000000001</v>
      </c>
      <c r="CG105" s="26">
        <v>11309.24</v>
      </c>
      <c r="CH105" s="26">
        <v>11243.968000000001</v>
      </c>
      <c r="CI105" s="26">
        <v>11178.013000000001</v>
      </c>
      <c r="CJ105" s="26">
        <v>11111.578</v>
      </c>
    </row>
    <row r="106" spans="1:88" ht="12" x14ac:dyDescent="0.2">
      <c r="A106" s="1">
        <v>89</v>
      </c>
      <c r="B106" s="2" t="s">
        <v>499</v>
      </c>
      <c r="C106" s="15" t="s">
        <v>191</v>
      </c>
      <c r="D106" s="21"/>
      <c r="E106" s="21">
        <v>732</v>
      </c>
      <c r="F106" s="2" t="s">
        <v>130</v>
      </c>
      <c r="G106" s="21">
        <v>912</v>
      </c>
      <c r="H106" s="26">
        <v>597.33000000000004</v>
      </c>
      <c r="I106" s="26">
        <v>611.45699999999999</v>
      </c>
      <c r="J106" s="26">
        <v>625.48400000000004</v>
      </c>
      <c r="K106" s="26">
        <v>639.40099999999995</v>
      </c>
      <c r="L106" s="26">
        <v>653.20299999999997</v>
      </c>
      <c r="M106" s="26">
        <v>666.87699999999995</v>
      </c>
      <c r="N106" s="26">
        <v>680.40800000000002</v>
      </c>
      <c r="O106" s="26">
        <v>693.798</v>
      </c>
      <c r="P106" s="26">
        <v>707.024</v>
      </c>
      <c r="Q106" s="26">
        <v>720.06700000000001</v>
      </c>
      <c r="R106" s="26">
        <v>732.928</v>
      </c>
      <c r="S106" s="26">
        <v>745.6</v>
      </c>
      <c r="T106" s="26">
        <v>758.08199999999999</v>
      </c>
      <c r="U106" s="26">
        <v>770.35799999999995</v>
      </c>
      <c r="V106" s="26">
        <v>782.45</v>
      </c>
      <c r="W106" s="26">
        <v>794.35199999999998</v>
      </c>
      <c r="X106" s="26">
        <v>806.04700000000003</v>
      </c>
      <c r="Y106" s="26">
        <v>817.56200000000001</v>
      </c>
      <c r="Z106" s="26">
        <v>828.88099999999997</v>
      </c>
      <c r="AA106" s="26">
        <v>840.00099999999998</v>
      </c>
      <c r="AB106" s="26">
        <v>850.93399999999997</v>
      </c>
      <c r="AC106" s="26">
        <v>861.66499999999996</v>
      </c>
      <c r="AD106" s="26">
        <v>872.19399999999996</v>
      </c>
      <c r="AE106" s="26">
        <v>882.53499999999997</v>
      </c>
      <c r="AF106" s="26">
        <v>892.67200000000003</v>
      </c>
      <c r="AG106" s="26">
        <v>902.60299999999995</v>
      </c>
      <c r="AH106" s="26">
        <v>912.34199999999998</v>
      </c>
      <c r="AI106" s="26">
        <v>921.87400000000002</v>
      </c>
      <c r="AJ106" s="26">
        <v>931.18499999999995</v>
      </c>
      <c r="AK106" s="26">
        <v>940.28700000000003</v>
      </c>
      <c r="AL106" s="26">
        <v>949.14599999999996</v>
      </c>
      <c r="AM106" s="26">
        <v>957.77200000000005</v>
      </c>
      <c r="AN106" s="26">
        <v>966.16499999999996</v>
      </c>
      <c r="AO106" s="26">
        <v>974.322</v>
      </c>
      <c r="AP106" s="26">
        <v>982.24400000000003</v>
      </c>
      <c r="AQ106" s="26">
        <v>989.91499999999996</v>
      </c>
      <c r="AR106" s="26">
        <v>997.35599999999999</v>
      </c>
      <c r="AS106" s="26">
        <v>1004.5549999999999</v>
      </c>
      <c r="AT106" s="26">
        <v>1011.534</v>
      </c>
      <c r="AU106" s="26">
        <v>1018.276</v>
      </c>
      <c r="AV106" s="26">
        <v>1024.82</v>
      </c>
      <c r="AW106" s="26">
        <v>1031.1379999999999</v>
      </c>
      <c r="AX106" s="26">
        <v>1037.26</v>
      </c>
      <c r="AY106" s="26">
        <v>1043.1880000000001</v>
      </c>
      <c r="AZ106" s="26">
        <v>1048.925</v>
      </c>
      <c r="BA106" s="26">
        <v>1054.48</v>
      </c>
      <c r="BB106" s="26">
        <v>1059.8720000000001</v>
      </c>
      <c r="BC106" s="26">
        <v>1065.096</v>
      </c>
      <c r="BD106" s="26">
        <v>1070.172</v>
      </c>
      <c r="BE106" s="26">
        <v>1075.097</v>
      </c>
      <c r="BF106" s="26">
        <v>1079.8989999999999</v>
      </c>
      <c r="BG106" s="26">
        <v>1084.569</v>
      </c>
      <c r="BH106" s="26">
        <v>1089.1310000000001</v>
      </c>
      <c r="BI106" s="26">
        <v>1093.5740000000001</v>
      </c>
      <c r="BJ106" s="26">
        <v>1097.905</v>
      </c>
      <c r="BK106" s="26">
        <v>1102.133</v>
      </c>
      <c r="BL106" s="26">
        <v>1106.2650000000001</v>
      </c>
      <c r="BM106" s="26">
        <v>1110.3</v>
      </c>
      <c r="BN106" s="26">
        <v>1114.2239999999999</v>
      </c>
      <c r="BO106" s="26">
        <v>1118.0609999999999</v>
      </c>
      <c r="BP106" s="26">
        <v>1121.7860000000001</v>
      </c>
      <c r="BQ106" s="26">
        <v>1125.4259999999999</v>
      </c>
      <c r="BR106" s="26">
        <v>1128.97</v>
      </c>
      <c r="BS106" s="26">
        <v>1132.4100000000001</v>
      </c>
      <c r="BT106" s="26">
        <v>1135.7539999999999</v>
      </c>
      <c r="BU106" s="26">
        <v>1139.0060000000001</v>
      </c>
      <c r="BV106" s="26">
        <v>1142.144</v>
      </c>
      <c r="BW106" s="26">
        <v>1145.202</v>
      </c>
      <c r="BX106" s="26">
        <v>1148.1500000000001</v>
      </c>
      <c r="BY106" s="26">
        <v>1151.0050000000001</v>
      </c>
      <c r="BZ106" s="26">
        <v>1153.7570000000001</v>
      </c>
      <c r="CA106" s="26">
        <v>1156.4259999999999</v>
      </c>
      <c r="CB106" s="26">
        <v>1158.9929999999999</v>
      </c>
      <c r="CC106" s="26">
        <v>1161.4770000000001</v>
      </c>
      <c r="CD106" s="26">
        <v>1163.8689999999999</v>
      </c>
      <c r="CE106" s="26">
        <v>1166.18</v>
      </c>
      <c r="CF106" s="26">
        <v>1168.4179999999999</v>
      </c>
      <c r="CG106" s="26">
        <v>1170.587</v>
      </c>
      <c r="CH106" s="26">
        <v>1172.662</v>
      </c>
      <c r="CI106" s="26">
        <v>1174.6959999999999</v>
      </c>
      <c r="CJ106" s="26">
        <v>1176.6569999999999</v>
      </c>
    </row>
    <row r="107" spans="1:88" ht="12" x14ac:dyDescent="0.2">
      <c r="A107" s="12">
        <v>90</v>
      </c>
      <c r="B107" s="13" t="s">
        <v>499</v>
      </c>
      <c r="C107" s="14" t="s">
        <v>192</v>
      </c>
      <c r="D107" s="24"/>
      <c r="E107" s="24">
        <v>922</v>
      </c>
      <c r="F107" s="13" t="s">
        <v>128</v>
      </c>
      <c r="G107" s="24">
        <v>1833</v>
      </c>
      <c r="H107" s="29">
        <v>279636.77399999998</v>
      </c>
      <c r="I107" s="29">
        <v>284090.2</v>
      </c>
      <c r="J107" s="29">
        <v>288401.59899999999</v>
      </c>
      <c r="K107" s="29">
        <v>292581.75699999998</v>
      </c>
      <c r="L107" s="29">
        <v>296639.83799999999</v>
      </c>
      <c r="M107" s="29">
        <v>300583.12099999998</v>
      </c>
      <c r="N107" s="29">
        <v>304417.17800000001</v>
      </c>
      <c r="O107" s="29">
        <v>308145.75900000002</v>
      </c>
      <c r="P107" s="29">
        <v>311771.08100000001</v>
      </c>
      <c r="Q107" s="29">
        <v>315294.38</v>
      </c>
      <c r="R107" s="29">
        <v>318716.65899999999</v>
      </c>
      <c r="S107" s="29">
        <v>322040.31</v>
      </c>
      <c r="T107" s="29">
        <v>325270.01899999997</v>
      </c>
      <c r="U107" s="29">
        <v>328413.01500000001</v>
      </c>
      <c r="V107" s="29">
        <v>331478.20400000003</v>
      </c>
      <c r="W107" s="29">
        <v>334472.109</v>
      </c>
      <c r="X107" s="29">
        <v>337397.74400000001</v>
      </c>
      <c r="Y107" s="29">
        <v>340254.53200000001</v>
      </c>
      <c r="Z107" s="29">
        <v>343040.11900000001</v>
      </c>
      <c r="AA107" s="29">
        <v>345750.22499999998</v>
      </c>
      <c r="AB107" s="29">
        <v>348381.326</v>
      </c>
      <c r="AC107" s="29">
        <v>350933.19300000003</v>
      </c>
      <c r="AD107" s="29">
        <v>353405.72100000002</v>
      </c>
      <c r="AE107" s="29">
        <v>355795.74400000001</v>
      </c>
      <c r="AF107" s="29">
        <v>358099.29499999998</v>
      </c>
      <c r="AG107" s="29">
        <v>360313.13900000002</v>
      </c>
      <c r="AH107" s="29">
        <v>362435.49200000003</v>
      </c>
      <c r="AI107" s="29">
        <v>364465.92099999997</v>
      </c>
      <c r="AJ107" s="29">
        <v>366404.766</v>
      </c>
      <c r="AK107" s="29">
        <v>368253.19099999999</v>
      </c>
      <c r="AL107" s="29">
        <v>370011.755</v>
      </c>
      <c r="AM107" s="29">
        <v>371680.50400000002</v>
      </c>
      <c r="AN107" s="29">
        <v>373258.3</v>
      </c>
      <c r="AO107" s="29">
        <v>374742.93699999998</v>
      </c>
      <c r="AP107" s="29">
        <v>376131.58</v>
      </c>
      <c r="AQ107" s="29">
        <v>377422.39199999999</v>
      </c>
      <c r="AR107" s="29">
        <v>378615.47499999998</v>
      </c>
      <c r="AS107" s="29">
        <v>379712.03600000002</v>
      </c>
      <c r="AT107" s="29">
        <v>380713.10600000003</v>
      </c>
      <c r="AU107" s="29">
        <v>381620.36300000001</v>
      </c>
      <c r="AV107" s="29">
        <v>382435.772</v>
      </c>
      <c r="AW107" s="29">
        <v>383160.54700000002</v>
      </c>
      <c r="AX107" s="29">
        <v>383796.995</v>
      </c>
      <c r="AY107" s="29">
        <v>384348.47399999999</v>
      </c>
      <c r="AZ107" s="29">
        <v>384818.97100000002</v>
      </c>
      <c r="BA107" s="29">
        <v>385212.38099999999</v>
      </c>
      <c r="BB107" s="29">
        <v>385531.04399999999</v>
      </c>
      <c r="BC107" s="29">
        <v>385777.61800000002</v>
      </c>
      <c r="BD107" s="29">
        <v>385956.34299999999</v>
      </c>
      <c r="BE107" s="29">
        <v>386072.18099999998</v>
      </c>
      <c r="BF107" s="29">
        <v>386129.10600000003</v>
      </c>
      <c r="BG107" s="29">
        <v>386129.788</v>
      </c>
      <c r="BH107" s="29">
        <v>386075.842</v>
      </c>
      <c r="BI107" s="29">
        <v>385969.27600000001</v>
      </c>
      <c r="BJ107" s="29">
        <v>385811.80800000002</v>
      </c>
      <c r="BK107" s="29">
        <v>385604.82699999999</v>
      </c>
      <c r="BL107" s="29">
        <v>385349.71100000001</v>
      </c>
      <c r="BM107" s="29">
        <v>385047.26699999999</v>
      </c>
      <c r="BN107" s="29">
        <v>384697.42499999999</v>
      </c>
      <c r="BO107" s="29">
        <v>384299.46600000001</v>
      </c>
      <c r="BP107" s="29">
        <v>383853.01199999999</v>
      </c>
      <c r="BQ107" s="29">
        <v>383358.446</v>
      </c>
      <c r="BR107" s="29">
        <v>382815.935</v>
      </c>
      <c r="BS107" s="29">
        <v>382224.14500000002</v>
      </c>
      <c r="BT107" s="29">
        <v>381581.13199999998</v>
      </c>
      <c r="BU107" s="29">
        <v>380885.652</v>
      </c>
      <c r="BV107" s="29">
        <v>380137.78899999999</v>
      </c>
      <c r="BW107" s="29">
        <v>379338.23499999999</v>
      </c>
      <c r="BX107" s="29">
        <v>378487.326</v>
      </c>
      <c r="BY107" s="29">
        <v>377585.28</v>
      </c>
      <c r="BZ107" s="29">
        <v>376632.91</v>
      </c>
      <c r="CA107" s="29">
        <v>375631.34600000002</v>
      </c>
      <c r="CB107" s="29">
        <v>374581.95500000002</v>
      </c>
      <c r="CC107" s="29">
        <v>373486.549</v>
      </c>
      <c r="CD107" s="29">
        <v>372347.34299999999</v>
      </c>
      <c r="CE107" s="29">
        <v>371166.42800000001</v>
      </c>
      <c r="CF107" s="29">
        <v>369946.53200000001</v>
      </c>
      <c r="CG107" s="29">
        <v>368690.23800000001</v>
      </c>
      <c r="CH107" s="29">
        <v>367400.40899999999</v>
      </c>
      <c r="CI107" s="29">
        <v>366080.27899999998</v>
      </c>
      <c r="CJ107" s="29">
        <v>364733.00099999999</v>
      </c>
    </row>
    <row r="108" spans="1:88" ht="12" x14ac:dyDescent="0.2">
      <c r="A108" s="1">
        <v>91</v>
      </c>
      <c r="B108" s="2" t="s">
        <v>499</v>
      </c>
      <c r="C108" s="15" t="s">
        <v>193</v>
      </c>
      <c r="D108" s="21"/>
      <c r="E108" s="21">
        <v>51</v>
      </c>
      <c r="F108" s="2" t="s">
        <v>130</v>
      </c>
      <c r="G108" s="21">
        <v>922</v>
      </c>
      <c r="H108" s="26">
        <v>2963.2339999999999</v>
      </c>
      <c r="I108" s="26">
        <v>2967.6819999999998</v>
      </c>
      <c r="J108" s="26">
        <v>2970.6019999999999</v>
      </c>
      <c r="K108" s="26">
        <v>2972.1129999999998</v>
      </c>
      <c r="L108" s="26">
        <v>2972.2849999999999</v>
      </c>
      <c r="M108" s="26">
        <v>2971.2150000000001</v>
      </c>
      <c r="N108" s="26">
        <v>2968.9690000000001</v>
      </c>
      <c r="O108" s="26">
        <v>2965.614</v>
      </c>
      <c r="P108" s="26">
        <v>2961.2080000000001</v>
      </c>
      <c r="Q108" s="26">
        <v>2955.7849999999999</v>
      </c>
      <c r="R108" s="26">
        <v>2949.43</v>
      </c>
      <c r="S108" s="26">
        <v>2942.1779999999999</v>
      </c>
      <c r="T108" s="26">
        <v>2934.1089999999999</v>
      </c>
      <c r="U108" s="26">
        <v>2925.299</v>
      </c>
      <c r="V108" s="26">
        <v>2915.837</v>
      </c>
      <c r="W108" s="26">
        <v>2905.8159999999998</v>
      </c>
      <c r="X108" s="26">
        <v>2895.2759999999998</v>
      </c>
      <c r="Y108" s="26">
        <v>2884.2530000000002</v>
      </c>
      <c r="Z108" s="26">
        <v>2872.817</v>
      </c>
      <c r="AA108" s="26">
        <v>2861.05</v>
      </c>
      <c r="AB108" s="26">
        <v>2848.962</v>
      </c>
      <c r="AC108" s="26">
        <v>2836.627</v>
      </c>
      <c r="AD108" s="26">
        <v>2824.0329999999999</v>
      </c>
      <c r="AE108" s="26">
        <v>2811.1770000000001</v>
      </c>
      <c r="AF108" s="26">
        <v>2798.0279999999998</v>
      </c>
      <c r="AG108" s="26">
        <v>2784.5680000000002</v>
      </c>
      <c r="AH108" s="26">
        <v>2770.7939999999999</v>
      </c>
      <c r="AI108" s="26">
        <v>2756.6970000000001</v>
      </c>
      <c r="AJ108" s="26">
        <v>2742.241</v>
      </c>
      <c r="AK108" s="26">
        <v>2727.3969999999999</v>
      </c>
      <c r="AL108" s="26">
        <v>2712.1320000000001</v>
      </c>
      <c r="AM108" s="26">
        <v>2696.4110000000001</v>
      </c>
      <c r="AN108" s="26">
        <v>2680.2579999999998</v>
      </c>
      <c r="AO108" s="26">
        <v>2663.6060000000002</v>
      </c>
      <c r="AP108" s="26">
        <v>2646.424</v>
      </c>
      <c r="AQ108" s="26">
        <v>2628.6869999999999</v>
      </c>
      <c r="AR108" s="26">
        <v>2610.386</v>
      </c>
      <c r="AS108" s="26">
        <v>2591.5450000000001</v>
      </c>
      <c r="AT108" s="26">
        <v>2572.14</v>
      </c>
      <c r="AU108" s="26">
        <v>2552.1860000000001</v>
      </c>
      <c r="AV108" s="26">
        <v>2531.7089999999998</v>
      </c>
      <c r="AW108" s="26">
        <v>2510.7150000000001</v>
      </c>
      <c r="AX108" s="26">
        <v>2489.2420000000002</v>
      </c>
      <c r="AY108" s="26">
        <v>2467.3809999999999</v>
      </c>
      <c r="AZ108" s="26">
        <v>2445.17</v>
      </c>
      <c r="BA108" s="26">
        <v>2422.7109999999998</v>
      </c>
      <c r="BB108" s="26">
        <v>2400.0309999999999</v>
      </c>
      <c r="BC108" s="26">
        <v>2377.2080000000001</v>
      </c>
      <c r="BD108" s="26">
        <v>2354.3130000000001</v>
      </c>
      <c r="BE108" s="26">
        <v>2331.4810000000002</v>
      </c>
      <c r="BF108" s="26">
        <v>2308.799</v>
      </c>
      <c r="BG108" s="26">
        <v>2286.3270000000002</v>
      </c>
      <c r="BH108" s="26">
        <v>2264.0940000000001</v>
      </c>
      <c r="BI108" s="26">
        <v>2242.154</v>
      </c>
      <c r="BJ108" s="26">
        <v>2220.5839999999998</v>
      </c>
      <c r="BK108" s="26">
        <v>2199.4079999999999</v>
      </c>
      <c r="BL108" s="26">
        <v>2178.6689999999999</v>
      </c>
      <c r="BM108" s="26">
        <v>2158.3629999999998</v>
      </c>
      <c r="BN108" s="26">
        <v>2138.4699999999998</v>
      </c>
      <c r="BO108" s="26">
        <v>2118.971</v>
      </c>
      <c r="BP108" s="26">
        <v>2099.817</v>
      </c>
      <c r="BQ108" s="26">
        <v>2081</v>
      </c>
      <c r="BR108" s="26">
        <v>2062.5140000000001</v>
      </c>
      <c r="BS108" s="26">
        <v>2044.2670000000001</v>
      </c>
      <c r="BT108" s="26">
        <v>2026.1969999999999</v>
      </c>
      <c r="BU108" s="26">
        <v>2008.2239999999999</v>
      </c>
      <c r="BV108" s="26">
        <v>1990.316</v>
      </c>
      <c r="BW108" s="26">
        <v>1972.4559999999999</v>
      </c>
      <c r="BX108" s="26">
        <v>1954.61</v>
      </c>
      <c r="BY108" s="26">
        <v>1936.7280000000001</v>
      </c>
      <c r="BZ108" s="26">
        <v>1918.779</v>
      </c>
      <c r="CA108" s="26">
        <v>1900.7550000000001</v>
      </c>
      <c r="CB108" s="26">
        <v>1882.653</v>
      </c>
      <c r="CC108" s="26">
        <v>1864.472</v>
      </c>
      <c r="CD108" s="26">
        <v>1846.27</v>
      </c>
      <c r="CE108" s="26">
        <v>1828.0519999999999</v>
      </c>
      <c r="CF108" s="26">
        <v>1809.865</v>
      </c>
      <c r="CG108" s="26">
        <v>1791.7380000000001</v>
      </c>
      <c r="CH108" s="26">
        <v>1773.693</v>
      </c>
      <c r="CI108" s="26">
        <v>1755.7719999999999</v>
      </c>
      <c r="CJ108" s="26">
        <v>1738.0039999999999</v>
      </c>
    </row>
    <row r="109" spans="1:88" ht="12" x14ac:dyDescent="0.2">
      <c r="A109" s="1">
        <v>92</v>
      </c>
      <c r="B109" s="2" t="s">
        <v>499</v>
      </c>
      <c r="C109" s="15" t="s">
        <v>194</v>
      </c>
      <c r="D109" s="21">
        <v>5</v>
      </c>
      <c r="E109" s="21">
        <v>31</v>
      </c>
      <c r="F109" s="2" t="s">
        <v>130</v>
      </c>
      <c r="G109" s="21">
        <v>922</v>
      </c>
      <c r="H109" s="26">
        <v>10139.174999999999</v>
      </c>
      <c r="I109" s="26">
        <v>10221.569</v>
      </c>
      <c r="J109" s="26">
        <v>10296.659</v>
      </c>
      <c r="K109" s="26">
        <v>10365.046</v>
      </c>
      <c r="L109" s="26">
        <v>10427.291999999999</v>
      </c>
      <c r="M109" s="26">
        <v>10483.953</v>
      </c>
      <c r="N109" s="26">
        <v>10535.63</v>
      </c>
      <c r="O109" s="26">
        <v>10582.833000000001</v>
      </c>
      <c r="P109" s="26">
        <v>10626.124</v>
      </c>
      <c r="Q109" s="26">
        <v>10666.014999999999</v>
      </c>
      <c r="R109" s="26">
        <v>10702.938</v>
      </c>
      <c r="S109" s="26">
        <v>10737.178</v>
      </c>
      <c r="T109" s="26">
        <v>10768.906000000001</v>
      </c>
      <c r="U109" s="26">
        <v>10798.041999999999</v>
      </c>
      <c r="V109" s="26">
        <v>10824.404</v>
      </c>
      <c r="W109" s="26">
        <v>10847.844999999999</v>
      </c>
      <c r="X109" s="26">
        <v>10868.385</v>
      </c>
      <c r="Y109" s="26">
        <v>10886.092000000001</v>
      </c>
      <c r="Z109" s="26">
        <v>10900.59</v>
      </c>
      <c r="AA109" s="26">
        <v>10911.412</v>
      </c>
      <c r="AB109" s="26">
        <v>10918.224</v>
      </c>
      <c r="AC109" s="26">
        <v>10920.962</v>
      </c>
      <c r="AD109" s="26">
        <v>10919.675999999999</v>
      </c>
      <c r="AE109" s="26">
        <v>10914.409</v>
      </c>
      <c r="AF109" s="26">
        <v>10905.263000000001</v>
      </c>
      <c r="AG109" s="26">
        <v>10892.338</v>
      </c>
      <c r="AH109" s="26">
        <v>10875.665999999999</v>
      </c>
      <c r="AI109" s="26">
        <v>10855.334000000001</v>
      </c>
      <c r="AJ109" s="26">
        <v>10831.592000000001</v>
      </c>
      <c r="AK109" s="26">
        <v>10804.808000000001</v>
      </c>
      <c r="AL109" s="26">
        <v>10775.258</v>
      </c>
      <c r="AM109" s="26">
        <v>10743.102000000001</v>
      </c>
      <c r="AN109" s="26">
        <v>10708.413</v>
      </c>
      <c r="AO109" s="26">
        <v>10671.335999999999</v>
      </c>
      <c r="AP109" s="26">
        <v>10632.032999999999</v>
      </c>
      <c r="AQ109" s="26">
        <v>10590.621999999999</v>
      </c>
      <c r="AR109" s="26">
        <v>10547.239</v>
      </c>
      <c r="AS109" s="26">
        <v>10501.996999999999</v>
      </c>
      <c r="AT109" s="26">
        <v>10454.904</v>
      </c>
      <c r="AU109" s="26">
        <v>10405.966</v>
      </c>
      <c r="AV109" s="26">
        <v>10355.198</v>
      </c>
      <c r="AW109" s="26">
        <v>10302.692999999999</v>
      </c>
      <c r="AX109" s="26">
        <v>10248.591</v>
      </c>
      <c r="AY109" s="26">
        <v>10192.951999999999</v>
      </c>
      <c r="AZ109" s="26">
        <v>10135.861999999999</v>
      </c>
      <c r="BA109" s="26">
        <v>10077.447</v>
      </c>
      <c r="BB109" s="26">
        <v>10017.778</v>
      </c>
      <c r="BC109" s="26">
        <v>9957</v>
      </c>
      <c r="BD109" s="26">
        <v>9895.3050000000003</v>
      </c>
      <c r="BE109" s="26">
        <v>9832.9380000000001</v>
      </c>
      <c r="BF109" s="26">
        <v>9770.0789999999997</v>
      </c>
      <c r="BG109" s="26">
        <v>9706.8590000000004</v>
      </c>
      <c r="BH109" s="26">
        <v>9643.39</v>
      </c>
      <c r="BI109" s="26">
        <v>9579.8469999999998</v>
      </c>
      <c r="BJ109" s="26">
        <v>9516.4230000000007</v>
      </c>
      <c r="BK109" s="26">
        <v>9453.277</v>
      </c>
      <c r="BL109" s="26">
        <v>9390.4789999999994</v>
      </c>
      <c r="BM109" s="26">
        <v>9328.0910000000003</v>
      </c>
      <c r="BN109" s="26">
        <v>9266.1589999999997</v>
      </c>
      <c r="BO109" s="26">
        <v>9204.7139999999999</v>
      </c>
      <c r="BP109" s="26">
        <v>9143.7810000000009</v>
      </c>
      <c r="BQ109" s="26">
        <v>9083.375</v>
      </c>
      <c r="BR109" s="26">
        <v>9023.4599999999991</v>
      </c>
      <c r="BS109" s="26">
        <v>8963.9140000000007</v>
      </c>
      <c r="BT109" s="26">
        <v>8904.5679999999993</v>
      </c>
      <c r="BU109" s="26">
        <v>8845.2479999999996</v>
      </c>
      <c r="BV109" s="26">
        <v>8785.9339999999993</v>
      </c>
      <c r="BW109" s="26">
        <v>8726.5939999999991</v>
      </c>
      <c r="BX109" s="26">
        <v>8667.1200000000008</v>
      </c>
      <c r="BY109" s="26">
        <v>8607.3259999999991</v>
      </c>
      <c r="BZ109" s="26">
        <v>8547.0969999999998</v>
      </c>
      <c r="CA109" s="26">
        <v>8486.4369999999999</v>
      </c>
      <c r="CB109" s="26">
        <v>8425.3410000000003</v>
      </c>
      <c r="CC109" s="26">
        <v>8363.9429999999993</v>
      </c>
      <c r="CD109" s="26">
        <v>8302.3189999999995</v>
      </c>
      <c r="CE109" s="26">
        <v>8240.5969999999998</v>
      </c>
      <c r="CF109" s="26">
        <v>8178.8789999999999</v>
      </c>
      <c r="CG109" s="26">
        <v>8117.2529999999997</v>
      </c>
      <c r="CH109" s="26">
        <v>8055.8249999999998</v>
      </c>
      <c r="CI109" s="26">
        <v>7994.6559999999999</v>
      </c>
      <c r="CJ109" s="26">
        <v>7933.799</v>
      </c>
    </row>
    <row r="110" spans="1:88" ht="12" x14ac:dyDescent="0.2">
      <c r="A110" s="1">
        <v>93</v>
      </c>
      <c r="B110" s="2" t="s">
        <v>499</v>
      </c>
      <c r="C110" s="15" t="s">
        <v>195</v>
      </c>
      <c r="D110" s="21"/>
      <c r="E110" s="21">
        <v>48</v>
      </c>
      <c r="F110" s="2" t="s">
        <v>130</v>
      </c>
      <c r="G110" s="21">
        <v>922</v>
      </c>
      <c r="H110" s="26">
        <v>1701.5830000000001</v>
      </c>
      <c r="I110" s="26">
        <v>1734.008</v>
      </c>
      <c r="J110" s="26">
        <v>1766.54</v>
      </c>
      <c r="K110" s="26">
        <v>1799.095</v>
      </c>
      <c r="L110" s="26">
        <v>1831.56</v>
      </c>
      <c r="M110" s="26">
        <v>1863.6959999999999</v>
      </c>
      <c r="N110" s="26">
        <v>1895.26</v>
      </c>
      <c r="O110" s="26">
        <v>1925.913</v>
      </c>
      <c r="P110" s="26">
        <v>1955.271</v>
      </c>
      <c r="Q110" s="26">
        <v>1982.9570000000001</v>
      </c>
      <c r="R110" s="26">
        <v>2008.636</v>
      </c>
      <c r="S110" s="26">
        <v>2032.1210000000001</v>
      </c>
      <c r="T110" s="26">
        <v>2053.4479999999999</v>
      </c>
      <c r="U110" s="26">
        <v>2072.92</v>
      </c>
      <c r="V110" s="26">
        <v>2091.0079999999998</v>
      </c>
      <c r="W110" s="26">
        <v>2108.0410000000002</v>
      </c>
      <c r="X110" s="26">
        <v>2124.1309999999999</v>
      </c>
      <c r="Y110" s="26">
        <v>2139.223</v>
      </c>
      <c r="Z110" s="26">
        <v>2153.3879999999999</v>
      </c>
      <c r="AA110" s="26">
        <v>2166.6889999999999</v>
      </c>
      <c r="AB110" s="26">
        <v>2179.192</v>
      </c>
      <c r="AC110" s="26">
        <v>2190.9720000000002</v>
      </c>
      <c r="AD110" s="26">
        <v>2202.0610000000001</v>
      </c>
      <c r="AE110" s="26">
        <v>2212.4740000000002</v>
      </c>
      <c r="AF110" s="26">
        <v>2222.2020000000002</v>
      </c>
      <c r="AG110" s="26">
        <v>2231.2190000000001</v>
      </c>
      <c r="AH110" s="26">
        <v>2239.5459999999998</v>
      </c>
      <c r="AI110" s="26">
        <v>2247.2330000000002</v>
      </c>
      <c r="AJ110" s="26">
        <v>2254.3040000000001</v>
      </c>
      <c r="AK110" s="26">
        <v>2260.7660000000001</v>
      </c>
      <c r="AL110" s="26">
        <v>2266.67</v>
      </c>
      <c r="AM110" s="26">
        <v>2271.9960000000001</v>
      </c>
      <c r="AN110" s="26">
        <v>2276.7739999999999</v>
      </c>
      <c r="AO110" s="26">
        <v>2281.0230000000001</v>
      </c>
      <c r="AP110" s="26">
        <v>2284.7660000000001</v>
      </c>
      <c r="AQ110" s="26">
        <v>2288.0169999999998</v>
      </c>
      <c r="AR110" s="26">
        <v>2290.7809999999999</v>
      </c>
      <c r="AS110" s="26">
        <v>2293.0810000000001</v>
      </c>
      <c r="AT110" s="26">
        <v>2294.8739999999998</v>
      </c>
      <c r="AU110" s="26">
        <v>2296.1669999999999</v>
      </c>
      <c r="AV110" s="26">
        <v>2296.9560000000001</v>
      </c>
      <c r="AW110" s="26">
        <v>2297.223</v>
      </c>
      <c r="AX110" s="26">
        <v>2296.9810000000002</v>
      </c>
      <c r="AY110" s="26">
        <v>2296.212</v>
      </c>
      <c r="AZ110" s="26">
        <v>2294.913</v>
      </c>
      <c r="BA110" s="26">
        <v>2293.0500000000002</v>
      </c>
      <c r="BB110" s="26">
        <v>2290.6550000000002</v>
      </c>
      <c r="BC110" s="26">
        <v>2287.7220000000002</v>
      </c>
      <c r="BD110" s="26">
        <v>2284.2170000000001</v>
      </c>
      <c r="BE110" s="26">
        <v>2280.143</v>
      </c>
      <c r="BF110" s="26">
        <v>2275.4960000000001</v>
      </c>
      <c r="BG110" s="26">
        <v>2270.2669999999998</v>
      </c>
      <c r="BH110" s="26">
        <v>2264.4740000000002</v>
      </c>
      <c r="BI110" s="26">
        <v>2258.1039999999998</v>
      </c>
      <c r="BJ110" s="26">
        <v>2251.1579999999999</v>
      </c>
      <c r="BK110" s="26">
        <v>2243.64</v>
      </c>
      <c r="BL110" s="26">
        <v>2235.5790000000002</v>
      </c>
      <c r="BM110" s="26">
        <v>2226.9690000000001</v>
      </c>
      <c r="BN110" s="26">
        <v>2217.8760000000002</v>
      </c>
      <c r="BO110" s="26">
        <v>2208.2750000000001</v>
      </c>
      <c r="BP110" s="26">
        <v>2198.2339999999999</v>
      </c>
      <c r="BQ110" s="26">
        <v>2187.7739999999999</v>
      </c>
      <c r="BR110" s="26">
        <v>2176.9319999999998</v>
      </c>
      <c r="BS110" s="26">
        <v>2165.7649999999999</v>
      </c>
      <c r="BT110" s="26">
        <v>2154.328</v>
      </c>
      <c r="BU110" s="26">
        <v>2142.6930000000002</v>
      </c>
      <c r="BV110" s="26">
        <v>2130.8890000000001</v>
      </c>
      <c r="BW110" s="26">
        <v>2118.9740000000002</v>
      </c>
      <c r="BX110" s="26">
        <v>2106.9940000000001</v>
      </c>
      <c r="BY110" s="26">
        <v>2095.0189999999998</v>
      </c>
      <c r="BZ110" s="26">
        <v>2083.1410000000001</v>
      </c>
      <c r="CA110" s="26">
        <v>2071.375</v>
      </c>
      <c r="CB110" s="26">
        <v>2059.788</v>
      </c>
      <c r="CC110" s="26">
        <v>2048.3890000000001</v>
      </c>
      <c r="CD110" s="26">
        <v>2037.229</v>
      </c>
      <c r="CE110" s="26">
        <v>2026.32</v>
      </c>
      <c r="CF110" s="26">
        <v>2015.7170000000001</v>
      </c>
      <c r="CG110" s="26">
        <v>2005.452</v>
      </c>
      <c r="CH110" s="26">
        <v>1995.566</v>
      </c>
      <c r="CI110" s="26">
        <v>1986.098</v>
      </c>
      <c r="CJ110" s="26">
        <v>1977.1030000000001</v>
      </c>
    </row>
    <row r="111" spans="1:88" ht="12" x14ac:dyDescent="0.2">
      <c r="A111" s="1">
        <v>94</v>
      </c>
      <c r="B111" s="2" t="s">
        <v>499</v>
      </c>
      <c r="C111" s="15" t="s">
        <v>196</v>
      </c>
      <c r="D111" s="21">
        <v>6</v>
      </c>
      <c r="E111" s="21">
        <v>196</v>
      </c>
      <c r="F111" s="2" t="s">
        <v>130</v>
      </c>
      <c r="G111" s="21">
        <v>922</v>
      </c>
      <c r="H111" s="26">
        <v>1207.3610000000001</v>
      </c>
      <c r="I111" s="26">
        <v>1215.2080000000001</v>
      </c>
      <c r="J111" s="26">
        <v>1222.5309999999999</v>
      </c>
      <c r="K111" s="26">
        <v>1229.3510000000001</v>
      </c>
      <c r="L111" s="26">
        <v>1235.7190000000001</v>
      </c>
      <c r="M111" s="26">
        <v>1241.6569999999999</v>
      </c>
      <c r="N111" s="26">
        <v>1247.212</v>
      </c>
      <c r="O111" s="26">
        <v>1252.4100000000001</v>
      </c>
      <c r="P111" s="26">
        <v>1257.2660000000001</v>
      </c>
      <c r="Q111" s="26">
        <v>1261.837</v>
      </c>
      <c r="R111" s="26">
        <v>1266.104</v>
      </c>
      <c r="S111" s="26">
        <v>1270.1179999999999</v>
      </c>
      <c r="T111" s="26">
        <v>1273.8779999999999</v>
      </c>
      <c r="U111" s="26">
        <v>1277.403</v>
      </c>
      <c r="V111" s="26">
        <v>1280.6990000000001</v>
      </c>
      <c r="W111" s="26">
        <v>1283.7729999999999</v>
      </c>
      <c r="X111" s="26">
        <v>1286.6559999999999</v>
      </c>
      <c r="Y111" s="26">
        <v>1289.317</v>
      </c>
      <c r="Z111" s="26">
        <v>1291.7729999999999</v>
      </c>
      <c r="AA111" s="26">
        <v>1294.002</v>
      </c>
      <c r="AB111" s="26">
        <v>1295.9949999999999</v>
      </c>
      <c r="AC111" s="26">
        <v>1297.752</v>
      </c>
      <c r="AD111" s="26">
        <v>1299.269</v>
      </c>
      <c r="AE111" s="26">
        <v>1300.5419999999999</v>
      </c>
      <c r="AF111" s="26">
        <v>1301.5550000000001</v>
      </c>
      <c r="AG111" s="26">
        <v>1302.307</v>
      </c>
      <c r="AH111" s="26">
        <v>1302.789</v>
      </c>
      <c r="AI111" s="26">
        <v>1303.008</v>
      </c>
      <c r="AJ111" s="26">
        <v>1302.9570000000001</v>
      </c>
      <c r="AK111" s="26">
        <v>1302.634</v>
      </c>
      <c r="AL111" s="26">
        <v>1302.0309999999999</v>
      </c>
      <c r="AM111" s="26">
        <v>1301.1610000000001</v>
      </c>
      <c r="AN111" s="26">
        <v>1300.0139999999999</v>
      </c>
      <c r="AO111" s="26">
        <v>1298.6130000000001</v>
      </c>
      <c r="AP111" s="26">
        <v>1296.9590000000001</v>
      </c>
      <c r="AQ111" s="26">
        <v>1295.039</v>
      </c>
      <c r="AR111" s="26">
        <v>1292.9169999999999</v>
      </c>
      <c r="AS111" s="26">
        <v>1290.5519999999999</v>
      </c>
      <c r="AT111" s="26">
        <v>1287.972</v>
      </c>
      <c r="AU111" s="26">
        <v>1285.1959999999999</v>
      </c>
      <c r="AV111" s="26">
        <v>1282.2560000000001</v>
      </c>
      <c r="AW111" s="26">
        <v>1279.1210000000001</v>
      </c>
      <c r="AX111" s="26">
        <v>1275.8409999999999</v>
      </c>
      <c r="AY111" s="26">
        <v>1272.4369999999999</v>
      </c>
      <c r="AZ111" s="26">
        <v>1268.895</v>
      </c>
      <c r="BA111" s="26">
        <v>1265.259</v>
      </c>
      <c r="BB111" s="26">
        <v>1261.5530000000001</v>
      </c>
      <c r="BC111" s="26">
        <v>1257.7619999999999</v>
      </c>
      <c r="BD111" s="26">
        <v>1253.922</v>
      </c>
      <c r="BE111" s="26">
        <v>1250.0150000000001</v>
      </c>
      <c r="BF111" s="26">
        <v>1246.079</v>
      </c>
      <c r="BG111" s="26">
        <v>1242.115</v>
      </c>
      <c r="BH111" s="26">
        <v>1238.1310000000001</v>
      </c>
      <c r="BI111" s="26">
        <v>1234.1199999999999</v>
      </c>
      <c r="BJ111" s="26">
        <v>1230.135</v>
      </c>
      <c r="BK111" s="26">
        <v>1226.1559999999999</v>
      </c>
      <c r="BL111" s="26">
        <v>1222.202</v>
      </c>
      <c r="BM111" s="26">
        <v>1218.2860000000001</v>
      </c>
      <c r="BN111" s="26">
        <v>1214.4010000000001</v>
      </c>
      <c r="BO111" s="26">
        <v>1210.5630000000001</v>
      </c>
      <c r="BP111" s="26">
        <v>1206.7650000000001</v>
      </c>
      <c r="BQ111" s="26">
        <v>1203.0340000000001</v>
      </c>
      <c r="BR111" s="26">
        <v>1199.3689999999999</v>
      </c>
      <c r="BS111" s="26">
        <v>1195.778</v>
      </c>
      <c r="BT111" s="26">
        <v>1192.2460000000001</v>
      </c>
      <c r="BU111" s="26">
        <v>1188.809</v>
      </c>
      <c r="BV111" s="26">
        <v>1185.4449999999999</v>
      </c>
      <c r="BW111" s="26">
        <v>1182.182</v>
      </c>
      <c r="BX111" s="26">
        <v>1179.0260000000001</v>
      </c>
      <c r="BY111" s="26">
        <v>1175.9670000000001</v>
      </c>
      <c r="BZ111" s="26">
        <v>1173.0260000000001</v>
      </c>
      <c r="CA111" s="26">
        <v>1170.2049999999999</v>
      </c>
      <c r="CB111" s="26">
        <v>1167.5119999999999</v>
      </c>
      <c r="CC111" s="26">
        <v>1164.934</v>
      </c>
      <c r="CD111" s="26">
        <v>1162.4960000000001</v>
      </c>
      <c r="CE111" s="26">
        <v>1160.192</v>
      </c>
      <c r="CF111" s="26">
        <v>1158.0229999999999</v>
      </c>
      <c r="CG111" s="26">
        <v>1156</v>
      </c>
      <c r="CH111" s="26">
        <v>1154.1010000000001</v>
      </c>
      <c r="CI111" s="26">
        <v>1152.3620000000001</v>
      </c>
      <c r="CJ111" s="26">
        <v>1150.768</v>
      </c>
    </row>
    <row r="112" spans="1:88" ht="12" x14ac:dyDescent="0.2">
      <c r="A112" s="1">
        <v>95</v>
      </c>
      <c r="B112" s="2" t="s">
        <v>499</v>
      </c>
      <c r="C112" s="15" t="s">
        <v>197</v>
      </c>
      <c r="D112" s="21">
        <v>7</v>
      </c>
      <c r="E112" s="21">
        <v>268</v>
      </c>
      <c r="F112" s="2" t="s">
        <v>130</v>
      </c>
      <c r="G112" s="21">
        <v>922</v>
      </c>
      <c r="H112" s="26">
        <v>3989.1750000000002</v>
      </c>
      <c r="I112" s="26">
        <v>3977.7350000000001</v>
      </c>
      <c r="J112" s="26">
        <v>3964.846</v>
      </c>
      <c r="K112" s="26">
        <v>3950.6060000000002</v>
      </c>
      <c r="L112" s="26">
        <v>3935.172</v>
      </c>
      <c r="M112" s="26">
        <v>3918.6680000000001</v>
      </c>
      <c r="N112" s="26">
        <v>3901.181</v>
      </c>
      <c r="O112" s="26">
        <v>3882.8649999999998</v>
      </c>
      <c r="P112" s="26">
        <v>3863.7919999999999</v>
      </c>
      <c r="Q112" s="26">
        <v>3844.0880000000002</v>
      </c>
      <c r="R112" s="26">
        <v>3823.819</v>
      </c>
      <c r="S112" s="26">
        <v>3803.1030000000001</v>
      </c>
      <c r="T112" s="26">
        <v>3781.9679999999998</v>
      </c>
      <c r="U112" s="26">
        <v>3760.5</v>
      </c>
      <c r="V112" s="26">
        <v>3738.723</v>
      </c>
      <c r="W112" s="26">
        <v>3716.6930000000002</v>
      </c>
      <c r="X112" s="26">
        <v>3694.4360000000001</v>
      </c>
      <c r="Y112" s="26">
        <v>3672</v>
      </c>
      <c r="Z112" s="26">
        <v>3649.4209999999998</v>
      </c>
      <c r="AA112" s="26">
        <v>3626.6970000000001</v>
      </c>
      <c r="AB112" s="26">
        <v>3603.8420000000001</v>
      </c>
      <c r="AC112" s="26">
        <v>3580.8829999999998</v>
      </c>
      <c r="AD112" s="26">
        <v>3557.8209999999999</v>
      </c>
      <c r="AE112" s="26">
        <v>3534.6469999999999</v>
      </c>
      <c r="AF112" s="26">
        <v>3511.3130000000001</v>
      </c>
      <c r="AG112" s="26">
        <v>3487.8090000000002</v>
      </c>
      <c r="AH112" s="26">
        <v>3464.1419999999998</v>
      </c>
      <c r="AI112" s="26">
        <v>3440.3029999999999</v>
      </c>
      <c r="AJ112" s="26">
        <v>3416.259</v>
      </c>
      <c r="AK112" s="26">
        <v>3392.0010000000002</v>
      </c>
      <c r="AL112" s="26">
        <v>3367.48</v>
      </c>
      <c r="AM112" s="26">
        <v>3342.712</v>
      </c>
      <c r="AN112" s="26">
        <v>3317.6950000000002</v>
      </c>
      <c r="AO112" s="26">
        <v>3292.4490000000001</v>
      </c>
      <c r="AP112" s="26">
        <v>3266.942</v>
      </c>
      <c r="AQ112" s="26">
        <v>3241.201</v>
      </c>
      <c r="AR112" s="26">
        <v>3215.2510000000002</v>
      </c>
      <c r="AS112" s="26">
        <v>3189.087</v>
      </c>
      <c r="AT112" s="26">
        <v>3162.7440000000001</v>
      </c>
      <c r="AU112" s="26">
        <v>3136.24</v>
      </c>
      <c r="AV112" s="26">
        <v>3109.6219999999998</v>
      </c>
      <c r="AW112" s="26">
        <v>3082.9079999999999</v>
      </c>
      <c r="AX112" s="26">
        <v>3056.1129999999998</v>
      </c>
      <c r="AY112" s="26">
        <v>3029.3</v>
      </c>
      <c r="AZ112" s="26">
        <v>3002.5140000000001</v>
      </c>
      <c r="BA112" s="26">
        <v>2975.8380000000002</v>
      </c>
      <c r="BB112" s="26">
        <v>2949.279</v>
      </c>
      <c r="BC112" s="26">
        <v>2922.8470000000002</v>
      </c>
      <c r="BD112" s="26">
        <v>2896.61</v>
      </c>
      <c r="BE112" s="26">
        <v>2870.5970000000002</v>
      </c>
      <c r="BF112" s="26">
        <v>2844.8240000000001</v>
      </c>
      <c r="BG112" s="26">
        <v>2819.337</v>
      </c>
      <c r="BH112" s="26">
        <v>2794.1120000000001</v>
      </c>
      <c r="BI112" s="26">
        <v>2769.1680000000001</v>
      </c>
      <c r="BJ112" s="26">
        <v>2744.5419999999999</v>
      </c>
      <c r="BK112" s="26">
        <v>2720.2</v>
      </c>
      <c r="BL112" s="26">
        <v>2696.1559999999999</v>
      </c>
      <c r="BM112" s="26">
        <v>2672.3850000000002</v>
      </c>
      <c r="BN112" s="26">
        <v>2648.848</v>
      </c>
      <c r="BO112" s="26">
        <v>2625.48</v>
      </c>
      <c r="BP112" s="26">
        <v>2602.248</v>
      </c>
      <c r="BQ112" s="26">
        <v>2579.1210000000001</v>
      </c>
      <c r="BR112" s="26">
        <v>2556.0630000000001</v>
      </c>
      <c r="BS112" s="26">
        <v>2533.0129999999999</v>
      </c>
      <c r="BT112" s="26">
        <v>2509.915</v>
      </c>
      <c r="BU112" s="26">
        <v>2486.6950000000002</v>
      </c>
      <c r="BV112" s="26">
        <v>2463.328</v>
      </c>
      <c r="BW112" s="26">
        <v>2439.8150000000001</v>
      </c>
      <c r="BX112" s="26">
        <v>2416.1</v>
      </c>
      <c r="BY112" s="26">
        <v>2392.1640000000002</v>
      </c>
      <c r="BZ112" s="26">
        <v>2367.991</v>
      </c>
      <c r="CA112" s="26">
        <v>2343.5740000000001</v>
      </c>
      <c r="CB112" s="26">
        <v>2318.9340000000002</v>
      </c>
      <c r="CC112" s="26">
        <v>2294.076</v>
      </c>
      <c r="CD112" s="26">
        <v>2269.0549999999998</v>
      </c>
      <c r="CE112" s="26">
        <v>2243.89</v>
      </c>
      <c r="CF112" s="26">
        <v>2218.645</v>
      </c>
      <c r="CG112" s="26">
        <v>2193.3380000000002</v>
      </c>
      <c r="CH112" s="26">
        <v>2168.0259999999998</v>
      </c>
      <c r="CI112" s="26">
        <v>2142.7800000000002</v>
      </c>
      <c r="CJ112" s="26">
        <v>2117.63</v>
      </c>
    </row>
    <row r="113" spans="1:88" ht="12" x14ac:dyDescent="0.2">
      <c r="A113" s="1">
        <v>96</v>
      </c>
      <c r="B113" s="2" t="s">
        <v>499</v>
      </c>
      <c r="C113" s="15" t="s">
        <v>198</v>
      </c>
      <c r="D113" s="21"/>
      <c r="E113" s="21">
        <v>368</v>
      </c>
      <c r="F113" s="2" t="s">
        <v>130</v>
      </c>
      <c r="G113" s="21">
        <v>922</v>
      </c>
      <c r="H113" s="26">
        <v>40222.502999999997</v>
      </c>
      <c r="I113" s="26">
        <v>41213.029000000002</v>
      </c>
      <c r="J113" s="26">
        <v>42198.118000000002</v>
      </c>
      <c r="K113" s="26">
        <v>43178.95</v>
      </c>
      <c r="L113" s="26">
        <v>44156.692000000003</v>
      </c>
      <c r="M113" s="26">
        <v>45132.499000000003</v>
      </c>
      <c r="N113" s="26">
        <v>46107.553999999996</v>
      </c>
      <c r="O113" s="26">
        <v>47083.008999999998</v>
      </c>
      <c r="P113" s="26">
        <v>48059.995999999999</v>
      </c>
      <c r="Q113" s="26">
        <v>49039.517999999996</v>
      </c>
      <c r="R113" s="26">
        <v>50022.385000000002</v>
      </c>
      <c r="S113" s="26">
        <v>51009.04</v>
      </c>
      <c r="T113" s="26">
        <v>51999.391000000003</v>
      </c>
      <c r="U113" s="26">
        <v>52992.758000000002</v>
      </c>
      <c r="V113" s="26">
        <v>53988.07</v>
      </c>
      <c r="W113" s="26">
        <v>54984.330999999998</v>
      </c>
      <c r="X113" s="26">
        <v>55981.116000000002</v>
      </c>
      <c r="Y113" s="26">
        <v>56977.974000000002</v>
      </c>
      <c r="Z113" s="26">
        <v>57973.624000000003</v>
      </c>
      <c r="AA113" s="26">
        <v>58966.601000000002</v>
      </c>
      <c r="AB113" s="26">
        <v>59955.578999999998</v>
      </c>
      <c r="AC113" s="26">
        <v>60939.74</v>
      </c>
      <c r="AD113" s="26">
        <v>61918.466</v>
      </c>
      <c r="AE113" s="26">
        <v>62890.96</v>
      </c>
      <c r="AF113" s="26">
        <v>63856.447999999997</v>
      </c>
      <c r="AG113" s="26">
        <v>64814.201000000001</v>
      </c>
      <c r="AH113" s="26">
        <v>65763.562999999995</v>
      </c>
      <c r="AI113" s="26">
        <v>66703.921000000002</v>
      </c>
      <c r="AJ113" s="26">
        <v>67634.710999999996</v>
      </c>
      <c r="AK113" s="26">
        <v>68555.422999999995</v>
      </c>
      <c r="AL113" s="26">
        <v>69465.588000000003</v>
      </c>
      <c r="AM113" s="26">
        <v>70364.644</v>
      </c>
      <c r="AN113" s="26">
        <v>71252.182000000001</v>
      </c>
      <c r="AO113" s="26">
        <v>72128.047000000006</v>
      </c>
      <c r="AP113" s="26">
        <v>72992.178</v>
      </c>
      <c r="AQ113" s="26">
        <v>73844.441999999995</v>
      </c>
      <c r="AR113" s="26">
        <v>74684.525999999998</v>
      </c>
      <c r="AS113" s="26">
        <v>75511.971999999994</v>
      </c>
      <c r="AT113" s="26">
        <v>76326.275999999998</v>
      </c>
      <c r="AU113" s="26">
        <v>77126.918999999994</v>
      </c>
      <c r="AV113" s="26">
        <v>77913.385999999999</v>
      </c>
      <c r="AW113" s="26">
        <v>78685.327999999994</v>
      </c>
      <c r="AX113" s="26">
        <v>79442.448999999993</v>
      </c>
      <c r="AY113" s="26">
        <v>80184.356</v>
      </c>
      <c r="AZ113" s="26">
        <v>80910.672000000006</v>
      </c>
      <c r="BA113" s="26">
        <v>81621.057000000001</v>
      </c>
      <c r="BB113" s="26">
        <v>82315.13</v>
      </c>
      <c r="BC113" s="26">
        <v>82992.642000000007</v>
      </c>
      <c r="BD113" s="26">
        <v>83653.433999999994</v>
      </c>
      <c r="BE113" s="26">
        <v>84297.468999999997</v>
      </c>
      <c r="BF113" s="26">
        <v>84924.6</v>
      </c>
      <c r="BG113" s="26">
        <v>85534.660999999993</v>
      </c>
      <c r="BH113" s="26">
        <v>86127.297999999995</v>
      </c>
      <c r="BI113" s="26">
        <v>86702.074999999997</v>
      </c>
      <c r="BJ113" s="26">
        <v>87258.428</v>
      </c>
      <c r="BK113" s="26">
        <v>87795.948000000004</v>
      </c>
      <c r="BL113" s="26">
        <v>88314.334000000003</v>
      </c>
      <c r="BM113" s="26">
        <v>88813.481</v>
      </c>
      <c r="BN113" s="26">
        <v>89293.312000000005</v>
      </c>
      <c r="BO113" s="26">
        <v>89753.8</v>
      </c>
      <c r="BP113" s="26">
        <v>90194.910999999993</v>
      </c>
      <c r="BQ113" s="26">
        <v>90616.596000000005</v>
      </c>
      <c r="BR113" s="26">
        <v>91018.72</v>
      </c>
      <c r="BS113" s="26">
        <v>91401.057000000001</v>
      </c>
      <c r="BT113" s="26">
        <v>91763.347999999998</v>
      </c>
      <c r="BU113" s="26">
        <v>92105.43</v>
      </c>
      <c r="BV113" s="26">
        <v>92427.277000000002</v>
      </c>
      <c r="BW113" s="26">
        <v>92728.983999999997</v>
      </c>
      <c r="BX113" s="26">
        <v>93010.807000000001</v>
      </c>
      <c r="BY113" s="26">
        <v>93273.054999999993</v>
      </c>
      <c r="BZ113" s="26">
        <v>93516.017000000007</v>
      </c>
      <c r="CA113" s="26">
        <v>93739.911999999997</v>
      </c>
      <c r="CB113" s="26">
        <v>93944.883000000002</v>
      </c>
      <c r="CC113" s="26">
        <v>94131.051000000007</v>
      </c>
      <c r="CD113" s="26">
        <v>94298.543999999994</v>
      </c>
      <c r="CE113" s="26">
        <v>94447.558999999994</v>
      </c>
      <c r="CF113" s="26">
        <v>94578.356</v>
      </c>
      <c r="CG113" s="26">
        <v>94691.260999999999</v>
      </c>
      <c r="CH113" s="26">
        <v>94786.686000000002</v>
      </c>
      <c r="CI113" s="26">
        <v>94865.123000000007</v>
      </c>
      <c r="CJ113" s="26">
        <v>94927.13</v>
      </c>
    </row>
    <row r="114" spans="1:88" ht="12" x14ac:dyDescent="0.2">
      <c r="A114" s="1">
        <v>97</v>
      </c>
      <c r="B114" s="2" t="s">
        <v>499</v>
      </c>
      <c r="C114" s="15" t="s">
        <v>199</v>
      </c>
      <c r="D114" s="21"/>
      <c r="E114" s="21">
        <v>376</v>
      </c>
      <c r="F114" s="2" t="s">
        <v>130</v>
      </c>
      <c r="G114" s="21">
        <v>922</v>
      </c>
      <c r="H114" s="26">
        <v>8655.5409999999993</v>
      </c>
      <c r="I114" s="26">
        <v>8787.4120000000003</v>
      </c>
      <c r="J114" s="26">
        <v>8918.0339999999997</v>
      </c>
      <c r="K114" s="26">
        <v>9047.5630000000001</v>
      </c>
      <c r="L114" s="26">
        <v>9176.1470000000008</v>
      </c>
      <c r="M114" s="26">
        <v>9303.9240000000009</v>
      </c>
      <c r="N114" s="26">
        <v>9431.0310000000009</v>
      </c>
      <c r="O114" s="26">
        <v>9557.6020000000008</v>
      </c>
      <c r="P114" s="26">
        <v>9683.7729999999992</v>
      </c>
      <c r="Q114" s="26">
        <v>9809.67</v>
      </c>
      <c r="R114" s="26">
        <v>9935.39</v>
      </c>
      <c r="S114" s="26">
        <v>10061.045</v>
      </c>
      <c r="T114" s="26">
        <v>10186.695</v>
      </c>
      <c r="U114" s="26">
        <v>10312.374</v>
      </c>
      <c r="V114" s="26">
        <v>10438.114</v>
      </c>
      <c r="W114" s="26">
        <v>10563.919</v>
      </c>
      <c r="X114" s="26">
        <v>10689.819</v>
      </c>
      <c r="Y114" s="26">
        <v>10815.821</v>
      </c>
      <c r="Z114" s="26">
        <v>10941.992</v>
      </c>
      <c r="AA114" s="26">
        <v>11068.412</v>
      </c>
      <c r="AB114" s="26">
        <v>11195.111000000001</v>
      </c>
      <c r="AC114" s="26">
        <v>11322.075999999999</v>
      </c>
      <c r="AD114" s="26">
        <v>11449.198</v>
      </c>
      <c r="AE114" s="26">
        <v>11576.365</v>
      </c>
      <c r="AF114" s="26">
        <v>11703.396000000001</v>
      </c>
      <c r="AG114" s="26">
        <v>11830.133</v>
      </c>
      <c r="AH114" s="26">
        <v>11956.486000000001</v>
      </c>
      <c r="AI114" s="26">
        <v>12082.331</v>
      </c>
      <c r="AJ114" s="26">
        <v>12207.502</v>
      </c>
      <c r="AK114" s="26">
        <v>12331.748</v>
      </c>
      <c r="AL114" s="26">
        <v>12454.880999999999</v>
      </c>
      <c r="AM114" s="26">
        <v>12576.806</v>
      </c>
      <c r="AN114" s="26">
        <v>12697.418</v>
      </c>
      <c r="AO114" s="26">
        <v>12816.584999999999</v>
      </c>
      <c r="AP114" s="26">
        <v>12934.154</v>
      </c>
      <c r="AQ114" s="26">
        <v>13049.998</v>
      </c>
      <c r="AR114" s="26">
        <v>13164.057000000001</v>
      </c>
      <c r="AS114" s="26">
        <v>13276.32</v>
      </c>
      <c r="AT114" s="26">
        <v>13386.798000000001</v>
      </c>
      <c r="AU114" s="26">
        <v>13495.55</v>
      </c>
      <c r="AV114" s="26">
        <v>13602.66</v>
      </c>
      <c r="AW114" s="26">
        <v>13708.111999999999</v>
      </c>
      <c r="AX114" s="26">
        <v>13811.954</v>
      </c>
      <c r="AY114" s="26">
        <v>13914.271000000001</v>
      </c>
      <c r="AZ114" s="26">
        <v>14015.157999999999</v>
      </c>
      <c r="BA114" s="26">
        <v>14114.736999999999</v>
      </c>
      <c r="BB114" s="26">
        <v>14213.007</v>
      </c>
      <c r="BC114" s="26">
        <v>14310.036</v>
      </c>
      <c r="BD114" s="26">
        <v>14405.95</v>
      </c>
      <c r="BE114" s="26">
        <v>14500.924999999999</v>
      </c>
      <c r="BF114" s="26">
        <v>14595.074000000001</v>
      </c>
      <c r="BG114" s="26">
        <v>14688.42</v>
      </c>
      <c r="BH114" s="26">
        <v>14780.932000000001</v>
      </c>
      <c r="BI114" s="26">
        <v>14872.52</v>
      </c>
      <c r="BJ114" s="26">
        <v>14963.087</v>
      </c>
      <c r="BK114" s="26">
        <v>15052.535</v>
      </c>
      <c r="BL114" s="26">
        <v>15140.762000000001</v>
      </c>
      <c r="BM114" s="26">
        <v>15227.758</v>
      </c>
      <c r="BN114" s="26">
        <v>15313.325999999999</v>
      </c>
      <c r="BO114" s="26">
        <v>15397.343999999999</v>
      </c>
      <c r="BP114" s="26">
        <v>15479.635</v>
      </c>
      <c r="BQ114" s="26">
        <v>15560.114</v>
      </c>
      <c r="BR114" s="26">
        <v>15638.677</v>
      </c>
      <c r="BS114" s="26">
        <v>15715.182000000001</v>
      </c>
      <c r="BT114" s="26">
        <v>15789.407999999999</v>
      </c>
      <c r="BU114" s="26">
        <v>15861.21</v>
      </c>
      <c r="BV114" s="26">
        <v>15930.504000000001</v>
      </c>
      <c r="BW114" s="26">
        <v>15997.223</v>
      </c>
      <c r="BX114" s="26">
        <v>16061.361000000001</v>
      </c>
      <c r="BY114" s="26">
        <v>16122.888000000001</v>
      </c>
      <c r="BZ114" s="26">
        <v>16181.776</v>
      </c>
      <c r="CA114" s="26">
        <v>16238.048000000001</v>
      </c>
      <c r="CB114" s="26">
        <v>16291.678</v>
      </c>
      <c r="CC114" s="26">
        <v>16342.712</v>
      </c>
      <c r="CD114" s="26">
        <v>16391.167000000001</v>
      </c>
      <c r="CE114" s="26">
        <v>16437.075000000001</v>
      </c>
      <c r="CF114" s="26">
        <v>16480.538</v>
      </c>
      <c r="CG114" s="26">
        <v>16521.608</v>
      </c>
      <c r="CH114" s="26">
        <v>16560.415000000001</v>
      </c>
      <c r="CI114" s="26">
        <v>16597.088</v>
      </c>
      <c r="CJ114" s="26">
        <v>16631.769</v>
      </c>
    </row>
    <row r="115" spans="1:88" ht="12" x14ac:dyDescent="0.2">
      <c r="A115" s="1">
        <v>98</v>
      </c>
      <c r="B115" s="2" t="s">
        <v>499</v>
      </c>
      <c r="C115" s="15" t="s">
        <v>200</v>
      </c>
      <c r="D115" s="21"/>
      <c r="E115" s="21">
        <v>400</v>
      </c>
      <c r="F115" s="2" t="s">
        <v>130</v>
      </c>
      <c r="G115" s="21">
        <v>922</v>
      </c>
      <c r="H115" s="26">
        <v>10203.14</v>
      </c>
      <c r="I115" s="26">
        <v>10220.297</v>
      </c>
      <c r="J115" s="26">
        <v>10240.851000000001</v>
      </c>
      <c r="K115" s="26">
        <v>10265.319</v>
      </c>
      <c r="L115" s="26">
        <v>10294.402</v>
      </c>
      <c r="M115" s="26">
        <v>10328.927</v>
      </c>
      <c r="N115" s="26">
        <v>10369.888999999999</v>
      </c>
      <c r="O115" s="26">
        <v>10418.457</v>
      </c>
      <c r="P115" s="26">
        <v>10475.892</v>
      </c>
      <c r="Q115" s="26">
        <v>10543.421</v>
      </c>
      <c r="R115" s="26">
        <v>10621.93</v>
      </c>
      <c r="S115" s="26">
        <v>10711.656999999999</v>
      </c>
      <c r="T115" s="26">
        <v>10811.884</v>
      </c>
      <c r="U115" s="26">
        <v>10920.757</v>
      </c>
      <c r="V115" s="26">
        <v>11035.75</v>
      </c>
      <c r="W115" s="26">
        <v>11154.584999999999</v>
      </c>
      <c r="X115" s="26">
        <v>11276.558000000001</v>
      </c>
      <c r="Y115" s="26">
        <v>11400.94</v>
      </c>
      <c r="Z115" s="26">
        <v>11525.477000000001</v>
      </c>
      <c r="AA115" s="26">
        <v>11647.514999999999</v>
      </c>
      <c r="AB115" s="26">
        <v>11765.04</v>
      </c>
      <c r="AC115" s="26">
        <v>11876.847</v>
      </c>
      <c r="AD115" s="26">
        <v>11982.683999999999</v>
      </c>
      <c r="AE115" s="26">
        <v>12082.74</v>
      </c>
      <c r="AF115" s="26">
        <v>12177.710999999999</v>
      </c>
      <c r="AG115" s="26">
        <v>12268.102000000001</v>
      </c>
      <c r="AH115" s="26">
        <v>12353.718000000001</v>
      </c>
      <c r="AI115" s="26">
        <v>12434.203</v>
      </c>
      <c r="AJ115" s="26">
        <v>12509.679</v>
      </c>
      <c r="AK115" s="26">
        <v>12580.397000000001</v>
      </c>
      <c r="AL115" s="26">
        <v>12646.573</v>
      </c>
      <c r="AM115" s="26">
        <v>12708.244000000001</v>
      </c>
      <c r="AN115" s="26">
        <v>12765.501</v>
      </c>
      <c r="AO115" s="26">
        <v>12818.602999999999</v>
      </c>
      <c r="AP115" s="26">
        <v>12867.861000000001</v>
      </c>
      <c r="AQ115" s="26">
        <v>12913.540999999999</v>
      </c>
      <c r="AR115" s="26">
        <v>12955.769</v>
      </c>
      <c r="AS115" s="26">
        <v>12994.584999999999</v>
      </c>
      <c r="AT115" s="26">
        <v>13030.067999999999</v>
      </c>
      <c r="AU115" s="26">
        <v>13062.233</v>
      </c>
      <c r="AV115" s="26">
        <v>13091.156000000001</v>
      </c>
      <c r="AW115" s="26">
        <v>13116.867</v>
      </c>
      <c r="AX115" s="26">
        <v>13139.415999999999</v>
      </c>
      <c r="AY115" s="26">
        <v>13158.746999999999</v>
      </c>
      <c r="AZ115" s="26">
        <v>13174.789000000001</v>
      </c>
      <c r="BA115" s="26">
        <v>13187.474</v>
      </c>
      <c r="BB115" s="26">
        <v>13196.808000000001</v>
      </c>
      <c r="BC115" s="26">
        <v>13202.791999999999</v>
      </c>
      <c r="BD115" s="26">
        <v>13205.454</v>
      </c>
      <c r="BE115" s="26">
        <v>13204.745999999999</v>
      </c>
      <c r="BF115" s="26">
        <v>13200.671</v>
      </c>
      <c r="BG115" s="26">
        <v>13193.242</v>
      </c>
      <c r="BH115" s="26">
        <v>13182.483</v>
      </c>
      <c r="BI115" s="26">
        <v>13168.379000000001</v>
      </c>
      <c r="BJ115" s="26">
        <v>13150.878000000001</v>
      </c>
      <c r="BK115" s="26">
        <v>13130.019</v>
      </c>
      <c r="BL115" s="26">
        <v>13105.83</v>
      </c>
      <c r="BM115" s="26">
        <v>13078.37</v>
      </c>
      <c r="BN115" s="26">
        <v>13047.703</v>
      </c>
      <c r="BO115" s="26">
        <v>13013.896000000001</v>
      </c>
      <c r="BP115" s="26">
        <v>12977.018</v>
      </c>
      <c r="BQ115" s="26">
        <v>12937.161</v>
      </c>
      <c r="BR115" s="26">
        <v>12894.459000000001</v>
      </c>
      <c r="BS115" s="26">
        <v>12849.053</v>
      </c>
      <c r="BT115" s="26">
        <v>12801.15</v>
      </c>
      <c r="BU115" s="26">
        <v>12750.922</v>
      </c>
      <c r="BV115" s="26">
        <v>12698.514999999999</v>
      </c>
      <c r="BW115" s="26">
        <v>12644.052</v>
      </c>
      <c r="BX115" s="26">
        <v>12587.744000000001</v>
      </c>
      <c r="BY115" s="26">
        <v>12529.875</v>
      </c>
      <c r="BZ115" s="26">
        <v>12470.616</v>
      </c>
      <c r="CA115" s="26">
        <v>12410.153</v>
      </c>
      <c r="CB115" s="26">
        <v>12348.588</v>
      </c>
      <c r="CC115" s="26">
        <v>12286.001</v>
      </c>
      <c r="CD115" s="26">
        <v>12222.484</v>
      </c>
      <c r="CE115" s="26">
        <v>12158.102999999999</v>
      </c>
      <c r="CF115" s="26">
        <v>12092.954</v>
      </c>
      <c r="CG115" s="26">
        <v>12027.155000000001</v>
      </c>
      <c r="CH115" s="26">
        <v>11960.8</v>
      </c>
      <c r="CI115" s="26">
        <v>11894.061</v>
      </c>
      <c r="CJ115" s="26">
        <v>11827.08</v>
      </c>
    </row>
    <row r="116" spans="1:88" ht="12" x14ac:dyDescent="0.2">
      <c r="A116" s="1">
        <v>99</v>
      </c>
      <c r="B116" s="2" t="s">
        <v>499</v>
      </c>
      <c r="C116" s="15" t="s">
        <v>201</v>
      </c>
      <c r="D116" s="21"/>
      <c r="E116" s="21">
        <v>414</v>
      </c>
      <c r="F116" s="2" t="s">
        <v>130</v>
      </c>
      <c r="G116" s="21">
        <v>922</v>
      </c>
      <c r="H116" s="26">
        <v>4270.5630000000001</v>
      </c>
      <c r="I116" s="26">
        <v>4321.6139999999996</v>
      </c>
      <c r="J116" s="26">
        <v>4371.3130000000001</v>
      </c>
      <c r="K116" s="26">
        <v>4419.8140000000003</v>
      </c>
      <c r="L116" s="26">
        <v>4467.3</v>
      </c>
      <c r="M116" s="26">
        <v>4513.87</v>
      </c>
      <c r="N116" s="26">
        <v>4559.5529999999999</v>
      </c>
      <c r="O116" s="26">
        <v>4604.3630000000003</v>
      </c>
      <c r="P116" s="26">
        <v>4648.2489999999998</v>
      </c>
      <c r="Q116" s="26">
        <v>4691.1210000000001</v>
      </c>
      <c r="R116" s="26">
        <v>4732.9179999999997</v>
      </c>
      <c r="S116" s="26">
        <v>4773.5320000000002</v>
      </c>
      <c r="T116" s="26">
        <v>4812.9920000000002</v>
      </c>
      <c r="U116" s="26">
        <v>4851.3450000000003</v>
      </c>
      <c r="V116" s="26">
        <v>4888.6559999999999</v>
      </c>
      <c r="W116" s="26">
        <v>4924.9799999999996</v>
      </c>
      <c r="X116" s="26">
        <v>4960.2719999999999</v>
      </c>
      <c r="Y116" s="26">
        <v>4994.3680000000004</v>
      </c>
      <c r="Z116" s="26">
        <v>5026.9799999999996</v>
      </c>
      <c r="AA116" s="26">
        <v>5057.7299999999996</v>
      </c>
      <c r="AB116" s="26">
        <v>5086.3230000000003</v>
      </c>
      <c r="AC116" s="26">
        <v>5112.67</v>
      </c>
      <c r="AD116" s="26">
        <v>5136.7430000000004</v>
      </c>
      <c r="AE116" s="26">
        <v>5158.2730000000001</v>
      </c>
      <c r="AF116" s="26">
        <v>5176.9889999999996</v>
      </c>
      <c r="AG116" s="26">
        <v>5192.6549999999997</v>
      </c>
      <c r="AH116" s="26">
        <v>5205.2849999999999</v>
      </c>
      <c r="AI116" s="26">
        <v>5215.0129999999999</v>
      </c>
      <c r="AJ116" s="26">
        <v>5222.0829999999996</v>
      </c>
      <c r="AK116" s="26">
        <v>5226.8990000000003</v>
      </c>
      <c r="AL116" s="26">
        <v>5229.7809999999999</v>
      </c>
      <c r="AM116" s="26">
        <v>5230.9520000000002</v>
      </c>
      <c r="AN116" s="26">
        <v>5230.598</v>
      </c>
      <c r="AO116" s="26">
        <v>5229.1310000000003</v>
      </c>
      <c r="AP116" s="26">
        <v>5227.0169999999998</v>
      </c>
      <c r="AQ116" s="26">
        <v>5224.674</v>
      </c>
      <c r="AR116" s="26">
        <v>5222.348</v>
      </c>
      <c r="AS116" s="26">
        <v>5220.2879999999996</v>
      </c>
      <c r="AT116" s="26">
        <v>5218.8819999999996</v>
      </c>
      <c r="AU116" s="26">
        <v>5218.5770000000002</v>
      </c>
      <c r="AV116" s="26">
        <v>5219.7299999999996</v>
      </c>
      <c r="AW116" s="26">
        <v>5222.4740000000002</v>
      </c>
      <c r="AX116" s="26">
        <v>5226.9350000000004</v>
      </c>
      <c r="AY116" s="26">
        <v>5233.2290000000003</v>
      </c>
      <c r="AZ116" s="26">
        <v>5241.4470000000001</v>
      </c>
      <c r="BA116" s="26">
        <v>5251.6180000000004</v>
      </c>
      <c r="BB116" s="26">
        <v>5263.76</v>
      </c>
      <c r="BC116" s="26">
        <v>5277.7759999999998</v>
      </c>
      <c r="BD116" s="26">
        <v>5293.3649999999998</v>
      </c>
      <c r="BE116" s="26">
        <v>5310.1760000000004</v>
      </c>
      <c r="BF116" s="26">
        <v>5327.84</v>
      </c>
      <c r="BG116" s="26">
        <v>5346.2160000000003</v>
      </c>
      <c r="BH116" s="26">
        <v>5365.1180000000004</v>
      </c>
      <c r="BI116" s="26">
        <v>5384.1620000000003</v>
      </c>
      <c r="BJ116" s="26">
        <v>5402.8249999999998</v>
      </c>
      <c r="BK116" s="26">
        <v>5420.7370000000001</v>
      </c>
      <c r="BL116" s="26">
        <v>5437.7219999999998</v>
      </c>
      <c r="BM116" s="26">
        <v>5453.6530000000002</v>
      </c>
      <c r="BN116" s="26">
        <v>5468.3670000000002</v>
      </c>
      <c r="BO116" s="26">
        <v>5481.6970000000001</v>
      </c>
      <c r="BP116" s="26">
        <v>5493.5739999999996</v>
      </c>
      <c r="BQ116" s="26">
        <v>5503.9030000000002</v>
      </c>
      <c r="BR116" s="26">
        <v>5512.7139999999999</v>
      </c>
      <c r="BS116" s="26">
        <v>5520.134</v>
      </c>
      <c r="BT116" s="26">
        <v>5526.3440000000001</v>
      </c>
      <c r="BU116" s="26">
        <v>5531.5820000000003</v>
      </c>
      <c r="BV116" s="26">
        <v>5535.8819999999996</v>
      </c>
      <c r="BW116" s="26">
        <v>5539.3379999999997</v>
      </c>
      <c r="BX116" s="26">
        <v>5542.2079999999996</v>
      </c>
      <c r="BY116" s="26">
        <v>5544.7610000000004</v>
      </c>
      <c r="BZ116" s="26">
        <v>5547.2479999999996</v>
      </c>
      <c r="CA116" s="26">
        <v>5549.85</v>
      </c>
      <c r="CB116" s="26">
        <v>5552.6450000000004</v>
      </c>
      <c r="CC116" s="26">
        <v>5555.723</v>
      </c>
      <c r="CD116" s="26">
        <v>5559.1459999999997</v>
      </c>
      <c r="CE116" s="26">
        <v>5562.9719999999998</v>
      </c>
      <c r="CF116" s="26">
        <v>5567.335</v>
      </c>
      <c r="CG116" s="26">
        <v>5572.3509999999997</v>
      </c>
      <c r="CH116" s="26">
        <v>5578.21</v>
      </c>
      <c r="CI116" s="26">
        <v>5585.0950000000003</v>
      </c>
      <c r="CJ116" s="26">
        <v>5593.24</v>
      </c>
    </row>
    <row r="117" spans="1:88" ht="12" x14ac:dyDescent="0.2">
      <c r="A117" s="1">
        <v>100</v>
      </c>
      <c r="B117" s="2" t="s">
        <v>499</v>
      </c>
      <c r="C117" s="15" t="s">
        <v>202</v>
      </c>
      <c r="D117" s="21"/>
      <c r="E117" s="21">
        <v>422</v>
      </c>
      <c r="F117" s="2" t="s">
        <v>130</v>
      </c>
      <c r="G117" s="21">
        <v>922</v>
      </c>
      <c r="H117" s="26">
        <v>6825.442</v>
      </c>
      <c r="I117" s="26">
        <v>6722.4059999999999</v>
      </c>
      <c r="J117" s="26">
        <v>6627.701</v>
      </c>
      <c r="K117" s="26">
        <v>6540.9780000000001</v>
      </c>
      <c r="L117" s="26">
        <v>6462.1</v>
      </c>
      <c r="M117" s="26">
        <v>6391.1289999999999</v>
      </c>
      <c r="N117" s="26">
        <v>6328.3779999999997</v>
      </c>
      <c r="O117" s="26">
        <v>6274.4089999999997</v>
      </c>
      <c r="P117" s="26">
        <v>6229.9089999999997</v>
      </c>
      <c r="Q117" s="26">
        <v>6195.674</v>
      </c>
      <c r="R117" s="26">
        <v>6172.2160000000003</v>
      </c>
      <c r="S117" s="26">
        <v>6159.4889999999996</v>
      </c>
      <c r="T117" s="26">
        <v>6156.64</v>
      </c>
      <c r="U117" s="26">
        <v>6161.8010000000004</v>
      </c>
      <c r="V117" s="26">
        <v>6172.5389999999998</v>
      </c>
      <c r="W117" s="26">
        <v>6186.7619999999997</v>
      </c>
      <c r="X117" s="26">
        <v>6203.7430000000004</v>
      </c>
      <c r="Y117" s="26">
        <v>6222.9639999999999</v>
      </c>
      <c r="Z117" s="26">
        <v>6242.8280000000004</v>
      </c>
      <c r="AA117" s="26">
        <v>6261.5510000000004</v>
      </c>
      <c r="AB117" s="26">
        <v>6277.8180000000002</v>
      </c>
      <c r="AC117" s="26">
        <v>6290.7</v>
      </c>
      <c r="AD117" s="26">
        <v>6300.0950000000003</v>
      </c>
      <c r="AE117" s="26">
        <v>6306.54</v>
      </c>
      <c r="AF117" s="26">
        <v>6311.0820000000003</v>
      </c>
      <c r="AG117" s="26">
        <v>6314.5079999999998</v>
      </c>
      <c r="AH117" s="26">
        <v>6316.7960000000003</v>
      </c>
      <c r="AI117" s="26">
        <v>6317.6480000000001</v>
      </c>
      <c r="AJ117" s="26">
        <v>6317.1369999999997</v>
      </c>
      <c r="AK117" s="26">
        <v>6315.3559999999998</v>
      </c>
      <c r="AL117" s="26">
        <v>6312.3739999999998</v>
      </c>
      <c r="AM117" s="26">
        <v>6308.2240000000002</v>
      </c>
      <c r="AN117" s="26">
        <v>6302.9620000000004</v>
      </c>
      <c r="AO117" s="26">
        <v>6296.52</v>
      </c>
      <c r="AP117" s="26">
        <v>6288.8540000000003</v>
      </c>
      <c r="AQ117" s="26">
        <v>6279.9170000000004</v>
      </c>
      <c r="AR117" s="26">
        <v>6269.7179999999998</v>
      </c>
      <c r="AS117" s="26">
        <v>6258.2460000000001</v>
      </c>
      <c r="AT117" s="26">
        <v>6245.4269999999997</v>
      </c>
      <c r="AU117" s="26">
        <v>6231.1819999999998</v>
      </c>
      <c r="AV117" s="26">
        <v>6215.4409999999998</v>
      </c>
      <c r="AW117" s="26">
        <v>6198.18</v>
      </c>
      <c r="AX117" s="26">
        <v>6179.4380000000001</v>
      </c>
      <c r="AY117" s="26">
        <v>6159.2060000000001</v>
      </c>
      <c r="AZ117" s="26">
        <v>6137.5119999999997</v>
      </c>
      <c r="BA117" s="26">
        <v>6114.3440000000001</v>
      </c>
      <c r="BB117" s="26">
        <v>6089.76</v>
      </c>
      <c r="BC117" s="26">
        <v>6063.8040000000001</v>
      </c>
      <c r="BD117" s="26">
        <v>6036.558</v>
      </c>
      <c r="BE117" s="26">
        <v>6008.12</v>
      </c>
      <c r="BF117" s="26">
        <v>5978.5839999999998</v>
      </c>
      <c r="BG117" s="26">
        <v>5948.0439999999999</v>
      </c>
      <c r="BH117" s="26">
        <v>5916.5510000000004</v>
      </c>
      <c r="BI117" s="26">
        <v>5884.2430000000004</v>
      </c>
      <c r="BJ117" s="26">
        <v>5851.2439999999997</v>
      </c>
      <c r="BK117" s="26">
        <v>5817.6819999999998</v>
      </c>
      <c r="BL117" s="26">
        <v>5783.64</v>
      </c>
      <c r="BM117" s="26">
        <v>5749.192</v>
      </c>
      <c r="BN117" s="26">
        <v>5714.45</v>
      </c>
      <c r="BO117" s="26">
        <v>5679.52</v>
      </c>
      <c r="BP117" s="26">
        <v>5644.5259999999998</v>
      </c>
      <c r="BQ117" s="26">
        <v>5609.5140000000001</v>
      </c>
      <c r="BR117" s="26">
        <v>5574.5330000000004</v>
      </c>
      <c r="BS117" s="26">
        <v>5539.6279999999997</v>
      </c>
      <c r="BT117" s="26">
        <v>5504.8360000000002</v>
      </c>
      <c r="BU117" s="26">
        <v>5470.1949999999997</v>
      </c>
      <c r="BV117" s="26">
        <v>5435.7139999999999</v>
      </c>
      <c r="BW117" s="26">
        <v>5401.4129999999996</v>
      </c>
      <c r="BX117" s="26">
        <v>5367.2780000000002</v>
      </c>
      <c r="BY117" s="26">
        <v>5333.299</v>
      </c>
      <c r="BZ117" s="26">
        <v>5299.4449999999997</v>
      </c>
      <c r="CA117" s="26">
        <v>5265.6869999999999</v>
      </c>
      <c r="CB117" s="26">
        <v>5232.0309999999999</v>
      </c>
      <c r="CC117" s="26">
        <v>5198.424</v>
      </c>
      <c r="CD117" s="26">
        <v>5164.875</v>
      </c>
      <c r="CE117" s="26">
        <v>5131.3119999999999</v>
      </c>
      <c r="CF117" s="26">
        <v>5097.7110000000002</v>
      </c>
      <c r="CG117" s="26">
        <v>5064.0200000000004</v>
      </c>
      <c r="CH117" s="26">
        <v>5030.1509999999998</v>
      </c>
      <c r="CI117" s="26">
        <v>4996.0429999999997</v>
      </c>
      <c r="CJ117" s="26">
        <v>4961.5839999999998</v>
      </c>
    </row>
    <row r="118" spans="1:88" ht="12" x14ac:dyDescent="0.2">
      <c r="A118" s="1">
        <v>101</v>
      </c>
      <c r="B118" s="2" t="s">
        <v>499</v>
      </c>
      <c r="C118" s="15" t="s">
        <v>203</v>
      </c>
      <c r="D118" s="21"/>
      <c r="E118" s="21">
        <v>512</v>
      </c>
      <c r="F118" s="2" t="s">
        <v>130</v>
      </c>
      <c r="G118" s="21">
        <v>922</v>
      </c>
      <c r="H118" s="26">
        <v>5106.6220000000003</v>
      </c>
      <c r="I118" s="26">
        <v>5209.0349999999999</v>
      </c>
      <c r="J118" s="26">
        <v>5305.5569999999998</v>
      </c>
      <c r="K118" s="26">
        <v>5397.0609999999997</v>
      </c>
      <c r="L118" s="26">
        <v>5484.125</v>
      </c>
      <c r="M118" s="26">
        <v>5567.1090000000004</v>
      </c>
      <c r="N118" s="26">
        <v>5646.0889999999999</v>
      </c>
      <c r="O118" s="26">
        <v>5720.933</v>
      </c>
      <c r="P118" s="26">
        <v>5791.2820000000002</v>
      </c>
      <c r="Q118" s="26">
        <v>5856.652</v>
      </c>
      <c r="R118" s="26">
        <v>5916.6629999999996</v>
      </c>
      <c r="S118" s="26">
        <v>5971.2979999999998</v>
      </c>
      <c r="T118" s="26">
        <v>6021.0569999999998</v>
      </c>
      <c r="U118" s="26">
        <v>6067.0780000000004</v>
      </c>
      <c r="V118" s="26">
        <v>6110.9170000000004</v>
      </c>
      <c r="W118" s="26">
        <v>6153.7479999999996</v>
      </c>
      <c r="X118" s="26">
        <v>6196.0870000000004</v>
      </c>
      <c r="Y118" s="26">
        <v>6237.8770000000004</v>
      </c>
      <c r="Z118" s="26">
        <v>6279.0219999999999</v>
      </c>
      <c r="AA118" s="26">
        <v>6319.1580000000004</v>
      </c>
      <c r="AB118" s="26">
        <v>6358.1030000000001</v>
      </c>
      <c r="AC118" s="26">
        <v>6395.8249999999998</v>
      </c>
      <c r="AD118" s="26">
        <v>6432.598</v>
      </c>
      <c r="AE118" s="26">
        <v>6468.7759999999998</v>
      </c>
      <c r="AF118" s="26">
        <v>6504.7960000000003</v>
      </c>
      <c r="AG118" s="26">
        <v>6540.9269999999997</v>
      </c>
      <c r="AH118" s="26">
        <v>6577.2719999999999</v>
      </c>
      <c r="AI118" s="26">
        <v>6613.5919999999996</v>
      </c>
      <c r="AJ118" s="26">
        <v>6649.3909999999996</v>
      </c>
      <c r="AK118" s="26">
        <v>6683.9679999999998</v>
      </c>
      <c r="AL118" s="26">
        <v>6716.7529999999997</v>
      </c>
      <c r="AM118" s="26">
        <v>6747.5360000000001</v>
      </c>
      <c r="AN118" s="26">
        <v>6776.326</v>
      </c>
      <c r="AO118" s="26">
        <v>6802.9350000000004</v>
      </c>
      <c r="AP118" s="26">
        <v>6827.2489999999998</v>
      </c>
      <c r="AQ118" s="26">
        <v>6849.1260000000002</v>
      </c>
      <c r="AR118" s="26">
        <v>6868.4859999999999</v>
      </c>
      <c r="AS118" s="26">
        <v>6885.24</v>
      </c>
      <c r="AT118" s="26">
        <v>6899.3980000000001</v>
      </c>
      <c r="AU118" s="26">
        <v>6910.9470000000001</v>
      </c>
      <c r="AV118" s="26">
        <v>6919.9390000000003</v>
      </c>
      <c r="AW118" s="26">
        <v>6926.3639999999996</v>
      </c>
      <c r="AX118" s="26">
        <v>6930.2730000000001</v>
      </c>
      <c r="AY118" s="26">
        <v>6931.7460000000001</v>
      </c>
      <c r="AZ118" s="26">
        <v>6930.8559999999998</v>
      </c>
      <c r="BA118" s="26">
        <v>6927.7569999999996</v>
      </c>
      <c r="BB118" s="26">
        <v>6922.4880000000003</v>
      </c>
      <c r="BC118" s="26">
        <v>6915.2020000000002</v>
      </c>
      <c r="BD118" s="26">
        <v>6906.02</v>
      </c>
      <c r="BE118" s="26">
        <v>6895.1850000000004</v>
      </c>
      <c r="BF118" s="26">
        <v>6882.8509999999997</v>
      </c>
      <c r="BG118" s="26">
        <v>6869.1620000000003</v>
      </c>
      <c r="BH118" s="26">
        <v>6854.2160000000003</v>
      </c>
      <c r="BI118" s="26">
        <v>6838.2290000000003</v>
      </c>
      <c r="BJ118" s="26">
        <v>6821.4160000000002</v>
      </c>
      <c r="BK118" s="26">
        <v>6803.9849999999997</v>
      </c>
      <c r="BL118" s="26">
        <v>6786.0330000000004</v>
      </c>
      <c r="BM118" s="26">
        <v>6767.6440000000002</v>
      </c>
      <c r="BN118" s="26">
        <v>6748.8959999999997</v>
      </c>
      <c r="BO118" s="26">
        <v>6729.8540000000003</v>
      </c>
      <c r="BP118" s="26">
        <v>6710.5680000000002</v>
      </c>
      <c r="BQ118" s="26">
        <v>6691.0829999999996</v>
      </c>
      <c r="BR118" s="26">
        <v>6671.4579999999996</v>
      </c>
      <c r="BS118" s="26">
        <v>6651.6719999999996</v>
      </c>
      <c r="BT118" s="26">
        <v>6631.6980000000003</v>
      </c>
      <c r="BU118" s="26">
        <v>6611.4960000000001</v>
      </c>
      <c r="BV118" s="26">
        <v>6591.08</v>
      </c>
      <c r="BW118" s="26">
        <v>6570.4750000000004</v>
      </c>
      <c r="BX118" s="26">
        <v>6549.6319999999996</v>
      </c>
      <c r="BY118" s="26">
        <v>6528.4939999999997</v>
      </c>
      <c r="BZ118" s="26">
        <v>6507.0309999999999</v>
      </c>
      <c r="CA118" s="26">
        <v>6485.241</v>
      </c>
      <c r="CB118" s="26">
        <v>6463.1170000000002</v>
      </c>
      <c r="CC118" s="26">
        <v>6440.6890000000003</v>
      </c>
      <c r="CD118" s="26">
        <v>6418.0020000000004</v>
      </c>
      <c r="CE118" s="26">
        <v>6395.0540000000001</v>
      </c>
      <c r="CF118" s="26">
        <v>6371.8810000000003</v>
      </c>
      <c r="CG118" s="26">
        <v>6348.4880000000003</v>
      </c>
      <c r="CH118" s="26">
        <v>6324.8680000000004</v>
      </c>
      <c r="CI118" s="26">
        <v>6301.0290000000005</v>
      </c>
      <c r="CJ118" s="26">
        <v>6276.9390000000003</v>
      </c>
    </row>
    <row r="119" spans="1:88" ht="12" x14ac:dyDescent="0.2">
      <c r="A119" s="1">
        <v>102</v>
      </c>
      <c r="B119" s="2" t="s">
        <v>499</v>
      </c>
      <c r="C119" s="15" t="s">
        <v>204</v>
      </c>
      <c r="D119" s="21"/>
      <c r="E119" s="21">
        <v>634</v>
      </c>
      <c r="F119" s="2" t="s">
        <v>130</v>
      </c>
      <c r="G119" s="21">
        <v>922</v>
      </c>
      <c r="H119" s="26">
        <v>2881.06</v>
      </c>
      <c r="I119" s="26">
        <v>2930.9659999999999</v>
      </c>
      <c r="J119" s="26">
        <v>2980.1439999999998</v>
      </c>
      <c r="K119" s="26">
        <v>3028.2139999999999</v>
      </c>
      <c r="L119" s="26">
        <v>3074.8980000000001</v>
      </c>
      <c r="M119" s="26">
        <v>3119.9920000000002</v>
      </c>
      <c r="N119" s="26">
        <v>3163.375</v>
      </c>
      <c r="O119" s="26">
        <v>3205.0419999999999</v>
      </c>
      <c r="P119" s="26">
        <v>3245.0329999999999</v>
      </c>
      <c r="Q119" s="26">
        <v>3283.46</v>
      </c>
      <c r="R119" s="26">
        <v>3320.4319999999998</v>
      </c>
      <c r="S119" s="26">
        <v>3355.9879999999998</v>
      </c>
      <c r="T119" s="26">
        <v>3390.049</v>
      </c>
      <c r="U119" s="26">
        <v>3422.4169999999999</v>
      </c>
      <c r="V119" s="26">
        <v>3452.8049999999998</v>
      </c>
      <c r="W119" s="26">
        <v>3481.0720000000001</v>
      </c>
      <c r="X119" s="26">
        <v>3507.1019999999999</v>
      </c>
      <c r="Y119" s="26">
        <v>3531.096</v>
      </c>
      <c r="Z119" s="26">
        <v>3553.4340000000002</v>
      </c>
      <c r="AA119" s="26">
        <v>3574.6770000000001</v>
      </c>
      <c r="AB119" s="26">
        <v>3595.2249999999999</v>
      </c>
      <c r="AC119" s="26">
        <v>3615.2440000000001</v>
      </c>
      <c r="AD119" s="26">
        <v>3634.665</v>
      </c>
      <c r="AE119" s="26">
        <v>3653.4760000000001</v>
      </c>
      <c r="AF119" s="26">
        <v>3671.5329999999999</v>
      </c>
      <c r="AG119" s="26">
        <v>3688.7739999999999</v>
      </c>
      <c r="AH119" s="26">
        <v>3705.2069999999999</v>
      </c>
      <c r="AI119" s="26">
        <v>3720.895</v>
      </c>
      <c r="AJ119" s="26">
        <v>3735.828</v>
      </c>
      <c r="AK119" s="26">
        <v>3749.97</v>
      </c>
      <c r="AL119" s="26">
        <v>3763.335</v>
      </c>
      <c r="AM119" s="26">
        <v>3775.893</v>
      </c>
      <c r="AN119" s="26">
        <v>3787.6390000000001</v>
      </c>
      <c r="AO119" s="26">
        <v>3798.5520000000001</v>
      </c>
      <c r="AP119" s="26">
        <v>3808.5920000000001</v>
      </c>
      <c r="AQ119" s="26">
        <v>3817.72</v>
      </c>
      <c r="AR119" s="26">
        <v>3825.9479999999999</v>
      </c>
      <c r="AS119" s="26">
        <v>3833.2649999999999</v>
      </c>
      <c r="AT119" s="26">
        <v>3839.6709999999998</v>
      </c>
      <c r="AU119" s="26">
        <v>3845.1840000000002</v>
      </c>
      <c r="AV119" s="26">
        <v>3849.7869999999998</v>
      </c>
      <c r="AW119" s="26">
        <v>3853.5</v>
      </c>
      <c r="AX119" s="26">
        <v>3856.357</v>
      </c>
      <c r="AY119" s="26">
        <v>3858.386</v>
      </c>
      <c r="AZ119" s="26">
        <v>3859.6439999999998</v>
      </c>
      <c r="BA119" s="26">
        <v>3860.1770000000001</v>
      </c>
      <c r="BB119" s="26">
        <v>3860.0169999999998</v>
      </c>
      <c r="BC119" s="26">
        <v>3859.1930000000002</v>
      </c>
      <c r="BD119" s="26">
        <v>3857.7759999999998</v>
      </c>
      <c r="BE119" s="26">
        <v>3855.8119999999999</v>
      </c>
      <c r="BF119" s="26">
        <v>3853.3609999999999</v>
      </c>
      <c r="BG119" s="26">
        <v>3850.4740000000002</v>
      </c>
      <c r="BH119" s="26">
        <v>3847.1819999999998</v>
      </c>
      <c r="BI119" s="26">
        <v>3843.556</v>
      </c>
      <c r="BJ119" s="26">
        <v>3839.652</v>
      </c>
      <c r="BK119" s="26">
        <v>3835.5430000000001</v>
      </c>
      <c r="BL119" s="26">
        <v>3831.2739999999999</v>
      </c>
      <c r="BM119" s="26">
        <v>3826.8809999999999</v>
      </c>
      <c r="BN119" s="26">
        <v>3822.4270000000001</v>
      </c>
      <c r="BO119" s="26">
        <v>3817.9250000000002</v>
      </c>
      <c r="BP119" s="26">
        <v>3813.4349999999999</v>
      </c>
      <c r="BQ119" s="26">
        <v>3808.982</v>
      </c>
      <c r="BR119" s="26">
        <v>3804.6170000000002</v>
      </c>
      <c r="BS119" s="26">
        <v>3800.386</v>
      </c>
      <c r="BT119" s="26">
        <v>3796.3359999999998</v>
      </c>
      <c r="BU119" s="26">
        <v>3792.4830000000002</v>
      </c>
      <c r="BV119" s="26">
        <v>3788.9029999999998</v>
      </c>
      <c r="BW119" s="26">
        <v>3785.5880000000002</v>
      </c>
      <c r="BX119" s="26">
        <v>3782.5729999999999</v>
      </c>
      <c r="BY119" s="26">
        <v>3779.8620000000001</v>
      </c>
      <c r="BZ119" s="26">
        <v>3777.491</v>
      </c>
      <c r="CA119" s="26">
        <v>3775.4639999999999</v>
      </c>
      <c r="CB119" s="26">
        <v>3773.7950000000001</v>
      </c>
      <c r="CC119" s="26">
        <v>3772.498</v>
      </c>
      <c r="CD119" s="26">
        <v>3771.5819999999999</v>
      </c>
      <c r="CE119" s="26">
        <v>3771.0709999999999</v>
      </c>
      <c r="CF119" s="26">
        <v>3770.9560000000001</v>
      </c>
      <c r="CG119" s="26">
        <v>3771.2260000000001</v>
      </c>
      <c r="CH119" s="26">
        <v>3771.904</v>
      </c>
      <c r="CI119" s="26">
        <v>3772.9549999999999</v>
      </c>
      <c r="CJ119" s="26">
        <v>3774.3910000000001</v>
      </c>
    </row>
    <row r="120" spans="1:88" ht="12" x14ac:dyDescent="0.2">
      <c r="A120" s="1">
        <v>103</v>
      </c>
      <c r="B120" s="2" t="s">
        <v>499</v>
      </c>
      <c r="C120" s="15" t="s">
        <v>205</v>
      </c>
      <c r="D120" s="21"/>
      <c r="E120" s="21">
        <v>682</v>
      </c>
      <c r="F120" s="2" t="s">
        <v>130</v>
      </c>
      <c r="G120" s="21">
        <v>922</v>
      </c>
      <c r="H120" s="26">
        <v>34813.866999999998</v>
      </c>
      <c r="I120" s="26">
        <v>35322.139000000003</v>
      </c>
      <c r="J120" s="26">
        <v>35816.800999999999</v>
      </c>
      <c r="K120" s="26">
        <v>36296.093999999997</v>
      </c>
      <c r="L120" s="26">
        <v>36758.786</v>
      </c>
      <c r="M120" s="26">
        <v>37204.116999999998</v>
      </c>
      <c r="N120" s="26">
        <v>37631.815999999999</v>
      </c>
      <c r="O120" s="26">
        <v>38042.103999999999</v>
      </c>
      <c r="P120" s="26">
        <v>38435.608999999997</v>
      </c>
      <c r="Q120" s="26">
        <v>38813.267</v>
      </c>
      <c r="R120" s="26">
        <v>39175.93</v>
      </c>
      <c r="S120" s="26">
        <v>39524</v>
      </c>
      <c r="T120" s="26">
        <v>39857.118000000002</v>
      </c>
      <c r="U120" s="26">
        <v>40173.964999999997</v>
      </c>
      <c r="V120" s="26">
        <v>40472.724999999999</v>
      </c>
      <c r="W120" s="26">
        <v>40752.243999999999</v>
      </c>
      <c r="X120" s="26">
        <v>41011.957000000002</v>
      </c>
      <c r="Y120" s="26">
        <v>41252.728000000003</v>
      </c>
      <c r="Z120" s="26">
        <v>41476.603999999999</v>
      </c>
      <c r="AA120" s="26">
        <v>41686.459000000003</v>
      </c>
      <c r="AB120" s="26">
        <v>41884.370999999999</v>
      </c>
      <c r="AC120" s="26">
        <v>42070.982000000004</v>
      </c>
      <c r="AD120" s="26">
        <v>42245.718000000001</v>
      </c>
      <c r="AE120" s="26">
        <v>42407.978000000003</v>
      </c>
      <c r="AF120" s="26">
        <v>42556.659</v>
      </c>
      <c r="AG120" s="26">
        <v>42690.885999999999</v>
      </c>
      <c r="AH120" s="26">
        <v>42810.7</v>
      </c>
      <c r="AI120" s="26">
        <v>42916.12</v>
      </c>
      <c r="AJ120" s="26">
        <v>43006.400000000001</v>
      </c>
      <c r="AK120" s="26">
        <v>43080.535000000003</v>
      </c>
      <c r="AL120" s="26">
        <v>43137.834999999999</v>
      </c>
      <c r="AM120" s="26">
        <v>43178.192000000003</v>
      </c>
      <c r="AN120" s="26">
        <v>43201.832999999999</v>
      </c>
      <c r="AO120" s="26">
        <v>43208.894</v>
      </c>
      <c r="AP120" s="26">
        <v>43199.627</v>
      </c>
      <c r="AQ120" s="26">
        <v>43174.438999999998</v>
      </c>
      <c r="AR120" s="26">
        <v>43133.675000000003</v>
      </c>
      <c r="AS120" s="26">
        <v>43077.894</v>
      </c>
      <c r="AT120" s="26">
        <v>43007.934000000001</v>
      </c>
      <c r="AU120" s="26">
        <v>42924.832000000002</v>
      </c>
      <c r="AV120" s="26">
        <v>42829.625</v>
      </c>
      <c r="AW120" s="26">
        <v>42723.040000000001</v>
      </c>
      <c r="AX120" s="26">
        <v>42605.947</v>
      </c>
      <c r="AY120" s="26">
        <v>42479.743000000002</v>
      </c>
      <c r="AZ120" s="26">
        <v>42346.010999999999</v>
      </c>
      <c r="BA120" s="26">
        <v>42206.137000000002</v>
      </c>
      <c r="BB120" s="26">
        <v>42061.02</v>
      </c>
      <c r="BC120" s="26">
        <v>41911.402000000002</v>
      </c>
      <c r="BD120" s="26">
        <v>41758.392</v>
      </c>
      <c r="BE120" s="26">
        <v>41603.142999999996</v>
      </c>
      <c r="BF120" s="26">
        <v>41446.563999999998</v>
      </c>
      <c r="BG120" s="26">
        <v>41289.341</v>
      </c>
      <c r="BH120" s="26">
        <v>41131.872000000003</v>
      </c>
      <c r="BI120" s="26">
        <v>40974.44</v>
      </c>
      <c r="BJ120" s="26">
        <v>40817.152999999998</v>
      </c>
      <c r="BK120" s="26">
        <v>40660.097999999998</v>
      </c>
      <c r="BL120" s="26">
        <v>40503.449999999997</v>
      </c>
      <c r="BM120" s="26">
        <v>40347.290999999997</v>
      </c>
      <c r="BN120" s="26">
        <v>40191.406000000003</v>
      </c>
      <c r="BO120" s="26">
        <v>40035.493000000002</v>
      </c>
      <c r="BP120" s="26">
        <v>39879.212</v>
      </c>
      <c r="BQ120" s="26">
        <v>39722.481</v>
      </c>
      <c r="BR120" s="26">
        <v>39565.154000000002</v>
      </c>
      <c r="BS120" s="26">
        <v>39406.654000000002</v>
      </c>
      <c r="BT120" s="26">
        <v>39246.254000000001</v>
      </c>
      <c r="BU120" s="26">
        <v>39083.375</v>
      </c>
      <c r="BV120" s="26">
        <v>38917.891000000003</v>
      </c>
      <c r="BW120" s="26">
        <v>38749.784</v>
      </c>
      <c r="BX120" s="26">
        <v>38578.858999999997</v>
      </c>
      <c r="BY120" s="26">
        <v>38404.906999999999</v>
      </c>
      <c r="BZ120" s="26">
        <v>38227.898999999998</v>
      </c>
      <c r="CA120" s="26">
        <v>38047.915999999997</v>
      </c>
      <c r="CB120" s="26">
        <v>37865.212</v>
      </c>
      <c r="CC120" s="26">
        <v>37680.127</v>
      </c>
      <c r="CD120" s="26">
        <v>37493.105000000003</v>
      </c>
      <c r="CE120" s="26">
        <v>37304.667999999998</v>
      </c>
      <c r="CF120" s="26">
        <v>37115.336000000003</v>
      </c>
      <c r="CG120" s="26">
        <v>36925.711000000003</v>
      </c>
      <c r="CH120" s="26">
        <v>36736.409</v>
      </c>
      <c r="CI120" s="26">
        <v>36548.108</v>
      </c>
      <c r="CJ120" s="26">
        <v>36361.500999999997</v>
      </c>
    </row>
    <row r="121" spans="1:88" ht="12" x14ac:dyDescent="0.2">
      <c r="A121" s="1">
        <v>104</v>
      </c>
      <c r="B121" s="2" t="s">
        <v>499</v>
      </c>
      <c r="C121" s="15" t="s">
        <v>206</v>
      </c>
      <c r="D121" s="21">
        <v>8</v>
      </c>
      <c r="E121" s="21">
        <v>275</v>
      </c>
      <c r="F121" s="2" t="s">
        <v>130</v>
      </c>
      <c r="G121" s="21">
        <v>922</v>
      </c>
      <c r="H121" s="26">
        <v>5101.4160000000002</v>
      </c>
      <c r="I121" s="26">
        <v>5223.6490000000003</v>
      </c>
      <c r="J121" s="26">
        <v>5345.8059999999996</v>
      </c>
      <c r="K121" s="26">
        <v>5467.9160000000002</v>
      </c>
      <c r="L121" s="26">
        <v>5589.9589999999998</v>
      </c>
      <c r="M121" s="26">
        <v>5711.95</v>
      </c>
      <c r="N121" s="26">
        <v>5833.8959999999997</v>
      </c>
      <c r="O121" s="26">
        <v>5955.8090000000002</v>
      </c>
      <c r="P121" s="26">
        <v>6077.6869999999999</v>
      </c>
      <c r="Q121" s="26">
        <v>6199.5379999999996</v>
      </c>
      <c r="R121" s="26">
        <v>6321.3620000000001</v>
      </c>
      <c r="S121" s="26">
        <v>6443.1360000000004</v>
      </c>
      <c r="T121" s="26">
        <v>6564.8109999999997</v>
      </c>
      <c r="U121" s="26">
        <v>6686.2920000000004</v>
      </c>
      <c r="V121" s="26">
        <v>6807.4880000000003</v>
      </c>
      <c r="W121" s="26">
        <v>6928.3109999999997</v>
      </c>
      <c r="X121" s="26">
        <v>7048.6790000000001</v>
      </c>
      <c r="Y121" s="26">
        <v>7168.5389999999998</v>
      </c>
      <c r="Z121" s="26">
        <v>7287.7920000000004</v>
      </c>
      <c r="AA121" s="26">
        <v>7406.34</v>
      </c>
      <c r="AB121" s="26">
        <v>7524.1080000000002</v>
      </c>
      <c r="AC121" s="26">
        <v>7640.9889999999996</v>
      </c>
      <c r="AD121" s="26">
        <v>7756.9059999999999</v>
      </c>
      <c r="AE121" s="26">
        <v>7871.7640000000001</v>
      </c>
      <c r="AF121" s="26">
        <v>7985.5110000000004</v>
      </c>
      <c r="AG121" s="26">
        <v>8098.049</v>
      </c>
      <c r="AH121" s="26">
        <v>8209.2999999999993</v>
      </c>
      <c r="AI121" s="26">
        <v>8319.1679999999997</v>
      </c>
      <c r="AJ121" s="26">
        <v>8427.5319999999992</v>
      </c>
      <c r="AK121" s="26">
        <v>8534.2189999999991</v>
      </c>
      <c r="AL121" s="26">
        <v>8639.1329999999998</v>
      </c>
      <c r="AM121" s="26">
        <v>8742.1509999999998</v>
      </c>
      <c r="AN121" s="26">
        <v>8843.2289999999994</v>
      </c>
      <c r="AO121" s="26">
        <v>8942.3179999999993</v>
      </c>
      <c r="AP121" s="26">
        <v>9039.4120000000003</v>
      </c>
      <c r="AQ121" s="26">
        <v>9134.4869999999992</v>
      </c>
      <c r="AR121" s="26">
        <v>9227.4760000000006</v>
      </c>
      <c r="AS121" s="26">
        <v>9318.3130000000001</v>
      </c>
      <c r="AT121" s="26">
        <v>9406.9179999999997</v>
      </c>
      <c r="AU121" s="26">
        <v>9493.16</v>
      </c>
      <c r="AV121" s="26">
        <v>9576.9709999999995</v>
      </c>
      <c r="AW121" s="26">
        <v>9658.2690000000002</v>
      </c>
      <c r="AX121" s="26">
        <v>9737.0370000000003</v>
      </c>
      <c r="AY121" s="26">
        <v>9813.2289999999994</v>
      </c>
      <c r="AZ121" s="26">
        <v>9886.8179999999993</v>
      </c>
      <c r="BA121" s="26">
        <v>9957.7800000000007</v>
      </c>
      <c r="BB121" s="26">
        <v>10026.082</v>
      </c>
      <c r="BC121" s="26">
        <v>10091.700999999999</v>
      </c>
      <c r="BD121" s="26">
        <v>10154.563</v>
      </c>
      <c r="BE121" s="26">
        <v>10214.621999999999</v>
      </c>
      <c r="BF121" s="26">
        <v>10271.813</v>
      </c>
      <c r="BG121" s="26">
        <v>10326.141</v>
      </c>
      <c r="BH121" s="26">
        <v>10377.596</v>
      </c>
      <c r="BI121" s="26">
        <v>10426.237999999999</v>
      </c>
      <c r="BJ121" s="26">
        <v>10472.137000000001</v>
      </c>
      <c r="BK121" s="26">
        <v>10515.344999999999</v>
      </c>
      <c r="BL121" s="26">
        <v>10555.891</v>
      </c>
      <c r="BM121" s="26">
        <v>10593.776</v>
      </c>
      <c r="BN121" s="26">
        <v>10629.034</v>
      </c>
      <c r="BO121" s="26">
        <v>10661.697</v>
      </c>
      <c r="BP121" s="26">
        <v>10691.823</v>
      </c>
      <c r="BQ121" s="26">
        <v>10719.427</v>
      </c>
      <c r="BR121" s="26">
        <v>10744.514999999999</v>
      </c>
      <c r="BS121" s="26">
        <v>10767.129000000001</v>
      </c>
      <c r="BT121" s="26">
        <v>10787.302</v>
      </c>
      <c r="BU121" s="26">
        <v>10805.053</v>
      </c>
      <c r="BV121" s="26">
        <v>10820.409</v>
      </c>
      <c r="BW121" s="26">
        <v>10833.388999999999</v>
      </c>
      <c r="BX121" s="26">
        <v>10844.025</v>
      </c>
      <c r="BY121" s="26">
        <v>10852.248</v>
      </c>
      <c r="BZ121" s="26">
        <v>10858.094999999999</v>
      </c>
      <c r="CA121" s="26">
        <v>10861.576999999999</v>
      </c>
      <c r="CB121" s="26">
        <v>10862.735000000001</v>
      </c>
      <c r="CC121" s="26">
        <v>10861.627</v>
      </c>
      <c r="CD121" s="26">
        <v>10858.332</v>
      </c>
      <c r="CE121" s="26">
        <v>10852.875</v>
      </c>
      <c r="CF121" s="26">
        <v>10845.328</v>
      </c>
      <c r="CG121" s="26">
        <v>10835.748</v>
      </c>
      <c r="CH121" s="26">
        <v>10824.148999999999</v>
      </c>
      <c r="CI121" s="26">
        <v>10810.584999999999</v>
      </c>
      <c r="CJ121" s="26">
        <v>10795.083000000001</v>
      </c>
    </row>
    <row r="122" spans="1:88" ht="12" x14ac:dyDescent="0.2">
      <c r="A122" s="1">
        <v>105</v>
      </c>
      <c r="B122" s="2" t="s">
        <v>499</v>
      </c>
      <c r="C122" s="15" t="s">
        <v>207</v>
      </c>
      <c r="D122" s="21"/>
      <c r="E122" s="21">
        <v>760</v>
      </c>
      <c r="F122" s="2" t="s">
        <v>130</v>
      </c>
      <c r="G122" s="21">
        <v>922</v>
      </c>
      <c r="H122" s="26">
        <v>17500.656999999999</v>
      </c>
      <c r="I122" s="26">
        <v>18781.217000000001</v>
      </c>
      <c r="J122" s="26">
        <v>19947.348000000002</v>
      </c>
      <c r="K122" s="26">
        <v>21014.503000000001</v>
      </c>
      <c r="L122" s="26">
        <v>21994.473000000002</v>
      </c>
      <c r="M122" s="26">
        <v>22895.321</v>
      </c>
      <c r="N122" s="26">
        <v>23721.184000000001</v>
      </c>
      <c r="O122" s="26">
        <v>24472.453000000001</v>
      </c>
      <c r="P122" s="26">
        <v>25146.49</v>
      </c>
      <c r="Q122" s="26">
        <v>25738.736000000001</v>
      </c>
      <c r="R122" s="26">
        <v>26245.878000000001</v>
      </c>
      <c r="S122" s="26">
        <v>26669.506000000001</v>
      </c>
      <c r="T122" s="26">
        <v>27019.077000000001</v>
      </c>
      <c r="U122" s="26">
        <v>27313.302</v>
      </c>
      <c r="V122" s="26">
        <v>27576.348999999998</v>
      </c>
      <c r="W122" s="26">
        <v>27826.946</v>
      </c>
      <c r="X122" s="26">
        <v>28073.289000000001</v>
      </c>
      <c r="Y122" s="26">
        <v>28315.737000000001</v>
      </c>
      <c r="Z122" s="26">
        <v>28555.191999999999</v>
      </c>
      <c r="AA122" s="26">
        <v>28789.629000000001</v>
      </c>
      <c r="AB122" s="26">
        <v>29017.646000000001</v>
      </c>
      <c r="AC122" s="26">
        <v>29241.733</v>
      </c>
      <c r="AD122" s="26">
        <v>29464.677</v>
      </c>
      <c r="AE122" s="26">
        <v>29685.191999999999</v>
      </c>
      <c r="AF122" s="26">
        <v>29900.905999999999</v>
      </c>
      <c r="AG122" s="26">
        <v>30109.881000000001</v>
      </c>
      <c r="AH122" s="26">
        <v>30311.919000000002</v>
      </c>
      <c r="AI122" s="26">
        <v>30507.191999999999</v>
      </c>
      <c r="AJ122" s="26">
        <v>30694.503000000001</v>
      </c>
      <c r="AK122" s="26">
        <v>30872.434000000001</v>
      </c>
      <c r="AL122" s="26">
        <v>31039.807000000001</v>
      </c>
      <c r="AM122" s="26">
        <v>31196.056</v>
      </c>
      <c r="AN122" s="26">
        <v>31340.82</v>
      </c>
      <c r="AO122" s="26">
        <v>31473.388999999999</v>
      </c>
      <c r="AP122" s="26">
        <v>31593.05</v>
      </c>
      <c r="AQ122" s="26">
        <v>31699.298999999999</v>
      </c>
      <c r="AR122" s="26">
        <v>31791.924999999999</v>
      </c>
      <c r="AS122" s="26">
        <v>31870.957999999999</v>
      </c>
      <c r="AT122" s="26">
        <v>31936.5</v>
      </c>
      <c r="AU122" s="26">
        <v>31988.794999999998</v>
      </c>
      <c r="AV122" s="26">
        <v>32028.190999999999</v>
      </c>
      <c r="AW122" s="26">
        <v>32054.955999999998</v>
      </c>
      <c r="AX122" s="26">
        <v>32069.616000000002</v>
      </c>
      <c r="AY122" s="26">
        <v>32073.207999999999</v>
      </c>
      <c r="AZ122" s="26">
        <v>32067.004000000001</v>
      </c>
      <c r="BA122" s="26">
        <v>32052.187000000002</v>
      </c>
      <c r="BB122" s="26">
        <v>32029.407999999999</v>
      </c>
      <c r="BC122" s="26">
        <v>31999.313999999998</v>
      </c>
      <c r="BD122" s="26">
        <v>31963.043000000001</v>
      </c>
      <c r="BE122" s="26">
        <v>31921.845000000001</v>
      </c>
      <c r="BF122" s="26">
        <v>31876.791000000001</v>
      </c>
      <c r="BG122" s="26">
        <v>31828.52</v>
      </c>
      <c r="BH122" s="26">
        <v>31777.491999999998</v>
      </c>
      <c r="BI122" s="26">
        <v>31724.351999999999</v>
      </c>
      <c r="BJ122" s="26">
        <v>31669.705000000002</v>
      </c>
      <c r="BK122" s="26">
        <v>31613.988000000001</v>
      </c>
      <c r="BL122" s="26">
        <v>31557.512999999999</v>
      </c>
      <c r="BM122" s="26">
        <v>31500.358</v>
      </c>
      <c r="BN122" s="26">
        <v>31442.364000000001</v>
      </c>
      <c r="BO122" s="26">
        <v>31383.235000000001</v>
      </c>
      <c r="BP122" s="26">
        <v>31322.663</v>
      </c>
      <c r="BQ122" s="26">
        <v>31260.55</v>
      </c>
      <c r="BR122" s="26">
        <v>31196.639999999999</v>
      </c>
      <c r="BS122" s="26">
        <v>31130.294000000002</v>
      </c>
      <c r="BT122" s="26">
        <v>31060.657999999999</v>
      </c>
      <c r="BU122" s="26">
        <v>30987.030999999999</v>
      </c>
      <c r="BV122" s="26">
        <v>30909.088</v>
      </c>
      <c r="BW122" s="26">
        <v>30826.598999999998</v>
      </c>
      <c r="BX122" s="26">
        <v>30738.992999999999</v>
      </c>
      <c r="BY122" s="26">
        <v>30645.602999999999</v>
      </c>
      <c r="BZ122" s="26">
        <v>30545.991000000002</v>
      </c>
      <c r="CA122" s="26">
        <v>30439.883999999998</v>
      </c>
      <c r="CB122" s="26">
        <v>30327.237000000001</v>
      </c>
      <c r="CC122" s="26">
        <v>30208.195</v>
      </c>
      <c r="CD122" s="26">
        <v>30082.893</v>
      </c>
      <c r="CE122" s="26">
        <v>29951.557000000001</v>
      </c>
      <c r="CF122" s="26">
        <v>29814.386999999999</v>
      </c>
      <c r="CG122" s="26">
        <v>29671.554</v>
      </c>
      <c r="CH122" s="26">
        <v>29523.232</v>
      </c>
      <c r="CI122" s="26">
        <v>29369.544000000002</v>
      </c>
      <c r="CJ122" s="26">
        <v>29210.633999999998</v>
      </c>
    </row>
    <row r="123" spans="1:88" ht="12" x14ac:dyDescent="0.2">
      <c r="A123" s="1">
        <v>106</v>
      </c>
      <c r="B123" s="2" t="s">
        <v>499</v>
      </c>
      <c r="C123" s="15" t="s">
        <v>208</v>
      </c>
      <c r="D123" s="21"/>
      <c r="E123" s="21">
        <v>792</v>
      </c>
      <c r="F123" s="2" t="s">
        <v>130</v>
      </c>
      <c r="G123" s="21">
        <v>922</v>
      </c>
      <c r="H123" s="26">
        <v>84339.066999999995</v>
      </c>
      <c r="I123" s="26">
        <v>84774.471999999994</v>
      </c>
      <c r="J123" s="26">
        <v>85214.016000000003</v>
      </c>
      <c r="K123" s="26">
        <v>85650.932000000001</v>
      </c>
      <c r="L123" s="26">
        <v>86080.847999999998</v>
      </c>
      <c r="M123" s="26">
        <v>86501.737999999998</v>
      </c>
      <c r="N123" s="26">
        <v>86914.150999999998</v>
      </c>
      <c r="O123" s="26">
        <v>87320.960999999996</v>
      </c>
      <c r="P123" s="26">
        <v>87726.991999999998</v>
      </c>
      <c r="Q123" s="26">
        <v>88138.231</v>
      </c>
      <c r="R123" s="26">
        <v>88559.595000000001</v>
      </c>
      <c r="S123" s="26">
        <v>88992.513000000006</v>
      </c>
      <c r="T123" s="26">
        <v>89432.837</v>
      </c>
      <c r="U123" s="26">
        <v>89869.906000000003</v>
      </c>
      <c r="V123" s="26">
        <v>90289.157999999996</v>
      </c>
      <c r="W123" s="26">
        <v>90679.59</v>
      </c>
      <c r="X123" s="26">
        <v>91037.119000000006</v>
      </c>
      <c r="Y123" s="26">
        <v>91362.952999999994</v>
      </c>
      <c r="Z123" s="26">
        <v>91657.995999999999</v>
      </c>
      <c r="AA123" s="26">
        <v>91925.095000000001</v>
      </c>
      <c r="AB123" s="26">
        <v>92166.308000000005</v>
      </c>
      <c r="AC123" s="26">
        <v>92380.819000000003</v>
      </c>
      <c r="AD123" s="26">
        <v>92567.047999999995</v>
      </c>
      <c r="AE123" s="26">
        <v>92725.660999999993</v>
      </c>
      <c r="AF123" s="26">
        <v>92857.65</v>
      </c>
      <c r="AG123" s="26">
        <v>92963.752999999997</v>
      </c>
      <c r="AH123" s="26">
        <v>93044.266000000003</v>
      </c>
      <c r="AI123" s="26">
        <v>93098.998999999996</v>
      </c>
      <c r="AJ123" s="26">
        <v>93127.739000000001</v>
      </c>
      <c r="AK123" s="26">
        <v>93130.138000000006</v>
      </c>
      <c r="AL123" s="26">
        <v>93105.974000000002</v>
      </c>
      <c r="AM123" s="26">
        <v>93055.481</v>
      </c>
      <c r="AN123" s="26">
        <v>92979.034</v>
      </c>
      <c r="AO123" s="26">
        <v>92876.712</v>
      </c>
      <c r="AP123" s="26">
        <v>92748.63</v>
      </c>
      <c r="AQ123" s="26">
        <v>92595.042000000001</v>
      </c>
      <c r="AR123" s="26">
        <v>92416.418000000005</v>
      </c>
      <c r="AS123" s="26">
        <v>92213.388000000006</v>
      </c>
      <c r="AT123" s="26">
        <v>91986.599000000002</v>
      </c>
      <c r="AU123" s="26">
        <v>91736.883000000002</v>
      </c>
      <c r="AV123" s="26">
        <v>91465.051000000007</v>
      </c>
      <c r="AW123" s="26">
        <v>91171.842000000004</v>
      </c>
      <c r="AX123" s="26">
        <v>90858.214999999997</v>
      </c>
      <c r="AY123" s="26">
        <v>90525.595000000001</v>
      </c>
      <c r="AZ123" s="26">
        <v>90175.626999999993</v>
      </c>
      <c r="BA123" s="26">
        <v>89809.798999999999</v>
      </c>
      <c r="BB123" s="26">
        <v>89429.11</v>
      </c>
      <c r="BC123" s="26">
        <v>89034.44</v>
      </c>
      <c r="BD123" s="26">
        <v>88626.975999999995</v>
      </c>
      <c r="BE123" s="26">
        <v>88207.934999999998</v>
      </c>
      <c r="BF123" s="26">
        <v>87778.399000000005</v>
      </c>
      <c r="BG123" s="26">
        <v>87339.214000000007</v>
      </c>
      <c r="BH123" s="26">
        <v>86891.108999999997</v>
      </c>
      <c r="BI123" s="26">
        <v>86434.769</v>
      </c>
      <c r="BJ123" s="26">
        <v>85970.82</v>
      </c>
      <c r="BK123" s="26">
        <v>85499.785000000003</v>
      </c>
      <c r="BL123" s="26">
        <v>85022.277000000002</v>
      </c>
      <c r="BM123" s="26">
        <v>84538.7</v>
      </c>
      <c r="BN123" s="26">
        <v>84049.232000000004</v>
      </c>
      <c r="BO123" s="26">
        <v>83553.813999999998</v>
      </c>
      <c r="BP123" s="26">
        <v>83052.543000000005</v>
      </c>
      <c r="BQ123" s="26">
        <v>82545.710999999996</v>
      </c>
      <c r="BR123" s="26">
        <v>82033.654999999999</v>
      </c>
      <c r="BS123" s="26">
        <v>81516.525999999998</v>
      </c>
      <c r="BT123" s="26">
        <v>80994.407999999996</v>
      </c>
      <c r="BU123" s="26">
        <v>80467.455000000002</v>
      </c>
      <c r="BV123" s="26">
        <v>79935.913</v>
      </c>
      <c r="BW123" s="26">
        <v>79400.077999999994</v>
      </c>
      <c r="BX123" s="26">
        <v>78860.286999999997</v>
      </c>
      <c r="BY123" s="26">
        <v>78316.92</v>
      </c>
      <c r="BZ123" s="26">
        <v>77770.354000000007</v>
      </c>
      <c r="CA123" s="26">
        <v>77220.909</v>
      </c>
      <c r="CB123" s="26">
        <v>76668.895000000004</v>
      </c>
      <c r="CC123" s="26">
        <v>76114.600999999995</v>
      </c>
      <c r="CD123" s="26">
        <v>75558.346000000005</v>
      </c>
      <c r="CE123" s="26">
        <v>75000.430999999997</v>
      </c>
      <c r="CF123" s="26">
        <v>74441.248999999996</v>
      </c>
      <c r="CG123" s="26">
        <v>73881.159</v>
      </c>
      <c r="CH123" s="26">
        <v>73320.59</v>
      </c>
      <c r="CI123" s="26">
        <v>72759.975999999995</v>
      </c>
      <c r="CJ123" s="26">
        <v>72199.796000000002</v>
      </c>
    </row>
    <row r="124" spans="1:88" ht="12" x14ac:dyDescent="0.2">
      <c r="A124" s="1">
        <v>107</v>
      </c>
      <c r="B124" s="2" t="s">
        <v>499</v>
      </c>
      <c r="C124" s="15" t="s">
        <v>209</v>
      </c>
      <c r="D124" s="21"/>
      <c r="E124" s="21">
        <v>784</v>
      </c>
      <c r="F124" s="2" t="s">
        <v>130</v>
      </c>
      <c r="G124" s="21">
        <v>922</v>
      </c>
      <c r="H124" s="26">
        <v>9890.4</v>
      </c>
      <c r="I124" s="26">
        <v>9976.7489999999998</v>
      </c>
      <c r="J124" s="26">
        <v>10062.352000000001</v>
      </c>
      <c r="K124" s="26">
        <v>10147.885</v>
      </c>
      <c r="L124" s="26">
        <v>10233.232</v>
      </c>
      <c r="M124" s="26">
        <v>10317.496999999999</v>
      </c>
      <c r="N124" s="26">
        <v>10398.894</v>
      </c>
      <c r="O124" s="26">
        <v>10474.885</v>
      </c>
      <c r="P124" s="26">
        <v>10542.268</v>
      </c>
      <c r="Q124" s="26">
        <v>10597.561</v>
      </c>
      <c r="R124" s="26">
        <v>10637.807000000001</v>
      </c>
      <c r="S124" s="26">
        <v>10661.549000000001</v>
      </c>
      <c r="T124" s="26">
        <v>10669.668</v>
      </c>
      <c r="U124" s="26">
        <v>10665.682000000001</v>
      </c>
      <c r="V124" s="26">
        <v>10654.816000000001</v>
      </c>
      <c r="W124" s="26">
        <v>10641.023999999999</v>
      </c>
      <c r="X124" s="26">
        <v>10625.450999999999</v>
      </c>
      <c r="Y124" s="26">
        <v>10607.468000000001</v>
      </c>
      <c r="Z124" s="26">
        <v>10587.155000000001</v>
      </c>
      <c r="AA124" s="26">
        <v>10564.063</v>
      </c>
      <c r="AB124" s="26">
        <v>10537.941000000001</v>
      </c>
      <c r="AC124" s="26">
        <v>10509.800999999999</v>
      </c>
      <c r="AD124" s="26">
        <v>10480.339</v>
      </c>
      <c r="AE124" s="26">
        <v>10448.549999999999</v>
      </c>
      <c r="AF124" s="26">
        <v>10412.957</v>
      </c>
      <c r="AG124" s="26">
        <v>10372.842000000001</v>
      </c>
      <c r="AH124" s="26">
        <v>10327.789000000001</v>
      </c>
      <c r="AI124" s="26">
        <v>10279.334999999999</v>
      </c>
      <c r="AJ124" s="26">
        <v>10231.148999999999</v>
      </c>
      <c r="AK124" s="26">
        <v>10188.147999999999</v>
      </c>
      <c r="AL124" s="26">
        <v>10153.883</v>
      </c>
      <c r="AM124" s="26">
        <v>10129.772000000001</v>
      </c>
      <c r="AN124" s="26">
        <v>10115.093999999999</v>
      </c>
      <c r="AO124" s="26">
        <v>10108.718999999999</v>
      </c>
      <c r="AP124" s="26">
        <v>10108.585999999999</v>
      </c>
      <c r="AQ124" s="26">
        <v>10113.075000000001</v>
      </c>
      <c r="AR124" s="26">
        <v>10122.01</v>
      </c>
      <c r="AS124" s="26">
        <v>10135.701999999999</v>
      </c>
      <c r="AT124" s="26">
        <v>10153.616</v>
      </c>
      <c r="AU124" s="26">
        <v>10175.146000000001</v>
      </c>
      <c r="AV124" s="26">
        <v>10199.753000000001</v>
      </c>
      <c r="AW124" s="26">
        <v>10227.114</v>
      </c>
      <c r="AX124" s="26">
        <v>10256.94</v>
      </c>
      <c r="AY124" s="26">
        <v>10288.798000000001</v>
      </c>
      <c r="AZ124" s="26">
        <v>10322.255999999999</v>
      </c>
      <c r="BA124" s="26">
        <v>10356.950999999999</v>
      </c>
      <c r="BB124" s="26">
        <v>10392.589</v>
      </c>
      <c r="BC124" s="26">
        <v>10429.087</v>
      </c>
      <c r="BD124" s="26">
        <v>10466.575000000001</v>
      </c>
      <c r="BE124" s="26">
        <v>10505.348</v>
      </c>
      <c r="BF124" s="26">
        <v>10545.583000000001</v>
      </c>
      <c r="BG124" s="26">
        <v>10587.237999999999</v>
      </c>
      <c r="BH124" s="26">
        <v>10630.155000000001</v>
      </c>
      <c r="BI124" s="26">
        <v>10674.281000000001</v>
      </c>
      <c r="BJ124" s="26">
        <v>10719.573</v>
      </c>
      <c r="BK124" s="26">
        <v>10765.960999999999</v>
      </c>
      <c r="BL124" s="26">
        <v>10813.377</v>
      </c>
      <c r="BM124" s="26">
        <v>10861.710999999999</v>
      </c>
      <c r="BN124" s="26">
        <v>10910.831</v>
      </c>
      <c r="BO124" s="26">
        <v>10960.558999999999</v>
      </c>
      <c r="BP124" s="26">
        <v>11010.726000000001</v>
      </c>
      <c r="BQ124" s="26">
        <v>11061.224</v>
      </c>
      <c r="BR124" s="26">
        <v>11111.922</v>
      </c>
      <c r="BS124" s="26">
        <v>11162.62</v>
      </c>
      <c r="BT124" s="26">
        <v>11213.055</v>
      </c>
      <c r="BU124" s="26">
        <v>11263.067999999999</v>
      </c>
      <c r="BV124" s="26">
        <v>11312.496999999999</v>
      </c>
      <c r="BW124" s="26">
        <v>11361.300999999999</v>
      </c>
      <c r="BX124" s="26">
        <v>11409.315000000001</v>
      </c>
      <c r="BY124" s="26">
        <v>11456.429</v>
      </c>
      <c r="BZ124" s="26">
        <v>11502.523999999999</v>
      </c>
      <c r="CA124" s="26">
        <v>11547.578</v>
      </c>
      <c r="CB124" s="26">
        <v>11591.573</v>
      </c>
      <c r="CC124" s="26">
        <v>11634.531000000001</v>
      </c>
      <c r="CD124" s="26">
        <v>11676.554</v>
      </c>
      <c r="CE124" s="26">
        <v>11717.673000000001</v>
      </c>
      <c r="CF124" s="26">
        <v>11758</v>
      </c>
      <c r="CG124" s="26">
        <v>11797.62</v>
      </c>
      <c r="CH124" s="26">
        <v>11836.614</v>
      </c>
      <c r="CI124" s="26">
        <v>11875.129000000001</v>
      </c>
      <c r="CJ124" s="26">
        <v>11913.255999999999</v>
      </c>
    </row>
    <row r="125" spans="1:88" ht="12" x14ac:dyDescent="0.2">
      <c r="A125" s="1">
        <v>108</v>
      </c>
      <c r="B125" s="2" t="s">
        <v>499</v>
      </c>
      <c r="C125" s="15" t="s">
        <v>210</v>
      </c>
      <c r="D125" s="21"/>
      <c r="E125" s="21">
        <v>887</v>
      </c>
      <c r="F125" s="2" t="s">
        <v>130</v>
      </c>
      <c r="G125" s="21">
        <v>922</v>
      </c>
      <c r="H125" s="26">
        <v>29825.968000000001</v>
      </c>
      <c r="I125" s="26">
        <v>30491.012999999999</v>
      </c>
      <c r="J125" s="26">
        <v>31152.38</v>
      </c>
      <c r="K125" s="26">
        <v>31810.316999999999</v>
      </c>
      <c r="L125" s="26">
        <v>32464.848000000002</v>
      </c>
      <c r="M125" s="26">
        <v>33115.858999999997</v>
      </c>
      <c r="N125" s="26">
        <v>33763.116000000002</v>
      </c>
      <c r="O125" s="26">
        <v>34406.097000000002</v>
      </c>
      <c r="P125" s="26">
        <v>35044.239999999998</v>
      </c>
      <c r="Q125" s="26">
        <v>35676.849000000002</v>
      </c>
      <c r="R125" s="26">
        <v>36303.226000000002</v>
      </c>
      <c r="S125" s="26">
        <v>36922.858999999997</v>
      </c>
      <c r="T125" s="26">
        <v>37535.491000000002</v>
      </c>
      <c r="U125" s="26">
        <v>38141.173999999999</v>
      </c>
      <c r="V125" s="26">
        <v>38740.146000000001</v>
      </c>
      <c r="W125" s="26">
        <v>39332.428999999996</v>
      </c>
      <c r="X125" s="26">
        <v>39917.667999999998</v>
      </c>
      <c r="Y125" s="26">
        <v>40495.182000000001</v>
      </c>
      <c r="Z125" s="26">
        <v>41064.034</v>
      </c>
      <c r="AA125" s="26">
        <v>41623.144999999997</v>
      </c>
      <c r="AB125" s="26">
        <v>42171.538</v>
      </c>
      <c r="AC125" s="26">
        <v>42708.571000000004</v>
      </c>
      <c r="AD125" s="26">
        <v>43233.724000000002</v>
      </c>
      <c r="AE125" s="26">
        <v>43746.22</v>
      </c>
      <c r="AF125" s="26">
        <v>44245.296000000002</v>
      </c>
      <c r="AG125" s="26">
        <v>44730.186999999998</v>
      </c>
      <c r="AH125" s="26">
        <v>45200.254000000001</v>
      </c>
      <c r="AI125" s="26">
        <v>45654.928999999996</v>
      </c>
      <c r="AJ125" s="26">
        <v>46093.758999999998</v>
      </c>
      <c r="AK125" s="26">
        <v>46516.35</v>
      </c>
      <c r="AL125" s="26">
        <v>46922.267</v>
      </c>
      <c r="AM125" s="26">
        <v>47311.171000000002</v>
      </c>
      <c r="AN125" s="26">
        <v>47682.51</v>
      </c>
      <c r="AO125" s="26">
        <v>48035.504999999997</v>
      </c>
      <c r="AP125" s="26">
        <v>48369.245999999999</v>
      </c>
      <c r="AQ125" s="26">
        <v>48683.065999999999</v>
      </c>
      <c r="AR125" s="26">
        <v>48976.544999999998</v>
      </c>
      <c r="AS125" s="26">
        <v>49249.603000000003</v>
      </c>
      <c r="AT125" s="26">
        <v>49502.385000000002</v>
      </c>
      <c r="AU125" s="26">
        <v>49735.199999999997</v>
      </c>
      <c r="AV125" s="26">
        <v>49948.341</v>
      </c>
      <c r="AW125" s="26">
        <v>50141.841</v>
      </c>
      <c r="AX125" s="26">
        <v>50315.65</v>
      </c>
      <c r="AY125" s="26">
        <v>50469.678</v>
      </c>
      <c r="AZ125" s="26">
        <v>50603.822999999997</v>
      </c>
      <c r="BA125" s="26">
        <v>50718.057999999997</v>
      </c>
      <c r="BB125" s="26">
        <v>50812.569000000003</v>
      </c>
      <c r="BC125" s="26">
        <v>50887.69</v>
      </c>
      <c r="BD125" s="26">
        <v>50943.87</v>
      </c>
      <c r="BE125" s="26">
        <v>50981.680999999997</v>
      </c>
      <c r="BF125" s="26">
        <v>51001.697999999997</v>
      </c>
      <c r="BG125" s="26">
        <v>51004.21</v>
      </c>
      <c r="BH125" s="26">
        <v>50989.637000000002</v>
      </c>
      <c r="BI125" s="26">
        <v>50958.639000000003</v>
      </c>
      <c r="BJ125" s="26">
        <v>50912.048000000003</v>
      </c>
      <c r="BK125" s="26">
        <v>50850.52</v>
      </c>
      <c r="BL125" s="26">
        <v>50774.523000000001</v>
      </c>
      <c r="BM125" s="26">
        <v>50684.358</v>
      </c>
      <c r="BN125" s="26">
        <v>50580.322999999997</v>
      </c>
      <c r="BO125" s="26">
        <v>50462.629000000001</v>
      </c>
      <c r="BP125" s="26">
        <v>50331.533000000003</v>
      </c>
      <c r="BQ125" s="26">
        <v>50187.396000000001</v>
      </c>
      <c r="BR125" s="26">
        <v>50030.533000000003</v>
      </c>
      <c r="BS125" s="26">
        <v>49861.072999999997</v>
      </c>
      <c r="BT125" s="26">
        <v>49679.080999999998</v>
      </c>
      <c r="BU125" s="26">
        <v>49484.682999999997</v>
      </c>
      <c r="BV125" s="26">
        <v>49278.203999999998</v>
      </c>
      <c r="BW125" s="26">
        <v>49059.99</v>
      </c>
      <c r="BX125" s="26">
        <v>48830.394</v>
      </c>
      <c r="BY125" s="26">
        <v>48589.735000000001</v>
      </c>
      <c r="BZ125" s="26">
        <v>48338.389000000003</v>
      </c>
      <c r="CA125" s="26">
        <v>48076.781000000003</v>
      </c>
      <c r="CB125" s="26">
        <v>47805.338000000003</v>
      </c>
      <c r="CC125" s="26">
        <v>47524.555999999997</v>
      </c>
      <c r="CD125" s="26">
        <v>47234.944000000003</v>
      </c>
      <c r="CE125" s="26">
        <v>46937.027000000002</v>
      </c>
      <c r="CF125" s="26">
        <v>46631.372000000003</v>
      </c>
      <c r="CG125" s="26">
        <v>46318.555999999997</v>
      </c>
      <c r="CH125" s="26">
        <v>45999.17</v>
      </c>
      <c r="CI125" s="26">
        <v>45673.875</v>
      </c>
      <c r="CJ125" s="26">
        <v>45343.294000000002</v>
      </c>
    </row>
    <row r="126" spans="1:88" ht="12" x14ac:dyDescent="0.2">
      <c r="A126" s="9">
        <v>109</v>
      </c>
      <c r="B126" s="10" t="s">
        <v>499</v>
      </c>
      <c r="C126" s="11" t="s">
        <v>388</v>
      </c>
      <c r="D126" s="23"/>
      <c r="E126" s="23">
        <v>921</v>
      </c>
      <c r="F126" s="10" t="s">
        <v>126</v>
      </c>
      <c r="G126" s="23">
        <v>1828</v>
      </c>
      <c r="H126" s="28">
        <v>2014708.531</v>
      </c>
      <c r="I126" s="28">
        <v>2037229.9069999999</v>
      </c>
      <c r="J126" s="28">
        <v>2059225.9620000001</v>
      </c>
      <c r="K126" s="28">
        <v>2080669.544</v>
      </c>
      <c r="L126" s="28">
        <v>2101537.5759999999</v>
      </c>
      <c r="M126" s="28">
        <v>2121810.9980000001</v>
      </c>
      <c r="N126" s="28">
        <v>2141474.8569999998</v>
      </c>
      <c r="O126" s="28">
        <v>2160518.253</v>
      </c>
      <c r="P126" s="28">
        <v>2178933.7579999999</v>
      </c>
      <c r="Q126" s="28">
        <v>2196716.392</v>
      </c>
      <c r="R126" s="28">
        <v>2213861.2009999999</v>
      </c>
      <c r="S126" s="28">
        <v>2230360.1320000002</v>
      </c>
      <c r="T126" s="28">
        <v>2246199.6439999999</v>
      </c>
      <c r="U126" s="28">
        <v>2261359.642</v>
      </c>
      <c r="V126" s="28">
        <v>2275816.466</v>
      </c>
      <c r="W126" s="28">
        <v>2289551.8859999999</v>
      </c>
      <c r="X126" s="28">
        <v>2302556.6510000001</v>
      </c>
      <c r="Y126" s="28">
        <v>2314829.3939999999</v>
      </c>
      <c r="Z126" s="28">
        <v>2326370.2829999998</v>
      </c>
      <c r="AA126" s="28">
        <v>2337183.1409999998</v>
      </c>
      <c r="AB126" s="28">
        <v>2347271.5299999998</v>
      </c>
      <c r="AC126" s="28">
        <v>2356633.5619999999</v>
      </c>
      <c r="AD126" s="28">
        <v>2365268.75</v>
      </c>
      <c r="AE126" s="28">
        <v>2373184.7820000001</v>
      </c>
      <c r="AF126" s="28">
        <v>2380391.81</v>
      </c>
      <c r="AG126" s="28">
        <v>2386898.12</v>
      </c>
      <c r="AH126" s="28">
        <v>2392706.7710000002</v>
      </c>
      <c r="AI126" s="28">
        <v>2397818.372</v>
      </c>
      <c r="AJ126" s="28">
        <v>2402235.3050000002</v>
      </c>
      <c r="AK126" s="28">
        <v>2405959.2560000001</v>
      </c>
      <c r="AL126" s="28">
        <v>2408991.9049999998</v>
      </c>
      <c r="AM126" s="28">
        <v>2411338.7549999999</v>
      </c>
      <c r="AN126" s="28">
        <v>2413001.9470000002</v>
      </c>
      <c r="AO126" s="28">
        <v>2413975.7620000001</v>
      </c>
      <c r="AP126" s="28">
        <v>2414251.5619999999</v>
      </c>
      <c r="AQ126" s="28">
        <v>2413825.372</v>
      </c>
      <c r="AR126" s="28">
        <v>2412700.0180000002</v>
      </c>
      <c r="AS126" s="28">
        <v>2410885.5299999998</v>
      </c>
      <c r="AT126" s="28">
        <v>2408394.3169999998</v>
      </c>
      <c r="AU126" s="28">
        <v>2405242.094</v>
      </c>
      <c r="AV126" s="28">
        <v>2401443.932</v>
      </c>
      <c r="AW126" s="28">
        <v>2397013.37</v>
      </c>
      <c r="AX126" s="28">
        <v>2391960.983</v>
      </c>
      <c r="AY126" s="28">
        <v>2386296.037</v>
      </c>
      <c r="AZ126" s="28">
        <v>2380026.9670000002</v>
      </c>
      <c r="BA126" s="28">
        <v>2373165.6940000001</v>
      </c>
      <c r="BB126" s="28">
        <v>2365727.3489999999</v>
      </c>
      <c r="BC126" s="28">
        <v>2357733.2209999999</v>
      </c>
      <c r="BD126" s="28">
        <v>2349209.821</v>
      </c>
      <c r="BE126" s="28">
        <v>2340187.6740000001</v>
      </c>
      <c r="BF126" s="28">
        <v>2330695.4900000002</v>
      </c>
      <c r="BG126" s="28">
        <v>2320753.8659999999</v>
      </c>
      <c r="BH126" s="28">
        <v>2310383.3859999999</v>
      </c>
      <c r="BI126" s="28">
        <v>2299612.8080000002</v>
      </c>
      <c r="BJ126" s="28">
        <v>2288472.8840000001</v>
      </c>
      <c r="BK126" s="28">
        <v>2276991.0589999999</v>
      </c>
      <c r="BL126" s="28">
        <v>2265190.1809999999</v>
      </c>
      <c r="BM126" s="28">
        <v>2253088.0460000001</v>
      </c>
      <c r="BN126" s="28">
        <v>2240701.0430000001</v>
      </c>
      <c r="BO126" s="28">
        <v>2228042.9029999999</v>
      </c>
      <c r="BP126" s="28">
        <v>2215128.0619999999</v>
      </c>
      <c r="BQ126" s="28">
        <v>2201972.2349999999</v>
      </c>
      <c r="BR126" s="28">
        <v>2188592.7930000001</v>
      </c>
      <c r="BS126" s="28">
        <v>2175006.912</v>
      </c>
      <c r="BT126" s="28">
        <v>2161231.9679999999</v>
      </c>
      <c r="BU126" s="28">
        <v>2147283.58</v>
      </c>
      <c r="BV126" s="28">
        <v>2133176.4410000001</v>
      </c>
      <c r="BW126" s="28">
        <v>2118921.588</v>
      </c>
      <c r="BX126" s="28">
        <v>2104526.2850000001</v>
      </c>
      <c r="BY126" s="28">
        <v>2089995.371</v>
      </c>
      <c r="BZ126" s="28">
        <v>2075335.1189999999</v>
      </c>
      <c r="CA126" s="28">
        <v>2060554.558</v>
      </c>
      <c r="CB126" s="28">
        <v>2045665.0519999999</v>
      </c>
      <c r="CC126" s="28">
        <v>2030679.132</v>
      </c>
      <c r="CD126" s="28">
        <v>2015609.3959999999</v>
      </c>
      <c r="CE126" s="28">
        <v>2000467.1470000001</v>
      </c>
      <c r="CF126" s="28">
        <v>1985262.173</v>
      </c>
      <c r="CG126" s="28">
        <v>1970002.5179999999</v>
      </c>
      <c r="CH126" s="28">
        <v>1954694.175</v>
      </c>
      <c r="CI126" s="28">
        <v>1939341.5109999999</v>
      </c>
      <c r="CJ126" s="28">
        <v>1923946.95</v>
      </c>
    </row>
    <row r="127" spans="1:88" ht="12" x14ac:dyDescent="0.2">
      <c r="A127" s="12">
        <v>110</v>
      </c>
      <c r="B127" s="13" t="s">
        <v>499</v>
      </c>
      <c r="C127" s="14" t="s">
        <v>211</v>
      </c>
      <c r="D127" s="24"/>
      <c r="E127" s="24">
        <v>5500</v>
      </c>
      <c r="F127" s="13" t="s">
        <v>128</v>
      </c>
      <c r="G127" s="24">
        <v>921</v>
      </c>
      <c r="H127" s="29">
        <v>74338.926000000007</v>
      </c>
      <c r="I127" s="29">
        <v>75434.986000000004</v>
      </c>
      <c r="J127" s="29">
        <v>76472.369000000006</v>
      </c>
      <c r="K127" s="29">
        <v>77459.769</v>
      </c>
      <c r="L127" s="29">
        <v>78405.051999999996</v>
      </c>
      <c r="M127" s="29">
        <v>79315.288</v>
      </c>
      <c r="N127" s="29">
        <v>80196.740999999995</v>
      </c>
      <c r="O127" s="29">
        <v>81054.835000000006</v>
      </c>
      <c r="P127" s="29">
        <v>81894.31</v>
      </c>
      <c r="Q127" s="29">
        <v>82718.998999999996</v>
      </c>
      <c r="R127" s="29">
        <v>83532.331999999995</v>
      </c>
      <c r="S127" s="29">
        <v>84337.092999999993</v>
      </c>
      <c r="T127" s="29">
        <v>85135.883000000002</v>
      </c>
      <c r="U127" s="29">
        <v>85930.917000000001</v>
      </c>
      <c r="V127" s="29">
        <v>86724.006999999998</v>
      </c>
      <c r="W127" s="29">
        <v>87516.119000000006</v>
      </c>
      <c r="X127" s="29">
        <v>88308.123000000007</v>
      </c>
      <c r="Y127" s="29">
        <v>89099.168999999994</v>
      </c>
      <c r="Z127" s="29">
        <v>89885.846999999994</v>
      </c>
      <c r="AA127" s="29">
        <v>90663.225999999995</v>
      </c>
      <c r="AB127" s="29">
        <v>91427.15</v>
      </c>
      <c r="AC127" s="29">
        <v>92176.320000000007</v>
      </c>
      <c r="AD127" s="29">
        <v>92909.588000000003</v>
      </c>
      <c r="AE127" s="29">
        <v>93622.928</v>
      </c>
      <c r="AF127" s="29">
        <v>94311.623999999996</v>
      </c>
      <c r="AG127" s="29">
        <v>94972.097999999998</v>
      </c>
      <c r="AH127" s="29">
        <v>95602.504000000001</v>
      </c>
      <c r="AI127" s="29">
        <v>96202.661999999997</v>
      </c>
      <c r="AJ127" s="29">
        <v>96772.578999999998</v>
      </c>
      <c r="AK127" s="29">
        <v>97312.975000000006</v>
      </c>
      <c r="AL127" s="29">
        <v>97824.760999999999</v>
      </c>
      <c r="AM127" s="29">
        <v>98307.646999999997</v>
      </c>
      <c r="AN127" s="29">
        <v>98761.864000000001</v>
      </c>
      <c r="AO127" s="29">
        <v>99189.258000000002</v>
      </c>
      <c r="AP127" s="29">
        <v>99592.243000000002</v>
      </c>
      <c r="AQ127" s="29">
        <v>99972.915999999997</v>
      </c>
      <c r="AR127" s="29">
        <v>100332.045</v>
      </c>
      <c r="AS127" s="29">
        <v>100670.13499999999</v>
      </c>
      <c r="AT127" s="29">
        <v>100988.592</v>
      </c>
      <c r="AU127" s="29">
        <v>101288.743</v>
      </c>
      <c r="AV127" s="29">
        <v>101571.80100000001</v>
      </c>
      <c r="AW127" s="29">
        <v>101838.61500000001</v>
      </c>
      <c r="AX127" s="29">
        <v>102089.54700000001</v>
      </c>
      <c r="AY127" s="29">
        <v>102324.36900000001</v>
      </c>
      <c r="AZ127" s="29">
        <v>102542.565</v>
      </c>
      <c r="BA127" s="29">
        <v>102743.74099999999</v>
      </c>
      <c r="BB127" s="29">
        <v>102928.14</v>
      </c>
      <c r="BC127" s="29">
        <v>103096.243</v>
      </c>
      <c r="BD127" s="29">
        <v>103248.215</v>
      </c>
      <c r="BE127" s="29">
        <v>103384.232</v>
      </c>
      <c r="BF127" s="29">
        <v>103504.531</v>
      </c>
      <c r="BG127" s="29">
        <v>103609.16800000001</v>
      </c>
      <c r="BH127" s="29">
        <v>103698.38</v>
      </c>
      <c r="BI127" s="29">
        <v>103772.674</v>
      </c>
      <c r="BJ127" s="29">
        <v>103832.652</v>
      </c>
      <c r="BK127" s="29">
        <v>103878.715</v>
      </c>
      <c r="BL127" s="29">
        <v>103910.985</v>
      </c>
      <c r="BM127" s="29">
        <v>103929.34699999999</v>
      </c>
      <c r="BN127" s="29">
        <v>103934.003</v>
      </c>
      <c r="BO127" s="29">
        <v>103925.026</v>
      </c>
      <c r="BP127" s="29">
        <v>103902.435</v>
      </c>
      <c r="BQ127" s="29">
        <v>103866.236</v>
      </c>
      <c r="BR127" s="29">
        <v>103816.10799999999</v>
      </c>
      <c r="BS127" s="29">
        <v>103751.192</v>
      </c>
      <c r="BT127" s="29">
        <v>103670.336</v>
      </c>
      <c r="BU127" s="29">
        <v>103572.609</v>
      </c>
      <c r="BV127" s="29">
        <v>103457.908</v>
      </c>
      <c r="BW127" s="29">
        <v>103326.24400000001</v>
      </c>
      <c r="BX127" s="29">
        <v>103176.946</v>
      </c>
      <c r="BY127" s="29">
        <v>103009.465</v>
      </c>
      <c r="BZ127" s="29">
        <v>102823.43700000001</v>
      </c>
      <c r="CA127" s="29">
        <v>102618.959</v>
      </c>
      <c r="CB127" s="29">
        <v>102396.51700000001</v>
      </c>
      <c r="CC127" s="29">
        <v>102156.86</v>
      </c>
      <c r="CD127" s="29">
        <v>101900.961</v>
      </c>
      <c r="CE127" s="29">
        <v>101629.773</v>
      </c>
      <c r="CF127" s="29">
        <v>101344.368</v>
      </c>
      <c r="CG127" s="29">
        <v>101045.716</v>
      </c>
      <c r="CH127" s="29">
        <v>100734.829</v>
      </c>
      <c r="CI127" s="29">
        <v>100412.746</v>
      </c>
      <c r="CJ127" s="29">
        <v>100080.44</v>
      </c>
    </row>
    <row r="128" spans="1:88" ht="12" x14ac:dyDescent="0.2">
      <c r="A128" s="1">
        <v>111</v>
      </c>
      <c r="B128" s="2" t="s">
        <v>499</v>
      </c>
      <c r="C128" s="15" t="s">
        <v>212</v>
      </c>
      <c r="D128" s="21"/>
      <c r="E128" s="21">
        <v>398</v>
      </c>
      <c r="F128" s="2" t="s">
        <v>130</v>
      </c>
      <c r="G128" s="21">
        <v>5500</v>
      </c>
      <c r="H128" s="26">
        <v>18776.706999999999</v>
      </c>
      <c r="I128" s="26">
        <v>18998.53</v>
      </c>
      <c r="J128" s="26">
        <v>19205.186000000002</v>
      </c>
      <c r="K128" s="26">
        <v>19398.864000000001</v>
      </c>
      <c r="L128" s="26">
        <v>19581.573</v>
      </c>
      <c r="M128" s="26">
        <v>19755.170999999998</v>
      </c>
      <c r="N128" s="26">
        <v>19921.339</v>
      </c>
      <c r="O128" s="26">
        <v>20081.600999999999</v>
      </c>
      <c r="P128" s="26">
        <v>20237.339</v>
      </c>
      <c r="Q128" s="26">
        <v>20389.7</v>
      </c>
      <c r="R128" s="26">
        <v>20539.776000000002</v>
      </c>
      <c r="S128" s="26">
        <v>20688.428</v>
      </c>
      <c r="T128" s="26">
        <v>20836.368999999999</v>
      </c>
      <c r="U128" s="26">
        <v>20984.165000000001</v>
      </c>
      <c r="V128" s="26">
        <v>21132.251</v>
      </c>
      <c r="W128" s="26">
        <v>21280.862000000001</v>
      </c>
      <c r="X128" s="26">
        <v>21430.297999999999</v>
      </c>
      <c r="Y128" s="26">
        <v>21580.511999999999</v>
      </c>
      <c r="Z128" s="26">
        <v>21730.903999999999</v>
      </c>
      <c r="AA128" s="26">
        <v>21880.574000000001</v>
      </c>
      <c r="AB128" s="26">
        <v>22028.738000000001</v>
      </c>
      <c r="AC128" s="26">
        <v>22175.114000000001</v>
      </c>
      <c r="AD128" s="26">
        <v>22319.481</v>
      </c>
      <c r="AE128" s="26">
        <v>22461.032999999999</v>
      </c>
      <c r="AF128" s="26">
        <v>22598.845000000001</v>
      </c>
      <c r="AG128" s="26">
        <v>22732.167000000001</v>
      </c>
      <c r="AH128" s="26">
        <v>22860.627</v>
      </c>
      <c r="AI128" s="26">
        <v>22984.044999999998</v>
      </c>
      <c r="AJ128" s="26">
        <v>23102.082999999999</v>
      </c>
      <c r="AK128" s="26">
        <v>23214.397000000001</v>
      </c>
      <c r="AL128" s="26">
        <v>23320.832999999999</v>
      </c>
      <c r="AM128" s="26">
        <v>23421.218000000001</v>
      </c>
      <c r="AN128" s="26">
        <v>23515.606</v>
      </c>
      <c r="AO128" s="26">
        <v>23604.264999999999</v>
      </c>
      <c r="AP128" s="26">
        <v>23687.61</v>
      </c>
      <c r="AQ128" s="26">
        <v>23766.053</v>
      </c>
      <c r="AR128" s="26">
        <v>23839.707999999999</v>
      </c>
      <c r="AS128" s="26">
        <v>23908.754000000001</v>
      </c>
      <c r="AT128" s="26">
        <v>23973.688999999998</v>
      </c>
      <c r="AU128" s="26">
        <v>24035.084999999999</v>
      </c>
      <c r="AV128" s="26">
        <v>24093.46</v>
      </c>
      <c r="AW128" s="26">
        <v>24149.059000000001</v>
      </c>
      <c r="AX128" s="26">
        <v>24202.041000000001</v>
      </c>
      <c r="AY128" s="26">
        <v>24252.651999999998</v>
      </c>
      <c r="AZ128" s="26">
        <v>24301.081999999999</v>
      </c>
      <c r="BA128" s="26">
        <v>24347.516</v>
      </c>
      <c r="BB128" s="26">
        <v>24392.101999999999</v>
      </c>
      <c r="BC128" s="26">
        <v>24434.928</v>
      </c>
      <c r="BD128" s="26">
        <v>24476.056</v>
      </c>
      <c r="BE128" s="26">
        <v>24515.507000000001</v>
      </c>
      <c r="BF128" s="26">
        <v>24553.285</v>
      </c>
      <c r="BG128" s="26">
        <v>24589.370999999999</v>
      </c>
      <c r="BH128" s="26">
        <v>24623.75</v>
      </c>
      <c r="BI128" s="26">
        <v>24656.358</v>
      </c>
      <c r="BJ128" s="26">
        <v>24687.052</v>
      </c>
      <c r="BK128" s="26">
        <v>24715.697</v>
      </c>
      <c r="BL128" s="26">
        <v>24742.205000000002</v>
      </c>
      <c r="BM128" s="26">
        <v>24766.403999999999</v>
      </c>
      <c r="BN128" s="26">
        <v>24788.163</v>
      </c>
      <c r="BO128" s="26">
        <v>24807.312000000002</v>
      </c>
      <c r="BP128" s="26">
        <v>24823.648000000001</v>
      </c>
      <c r="BQ128" s="26">
        <v>24837.07</v>
      </c>
      <c r="BR128" s="26">
        <v>24847.358</v>
      </c>
      <c r="BS128" s="26">
        <v>24854.123</v>
      </c>
      <c r="BT128" s="26">
        <v>24856.851999999999</v>
      </c>
      <c r="BU128" s="26">
        <v>24855.195</v>
      </c>
      <c r="BV128" s="26">
        <v>24848.988000000001</v>
      </c>
      <c r="BW128" s="26">
        <v>24838.240000000002</v>
      </c>
      <c r="BX128" s="26">
        <v>24822.724999999999</v>
      </c>
      <c r="BY128" s="26">
        <v>24802.368999999999</v>
      </c>
      <c r="BZ128" s="26">
        <v>24777.094000000001</v>
      </c>
      <c r="CA128" s="26">
        <v>24746.941999999999</v>
      </c>
      <c r="CB128" s="26">
        <v>24712.061000000002</v>
      </c>
      <c r="CC128" s="26">
        <v>24672.674999999999</v>
      </c>
      <c r="CD128" s="26">
        <v>24629.057000000001</v>
      </c>
      <c r="CE128" s="26">
        <v>24581.526000000002</v>
      </c>
      <c r="CF128" s="26">
        <v>24530.436000000002</v>
      </c>
      <c r="CG128" s="26">
        <v>24476.170999999998</v>
      </c>
      <c r="CH128" s="26">
        <v>24419.127</v>
      </c>
      <c r="CI128" s="26">
        <v>24359.760999999999</v>
      </c>
      <c r="CJ128" s="26">
        <v>24298.53</v>
      </c>
    </row>
    <row r="129" spans="1:88" ht="12" x14ac:dyDescent="0.2">
      <c r="A129" s="1">
        <v>112</v>
      </c>
      <c r="B129" s="2" t="s">
        <v>499</v>
      </c>
      <c r="C129" s="15" t="s">
        <v>213</v>
      </c>
      <c r="D129" s="21"/>
      <c r="E129" s="21">
        <v>417</v>
      </c>
      <c r="F129" s="2" t="s">
        <v>130</v>
      </c>
      <c r="G129" s="21">
        <v>5500</v>
      </c>
      <c r="H129" s="26">
        <v>6524.1909999999998</v>
      </c>
      <c r="I129" s="26">
        <v>6627.1570000000002</v>
      </c>
      <c r="J129" s="26">
        <v>6725.7030000000004</v>
      </c>
      <c r="K129" s="26">
        <v>6820.4409999999998</v>
      </c>
      <c r="L129" s="26">
        <v>6911.9459999999999</v>
      </c>
      <c r="M129" s="26">
        <v>7000.7359999999999</v>
      </c>
      <c r="N129" s="26">
        <v>7087.2479999999996</v>
      </c>
      <c r="O129" s="26">
        <v>7171.8490000000002</v>
      </c>
      <c r="P129" s="26">
        <v>7254.9040000000005</v>
      </c>
      <c r="Q129" s="26">
        <v>7336.6379999999999</v>
      </c>
      <c r="R129" s="26">
        <v>7417.3310000000001</v>
      </c>
      <c r="S129" s="26">
        <v>7497.1639999999998</v>
      </c>
      <c r="T129" s="26">
        <v>7576.38</v>
      </c>
      <c r="U129" s="26">
        <v>7655.1819999999998</v>
      </c>
      <c r="V129" s="26">
        <v>7733.7489999999998</v>
      </c>
      <c r="W129" s="26">
        <v>7812.2340000000004</v>
      </c>
      <c r="X129" s="26">
        <v>7890.7139999999999</v>
      </c>
      <c r="Y129" s="26">
        <v>7969.1610000000001</v>
      </c>
      <c r="Z129" s="26">
        <v>8047.3990000000003</v>
      </c>
      <c r="AA129" s="26">
        <v>8125.1610000000001</v>
      </c>
      <c r="AB129" s="26">
        <v>8202.1970000000001</v>
      </c>
      <c r="AC129" s="26">
        <v>8278.4159999999993</v>
      </c>
      <c r="AD129" s="26">
        <v>8353.7369999999992</v>
      </c>
      <c r="AE129" s="26">
        <v>8427.9279999999999</v>
      </c>
      <c r="AF129" s="26">
        <v>8500.69</v>
      </c>
      <c r="AG129" s="26">
        <v>8571.7690000000002</v>
      </c>
      <c r="AH129" s="26">
        <v>8641.0220000000008</v>
      </c>
      <c r="AI129" s="26">
        <v>8708.375</v>
      </c>
      <c r="AJ129" s="26">
        <v>8773.6679999999997</v>
      </c>
      <c r="AK129" s="26">
        <v>8836.7610000000004</v>
      </c>
      <c r="AL129" s="26">
        <v>8897.5660000000007</v>
      </c>
      <c r="AM129" s="26">
        <v>8955.9670000000006</v>
      </c>
      <c r="AN129" s="26">
        <v>9011.9330000000009</v>
      </c>
      <c r="AO129" s="26">
        <v>9065.4429999999993</v>
      </c>
      <c r="AP129" s="26">
        <v>9116.4699999999993</v>
      </c>
      <c r="AQ129" s="26">
        <v>9165.0149999999994</v>
      </c>
      <c r="AR129" s="26">
        <v>9211.0879999999997</v>
      </c>
      <c r="AS129" s="26">
        <v>9254.7019999999993</v>
      </c>
      <c r="AT129" s="26">
        <v>9295.9639999999999</v>
      </c>
      <c r="AU129" s="26">
        <v>9334.9549999999999</v>
      </c>
      <c r="AV129" s="26">
        <v>9371.7720000000008</v>
      </c>
      <c r="AW129" s="26">
        <v>9406.48</v>
      </c>
      <c r="AX129" s="26">
        <v>9439.1679999999997</v>
      </c>
      <c r="AY129" s="26">
        <v>9469.9850000000006</v>
      </c>
      <c r="AZ129" s="26">
        <v>9499.1270000000004</v>
      </c>
      <c r="BA129" s="26">
        <v>9526.7720000000008</v>
      </c>
      <c r="BB129" s="26">
        <v>9552.991</v>
      </c>
      <c r="BC129" s="26">
        <v>9577.8320000000003</v>
      </c>
      <c r="BD129" s="26">
        <v>9601.4060000000009</v>
      </c>
      <c r="BE129" s="26">
        <v>9623.8369999999995</v>
      </c>
      <c r="BF129" s="26">
        <v>9645.2090000000007</v>
      </c>
      <c r="BG129" s="26">
        <v>9665.5480000000007</v>
      </c>
      <c r="BH129" s="26">
        <v>9684.8310000000001</v>
      </c>
      <c r="BI129" s="26">
        <v>9703.0370000000003</v>
      </c>
      <c r="BJ129" s="26">
        <v>9720.1119999999992</v>
      </c>
      <c r="BK129" s="26">
        <v>9735.991</v>
      </c>
      <c r="BL129" s="26">
        <v>9750.64</v>
      </c>
      <c r="BM129" s="26">
        <v>9763.9750000000004</v>
      </c>
      <c r="BN129" s="26">
        <v>9775.8050000000003</v>
      </c>
      <c r="BO129" s="26">
        <v>9785.8610000000008</v>
      </c>
      <c r="BP129" s="26">
        <v>9793.9339999999993</v>
      </c>
      <c r="BQ129" s="26">
        <v>9799.9449999999997</v>
      </c>
      <c r="BR129" s="26">
        <v>9803.8739999999998</v>
      </c>
      <c r="BS129" s="26">
        <v>9805.5519999999997</v>
      </c>
      <c r="BT129" s="26">
        <v>9804.8060000000005</v>
      </c>
      <c r="BU129" s="26">
        <v>9801.52</v>
      </c>
      <c r="BV129" s="26">
        <v>9795.6650000000009</v>
      </c>
      <c r="BW129" s="26">
        <v>9787.2999999999993</v>
      </c>
      <c r="BX129" s="26">
        <v>9776.5210000000006</v>
      </c>
      <c r="BY129" s="26">
        <v>9763.482</v>
      </c>
      <c r="BZ129" s="26">
        <v>9748.3580000000002</v>
      </c>
      <c r="CA129" s="26">
        <v>9731.268</v>
      </c>
      <c r="CB129" s="26">
        <v>9712.3340000000007</v>
      </c>
      <c r="CC129" s="26">
        <v>9691.6460000000006</v>
      </c>
      <c r="CD129" s="26">
        <v>9669.3459999999995</v>
      </c>
      <c r="CE129" s="26">
        <v>9645.6059999999998</v>
      </c>
      <c r="CF129" s="26">
        <v>9620.6</v>
      </c>
      <c r="CG129" s="26">
        <v>9594.5969999999998</v>
      </c>
      <c r="CH129" s="26">
        <v>9567.8889999999992</v>
      </c>
      <c r="CI129" s="26">
        <v>9540.8330000000005</v>
      </c>
      <c r="CJ129" s="26">
        <v>9513.7839999999997</v>
      </c>
    </row>
    <row r="130" spans="1:88" ht="12" x14ac:dyDescent="0.2">
      <c r="A130" s="1">
        <v>113</v>
      </c>
      <c r="B130" s="2" t="s">
        <v>499</v>
      </c>
      <c r="C130" s="15" t="s">
        <v>214</v>
      </c>
      <c r="D130" s="21"/>
      <c r="E130" s="21">
        <v>762</v>
      </c>
      <c r="F130" s="2" t="s">
        <v>130</v>
      </c>
      <c r="G130" s="21">
        <v>5500</v>
      </c>
      <c r="H130" s="26">
        <v>9537.6419999999998</v>
      </c>
      <c r="I130" s="26">
        <v>9753.027</v>
      </c>
      <c r="J130" s="26">
        <v>9959.3960000000006</v>
      </c>
      <c r="K130" s="26">
        <v>10158.98</v>
      </c>
      <c r="L130" s="26">
        <v>10353.748</v>
      </c>
      <c r="M130" s="26">
        <v>10545.463</v>
      </c>
      <c r="N130" s="26">
        <v>10735.638999999999</v>
      </c>
      <c r="O130" s="26">
        <v>10925.574000000001</v>
      </c>
      <c r="P130" s="26">
        <v>11116.322</v>
      </c>
      <c r="Q130" s="26">
        <v>11308.728999999999</v>
      </c>
      <c r="R130" s="26">
        <v>11503.512000000001</v>
      </c>
      <c r="S130" s="26">
        <v>11701.234</v>
      </c>
      <c r="T130" s="26">
        <v>11902.45</v>
      </c>
      <c r="U130" s="26">
        <v>12107.62</v>
      </c>
      <c r="V130" s="26">
        <v>12317.147000000001</v>
      </c>
      <c r="W130" s="26">
        <v>12531.162</v>
      </c>
      <c r="X130" s="26">
        <v>12749.773999999999</v>
      </c>
      <c r="Y130" s="26">
        <v>12972.616</v>
      </c>
      <c r="Z130" s="26">
        <v>13198.425999999999</v>
      </c>
      <c r="AA130" s="26">
        <v>13425.566000000001</v>
      </c>
      <c r="AB130" s="26">
        <v>13652.632</v>
      </c>
      <c r="AC130" s="26">
        <v>13879.221</v>
      </c>
      <c r="AD130" s="26">
        <v>14105.031000000001</v>
      </c>
      <c r="AE130" s="26">
        <v>14328.781000000001</v>
      </c>
      <c r="AF130" s="26">
        <v>14549.049000000001</v>
      </c>
      <c r="AG130" s="26">
        <v>14764.802</v>
      </c>
      <c r="AH130" s="26">
        <v>14975.457</v>
      </c>
      <c r="AI130" s="26">
        <v>15181.157999999999</v>
      </c>
      <c r="AJ130" s="26">
        <v>15382.478999999999</v>
      </c>
      <c r="AK130" s="26">
        <v>15580.375</v>
      </c>
      <c r="AL130" s="26">
        <v>15775.666999999999</v>
      </c>
      <c r="AM130" s="26">
        <v>15968.422</v>
      </c>
      <c r="AN130" s="26">
        <v>16158.638999999999</v>
      </c>
      <c r="AO130" s="26">
        <v>16346.996999999999</v>
      </c>
      <c r="AP130" s="26">
        <v>16534.29</v>
      </c>
      <c r="AQ130" s="26">
        <v>16721.14</v>
      </c>
      <c r="AR130" s="26">
        <v>16907.687000000002</v>
      </c>
      <c r="AS130" s="26">
        <v>17093.882000000001</v>
      </c>
      <c r="AT130" s="26">
        <v>17279.753000000001</v>
      </c>
      <c r="AU130" s="26">
        <v>17465.258000000002</v>
      </c>
      <c r="AV130" s="26">
        <v>17650.266</v>
      </c>
      <c r="AW130" s="26">
        <v>17834.778999999999</v>
      </c>
      <c r="AX130" s="26">
        <v>18018.530999999999</v>
      </c>
      <c r="AY130" s="26">
        <v>18200.612000000001</v>
      </c>
      <c r="AZ130" s="26">
        <v>18379.916000000001</v>
      </c>
      <c r="BA130" s="26">
        <v>18555.506000000001</v>
      </c>
      <c r="BB130" s="26">
        <v>18727.039000000001</v>
      </c>
      <c r="BC130" s="26">
        <v>18894.477999999999</v>
      </c>
      <c r="BD130" s="26">
        <v>19057.555</v>
      </c>
      <c r="BE130" s="26">
        <v>19216.108</v>
      </c>
      <c r="BF130" s="26">
        <v>19370.017</v>
      </c>
      <c r="BG130" s="26">
        <v>19519.094000000001</v>
      </c>
      <c r="BH130" s="26">
        <v>19663.306</v>
      </c>
      <c r="BI130" s="26">
        <v>19802.907999999999</v>
      </c>
      <c r="BJ130" s="26">
        <v>19938.338</v>
      </c>
      <c r="BK130" s="26">
        <v>20069.897000000001</v>
      </c>
      <c r="BL130" s="26">
        <v>20197.608</v>
      </c>
      <c r="BM130" s="26">
        <v>20321.435000000001</v>
      </c>
      <c r="BN130" s="26">
        <v>20441.562000000002</v>
      </c>
      <c r="BO130" s="26">
        <v>20558.198</v>
      </c>
      <c r="BP130" s="26">
        <v>20671.502</v>
      </c>
      <c r="BQ130" s="26">
        <v>20781.478999999999</v>
      </c>
      <c r="BR130" s="26">
        <v>20888.009999999998</v>
      </c>
      <c r="BS130" s="26">
        <v>20990.886999999999</v>
      </c>
      <c r="BT130" s="26">
        <v>21089.826000000001</v>
      </c>
      <c r="BU130" s="26">
        <v>21184.536</v>
      </c>
      <c r="BV130" s="26">
        <v>21274.975999999999</v>
      </c>
      <c r="BW130" s="26">
        <v>21360.99</v>
      </c>
      <c r="BX130" s="26">
        <v>21442.187000000002</v>
      </c>
      <c r="BY130" s="26">
        <v>21518.103999999999</v>
      </c>
      <c r="BZ130" s="26">
        <v>21588.377</v>
      </c>
      <c r="CA130" s="26">
        <v>21652.830999999998</v>
      </c>
      <c r="CB130" s="26">
        <v>21711.445</v>
      </c>
      <c r="CC130" s="26">
        <v>21764.3</v>
      </c>
      <c r="CD130" s="26">
        <v>21811.518</v>
      </c>
      <c r="CE130" s="26">
        <v>21853.214</v>
      </c>
      <c r="CF130" s="26">
        <v>21889.45</v>
      </c>
      <c r="CG130" s="26">
        <v>21920.256000000001</v>
      </c>
      <c r="CH130" s="26">
        <v>21945.573</v>
      </c>
      <c r="CI130" s="26">
        <v>21965.332999999999</v>
      </c>
      <c r="CJ130" s="26">
        <v>21979.401000000002</v>
      </c>
    </row>
    <row r="131" spans="1:88" ht="12" x14ac:dyDescent="0.2">
      <c r="A131" s="1">
        <v>114</v>
      </c>
      <c r="B131" s="2" t="s">
        <v>499</v>
      </c>
      <c r="C131" s="15" t="s">
        <v>215</v>
      </c>
      <c r="D131" s="21"/>
      <c r="E131" s="21">
        <v>795</v>
      </c>
      <c r="F131" s="2" t="s">
        <v>130</v>
      </c>
      <c r="G131" s="21">
        <v>5500</v>
      </c>
      <c r="H131" s="26">
        <v>6031.1869999999999</v>
      </c>
      <c r="I131" s="26">
        <v>6119.0079999999998</v>
      </c>
      <c r="J131" s="26">
        <v>6202.2489999999998</v>
      </c>
      <c r="K131" s="26">
        <v>6281.4870000000001</v>
      </c>
      <c r="L131" s="26">
        <v>6357.2439999999997</v>
      </c>
      <c r="M131" s="26">
        <v>6429.9579999999996</v>
      </c>
      <c r="N131" s="26">
        <v>6500.0370000000003</v>
      </c>
      <c r="O131" s="26">
        <v>6567.7719999999999</v>
      </c>
      <c r="P131" s="26">
        <v>6633.4409999999998</v>
      </c>
      <c r="Q131" s="26">
        <v>6697.2340000000004</v>
      </c>
      <c r="R131" s="26">
        <v>6759.3410000000003</v>
      </c>
      <c r="S131" s="26">
        <v>6819.942</v>
      </c>
      <c r="T131" s="26">
        <v>6879.2610000000004</v>
      </c>
      <c r="U131" s="26">
        <v>6937.5690000000004</v>
      </c>
      <c r="V131" s="26">
        <v>6995.13</v>
      </c>
      <c r="W131" s="26">
        <v>7052.134</v>
      </c>
      <c r="X131" s="26">
        <v>7108.6840000000002</v>
      </c>
      <c r="Y131" s="26">
        <v>7164.73</v>
      </c>
      <c r="Z131" s="26">
        <v>7220.223</v>
      </c>
      <c r="AA131" s="26">
        <v>7274.95</v>
      </c>
      <c r="AB131" s="26">
        <v>7328.7640000000001</v>
      </c>
      <c r="AC131" s="26">
        <v>7381.6189999999997</v>
      </c>
      <c r="AD131" s="26">
        <v>7433.4</v>
      </c>
      <c r="AE131" s="26">
        <v>7483.7939999999999</v>
      </c>
      <c r="AF131" s="26">
        <v>7532.3810000000003</v>
      </c>
      <c r="AG131" s="26">
        <v>7578.8509999999997</v>
      </c>
      <c r="AH131" s="26">
        <v>7623.0569999999998</v>
      </c>
      <c r="AI131" s="26">
        <v>7664.93</v>
      </c>
      <c r="AJ131" s="26">
        <v>7704.3090000000002</v>
      </c>
      <c r="AK131" s="26">
        <v>7741.03</v>
      </c>
      <c r="AL131" s="26">
        <v>7775.0119999999997</v>
      </c>
      <c r="AM131" s="26">
        <v>7806.1469999999999</v>
      </c>
      <c r="AN131" s="26">
        <v>7834.4650000000001</v>
      </c>
      <c r="AO131" s="26">
        <v>7860.02</v>
      </c>
      <c r="AP131" s="26">
        <v>7882.9070000000002</v>
      </c>
      <c r="AQ131" s="26">
        <v>7903.2560000000003</v>
      </c>
      <c r="AR131" s="26">
        <v>7921.0969999999998</v>
      </c>
      <c r="AS131" s="26">
        <v>7936.51</v>
      </c>
      <c r="AT131" s="26">
        <v>7949.6989999999996</v>
      </c>
      <c r="AU131" s="26">
        <v>7960.8630000000003</v>
      </c>
      <c r="AV131" s="26">
        <v>7970.2460000000001</v>
      </c>
      <c r="AW131" s="26">
        <v>7977.9229999999998</v>
      </c>
      <c r="AX131" s="26">
        <v>7983.9660000000003</v>
      </c>
      <c r="AY131" s="26">
        <v>7988.5320000000002</v>
      </c>
      <c r="AZ131" s="26">
        <v>7991.7619999999997</v>
      </c>
      <c r="BA131" s="26">
        <v>7993.777</v>
      </c>
      <c r="BB131" s="26">
        <v>7994.6409999999996</v>
      </c>
      <c r="BC131" s="26">
        <v>7994.3990000000003</v>
      </c>
      <c r="BD131" s="26">
        <v>7993.0860000000002</v>
      </c>
      <c r="BE131" s="26">
        <v>7990.6790000000001</v>
      </c>
      <c r="BF131" s="26">
        <v>7987.1679999999997</v>
      </c>
      <c r="BG131" s="26">
        <v>7982.5929999999998</v>
      </c>
      <c r="BH131" s="26">
        <v>7976.9430000000002</v>
      </c>
      <c r="BI131" s="26">
        <v>7970.16</v>
      </c>
      <c r="BJ131" s="26">
        <v>7962.1679999999997</v>
      </c>
      <c r="BK131" s="26">
        <v>7952.8940000000002</v>
      </c>
      <c r="BL131" s="26">
        <v>7942.3239999999996</v>
      </c>
      <c r="BM131" s="26">
        <v>7930.4359999999997</v>
      </c>
      <c r="BN131" s="26">
        <v>7917.2259999999997</v>
      </c>
      <c r="BO131" s="26">
        <v>7902.65</v>
      </c>
      <c r="BP131" s="26">
        <v>7886.6859999999997</v>
      </c>
      <c r="BQ131" s="26">
        <v>7869.3389999999999</v>
      </c>
      <c r="BR131" s="26">
        <v>7850.5940000000001</v>
      </c>
      <c r="BS131" s="26">
        <v>7830.4440000000004</v>
      </c>
      <c r="BT131" s="26">
        <v>7808.8630000000003</v>
      </c>
      <c r="BU131" s="26">
        <v>7785.8329999999996</v>
      </c>
      <c r="BV131" s="26">
        <v>7761.3819999999996</v>
      </c>
      <c r="BW131" s="26">
        <v>7735.5360000000001</v>
      </c>
      <c r="BX131" s="26">
        <v>7708.3289999999997</v>
      </c>
      <c r="BY131" s="26">
        <v>7679.8549999999996</v>
      </c>
      <c r="BZ131" s="26">
        <v>7650.1509999999998</v>
      </c>
      <c r="CA131" s="26">
        <v>7619.2870000000003</v>
      </c>
      <c r="CB131" s="26">
        <v>7587.3069999999998</v>
      </c>
      <c r="CC131" s="26">
        <v>7554.2539999999999</v>
      </c>
      <c r="CD131" s="26">
        <v>7520.1980000000003</v>
      </c>
      <c r="CE131" s="26">
        <v>7485.1719999999996</v>
      </c>
      <c r="CF131" s="26">
        <v>7449.2979999999998</v>
      </c>
      <c r="CG131" s="26">
        <v>7412.6189999999997</v>
      </c>
      <c r="CH131" s="26">
        <v>7375.268</v>
      </c>
      <c r="CI131" s="26">
        <v>7337.3339999999998</v>
      </c>
      <c r="CJ131" s="26">
        <v>7298.9430000000002</v>
      </c>
    </row>
    <row r="132" spans="1:88" ht="12" x14ac:dyDescent="0.2">
      <c r="A132" s="1">
        <v>115</v>
      </c>
      <c r="B132" s="2" t="s">
        <v>499</v>
      </c>
      <c r="C132" s="15" t="s">
        <v>216</v>
      </c>
      <c r="D132" s="21"/>
      <c r="E132" s="21">
        <v>860</v>
      </c>
      <c r="F132" s="2" t="s">
        <v>130</v>
      </c>
      <c r="G132" s="21">
        <v>5500</v>
      </c>
      <c r="H132" s="26">
        <v>33469.199000000001</v>
      </c>
      <c r="I132" s="26">
        <v>33937.264000000003</v>
      </c>
      <c r="J132" s="26">
        <v>34379.834999999999</v>
      </c>
      <c r="K132" s="26">
        <v>34799.997000000003</v>
      </c>
      <c r="L132" s="26">
        <v>35200.540999999997</v>
      </c>
      <c r="M132" s="26">
        <v>35583.96</v>
      </c>
      <c r="N132" s="26">
        <v>35952.478000000003</v>
      </c>
      <c r="O132" s="26">
        <v>36308.038999999997</v>
      </c>
      <c r="P132" s="26">
        <v>36652.303999999996</v>
      </c>
      <c r="Q132" s="26">
        <v>36986.697999999997</v>
      </c>
      <c r="R132" s="26">
        <v>37312.372000000003</v>
      </c>
      <c r="S132" s="26">
        <v>37630.324999999997</v>
      </c>
      <c r="T132" s="26">
        <v>37941.423000000003</v>
      </c>
      <c r="U132" s="26">
        <v>38246.381000000001</v>
      </c>
      <c r="V132" s="26">
        <v>38545.730000000003</v>
      </c>
      <c r="W132" s="26">
        <v>38839.726999999999</v>
      </c>
      <c r="X132" s="26">
        <v>39128.652999999998</v>
      </c>
      <c r="Y132" s="26">
        <v>39412.15</v>
      </c>
      <c r="Z132" s="26">
        <v>39688.894999999997</v>
      </c>
      <c r="AA132" s="26">
        <v>39956.974999999999</v>
      </c>
      <c r="AB132" s="26">
        <v>40214.819000000003</v>
      </c>
      <c r="AC132" s="26">
        <v>40461.949999999997</v>
      </c>
      <c r="AD132" s="26">
        <v>40697.938999999998</v>
      </c>
      <c r="AE132" s="26">
        <v>40921.392</v>
      </c>
      <c r="AF132" s="26">
        <v>41130.659</v>
      </c>
      <c r="AG132" s="26">
        <v>41324.508999999998</v>
      </c>
      <c r="AH132" s="26">
        <v>41502.341</v>
      </c>
      <c r="AI132" s="26">
        <v>41664.154000000002</v>
      </c>
      <c r="AJ132" s="26">
        <v>41810.04</v>
      </c>
      <c r="AK132" s="26">
        <v>41940.411999999997</v>
      </c>
      <c r="AL132" s="26">
        <v>42055.682999999997</v>
      </c>
      <c r="AM132" s="26">
        <v>42155.892999999996</v>
      </c>
      <c r="AN132" s="26">
        <v>42241.220999999998</v>
      </c>
      <c r="AO132" s="26">
        <v>42312.533000000003</v>
      </c>
      <c r="AP132" s="26">
        <v>42370.966</v>
      </c>
      <c r="AQ132" s="26">
        <v>42417.451999999997</v>
      </c>
      <c r="AR132" s="26">
        <v>42452.464999999997</v>
      </c>
      <c r="AS132" s="26">
        <v>42476.286999999997</v>
      </c>
      <c r="AT132" s="26">
        <v>42489.487000000001</v>
      </c>
      <c r="AU132" s="26">
        <v>42492.582000000002</v>
      </c>
      <c r="AV132" s="26">
        <v>42486.057000000001</v>
      </c>
      <c r="AW132" s="26">
        <v>42470.374000000003</v>
      </c>
      <c r="AX132" s="26">
        <v>42445.841</v>
      </c>
      <c r="AY132" s="26">
        <v>42412.588000000003</v>
      </c>
      <c r="AZ132" s="26">
        <v>42370.678</v>
      </c>
      <c r="BA132" s="26">
        <v>42320.17</v>
      </c>
      <c r="BB132" s="26">
        <v>42261.366999999998</v>
      </c>
      <c r="BC132" s="26">
        <v>42194.606</v>
      </c>
      <c r="BD132" s="26">
        <v>42120.112000000001</v>
      </c>
      <c r="BE132" s="26">
        <v>42038.101000000002</v>
      </c>
      <c r="BF132" s="26">
        <v>41948.851999999999</v>
      </c>
      <c r="BG132" s="26">
        <v>41852.561999999998</v>
      </c>
      <c r="BH132" s="26">
        <v>41749.550000000003</v>
      </c>
      <c r="BI132" s="26">
        <v>41640.211000000003</v>
      </c>
      <c r="BJ132" s="26">
        <v>41524.982000000004</v>
      </c>
      <c r="BK132" s="26">
        <v>41404.235999999997</v>
      </c>
      <c r="BL132" s="26">
        <v>41278.207999999999</v>
      </c>
      <c r="BM132" s="26">
        <v>41147.097000000002</v>
      </c>
      <c r="BN132" s="26">
        <v>41011.247000000003</v>
      </c>
      <c r="BO132" s="26">
        <v>40871.004999999997</v>
      </c>
      <c r="BP132" s="26">
        <v>40726.665000000001</v>
      </c>
      <c r="BQ132" s="26">
        <v>40578.402999999998</v>
      </c>
      <c r="BR132" s="26">
        <v>40426.271999999997</v>
      </c>
      <c r="BS132" s="26">
        <v>40270.186000000002</v>
      </c>
      <c r="BT132" s="26">
        <v>40109.989000000001</v>
      </c>
      <c r="BU132" s="26">
        <v>39945.525000000001</v>
      </c>
      <c r="BV132" s="26">
        <v>39776.896999999997</v>
      </c>
      <c r="BW132" s="26">
        <v>39604.178</v>
      </c>
      <c r="BX132" s="26">
        <v>39427.184000000001</v>
      </c>
      <c r="BY132" s="26">
        <v>39245.654999999999</v>
      </c>
      <c r="BZ132" s="26">
        <v>39059.457000000002</v>
      </c>
      <c r="CA132" s="26">
        <v>38868.631000000001</v>
      </c>
      <c r="CB132" s="26">
        <v>38673.370000000003</v>
      </c>
      <c r="CC132" s="26">
        <v>38473.985000000001</v>
      </c>
      <c r="CD132" s="26">
        <v>38270.841999999997</v>
      </c>
      <c r="CE132" s="26">
        <v>38064.254999999997</v>
      </c>
      <c r="CF132" s="26">
        <v>37854.584000000003</v>
      </c>
      <c r="CG132" s="26">
        <v>37642.072999999997</v>
      </c>
      <c r="CH132" s="26">
        <v>37426.972000000002</v>
      </c>
      <c r="CI132" s="26">
        <v>37209.485000000001</v>
      </c>
      <c r="CJ132" s="26">
        <v>36989.781999999999</v>
      </c>
    </row>
    <row r="133" spans="1:88" ht="12" x14ac:dyDescent="0.2">
      <c r="A133" s="12">
        <v>116</v>
      </c>
      <c r="B133" s="13" t="s">
        <v>499</v>
      </c>
      <c r="C133" s="14" t="s">
        <v>217</v>
      </c>
      <c r="D133" s="24"/>
      <c r="E133" s="24">
        <v>5501</v>
      </c>
      <c r="F133" s="13" t="s">
        <v>128</v>
      </c>
      <c r="G133" s="24">
        <v>921</v>
      </c>
      <c r="H133" s="29">
        <v>1940369.605</v>
      </c>
      <c r="I133" s="29">
        <v>1961794.9210000001</v>
      </c>
      <c r="J133" s="29">
        <v>1982753.5930000001</v>
      </c>
      <c r="K133" s="29">
        <v>2003209.7749999999</v>
      </c>
      <c r="L133" s="29">
        <v>2023132.524</v>
      </c>
      <c r="M133" s="29">
        <v>2042495.71</v>
      </c>
      <c r="N133" s="29">
        <v>2061278.1159999999</v>
      </c>
      <c r="O133" s="29">
        <v>2079463.4180000001</v>
      </c>
      <c r="P133" s="29">
        <v>2097039.4480000001</v>
      </c>
      <c r="Q133" s="29">
        <v>2113997.3930000002</v>
      </c>
      <c r="R133" s="29">
        <v>2130328.8689999999</v>
      </c>
      <c r="S133" s="29">
        <v>2146023.0389999999</v>
      </c>
      <c r="T133" s="29">
        <v>2161063.7609999999</v>
      </c>
      <c r="U133" s="29">
        <v>2175428.7250000001</v>
      </c>
      <c r="V133" s="29">
        <v>2189092.4589999998</v>
      </c>
      <c r="W133" s="29">
        <v>2202035.767</v>
      </c>
      <c r="X133" s="29">
        <v>2214248.5279999999</v>
      </c>
      <c r="Y133" s="29">
        <v>2225730.2250000001</v>
      </c>
      <c r="Z133" s="29">
        <v>2236484.4360000002</v>
      </c>
      <c r="AA133" s="29">
        <v>2246519.915</v>
      </c>
      <c r="AB133" s="29">
        <v>2255844.38</v>
      </c>
      <c r="AC133" s="29">
        <v>2264457.2420000001</v>
      </c>
      <c r="AD133" s="29">
        <v>2272359.162</v>
      </c>
      <c r="AE133" s="29">
        <v>2279561.8539999998</v>
      </c>
      <c r="AF133" s="29">
        <v>2286080.1860000002</v>
      </c>
      <c r="AG133" s="29">
        <v>2291926.0219999999</v>
      </c>
      <c r="AH133" s="29">
        <v>2297104.267</v>
      </c>
      <c r="AI133" s="29">
        <v>2301615.71</v>
      </c>
      <c r="AJ133" s="29">
        <v>2305462.7259999998</v>
      </c>
      <c r="AK133" s="29">
        <v>2308646.281</v>
      </c>
      <c r="AL133" s="29">
        <v>2311167.1439999999</v>
      </c>
      <c r="AM133" s="29">
        <v>2313031.108</v>
      </c>
      <c r="AN133" s="29">
        <v>2314240.0830000001</v>
      </c>
      <c r="AO133" s="29">
        <v>2314786.5040000002</v>
      </c>
      <c r="AP133" s="29">
        <v>2314659.3190000001</v>
      </c>
      <c r="AQ133" s="29">
        <v>2313852.4559999998</v>
      </c>
      <c r="AR133" s="29">
        <v>2312367.9730000002</v>
      </c>
      <c r="AS133" s="29">
        <v>2310215.395</v>
      </c>
      <c r="AT133" s="29">
        <v>2307405.7250000001</v>
      </c>
      <c r="AU133" s="29">
        <v>2303953.3509999998</v>
      </c>
      <c r="AV133" s="29">
        <v>2299872.1310000001</v>
      </c>
      <c r="AW133" s="29">
        <v>2295174.7549999999</v>
      </c>
      <c r="AX133" s="29">
        <v>2289871.4360000002</v>
      </c>
      <c r="AY133" s="29">
        <v>2283971.6680000001</v>
      </c>
      <c r="AZ133" s="29">
        <v>2277484.4019999998</v>
      </c>
      <c r="BA133" s="29">
        <v>2270421.9530000002</v>
      </c>
      <c r="BB133" s="29">
        <v>2262799.2089999998</v>
      </c>
      <c r="BC133" s="29">
        <v>2254636.9780000001</v>
      </c>
      <c r="BD133" s="29">
        <v>2245961.6060000001</v>
      </c>
      <c r="BE133" s="29">
        <v>2236803.4419999998</v>
      </c>
      <c r="BF133" s="29">
        <v>2227190.9589999998</v>
      </c>
      <c r="BG133" s="29">
        <v>2217144.6979999999</v>
      </c>
      <c r="BH133" s="29">
        <v>2206685.0060000001</v>
      </c>
      <c r="BI133" s="29">
        <v>2195840.1340000001</v>
      </c>
      <c r="BJ133" s="29">
        <v>2184640.2319999998</v>
      </c>
      <c r="BK133" s="29">
        <v>2173112.344</v>
      </c>
      <c r="BL133" s="29">
        <v>2161279.196</v>
      </c>
      <c r="BM133" s="29">
        <v>2149158.699</v>
      </c>
      <c r="BN133" s="29">
        <v>2136767.04</v>
      </c>
      <c r="BO133" s="29">
        <v>2124117.8769999999</v>
      </c>
      <c r="BP133" s="29">
        <v>2111225.6269999999</v>
      </c>
      <c r="BQ133" s="29">
        <v>2098105.9989999998</v>
      </c>
      <c r="BR133" s="29">
        <v>2084776.6850000001</v>
      </c>
      <c r="BS133" s="29">
        <v>2071255.72</v>
      </c>
      <c r="BT133" s="29">
        <v>2057561.632</v>
      </c>
      <c r="BU133" s="29">
        <v>2043710.9709999999</v>
      </c>
      <c r="BV133" s="29">
        <v>2029718.5330000001</v>
      </c>
      <c r="BW133" s="29">
        <v>2015595.344</v>
      </c>
      <c r="BX133" s="29">
        <v>2001349.3389999999</v>
      </c>
      <c r="BY133" s="29">
        <v>1986985.906</v>
      </c>
      <c r="BZ133" s="29">
        <v>1972511.682</v>
      </c>
      <c r="CA133" s="29">
        <v>1957935.5989999999</v>
      </c>
      <c r="CB133" s="29">
        <v>1943268.5349999999</v>
      </c>
      <c r="CC133" s="29">
        <v>1928522.2720000001</v>
      </c>
      <c r="CD133" s="29">
        <v>1913708.4350000001</v>
      </c>
      <c r="CE133" s="29">
        <v>1898837.3740000001</v>
      </c>
      <c r="CF133" s="29">
        <v>1883917.8049999999</v>
      </c>
      <c r="CG133" s="29">
        <v>1868956.8019999999</v>
      </c>
      <c r="CH133" s="29">
        <v>1853959.3459999999</v>
      </c>
      <c r="CI133" s="29">
        <v>1838928.7649999999</v>
      </c>
      <c r="CJ133" s="29">
        <v>1823866.51</v>
      </c>
    </row>
    <row r="134" spans="1:88" ht="12" x14ac:dyDescent="0.2">
      <c r="A134" s="1">
        <v>117</v>
      </c>
      <c r="B134" s="2" t="s">
        <v>499</v>
      </c>
      <c r="C134" s="15" t="s">
        <v>218</v>
      </c>
      <c r="D134" s="21"/>
      <c r="E134" s="21">
        <v>4</v>
      </c>
      <c r="F134" s="2" t="s">
        <v>130</v>
      </c>
      <c r="G134" s="21">
        <v>5501</v>
      </c>
      <c r="H134" s="26">
        <v>38928.341</v>
      </c>
      <c r="I134" s="26">
        <v>39833.811999999998</v>
      </c>
      <c r="J134" s="26">
        <v>40732.616999999998</v>
      </c>
      <c r="K134" s="26">
        <v>41624.421000000002</v>
      </c>
      <c r="L134" s="26">
        <v>42508.983</v>
      </c>
      <c r="M134" s="26">
        <v>43386.135999999999</v>
      </c>
      <c r="N134" s="26">
        <v>44255.815999999999</v>
      </c>
      <c r="O134" s="26">
        <v>45118.027999999998</v>
      </c>
      <c r="P134" s="26">
        <v>45972.85</v>
      </c>
      <c r="Q134" s="26">
        <v>46820.339</v>
      </c>
      <c r="R134" s="26">
        <v>47660.478999999999</v>
      </c>
      <c r="S134" s="26">
        <v>48492.991000000002</v>
      </c>
      <c r="T134" s="26">
        <v>49317.241000000002</v>
      </c>
      <c r="U134" s="26">
        <v>50132.192999999999</v>
      </c>
      <c r="V134" s="26">
        <v>50936.535000000003</v>
      </c>
      <c r="W134" s="26">
        <v>51729.108</v>
      </c>
      <c r="X134" s="26">
        <v>52509.142999999996</v>
      </c>
      <c r="Y134" s="26">
        <v>53276.087</v>
      </c>
      <c r="Z134" s="26">
        <v>54029.156000000003</v>
      </c>
      <c r="AA134" s="26">
        <v>54767.595999999998</v>
      </c>
      <c r="AB134" s="26">
        <v>55490.641000000003</v>
      </c>
      <c r="AC134" s="26">
        <v>56197.646000000001</v>
      </c>
      <c r="AD134" s="26">
        <v>56887.841999999997</v>
      </c>
      <c r="AE134" s="26">
        <v>57560.271000000001</v>
      </c>
      <c r="AF134" s="26">
        <v>58213.847000000002</v>
      </c>
      <c r="AG134" s="26">
        <v>58847.692000000003</v>
      </c>
      <c r="AH134" s="26">
        <v>59461.065999999999</v>
      </c>
      <c r="AI134" s="26">
        <v>60053.538999999997</v>
      </c>
      <c r="AJ134" s="26">
        <v>60624.84</v>
      </c>
      <c r="AK134" s="26">
        <v>61174.85</v>
      </c>
      <c r="AL134" s="26">
        <v>61703.370999999999</v>
      </c>
      <c r="AM134" s="26">
        <v>62210.017999999996</v>
      </c>
      <c r="AN134" s="26">
        <v>62694.252</v>
      </c>
      <c r="AO134" s="26">
        <v>63155.688000000002</v>
      </c>
      <c r="AP134" s="26">
        <v>63593.89</v>
      </c>
      <c r="AQ134" s="26">
        <v>64008.464999999997</v>
      </c>
      <c r="AR134" s="26">
        <v>64399.093000000001</v>
      </c>
      <c r="AS134" s="26">
        <v>64765.440000000002</v>
      </c>
      <c r="AT134" s="26">
        <v>65107.076999999997</v>
      </c>
      <c r="AU134" s="26">
        <v>65423.546000000002</v>
      </c>
      <c r="AV134" s="26">
        <v>65714.456999999995</v>
      </c>
      <c r="AW134" s="26">
        <v>65979.599000000002</v>
      </c>
      <c r="AX134" s="26">
        <v>66218.789000000004</v>
      </c>
      <c r="AY134" s="26">
        <v>66431.811000000002</v>
      </c>
      <c r="AZ134" s="26">
        <v>66618.48</v>
      </c>
      <c r="BA134" s="26">
        <v>66778.664000000004</v>
      </c>
      <c r="BB134" s="26">
        <v>66912.335000000006</v>
      </c>
      <c r="BC134" s="26">
        <v>67019.467000000004</v>
      </c>
      <c r="BD134" s="26">
        <v>67100.142000000007</v>
      </c>
      <c r="BE134" s="26">
        <v>67154.452000000005</v>
      </c>
      <c r="BF134" s="26">
        <v>67182.53</v>
      </c>
      <c r="BG134" s="26">
        <v>67184.596999999994</v>
      </c>
      <c r="BH134" s="26">
        <v>67160.857999999993</v>
      </c>
      <c r="BI134" s="26">
        <v>67111.509000000005</v>
      </c>
      <c r="BJ134" s="26">
        <v>67036.817999999999</v>
      </c>
      <c r="BK134" s="26">
        <v>66937.093999999997</v>
      </c>
      <c r="BL134" s="26">
        <v>66812.714000000007</v>
      </c>
      <c r="BM134" s="26">
        <v>66664.188999999998</v>
      </c>
      <c r="BN134" s="26">
        <v>66492.122000000003</v>
      </c>
      <c r="BO134" s="26">
        <v>66297.203999999998</v>
      </c>
      <c r="BP134" s="26">
        <v>66080.116999999998</v>
      </c>
      <c r="BQ134" s="26">
        <v>65841.513999999996</v>
      </c>
      <c r="BR134" s="26">
        <v>65582.039999999994</v>
      </c>
      <c r="BS134" s="26">
        <v>65302.512999999999</v>
      </c>
      <c r="BT134" s="26">
        <v>65003.866000000002</v>
      </c>
      <c r="BU134" s="26">
        <v>64686.96</v>
      </c>
      <c r="BV134" s="26">
        <v>64352.557999999997</v>
      </c>
      <c r="BW134" s="26">
        <v>64001.406000000003</v>
      </c>
      <c r="BX134" s="26">
        <v>63634.402000000002</v>
      </c>
      <c r="BY134" s="26">
        <v>63252.481</v>
      </c>
      <c r="BZ134" s="26">
        <v>62856.53</v>
      </c>
      <c r="CA134" s="26">
        <v>62447.364999999998</v>
      </c>
      <c r="CB134" s="26">
        <v>62025.726000000002</v>
      </c>
      <c r="CC134" s="26">
        <v>61592.309000000001</v>
      </c>
      <c r="CD134" s="26">
        <v>61147.815999999999</v>
      </c>
      <c r="CE134" s="26">
        <v>60692.913999999997</v>
      </c>
      <c r="CF134" s="26">
        <v>60228.334000000003</v>
      </c>
      <c r="CG134" s="26">
        <v>59754.822999999997</v>
      </c>
      <c r="CH134" s="26">
        <v>59273.127999999997</v>
      </c>
      <c r="CI134" s="26">
        <v>58784.033000000003</v>
      </c>
      <c r="CJ134" s="26">
        <v>58288.362000000001</v>
      </c>
    </row>
    <row r="135" spans="1:88" ht="12" x14ac:dyDescent="0.2">
      <c r="A135" s="1">
        <v>118</v>
      </c>
      <c r="B135" s="2" t="s">
        <v>499</v>
      </c>
      <c r="C135" s="15" t="s">
        <v>219</v>
      </c>
      <c r="D135" s="21"/>
      <c r="E135" s="21">
        <v>50</v>
      </c>
      <c r="F135" s="2" t="s">
        <v>130</v>
      </c>
      <c r="G135" s="21">
        <v>5501</v>
      </c>
      <c r="H135" s="26">
        <v>164689.383</v>
      </c>
      <c r="I135" s="26">
        <v>166261.50700000001</v>
      </c>
      <c r="J135" s="26">
        <v>167781.01199999999</v>
      </c>
      <c r="K135" s="26">
        <v>169245.30799999999</v>
      </c>
      <c r="L135" s="26">
        <v>170652.23</v>
      </c>
      <c r="M135" s="26">
        <v>172000.084</v>
      </c>
      <c r="N135" s="26">
        <v>173287.57500000001</v>
      </c>
      <c r="O135" s="26">
        <v>174513.88099999999</v>
      </c>
      <c r="P135" s="26">
        <v>175678.554</v>
      </c>
      <c r="Q135" s="26">
        <v>176781.41099999999</v>
      </c>
      <c r="R135" s="26">
        <v>177822.20600000001</v>
      </c>
      <c r="S135" s="26">
        <v>178800.389</v>
      </c>
      <c r="T135" s="26">
        <v>179714.693</v>
      </c>
      <c r="U135" s="26">
        <v>180563.14499999999</v>
      </c>
      <c r="V135" s="26">
        <v>181343.302</v>
      </c>
      <c r="W135" s="26">
        <v>182053.33</v>
      </c>
      <c r="X135" s="26">
        <v>182692.37599999999</v>
      </c>
      <c r="Y135" s="26">
        <v>183260.46299999999</v>
      </c>
      <c r="Z135" s="26">
        <v>183757.87400000001</v>
      </c>
      <c r="AA135" s="26">
        <v>184185.30799999999</v>
      </c>
      <c r="AB135" s="26">
        <v>184543.359</v>
      </c>
      <c r="AC135" s="26">
        <v>184831.95300000001</v>
      </c>
      <c r="AD135" s="26">
        <v>185051.04699999999</v>
      </c>
      <c r="AE135" s="26">
        <v>185201.326</v>
      </c>
      <c r="AF135" s="26">
        <v>185283.64300000001</v>
      </c>
      <c r="AG135" s="26">
        <v>185298.74600000001</v>
      </c>
      <c r="AH135" s="26">
        <v>185247.31400000001</v>
      </c>
      <c r="AI135" s="26">
        <v>185129.535</v>
      </c>
      <c r="AJ135" s="26">
        <v>184945.04300000001</v>
      </c>
      <c r="AK135" s="26">
        <v>184693.149</v>
      </c>
      <c r="AL135" s="26">
        <v>184373.63800000001</v>
      </c>
      <c r="AM135" s="26">
        <v>183987.04800000001</v>
      </c>
      <c r="AN135" s="26">
        <v>183534.53700000001</v>
      </c>
      <c r="AO135" s="26">
        <v>183017.299</v>
      </c>
      <c r="AP135" s="26">
        <v>182436.82800000001</v>
      </c>
      <c r="AQ135" s="26">
        <v>181794.60800000001</v>
      </c>
      <c r="AR135" s="26">
        <v>181091.91099999999</v>
      </c>
      <c r="AS135" s="26">
        <v>180330.06200000001</v>
      </c>
      <c r="AT135" s="26">
        <v>179510.85699999999</v>
      </c>
      <c r="AU135" s="26">
        <v>178636.22200000001</v>
      </c>
      <c r="AV135" s="26">
        <v>177708.07500000001</v>
      </c>
      <c r="AW135" s="26">
        <v>176728.24799999999</v>
      </c>
      <c r="AX135" s="26">
        <v>175698.51699999999</v>
      </c>
      <c r="AY135" s="26">
        <v>174620.77499999999</v>
      </c>
      <c r="AZ135" s="26">
        <v>173496.951</v>
      </c>
      <c r="BA135" s="26">
        <v>172329.07199999999</v>
      </c>
      <c r="BB135" s="26">
        <v>171119.068</v>
      </c>
      <c r="BC135" s="26">
        <v>169869.092</v>
      </c>
      <c r="BD135" s="26">
        <v>168581.59099999999</v>
      </c>
      <c r="BE135" s="26">
        <v>167259.21100000001</v>
      </c>
      <c r="BF135" s="26">
        <v>165904.44699999999</v>
      </c>
      <c r="BG135" s="26">
        <v>164519.49900000001</v>
      </c>
      <c r="BH135" s="26">
        <v>163106.42600000001</v>
      </c>
      <c r="BI135" s="26">
        <v>161667.27900000001</v>
      </c>
      <c r="BJ135" s="26">
        <v>160204.114</v>
      </c>
      <c r="BK135" s="26">
        <v>158718.96299999999</v>
      </c>
      <c r="BL135" s="26">
        <v>157213.80300000001</v>
      </c>
      <c r="BM135" s="26">
        <v>155690.72899999999</v>
      </c>
      <c r="BN135" s="26">
        <v>154152.01699999999</v>
      </c>
      <c r="BO135" s="26">
        <v>152599.99600000001</v>
      </c>
      <c r="BP135" s="26">
        <v>151036.867</v>
      </c>
      <c r="BQ135" s="26">
        <v>149464.568</v>
      </c>
      <c r="BR135" s="26">
        <v>147884.807</v>
      </c>
      <c r="BS135" s="26">
        <v>146299.14000000001</v>
      </c>
      <c r="BT135" s="26">
        <v>144709.02499999999</v>
      </c>
      <c r="BU135" s="26">
        <v>143115.924</v>
      </c>
      <c r="BV135" s="26">
        <v>141521.321</v>
      </c>
      <c r="BW135" s="26">
        <v>139926.78099999999</v>
      </c>
      <c r="BX135" s="26">
        <v>138334.02499999999</v>
      </c>
      <c r="BY135" s="26">
        <v>136744.74600000001</v>
      </c>
      <c r="BZ135" s="26">
        <v>135160.481</v>
      </c>
      <c r="CA135" s="26">
        <v>133582.54</v>
      </c>
      <c r="CB135" s="26">
        <v>132012.027</v>
      </c>
      <c r="CC135" s="26">
        <v>130449.864</v>
      </c>
      <c r="CD135" s="26">
        <v>128896.901</v>
      </c>
      <c r="CE135" s="26">
        <v>127353.955</v>
      </c>
      <c r="CF135" s="26">
        <v>125821.82399999999</v>
      </c>
      <c r="CG135" s="26">
        <v>124301.337</v>
      </c>
      <c r="CH135" s="26">
        <v>122793.28599999999</v>
      </c>
      <c r="CI135" s="26">
        <v>121298.505</v>
      </c>
      <c r="CJ135" s="26">
        <v>119817.822</v>
      </c>
    </row>
    <row r="136" spans="1:88" ht="12" x14ac:dyDescent="0.2">
      <c r="A136" s="1">
        <v>119</v>
      </c>
      <c r="B136" s="2" t="s">
        <v>499</v>
      </c>
      <c r="C136" s="15" t="s">
        <v>220</v>
      </c>
      <c r="D136" s="21"/>
      <c r="E136" s="21">
        <v>64</v>
      </c>
      <c r="F136" s="2" t="s">
        <v>130</v>
      </c>
      <c r="G136" s="21">
        <v>5501</v>
      </c>
      <c r="H136" s="26">
        <v>771.61199999999997</v>
      </c>
      <c r="I136" s="26">
        <v>779.62</v>
      </c>
      <c r="J136" s="26">
        <v>787.33</v>
      </c>
      <c r="K136" s="26">
        <v>794.70600000000002</v>
      </c>
      <c r="L136" s="26">
        <v>801.73900000000003</v>
      </c>
      <c r="M136" s="26">
        <v>808.45299999999997</v>
      </c>
      <c r="N136" s="26">
        <v>814.81</v>
      </c>
      <c r="O136" s="26">
        <v>820.81200000000001</v>
      </c>
      <c r="P136" s="26">
        <v>826.44600000000003</v>
      </c>
      <c r="Q136" s="26">
        <v>831.71699999999998</v>
      </c>
      <c r="R136" s="26">
        <v>836.61400000000003</v>
      </c>
      <c r="S136" s="26">
        <v>841.14800000000002</v>
      </c>
      <c r="T136" s="26">
        <v>845.30700000000002</v>
      </c>
      <c r="U136" s="26">
        <v>849.10599999999999</v>
      </c>
      <c r="V136" s="26">
        <v>852.54399999999998</v>
      </c>
      <c r="W136" s="26">
        <v>855.62199999999996</v>
      </c>
      <c r="X136" s="26">
        <v>858.35799999999995</v>
      </c>
      <c r="Y136" s="26">
        <v>860.74400000000003</v>
      </c>
      <c r="Z136" s="26">
        <v>862.80399999999997</v>
      </c>
      <c r="AA136" s="26">
        <v>864.56600000000003</v>
      </c>
      <c r="AB136" s="26">
        <v>866.03300000000002</v>
      </c>
      <c r="AC136" s="26">
        <v>867.21400000000006</v>
      </c>
      <c r="AD136" s="26">
        <v>868.11199999999997</v>
      </c>
      <c r="AE136" s="26">
        <v>868.73599999999999</v>
      </c>
      <c r="AF136" s="26">
        <v>869.10900000000004</v>
      </c>
      <c r="AG136" s="26">
        <v>869.20799999999997</v>
      </c>
      <c r="AH136" s="26">
        <v>869.03700000000003</v>
      </c>
      <c r="AI136" s="26">
        <v>868.61099999999999</v>
      </c>
      <c r="AJ136" s="26">
        <v>867.92</v>
      </c>
      <c r="AK136" s="26">
        <v>866.94500000000005</v>
      </c>
      <c r="AL136" s="26">
        <v>865.68700000000001</v>
      </c>
      <c r="AM136" s="26">
        <v>864.14</v>
      </c>
      <c r="AN136" s="26">
        <v>862.31100000000004</v>
      </c>
      <c r="AO136" s="26">
        <v>860.173</v>
      </c>
      <c r="AP136" s="26">
        <v>857.73299999999995</v>
      </c>
      <c r="AQ136" s="26">
        <v>854.96400000000006</v>
      </c>
      <c r="AR136" s="26">
        <v>851.88</v>
      </c>
      <c r="AS136" s="26">
        <v>848.47699999999998</v>
      </c>
      <c r="AT136" s="26">
        <v>844.75599999999997</v>
      </c>
      <c r="AU136" s="26">
        <v>840.70699999999999</v>
      </c>
      <c r="AV136" s="26">
        <v>836.35599999999999</v>
      </c>
      <c r="AW136" s="26">
        <v>831.68200000000002</v>
      </c>
      <c r="AX136" s="26">
        <v>826.71900000000005</v>
      </c>
      <c r="AY136" s="26">
        <v>821.45699999999999</v>
      </c>
      <c r="AZ136" s="26">
        <v>815.90700000000004</v>
      </c>
      <c r="BA136" s="26">
        <v>810.08600000000001</v>
      </c>
      <c r="BB136" s="26">
        <v>803.99900000000002</v>
      </c>
      <c r="BC136" s="26">
        <v>797.67200000000003</v>
      </c>
      <c r="BD136" s="26">
        <v>791.10900000000004</v>
      </c>
      <c r="BE136" s="26">
        <v>784.33799999999997</v>
      </c>
      <c r="BF136" s="26">
        <v>777.37099999999998</v>
      </c>
      <c r="BG136" s="26">
        <v>770.22</v>
      </c>
      <c r="BH136" s="26">
        <v>762.923</v>
      </c>
      <c r="BI136" s="26">
        <v>755.49099999999999</v>
      </c>
      <c r="BJ136" s="26">
        <v>747.92399999999998</v>
      </c>
      <c r="BK136" s="26">
        <v>740.255</v>
      </c>
      <c r="BL136" s="26">
        <v>732.51099999999997</v>
      </c>
      <c r="BM136" s="26">
        <v>724.69399999999996</v>
      </c>
      <c r="BN136" s="26">
        <v>716.82799999999997</v>
      </c>
      <c r="BO136" s="26">
        <v>708.91200000000003</v>
      </c>
      <c r="BP136" s="26">
        <v>700.97799999999995</v>
      </c>
      <c r="BQ136" s="26">
        <v>693.029</v>
      </c>
      <c r="BR136" s="26">
        <v>685.07600000000002</v>
      </c>
      <c r="BS136" s="26">
        <v>677.13400000000001</v>
      </c>
      <c r="BT136" s="26">
        <v>669.19299999999998</v>
      </c>
      <c r="BU136" s="26">
        <v>661.27599999999995</v>
      </c>
      <c r="BV136" s="26">
        <v>653.39800000000002</v>
      </c>
      <c r="BW136" s="26">
        <v>645.53899999999999</v>
      </c>
      <c r="BX136" s="26">
        <v>637.71699999999998</v>
      </c>
      <c r="BY136" s="26">
        <v>629.93100000000004</v>
      </c>
      <c r="BZ136" s="26">
        <v>622.19100000000003</v>
      </c>
      <c r="CA136" s="26">
        <v>614.49099999999999</v>
      </c>
      <c r="CB136" s="26">
        <v>606.84299999999996</v>
      </c>
      <c r="CC136" s="26">
        <v>599.24400000000003</v>
      </c>
      <c r="CD136" s="26">
        <v>591.70100000000002</v>
      </c>
      <c r="CE136" s="26">
        <v>584.20699999999999</v>
      </c>
      <c r="CF136" s="26">
        <v>576.76099999999997</v>
      </c>
      <c r="CG136" s="26">
        <v>569.38499999999999</v>
      </c>
      <c r="CH136" s="26">
        <v>562.04899999999998</v>
      </c>
      <c r="CI136" s="26">
        <v>554.76800000000003</v>
      </c>
      <c r="CJ136" s="26">
        <v>547.52300000000002</v>
      </c>
    </row>
    <row r="137" spans="1:88" ht="12" x14ac:dyDescent="0.2">
      <c r="A137" s="1">
        <v>120</v>
      </c>
      <c r="B137" s="2" t="s">
        <v>499</v>
      </c>
      <c r="C137" s="15" t="s">
        <v>221</v>
      </c>
      <c r="D137" s="21"/>
      <c r="E137" s="21">
        <v>356</v>
      </c>
      <c r="F137" s="2" t="s">
        <v>130</v>
      </c>
      <c r="G137" s="21">
        <v>5501</v>
      </c>
      <c r="H137" s="26">
        <v>1380004.385</v>
      </c>
      <c r="I137" s="26">
        <v>1392965.6240000001</v>
      </c>
      <c r="J137" s="26">
        <v>1405673.2620000001</v>
      </c>
      <c r="K137" s="26">
        <v>1418083.9850000001</v>
      </c>
      <c r="L137" s="26">
        <v>1430161.023</v>
      </c>
      <c r="M137" s="26">
        <v>1441874.14</v>
      </c>
      <c r="N137" s="26">
        <v>1453199.912</v>
      </c>
      <c r="O137" s="26">
        <v>1464121.4569999999</v>
      </c>
      <c r="P137" s="26">
        <v>1474627.5549999999</v>
      </c>
      <c r="Q137" s="26">
        <v>1484711.274</v>
      </c>
      <c r="R137" s="26">
        <v>1494365.6880000001</v>
      </c>
      <c r="S137" s="26">
        <v>1503579.3959999999</v>
      </c>
      <c r="T137" s="26">
        <v>1512332.513</v>
      </c>
      <c r="U137" s="26">
        <v>1520594.977</v>
      </c>
      <c r="V137" s="26">
        <v>1528331.4240000001</v>
      </c>
      <c r="W137" s="26">
        <v>1535515.2290000001</v>
      </c>
      <c r="X137" s="26">
        <v>1542134.8770000001</v>
      </c>
      <c r="Y137" s="26">
        <v>1548190.9439999999</v>
      </c>
      <c r="Z137" s="26">
        <v>1553685.351</v>
      </c>
      <c r="AA137" s="26">
        <v>1558625.7579999999</v>
      </c>
      <c r="AB137" s="26">
        <v>1563020.425</v>
      </c>
      <c r="AC137" s="26">
        <v>1566869.345</v>
      </c>
      <c r="AD137" s="26">
        <v>1570177.0719999999</v>
      </c>
      <c r="AE137" s="26">
        <v>1572963.405</v>
      </c>
      <c r="AF137" s="26">
        <v>1575253.977</v>
      </c>
      <c r="AG137" s="26">
        <v>1577069.9639999999</v>
      </c>
      <c r="AH137" s="26">
        <v>1578421.304</v>
      </c>
      <c r="AI137" s="26">
        <v>1579312.7479999999</v>
      </c>
      <c r="AJ137" s="26">
        <v>1579753.9439999999</v>
      </c>
      <c r="AK137" s="26">
        <v>1579753.6459999999</v>
      </c>
      <c r="AL137" s="26">
        <v>1579319.487</v>
      </c>
      <c r="AM137" s="26">
        <v>1578460.3770000001</v>
      </c>
      <c r="AN137" s="26">
        <v>1577182.0190000001</v>
      </c>
      <c r="AO137" s="26">
        <v>1575484.5560000001</v>
      </c>
      <c r="AP137" s="26">
        <v>1573365.4509999999</v>
      </c>
      <c r="AQ137" s="26">
        <v>1570824.291</v>
      </c>
      <c r="AR137" s="26">
        <v>1567865.378</v>
      </c>
      <c r="AS137" s="26">
        <v>1564495.8659999999</v>
      </c>
      <c r="AT137" s="26">
        <v>1560721.5020000001</v>
      </c>
      <c r="AU137" s="26">
        <v>1556548.7830000001</v>
      </c>
      <c r="AV137" s="26">
        <v>1551984.1740000001</v>
      </c>
      <c r="AW137" s="26">
        <v>1547035.9779999999</v>
      </c>
      <c r="AX137" s="26">
        <v>1541710.64</v>
      </c>
      <c r="AY137" s="26">
        <v>1536011.057</v>
      </c>
      <c r="AZ137" s="26">
        <v>1529938.9169999999</v>
      </c>
      <c r="BA137" s="26">
        <v>1523498.9779999999</v>
      </c>
      <c r="BB137" s="26">
        <v>1516700.4469999999</v>
      </c>
      <c r="BC137" s="26">
        <v>1509556.923</v>
      </c>
      <c r="BD137" s="26">
        <v>1502083.8130000001</v>
      </c>
      <c r="BE137" s="26">
        <v>1494298.905</v>
      </c>
      <c r="BF137" s="26">
        <v>1486220</v>
      </c>
      <c r="BG137" s="26">
        <v>1477860.669</v>
      </c>
      <c r="BH137" s="26">
        <v>1469236.287</v>
      </c>
      <c r="BI137" s="26">
        <v>1460369.0649999999</v>
      </c>
      <c r="BJ137" s="26">
        <v>1451283.6629999999</v>
      </c>
      <c r="BK137" s="26">
        <v>1442002.3929999999</v>
      </c>
      <c r="BL137" s="26">
        <v>1432542.844</v>
      </c>
      <c r="BM137" s="26">
        <v>1422919.291</v>
      </c>
      <c r="BN137" s="26">
        <v>1413146.662</v>
      </c>
      <c r="BO137" s="26">
        <v>1403238.6980000001</v>
      </c>
      <c r="BP137" s="26">
        <v>1393209.281</v>
      </c>
      <c r="BQ137" s="26">
        <v>1383071.524</v>
      </c>
      <c r="BR137" s="26">
        <v>1372840.0930000001</v>
      </c>
      <c r="BS137" s="26">
        <v>1362531.719</v>
      </c>
      <c r="BT137" s="26">
        <v>1352163.8940000001</v>
      </c>
      <c r="BU137" s="26">
        <v>1341751.7220000001</v>
      </c>
      <c r="BV137" s="26">
        <v>1331307.179</v>
      </c>
      <c r="BW137" s="26">
        <v>1320838.6200000001</v>
      </c>
      <c r="BX137" s="26">
        <v>1310352.4620000001</v>
      </c>
      <c r="BY137" s="26">
        <v>1299852.9879999999</v>
      </c>
      <c r="BZ137" s="26">
        <v>1289344.7150000001</v>
      </c>
      <c r="CA137" s="26">
        <v>1278833.233</v>
      </c>
      <c r="CB137" s="26">
        <v>1268324.875</v>
      </c>
      <c r="CC137" s="26">
        <v>1257826.0689999999</v>
      </c>
      <c r="CD137" s="26">
        <v>1247342.605</v>
      </c>
      <c r="CE137" s="26">
        <v>1236878.8859999999</v>
      </c>
      <c r="CF137" s="26">
        <v>1226437.73</v>
      </c>
      <c r="CG137" s="26">
        <v>1216020.2039999999</v>
      </c>
      <c r="CH137" s="26">
        <v>1205625.5759999999</v>
      </c>
      <c r="CI137" s="26">
        <v>1195251.385</v>
      </c>
      <c r="CJ137" s="26">
        <v>1184893.405</v>
      </c>
    </row>
    <row r="138" spans="1:88" ht="12" x14ac:dyDescent="0.2">
      <c r="A138" s="1">
        <v>121</v>
      </c>
      <c r="B138" s="2" t="s">
        <v>499</v>
      </c>
      <c r="C138" s="15" t="s">
        <v>222</v>
      </c>
      <c r="D138" s="21"/>
      <c r="E138" s="21">
        <v>364</v>
      </c>
      <c r="F138" s="2" t="s">
        <v>130</v>
      </c>
      <c r="G138" s="21">
        <v>5501</v>
      </c>
      <c r="H138" s="26">
        <v>83992.952999999994</v>
      </c>
      <c r="I138" s="26">
        <v>85012.327999999994</v>
      </c>
      <c r="J138" s="26">
        <v>85980.998999999996</v>
      </c>
      <c r="K138" s="26">
        <v>86901.975000000006</v>
      </c>
      <c r="L138" s="26">
        <v>87777.820999999996</v>
      </c>
      <c r="M138" s="26">
        <v>88610.627999999997</v>
      </c>
      <c r="N138" s="26">
        <v>89402.055999999997</v>
      </c>
      <c r="O138" s="26">
        <v>90153.214000000007</v>
      </c>
      <c r="P138" s="26">
        <v>90864.876999999993</v>
      </c>
      <c r="Q138" s="26">
        <v>91537.555999999997</v>
      </c>
      <c r="R138" s="26">
        <v>92171.87</v>
      </c>
      <c r="S138" s="26">
        <v>92768.951000000001</v>
      </c>
      <c r="T138" s="26">
        <v>93330.784</v>
      </c>
      <c r="U138" s="26">
        <v>93860.400999999998</v>
      </c>
      <c r="V138" s="26">
        <v>94361.388999999996</v>
      </c>
      <c r="W138" s="26">
        <v>94836.701000000001</v>
      </c>
      <c r="X138" s="26">
        <v>95287.743000000002</v>
      </c>
      <c r="Y138" s="26">
        <v>95715.221999999994</v>
      </c>
      <c r="Z138" s="26">
        <v>96120.388999999996</v>
      </c>
      <c r="AA138" s="26">
        <v>96504.293999999994</v>
      </c>
      <c r="AB138" s="26">
        <v>96867.668999999994</v>
      </c>
      <c r="AC138" s="26">
        <v>97210.921000000002</v>
      </c>
      <c r="AD138" s="26">
        <v>97534.047999999995</v>
      </c>
      <c r="AE138" s="26">
        <v>97836.872000000003</v>
      </c>
      <c r="AF138" s="26">
        <v>98118.88</v>
      </c>
      <c r="AG138" s="26">
        <v>98379.338000000003</v>
      </c>
      <c r="AH138" s="26">
        <v>98617.729000000007</v>
      </c>
      <c r="AI138" s="26">
        <v>98832.945000000007</v>
      </c>
      <c r="AJ138" s="26">
        <v>99022.728000000003</v>
      </c>
      <c r="AK138" s="26">
        <v>99184.311000000002</v>
      </c>
      <c r="AL138" s="26">
        <v>99315.17</v>
      </c>
      <c r="AM138" s="26">
        <v>99414.625</v>
      </c>
      <c r="AN138" s="26">
        <v>99481.597999999998</v>
      </c>
      <c r="AO138" s="26">
        <v>99512.918999999994</v>
      </c>
      <c r="AP138" s="26">
        <v>99504.812000000005</v>
      </c>
      <c r="AQ138" s="26">
        <v>99454.694000000003</v>
      </c>
      <c r="AR138" s="26">
        <v>99362.262000000002</v>
      </c>
      <c r="AS138" s="26">
        <v>99228.425000000003</v>
      </c>
      <c r="AT138" s="26">
        <v>99053.614000000001</v>
      </c>
      <c r="AU138" s="26">
        <v>98838.697</v>
      </c>
      <c r="AV138" s="26">
        <v>98585.270999999993</v>
      </c>
      <c r="AW138" s="26">
        <v>98294.707999999999</v>
      </c>
      <c r="AX138" s="26">
        <v>97969.820999999996</v>
      </c>
      <c r="AY138" s="26">
        <v>97615.664999999994</v>
      </c>
      <c r="AZ138" s="26">
        <v>97238.527000000002</v>
      </c>
      <c r="BA138" s="26">
        <v>96844.126999999993</v>
      </c>
      <c r="BB138" s="26">
        <v>96435.517000000007</v>
      </c>
      <c r="BC138" s="26">
        <v>96015.835000000006</v>
      </c>
      <c r="BD138" s="26">
        <v>95590.974000000002</v>
      </c>
      <c r="BE138" s="26">
        <v>95167.506999999998</v>
      </c>
      <c r="BF138" s="26">
        <v>94750.842999999993</v>
      </c>
      <c r="BG138" s="26">
        <v>94343.861999999994</v>
      </c>
      <c r="BH138" s="26">
        <v>93948.332999999999</v>
      </c>
      <c r="BI138" s="26">
        <v>93566.885999999999</v>
      </c>
      <c r="BJ138" s="26">
        <v>93201.782000000007</v>
      </c>
      <c r="BK138" s="26">
        <v>92854.441999999995</v>
      </c>
      <c r="BL138" s="26">
        <v>92525.846999999994</v>
      </c>
      <c r="BM138" s="26">
        <v>92215.667000000001</v>
      </c>
      <c r="BN138" s="26">
        <v>91921.892999999996</v>
      </c>
      <c r="BO138" s="26">
        <v>91641.52</v>
      </c>
      <c r="BP138" s="26">
        <v>91371.607999999993</v>
      </c>
      <c r="BQ138" s="26">
        <v>91111.016000000003</v>
      </c>
      <c r="BR138" s="26">
        <v>90858.087</v>
      </c>
      <c r="BS138" s="26">
        <v>90608.650999999998</v>
      </c>
      <c r="BT138" s="26">
        <v>90357.682000000001</v>
      </c>
      <c r="BU138" s="26">
        <v>90100.959000000003</v>
      </c>
      <c r="BV138" s="26">
        <v>89836.485000000001</v>
      </c>
      <c r="BW138" s="26">
        <v>89562.880000000005</v>
      </c>
      <c r="BX138" s="26">
        <v>89277.442999999999</v>
      </c>
      <c r="BY138" s="26">
        <v>88977.400999999998</v>
      </c>
      <c r="BZ138" s="26">
        <v>88660.721000000005</v>
      </c>
      <c r="CA138" s="26">
        <v>88326.375</v>
      </c>
      <c r="CB138" s="26">
        <v>87974.163</v>
      </c>
      <c r="CC138" s="26">
        <v>87604.593999999997</v>
      </c>
      <c r="CD138" s="26">
        <v>87218.638999999996</v>
      </c>
      <c r="CE138" s="26">
        <v>86817.441000000006</v>
      </c>
      <c r="CF138" s="26">
        <v>86402.326000000001</v>
      </c>
      <c r="CG138" s="26">
        <v>85974.732000000004</v>
      </c>
      <c r="CH138" s="26">
        <v>85536.164999999994</v>
      </c>
      <c r="CI138" s="26">
        <v>85088.237999999998</v>
      </c>
      <c r="CJ138" s="26">
        <v>84632.684999999998</v>
      </c>
    </row>
    <row r="139" spans="1:88" ht="12" x14ac:dyDescent="0.2">
      <c r="A139" s="1">
        <v>122</v>
      </c>
      <c r="B139" s="2" t="s">
        <v>499</v>
      </c>
      <c r="C139" s="15" t="s">
        <v>223</v>
      </c>
      <c r="D139" s="21"/>
      <c r="E139" s="21">
        <v>462</v>
      </c>
      <c r="F139" s="2" t="s">
        <v>130</v>
      </c>
      <c r="G139" s="21">
        <v>5501</v>
      </c>
      <c r="H139" s="26">
        <v>540.54200000000003</v>
      </c>
      <c r="I139" s="26">
        <v>535.30899999999997</v>
      </c>
      <c r="J139" s="26">
        <v>530.94799999999998</v>
      </c>
      <c r="K139" s="26">
        <v>527.23900000000003</v>
      </c>
      <c r="L139" s="26">
        <v>524.03099999999995</v>
      </c>
      <c r="M139" s="26">
        <v>521.25699999999995</v>
      </c>
      <c r="N139" s="26">
        <v>518.90499999999997</v>
      </c>
      <c r="O139" s="26">
        <v>517.125</v>
      </c>
      <c r="P139" s="26">
        <v>516.03099999999995</v>
      </c>
      <c r="Q139" s="26">
        <v>515.85400000000004</v>
      </c>
      <c r="R139" s="26">
        <v>516.74800000000005</v>
      </c>
      <c r="S139" s="26">
        <v>518.76900000000001</v>
      </c>
      <c r="T139" s="26">
        <v>521.77300000000002</v>
      </c>
      <c r="U139" s="26">
        <v>525.40800000000002</v>
      </c>
      <c r="V139" s="26">
        <v>529.20899999999995</v>
      </c>
      <c r="W139" s="26">
        <v>532.79999999999995</v>
      </c>
      <c r="X139" s="26">
        <v>536.02300000000002</v>
      </c>
      <c r="Y139" s="26">
        <v>538.93799999999999</v>
      </c>
      <c r="Z139" s="26">
        <v>541.58799999999997</v>
      </c>
      <c r="AA139" s="26">
        <v>544.14400000000001</v>
      </c>
      <c r="AB139" s="26">
        <v>546.66</v>
      </c>
      <c r="AC139" s="26">
        <v>549.12800000000004</v>
      </c>
      <c r="AD139" s="26">
        <v>551.48299999999995</v>
      </c>
      <c r="AE139" s="26">
        <v>553.66499999999996</v>
      </c>
      <c r="AF139" s="26">
        <v>555.67200000000003</v>
      </c>
      <c r="AG139" s="26">
        <v>557.44299999999998</v>
      </c>
      <c r="AH139" s="26">
        <v>558.96900000000005</v>
      </c>
      <c r="AI139" s="26">
        <v>560.24599999999998</v>
      </c>
      <c r="AJ139" s="26">
        <v>561.255</v>
      </c>
      <c r="AK139" s="26">
        <v>561.95100000000002</v>
      </c>
      <c r="AL139" s="26">
        <v>562.33199999999999</v>
      </c>
      <c r="AM139" s="26">
        <v>562.37900000000002</v>
      </c>
      <c r="AN139" s="26">
        <v>562.08600000000001</v>
      </c>
      <c r="AO139" s="26">
        <v>561.45699999999999</v>
      </c>
      <c r="AP139" s="26">
        <v>560.48599999999999</v>
      </c>
      <c r="AQ139" s="26">
        <v>559.17700000000002</v>
      </c>
      <c r="AR139" s="26">
        <v>557.52700000000004</v>
      </c>
      <c r="AS139" s="26">
        <v>555.54700000000003</v>
      </c>
      <c r="AT139" s="26">
        <v>553.25300000000004</v>
      </c>
      <c r="AU139" s="26">
        <v>550.66600000000005</v>
      </c>
      <c r="AV139" s="26">
        <v>547.81399999999996</v>
      </c>
      <c r="AW139" s="26">
        <v>544.70100000000002</v>
      </c>
      <c r="AX139" s="26">
        <v>541.34500000000003</v>
      </c>
      <c r="AY139" s="26">
        <v>537.79399999999998</v>
      </c>
      <c r="AZ139" s="26">
        <v>534.07299999999998</v>
      </c>
      <c r="BA139" s="26">
        <v>530.20600000000002</v>
      </c>
      <c r="BB139" s="26">
        <v>526.226</v>
      </c>
      <c r="BC139" s="26">
        <v>522.14800000000002</v>
      </c>
      <c r="BD139" s="26">
        <v>517.995</v>
      </c>
      <c r="BE139" s="26">
        <v>513.81600000000003</v>
      </c>
      <c r="BF139" s="26">
        <v>509.63200000000001</v>
      </c>
      <c r="BG139" s="26">
        <v>505.45600000000002</v>
      </c>
      <c r="BH139" s="26">
        <v>501.315</v>
      </c>
      <c r="BI139" s="26">
        <v>497.22899999999998</v>
      </c>
      <c r="BJ139" s="26">
        <v>493.19799999999998</v>
      </c>
      <c r="BK139" s="26">
        <v>489.23700000000002</v>
      </c>
      <c r="BL139" s="26">
        <v>485.37200000000001</v>
      </c>
      <c r="BM139" s="26">
        <v>481.58800000000002</v>
      </c>
      <c r="BN139" s="26">
        <v>477.90100000000001</v>
      </c>
      <c r="BO139" s="26">
        <v>474.28899999999999</v>
      </c>
      <c r="BP139" s="26">
        <v>470.779</v>
      </c>
      <c r="BQ139" s="26">
        <v>467.31799999999998</v>
      </c>
      <c r="BR139" s="26">
        <v>463.95699999999999</v>
      </c>
      <c r="BS139" s="26">
        <v>460.673</v>
      </c>
      <c r="BT139" s="26">
        <v>457.44099999999997</v>
      </c>
      <c r="BU139" s="26">
        <v>454.25299999999999</v>
      </c>
      <c r="BV139" s="26">
        <v>451.12299999999999</v>
      </c>
      <c r="BW139" s="26">
        <v>448.03199999999998</v>
      </c>
      <c r="BX139" s="26">
        <v>444.97500000000002</v>
      </c>
      <c r="BY139" s="26">
        <v>441.94799999999998</v>
      </c>
      <c r="BZ139" s="26">
        <v>438.96</v>
      </c>
      <c r="CA139" s="26">
        <v>435.99900000000002</v>
      </c>
      <c r="CB139" s="26">
        <v>433.04300000000001</v>
      </c>
      <c r="CC139" s="26">
        <v>430.13499999999999</v>
      </c>
      <c r="CD139" s="26">
        <v>427.238</v>
      </c>
      <c r="CE139" s="26">
        <v>424.375</v>
      </c>
      <c r="CF139" s="26">
        <v>421.53800000000001</v>
      </c>
      <c r="CG139" s="26">
        <v>418.721</v>
      </c>
      <c r="CH139" s="26">
        <v>415.93200000000002</v>
      </c>
      <c r="CI139" s="26">
        <v>413.17700000000002</v>
      </c>
      <c r="CJ139" s="26">
        <v>410.46499999999997</v>
      </c>
    </row>
    <row r="140" spans="1:88" ht="12" x14ac:dyDescent="0.2">
      <c r="A140" s="1">
        <v>123</v>
      </c>
      <c r="B140" s="2" t="s">
        <v>499</v>
      </c>
      <c r="C140" s="15" t="s">
        <v>224</v>
      </c>
      <c r="D140" s="21"/>
      <c r="E140" s="21">
        <v>524</v>
      </c>
      <c r="F140" s="2" t="s">
        <v>130</v>
      </c>
      <c r="G140" s="21">
        <v>5501</v>
      </c>
      <c r="H140" s="26">
        <v>29136.808000000001</v>
      </c>
      <c r="I140" s="26">
        <v>29751.717000000001</v>
      </c>
      <c r="J140" s="26">
        <v>30307.287</v>
      </c>
      <c r="K140" s="26">
        <v>30809.623</v>
      </c>
      <c r="L140" s="26">
        <v>31263.862000000001</v>
      </c>
      <c r="M140" s="26">
        <v>31674.184000000001</v>
      </c>
      <c r="N140" s="26">
        <v>32043.724999999999</v>
      </c>
      <c r="O140" s="26">
        <v>32374.69</v>
      </c>
      <c r="P140" s="26">
        <v>32668.436000000002</v>
      </c>
      <c r="Q140" s="26">
        <v>32925.713000000003</v>
      </c>
      <c r="R140" s="26">
        <v>33147.406999999999</v>
      </c>
      <c r="S140" s="26">
        <v>33335.260999999999</v>
      </c>
      <c r="T140" s="26">
        <v>33492.493000000002</v>
      </c>
      <c r="U140" s="26">
        <v>33624.17</v>
      </c>
      <c r="V140" s="26">
        <v>33736.305</v>
      </c>
      <c r="W140" s="26">
        <v>33833.599000000002</v>
      </c>
      <c r="X140" s="26">
        <v>33918.735999999997</v>
      </c>
      <c r="Y140" s="26">
        <v>33992.226999999999</v>
      </c>
      <c r="Z140" s="26">
        <v>34053.798000000003</v>
      </c>
      <c r="AA140" s="26">
        <v>34102.078999999998</v>
      </c>
      <c r="AB140" s="26">
        <v>34136.188000000002</v>
      </c>
      <c r="AC140" s="26">
        <v>34156.650999999998</v>
      </c>
      <c r="AD140" s="26">
        <v>34164.623</v>
      </c>
      <c r="AE140" s="26">
        <v>34160.472999999998</v>
      </c>
      <c r="AF140" s="26">
        <v>34144.504000000001</v>
      </c>
      <c r="AG140" s="26">
        <v>34116.94</v>
      </c>
      <c r="AH140" s="26">
        <v>34077.993999999999</v>
      </c>
      <c r="AI140" s="26">
        <v>34027.595999999998</v>
      </c>
      <c r="AJ140" s="26">
        <v>33965.498</v>
      </c>
      <c r="AK140" s="26">
        <v>33891.226000000002</v>
      </c>
      <c r="AL140" s="26">
        <v>33804.42</v>
      </c>
      <c r="AM140" s="26">
        <v>33705.053999999996</v>
      </c>
      <c r="AN140" s="26">
        <v>33593.091</v>
      </c>
      <c r="AO140" s="26">
        <v>33468.156999999999</v>
      </c>
      <c r="AP140" s="26">
        <v>33329.828999999998</v>
      </c>
      <c r="AQ140" s="26">
        <v>33177.81</v>
      </c>
      <c r="AR140" s="26">
        <v>33011.972000000002</v>
      </c>
      <c r="AS140" s="26">
        <v>32832.455999999998</v>
      </c>
      <c r="AT140" s="26">
        <v>32639.407999999999</v>
      </c>
      <c r="AU140" s="26">
        <v>32433.061000000002</v>
      </c>
      <c r="AV140" s="26">
        <v>32213.663</v>
      </c>
      <c r="AW140" s="26">
        <v>31981.397000000001</v>
      </c>
      <c r="AX140" s="26">
        <v>31736.445</v>
      </c>
      <c r="AY140" s="26">
        <v>31479.07</v>
      </c>
      <c r="AZ140" s="26">
        <v>31209.544000000002</v>
      </c>
      <c r="BA140" s="26">
        <v>30928.222000000002</v>
      </c>
      <c r="BB140" s="26">
        <v>30635.462</v>
      </c>
      <c r="BC140" s="26">
        <v>30331.667000000001</v>
      </c>
      <c r="BD140" s="26">
        <v>30017.210999999999</v>
      </c>
      <c r="BE140" s="26">
        <v>29692.489000000001</v>
      </c>
      <c r="BF140" s="26">
        <v>29357.95</v>
      </c>
      <c r="BG140" s="26">
        <v>29014.121999999999</v>
      </c>
      <c r="BH140" s="26">
        <v>28661.609</v>
      </c>
      <c r="BI140" s="26">
        <v>28301.114000000001</v>
      </c>
      <c r="BJ140" s="26">
        <v>27933.442999999999</v>
      </c>
      <c r="BK140" s="26">
        <v>27559.357</v>
      </c>
      <c r="BL140" s="26">
        <v>27179.518</v>
      </c>
      <c r="BM140" s="26">
        <v>26794.621999999999</v>
      </c>
      <c r="BN140" s="26">
        <v>26405.599999999999</v>
      </c>
      <c r="BO140" s="26">
        <v>26013.449000000001</v>
      </c>
      <c r="BP140" s="26">
        <v>25619.078000000001</v>
      </c>
      <c r="BQ140" s="26">
        <v>25223.165000000001</v>
      </c>
      <c r="BR140" s="26">
        <v>24826.347000000002</v>
      </c>
      <c r="BS140" s="26">
        <v>24429.473999999998</v>
      </c>
      <c r="BT140" s="26">
        <v>24033.417000000001</v>
      </c>
      <c r="BU140" s="26">
        <v>23638.928</v>
      </c>
      <c r="BV140" s="26">
        <v>23246.574000000001</v>
      </c>
      <c r="BW140" s="26">
        <v>22856.74</v>
      </c>
      <c r="BX140" s="26">
        <v>22469.789000000001</v>
      </c>
      <c r="BY140" s="26">
        <v>22085.976999999999</v>
      </c>
      <c r="BZ140" s="26">
        <v>21705.539000000001</v>
      </c>
      <c r="CA140" s="26">
        <v>21328.664000000001</v>
      </c>
      <c r="CB140" s="26">
        <v>20955.559000000001</v>
      </c>
      <c r="CC140" s="26">
        <v>20586.364000000001</v>
      </c>
      <c r="CD140" s="26">
        <v>20221.148000000001</v>
      </c>
      <c r="CE140" s="26">
        <v>19859.962</v>
      </c>
      <c r="CF140" s="26">
        <v>19502.699000000001</v>
      </c>
      <c r="CG140" s="26">
        <v>19149.237000000001</v>
      </c>
      <c r="CH140" s="26">
        <v>18799.339</v>
      </c>
      <c r="CI140" s="26">
        <v>18452.698</v>
      </c>
      <c r="CJ140" s="26">
        <v>18108.893</v>
      </c>
    </row>
    <row r="141" spans="1:88" ht="12" x14ac:dyDescent="0.2">
      <c r="A141" s="1">
        <v>124</v>
      </c>
      <c r="B141" s="2" t="s">
        <v>499</v>
      </c>
      <c r="C141" s="15" t="s">
        <v>225</v>
      </c>
      <c r="D141" s="21"/>
      <c r="E141" s="21">
        <v>586</v>
      </c>
      <c r="F141" s="2" t="s">
        <v>130</v>
      </c>
      <c r="G141" s="21">
        <v>5501</v>
      </c>
      <c r="H141" s="26">
        <v>220892.33100000001</v>
      </c>
      <c r="I141" s="26">
        <v>225163.09599999999</v>
      </c>
      <c r="J141" s="26">
        <v>229397.13200000001</v>
      </c>
      <c r="K141" s="26">
        <v>233595.94699999999</v>
      </c>
      <c r="L141" s="26">
        <v>237760.08199999999</v>
      </c>
      <c r="M141" s="26">
        <v>241889.15299999999</v>
      </c>
      <c r="N141" s="26">
        <v>245981.715</v>
      </c>
      <c r="O141" s="26">
        <v>250035.399</v>
      </c>
      <c r="P141" s="26">
        <v>254047.04399999999</v>
      </c>
      <c r="Q141" s="26">
        <v>258013.05</v>
      </c>
      <c r="R141" s="26">
        <v>261930.24900000001</v>
      </c>
      <c r="S141" s="26">
        <v>265796.929</v>
      </c>
      <c r="T141" s="26">
        <v>269613.68699999998</v>
      </c>
      <c r="U141" s="26">
        <v>273383.79100000003</v>
      </c>
      <c r="V141" s="26">
        <v>277112.12300000002</v>
      </c>
      <c r="W141" s="26">
        <v>280802.13699999999</v>
      </c>
      <c r="X141" s="26">
        <v>284452.92200000002</v>
      </c>
      <c r="Y141" s="26">
        <v>288062.58199999999</v>
      </c>
      <c r="Z141" s="26">
        <v>291632.25</v>
      </c>
      <c r="AA141" s="26">
        <v>295163.18300000002</v>
      </c>
      <c r="AB141" s="26">
        <v>298655.10200000001</v>
      </c>
      <c r="AC141" s="26">
        <v>302107.18099999998</v>
      </c>
      <c r="AD141" s="26">
        <v>305515.20299999998</v>
      </c>
      <c r="AE141" s="26">
        <v>308871.23800000001</v>
      </c>
      <c r="AF141" s="26">
        <v>312165.022</v>
      </c>
      <c r="AG141" s="26">
        <v>315387.91499999998</v>
      </c>
      <c r="AH141" s="26">
        <v>318535.18900000001</v>
      </c>
      <c r="AI141" s="26">
        <v>321604.05599999998</v>
      </c>
      <c r="AJ141" s="26">
        <v>324590.19799999997</v>
      </c>
      <c r="AK141" s="26">
        <v>327489.61599999998</v>
      </c>
      <c r="AL141" s="26">
        <v>330298.45500000002</v>
      </c>
      <c r="AM141" s="26">
        <v>333013.962</v>
      </c>
      <c r="AN141" s="26">
        <v>335632.59</v>
      </c>
      <c r="AO141" s="26">
        <v>338148.94900000002</v>
      </c>
      <c r="AP141" s="26">
        <v>340557.19099999999</v>
      </c>
      <c r="AQ141" s="26">
        <v>342853.03600000002</v>
      </c>
      <c r="AR141" s="26">
        <v>345033.42099999997</v>
      </c>
      <c r="AS141" s="26">
        <v>347098.46500000003</v>
      </c>
      <c r="AT141" s="26">
        <v>349051.21100000001</v>
      </c>
      <c r="AU141" s="26">
        <v>350896.72700000001</v>
      </c>
      <c r="AV141" s="26">
        <v>352638.777</v>
      </c>
      <c r="AW141" s="26">
        <v>354278.37599999999</v>
      </c>
      <c r="AX141" s="26">
        <v>355814.47700000001</v>
      </c>
      <c r="AY141" s="26">
        <v>357246.50599999999</v>
      </c>
      <c r="AZ141" s="26">
        <v>358573.25699999998</v>
      </c>
      <c r="BA141" s="26">
        <v>359794.15399999998</v>
      </c>
      <c r="BB141" s="26">
        <v>360909.42200000002</v>
      </c>
      <c r="BC141" s="26">
        <v>361920.49200000003</v>
      </c>
      <c r="BD141" s="26">
        <v>362829.43</v>
      </c>
      <c r="BE141" s="26">
        <v>363638.962</v>
      </c>
      <c r="BF141" s="26">
        <v>364351.24300000002</v>
      </c>
      <c r="BG141" s="26">
        <v>364967.32799999998</v>
      </c>
      <c r="BH141" s="26">
        <v>365487.527</v>
      </c>
      <c r="BI141" s="26">
        <v>365912.32799999998</v>
      </c>
      <c r="BJ141" s="26">
        <v>366241.94900000002</v>
      </c>
      <c r="BK141" s="26">
        <v>366476.65299999999</v>
      </c>
      <c r="BL141" s="26">
        <v>366617.55699999997</v>
      </c>
      <c r="BM141" s="26">
        <v>366665.353</v>
      </c>
      <c r="BN141" s="26">
        <v>366619.55699999997</v>
      </c>
      <c r="BO141" s="26">
        <v>366479.223</v>
      </c>
      <c r="BP141" s="26">
        <v>366244.07500000001</v>
      </c>
      <c r="BQ141" s="26">
        <v>365914.62900000002</v>
      </c>
      <c r="BR141" s="26">
        <v>365492.51699999999</v>
      </c>
      <c r="BS141" s="26">
        <v>364980.01699999999</v>
      </c>
      <c r="BT141" s="26">
        <v>364379.99</v>
      </c>
      <c r="BU141" s="26">
        <v>363694.96799999999</v>
      </c>
      <c r="BV141" s="26">
        <v>362926.92099999997</v>
      </c>
      <c r="BW141" s="26">
        <v>362077.15100000001</v>
      </c>
      <c r="BX141" s="26">
        <v>361146.77299999999</v>
      </c>
      <c r="BY141" s="26">
        <v>360136.65399999998</v>
      </c>
      <c r="BZ141" s="26">
        <v>359048.11800000002</v>
      </c>
      <c r="CA141" s="26">
        <v>357883.109</v>
      </c>
      <c r="CB141" s="26">
        <v>356644.196</v>
      </c>
      <c r="CC141" s="26">
        <v>355334.30499999999</v>
      </c>
      <c r="CD141" s="26">
        <v>353956.56900000002</v>
      </c>
      <c r="CE141" s="26">
        <v>352514.05300000001</v>
      </c>
      <c r="CF141" s="26">
        <v>351009.75799999997</v>
      </c>
      <c r="CG141" s="26">
        <v>349446.56099999999</v>
      </c>
      <c r="CH141" s="26">
        <v>347827.15299999999</v>
      </c>
      <c r="CI141" s="26">
        <v>346154.11700000003</v>
      </c>
      <c r="CJ141" s="26">
        <v>344429.90100000001</v>
      </c>
    </row>
    <row r="142" spans="1:88" ht="12" x14ac:dyDescent="0.2">
      <c r="A142" s="1">
        <v>125</v>
      </c>
      <c r="B142" s="2" t="s">
        <v>499</v>
      </c>
      <c r="C142" s="15" t="s">
        <v>226</v>
      </c>
      <c r="D142" s="21"/>
      <c r="E142" s="21">
        <v>144</v>
      </c>
      <c r="F142" s="2" t="s">
        <v>130</v>
      </c>
      <c r="G142" s="21">
        <v>5501</v>
      </c>
      <c r="H142" s="26">
        <v>21413.25</v>
      </c>
      <c r="I142" s="26">
        <v>21491.907999999999</v>
      </c>
      <c r="J142" s="26">
        <v>21563.006000000001</v>
      </c>
      <c r="K142" s="26">
        <v>21626.571</v>
      </c>
      <c r="L142" s="26">
        <v>21682.753000000001</v>
      </c>
      <c r="M142" s="26">
        <v>21731.674999999999</v>
      </c>
      <c r="N142" s="26">
        <v>21773.601999999999</v>
      </c>
      <c r="O142" s="26">
        <v>21808.812000000002</v>
      </c>
      <c r="P142" s="26">
        <v>21837.654999999999</v>
      </c>
      <c r="Q142" s="26">
        <v>21860.478999999999</v>
      </c>
      <c r="R142" s="26">
        <v>21877.608</v>
      </c>
      <c r="S142" s="26">
        <v>21889.205000000002</v>
      </c>
      <c r="T142" s="26">
        <v>21895.27</v>
      </c>
      <c r="U142" s="26">
        <v>21895.534</v>
      </c>
      <c r="V142" s="26">
        <v>21889.628000000001</v>
      </c>
      <c r="W142" s="26">
        <v>21877.241000000002</v>
      </c>
      <c r="X142" s="26">
        <v>21858.35</v>
      </c>
      <c r="Y142" s="26">
        <v>21833.018</v>
      </c>
      <c r="Z142" s="26">
        <v>21801.225999999999</v>
      </c>
      <c r="AA142" s="26">
        <v>21762.987000000001</v>
      </c>
      <c r="AB142" s="26">
        <v>21718.303</v>
      </c>
      <c r="AC142" s="26">
        <v>21667.203000000001</v>
      </c>
      <c r="AD142" s="26">
        <v>21609.732</v>
      </c>
      <c r="AE142" s="26">
        <v>21545.867999999999</v>
      </c>
      <c r="AF142" s="26">
        <v>21475.531999999999</v>
      </c>
      <c r="AG142" s="26">
        <v>21398.776000000002</v>
      </c>
      <c r="AH142" s="26">
        <v>21315.665000000001</v>
      </c>
      <c r="AI142" s="26">
        <v>21226.434000000001</v>
      </c>
      <c r="AJ142" s="26">
        <v>21131.3</v>
      </c>
      <c r="AK142" s="26">
        <v>21030.587</v>
      </c>
      <c r="AL142" s="26">
        <v>20924.583999999999</v>
      </c>
      <c r="AM142" s="26">
        <v>20813.505000000001</v>
      </c>
      <c r="AN142" s="26">
        <v>20697.598999999998</v>
      </c>
      <c r="AO142" s="26">
        <v>20577.306</v>
      </c>
      <c r="AP142" s="26">
        <v>20453.098999999998</v>
      </c>
      <c r="AQ142" s="26">
        <v>20325.411</v>
      </c>
      <c r="AR142" s="26">
        <v>20194.528999999999</v>
      </c>
      <c r="AS142" s="26">
        <v>20060.656999999999</v>
      </c>
      <c r="AT142" s="26">
        <v>19924.046999999999</v>
      </c>
      <c r="AU142" s="26">
        <v>19784.941999999999</v>
      </c>
      <c r="AV142" s="26">
        <v>19643.544000000002</v>
      </c>
      <c r="AW142" s="26">
        <v>19500.065999999999</v>
      </c>
      <c r="AX142" s="26">
        <v>19354.683000000001</v>
      </c>
      <c r="AY142" s="26">
        <v>19207.532999999999</v>
      </c>
      <c r="AZ142" s="26">
        <v>19058.745999999999</v>
      </c>
      <c r="BA142" s="26">
        <v>18908.444</v>
      </c>
      <c r="BB142" s="26">
        <v>18756.733</v>
      </c>
      <c r="BC142" s="26">
        <v>18603.682000000001</v>
      </c>
      <c r="BD142" s="26">
        <v>18449.341</v>
      </c>
      <c r="BE142" s="26">
        <v>18293.761999999999</v>
      </c>
      <c r="BF142" s="26">
        <v>18136.942999999999</v>
      </c>
      <c r="BG142" s="26">
        <v>17978.945</v>
      </c>
      <c r="BH142" s="26">
        <v>17819.727999999999</v>
      </c>
      <c r="BI142" s="26">
        <v>17659.233</v>
      </c>
      <c r="BJ142" s="26">
        <v>17497.341</v>
      </c>
      <c r="BK142" s="26">
        <v>17333.95</v>
      </c>
      <c r="BL142" s="26">
        <v>17169.03</v>
      </c>
      <c r="BM142" s="26">
        <v>17002.565999999999</v>
      </c>
      <c r="BN142" s="26">
        <v>16834.46</v>
      </c>
      <c r="BO142" s="26">
        <v>16664.585999999999</v>
      </c>
      <c r="BP142" s="26">
        <v>16492.844000000001</v>
      </c>
      <c r="BQ142" s="26">
        <v>16319.236000000001</v>
      </c>
      <c r="BR142" s="26">
        <v>16143.761</v>
      </c>
      <c r="BS142" s="26">
        <v>15966.398999999999</v>
      </c>
      <c r="BT142" s="26">
        <v>15787.124</v>
      </c>
      <c r="BU142" s="26">
        <v>15605.981</v>
      </c>
      <c r="BV142" s="26">
        <v>15422.974</v>
      </c>
      <c r="BW142" s="26">
        <v>15238.195</v>
      </c>
      <c r="BX142" s="26">
        <v>15051.753000000001</v>
      </c>
      <c r="BY142" s="26">
        <v>14863.78</v>
      </c>
      <c r="BZ142" s="26">
        <v>14674.427</v>
      </c>
      <c r="CA142" s="26">
        <v>14483.823</v>
      </c>
      <c r="CB142" s="26">
        <v>14292.102999999999</v>
      </c>
      <c r="CC142" s="26">
        <v>14099.388000000001</v>
      </c>
      <c r="CD142" s="26">
        <v>13905.817999999999</v>
      </c>
      <c r="CE142" s="26">
        <v>13711.581</v>
      </c>
      <c r="CF142" s="26">
        <v>13516.834999999999</v>
      </c>
      <c r="CG142" s="26">
        <v>13321.802</v>
      </c>
      <c r="CH142" s="26">
        <v>13126.718000000001</v>
      </c>
      <c r="CI142" s="26">
        <v>12931.843999999999</v>
      </c>
      <c r="CJ142" s="26">
        <v>12737.454</v>
      </c>
    </row>
    <row r="143" spans="1:88" ht="12" x14ac:dyDescent="0.2">
      <c r="A143" s="9">
        <v>126</v>
      </c>
      <c r="B143" s="10" t="s">
        <v>499</v>
      </c>
      <c r="C143" s="11" t="s">
        <v>389</v>
      </c>
      <c r="D143" s="23"/>
      <c r="E143" s="23">
        <v>1832</v>
      </c>
      <c r="F143" s="10" t="s">
        <v>126</v>
      </c>
      <c r="G143" s="23">
        <v>1828</v>
      </c>
      <c r="H143" s="28">
        <v>2346709.4810000001</v>
      </c>
      <c r="I143" s="28">
        <v>2357212.1</v>
      </c>
      <c r="J143" s="28">
        <v>2366775.1630000002</v>
      </c>
      <c r="K143" s="28">
        <v>2375398.2760000001</v>
      </c>
      <c r="L143" s="28">
        <v>2383085.3250000002</v>
      </c>
      <c r="M143" s="28">
        <v>2389844.1290000002</v>
      </c>
      <c r="N143" s="28">
        <v>2395686.963</v>
      </c>
      <c r="O143" s="28">
        <v>2400629.98</v>
      </c>
      <c r="P143" s="28">
        <v>2404693.0329999998</v>
      </c>
      <c r="Q143" s="28">
        <v>2407898.3689999999</v>
      </c>
      <c r="R143" s="28">
        <v>2410267.6529999999</v>
      </c>
      <c r="S143" s="28">
        <v>2411818.9300000002</v>
      </c>
      <c r="T143" s="28">
        <v>2412563.4589999998</v>
      </c>
      <c r="U143" s="28">
        <v>2412504.781</v>
      </c>
      <c r="V143" s="28">
        <v>2411642.1809999999</v>
      </c>
      <c r="W143" s="28">
        <v>2409980.5099999998</v>
      </c>
      <c r="X143" s="28">
        <v>2407532.4369999999</v>
      </c>
      <c r="Y143" s="28">
        <v>2404320.7489999998</v>
      </c>
      <c r="Z143" s="28">
        <v>2400372.5649999999</v>
      </c>
      <c r="AA143" s="28">
        <v>2395720.0180000002</v>
      </c>
      <c r="AB143" s="28">
        <v>2390392.352</v>
      </c>
      <c r="AC143" s="28">
        <v>2384413.5559999999</v>
      </c>
      <c r="AD143" s="28">
        <v>2377802.0589999999</v>
      </c>
      <c r="AE143" s="28">
        <v>2370575.1340000001</v>
      </c>
      <c r="AF143" s="28">
        <v>2362748.1320000002</v>
      </c>
      <c r="AG143" s="28">
        <v>2354339.6179999998</v>
      </c>
      <c r="AH143" s="28">
        <v>2345373.0099999998</v>
      </c>
      <c r="AI143" s="28">
        <v>2335876.6069999998</v>
      </c>
      <c r="AJ143" s="28">
        <v>2325879.9180000001</v>
      </c>
      <c r="AK143" s="28">
        <v>2315414.8429999999</v>
      </c>
      <c r="AL143" s="28">
        <v>2304512.8640000001</v>
      </c>
      <c r="AM143" s="28">
        <v>2293201.2510000002</v>
      </c>
      <c r="AN143" s="28">
        <v>2281508.5430000001</v>
      </c>
      <c r="AO143" s="28">
        <v>2269468.7209999999</v>
      </c>
      <c r="AP143" s="28">
        <v>2257117.713</v>
      </c>
      <c r="AQ143" s="28">
        <v>2244489.466</v>
      </c>
      <c r="AR143" s="28">
        <v>2231612.591</v>
      </c>
      <c r="AS143" s="28">
        <v>2218514.176</v>
      </c>
      <c r="AT143" s="28">
        <v>2205224.9759999998</v>
      </c>
      <c r="AU143" s="28">
        <v>2191775.6320000002</v>
      </c>
      <c r="AV143" s="28">
        <v>2178194.8620000002</v>
      </c>
      <c r="AW143" s="28">
        <v>2164507.3509999998</v>
      </c>
      <c r="AX143" s="28">
        <v>2150735.9670000002</v>
      </c>
      <c r="AY143" s="28">
        <v>2136904.818</v>
      </c>
      <c r="AZ143" s="28">
        <v>2123036.966</v>
      </c>
      <c r="BA143" s="28">
        <v>2109153.412</v>
      </c>
      <c r="BB143" s="28">
        <v>2095274.4739999999</v>
      </c>
      <c r="BC143" s="28">
        <v>2081416.341</v>
      </c>
      <c r="BD143" s="28">
        <v>2067590.31</v>
      </c>
      <c r="BE143" s="28">
        <v>2053804.39</v>
      </c>
      <c r="BF143" s="28">
        <v>2040067.628</v>
      </c>
      <c r="BG143" s="28">
        <v>2026390.2239999999</v>
      </c>
      <c r="BH143" s="28">
        <v>2012785.638</v>
      </c>
      <c r="BI143" s="28">
        <v>1999269.469</v>
      </c>
      <c r="BJ143" s="28">
        <v>1985858.63</v>
      </c>
      <c r="BK143" s="28">
        <v>1972566.5379999999</v>
      </c>
      <c r="BL143" s="28">
        <v>1959399.67</v>
      </c>
      <c r="BM143" s="28">
        <v>1946360.723</v>
      </c>
      <c r="BN143" s="28">
        <v>1933452.7490000001</v>
      </c>
      <c r="BO143" s="28">
        <v>1920676.993</v>
      </c>
      <c r="BP143" s="28">
        <v>1908032.6880000001</v>
      </c>
      <c r="BQ143" s="28">
        <v>1895521.2</v>
      </c>
      <c r="BR143" s="28">
        <v>1883138.865</v>
      </c>
      <c r="BS143" s="28">
        <v>1870873.1880000001</v>
      </c>
      <c r="BT143" s="28">
        <v>1858707.2830000001</v>
      </c>
      <c r="BU143" s="28">
        <v>1846626.977</v>
      </c>
      <c r="BV143" s="28">
        <v>1834627.4480000001</v>
      </c>
      <c r="BW143" s="28">
        <v>1822705.7139999999</v>
      </c>
      <c r="BX143" s="28">
        <v>1810851.87</v>
      </c>
      <c r="BY143" s="28">
        <v>1799055.2139999999</v>
      </c>
      <c r="BZ143" s="28">
        <v>1787307.692</v>
      </c>
      <c r="CA143" s="28">
        <v>1775605.108</v>
      </c>
      <c r="CB143" s="28">
        <v>1763946.6540000001</v>
      </c>
      <c r="CC143" s="28">
        <v>1752334.0120000001</v>
      </c>
      <c r="CD143" s="28">
        <v>1740770.169</v>
      </c>
      <c r="CE143" s="28">
        <v>1729258.345</v>
      </c>
      <c r="CF143" s="28">
        <v>1717801.7849999999</v>
      </c>
      <c r="CG143" s="28">
        <v>1706403.459</v>
      </c>
      <c r="CH143" s="28">
        <v>1695065.976</v>
      </c>
      <c r="CI143" s="28">
        <v>1683791.706</v>
      </c>
      <c r="CJ143" s="28">
        <v>1672582.692</v>
      </c>
    </row>
    <row r="144" spans="1:88" ht="12" x14ac:dyDescent="0.2">
      <c r="A144" s="12">
        <v>127</v>
      </c>
      <c r="B144" s="13" t="s">
        <v>499</v>
      </c>
      <c r="C144" s="14" t="s">
        <v>227</v>
      </c>
      <c r="D144" s="24"/>
      <c r="E144" s="24">
        <v>906</v>
      </c>
      <c r="F144" s="13" t="s">
        <v>128</v>
      </c>
      <c r="G144" s="24">
        <v>1832</v>
      </c>
      <c r="H144" s="29">
        <v>1678089.6270000001</v>
      </c>
      <c r="I144" s="29">
        <v>1682239.925</v>
      </c>
      <c r="J144" s="29">
        <v>1685617.0730000001</v>
      </c>
      <c r="K144" s="29">
        <v>1688229.9620000001</v>
      </c>
      <c r="L144" s="29">
        <v>1690091.1610000001</v>
      </c>
      <c r="M144" s="29">
        <v>1691216.784</v>
      </c>
      <c r="N144" s="29">
        <v>1691626.956</v>
      </c>
      <c r="O144" s="29">
        <v>1691345.3259999999</v>
      </c>
      <c r="P144" s="29">
        <v>1690398.5379999999</v>
      </c>
      <c r="Q144" s="29">
        <v>1688815.1540000001</v>
      </c>
      <c r="R144" s="29">
        <v>1686622.1769999999</v>
      </c>
      <c r="S144" s="29">
        <v>1683841.7779999999</v>
      </c>
      <c r="T144" s="29">
        <v>1680487.902</v>
      </c>
      <c r="U144" s="29">
        <v>1676565.128</v>
      </c>
      <c r="V144" s="29">
        <v>1672072.4539999999</v>
      </c>
      <c r="W144" s="29">
        <v>1667014.2320000001</v>
      </c>
      <c r="X144" s="29">
        <v>1661403.8570000001</v>
      </c>
      <c r="Y144" s="29">
        <v>1655263.8570000001</v>
      </c>
      <c r="Z144" s="29">
        <v>1648618.2309999999</v>
      </c>
      <c r="AA144" s="29">
        <v>1641494.8189999999</v>
      </c>
      <c r="AB144" s="29">
        <v>1633918.996</v>
      </c>
      <c r="AC144" s="29">
        <v>1625912.4809999999</v>
      </c>
      <c r="AD144" s="29">
        <v>1617492.05</v>
      </c>
      <c r="AE144" s="29">
        <v>1608672.7180000001</v>
      </c>
      <c r="AF144" s="29">
        <v>1599467.59</v>
      </c>
      <c r="AG144" s="29">
        <v>1589892.652</v>
      </c>
      <c r="AH144" s="29">
        <v>1579968.152</v>
      </c>
      <c r="AI144" s="29">
        <v>1569718.942</v>
      </c>
      <c r="AJ144" s="29">
        <v>1559171.5789999999</v>
      </c>
      <c r="AK144" s="29">
        <v>1548354.821</v>
      </c>
      <c r="AL144" s="29">
        <v>1537296.666</v>
      </c>
      <c r="AM144" s="29">
        <v>1526020.659</v>
      </c>
      <c r="AN144" s="29">
        <v>1514550.737</v>
      </c>
      <c r="AO144" s="29">
        <v>1502915.554</v>
      </c>
      <c r="AP144" s="29">
        <v>1491145.0970000001</v>
      </c>
      <c r="AQ144" s="29">
        <v>1479267.621</v>
      </c>
      <c r="AR144" s="29">
        <v>1467306.753</v>
      </c>
      <c r="AS144" s="29">
        <v>1455284.8259999999</v>
      </c>
      <c r="AT144" s="29">
        <v>1443226.9909999999</v>
      </c>
      <c r="AU144" s="29">
        <v>1431158.2239999999</v>
      </c>
      <c r="AV144" s="29">
        <v>1419101.659</v>
      </c>
      <c r="AW144" s="29">
        <v>1407076.7930000001</v>
      </c>
      <c r="AX144" s="29">
        <v>1395101.44</v>
      </c>
      <c r="AY144" s="29">
        <v>1383194.031</v>
      </c>
      <c r="AZ144" s="29">
        <v>1371371.949</v>
      </c>
      <c r="BA144" s="29">
        <v>1359650.7239999999</v>
      </c>
      <c r="BB144" s="29">
        <v>1348045.8419999999</v>
      </c>
      <c r="BC144" s="29">
        <v>1336568.852</v>
      </c>
      <c r="BD144" s="29">
        <v>1325225.9809999999</v>
      </c>
      <c r="BE144" s="29">
        <v>1314020.209</v>
      </c>
      <c r="BF144" s="29">
        <v>1302955.9639999999</v>
      </c>
      <c r="BG144" s="29">
        <v>1292039.0689999999</v>
      </c>
      <c r="BH144" s="29">
        <v>1281279.179</v>
      </c>
      <c r="BI144" s="29">
        <v>1270688.5090000001</v>
      </c>
      <c r="BJ144" s="29">
        <v>1260280.817</v>
      </c>
      <c r="BK144" s="29">
        <v>1250066.416</v>
      </c>
      <c r="BL144" s="29">
        <v>1240048.3570000001</v>
      </c>
      <c r="BM144" s="29">
        <v>1230225.9790000001</v>
      </c>
      <c r="BN144" s="29">
        <v>1220599.8259999999</v>
      </c>
      <c r="BO144" s="29">
        <v>1211168.7860000001</v>
      </c>
      <c r="BP144" s="29">
        <v>1201929.696</v>
      </c>
      <c r="BQ144" s="29">
        <v>1192881.007</v>
      </c>
      <c r="BR144" s="29">
        <v>1184016.0549999999</v>
      </c>
      <c r="BS144" s="29">
        <v>1175319.5449999999</v>
      </c>
      <c r="BT144" s="29">
        <v>1166771.8770000001</v>
      </c>
      <c r="BU144" s="29">
        <v>1158356.162</v>
      </c>
      <c r="BV144" s="29">
        <v>1150064.844</v>
      </c>
      <c r="BW144" s="29">
        <v>1141892.037</v>
      </c>
      <c r="BX144" s="29">
        <v>1133824.6510000001</v>
      </c>
      <c r="BY144" s="29">
        <v>1125848.6580000001</v>
      </c>
      <c r="BZ144" s="29">
        <v>1117952.8370000001</v>
      </c>
      <c r="CA144" s="29">
        <v>1110130.1359999999</v>
      </c>
      <c r="CB144" s="29">
        <v>1102377.1880000001</v>
      </c>
      <c r="CC144" s="29">
        <v>1094693.2339999999</v>
      </c>
      <c r="CD144" s="29">
        <v>1087078.9080000001</v>
      </c>
      <c r="CE144" s="29">
        <v>1079535.128</v>
      </c>
      <c r="CF144" s="29">
        <v>1072062.656</v>
      </c>
      <c r="CG144" s="29">
        <v>1064661.875</v>
      </c>
      <c r="CH144" s="29">
        <v>1057332.844</v>
      </c>
      <c r="CI144" s="29">
        <v>1050075.2069999999</v>
      </c>
      <c r="CJ144" s="29">
        <v>1042888.1949999999</v>
      </c>
    </row>
    <row r="145" spans="1:88" ht="12" x14ac:dyDescent="0.2">
      <c r="A145" s="1">
        <v>128</v>
      </c>
      <c r="B145" s="2" t="s">
        <v>499</v>
      </c>
      <c r="C145" s="15" t="s">
        <v>228</v>
      </c>
      <c r="D145" s="21">
        <v>9</v>
      </c>
      <c r="E145" s="21">
        <v>156</v>
      </c>
      <c r="F145" s="2" t="s">
        <v>130</v>
      </c>
      <c r="G145" s="21">
        <v>906</v>
      </c>
      <c r="H145" s="26">
        <v>1439323.774</v>
      </c>
      <c r="I145" s="26">
        <v>1443709.3370000001</v>
      </c>
      <c r="J145" s="26">
        <v>1447392.193</v>
      </c>
      <c r="K145" s="26">
        <v>1450382.9369999999</v>
      </c>
      <c r="L145" s="26">
        <v>1452695.094</v>
      </c>
      <c r="M145" s="26">
        <v>1454345.1140000001</v>
      </c>
      <c r="N145" s="26">
        <v>1455352.625</v>
      </c>
      <c r="O145" s="26">
        <v>1455740.162</v>
      </c>
      <c r="P145" s="26">
        <v>1455532.63</v>
      </c>
      <c r="Q145" s="26">
        <v>1454756.3370000001</v>
      </c>
      <c r="R145" s="26">
        <v>1453436.0330000001</v>
      </c>
      <c r="S145" s="26">
        <v>1451591.879</v>
      </c>
      <c r="T145" s="26">
        <v>1449236.662</v>
      </c>
      <c r="U145" s="26">
        <v>1446374.6950000001</v>
      </c>
      <c r="V145" s="26">
        <v>1443005.0360000001</v>
      </c>
      <c r="W145" s="26">
        <v>1439131.2919999999</v>
      </c>
      <c r="X145" s="26">
        <v>1434765.2439999999</v>
      </c>
      <c r="Y145" s="26">
        <v>1429925.895</v>
      </c>
      <c r="Z145" s="26">
        <v>1424632.709</v>
      </c>
      <c r="AA145" s="26">
        <v>1418907.9140000001</v>
      </c>
      <c r="AB145" s="26">
        <v>1412771.909</v>
      </c>
      <c r="AC145" s="26">
        <v>1406243.672</v>
      </c>
      <c r="AD145" s="26">
        <v>1399337.3859999999</v>
      </c>
      <c r="AE145" s="26">
        <v>1392063.1680000001</v>
      </c>
      <c r="AF145" s="26">
        <v>1384428.7579999999</v>
      </c>
      <c r="AG145" s="26">
        <v>1376445.7709999999</v>
      </c>
      <c r="AH145" s="26">
        <v>1368131.196</v>
      </c>
      <c r="AI145" s="26">
        <v>1359508.486</v>
      </c>
      <c r="AJ145" s="26">
        <v>1350604.0190000001</v>
      </c>
      <c r="AK145" s="26">
        <v>1341447.5249999999</v>
      </c>
      <c r="AL145" s="26">
        <v>1332067.385</v>
      </c>
      <c r="AM145" s="26">
        <v>1322485.3810000001</v>
      </c>
      <c r="AN145" s="26">
        <v>1312723.2560000001</v>
      </c>
      <c r="AO145" s="26">
        <v>1302809.4939999999</v>
      </c>
      <c r="AP145" s="26">
        <v>1292774.166</v>
      </c>
      <c r="AQ145" s="26">
        <v>1282644.9210000001</v>
      </c>
      <c r="AR145" s="26">
        <v>1272443.8870000001</v>
      </c>
      <c r="AS145" s="26">
        <v>1262190.811</v>
      </c>
      <c r="AT145" s="26">
        <v>1251907.656</v>
      </c>
      <c r="AU145" s="26">
        <v>1241615.6540000001</v>
      </c>
      <c r="AV145" s="26">
        <v>1231334.318</v>
      </c>
      <c r="AW145" s="26">
        <v>1221080.75</v>
      </c>
      <c r="AX145" s="26">
        <v>1210870.216</v>
      </c>
      <c r="AY145" s="26">
        <v>1200717.084</v>
      </c>
      <c r="AZ145" s="26">
        <v>1190634.294</v>
      </c>
      <c r="BA145" s="26">
        <v>1180633.452</v>
      </c>
      <c r="BB145" s="26">
        <v>1170727.4639999999</v>
      </c>
      <c r="BC145" s="26">
        <v>1160925.8500000001</v>
      </c>
      <c r="BD145" s="26">
        <v>1151232.0930000001</v>
      </c>
      <c r="BE145" s="26">
        <v>1141646.6440000001</v>
      </c>
      <c r="BF145" s="26">
        <v>1132171.777</v>
      </c>
      <c r="BG145" s="26">
        <v>1122811.7309999999</v>
      </c>
      <c r="BH145" s="26">
        <v>1113575.1129999999</v>
      </c>
      <c r="BI145" s="26">
        <v>1104473.2760000001</v>
      </c>
      <c r="BJ145" s="26">
        <v>1095519.5419999999</v>
      </c>
      <c r="BK145" s="26">
        <v>1086723.899</v>
      </c>
      <c r="BL145" s="26">
        <v>1078089.0549999999</v>
      </c>
      <c r="BM145" s="26">
        <v>1069614.4280000001</v>
      </c>
      <c r="BN145" s="26">
        <v>1061301.8400000001</v>
      </c>
      <c r="BO145" s="26">
        <v>1053151.9509999999</v>
      </c>
      <c r="BP145" s="26">
        <v>1045163.175</v>
      </c>
      <c r="BQ145" s="26">
        <v>1037334.645</v>
      </c>
      <c r="BR145" s="26">
        <v>1029660.292</v>
      </c>
      <c r="BS145" s="26">
        <v>1022126.093</v>
      </c>
      <c r="BT145" s="26">
        <v>1014713.866</v>
      </c>
      <c r="BU145" s="26">
        <v>1007408.013</v>
      </c>
      <c r="BV145" s="26">
        <v>1000201.876</v>
      </c>
      <c r="BW145" s="26">
        <v>993090.40800000005</v>
      </c>
      <c r="BX145" s="26">
        <v>986061.54299999995</v>
      </c>
      <c r="BY145" s="26">
        <v>979102.32200000004</v>
      </c>
      <c r="BZ145" s="26">
        <v>972202.47</v>
      </c>
      <c r="CA145" s="26">
        <v>965355.68799999997</v>
      </c>
      <c r="CB145" s="26">
        <v>958559.19299999997</v>
      </c>
      <c r="CC145" s="26">
        <v>951812.73699999996</v>
      </c>
      <c r="CD145" s="26">
        <v>945117.36899999995</v>
      </c>
      <c r="CE145" s="26">
        <v>938474.348</v>
      </c>
      <c r="CF145" s="26">
        <v>931884.80700000003</v>
      </c>
      <c r="CG145" s="26">
        <v>925349.5</v>
      </c>
      <c r="CH145" s="26">
        <v>918868.75199999998</v>
      </c>
      <c r="CI145" s="26">
        <v>912442.51599999995</v>
      </c>
      <c r="CJ145" s="26">
        <v>906070.35900000005</v>
      </c>
    </row>
    <row r="146" spans="1:88" ht="12" x14ac:dyDescent="0.2">
      <c r="A146" s="1">
        <v>129</v>
      </c>
      <c r="B146" s="2" t="s">
        <v>499</v>
      </c>
      <c r="C146" s="15" t="s">
        <v>229</v>
      </c>
      <c r="D146" s="21">
        <v>10</v>
      </c>
      <c r="E146" s="21">
        <v>344</v>
      </c>
      <c r="F146" s="2" t="s">
        <v>130</v>
      </c>
      <c r="G146" s="21">
        <v>906</v>
      </c>
      <c r="H146" s="26">
        <v>7496.9880000000003</v>
      </c>
      <c r="I146" s="26">
        <v>7538.7219999999998</v>
      </c>
      <c r="J146" s="26">
        <v>7584.5439999999999</v>
      </c>
      <c r="K146" s="26">
        <v>7634.0479999999998</v>
      </c>
      <c r="L146" s="26">
        <v>7686.48</v>
      </c>
      <c r="M146" s="26">
        <v>7740.683</v>
      </c>
      <c r="N146" s="26">
        <v>7795.1270000000004</v>
      </c>
      <c r="O146" s="26">
        <v>7847.9040000000005</v>
      </c>
      <c r="P146" s="26">
        <v>7896.8280000000004</v>
      </c>
      <c r="Q146" s="26">
        <v>7939.598</v>
      </c>
      <c r="R146" s="26">
        <v>7974.241</v>
      </c>
      <c r="S146" s="26">
        <v>7999.6270000000004</v>
      </c>
      <c r="T146" s="26">
        <v>8015.9110000000001</v>
      </c>
      <c r="U146" s="26">
        <v>8024.6620000000003</v>
      </c>
      <c r="V146" s="26">
        <v>8028.4350000000004</v>
      </c>
      <c r="W146" s="26">
        <v>8029.116</v>
      </c>
      <c r="X146" s="26">
        <v>8027.183</v>
      </c>
      <c r="Y146" s="26">
        <v>8022.2520000000004</v>
      </c>
      <c r="Z146" s="26">
        <v>8014.3190000000004</v>
      </c>
      <c r="AA146" s="26">
        <v>8003.2209999999995</v>
      </c>
      <c r="AB146" s="26">
        <v>7988.9040000000005</v>
      </c>
      <c r="AC146" s="26">
        <v>7971.6030000000001</v>
      </c>
      <c r="AD146" s="26">
        <v>7951.7730000000001</v>
      </c>
      <c r="AE146" s="26">
        <v>7929.6970000000001</v>
      </c>
      <c r="AF146" s="26">
        <v>7905.7380000000003</v>
      </c>
      <c r="AG146" s="26">
        <v>7880.2280000000001</v>
      </c>
      <c r="AH146" s="26">
        <v>7853.39</v>
      </c>
      <c r="AI146" s="26">
        <v>7825.4409999999998</v>
      </c>
      <c r="AJ146" s="26">
        <v>7796.7839999999997</v>
      </c>
      <c r="AK146" s="26">
        <v>7767.8149999999996</v>
      </c>
      <c r="AL146" s="26">
        <v>7738.87</v>
      </c>
      <c r="AM146" s="26">
        <v>7710.1559999999999</v>
      </c>
      <c r="AN146" s="26">
        <v>7681.7780000000002</v>
      </c>
      <c r="AO146" s="26">
        <v>7653.8710000000001</v>
      </c>
      <c r="AP146" s="26">
        <v>7626.5060000000003</v>
      </c>
      <c r="AQ146" s="26">
        <v>7599.7370000000001</v>
      </c>
      <c r="AR146" s="26">
        <v>7573.6440000000002</v>
      </c>
      <c r="AS146" s="26">
        <v>7548.2349999999997</v>
      </c>
      <c r="AT146" s="26">
        <v>7523.4250000000002</v>
      </c>
      <c r="AU146" s="26">
        <v>7499.0519999999997</v>
      </c>
      <c r="AV146" s="26">
        <v>7474.9830000000002</v>
      </c>
      <c r="AW146" s="26">
        <v>7451.2070000000003</v>
      </c>
      <c r="AX146" s="26">
        <v>7427.6779999999999</v>
      </c>
      <c r="AY146" s="26">
        <v>7404.1949999999997</v>
      </c>
      <c r="AZ146" s="26">
        <v>7380.5330000000004</v>
      </c>
      <c r="BA146" s="26">
        <v>7356.4870000000001</v>
      </c>
      <c r="BB146" s="26">
        <v>7332.0360000000001</v>
      </c>
      <c r="BC146" s="26">
        <v>7307.2049999999999</v>
      </c>
      <c r="BD146" s="26">
        <v>7281.9409999999998</v>
      </c>
      <c r="BE146" s="26">
        <v>7256.2</v>
      </c>
      <c r="BF146" s="26">
        <v>7230.0069999999996</v>
      </c>
      <c r="BG146" s="26">
        <v>7203.3950000000004</v>
      </c>
      <c r="BH146" s="26">
        <v>7176.4669999999996</v>
      </c>
      <c r="BI146" s="26">
        <v>7149.4530000000004</v>
      </c>
      <c r="BJ146" s="26">
        <v>7122.6549999999997</v>
      </c>
      <c r="BK146" s="26">
        <v>7096.3239999999996</v>
      </c>
      <c r="BL146" s="26">
        <v>7070.5929999999998</v>
      </c>
      <c r="BM146" s="26">
        <v>7045.6120000000001</v>
      </c>
      <c r="BN146" s="26">
        <v>7021.6289999999999</v>
      </c>
      <c r="BO146" s="26">
        <v>6998.96</v>
      </c>
      <c r="BP146" s="26">
        <v>6977.8530000000001</v>
      </c>
      <c r="BQ146" s="26">
        <v>6958.4189999999999</v>
      </c>
      <c r="BR146" s="26">
        <v>6940.75</v>
      </c>
      <c r="BS146" s="26">
        <v>6925.0060000000003</v>
      </c>
      <c r="BT146" s="26">
        <v>6911.3459999999995</v>
      </c>
      <c r="BU146" s="26">
        <v>6899.8789999999999</v>
      </c>
      <c r="BV146" s="26">
        <v>6890.65</v>
      </c>
      <c r="BW146" s="26">
        <v>6883.5929999999998</v>
      </c>
      <c r="BX146" s="26">
        <v>6878.6130000000003</v>
      </c>
      <c r="BY146" s="26">
        <v>6875.5219999999999</v>
      </c>
      <c r="BZ146" s="26">
        <v>6874.1580000000004</v>
      </c>
      <c r="CA146" s="26">
        <v>6874.348</v>
      </c>
      <c r="CB146" s="26">
        <v>6875.99</v>
      </c>
      <c r="CC146" s="26">
        <v>6878.9290000000001</v>
      </c>
      <c r="CD146" s="26">
        <v>6883.0230000000001</v>
      </c>
      <c r="CE146" s="26">
        <v>6888.0649999999996</v>
      </c>
      <c r="CF146" s="26">
        <v>6893.8209999999999</v>
      </c>
      <c r="CG146" s="26">
        <v>6900.0039999999999</v>
      </c>
      <c r="CH146" s="26">
        <v>6906.26</v>
      </c>
      <c r="CI146" s="26">
        <v>6912.2139999999999</v>
      </c>
      <c r="CJ146" s="26">
        <v>6917.402</v>
      </c>
    </row>
    <row r="147" spans="1:88" ht="12" x14ac:dyDescent="0.2">
      <c r="A147" s="1">
        <v>130</v>
      </c>
      <c r="B147" s="2" t="s">
        <v>499</v>
      </c>
      <c r="C147" s="15" t="s">
        <v>230</v>
      </c>
      <c r="D147" s="21">
        <v>11</v>
      </c>
      <c r="E147" s="21">
        <v>446</v>
      </c>
      <c r="F147" s="2" t="s">
        <v>130</v>
      </c>
      <c r="G147" s="21">
        <v>906</v>
      </c>
      <c r="H147" s="26">
        <v>649.34199999999998</v>
      </c>
      <c r="I147" s="26">
        <v>658.66800000000001</v>
      </c>
      <c r="J147" s="26">
        <v>667.68799999999999</v>
      </c>
      <c r="K147" s="26">
        <v>676.41600000000005</v>
      </c>
      <c r="L147" s="26">
        <v>684.84699999999998</v>
      </c>
      <c r="M147" s="26">
        <v>692.96600000000001</v>
      </c>
      <c r="N147" s="26">
        <v>700.78499999999997</v>
      </c>
      <c r="O147" s="26">
        <v>708.28099999999995</v>
      </c>
      <c r="P147" s="26">
        <v>715.47</v>
      </c>
      <c r="Q147" s="26">
        <v>722.30700000000002</v>
      </c>
      <c r="R147" s="26">
        <v>728.81</v>
      </c>
      <c r="S147" s="26">
        <v>734.952</v>
      </c>
      <c r="T147" s="26">
        <v>740.77599999999995</v>
      </c>
      <c r="U147" s="26">
        <v>746.27800000000002</v>
      </c>
      <c r="V147" s="26">
        <v>751.524</v>
      </c>
      <c r="W147" s="26">
        <v>756.524</v>
      </c>
      <c r="X147" s="26">
        <v>761.279</v>
      </c>
      <c r="Y147" s="26">
        <v>765.82399999999996</v>
      </c>
      <c r="Z147" s="26">
        <v>770.15899999999999</v>
      </c>
      <c r="AA147" s="26">
        <v>774.32</v>
      </c>
      <c r="AB147" s="26">
        <v>778.30100000000004</v>
      </c>
      <c r="AC147" s="26">
        <v>782.13599999999997</v>
      </c>
      <c r="AD147" s="26">
        <v>785.84500000000003</v>
      </c>
      <c r="AE147" s="26">
        <v>789.40899999999999</v>
      </c>
      <c r="AF147" s="26">
        <v>792.84799999999996</v>
      </c>
      <c r="AG147" s="26">
        <v>796.16600000000005</v>
      </c>
      <c r="AH147" s="26">
        <v>799.375</v>
      </c>
      <c r="AI147" s="26">
        <v>802.47500000000002</v>
      </c>
      <c r="AJ147" s="26">
        <v>805.46600000000001</v>
      </c>
      <c r="AK147" s="26">
        <v>808.34500000000003</v>
      </c>
      <c r="AL147" s="26">
        <v>811.1</v>
      </c>
      <c r="AM147" s="26">
        <v>813.71699999999998</v>
      </c>
      <c r="AN147" s="26">
        <v>816.22699999999998</v>
      </c>
      <c r="AO147" s="26">
        <v>818.61300000000006</v>
      </c>
      <c r="AP147" s="26">
        <v>820.88599999999997</v>
      </c>
      <c r="AQ147" s="26">
        <v>823.04600000000005</v>
      </c>
      <c r="AR147" s="26">
        <v>825.10400000000004</v>
      </c>
      <c r="AS147" s="26">
        <v>827.04700000000003</v>
      </c>
      <c r="AT147" s="26">
        <v>828.87800000000004</v>
      </c>
      <c r="AU147" s="26">
        <v>830.61400000000003</v>
      </c>
      <c r="AV147" s="26">
        <v>832.23299999999995</v>
      </c>
      <c r="AW147" s="26">
        <v>833.76700000000005</v>
      </c>
      <c r="AX147" s="26">
        <v>835.20399999999995</v>
      </c>
      <c r="AY147" s="26">
        <v>836.548</v>
      </c>
      <c r="AZ147" s="26">
        <v>837.82600000000002</v>
      </c>
      <c r="BA147" s="26">
        <v>839.03200000000004</v>
      </c>
      <c r="BB147" s="26">
        <v>840.17700000000002</v>
      </c>
      <c r="BC147" s="26">
        <v>841.26700000000005</v>
      </c>
      <c r="BD147" s="26">
        <v>842.32100000000003</v>
      </c>
      <c r="BE147" s="26">
        <v>843.32899999999995</v>
      </c>
      <c r="BF147" s="26">
        <v>844.31</v>
      </c>
      <c r="BG147" s="26">
        <v>845.27800000000002</v>
      </c>
      <c r="BH147" s="26">
        <v>846.24199999999996</v>
      </c>
      <c r="BI147" s="26">
        <v>847.22500000000002</v>
      </c>
      <c r="BJ147" s="26">
        <v>848.23900000000003</v>
      </c>
      <c r="BK147" s="26">
        <v>849.30600000000004</v>
      </c>
      <c r="BL147" s="26">
        <v>850.45799999999997</v>
      </c>
      <c r="BM147" s="26">
        <v>851.68899999999996</v>
      </c>
      <c r="BN147" s="26">
        <v>853.03499999999997</v>
      </c>
      <c r="BO147" s="26">
        <v>854.52499999999998</v>
      </c>
      <c r="BP147" s="26">
        <v>856.18100000000004</v>
      </c>
      <c r="BQ147" s="26">
        <v>858.02599999999995</v>
      </c>
      <c r="BR147" s="26">
        <v>860.048</v>
      </c>
      <c r="BS147" s="26">
        <v>862.26400000000001</v>
      </c>
      <c r="BT147" s="26">
        <v>864.68399999999997</v>
      </c>
      <c r="BU147" s="26">
        <v>867.31600000000003</v>
      </c>
      <c r="BV147" s="26">
        <v>870.14700000000005</v>
      </c>
      <c r="BW147" s="26">
        <v>873.18100000000004</v>
      </c>
      <c r="BX147" s="26">
        <v>876.39700000000005</v>
      </c>
      <c r="BY147" s="26">
        <v>879.77300000000002</v>
      </c>
      <c r="BZ147" s="26">
        <v>883.27099999999996</v>
      </c>
      <c r="CA147" s="26">
        <v>886.85799999999995</v>
      </c>
      <c r="CB147" s="26">
        <v>890.55799999999999</v>
      </c>
      <c r="CC147" s="26">
        <v>894.33100000000002</v>
      </c>
      <c r="CD147" s="26">
        <v>898.16600000000005</v>
      </c>
      <c r="CE147" s="26">
        <v>902.05499999999995</v>
      </c>
      <c r="CF147" s="26">
        <v>905.95899999999995</v>
      </c>
      <c r="CG147" s="26">
        <v>909.84900000000005</v>
      </c>
      <c r="CH147" s="26">
        <v>913.69899999999996</v>
      </c>
      <c r="CI147" s="26">
        <v>917.46</v>
      </c>
      <c r="CJ147" s="26">
        <v>921.096</v>
      </c>
    </row>
    <row r="148" spans="1:88" ht="12" x14ac:dyDescent="0.2">
      <c r="A148" s="1">
        <v>131</v>
      </c>
      <c r="B148" s="2" t="s">
        <v>499</v>
      </c>
      <c r="C148" s="15" t="s">
        <v>231</v>
      </c>
      <c r="D148" s="21">
        <v>12</v>
      </c>
      <c r="E148" s="21">
        <v>158</v>
      </c>
      <c r="F148" s="2" t="s">
        <v>130</v>
      </c>
      <c r="G148" s="21">
        <v>906</v>
      </c>
      <c r="H148" s="26">
        <v>23816.775000000001</v>
      </c>
      <c r="I148" s="26">
        <v>23843.03</v>
      </c>
      <c r="J148" s="26">
        <v>23866.074000000001</v>
      </c>
      <c r="K148" s="26">
        <v>23884.642</v>
      </c>
      <c r="L148" s="26">
        <v>23897.667000000001</v>
      </c>
      <c r="M148" s="26">
        <v>23904.288</v>
      </c>
      <c r="N148" s="26">
        <v>23903.883000000002</v>
      </c>
      <c r="O148" s="26">
        <v>23896.032999999999</v>
      </c>
      <c r="P148" s="26">
        <v>23880.468000000001</v>
      </c>
      <c r="Q148" s="26">
        <v>23857.103999999999</v>
      </c>
      <c r="R148" s="26">
        <v>23825.827000000001</v>
      </c>
      <c r="S148" s="26">
        <v>23786.429</v>
      </c>
      <c r="T148" s="26">
        <v>23738.419000000002</v>
      </c>
      <c r="U148" s="26">
        <v>23681.016</v>
      </c>
      <c r="V148" s="26">
        <v>23613.286</v>
      </c>
      <c r="W148" s="26">
        <v>23534.601999999999</v>
      </c>
      <c r="X148" s="26">
        <v>23444.815999999999</v>
      </c>
      <c r="Y148" s="26">
        <v>23344.171999999999</v>
      </c>
      <c r="Z148" s="26">
        <v>23232.762999999999</v>
      </c>
      <c r="AA148" s="26">
        <v>23110.832999999999</v>
      </c>
      <c r="AB148" s="26">
        <v>22978.742999999999</v>
      </c>
      <c r="AC148" s="26">
        <v>22836.749</v>
      </c>
      <c r="AD148" s="26">
        <v>22685.351999999999</v>
      </c>
      <c r="AE148" s="26">
        <v>22525.778999999999</v>
      </c>
      <c r="AF148" s="26">
        <v>22359.460999999999</v>
      </c>
      <c r="AG148" s="26">
        <v>22187.681</v>
      </c>
      <c r="AH148" s="26">
        <v>22011.13</v>
      </c>
      <c r="AI148" s="26">
        <v>21830.319</v>
      </c>
      <c r="AJ148" s="26">
        <v>21646.1</v>
      </c>
      <c r="AK148" s="26">
        <v>21459.334999999999</v>
      </c>
      <c r="AL148" s="26">
        <v>21270.768</v>
      </c>
      <c r="AM148" s="26">
        <v>21081.006000000001</v>
      </c>
      <c r="AN148" s="26">
        <v>20890.547999999999</v>
      </c>
      <c r="AO148" s="26">
        <v>20699.826000000001</v>
      </c>
      <c r="AP148" s="26">
        <v>20509.199000000001</v>
      </c>
      <c r="AQ148" s="26">
        <v>20319.038</v>
      </c>
      <c r="AR148" s="26">
        <v>20129.651000000002</v>
      </c>
      <c r="AS148" s="26">
        <v>19941.329000000002</v>
      </c>
      <c r="AT148" s="26">
        <v>19754.187000000002</v>
      </c>
      <c r="AU148" s="26">
        <v>19568.237000000001</v>
      </c>
      <c r="AV148" s="26">
        <v>19383.494999999999</v>
      </c>
      <c r="AW148" s="26">
        <v>19200.167000000001</v>
      </c>
      <c r="AX148" s="26">
        <v>19018.361000000001</v>
      </c>
      <c r="AY148" s="26">
        <v>18837.968000000001</v>
      </c>
      <c r="AZ148" s="26">
        <v>18658.810000000001</v>
      </c>
      <c r="BA148" s="26">
        <v>18480.796999999999</v>
      </c>
      <c r="BB148" s="26">
        <v>18303.978999999999</v>
      </c>
      <c r="BC148" s="26">
        <v>18128.521000000001</v>
      </c>
      <c r="BD148" s="26">
        <v>17954.524000000001</v>
      </c>
      <c r="BE148" s="26">
        <v>17782.088</v>
      </c>
      <c r="BF148" s="26">
        <v>17611.34</v>
      </c>
      <c r="BG148" s="26">
        <v>17442.442999999999</v>
      </c>
      <c r="BH148" s="26">
        <v>17275.553</v>
      </c>
      <c r="BI148" s="26">
        <v>17110.994999999999</v>
      </c>
      <c r="BJ148" s="26">
        <v>16949.046999999999</v>
      </c>
      <c r="BK148" s="26">
        <v>16790.088</v>
      </c>
      <c r="BL148" s="26">
        <v>16634.255000000001</v>
      </c>
      <c r="BM148" s="26">
        <v>16481.777999999998</v>
      </c>
      <c r="BN148" s="26">
        <v>16332.987999999999</v>
      </c>
      <c r="BO148" s="26">
        <v>16188.316000000001</v>
      </c>
      <c r="BP148" s="26">
        <v>16048.067999999999</v>
      </c>
      <c r="BQ148" s="26">
        <v>15912.431</v>
      </c>
      <c r="BR148" s="26">
        <v>15781.496999999999</v>
      </c>
      <c r="BS148" s="26">
        <v>15655.370999999999</v>
      </c>
      <c r="BT148" s="26">
        <v>15534.118</v>
      </c>
      <c r="BU148" s="26">
        <v>15417.752</v>
      </c>
      <c r="BV148" s="26">
        <v>15306.306</v>
      </c>
      <c r="BW148" s="26">
        <v>15199.762000000001</v>
      </c>
      <c r="BX148" s="26">
        <v>15098.096</v>
      </c>
      <c r="BY148" s="26">
        <v>15001.233</v>
      </c>
      <c r="BZ148" s="26">
        <v>14909.078</v>
      </c>
      <c r="CA148" s="26">
        <v>14821.507</v>
      </c>
      <c r="CB148" s="26">
        <v>14738.295</v>
      </c>
      <c r="CC148" s="26">
        <v>14659.242</v>
      </c>
      <c r="CD148" s="26">
        <v>14584.039000000001</v>
      </c>
      <c r="CE148" s="26">
        <v>14512.431</v>
      </c>
      <c r="CF148" s="26">
        <v>14444.065000000001</v>
      </c>
      <c r="CG148" s="26">
        <v>14378.591</v>
      </c>
      <c r="CH148" s="26">
        <v>14315.607</v>
      </c>
      <c r="CI148" s="26">
        <v>14254.746999999999</v>
      </c>
      <c r="CJ148" s="26">
        <v>14195.509</v>
      </c>
    </row>
    <row r="149" spans="1:88" ht="12" x14ac:dyDescent="0.2">
      <c r="A149" s="1">
        <v>132</v>
      </c>
      <c r="B149" s="2" t="s">
        <v>499</v>
      </c>
      <c r="C149" s="15" t="s">
        <v>232</v>
      </c>
      <c r="D149" s="21"/>
      <c r="E149" s="21">
        <v>408</v>
      </c>
      <c r="F149" s="2" t="s">
        <v>130</v>
      </c>
      <c r="G149" s="21">
        <v>906</v>
      </c>
      <c r="H149" s="26">
        <v>25778.814999999999</v>
      </c>
      <c r="I149" s="26">
        <v>25874.883000000002</v>
      </c>
      <c r="J149" s="26">
        <v>25966.574000000001</v>
      </c>
      <c r="K149" s="26">
        <v>26052.927</v>
      </c>
      <c r="L149" s="26">
        <v>26133.045999999998</v>
      </c>
      <c r="M149" s="26">
        <v>26206.098000000002</v>
      </c>
      <c r="N149" s="26">
        <v>26271.348000000002</v>
      </c>
      <c r="O149" s="26">
        <v>26328.113000000001</v>
      </c>
      <c r="P149" s="26">
        <v>26375.781999999999</v>
      </c>
      <c r="Q149" s="26">
        <v>26413.858</v>
      </c>
      <c r="R149" s="26">
        <v>26441.93</v>
      </c>
      <c r="S149" s="26">
        <v>26459.752</v>
      </c>
      <c r="T149" s="26">
        <v>26467.194</v>
      </c>
      <c r="U149" s="26">
        <v>26464.341</v>
      </c>
      <c r="V149" s="26">
        <v>26451.405999999999</v>
      </c>
      <c r="W149" s="26">
        <v>26428.637999999999</v>
      </c>
      <c r="X149" s="26">
        <v>26396.179</v>
      </c>
      <c r="Y149" s="26">
        <v>26354.331999999999</v>
      </c>
      <c r="Z149" s="26">
        <v>26303.807000000001</v>
      </c>
      <c r="AA149" s="26">
        <v>26245.431</v>
      </c>
      <c r="AB149" s="26">
        <v>26179.989000000001</v>
      </c>
      <c r="AC149" s="26">
        <v>26107.928</v>
      </c>
      <c r="AD149" s="26">
        <v>26029.635999999999</v>
      </c>
      <c r="AE149" s="26">
        <v>25945.868999999999</v>
      </c>
      <c r="AF149" s="26">
        <v>25857.458999999999</v>
      </c>
      <c r="AG149" s="26">
        <v>25765.062000000002</v>
      </c>
      <c r="AH149" s="26">
        <v>25669.198</v>
      </c>
      <c r="AI149" s="26">
        <v>25570.19</v>
      </c>
      <c r="AJ149" s="26">
        <v>25468.34</v>
      </c>
      <c r="AK149" s="26">
        <v>25363.927</v>
      </c>
      <c r="AL149" s="26">
        <v>25257.155999999999</v>
      </c>
      <c r="AM149" s="26">
        <v>25148.292000000001</v>
      </c>
      <c r="AN149" s="26">
        <v>25037.579000000002</v>
      </c>
      <c r="AO149" s="26">
        <v>24925.197</v>
      </c>
      <c r="AP149" s="26">
        <v>24811.275000000001</v>
      </c>
      <c r="AQ149" s="26">
        <v>24695.94</v>
      </c>
      <c r="AR149" s="26">
        <v>24579.308000000001</v>
      </c>
      <c r="AS149" s="26">
        <v>24461.411</v>
      </c>
      <c r="AT149" s="26">
        <v>24342.196</v>
      </c>
      <c r="AU149" s="26">
        <v>24221.466</v>
      </c>
      <c r="AV149" s="26">
        <v>24099.098000000002</v>
      </c>
      <c r="AW149" s="26">
        <v>23975.148000000001</v>
      </c>
      <c r="AX149" s="26">
        <v>23849.643</v>
      </c>
      <c r="AY149" s="26">
        <v>23722.463</v>
      </c>
      <c r="AZ149" s="26">
        <v>23593.436000000002</v>
      </c>
      <c r="BA149" s="26">
        <v>23462.451000000001</v>
      </c>
      <c r="BB149" s="26">
        <v>23329.573</v>
      </c>
      <c r="BC149" s="26">
        <v>23194.936000000002</v>
      </c>
      <c r="BD149" s="26">
        <v>23058.718000000001</v>
      </c>
      <c r="BE149" s="26">
        <v>22921.159</v>
      </c>
      <c r="BF149" s="26">
        <v>22782.525000000001</v>
      </c>
      <c r="BG149" s="26">
        <v>22642.883999999998</v>
      </c>
      <c r="BH149" s="26">
        <v>22502.448</v>
      </c>
      <c r="BI149" s="26">
        <v>22361.616999999998</v>
      </c>
      <c r="BJ149" s="26">
        <v>22220.911</v>
      </c>
      <c r="BK149" s="26">
        <v>22080.727999999999</v>
      </c>
      <c r="BL149" s="26">
        <v>21941.254000000001</v>
      </c>
      <c r="BM149" s="26">
        <v>21802.562000000002</v>
      </c>
      <c r="BN149" s="26">
        <v>21664.764999999999</v>
      </c>
      <c r="BO149" s="26">
        <v>21527.915000000001</v>
      </c>
      <c r="BP149" s="26">
        <v>21392.054</v>
      </c>
      <c r="BQ149" s="26">
        <v>21257.234</v>
      </c>
      <c r="BR149" s="26">
        <v>21123.486000000001</v>
      </c>
      <c r="BS149" s="26">
        <v>20990.724999999999</v>
      </c>
      <c r="BT149" s="26">
        <v>20858.794000000002</v>
      </c>
      <c r="BU149" s="26">
        <v>20727.612000000001</v>
      </c>
      <c r="BV149" s="26">
        <v>20597.141</v>
      </c>
      <c r="BW149" s="26">
        <v>20467.294000000002</v>
      </c>
      <c r="BX149" s="26">
        <v>20337.837</v>
      </c>
      <c r="BY149" s="26">
        <v>20208.444</v>
      </c>
      <c r="BZ149" s="26">
        <v>20078.892</v>
      </c>
      <c r="CA149" s="26">
        <v>19949.062000000002</v>
      </c>
      <c r="CB149" s="26">
        <v>19818.904999999999</v>
      </c>
      <c r="CC149" s="26">
        <v>19688.46</v>
      </c>
      <c r="CD149" s="26">
        <v>19557.793000000001</v>
      </c>
      <c r="CE149" s="26">
        <v>19426.934000000001</v>
      </c>
      <c r="CF149" s="26">
        <v>19295.875</v>
      </c>
      <c r="CG149" s="26">
        <v>19164.573</v>
      </c>
      <c r="CH149" s="26">
        <v>19032.966</v>
      </c>
      <c r="CI149" s="26">
        <v>18900.929</v>
      </c>
      <c r="CJ149" s="26">
        <v>18768.294000000002</v>
      </c>
    </row>
    <row r="150" spans="1:88" ht="12" x14ac:dyDescent="0.2">
      <c r="A150" s="1">
        <v>133</v>
      </c>
      <c r="B150" s="2" t="s">
        <v>499</v>
      </c>
      <c r="C150" s="15" t="s">
        <v>233</v>
      </c>
      <c r="D150" s="21"/>
      <c r="E150" s="21">
        <v>392</v>
      </c>
      <c r="F150" s="2" t="s">
        <v>130</v>
      </c>
      <c r="G150" s="21">
        <v>906</v>
      </c>
      <c r="H150" s="26">
        <v>126476.458</v>
      </c>
      <c r="I150" s="26">
        <v>126004.12</v>
      </c>
      <c r="J150" s="26">
        <v>125477.966</v>
      </c>
      <c r="K150" s="26">
        <v>124901.111</v>
      </c>
      <c r="L150" s="26">
        <v>124276.909</v>
      </c>
      <c r="M150" s="26">
        <v>123608.891</v>
      </c>
      <c r="N150" s="26">
        <v>122900.81200000001</v>
      </c>
      <c r="O150" s="26">
        <v>122156.651</v>
      </c>
      <c r="P150" s="26">
        <v>121380.486</v>
      </c>
      <c r="Q150" s="26">
        <v>120576.49099999999</v>
      </c>
      <c r="R150" s="26">
        <v>119748.567</v>
      </c>
      <c r="S150" s="26">
        <v>118900.1</v>
      </c>
      <c r="T150" s="26">
        <v>118033.622</v>
      </c>
      <c r="U150" s="26">
        <v>117150.785</v>
      </c>
      <c r="V150" s="26">
        <v>116252.609</v>
      </c>
      <c r="W150" s="26">
        <v>115340.484</v>
      </c>
      <c r="X150" s="26">
        <v>114416.20699999999</v>
      </c>
      <c r="Y150" s="26">
        <v>113482.46</v>
      </c>
      <c r="Z150" s="26">
        <v>112542.37300000001</v>
      </c>
      <c r="AA150" s="26">
        <v>111599.436</v>
      </c>
      <c r="AB150" s="26">
        <v>110656.538</v>
      </c>
      <c r="AC150" s="26">
        <v>109715.13</v>
      </c>
      <c r="AD150" s="26">
        <v>108776.105</v>
      </c>
      <c r="AE150" s="26">
        <v>107840.947</v>
      </c>
      <c r="AF150" s="26">
        <v>106910.95</v>
      </c>
      <c r="AG150" s="26">
        <v>105986.955</v>
      </c>
      <c r="AH150" s="26">
        <v>105069.659</v>
      </c>
      <c r="AI150" s="26">
        <v>104158.755</v>
      </c>
      <c r="AJ150" s="26">
        <v>103252.554</v>
      </c>
      <c r="AK150" s="26">
        <v>102348.516</v>
      </c>
      <c r="AL150" s="26">
        <v>101444.558</v>
      </c>
      <c r="AM150" s="26">
        <v>100540.48299999999</v>
      </c>
      <c r="AN150" s="26">
        <v>99636.084000000003</v>
      </c>
      <c r="AO150" s="26">
        <v>98729.063999999998</v>
      </c>
      <c r="AP150" s="26">
        <v>97816.717999999993</v>
      </c>
      <c r="AQ150" s="26">
        <v>96897.206999999995</v>
      </c>
      <c r="AR150" s="26">
        <v>95970.282999999996</v>
      </c>
      <c r="AS150" s="26">
        <v>95036.923999999999</v>
      </c>
      <c r="AT150" s="26">
        <v>94098.165999999997</v>
      </c>
      <c r="AU150" s="26">
        <v>93155.664000000004</v>
      </c>
      <c r="AV150" s="26">
        <v>92211.233999999997</v>
      </c>
      <c r="AW150" s="26">
        <v>91265.763999999996</v>
      </c>
      <c r="AX150" s="26">
        <v>90320.942999999999</v>
      </c>
      <c r="AY150" s="26">
        <v>89380.383000000002</v>
      </c>
      <c r="AZ150" s="26">
        <v>88448.490999999995</v>
      </c>
      <c r="BA150" s="26">
        <v>87529.058000000005</v>
      </c>
      <c r="BB150" s="26">
        <v>86623.888999999996</v>
      </c>
      <c r="BC150" s="26">
        <v>85734.270999999993</v>
      </c>
      <c r="BD150" s="26">
        <v>84862.864000000001</v>
      </c>
      <c r="BE150" s="26">
        <v>84012.384000000005</v>
      </c>
      <c r="BF150" s="26">
        <v>83184.913</v>
      </c>
      <c r="BG150" s="26">
        <v>82381.644</v>
      </c>
      <c r="BH150" s="26">
        <v>81602.966</v>
      </c>
      <c r="BI150" s="26">
        <v>80848.906000000003</v>
      </c>
      <c r="BJ150" s="26">
        <v>80119.001999999993</v>
      </c>
      <c r="BK150" s="26">
        <v>79412.656000000003</v>
      </c>
      <c r="BL150" s="26">
        <v>78729.822</v>
      </c>
      <c r="BM150" s="26">
        <v>78069.929000000004</v>
      </c>
      <c r="BN150" s="26">
        <v>77430.909</v>
      </c>
      <c r="BO150" s="26">
        <v>76810.043000000005</v>
      </c>
      <c r="BP150" s="26">
        <v>76205.042000000001</v>
      </c>
      <c r="BQ150" s="26">
        <v>75614.803</v>
      </c>
      <c r="BR150" s="26">
        <v>75038.622000000003</v>
      </c>
      <c r="BS150" s="26">
        <v>74475.084000000003</v>
      </c>
      <c r="BT150" s="26">
        <v>73922.83</v>
      </c>
      <c r="BU150" s="26">
        <v>73380.601999999999</v>
      </c>
      <c r="BV150" s="26">
        <v>72847.532999999996</v>
      </c>
      <c r="BW150" s="26">
        <v>72322.892000000007</v>
      </c>
      <c r="BX150" s="26">
        <v>71805.892999999996</v>
      </c>
      <c r="BY150" s="26">
        <v>71295.896999999997</v>
      </c>
      <c r="BZ150" s="26">
        <v>70792.328999999998</v>
      </c>
      <c r="CA150" s="26">
        <v>70294.868000000002</v>
      </c>
      <c r="CB150" s="26">
        <v>69803.331999999995</v>
      </c>
      <c r="CC150" s="26">
        <v>69317.679999999993</v>
      </c>
      <c r="CD150" s="26">
        <v>68838.009000000005</v>
      </c>
      <c r="CE150" s="26">
        <v>68364.528000000006</v>
      </c>
      <c r="CF150" s="26">
        <v>67897.547999999995</v>
      </c>
      <c r="CG150" s="26">
        <v>67437.491999999998</v>
      </c>
      <c r="CH150" s="26">
        <v>66984.884000000005</v>
      </c>
      <c r="CI150" s="26">
        <v>66540.345000000001</v>
      </c>
      <c r="CJ150" s="26">
        <v>66104.592000000004</v>
      </c>
    </row>
    <row r="151" spans="1:88" ht="12" x14ac:dyDescent="0.2">
      <c r="A151" s="1">
        <v>134</v>
      </c>
      <c r="B151" s="2" t="s">
        <v>499</v>
      </c>
      <c r="C151" s="15" t="s">
        <v>234</v>
      </c>
      <c r="D151" s="21"/>
      <c r="E151" s="21">
        <v>496</v>
      </c>
      <c r="F151" s="2" t="s">
        <v>130</v>
      </c>
      <c r="G151" s="21">
        <v>906</v>
      </c>
      <c r="H151" s="26">
        <v>3278.2919999999999</v>
      </c>
      <c r="I151" s="26">
        <v>3328.4949999999999</v>
      </c>
      <c r="J151" s="26">
        <v>3376.2669999999998</v>
      </c>
      <c r="K151" s="26">
        <v>3421.8139999999999</v>
      </c>
      <c r="L151" s="26">
        <v>3465.3879999999999</v>
      </c>
      <c r="M151" s="26">
        <v>3507.17</v>
      </c>
      <c r="N151" s="26">
        <v>3547.3829999999998</v>
      </c>
      <c r="O151" s="26">
        <v>3586.1570000000002</v>
      </c>
      <c r="P151" s="26">
        <v>3623.674</v>
      </c>
      <c r="Q151" s="26">
        <v>3660.0540000000001</v>
      </c>
      <c r="R151" s="26">
        <v>3695.4279999999999</v>
      </c>
      <c r="S151" s="26">
        <v>3729.924</v>
      </c>
      <c r="T151" s="26">
        <v>3763.6480000000001</v>
      </c>
      <c r="U151" s="26">
        <v>3796.7060000000001</v>
      </c>
      <c r="V151" s="26">
        <v>3829.1970000000001</v>
      </c>
      <c r="W151" s="26">
        <v>3861.2249999999999</v>
      </c>
      <c r="X151" s="26">
        <v>3892.8270000000002</v>
      </c>
      <c r="Y151" s="26">
        <v>3924.0529999999999</v>
      </c>
      <c r="Z151" s="26">
        <v>3954.922</v>
      </c>
      <c r="AA151" s="26">
        <v>3985.4160000000002</v>
      </c>
      <c r="AB151" s="26">
        <v>4015.527</v>
      </c>
      <c r="AC151" s="26">
        <v>4045.259</v>
      </c>
      <c r="AD151" s="26">
        <v>4074.58</v>
      </c>
      <c r="AE151" s="26">
        <v>4103.49</v>
      </c>
      <c r="AF151" s="26">
        <v>4131.9539999999997</v>
      </c>
      <c r="AG151" s="26">
        <v>4159.9309999999996</v>
      </c>
      <c r="AH151" s="26">
        <v>4187.3980000000001</v>
      </c>
      <c r="AI151" s="26">
        <v>4214.2879999999996</v>
      </c>
      <c r="AJ151" s="26">
        <v>4240.4920000000002</v>
      </c>
      <c r="AK151" s="26">
        <v>4265.8500000000004</v>
      </c>
      <c r="AL151" s="26">
        <v>4290.2309999999998</v>
      </c>
      <c r="AM151" s="26">
        <v>4313.59</v>
      </c>
      <c r="AN151" s="26">
        <v>4335.9110000000001</v>
      </c>
      <c r="AO151" s="26">
        <v>4357.116</v>
      </c>
      <c r="AP151" s="26">
        <v>4377.1319999999996</v>
      </c>
      <c r="AQ151" s="26">
        <v>4395.8900000000003</v>
      </c>
      <c r="AR151" s="26">
        <v>4413.4030000000002</v>
      </c>
      <c r="AS151" s="26">
        <v>4429.683</v>
      </c>
      <c r="AT151" s="26">
        <v>4444.7489999999998</v>
      </c>
      <c r="AU151" s="26">
        <v>4458.674</v>
      </c>
      <c r="AV151" s="26">
        <v>4471.55</v>
      </c>
      <c r="AW151" s="26">
        <v>4483.3850000000002</v>
      </c>
      <c r="AX151" s="26">
        <v>4494.2259999999997</v>
      </c>
      <c r="AY151" s="26">
        <v>4504.2150000000001</v>
      </c>
      <c r="AZ151" s="26">
        <v>4513.5050000000001</v>
      </c>
      <c r="BA151" s="26">
        <v>4522.2470000000003</v>
      </c>
      <c r="BB151" s="26">
        <v>4530.4799999999996</v>
      </c>
      <c r="BC151" s="26">
        <v>4538.2529999999997</v>
      </c>
      <c r="BD151" s="26">
        <v>4545.6530000000002</v>
      </c>
      <c r="BE151" s="26">
        <v>4552.7650000000003</v>
      </c>
      <c r="BF151" s="26">
        <v>4559.6369999999997</v>
      </c>
      <c r="BG151" s="26">
        <v>4566.3019999999997</v>
      </c>
      <c r="BH151" s="26">
        <v>4572.7830000000004</v>
      </c>
      <c r="BI151" s="26">
        <v>4579.085</v>
      </c>
      <c r="BJ151" s="26">
        <v>4585.2209999999995</v>
      </c>
      <c r="BK151" s="26">
        <v>4591.192</v>
      </c>
      <c r="BL151" s="26">
        <v>4596.9799999999996</v>
      </c>
      <c r="BM151" s="26">
        <v>4602.5469999999996</v>
      </c>
      <c r="BN151" s="26">
        <v>4607.826</v>
      </c>
      <c r="BO151" s="26">
        <v>4612.7439999999997</v>
      </c>
      <c r="BP151" s="26">
        <v>4617.2079999999996</v>
      </c>
      <c r="BQ151" s="26">
        <v>4621.2049999999999</v>
      </c>
      <c r="BR151" s="26">
        <v>4624.6610000000001</v>
      </c>
      <c r="BS151" s="26">
        <v>4627.4830000000002</v>
      </c>
      <c r="BT151" s="26">
        <v>4629.5529999999999</v>
      </c>
      <c r="BU151" s="26">
        <v>4630.7719999999999</v>
      </c>
      <c r="BV151" s="26">
        <v>4631.0879999999997</v>
      </c>
      <c r="BW151" s="26">
        <v>4630.5079999999998</v>
      </c>
      <c r="BX151" s="26">
        <v>4628.9840000000004</v>
      </c>
      <c r="BY151" s="26">
        <v>4626.5190000000002</v>
      </c>
      <c r="BZ151" s="26">
        <v>4623.0990000000002</v>
      </c>
      <c r="CA151" s="26">
        <v>4618.7359999999999</v>
      </c>
      <c r="CB151" s="26">
        <v>4613.4560000000001</v>
      </c>
      <c r="CC151" s="26">
        <v>4607.2759999999998</v>
      </c>
      <c r="CD151" s="26">
        <v>4600.2569999999996</v>
      </c>
      <c r="CE151" s="26">
        <v>4592.4560000000001</v>
      </c>
      <c r="CF151" s="26">
        <v>4583.951</v>
      </c>
      <c r="CG151" s="26">
        <v>4574.7849999999999</v>
      </c>
      <c r="CH151" s="26">
        <v>4565.0950000000003</v>
      </c>
      <c r="CI151" s="26">
        <v>4554.9470000000001</v>
      </c>
      <c r="CJ151" s="26">
        <v>4544.4570000000003</v>
      </c>
    </row>
    <row r="152" spans="1:88" ht="12" x14ac:dyDescent="0.2">
      <c r="A152" s="1">
        <v>135</v>
      </c>
      <c r="B152" s="2" t="s">
        <v>499</v>
      </c>
      <c r="C152" s="15" t="s">
        <v>235</v>
      </c>
      <c r="D152" s="21"/>
      <c r="E152" s="21">
        <v>410</v>
      </c>
      <c r="F152" s="2" t="s">
        <v>130</v>
      </c>
      <c r="G152" s="21">
        <v>906</v>
      </c>
      <c r="H152" s="26">
        <v>51269.182999999997</v>
      </c>
      <c r="I152" s="26">
        <v>51282.67</v>
      </c>
      <c r="J152" s="26">
        <v>51285.767</v>
      </c>
      <c r="K152" s="26">
        <v>51276.067000000003</v>
      </c>
      <c r="L152" s="26">
        <v>51251.73</v>
      </c>
      <c r="M152" s="26">
        <v>51211.574000000001</v>
      </c>
      <c r="N152" s="26">
        <v>51154.993000000002</v>
      </c>
      <c r="O152" s="26">
        <v>51082.025000000001</v>
      </c>
      <c r="P152" s="26">
        <v>50993.2</v>
      </c>
      <c r="Q152" s="26">
        <v>50889.404999999999</v>
      </c>
      <c r="R152" s="26">
        <v>50771.341</v>
      </c>
      <c r="S152" s="26">
        <v>50639.114999999998</v>
      </c>
      <c r="T152" s="26">
        <v>50491.67</v>
      </c>
      <c r="U152" s="26">
        <v>50326.644999999997</v>
      </c>
      <c r="V152" s="26">
        <v>50140.961000000003</v>
      </c>
      <c r="W152" s="26">
        <v>49932.351000000002</v>
      </c>
      <c r="X152" s="26">
        <v>49700.122000000003</v>
      </c>
      <c r="Y152" s="26">
        <v>49444.868999999999</v>
      </c>
      <c r="Z152" s="26">
        <v>49167.178999999996</v>
      </c>
      <c r="AA152" s="26">
        <v>48868.248</v>
      </c>
      <c r="AB152" s="26">
        <v>48549.084999999999</v>
      </c>
      <c r="AC152" s="26">
        <v>48210.004000000001</v>
      </c>
      <c r="AD152" s="26">
        <v>47851.373</v>
      </c>
      <c r="AE152" s="26">
        <v>47474.358999999997</v>
      </c>
      <c r="AF152" s="26">
        <v>47080.421999999999</v>
      </c>
      <c r="AG152" s="26">
        <v>46670.858</v>
      </c>
      <c r="AH152" s="26">
        <v>46246.805999999997</v>
      </c>
      <c r="AI152" s="26">
        <v>45808.987999999998</v>
      </c>
      <c r="AJ152" s="26">
        <v>45357.824000000001</v>
      </c>
      <c r="AK152" s="26">
        <v>44893.508000000002</v>
      </c>
      <c r="AL152" s="26">
        <v>44416.597999999998</v>
      </c>
      <c r="AM152" s="26">
        <v>43928.034</v>
      </c>
      <c r="AN152" s="26">
        <v>43429.353999999999</v>
      </c>
      <c r="AO152" s="26">
        <v>42922.373</v>
      </c>
      <c r="AP152" s="26">
        <v>42409.214999999997</v>
      </c>
      <c r="AQ152" s="26">
        <v>41891.841999999997</v>
      </c>
      <c r="AR152" s="26">
        <v>41371.472999999998</v>
      </c>
      <c r="AS152" s="26">
        <v>40849.385999999999</v>
      </c>
      <c r="AT152" s="26">
        <v>40327.733999999997</v>
      </c>
      <c r="AU152" s="26">
        <v>39808.862999999998</v>
      </c>
      <c r="AV152" s="26">
        <v>39294.748</v>
      </c>
      <c r="AW152" s="26">
        <v>38786.605000000003</v>
      </c>
      <c r="AX152" s="26">
        <v>38285.169000000002</v>
      </c>
      <c r="AY152" s="26">
        <v>37791.175000000003</v>
      </c>
      <c r="AZ152" s="26">
        <v>37305.053999999996</v>
      </c>
      <c r="BA152" s="26">
        <v>36827.199999999997</v>
      </c>
      <c r="BB152" s="26">
        <v>36358.243999999999</v>
      </c>
      <c r="BC152" s="26">
        <v>35898.548999999999</v>
      </c>
      <c r="BD152" s="26">
        <v>35447.866999999998</v>
      </c>
      <c r="BE152" s="26">
        <v>35005.64</v>
      </c>
      <c r="BF152" s="26">
        <v>34571.455000000002</v>
      </c>
      <c r="BG152" s="26">
        <v>34145.392</v>
      </c>
      <c r="BH152" s="26">
        <v>33727.607000000004</v>
      </c>
      <c r="BI152" s="26">
        <v>33317.951999999997</v>
      </c>
      <c r="BJ152" s="26">
        <v>32916.199999999997</v>
      </c>
      <c r="BK152" s="26">
        <v>32522.223000000002</v>
      </c>
      <c r="BL152" s="26">
        <v>32135.94</v>
      </c>
      <c r="BM152" s="26">
        <v>31757.434000000001</v>
      </c>
      <c r="BN152" s="26">
        <v>31386.833999999999</v>
      </c>
      <c r="BO152" s="26">
        <v>31024.331999999999</v>
      </c>
      <c r="BP152" s="26">
        <v>30670.115000000002</v>
      </c>
      <c r="BQ152" s="26">
        <v>30324.243999999999</v>
      </c>
      <c r="BR152" s="26">
        <v>29986.699000000001</v>
      </c>
      <c r="BS152" s="26">
        <v>29657.519</v>
      </c>
      <c r="BT152" s="26">
        <v>29336.686000000002</v>
      </c>
      <c r="BU152" s="26">
        <v>29024.216</v>
      </c>
      <c r="BV152" s="26">
        <v>28720.102999999999</v>
      </c>
      <c r="BW152" s="26">
        <v>28424.399000000001</v>
      </c>
      <c r="BX152" s="26">
        <v>28137.288</v>
      </c>
      <c r="BY152" s="26">
        <v>27858.948</v>
      </c>
      <c r="BZ152" s="26">
        <v>27589.54</v>
      </c>
      <c r="CA152" s="26">
        <v>27329.069</v>
      </c>
      <c r="CB152" s="26">
        <v>27077.458999999999</v>
      </c>
      <c r="CC152" s="26">
        <v>26834.579000000002</v>
      </c>
      <c r="CD152" s="26">
        <v>26600.252</v>
      </c>
      <c r="CE152" s="26">
        <v>26374.311000000002</v>
      </c>
      <c r="CF152" s="26">
        <v>26156.63</v>
      </c>
      <c r="CG152" s="26">
        <v>25947.080999999998</v>
      </c>
      <c r="CH152" s="26">
        <v>25745.580999999998</v>
      </c>
      <c r="CI152" s="26">
        <v>25552.048999999999</v>
      </c>
      <c r="CJ152" s="26">
        <v>25366.486000000001</v>
      </c>
    </row>
    <row r="153" spans="1:88" ht="12" x14ac:dyDescent="0.2">
      <c r="A153" s="12">
        <v>136</v>
      </c>
      <c r="B153" s="13" t="s">
        <v>499</v>
      </c>
      <c r="C153" s="14" t="s">
        <v>236</v>
      </c>
      <c r="D153" s="24"/>
      <c r="E153" s="24">
        <v>920</v>
      </c>
      <c r="F153" s="13" t="s">
        <v>128</v>
      </c>
      <c r="G153" s="24">
        <v>1832</v>
      </c>
      <c r="H153" s="29">
        <v>668619.85400000005</v>
      </c>
      <c r="I153" s="29">
        <v>674972.17500000005</v>
      </c>
      <c r="J153" s="29">
        <v>681158.09</v>
      </c>
      <c r="K153" s="29">
        <v>687168.31400000001</v>
      </c>
      <c r="L153" s="29">
        <v>692994.16399999999</v>
      </c>
      <c r="M153" s="29">
        <v>698627.34499999997</v>
      </c>
      <c r="N153" s="29">
        <v>704060.00699999998</v>
      </c>
      <c r="O153" s="29">
        <v>709284.65399999998</v>
      </c>
      <c r="P153" s="29">
        <v>714294.495</v>
      </c>
      <c r="Q153" s="29">
        <v>719083.21499999997</v>
      </c>
      <c r="R153" s="29">
        <v>723645.47600000002</v>
      </c>
      <c r="S153" s="29">
        <v>727977.152</v>
      </c>
      <c r="T153" s="29">
        <v>732075.55700000003</v>
      </c>
      <c r="U153" s="29">
        <v>735939.65300000005</v>
      </c>
      <c r="V153" s="29">
        <v>739569.72699999996</v>
      </c>
      <c r="W153" s="29">
        <v>742966.27800000005</v>
      </c>
      <c r="X153" s="29">
        <v>746128.58</v>
      </c>
      <c r="Y153" s="29">
        <v>749056.89199999999</v>
      </c>
      <c r="Z153" s="29">
        <v>751754.33400000003</v>
      </c>
      <c r="AA153" s="29">
        <v>754225.19900000002</v>
      </c>
      <c r="AB153" s="29">
        <v>756473.35600000003</v>
      </c>
      <c r="AC153" s="29">
        <v>758501.07499999995</v>
      </c>
      <c r="AD153" s="29">
        <v>760310.00899999996</v>
      </c>
      <c r="AE153" s="29">
        <v>761902.41599999997</v>
      </c>
      <c r="AF153" s="29">
        <v>763280.54200000002</v>
      </c>
      <c r="AG153" s="29">
        <v>764446.96600000001</v>
      </c>
      <c r="AH153" s="29">
        <v>765404.85800000001</v>
      </c>
      <c r="AI153" s="29">
        <v>766157.66500000004</v>
      </c>
      <c r="AJ153" s="29">
        <v>766708.33900000004</v>
      </c>
      <c r="AK153" s="29">
        <v>767060.022</v>
      </c>
      <c r="AL153" s="29">
        <v>767216.19799999997</v>
      </c>
      <c r="AM153" s="29">
        <v>767180.59199999995</v>
      </c>
      <c r="AN153" s="29">
        <v>766957.80599999998</v>
      </c>
      <c r="AO153" s="29">
        <v>766553.16700000002</v>
      </c>
      <c r="AP153" s="29">
        <v>765972.61600000004</v>
      </c>
      <c r="AQ153" s="29">
        <v>765221.84499999997</v>
      </c>
      <c r="AR153" s="29">
        <v>764305.83799999999</v>
      </c>
      <c r="AS153" s="29">
        <v>763229.35</v>
      </c>
      <c r="AT153" s="29">
        <v>761997.98499999999</v>
      </c>
      <c r="AU153" s="29">
        <v>760617.40800000005</v>
      </c>
      <c r="AV153" s="29">
        <v>759093.20299999998</v>
      </c>
      <c r="AW153" s="29">
        <v>757430.55799999996</v>
      </c>
      <c r="AX153" s="29">
        <v>755634.527</v>
      </c>
      <c r="AY153" s="29">
        <v>753710.78700000001</v>
      </c>
      <c r="AZ153" s="29">
        <v>751665.01699999999</v>
      </c>
      <c r="BA153" s="29">
        <v>749502.68799999997</v>
      </c>
      <c r="BB153" s="29">
        <v>747228.63199999998</v>
      </c>
      <c r="BC153" s="29">
        <v>744847.48899999994</v>
      </c>
      <c r="BD153" s="29">
        <v>742364.32900000003</v>
      </c>
      <c r="BE153" s="29">
        <v>739784.18099999998</v>
      </c>
      <c r="BF153" s="29">
        <v>737111.66399999999</v>
      </c>
      <c r="BG153" s="29">
        <v>734351.15500000003</v>
      </c>
      <c r="BH153" s="29">
        <v>731506.45900000003</v>
      </c>
      <c r="BI153" s="29">
        <v>728580.96</v>
      </c>
      <c r="BJ153" s="29">
        <v>725577.81299999997</v>
      </c>
      <c r="BK153" s="29">
        <v>722500.12199999997</v>
      </c>
      <c r="BL153" s="29">
        <v>719351.31299999997</v>
      </c>
      <c r="BM153" s="29">
        <v>716134.74399999995</v>
      </c>
      <c r="BN153" s="29">
        <v>712852.92299999995</v>
      </c>
      <c r="BO153" s="29">
        <v>709508.20700000005</v>
      </c>
      <c r="BP153" s="29">
        <v>706102.99199999997</v>
      </c>
      <c r="BQ153" s="29">
        <v>702640.19299999997</v>
      </c>
      <c r="BR153" s="29">
        <v>699122.81</v>
      </c>
      <c r="BS153" s="29">
        <v>695553.64300000004</v>
      </c>
      <c r="BT153" s="29">
        <v>691935.40599999996</v>
      </c>
      <c r="BU153" s="29">
        <v>688270.81499999994</v>
      </c>
      <c r="BV153" s="29">
        <v>684562.60400000005</v>
      </c>
      <c r="BW153" s="29">
        <v>680813.67700000003</v>
      </c>
      <c r="BX153" s="29">
        <v>677027.21900000004</v>
      </c>
      <c r="BY153" s="29">
        <v>673206.55599999998</v>
      </c>
      <c r="BZ153" s="29">
        <v>669354.85499999998</v>
      </c>
      <c r="CA153" s="29">
        <v>665474.97199999995</v>
      </c>
      <c r="CB153" s="29">
        <v>661569.46600000001</v>
      </c>
      <c r="CC153" s="29">
        <v>657640.77800000005</v>
      </c>
      <c r="CD153" s="29">
        <v>653691.26100000006</v>
      </c>
      <c r="CE153" s="29">
        <v>649723.21699999995</v>
      </c>
      <c r="CF153" s="29">
        <v>645739.12899999996</v>
      </c>
      <c r="CG153" s="29">
        <v>641741.58400000003</v>
      </c>
      <c r="CH153" s="29">
        <v>637733.13199999998</v>
      </c>
      <c r="CI153" s="29">
        <v>633716.49899999995</v>
      </c>
      <c r="CJ153" s="29">
        <v>629694.49699999997</v>
      </c>
    </row>
    <row r="154" spans="1:88" ht="12" x14ac:dyDescent="0.2">
      <c r="A154" s="1">
        <v>137</v>
      </c>
      <c r="B154" s="2" t="s">
        <v>499</v>
      </c>
      <c r="C154" s="15" t="s">
        <v>237</v>
      </c>
      <c r="D154" s="21"/>
      <c r="E154" s="21">
        <v>96</v>
      </c>
      <c r="F154" s="2" t="s">
        <v>130</v>
      </c>
      <c r="G154" s="21">
        <v>920</v>
      </c>
      <c r="H154" s="26">
        <v>437.483</v>
      </c>
      <c r="I154" s="26">
        <v>441.45499999999998</v>
      </c>
      <c r="J154" s="26">
        <v>445.26299999999998</v>
      </c>
      <c r="K154" s="26">
        <v>448.88600000000002</v>
      </c>
      <c r="L154" s="26">
        <v>452.334</v>
      </c>
      <c r="M154" s="26">
        <v>455.59500000000003</v>
      </c>
      <c r="N154" s="26">
        <v>458.67399999999998</v>
      </c>
      <c r="O154" s="26">
        <v>461.55799999999999</v>
      </c>
      <c r="P154" s="26">
        <v>464.25299999999999</v>
      </c>
      <c r="Q154" s="26">
        <v>466.745</v>
      </c>
      <c r="R154" s="26">
        <v>469.04</v>
      </c>
      <c r="S154" s="26">
        <v>471.14100000000002</v>
      </c>
      <c r="T154" s="26">
        <v>473.04500000000002</v>
      </c>
      <c r="U154" s="26">
        <v>474.755</v>
      </c>
      <c r="V154" s="26">
        <v>476.26</v>
      </c>
      <c r="W154" s="26">
        <v>477.58300000000003</v>
      </c>
      <c r="X154" s="26">
        <v>478.70400000000001</v>
      </c>
      <c r="Y154" s="26">
        <v>479.64699999999999</v>
      </c>
      <c r="Z154" s="26">
        <v>480.38499999999999</v>
      </c>
      <c r="AA154" s="26">
        <v>480.95100000000002</v>
      </c>
      <c r="AB154" s="26">
        <v>481.36200000000002</v>
      </c>
      <c r="AC154" s="26">
        <v>481.58199999999999</v>
      </c>
      <c r="AD154" s="26">
        <v>481.63900000000001</v>
      </c>
      <c r="AE154" s="26">
        <v>481.51299999999998</v>
      </c>
      <c r="AF154" s="26">
        <v>481.22699999999998</v>
      </c>
      <c r="AG154" s="26">
        <v>480.77300000000002</v>
      </c>
      <c r="AH154" s="26">
        <v>480.13799999999998</v>
      </c>
      <c r="AI154" s="26">
        <v>479.34300000000002</v>
      </c>
      <c r="AJ154" s="26">
        <v>478.36500000000001</v>
      </c>
      <c r="AK154" s="26">
        <v>477.22800000000001</v>
      </c>
      <c r="AL154" s="26">
        <v>475.90800000000002</v>
      </c>
      <c r="AM154" s="26">
        <v>474.42500000000001</v>
      </c>
      <c r="AN154" s="26">
        <v>472.77</v>
      </c>
      <c r="AO154" s="26">
        <v>470.95100000000002</v>
      </c>
      <c r="AP154" s="26">
        <v>468.98200000000003</v>
      </c>
      <c r="AQ154" s="26">
        <v>466.86900000000003</v>
      </c>
      <c r="AR154" s="26">
        <v>464.61900000000003</v>
      </c>
      <c r="AS154" s="26">
        <v>462.22899999999998</v>
      </c>
      <c r="AT154" s="26">
        <v>459.72300000000001</v>
      </c>
      <c r="AU154" s="26">
        <v>457.10599999999999</v>
      </c>
      <c r="AV154" s="26">
        <v>454.38099999999997</v>
      </c>
      <c r="AW154" s="26">
        <v>451.57100000000003</v>
      </c>
      <c r="AX154" s="26">
        <v>448.67500000000001</v>
      </c>
      <c r="AY154" s="26">
        <v>445.709</v>
      </c>
      <c r="AZ154" s="26">
        <v>442.67</v>
      </c>
      <c r="BA154" s="26">
        <v>439.59399999999999</v>
      </c>
      <c r="BB154" s="26">
        <v>436.45800000000003</v>
      </c>
      <c r="BC154" s="26">
        <v>433.30900000000003</v>
      </c>
      <c r="BD154" s="26">
        <v>430.11799999999999</v>
      </c>
      <c r="BE154" s="26">
        <v>426.92200000000003</v>
      </c>
      <c r="BF154" s="26">
        <v>423.69600000000003</v>
      </c>
      <c r="BG154" s="26">
        <v>420.50099999999998</v>
      </c>
      <c r="BH154" s="26">
        <v>417.29700000000003</v>
      </c>
      <c r="BI154" s="26">
        <v>414.11399999999998</v>
      </c>
      <c r="BJ154" s="26">
        <v>410.93200000000002</v>
      </c>
      <c r="BK154" s="26">
        <v>407.76900000000001</v>
      </c>
      <c r="BL154" s="26">
        <v>404.63900000000001</v>
      </c>
      <c r="BM154" s="26">
        <v>401.52300000000002</v>
      </c>
      <c r="BN154" s="26">
        <v>398.44099999999997</v>
      </c>
      <c r="BO154" s="26">
        <v>395.37099999999998</v>
      </c>
      <c r="BP154" s="26">
        <v>392.32499999999999</v>
      </c>
      <c r="BQ154" s="26">
        <v>389.30200000000002</v>
      </c>
      <c r="BR154" s="26">
        <v>386.29199999999997</v>
      </c>
      <c r="BS154" s="26">
        <v>383.298</v>
      </c>
      <c r="BT154" s="26">
        <v>380.32499999999999</v>
      </c>
      <c r="BU154" s="26">
        <v>377.36399999999998</v>
      </c>
      <c r="BV154" s="26">
        <v>374.40499999999997</v>
      </c>
      <c r="BW154" s="26">
        <v>371.46699999999998</v>
      </c>
      <c r="BX154" s="26">
        <v>368.541</v>
      </c>
      <c r="BY154" s="26">
        <v>365.61700000000002</v>
      </c>
      <c r="BZ154" s="26">
        <v>362.70699999999999</v>
      </c>
      <c r="CA154" s="26">
        <v>359.798</v>
      </c>
      <c r="CB154" s="26">
        <v>356.91699999999997</v>
      </c>
      <c r="CC154" s="26">
        <v>354.03500000000003</v>
      </c>
      <c r="CD154" s="26">
        <v>351.16800000000001</v>
      </c>
      <c r="CE154" s="26">
        <v>348.315</v>
      </c>
      <c r="CF154" s="26">
        <v>345.48</v>
      </c>
      <c r="CG154" s="26">
        <v>342.68</v>
      </c>
      <c r="CH154" s="26">
        <v>339.9</v>
      </c>
      <c r="CI154" s="26">
        <v>337.142</v>
      </c>
      <c r="CJ154" s="26">
        <v>334.411</v>
      </c>
    </row>
    <row r="155" spans="1:88" ht="12" x14ac:dyDescent="0.2">
      <c r="A155" s="1">
        <v>138</v>
      </c>
      <c r="B155" s="2" t="s">
        <v>499</v>
      </c>
      <c r="C155" s="15" t="s">
        <v>238</v>
      </c>
      <c r="D155" s="21"/>
      <c r="E155" s="21">
        <v>116</v>
      </c>
      <c r="F155" s="2" t="s">
        <v>130</v>
      </c>
      <c r="G155" s="21">
        <v>920</v>
      </c>
      <c r="H155" s="26">
        <v>16718.971000000001</v>
      </c>
      <c r="I155" s="26">
        <v>16944.425999999999</v>
      </c>
      <c r="J155" s="26">
        <v>17161.383999999998</v>
      </c>
      <c r="K155" s="26">
        <v>17370.682000000001</v>
      </c>
      <c r="L155" s="26">
        <v>17573.087</v>
      </c>
      <c r="M155" s="26">
        <v>17769.231</v>
      </c>
      <c r="N155" s="26">
        <v>17959.684000000001</v>
      </c>
      <c r="O155" s="26">
        <v>18144.845000000001</v>
      </c>
      <c r="P155" s="26">
        <v>18325.083999999999</v>
      </c>
      <c r="Q155" s="26">
        <v>18500.646000000001</v>
      </c>
      <c r="R155" s="26">
        <v>18671.727999999999</v>
      </c>
      <c r="S155" s="26">
        <v>18838.519</v>
      </c>
      <c r="T155" s="26">
        <v>19001.194</v>
      </c>
      <c r="U155" s="26">
        <v>19159.964</v>
      </c>
      <c r="V155" s="26">
        <v>19315.03</v>
      </c>
      <c r="W155" s="26">
        <v>19466.460999999999</v>
      </c>
      <c r="X155" s="26">
        <v>19614.321</v>
      </c>
      <c r="Y155" s="26">
        <v>19758.439999999999</v>
      </c>
      <c r="Z155" s="26">
        <v>19898.219000000001</v>
      </c>
      <c r="AA155" s="26">
        <v>20032.868999999999</v>
      </c>
      <c r="AB155" s="26">
        <v>20161.759999999998</v>
      </c>
      <c r="AC155" s="26">
        <v>20284.625</v>
      </c>
      <c r="AD155" s="26">
        <v>20401.391</v>
      </c>
      <c r="AE155" s="26">
        <v>20511.850999999999</v>
      </c>
      <c r="AF155" s="26">
        <v>20615.812999999998</v>
      </c>
      <c r="AG155" s="26">
        <v>20713.118999999999</v>
      </c>
      <c r="AH155" s="26">
        <v>20803.643</v>
      </c>
      <c r="AI155" s="26">
        <v>20887.239000000001</v>
      </c>
      <c r="AJ155" s="26">
        <v>20963.753000000001</v>
      </c>
      <c r="AK155" s="26">
        <v>21033.043000000001</v>
      </c>
      <c r="AL155" s="26">
        <v>21095</v>
      </c>
      <c r="AM155" s="26">
        <v>21149.524000000001</v>
      </c>
      <c r="AN155" s="26">
        <v>21196.628000000001</v>
      </c>
      <c r="AO155" s="26">
        <v>21236.597000000002</v>
      </c>
      <c r="AP155" s="26">
        <v>21269.813999999998</v>
      </c>
      <c r="AQ155" s="26">
        <v>21296.543000000001</v>
      </c>
      <c r="AR155" s="26">
        <v>21316.985000000001</v>
      </c>
      <c r="AS155" s="26">
        <v>21331.087</v>
      </c>
      <c r="AT155" s="26">
        <v>21338.548999999999</v>
      </c>
      <c r="AU155" s="26">
        <v>21338.954000000002</v>
      </c>
      <c r="AV155" s="26">
        <v>21332.055</v>
      </c>
      <c r="AW155" s="26">
        <v>21317.792000000001</v>
      </c>
      <c r="AX155" s="26">
        <v>21296.465</v>
      </c>
      <c r="AY155" s="26">
        <v>21268.62</v>
      </c>
      <c r="AZ155" s="26">
        <v>21234.978999999999</v>
      </c>
      <c r="BA155" s="26">
        <v>21196.117999999999</v>
      </c>
      <c r="BB155" s="26">
        <v>21152.342000000001</v>
      </c>
      <c r="BC155" s="26">
        <v>21103.694</v>
      </c>
      <c r="BD155" s="26">
        <v>21050.098000000002</v>
      </c>
      <c r="BE155" s="26">
        <v>20991.362000000001</v>
      </c>
      <c r="BF155" s="26">
        <v>20927.442999999999</v>
      </c>
      <c r="BG155" s="26">
        <v>20858.393</v>
      </c>
      <c r="BH155" s="26">
        <v>20784.576000000001</v>
      </c>
      <c r="BI155" s="26">
        <v>20706.411</v>
      </c>
      <c r="BJ155" s="26">
        <v>20624.485000000001</v>
      </c>
      <c r="BK155" s="26">
        <v>20539.241000000002</v>
      </c>
      <c r="BL155" s="26">
        <v>20450.923999999999</v>
      </c>
      <c r="BM155" s="26">
        <v>20359.578000000001</v>
      </c>
      <c r="BN155" s="26">
        <v>20265.324000000001</v>
      </c>
      <c r="BO155" s="26">
        <v>20168.213</v>
      </c>
      <c r="BP155" s="26">
        <v>20068.293000000001</v>
      </c>
      <c r="BQ155" s="26">
        <v>19965.682000000001</v>
      </c>
      <c r="BR155" s="26">
        <v>19860.506000000001</v>
      </c>
      <c r="BS155" s="26">
        <v>19752.718000000001</v>
      </c>
      <c r="BT155" s="26">
        <v>19642.278999999999</v>
      </c>
      <c r="BU155" s="26">
        <v>19529.137999999999</v>
      </c>
      <c r="BV155" s="26">
        <v>19413.349999999999</v>
      </c>
      <c r="BW155" s="26">
        <v>19295.019</v>
      </c>
      <c r="BX155" s="26">
        <v>19174.203000000001</v>
      </c>
      <c r="BY155" s="26">
        <v>19050.981</v>
      </c>
      <c r="BZ155" s="26">
        <v>18925.432000000001</v>
      </c>
      <c r="CA155" s="26">
        <v>18797.641</v>
      </c>
      <c r="CB155" s="26">
        <v>18667.714</v>
      </c>
      <c r="CC155" s="26">
        <v>18535.744999999999</v>
      </c>
      <c r="CD155" s="26">
        <v>18401.846000000001</v>
      </c>
      <c r="CE155" s="26">
        <v>18266.152999999998</v>
      </c>
      <c r="CF155" s="26">
        <v>18128.778999999999</v>
      </c>
      <c r="CG155" s="26">
        <v>17989.88</v>
      </c>
      <c r="CH155" s="26">
        <v>17849.592000000001</v>
      </c>
      <c r="CI155" s="26">
        <v>17708.080999999998</v>
      </c>
      <c r="CJ155" s="26">
        <v>17565.485000000001</v>
      </c>
    </row>
    <row r="156" spans="1:88" ht="12" x14ac:dyDescent="0.2">
      <c r="A156" s="1">
        <v>139</v>
      </c>
      <c r="B156" s="2" t="s">
        <v>499</v>
      </c>
      <c r="C156" s="15" t="s">
        <v>239</v>
      </c>
      <c r="D156" s="21"/>
      <c r="E156" s="21">
        <v>360</v>
      </c>
      <c r="F156" s="2" t="s">
        <v>130</v>
      </c>
      <c r="G156" s="21">
        <v>920</v>
      </c>
      <c r="H156" s="26">
        <v>273523.62099999998</v>
      </c>
      <c r="I156" s="26">
        <v>276285.88400000002</v>
      </c>
      <c r="J156" s="26">
        <v>278971.53600000002</v>
      </c>
      <c r="K156" s="26">
        <v>281578.79399999999</v>
      </c>
      <c r="L156" s="26">
        <v>284106.15399999998</v>
      </c>
      <c r="M156" s="26">
        <v>286552.25099999999</v>
      </c>
      <c r="N156" s="26">
        <v>288915.97100000002</v>
      </c>
      <c r="O156" s="26">
        <v>291196.375</v>
      </c>
      <c r="P156" s="26">
        <v>293392.734</v>
      </c>
      <c r="Q156" s="26">
        <v>295504.39399999997</v>
      </c>
      <c r="R156" s="26">
        <v>297530.72700000001</v>
      </c>
      <c r="S156" s="26">
        <v>299470.89</v>
      </c>
      <c r="T156" s="26">
        <v>301323.75099999999</v>
      </c>
      <c r="U156" s="26">
        <v>303087.78000000003</v>
      </c>
      <c r="V156" s="26">
        <v>304761.28899999999</v>
      </c>
      <c r="W156" s="26">
        <v>306342.8</v>
      </c>
      <c r="X156" s="26">
        <v>307831.68400000001</v>
      </c>
      <c r="Y156" s="26">
        <v>309227.44400000002</v>
      </c>
      <c r="Z156" s="26">
        <v>310529.09899999999</v>
      </c>
      <c r="AA156" s="26">
        <v>311735.61499999999</v>
      </c>
      <c r="AB156" s="26">
        <v>312846.36099999998</v>
      </c>
      <c r="AC156" s="26">
        <v>313861.424</v>
      </c>
      <c r="AD156" s="26">
        <v>314781.20299999998</v>
      </c>
      <c r="AE156" s="26">
        <v>315605.81699999998</v>
      </c>
      <c r="AF156" s="26">
        <v>316335.54300000001</v>
      </c>
      <c r="AG156" s="26">
        <v>316971.071</v>
      </c>
      <c r="AH156" s="26">
        <v>317513.375</v>
      </c>
      <c r="AI156" s="26">
        <v>317964.13699999999</v>
      </c>
      <c r="AJ156" s="26">
        <v>318325.78399999999</v>
      </c>
      <c r="AK156" s="26">
        <v>318601.29399999999</v>
      </c>
      <c r="AL156" s="26">
        <v>318793.53499999997</v>
      </c>
      <c r="AM156" s="26">
        <v>318904.74599999998</v>
      </c>
      <c r="AN156" s="26">
        <v>318937.20600000001</v>
      </c>
      <c r="AO156" s="26">
        <v>318894.08100000001</v>
      </c>
      <c r="AP156" s="26">
        <v>318778.83799999999</v>
      </c>
      <c r="AQ156" s="26">
        <v>318594.76299999998</v>
      </c>
      <c r="AR156" s="26">
        <v>318344.44400000002</v>
      </c>
      <c r="AS156" s="26">
        <v>318030.52</v>
      </c>
      <c r="AT156" s="26">
        <v>317656.41800000001</v>
      </c>
      <c r="AU156" s="26">
        <v>317225.755</v>
      </c>
      <c r="AV156" s="26">
        <v>316741.76699999999</v>
      </c>
      <c r="AW156" s="26">
        <v>316206.995</v>
      </c>
      <c r="AX156" s="26">
        <v>315623.51699999999</v>
      </c>
      <c r="AY156" s="26">
        <v>314993.53200000001</v>
      </c>
      <c r="AZ156" s="26">
        <v>314319.03499999997</v>
      </c>
      <c r="BA156" s="26">
        <v>313601.85700000002</v>
      </c>
      <c r="BB156" s="26">
        <v>312843.63900000002</v>
      </c>
      <c r="BC156" s="26">
        <v>312045.90000000002</v>
      </c>
      <c r="BD156" s="26">
        <v>311210.07799999998</v>
      </c>
      <c r="BE156" s="26">
        <v>310337.473</v>
      </c>
      <c r="BF156" s="26">
        <v>309429.15399999998</v>
      </c>
      <c r="BG156" s="26">
        <v>308486.26400000002</v>
      </c>
      <c r="BH156" s="26">
        <v>307509.41700000002</v>
      </c>
      <c r="BI156" s="26">
        <v>306498.29800000001</v>
      </c>
      <c r="BJ156" s="26">
        <v>305452.15700000001</v>
      </c>
      <c r="BK156" s="26">
        <v>304370.533</v>
      </c>
      <c r="BL156" s="26">
        <v>303253.92499999999</v>
      </c>
      <c r="BM156" s="26">
        <v>302103.06300000002</v>
      </c>
      <c r="BN156" s="26">
        <v>300917.95600000001</v>
      </c>
      <c r="BO156" s="26">
        <v>299698.52500000002</v>
      </c>
      <c r="BP156" s="26">
        <v>298444.93</v>
      </c>
      <c r="BQ156" s="26">
        <v>297157.875</v>
      </c>
      <c r="BR156" s="26">
        <v>295838.33799999999</v>
      </c>
      <c r="BS156" s="26">
        <v>294487.38299999997</v>
      </c>
      <c r="BT156" s="26">
        <v>293106.20899999997</v>
      </c>
      <c r="BU156" s="26">
        <v>291696.14500000002</v>
      </c>
      <c r="BV156" s="26">
        <v>290258.30699999997</v>
      </c>
      <c r="BW156" s="26">
        <v>288794.10700000002</v>
      </c>
      <c r="BX156" s="26">
        <v>287305.69699999999</v>
      </c>
      <c r="BY156" s="26">
        <v>285795.54200000002</v>
      </c>
      <c r="BZ156" s="26">
        <v>284265.88699999999</v>
      </c>
      <c r="CA156" s="26">
        <v>282718.55900000001</v>
      </c>
      <c r="CB156" s="26">
        <v>281154.989</v>
      </c>
      <c r="CC156" s="26">
        <v>279576.43699999998</v>
      </c>
      <c r="CD156" s="26">
        <v>277984.15399999998</v>
      </c>
      <c r="CE156" s="26">
        <v>276379.49800000002</v>
      </c>
      <c r="CF156" s="26">
        <v>274764.03899999999</v>
      </c>
      <c r="CG156" s="26">
        <v>273139.60200000001</v>
      </c>
      <c r="CH156" s="26">
        <v>271508.245</v>
      </c>
      <c r="CI156" s="26">
        <v>269872.26699999999</v>
      </c>
      <c r="CJ156" s="26">
        <v>268234.15999999997</v>
      </c>
    </row>
    <row r="157" spans="1:88" ht="12" x14ac:dyDescent="0.2">
      <c r="A157" s="1">
        <v>140</v>
      </c>
      <c r="B157" s="2" t="s">
        <v>499</v>
      </c>
      <c r="C157" s="15" t="s">
        <v>240</v>
      </c>
      <c r="D157" s="21"/>
      <c r="E157" s="21">
        <v>418</v>
      </c>
      <c r="F157" s="2" t="s">
        <v>130</v>
      </c>
      <c r="G157" s="21">
        <v>920</v>
      </c>
      <c r="H157" s="26">
        <v>7275.5559999999996</v>
      </c>
      <c r="I157" s="26">
        <v>7376.4870000000001</v>
      </c>
      <c r="J157" s="26">
        <v>7474.6909999999998</v>
      </c>
      <c r="K157" s="26">
        <v>7570.2370000000001</v>
      </c>
      <c r="L157" s="26">
        <v>7663.1239999999998</v>
      </c>
      <c r="M157" s="26">
        <v>7753.3490000000002</v>
      </c>
      <c r="N157" s="26">
        <v>7840.92</v>
      </c>
      <c r="O157" s="26">
        <v>7925.759</v>
      </c>
      <c r="P157" s="26">
        <v>8007.835</v>
      </c>
      <c r="Q157" s="26">
        <v>8087.08</v>
      </c>
      <c r="R157" s="26">
        <v>8163.43</v>
      </c>
      <c r="S157" s="26">
        <v>8236.8719999999994</v>
      </c>
      <c r="T157" s="26">
        <v>8307.3549999999996</v>
      </c>
      <c r="U157" s="26">
        <v>8374.9699999999993</v>
      </c>
      <c r="V157" s="26">
        <v>8439.7530000000006</v>
      </c>
      <c r="W157" s="26">
        <v>8501.7579999999998</v>
      </c>
      <c r="X157" s="26">
        <v>8560.9519999999993</v>
      </c>
      <c r="Y157" s="26">
        <v>8617.2950000000001</v>
      </c>
      <c r="Z157" s="26">
        <v>8670.7420000000002</v>
      </c>
      <c r="AA157" s="26">
        <v>8721.2189999999991</v>
      </c>
      <c r="AB157" s="26">
        <v>8768.6790000000001</v>
      </c>
      <c r="AC157" s="26">
        <v>8813.0650000000005</v>
      </c>
      <c r="AD157" s="26">
        <v>8854.3529999999992</v>
      </c>
      <c r="AE157" s="26">
        <v>8892.48</v>
      </c>
      <c r="AF157" s="26">
        <v>8927.3140000000003</v>
      </c>
      <c r="AG157" s="26">
        <v>8958.8130000000001</v>
      </c>
      <c r="AH157" s="26">
        <v>8986.9320000000007</v>
      </c>
      <c r="AI157" s="26">
        <v>9011.6450000000004</v>
      </c>
      <c r="AJ157" s="26">
        <v>9032.902</v>
      </c>
      <c r="AK157" s="26">
        <v>9050.6749999999993</v>
      </c>
      <c r="AL157" s="26">
        <v>9064.9500000000007</v>
      </c>
      <c r="AM157" s="26">
        <v>9075.6859999999997</v>
      </c>
      <c r="AN157" s="26">
        <v>9082.9210000000003</v>
      </c>
      <c r="AO157" s="26">
        <v>9086.6830000000009</v>
      </c>
      <c r="AP157" s="26">
        <v>9087.0079999999998</v>
      </c>
      <c r="AQ157" s="26">
        <v>9083.9740000000002</v>
      </c>
      <c r="AR157" s="26">
        <v>9077.6029999999992</v>
      </c>
      <c r="AS157" s="26">
        <v>9067.9279999999999</v>
      </c>
      <c r="AT157" s="26">
        <v>9055.0079999999998</v>
      </c>
      <c r="AU157" s="26">
        <v>9038.8700000000008</v>
      </c>
      <c r="AV157" s="26">
        <v>9019.5580000000009</v>
      </c>
      <c r="AW157" s="26">
        <v>8997.143</v>
      </c>
      <c r="AX157" s="26">
        <v>8971.7109999999993</v>
      </c>
      <c r="AY157" s="26">
        <v>8943.3150000000005</v>
      </c>
      <c r="AZ157" s="26">
        <v>8912.0300000000007</v>
      </c>
      <c r="BA157" s="26">
        <v>8877.9689999999991</v>
      </c>
      <c r="BB157" s="26">
        <v>8841.1949999999997</v>
      </c>
      <c r="BC157" s="26">
        <v>8801.7900000000009</v>
      </c>
      <c r="BD157" s="26">
        <v>8759.8610000000008</v>
      </c>
      <c r="BE157" s="26">
        <v>8715.5020000000004</v>
      </c>
      <c r="BF157" s="26">
        <v>8668.7900000000009</v>
      </c>
      <c r="BG157" s="26">
        <v>8619.8590000000004</v>
      </c>
      <c r="BH157" s="26">
        <v>8568.7729999999992</v>
      </c>
      <c r="BI157" s="26">
        <v>8515.6540000000005</v>
      </c>
      <c r="BJ157" s="26">
        <v>8460.6200000000008</v>
      </c>
      <c r="BK157" s="26">
        <v>8403.7630000000008</v>
      </c>
      <c r="BL157" s="26">
        <v>8345.2009999999991</v>
      </c>
      <c r="BM157" s="26">
        <v>8285.0079999999998</v>
      </c>
      <c r="BN157" s="26">
        <v>8223.2800000000007</v>
      </c>
      <c r="BO157" s="26">
        <v>8160.1639999999998</v>
      </c>
      <c r="BP157" s="26">
        <v>8095.7250000000004</v>
      </c>
      <c r="BQ157" s="26">
        <v>8030.0510000000004</v>
      </c>
      <c r="BR157" s="26">
        <v>7963.2240000000002</v>
      </c>
      <c r="BS157" s="26">
        <v>7895.2939999999999</v>
      </c>
      <c r="BT157" s="26">
        <v>7826.2960000000003</v>
      </c>
      <c r="BU157" s="26">
        <v>7756.2830000000004</v>
      </c>
      <c r="BV157" s="26">
        <v>7685.3140000000003</v>
      </c>
      <c r="BW157" s="26">
        <v>7613.4679999999998</v>
      </c>
      <c r="BX157" s="26">
        <v>7540.7809999999999</v>
      </c>
      <c r="BY157" s="26">
        <v>7467.2849999999999</v>
      </c>
      <c r="BZ157" s="26">
        <v>7393.0259999999998</v>
      </c>
      <c r="CA157" s="26">
        <v>7318.0630000000001</v>
      </c>
      <c r="CB157" s="26">
        <v>7242.4639999999999</v>
      </c>
      <c r="CC157" s="26">
        <v>7166.3010000000004</v>
      </c>
      <c r="CD157" s="26">
        <v>7089.6580000000004</v>
      </c>
      <c r="CE157" s="26">
        <v>7012.6180000000004</v>
      </c>
      <c r="CF157" s="26">
        <v>6935.2179999999998</v>
      </c>
      <c r="CG157" s="26">
        <v>6857.576</v>
      </c>
      <c r="CH157" s="26">
        <v>6779.7269999999999</v>
      </c>
      <c r="CI157" s="26">
        <v>6701.7370000000001</v>
      </c>
      <c r="CJ157" s="26">
        <v>6623.6629999999996</v>
      </c>
    </row>
    <row r="158" spans="1:88" ht="12" x14ac:dyDescent="0.2">
      <c r="A158" s="1">
        <v>141</v>
      </c>
      <c r="B158" s="2" t="s">
        <v>499</v>
      </c>
      <c r="C158" s="15" t="s">
        <v>241</v>
      </c>
      <c r="D158" s="21">
        <v>13</v>
      </c>
      <c r="E158" s="21">
        <v>458</v>
      </c>
      <c r="F158" s="2" t="s">
        <v>130</v>
      </c>
      <c r="G158" s="21">
        <v>920</v>
      </c>
      <c r="H158" s="26">
        <v>32365.998</v>
      </c>
      <c r="I158" s="26">
        <v>32772.178999999996</v>
      </c>
      <c r="J158" s="26">
        <v>33169.504999999997</v>
      </c>
      <c r="K158" s="26">
        <v>33556.879999999997</v>
      </c>
      <c r="L158" s="26">
        <v>33933.391000000003</v>
      </c>
      <c r="M158" s="26">
        <v>34298.256999999998</v>
      </c>
      <c r="N158" s="26">
        <v>34650.883999999998</v>
      </c>
      <c r="O158" s="26">
        <v>34990.853000000003</v>
      </c>
      <c r="P158" s="26">
        <v>35317.894999999997</v>
      </c>
      <c r="Q158" s="26">
        <v>35631.843000000001</v>
      </c>
      <c r="R158" s="26">
        <v>35932.627999999997</v>
      </c>
      <c r="S158" s="26">
        <v>36220.146000000001</v>
      </c>
      <c r="T158" s="26">
        <v>36494.184000000001</v>
      </c>
      <c r="U158" s="26">
        <v>36754.413999999997</v>
      </c>
      <c r="V158" s="26">
        <v>37000.504000000001</v>
      </c>
      <c r="W158" s="26">
        <v>37232.300000000003</v>
      </c>
      <c r="X158" s="26">
        <v>37449.785000000003</v>
      </c>
      <c r="Y158" s="26">
        <v>37653.334000000003</v>
      </c>
      <c r="Z158" s="26">
        <v>37843.762999999999</v>
      </c>
      <c r="AA158" s="26">
        <v>38022.125</v>
      </c>
      <c r="AB158" s="26">
        <v>38189.368999999999</v>
      </c>
      <c r="AC158" s="26">
        <v>38345.826999999997</v>
      </c>
      <c r="AD158" s="26">
        <v>38491.78</v>
      </c>
      <c r="AE158" s="26">
        <v>38627.885999999999</v>
      </c>
      <c r="AF158" s="26">
        <v>38754.839999999997</v>
      </c>
      <c r="AG158" s="26">
        <v>38873.232000000004</v>
      </c>
      <c r="AH158" s="26">
        <v>38983.31</v>
      </c>
      <c r="AI158" s="26">
        <v>39085.275999999998</v>
      </c>
      <c r="AJ158" s="26">
        <v>39179.334999999999</v>
      </c>
      <c r="AK158" s="26">
        <v>39265.644999999997</v>
      </c>
      <c r="AL158" s="26">
        <v>39344.269999999997</v>
      </c>
      <c r="AM158" s="26">
        <v>39415.31</v>
      </c>
      <c r="AN158" s="26">
        <v>39478.665000000001</v>
      </c>
      <c r="AO158" s="26">
        <v>39533.834999999999</v>
      </c>
      <c r="AP158" s="26">
        <v>39580.125</v>
      </c>
      <c r="AQ158" s="26">
        <v>39616.972999999998</v>
      </c>
      <c r="AR158" s="26">
        <v>39644.285000000003</v>
      </c>
      <c r="AS158" s="26">
        <v>39661.957999999999</v>
      </c>
      <c r="AT158" s="26">
        <v>39669.637000000002</v>
      </c>
      <c r="AU158" s="26">
        <v>39666.881000000001</v>
      </c>
      <c r="AV158" s="26">
        <v>39653.406999999999</v>
      </c>
      <c r="AW158" s="26">
        <v>39629.212</v>
      </c>
      <c r="AX158" s="26">
        <v>39594.398999999998</v>
      </c>
      <c r="AY158" s="26">
        <v>39549.021999999997</v>
      </c>
      <c r="AZ158" s="26">
        <v>39493.201999999997</v>
      </c>
      <c r="BA158" s="26">
        <v>39427.135999999999</v>
      </c>
      <c r="BB158" s="26">
        <v>39351.084999999999</v>
      </c>
      <c r="BC158" s="26">
        <v>39265.491000000002</v>
      </c>
      <c r="BD158" s="26">
        <v>39171.061000000002</v>
      </c>
      <c r="BE158" s="26">
        <v>39068.675999999999</v>
      </c>
      <c r="BF158" s="26">
        <v>38959.186000000002</v>
      </c>
      <c r="BG158" s="26">
        <v>38843.125</v>
      </c>
      <c r="BH158" s="26">
        <v>38721.048999999999</v>
      </c>
      <c r="BI158" s="26">
        <v>38593.86</v>
      </c>
      <c r="BJ158" s="26">
        <v>38462.546000000002</v>
      </c>
      <c r="BK158" s="26">
        <v>38327.993999999999</v>
      </c>
      <c r="BL158" s="26">
        <v>38190.752</v>
      </c>
      <c r="BM158" s="26">
        <v>38051.366999999998</v>
      </c>
      <c r="BN158" s="26">
        <v>37910.527999999998</v>
      </c>
      <c r="BO158" s="26">
        <v>37768.982000000004</v>
      </c>
      <c r="BP158" s="26">
        <v>37627.315999999999</v>
      </c>
      <c r="BQ158" s="26">
        <v>37485.96</v>
      </c>
      <c r="BR158" s="26">
        <v>37345.135999999999</v>
      </c>
      <c r="BS158" s="26">
        <v>37205.027000000002</v>
      </c>
      <c r="BT158" s="26">
        <v>37065.644</v>
      </c>
      <c r="BU158" s="26">
        <v>36927.017</v>
      </c>
      <c r="BV158" s="26">
        <v>36789.262000000002</v>
      </c>
      <c r="BW158" s="26">
        <v>36652.427000000003</v>
      </c>
      <c r="BX158" s="26">
        <v>36516.292000000001</v>
      </c>
      <c r="BY158" s="26">
        <v>36380.546000000002</v>
      </c>
      <c r="BZ158" s="26">
        <v>36244.906999999999</v>
      </c>
      <c r="CA158" s="26">
        <v>36109.214</v>
      </c>
      <c r="CB158" s="26">
        <v>35973.357000000004</v>
      </c>
      <c r="CC158" s="26">
        <v>35837.311999999998</v>
      </c>
      <c r="CD158" s="26">
        <v>35700.981</v>
      </c>
      <c r="CE158" s="26">
        <v>35564.258999999998</v>
      </c>
      <c r="CF158" s="26">
        <v>35426.925000000003</v>
      </c>
      <c r="CG158" s="26">
        <v>35288.730000000003</v>
      </c>
      <c r="CH158" s="26">
        <v>35149.285000000003</v>
      </c>
      <c r="CI158" s="26">
        <v>35008.131000000001</v>
      </c>
      <c r="CJ158" s="26">
        <v>34864.756999999998</v>
      </c>
    </row>
    <row r="159" spans="1:88" ht="12" x14ac:dyDescent="0.2">
      <c r="A159" s="1">
        <v>142</v>
      </c>
      <c r="B159" s="2" t="s">
        <v>499</v>
      </c>
      <c r="C159" s="15" t="s">
        <v>242</v>
      </c>
      <c r="D159" s="21"/>
      <c r="E159" s="21">
        <v>104</v>
      </c>
      <c r="F159" s="2" t="s">
        <v>130</v>
      </c>
      <c r="G159" s="21">
        <v>920</v>
      </c>
      <c r="H159" s="26">
        <v>54409.794000000002</v>
      </c>
      <c r="I159" s="26">
        <v>54820.15</v>
      </c>
      <c r="J159" s="26">
        <v>55228.228999999999</v>
      </c>
      <c r="K159" s="26">
        <v>55631.506000000001</v>
      </c>
      <c r="L159" s="26">
        <v>56027.599000000002</v>
      </c>
      <c r="M159" s="26">
        <v>56414.338000000003</v>
      </c>
      <c r="N159" s="26">
        <v>56789.684999999998</v>
      </c>
      <c r="O159" s="26">
        <v>57151.771000000001</v>
      </c>
      <c r="P159" s="26">
        <v>57498.902999999998</v>
      </c>
      <c r="Q159" s="26">
        <v>57829.561999999998</v>
      </c>
      <c r="R159" s="26">
        <v>58142.398000000001</v>
      </c>
      <c r="S159" s="26">
        <v>58436.254000000001</v>
      </c>
      <c r="T159" s="26">
        <v>58710.184000000001</v>
      </c>
      <c r="U159" s="26">
        <v>58963.404000000002</v>
      </c>
      <c r="V159" s="26">
        <v>59195.360000000001</v>
      </c>
      <c r="W159" s="26">
        <v>59405.637999999999</v>
      </c>
      <c r="X159" s="26">
        <v>59593.781000000003</v>
      </c>
      <c r="Y159" s="26">
        <v>59759.654000000002</v>
      </c>
      <c r="Z159" s="26">
        <v>59903.631999999998</v>
      </c>
      <c r="AA159" s="26">
        <v>60026.385000000002</v>
      </c>
      <c r="AB159" s="26">
        <v>60128.542999999998</v>
      </c>
      <c r="AC159" s="26">
        <v>60210.385999999999</v>
      </c>
      <c r="AD159" s="26">
        <v>60272.144</v>
      </c>
      <c r="AE159" s="26">
        <v>60314.377</v>
      </c>
      <c r="AF159" s="26">
        <v>60337.741999999998</v>
      </c>
      <c r="AG159" s="26">
        <v>60342.904000000002</v>
      </c>
      <c r="AH159" s="26">
        <v>60330.358999999997</v>
      </c>
      <c r="AI159" s="26">
        <v>60300.68</v>
      </c>
      <c r="AJ159" s="26">
        <v>60254.7</v>
      </c>
      <c r="AK159" s="26">
        <v>60193.35</v>
      </c>
      <c r="AL159" s="26">
        <v>60117.447</v>
      </c>
      <c r="AM159" s="26">
        <v>60027.557999999997</v>
      </c>
      <c r="AN159" s="26">
        <v>59924.190999999999</v>
      </c>
      <c r="AO159" s="26">
        <v>59808.038999999997</v>
      </c>
      <c r="AP159" s="26">
        <v>59679.851000000002</v>
      </c>
      <c r="AQ159" s="26">
        <v>59540.203999999998</v>
      </c>
      <c r="AR159" s="26">
        <v>59389.62</v>
      </c>
      <c r="AS159" s="26">
        <v>59228.404000000002</v>
      </c>
      <c r="AT159" s="26">
        <v>59056.686999999998</v>
      </c>
      <c r="AU159" s="26">
        <v>58874.536</v>
      </c>
      <c r="AV159" s="26">
        <v>58681.985999999997</v>
      </c>
      <c r="AW159" s="26">
        <v>58479.311999999998</v>
      </c>
      <c r="AX159" s="26">
        <v>58266.766000000003</v>
      </c>
      <c r="AY159" s="26">
        <v>58044.425999999999</v>
      </c>
      <c r="AZ159" s="26">
        <v>57812.334000000003</v>
      </c>
      <c r="BA159" s="26">
        <v>57570.553</v>
      </c>
      <c r="BB159" s="26">
        <v>57319.281999999999</v>
      </c>
      <c r="BC159" s="26">
        <v>57058.73</v>
      </c>
      <c r="BD159" s="26">
        <v>56789.046000000002</v>
      </c>
      <c r="BE159" s="26">
        <v>56510.302000000003</v>
      </c>
      <c r="BF159" s="26">
        <v>56222.659</v>
      </c>
      <c r="BG159" s="26">
        <v>55926.417000000001</v>
      </c>
      <c r="BH159" s="26">
        <v>55621.925999999999</v>
      </c>
      <c r="BI159" s="26">
        <v>55309.409</v>
      </c>
      <c r="BJ159" s="26">
        <v>54989.15</v>
      </c>
      <c r="BK159" s="26">
        <v>54661.472999999998</v>
      </c>
      <c r="BL159" s="26">
        <v>54326.74</v>
      </c>
      <c r="BM159" s="26">
        <v>53985.525999999998</v>
      </c>
      <c r="BN159" s="26">
        <v>53638.534</v>
      </c>
      <c r="BO159" s="26">
        <v>53286.646999999997</v>
      </c>
      <c r="BP159" s="26">
        <v>52930.673999999999</v>
      </c>
      <c r="BQ159" s="26">
        <v>52571.112000000001</v>
      </c>
      <c r="BR159" s="26">
        <v>52208.491000000002</v>
      </c>
      <c r="BS159" s="26">
        <v>51843.510999999999</v>
      </c>
      <c r="BT159" s="26">
        <v>51476.976999999999</v>
      </c>
      <c r="BU159" s="26">
        <v>51109.514999999999</v>
      </c>
      <c r="BV159" s="26">
        <v>50741.608999999997</v>
      </c>
      <c r="BW159" s="26">
        <v>50373.658000000003</v>
      </c>
      <c r="BX159" s="26">
        <v>50006.165000000001</v>
      </c>
      <c r="BY159" s="26">
        <v>49639.576999999997</v>
      </c>
      <c r="BZ159" s="26">
        <v>49274.31</v>
      </c>
      <c r="CA159" s="26">
        <v>48910.603000000003</v>
      </c>
      <c r="CB159" s="26">
        <v>48548.576000000001</v>
      </c>
      <c r="CC159" s="26">
        <v>48188.294000000002</v>
      </c>
      <c r="CD159" s="26">
        <v>47829.720999999998</v>
      </c>
      <c r="CE159" s="26">
        <v>47472.781000000003</v>
      </c>
      <c r="CF159" s="26">
        <v>47117.366000000002</v>
      </c>
      <c r="CG159" s="26">
        <v>46763.337</v>
      </c>
      <c r="CH159" s="26">
        <v>46410.523000000001</v>
      </c>
      <c r="CI159" s="26">
        <v>46058.722000000002</v>
      </c>
      <c r="CJ159" s="26">
        <v>45707.716</v>
      </c>
    </row>
    <row r="160" spans="1:88" ht="12" x14ac:dyDescent="0.2">
      <c r="A160" s="1">
        <v>143</v>
      </c>
      <c r="B160" s="2" t="s">
        <v>499</v>
      </c>
      <c r="C160" s="15" t="s">
        <v>243</v>
      </c>
      <c r="D160" s="21"/>
      <c r="E160" s="21">
        <v>608</v>
      </c>
      <c r="F160" s="2" t="s">
        <v>130</v>
      </c>
      <c r="G160" s="21">
        <v>920</v>
      </c>
      <c r="H160" s="26">
        <v>109581.08500000001</v>
      </c>
      <c r="I160" s="26">
        <v>111035.448</v>
      </c>
      <c r="J160" s="26">
        <v>112478.897</v>
      </c>
      <c r="K160" s="26">
        <v>113907.41099999999</v>
      </c>
      <c r="L160" s="26">
        <v>115317.625</v>
      </c>
      <c r="M160" s="26">
        <v>116706.923</v>
      </c>
      <c r="N160" s="26">
        <v>118073.361</v>
      </c>
      <c r="O160" s="26">
        <v>119415.726</v>
      </c>
      <c r="P160" s="26">
        <v>120733.376</v>
      </c>
      <c r="Q160" s="26">
        <v>122026.114</v>
      </c>
      <c r="R160" s="26">
        <v>123293.624</v>
      </c>
      <c r="S160" s="26">
        <v>124535.01700000001</v>
      </c>
      <c r="T160" s="26">
        <v>125748.273</v>
      </c>
      <c r="U160" s="26">
        <v>126930.099</v>
      </c>
      <c r="V160" s="26">
        <v>128076.452</v>
      </c>
      <c r="W160" s="26">
        <v>129184.277</v>
      </c>
      <c r="X160" s="26">
        <v>130251.86199999999</v>
      </c>
      <c r="Y160" s="26">
        <v>131279.144</v>
      </c>
      <c r="Z160" s="26">
        <v>132266.769</v>
      </c>
      <c r="AA160" s="26">
        <v>133216.18299999999</v>
      </c>
      <c r="AB160" s="26">
        <v>134128.37700000001</v>
      </c>
      <c r="AC160" s="26">
        <v>135003.117</v>
      </c>
      <c r="AD160" s="26">
        <v>135839.60800000001</v>
      </c>
      <c r="AE160" s="26">
        <v>136637.81599999999</v>
      </c>
      <c r="AF160" s="26">
        <v>137397.73300000001</v>
      </c>
      <c r="AG160" s="26">
        <v>138119.27100000001</v>
      </c>
      <c r="AH160" s="26">
        <v>138802.557</v>
      </c>
      <c r="AI160" s="26">
        <v>139447.408</v>
      </c>
      <c r="AJ160" s="26">
        <v>140053.049</v>
      </c>
      <c r="AK160" s="26">
        <v>140618.476</v>
      </c>
      <c r="AL160" s="26">
        <v>141143.05799999999</v>
      </c>
      <c r="AM160" s="26">
        <v>141626.576</v>
      </c>
      <c r="AN160" s="26">
        <v>142069.45699999999</v>
      </c>
      <c r="AO160" s="26">
        <v>142472.451</v>
      </c>
      <c r="AP160" s="26">
        <v>142836.652</v>
      </c>
      <c r="AQ160" s="26">
        <v>143162.962</v>
      </c>
      <c r="AR160" s="26">
        <v>143451.709</v>
      </c>
      <c r="AS160" s="26">
        <v>143703</v>
      </c>
      <c r="AT160" s="26">
        <v>143917.28400000001</v>
      </c>
      <c r="AU160" s="26">
        <v>144095.02600000001</v>
      </c>
      <c r="AV160" s="26">
        <v>144236.62700000001</v>
      </c>
      <c r="AW160" s="26">
        <v>144342.47899999999</v>
      </c>
      <c r="AX160" s="26">
        <v>144412.82800000001</v>
      </c>
      <c r="AY160" s="26">
        <v>144447.68599999999</v>
      </c>
      <c r="AZ160" s="26">
        <v>144446.90900000001</v>
      </c>
      <c r="BA160" s="26">
        <v>144410.48300000001</v>
      </c>
      <c r="BB160" s="26">
        <v>144338.72500000001</v>
      </c>
      <c r="BC160" s="26">
        <v>144232.046</v>
      </c>
      <c r="BD160" s="26">
        <v>144090.682</v>
      </c>
      <c r="BE160" s="26">
        <v>143914.93900000001</v>
      </c>
      <c r="BF160" s="26">
        <v>143705.149</v>
      </c>
      <c r="BG160" s="26">
        <v>143461.81899999999</v>
      </c>
      <c r="BH160" s="26">
        <v>143185.51300000001</v>
      </c>
      <c r="BI160" s="26">
        <v>142876.701</v>
      </c>
      <c r="BJ160" s="26">
        <v>142535.91800000001</v>
      </c>
      <c r="BK160" s="26">
        <v>142163.79999999999</v>
      </c>
      <c r="BL160" s="26">
        <v>141761.06099999999</v>
      </c>
      <c r="BM160" s="26">
        <v>141328.57199999999</v>
      </c>
      <c r="BN160" s="26">
        <v>140867.41099999999</v>
      </c>
      <c r="BO160" s="26">
        <v>140378.75399999999</v>
      </c>
      <c r="BP160" s="26">
        <v>139863.804</v>
      </c>
      <c r="BQ160" s="26">
        <v>139323.52299999999</v>
      </c>
      <c r="BR160" s="26">
        <v>138758.93100000001</v>
      </c>
      <c r="BS160" s="26">
        <v>138171.375</v>
      </c>
      <c r="BT160" s="26">
        <v>137562.28099999999</v>
      </c>
      <c r="BU160" s="26">
        <v>136932.98300000001</v>
      </c>
      <c r="BV160" s="26">
        <v>136284.61600000001</v>
      </c>
      <c r="BW160" s="26">
        <v>135618.20199999999</v>
      </c>
      <c r="BX160" s="26">
        <v>134934.829</v>
      </c>
      <c r="BY160" s="26">
        <v>134235.56200000001</v>
      </c>
      <c r="BZ160" s="26">
        <v>133521.43799999999</v>
      </c>
      <c r="CA160" s="26">
        <v>132793.49600000001</v>
      </c>
      <c r="CB160" s="26">
        <v>132052.73800000001</v>
      </c>
      <c r="CC160" s="26">
        <v>131300.15299999999</v>
      </c>
      <c r="CD160" s="26">
        <v>130536.717</v>
      </c>
      <c r="CE160" s="26">
        <v>129763.361</v>
      </c>
      <c r="CF160" s="26">
        <v>128981.02</v>
      </c>
      <c r="CG160" s="26">
        <v>128190.558</v>
      </c>
      <c r="CH160" s="26">
        <v>127392.853</v>
      </c>
      <c r="CI160" s="26">
        <v>126588.734</v>
      </c>
      <c r="CJ160" s="26">
        <v>125779.016</v>
      </c>
    </row>
    <row r="161" spans="1:88" ht="12" x14ac:dyDescent="0.2">
      <c r="A161" s="1">
        <v>144</v>
      </c>
      <c r="B161" s="2" t="s">
        <v>499</v>
      </c>
      <c r="C161" s="15" t="s">
        <v>244</v>
      </c>
      <c r="D161" s="21"/>
      <c r="E161" s="21">
        <v>702</v>
      </c>
      <c r="F161" s="2" t="s">
        <v>130</v>
      </c>
      <c r="G161" s="21">
        <v>920</v>
      </c>
      <c r="H161" s="26">
        <v>5850.3429999999998</v>
      </c>
      <c r="I161" s="26">
        <v>5897.067</v>
      </c>
      <c r="J161" s="26">
        <v>5942.5010000000002</v>
      </c>
      <c r="K161" s="26">
        <v>5986.3090000000002</v>
      </c>
      <c r="L161" s="26">
        <v>6028.2120000000004</v>
      </c>
      <c r="M161" s="26">
        <v>6067.9589999999998</v>
      </c>
      <c r="N161" s="26">
        <v>6105.3519999999999</v>
      </c>
      <c r="O161" s="26">
        <v>6140.1769999999997</v>
      </c>
      <c r="P161" s="26">
        <v>6172.2879999999996</v>
      </c>
      <c r="Q161" s="26">
        <v>6201.5820000000003</v>
      </c>
      <c r="R161" s="26">
        <v>6227.9489999999996</v>
      </c>
      <c r="S161" s="26">
        <v>6251.2870000000003</v>
      </c>
      <c r="T161" s="26">
        <v>6271.5159999999996</v>
      </c>
      <c r="U161" s="26">
        <v>6288.54</v>
      </c>
      <c r="V161" s="26">
        <v>6302.3059999999996</v>
      </c>
      <c r="W161" s="26">
        <v>6312.7479999999996</v>
      </c>
      <c r="X161" s="26">
        <v>6319.8969999999999</v>
      </c>
      <c r="Y161" s="26">
        <v>6323.7830000000004</v>
      </c>
      <c r="Z161" s="26">
        <v>6324.5110000000004</v>
      </c>
      <c r="AA161" s="26">
        <v>6322.2089999999998</v>
      </c>
      <c r="AB161" s="26">
        <v>6317.0010000000002</v>
      </c>
      <c r="AC161" s="26">
        <v>6309.0129999999999</v>
      </c>
      <c r="AD161" s="26">
        <v>6298.36</v>
      </c>
      <c r="AE161" s="26">
        <v>6285.2790000000005</v>
      </c>
      <c r="AF161" s="26">
        <v>6270.0739999999996</v>
      </c>
      <c r="AG161" s="26">
        <v>6253.009</v>
      </c>
      <c r="AH161" s="26">
        <v>6234.2209999999995</v>
      </c>
      <c r="AI161" s="26">
        <v>6213.8760000000002</v>
      </c>
      <c r="AJ161" s="26">
        <v>6192.192</v>
      </c>
      <c r="AK161" s="26">
        <v>6169.4269999999997</v>
      </c>
      <c r="AL161" s="26">
        <v>6145.7820000000002</v>
      </c>
      <c r="AM161" s="26">
        <v>6121.4</v>
      </c>
      <c r="AN161" s="26">
        <v>6096.4040000000005</v>
      </c>
      <c r="AO161" s="26">
        <v>6070.8890000000001</v>
      </c>
      <c r="AP161" s="26">
        <v>6044.9309999999996</v>
      </c>
      <c r="AQ161" s="26">
        <v>6018.61</v>
      </c>
      <c r="AR161" s="26">
        <v>5992.0029999999997</v>
      </c>
      <c r="AS161" s="26">
        <v>5965.1840000000002</v>
      </c>
      <c r="AT161" s="26">
        <v>5938.183</v>
      </c>
      <c r="AU161" s="26">
        <v>5910.9539999999997</v>
      </c>
      <c r="AV161" s="26">
        <v>5883.4920000000002</v>
      </c>
      <c r="AW161" s="26">
        <v>5855.8710000000001</v>
      </c>
      <c r="AX161" s="26">
        <v>5828.1139999999996</v>
      </c>
      <c r="AY161" s="26">
        <v>5800.2439999999997</v>
      </c>
      <c r="AZ161" s="26">
        <v>5772.2730000000001</v>
      </c>
      <c r="BA161" s="26">
        <v>5744.2049999999999</v>
      </c>
      <c r="BB161" s="26">
        <v>5716.0990000000002</v>
      </c>
      <c r="BC161" s="26">
        <v>5687.9979999999996</v>
      </c>
      <c r="BD161" s="26">
        <v>5659.942</v>
      </c>
      <c r="BE161" s="26">
        <v>5632.0110000000004</v>
      </c>
      <c r="BF161" s="26">
        <v>5604.232</v>
      </c>
      <c r="BG161" s="26">
        <v>5576.67</v>
      </c>
      <c r="BH161" s="26">
        <v>5549.39</v>
      </c>
      <c r="BI161" s="26">
        <v>5522.4669999999996</v>
      </c>
      <c r="BJ161" s="26">
        <v>5496.0249999999996</v>
      </c>
      <c r="BK161" s="26">
        <v>5470.1530000000002</v>
      </c>
      <c r="BL161" s="26">
        <v>5444.902</v>
      </c>
      <c r="BM161" s="26">
        <v>5420.32</v>
      </c>
      <c r="BN161" s="26">
        <v>5396.473</v>
      </c>
      <c r="BO161" s="26">
        <v>5373.4049999999997</v>
      </c>
      <c r="BP161" s="26">
        <v>5351.1760000000004</v>
      </c>
      <c r="BQ161" s="26">
        <v>5329.8069999999998</v>
      </c>
      <c r="BR161" s="26">
        <v>5309.348</v>
      </c>
      <c r="BS161" s="26">
        <v>5289.82</v>
      </c>
      <c r="BT161" s="26">
        <v>5271.2579999999998</v>
      </c>
      <c r="BU161" s="26">
        <v>5253.67</v>
      </c>
      <c r="BV161" s="26">
        <v>5237.0659999999998</v>
      </c>
      <c r="BW161" s="26">
        <v>5221.4470000000001</v>
      </c>
      <c r="BX161" s="26">
        <v>5206.817</v>
      </c>
      <c r="BY161" s="26">
        <v>5193.18</v>
      </c>
      <c r="BZ161" s="26">
        <v>5180.5110000000004</v>
      </c>
      <c r="CA161" s="26">
        <v>5168.7939999999999</v>
      </c>
      <c r="CB161" s="26">
        <v>5157.9889999999996</v>
      </c>
      <c r="CC161" s="26">
        <v>5148.0230000000001</v>
      </c>
      <c r="CD161" s="26">
        <v>5138.8620000000001</v>
      </c>
      <c r="CE161" s="26">
        <v>5130.3940000000002</v>
      </c>
      <c r="CF161" s="26">
        <v>5122.5709999999999</v>
      </c>
      <c r="CG161" s="26">
        <v>5115.3100000000004</v>
      </c>
      <c r="CH161" s="26">
        <v>5108.5039999999999</v>
      </c>
      <c r="CI161" s="26">
        <v>5102.07</v>
      </c>
      <c r="CJ161" s="26">
        <v>5095.9269999999997</v>
      </c>
    </row>
    <row r="162" spans="1:88" ht="12" x14ac:dyDescent="0.2">
      <c r="A162" s="1">
        <v>145</v>
      </c>
      <c r="B162" s="2" t="s">
        <v>499</v>
      </c>
      <c r="C162" s="15" t="s">
        <v>245</v>
      </c>
      <c r="D162" s="21"/>
      <c r="E162" s="21">
        <v>764</v>
      </c>
      <c r="F162" s="2" t="s">
        <v>130</v>
      </c>
      <c r="G162" s="21">
        <v>920</v>
      </c>
      <c r="H162" s="26">
        <v>69799.978000000003</v>
      </c>
      <c r="I162" s="26">
        <v>69928.619000000006</v>
      </c>
      <c r="J162" s="26">
        <v>70028.432000000001</v>
      </c>
      <c r="K162" s="26">
        <v>70099.739000000001</v>
      </c>
      <c r="L162" s="26">
        <v>70142.945999999996</v>
      </c>
      <c r="M162" s="26">
        <v>70158.430999999997</v>
      </c>
      <c r="N162" s="26">
        <v>70146.645999999993</v>
      </c>
      <c r="O162" s="26">
        <v>70108.020999999993</v>
      </c>
      <c r="P162" s="26">
        <v>70043.042000000001</v>
      </c>
      <c r="Q162" s="26">
        <v>69952.176999999996</v>
      </c>
      <c r="R162" s="26">
        <v>69835.892999999996</v>
      </c>
      <c r="S162" s="26">
        <v>69694.596999999994</v>
      </c>
      <c r="T162" s="26">
        <v>69528.600999999995</v>
      </c>
      <c r="U162" s="26">
        <v>69338.157000000007</v>
      </c>
      <c r="V162" s="26">
        <v>69123.410999999993</v>
      </c>
      <c r="W162" s="26">
        <v>68884.592000000004</v>
      </c>
      <c r="X162" s="26">
        <v>68622.206000000006</v>
      </c>
      <c r="Y162" s="26">
        <v>68336.676999999996</v>
      </c>
      <c r="Z162" s="26">
        <v>68027.997000000003</v>
      </c>
      <c r="AA162" s="26">
        <v>67696.040999999997</v>
      </c>
      <c r="AB162" s="26">
        <v>67340.941999999995</v>
      </c>
      <c r="AC162" s="26">
        <v>66963.239000000001</v>
      </c>
      <c r="AD162" s="26">
        <v>66563.834000000003</v>
      </c>
      <c r="AE162" s="26">
        <v>66143.679999999993</v>
      </c>
      <c r="AF162" s="26">
        <v>65703.903999999995</v>
      </c>
      <c r="AG162" s="26">
        <v>65245.661</v>
      </c>
      <c r="AH162" s="26">
        <v>64769.957000000002</v>
      </c>
      <c r="AI162" s="26">
        <v>64277.896000000001</v>
      </c>
      <c r="AJ162" s="26">
        <v>63770.968000000001</v>
      </c>
      <c r="AK162" s="26">
        <v>63250.775999999998</v>
      </c>
      <c r="AL162" s="26">
        <v>62718.917999999998</v>
      </c>
      <c r="AM162" s="26">
        <v>62176.654999999999</v>
      </c>
      <c r="AN162" s="26">
        <v>61625.288999999997</v>
      </c>
      <c r="AO162" s="26">
        <v>61066.425999999999</v>
      </c>
      <c r="AP162" s="26">
        <v>60501.775999999998</v>
      </c>
      <c r="AQ162" s="26">
        <v>59932.902000000002</v>
      </c>
      <c r="AR162" s="26">
        <v>59361.027999999998</v>
      </c>
      <c r="AS162" s="26">
        <v>58787.339</v>
      </c>
      <c r="AT162" s="26">
        <v>58213.292999999998</v>
      </c>
      <c r="AU162" s="26">
        <v>57640.385000000002</v>
      </c>
      <c r="AV162" s="26">
        <v>57069.91</v>
      </c>
      <c r="AW162" s="26">
        <v>56502.84</v>
      </c>
      <c r="AX162" s="26">
        <v>55939.913999999997</v>
      </c>
      <c r="AY162" s="26">
        <v>55381.837</v>
      </c>
      <c r="AZ162" s="26">
        <v>54829.184000000001</v>
      </c>
      <c r="BA162" s="26">
        <v>54282.44</v>
      </c>
      <c r="BB162" s="26">
        <v>53742.071000000004</v>
      </c>
      <c r="BC162" s="26">
        <v>53208.402999999998</v>
      </c>
      <c r="BD162" s="26">
        <v>52681.540999999997</v>
      </c>
      <c r="BE162" s="26">
        <v>52161.372000000003</v>
      </c>
      <c r="BF162" s="26">
        <v>51647.830999999998</v>
      </c>
      <c r="BG162" s="26">
        <v>51141.008000000002</v>
      </c>
      <c r="BH162" s="26">
        <v>50640.9</v>
      </c>
      <c r="BI162" s="26">
        <v>50147.087</v>
      </c>
      <c r="BJ162" s="26">
        <v>49658.966</v>
      </c>
      <c r="BK162" s="26">
        <v>49176.095999999998</v>
      </c>
      <c r="BL162" s="26">
        <v>48698.341</v>
      </c>
      <c r="BM162" s="26">
        <v>48225.714999999997</v>
      </c>
      <c r="BN162" s="26">
        <v>47757.946000000004</v>
      </c>
      <c r="BO162" s="26">
        <v>47294.754999999997</v>
      </c>
      <c r="BP162" s="26">
        <v>46835.981</v>
      </c>
      <c r="BQ162" s="26">
        <v>46381.561000000002</v>
      </c>
      <c r="BR162" s="26">
        <v>45931.561000000002</v>
      </c>
      <c r="BS162" s="26">
        <v>45486.195</v>
      </c>
      <c r="BT162" s="26">
        <v>45045.707999999999</v>
      </c>
      <c r="BU162" s="26">
        <v>44610.383000000002</v>
      </c>
      <c r="BV162" s="26">
        <v>44180.332000000002</v>
      </c>
      <c r="BW162" s="26">
        <v>43755.690999999999</v>
      </c>
      <c r="BX162" s="26">
        <v>43336.84</v>
      </c>
      <c r="BY162" s="26">
        <v>42924.218999999997</v>
      </c>
      <c r="BZ162" s="26">
        <v>42518.186999999998</v>
      </c>
      <c r="CA162" s="26">
        <v>42118.993000000002</v>
      </c>
      <c r="CB162" s="26">
        <v>41726.786</v>
      </c>
      <c r="CC162" s="26">
        <v>41341.665999999997</v>
      </c>
      <c r="CD162" s="26">
        <v>40963.65</v>
      </c>
      <c r="CE162" s="26">
        <v>40592.841</v>
      </c>
      <c r="CF162" s="26">
        <v>40229.364000000001</v>
      </c>
      <c r="CG162" s="26">
        <v>39873.402000000002</v>
      </c>
      <c r="CH162" s="26">
        <v>39525.167999999998</v>
      </c>
      <c r="CI162" s="26">
        <v>39184.949000000001</v>
      </c>
      <c r="CJ162" s="26">
        <v>38853.082999999999</v>
      </c>
    </row>
    <row r="163" spans="1:88" ht="12" x14ac:dyDescent="0.2">
      <c r="A163" s="1">
        <v>146</v>
      </c>
      <c r="B163" s="2" t="s">
        <v>499</v>
      </c>
      <c r="C163" s="15" t="s">
        <v>246</v>
      </c>
      <c r="D163" s="21"/>
      <c r="E163" s="21">
        <v>626</v>
      </c>
      <c r="F163" s="2" t="s">
        <v>130</v>
      </c>
      <c r="G163" s="21">
        <v>920</v>
      </c>
      <c r="H163" s="26">
        <v>1318.442</v>
      </c>
      <c r="I163" s="26">
        <v>1343.3979999999999</v>
      </c>
      <c r="J163" s="26">
        <v>1368.4760000000001</v>
      </c>
      <c r="K163" s="26">
        <v>1393.5830000000001</v>
      </c>
      <c r="L163" s="26">
        <v>1418.68</v>
      </c>
      <c r="M163" s="26">
        <v>1443.72</v>
      </c>
      <c r="N163" s="26">
        <v>1468.5920000000001</v>
      </c>
      <c r="O163" s="26">
        <v>1493.2829999999999</v>
      </c>
      <c r="P163" s="26">
        <v>1517.7370000000001</v>
      </c>
      <c r="Q163" s="26">
        <v>1541.921</v>
      </c>
      <c r="R163" s="26">
        <v>1565.8109999999999</v>
      </c>
      <c r="S163" s="26">
        <v>1589.354</v>
      </c>
      <c r="T163" s="26">
        <v>1612.549</v>
      </c>
      <c r="U163" s="26">
        <v>1635.3430000000001</v>
      </c>
      <c r="V163" s="26">
        <v>1657.7270000000001</v>
      </c>
      <c r="W163" s="26">
        <v>1679.6869999999999</v>
      </c>
      <c r="X163" s="26">
        <v>1701.204</v>
      </c>
      <c r="Y163" s="26">
        <v>1722.288</v>
      </c>
      <c r="Z163" s="26">
        <v>1742.9469999999999</v>
      </c>
      <c r="AA163" s="26">
        <v>1763.21</v>
      </c>
      <c r="AB163" s="26">
        <v>1783.095</v>
      </c>
      <c r="AC163" s="26">
        <v>1802.5830000000001</v>
      </c>
      <c r="AD163" s="26">
        <v>1821.7139999999999</v>
      </c>
      <c r="AE163" s="26">
        <v>1840.5070000000001</v>
      </c>
      <c r="AF163" s="26">
        <v>1859.0340000000001</v>
      </c>
      <c r="AG163" s="26">
        <v>1877.32</v>
      </c>
      <c r="AH163" s="26">
        <v>1895.4059999999999</v>
      </c>
      <c r="AI163" s="26">
        <v>1913.248</v>
      </c>
      <c r="AJ163" s="26">
        <v>1930.8150000000001</v>
      </c>
      <c r="AK163" s="26">
        <v>1948.0640000000001</v>
      </c>
      <c r="AL163" s="26">
        <v>1964.971</v>
      </c>
      <c r="AM163" s="26">
        <v>1981.4929999999999</v>
      </c>
      <c r="AN163" s="26">
        <v>1997.6130000000001</v>
      </c>
      <c r="AO163" s="26">
        <v>2013.278</v>
      </c>
      <c r="AP163" s="26">
        <v>2028.4570000000001</v>
      </c>
      <c r="AQ163" s="26">
        <v>2043.0930000000001</v>
      </c>
      <c r="AR163" s="26">
        <v>2057.1410000000001</v>
      </c>
      <c r="AS163" s="26">
        <v>2070.5839999999998</v>
      </c>
      <c r="AT163" s="26">
        <v>2083.37</v>
      </c>
      <c r="AU163" s="26">
        <v>2095.4459999999999</v>
      </c>
      <c r="AV163" s="26">
        <v>2106.79</v>
      </c>
      <c r="AW163" s="26">
        <v>2117.3629999999998</v>
      </c>
      <c r="AX163" s="26">
        <v>2127.1309999999999</v>
      </c>
      <c r="AY163" s="26">
        <v>2136.12</v>
      </c>
      <c r="AZ163" s="26">
        <v>2144.2849999999999</v>
      </c>
      <c r="BA163" s="26">
        <v>2151.6120000000001</v>
      </c>
      <c r="BB163" s="26">
        <v>2158.1149999999998</v>
      </c>
      <c r="BC163" s="26">
        <v>2163.7669999999998</v>
      </c>
      <c r="BD163" s="26">
        <v>2168.6120000000001</v>
      </c>
      <c r="BE163" s="26">
        <v>2172.6819999999998</v>
      </c>
      <c r="BF163" s="26">
        <v>2175.9639999999999</v>
      </c>
      <c r="BG163" s="26">
        <v>2178.5059999999999</v>
      </c>
      <c r="BH163" s="26">
        <v>2180.3000000000002</v>
      </c>
      <c r="BI163" s="26">
        <v>2181.3870000000002</v>
      </c>
      <c r="BJ163" s="26">
        <v>2181.7730000000001</v>
      </c>
      <c r="BK163" s="26">
        <v>2181.5039999999999</v>
      </c>
      <c r="BL163" s="26">
        <v>2180.585</v>
      </c>
      <c r="BM163" s="26">
        <v>2179.0520000000001</v>
      </c>
      <c r="BN163" s="26">
        <v>2176.9</v>
      </c>
      <c r="BO163" s="26">
        <v>2174.1799999999998</v>
      </c>
      <c r="BP163" s="26">
        <v>2170.895</v>
      </c>
      <c r="BQ163" s="26">
        <v>2167.0830000000001</v>
      </c>
      <c r="BR163" s="26">
        <v>2162.7289999999998</v>
      </c>
      <c r="BS163" s="26">
        <v>2157.848</v>
      </c>
      <c r="BT163" s="26">
        <v>2152.4349999999999</v>
      </c>
      <c r="BU163" s="26">
        <v>2146.4940000000001</v>
      </c>
      <c r="BV163" s="26">
        <v>2140.0320000000002</v>
      </c>
      <c r="BW163" s="26">
        <v>2133.049</v>
      </c>
      <c r="BX163" s="26">
        <v>2125.5520000000001</v>
      </c>
      <c r="BY163" s="26">
        <v>2117.5520000000001</v>
      </c>
      <c r="BZ163" s="26">
        <v>2109.0520000000001</v>
      </c>
      <c r="CA163" s="26">
        <v>2100.0590000000002</v>
      </c>
      <c r="CB163" s="26">
        <v>2090.5700000000002</v>
      </c>
      <c r="CC163" s="26">
        <v>2080.607</v>
      </c>
      <c r="CD163" s="26">
        <v>2070.1759999999999</v>
      </c>
      <c r="CE163" s="26">
        <v>2059.2739999999999</v>
      </c>
      <c r="CF163" s="26">
        <v>2047.9380000000001</v>
      </c>
      <c r="CG163" s="26">
        <v>2036.152</v>
      </c>
      <c r="CH163" s="26">
        <v>2023.9380000000001</v>
      </c>
      <c r="CI163" s="26">
        <v>2011.296</v>
      </c>
      <c r="CJ163" s="26">
        <v>1998.2380000000001</v>
      </c>
    </row>
    <row r="164" spans="1:88" ht="12" x14ac:dyDescent="0.2">
      <c r="A164" s="1">
        <v>147</v>
      </c>
      <c r="B164" s="2" t="s">
        <v>499</v>
      </c>
      <c r="C164" s="15" t="s">
        <v>247</v>
      </c>
      <c r="D164" s="21"/>
      <c r="E164" s="21">
        <v>704</v>
      </c>
      <c r="F164" s="2" t="s">
        <v>130</v>
      </c>
      <c r="G164" s="21">
        <v>920</v>
      </c>
      <c r="H164" s="26">
        <v>97338.582999999999</v>
      </c>
      <c r="I164" s="26">
        <v>98127.062000000005</v>
      </c>
      <c r="J164" s="26">
        <v>98889.176000000007</v>
      </c>
      <c r="K164" s="26">
        <v>99624.286999999997</v>
      </c>
      <c r="L164" s="26">
        <v>100331.012</v>
      </c>
      <c r="M164" s="26">
        <v>101007.291</v>
      </c>
      <c r="N164" s="26">
        <v>101650.238</v>
      </c>
      <c r="O164" s="26">
        <v>102256.28599999999</v>
      </c>
      <c r="P164" s="26">
        <v>102821.348</v>
      </c>
      <c r="Q164" s="26">
        <v>103341.151</v>
      </c>
      <c r="R164" s="26">
        <v>103812.24800000001</v>
      </c>
      <c r="S164" s="26">
        <v>104233.075</v>
      </c>
      <c r="T164" s="26">
        <v>104604.905</v>
      </c>
      <c r="U164" s="26">
        <v>104932.227</v>
      </c>
      <c r="V164" s="26">
        <v>105221.63499999999</v>
      </c>
      <c r="W164" s="26">
        <v>105478.43399999999</v>
      </c>
      <c r="X164" s="26">
        <v>105704.18399999999</v>
      </c>
      <c r="Y164" s="26">
        <v>105899.186</v>
      </c>
      <c r="Z164" s="26">
        <v>106066.27</v>
      </c>
      <c r="AA164" s="26">
        <v>106208.39200000001</v>
      </c>
      <c r="AB164" s="26">
        <v>106327.867</v>
      </c>
      <c r="AC164" s="26">
        <v>106426.21400000001</v>
      </c>
      <c r="AD164" s="26">
        <v>106503.98299999999</v>
      </c>
      <c r="AE164" s="26">
        <v>106561.21</v>
      </c>
      <c r="AF164" s="26">
        <v>106597.318</v>
      </c>
      <c r="AG164" s="26">
        <v>106611.79300000001</v>
      </c>
      <c r="AH164" s="26">
        <v>106604.96</v>
      </c>
      <c r="AI164" s="26">
        <v>106576.917</v>
      </c>
      <c r="AJ164" s="26">
        <v>106526.476</v>
      </c>
      <c r="AK164" s="26">
        <v>106452.04399999999</v>
      </c>
      <c r="AL164" s="26">
        <v>106352.359</v>
      </c>
      <c r="AM164" s="26">
        <v>106227.219</v>
      </c>
      <c r="AN164" s="26">
        <v>106076.662</v>
      </c>
      <c r="AO164" s="26">
        <v>105899.93700000001</v>
      </c>
      <c r="AP164" s="26">
        <v>105696.182</v>
      </c>
      <c r="AQ164" s="26">
        <v>105464.952</v>
      </c>
      <c r="AR164" s="26">
        <v>105206.401</v>
      </c>
      <c r="AS164" s="26">
        <v>104921.117</v>
      </c>
      <c r="AT164" s="26">
        <v>104609.833</v>
      </c>
      <c r="AU164" s="26">
        <v>104273.495</v>
      </c>
      <c r="AV164" s="26">
        <v>103913.23</v>
      </c>
      <c r="AW164" s="26">
        <v>103529.98</v>
      </c>
      <c r="AX164" s="26">
        <v>103125.007</v>
      </c>
      <c r="AY164" s="26">
        <v>102700.276</v>
      </c>
      <c r="AZ164" s="26">
        <v>102258.11599999999</v>
      </c>
      <c r="BA164" s="26">
        <v>101800.72100000001</v>
      </c>
      <c r="BB164" s="26">
        <v>101329.621</v>
      </c>
      <c r="BC164" s="26">
        <v>100846.361</v>
      </c>
      <c r="BD164" s="26">
        <v>100353.29</v>
      </c>
      <c r="BE164" s="26">
        <v>99852.94</v>
      </c>
      <c r="BF164" s="26">
        <v>99347.56</v>
      </c>
      <c r="BG164" s="26">
        <v>98838.592999999993</v>
      </c>
      <c r="BH164" s="26">
        <v>98327.317999999999</v>
      </c>
      <c r="BI164" s="26">
        <v>97815.572</v>
      </c>
      <c r="BJ164" s="26">
        <v>97305.240999999995</v>
      </c>
      <c r="BK164" s="26">
        <v>96797.796000000002</v>
      </c>
      <c r="BL164" s="26">
        <v>96294.243000000002</v>
      </c>
      <c r="BM164" s="26">
        <v>95795.02</v>
      </c>
      <c r="BN164" s="26">
        <v>95300.13</v>
      </c>
      <c r="BO164" s="26">
        <v>94809.210999999996</v>
      </c>
      <c r="BP164" s="26">
        <v>94321.873000000007</v>
      </c>
      <c r="BQ164" s="26">
        <v>93838.236999999994</v>
      </c>
      <c r="BR164" s="26">
        <v>93358.254000000001</v>
      </c>
      <c r="BS164" s="26">
        <v>92881.173999999999</v>
      </c>
      <c r="BT164" s="26">
        <v>92405.994000000006</v>
      </c>
      <c r="BU164" s="26">
        <v>91931.823000000004</v>
      </c>
      <c r="BV164" s="26">
        <v>91458.311000000002</v>
      </c>
      <c r="BW164" s="26">
        <v>90985.142000000007</v>
      </c>
      <c r="BX164" s="26">
        <v>90511.501999999993</v>
      </c>
      <c r="BY164" s="26">
        <v>90036.494999999995</v>
      </c>
      <c r="BZ164" s="26">
        <v>89559.398000000001</v>
      </c>
      <c r="CA164" s="26">
        <v>89079.751999999993</v>
      </c>
      <c r="CB164" s="26">
        <v>88597.365999999995</v>
      </c>
      <c r="CC164" s="26">
        <v>88112.205000000002</v>
      </c>
      <c r="CD164" s="26">
        <v>87624.327999999994</v>
      </c>
      <c r="CE164" s="26">
        <v>87133.722999999998</v>
      </c>
      <c r="CF164" s="26">
        <v>86640.429000000004</v>
      </c>
      <c r="CG164" s="26">
        <v>86144.357000000004</v>
      </c>
      <c r="CH164" s="26">
        <v>85645.396999999997</v>
      </c>
      <c r="CI164" s="26">
        <v>85143.37</v>
      </c>
      <c r="CJ164" s="26">
        <v>84638.040999999997</v>
      </c>
    </row>
    <row r="165" spans="1:88" ht="12" x14ac:dyDescent="0.2">
      <c r="A165" s="9">
        <v>148</v>
      </c>
      <c r="B165" s="10" t="s">
        <v>499</v>
      </c>
      <c r="C165" s="11" t="s">
        <v>390</v>
      </c>
      <c r="D165" s="23"/>
      <c r="E165" s="23">
        <v>1830</v>
      </c>
      <c r="F165" s="10" t="s">
        <v>126</v>
      </c>
      <c r="G165" s="23">
        <v>1828</v>
      </c>
      <c r="H165" s="28">
        <v>653962.33200000005</v>
      </c>
      <c r="I165" s="28">
        <v>659673.79500000004</v>
      </c>
      <c r="J165" s="28">
        <v>665217.06000000006</v>
      </c>
      <c r="K165" s="28">
        <v>670586.77</v>
      </c>
      <c r="L165" s="28">
        <v>675776.65899999999</v>
      </c>
      <c r="M165" s="28">
        <v>680779.58799999999</v>
      </c>
      <c r="N165" s="28">
        <v>685587.66700000002</v>
      </c>
      <c r="O165" s="28">
        <v>690192.049</v>
      </c>
      <c r="P165" s="28">
        <v>694583.41799999995</v>
      </c>
      <c r="Q165" s="28">
        <v>698752.375</v>
      </c>
      <c r="R165" s="28">
        <v>702691.03300000005</v>
      </c>
      <c r="S165" s="28">
        <v>706394.24600000004</v>
      </c>
      <c r="T165" s="28">
        <v>709861.74199999997</v>
      </c>
      <c r="U165" s="28">
        <v>713097.70900000003</v>
      </c>
      <c r="V165" s="28">
        <v>716109.94499999995</v>
      </c>
      <c r="W165" s="28">
        <v>718904.478</v>
      </c>
      <c r="X165" s="28">
        <v>721482.96200000006</v>
      </c>
      <c r="Y165" s="28">
        <v>723844.48600000003</v>
      </c>
      <c r="Z165" s="28">
        <v>725991.10800000001</v>
      </c>
      <c r="AA165" s="28">
        <v>727924.34</v>
      </c>
      <c r="AB165" s="28">
        <v>729646.33400000003</v>
      </c>
      <c r="AC165" s="28">
        <v>731158.84</v>
      </c>
      <c r="AD165" s="28">
        <v>732464.48100000003</v>
      </c>
      <c r="AE165" s="28">
        <v>733567.08499999996</v>
      </c>
      <c r="AF165" s="28">
        <v>734470.99199999997</v>
      </c>
      <c r="AG165" s="28">
        <v>735179.74899999995</v>
      </c>
      <c r="AH165" s="28">
        <v>735696.58700000006</v>
      </c>
      <c r="AI165" s="28">
        <v>736023.39099999995</v>
      </c>
      <c r="AJ165" s="28">
        <v>736160.81599999999</v>
      </c>
      <c r="AK165" s="28">
        <v>736109.15399999998</v>
      </c>
      <c r="AL165" s="28">
        <v>735869.24100000004</v>
      </c>
      <c r="AM165" s="28">
        <v>735443.47</v>
      </c>
      <c r="AN165" s="28">
        <v>734835.15399999998</v>
      </c>
      <c r="AO165" s="28">
        <v>734047.38600000006</v>
      </c>
      <c r="AP165" s="28">
        <v>733083.38399999996</v>
      </c>
      <c r="AQ165" s="28">
        <v>731946.65500000003</v>
      </c>
      <c r="AR165" s="28">
        <v>730640.52300000004</v>
      </c>
      <c r="AS165" s="28">
        <v>729168.48300000001</v>
      </c>
      <c r="AT165" s="28">
        <v>727534.35</v>
      </c>
      <c r="AU165" s="28">
        <v>725742.20700000005</v>
      </c>
      <c r="AV165" s="28">
        <v>723796.37800000003</v>
      </c>
      <c r="AW165" s="28">
        <v>721701.11100000003</v>
      </c>
      <c r="AX165" s="28">
        <v>719460.571</v>
      </c>
      <c r="AY165" s="28">
        <v>717079.12</v>
      </c>
      <c r="AZ165" s="28">
        <v>714560.86100000003</v>
      </c>
      <c r="BA165" s="28">
        <v>711910.51100000006</v>
      </c>
      <c r="BB165" s="28">
        <v>709132.58100000001</v>
      </c>
      <c r="BC165" s="28">
        <v>706232.38</v>
      </c>
      <c r="BD165" s="28">
        <v>703215.804</v>
      </c>
      <c r="BE165" s="28">
        <v>700089.21299999999</v>
      </c>
      <c r="BF165" s="28">
        <v>696858.70700000005</v>
      </c>
      <c r="BG165" s="28">
        <v>693529.78899999999</v>
      </c>
      <c r="BH165" s="28">
        <v>690107.68799999997</v>
      </c>
      <c r="BI165" s="28">
        <v>686598.22499999998</v>
      </c>
      <c r="BJ165" s="28">
        <v>683007.22699999996</v>
      </c>
      <c r="BK165" s="28">
        <v>679340.4</v>
      </c>
      <c r="BL165" s="28">
        <v>675602.85900000005</v>
      </c>
      <c r="BM165" s="28">
        <v>671800.22900000005</v>
      </c>
      <c r="BN165" s="28">
        <v>667938.43900000001</v>
      </c>
      <c r="BO165" s="28">
        <v>664023.98300000001</v>
      </c>
      <c r="BP165" s="28">
        <v>660062.57999999996</v>
      </c>
      <c r="BQ165" s="28">
        <v>656059.21900000004</v>
      </c>
      <c r="BR165" s="28">
        <v>652018.31299999997</v>
      </c>
      <c r="BS165" s="28">
        <v>647944.51100000006</v>
      </c>
      <c r="BT165" s="28">
        <v>643842.28500000003</v>
      </c>
      <c r="BU165" s="28">
        <v>639715.62699999998</v>
      </c>
      <c r="BV165" s="28">
        <v>635568.65300000005</v>
      </c>
      <c r="BW165" s="28">
        <v>631404.78700000001</v>
      </c>
      <c r="BX165" s="28">
        <v>627227.50100000005</v>
      </c>
      <c r="BY165" s="28">
        <v>623039.495</v>
      </c>
      <c r="BZ165" s="28">
        <v>618843.84900000005</v>
      </c>
      <c r="CA165" s="28">
        <v>614643.19700000004</v>
      </c>
      <c r="CB165" s="28">
        <v>610440.01699999999</v>
      </c>
      <c r="CC165" s="28">
        <v>606236.76100000006</v>
      </c>
      <c r="CD165" s="28">
        <v>602035.53</v>
      </c>
      <c r="CE165" s="28">
        <v>597838.20299999998</v>
      </c>
      <c r="CF165" s="28">
        <v>593646.65899999999</v>
      </c>
      <c r="CG165" s="28">
        <v>589461.96499999997</v>
      </c>
      <c r="CH165" s="28">
        <v>585285.44499999995</v>
      </c>
      <c r="CI165" s="28">
        <v>581117.91299999994</v>
      </c>
      <c r="CJ165" s="28">
        <v>576959.973</v>
      </c>
    </row>
    <row r="166" spans="1:88" ht="12" x14ac:dyDescent="0.2">
      <c r="A166" s="12">
        <v>149</v>
      </c>
      <c r="B166" s="13" t="s">
        <v>499</v>
      </c>
      <c r="C166" s="14" t="s">
        <v>248</v>
      </c>
      <c r="D166" s="24"/>
      <c r="E166" s="24">
        <v>915</v>
      </c>
      <c r="F166" s="13" t="s">
        <v>128</v>
      </c>
      <c r="G166" s="24">
        <v>1830</v>
      </c>
      <c r="H166" s="29">
        <v>43532.374000000003</v>
      </c>
      <c r="I166" s="29">
        <v>43797.196000000004</v>
      </c>
      <c r="J166" s="29">
        <v>44046.999000000003</v>
      </c>
      <c r="K166" s="29">
        <v>44283.093000000001</v>
      </c>
      <c r="L166" s="29">
        <v>44506.237000000001</v>
      </c>
      <c r="M166" s="29">
        <v>44716.663</v>
      </c>
      <c r="N166" s="29">
        <v>44914.150999999998</v>
      </c>
      <c r="O166" s="29">
        <v>45097.856</v>
      </c>
      <c r="P166" s="29">
        <v>45266.705999999998</v>
      </c>
      <c r="Q166" s="29">
        <v>45419.13</v>
      </c>
      <c r="R166" s="29">
        <v>45554.023000000001</v>
      </c>
      <c r="S166" s="29">
        <v>45670.773999999998</v>
      </c>
      <c r="T166" s="29">
        <v>45770.21</v>
      </c>
      <c r="U166" s="29">
        <v>45854.305999999997</v>
      </c>
      <c r="V166" s="29">
        <v>45925.909</v>
      </c>
      <c r="W166" s="29">
        <v>45987.161</v>
      </c>
      <c r="X166" s="29">
        <v>46038.883999999998</v>
      </c>
      <c r="Y166" s="29">
        <v>46080.47</v>
      </c>
      <c r="Z166" s="29">
        <v>46111.487999999998</v>
      </c>
      <c r="AA166" s="29">
        <v>46130.794000000002</v>
      </c>
      <c r="AB166" s="29">
        <v>46137.743000000002</v>
      </c>
      <c r="AC166" s="29">
        <v>46132.273999999998</v>
      </c>
      <c r="AD166" s="29">
        <v>46114.807999999997</v>
      </c>
      <c r="AE166" s="29">
        <v>46085.338000000003</v>
      </c>
      <c r="AF166" s="29">
        <v>46043.737999999998</v>
      </c>
      <c r="AG166" s="29">
        <v>45989.966</v>
      </c>
      <c r="AH166" s="29">
        <v>45924.264000000003</v>
      </c>
      <c r="AI166" s="29">
        <v>45846.671999999999</v>
      </c>
      <c r="AJ166" s="29">
        <v>45757.267999999996</v>
      </c>
      <c r="AK166" s="29">
        <v>45656.023000000001</v>
      </c>
      <c r="AL166" s="29">
        <v>45543.146999999997</v>
      </c>
      <c r="AM166" s="29">
        <v>45418.811000000002</v>
      </c>
      <c r="AN166" s="29">
        <v>45283.298999999999</v>
      </c>
      <c r="AO166" s="29">
        <v>45137.324999999997</v>
      </c>
      <c r="AP166" s="29">
        <v>44981.493999999999</v>
      </c>
      <c r="AQ166" s="29">
        <v>44816.534</v>
      </c>
      <c r="AR166" s="29">
        <v>44642.803999999996</v>
      </c>
      <c r="AS166" s="29">
        <v>44460.63</v>
      </c>
      <c r="AT166" s="29">
        <v>44270.398000000001</v>
      </c>
      <c r="AU166" s="29">
        <v>44072.540999999997</v>
      </c>
      <c r="AV166" s="29">
        <v>43867.574999999997</v>
      </c>
      <c r="AW166" s="29">
        <v>43655.752999999997</v>
      </c>
      <c r="AX166" s="29">
        <v>43437.25</v>
      </c>
      <c r="AY166" s="29">
        <v>43212.49</v>
      </c>
      <c r="AZ166" s="29">
        <v>42981.584000000003</v>
      </c>
      <c r="BA166" s="29">
        <v>42744.915999999997</v>
      </c>
      <c r="BB166" s="29">
        <v>42502.606</v>
      </c>
      <c r="BC166" s="29">
        <v>42254.843000000001</v>
      </c>
      <c r="BD166" s="29">
        <v>42001.622000000003</v>
      </c>
      <c r="BE166" s="29">
        <v>41742.775999999998</v>
      </c>
      <c r="BF166" s="29">
        <v>41478.258000000002</v>
      </c>
      <c r="BG166" s="29">
        <v>41208.207999999999</v>
      </c>
      <c r="BH166" s="29">
        <v>40932.803999999996</v>
      </c>
      <c r="BI166" s="29">
        <v>40652.341999999997</v>
      </c>
      <c r="BJ166" s="29">
        <v>40367.112000000001</v>
      </c>
      <c r="BK166" s="29">
        <v>40077.358999999997</v>
      </c>
      <c r="BL166" s="29">
        <v>39783.254999999997</v>
      </c>
      <c r="BM166" s="29">
        <v>39485.002</v>
      </c>
      <c r="BN166" s="29">
        <v>39182.732000000004</v>
      </c>
      <c r="BO166" s="29">
        <v>38876.692000000003</v>
      </c>
      <c r="BP166" s="29">
        <v>38567.036</v>
      </c>
      <c r="BQ166" s="29">
        <v>38253.964999999997</v>
      </c>
      <c r="BR166" s="29">
        <v>37937.675000000003</v>
      </c>
      <c r="BS166" s="29">
        <v>37618.516000000003</v>
      </c>
      <c r="BT166" s="29">
        <v>37296.667000000001</v>
      </c>
      <c r="BU166" s="29">
        <v>36972.521000000001</v>
      </c>
      <c r="BV166" s="29">
        <v>36646.322999999997</v>
      </c>
      <c r="BW166" s="29">
        <v>36318.197999999997</v>
      </c>
      <c r="BX166" s="29">
        <v>35988.430999999997</v>
      </c>
      <c r="BY166" s="29">
        <v>35657.137000000002</v>
      </c>
      <c r="BZ166" s="29">
        <v>35324.699999999997</v>
      </c>
      <c r="CA166" s="29">
        <v>34991.269</v>
      </c>
      <c r="CB166" s="29">
        <v>34656.957000000002</v>
      </c>
      <c r="CC166" s="29">
        <v>34322.04</v>
      </c>
      <c r="CD166" s="29">
        <v>33986.688000000002</v>
      </c>
      <c r="CE166" s="29">
        <v>33650.978999999999</v>
      </c>
      <c r="CF166" s="29">
        <v>33315.243000000002</v>
      </c>
      <c r="CG166" s="29">
        <v>32979.47</v>
      </c>
      <c r="CH166" s="29">
        <v>32643.915000000001</v>
      </c>
      <c r="CI166" s="29">
        <v>32308.73</v>
      </c>
      <c r="CJ166" s="29">
        <v>31974.066999999999</v>
      </c>
    </row>
    <row r="167" spans="1:88" ht="12" x14ac:dyDescent="0.2">
      <c r="A167" s="1">
        <v>150</v>
      </c>
      <c r="B167" s="2" t="s">
        <v>499</v>
      </c>
      <c r="C167" s="15" t="s">
        <v>249</v>
      </c>
      <c r="D167" s="21">
        <v>14</v>
      </c>
      <c r="E167" s="21">
        <v>660</v>
      </c>
      <c r="F167" s="2" t="s">
        <v>130</v>
      </c>
      <c r="G167" s="21">
        <v>915</v>
      </c>
      <c r="H167" s="26">
        <v>15.002000000000001</v>
      </c>
      <c r="I167" s="26">
        <v>15.112</v>
      </c>
      <c r="J167" s="26">
        <v>15.204000000000001</v>
      </c>
      <c r="K167" s="26">
        <v>15.305</v>
      </c>
      <c r="L167" s="26">
        <v>15.388999999999999</v>
      </c>
      <c r="M167" s="26">
        <v>15.475</v>
      </c>
      <c r="N167" s="26">
        <v>15.548999999999999</v>
      </c>
      <c r="O167" s="26">
        <v>15.631</v>
      </c>
      <c r="P167" s="26">
        <v>15.693</v>
      </c>
      <c r="Q167" s="26">
        <v>15.76</v>
      </c>
      <c r="R167" s="26">
        <v>15.821999999999999</v>
      </c>
      <c r="S167" s="26">
        <v>15.879</v>
      </c>
      <c r="T167" s="26">
        <v>15.925000000000001</v>
      </c>
      <c r="U167" s="26">
        <v>15.977</v>
      </c>
      <c r="V167" s="26">
        <v>15.997999999999999</v>
      </c>
      <c r="W167" s="26">
        <v>16.030999999999999</v>
      </c>
      <c r="X167" s="26">
        <v>16.061</v>
      </c>
      <c r="Y167" s="26">
        <v>16.091000000000001</v>
      </c>
      <c r="Z167" s="26">
        <v>16.103999999999999</v>
      </c>
      <c r="AA167" s="26">
        <v>16.120999999999999</v>
      </c>
      <c r="AB167" s="26">
        <v>16.126999999999999</v>
      </c>
      <c r="AC167" s="26">
        <v>16.13</v>
      </c>
      <c r="AD167" s="26">
        <v>16.12</v>
      </c>
      <c r="AE167" s="26">
        <v>16.117000000000001</v>
      </c>
      <c r="AF167" s="26">
        <v>16.091999999999999</v>
      </c>
      <c r="AG167" s="26">
        <v>16.071000000000002</v>
      </c>
      <c r="AH167" s="26">
        <v>16.05</v>
      </c>
      <c r="AI167" s="26">
        <v>16.010000000000002</v>
      </c>
      <c r="AJ167" s="26">
        <v>15.974</v>
      </c>
      <c r="AK167" s="26">
        <v>15.929</v>
      </c>
      <c r="AL167" s="26">
        <v>15.885999999999999</v>
      </c>
      <c r="AM167" s="26">
        <v>15.837999999999999</v>
      </c>
      <c r="AN167" s="26">
        <v>15.77</v>
      </c>
      <c r="AO167" s="26">
        <v>15.717000000000001</v>
      </c>
      <c r="AP167" s="26">
        <v>15.656000000000001</v>
      </c>
      <c r="AQ167" s="26">
        <v>15.585000000000001</v>
      </c>
      <c r="AR167" s="26">
        <v>15.512</v>
      </c>
      <c r="AS167" s="26">
        <v>15.445</v>
      </c>
      <c r="AT167" s="26">
        <v>15.365</v>
      </c>
      <c r="AU167" s="26">
        <v>15.298</v>
      </c>
      <c r="AV167" s="26">
        <v>15.214</v>
      </c>
      <c r="AW167" s="26">
        <v>15.134</v>
      </c>
      <c r="AX167" s="26">
        <v>15.05</v>
      </c>
      <c r="AY167" s="26">
        <v>14.959</v>
      </c>
      <c r="AZ167" s="26">
        <v>14.882999999999999</v>
      </c>
      <c r="BA167" s="26">
        <v>14.798999999999999</v>
      </c>
      <c r="BB167" s="26">
        <v>14.707000000000001</v>
      </c>
      <c r="BC167" s="26">
        <v>14.617000000000001</v>
      </c>
      <c r="BD167" s="26">
        <v>14.53</v>
      </c>
      <c r="BE167" s="26">
        <v>14.446</v>
      </c>
      <c r="BF167" s="26">
        <v>14.356999999999999</v>
      </c>
      <c r="BG167" s="26">
        <v>14.263999999999999</v>
      </c>
      <c r="BH167" s="26">
        <v>14.169</v>
      </c>
      <c r="BI167" s="26">
        <v>14.08</v>
      </c>
      <c r="BJ167" s="26">
        <v>13.988</v>
      </c>
      <c r="BK167" s="26">
        <v>13.896000000000001</v>
      </c>
      <c r="BL167" s="26">
        <v>13.805999999999999</v>
      </c>
      <c r="BM167" s="26">
        <v>13.711</v>
      </c>
      <c r="BN167" s="26">
        <v>13.627000000000001</v>
      </c>
      <c r="BO167" s="26">
        <v>13.541</v>
      </c>
      <c r="BP167" s="26">
        <v>13.454000000000001</v>
      </c>
      <c r="BQ167" s="26">
        <v>13.377000000000001</v>
      </c>
      <c r="BR167" s="26">
        <v>13.29</v>
      </c>
      <c r="BS167" s="26">
        <v>13.202999999999999</v>
      </c>
      <c r="BT167" s="26">
        <v>13.122</v>
      </c>
      <c r="BU167" s="26">
        <v>13.041</v>
      </c>
      <c r="BV167" s="26">
        <v>12.96</v>
      </c>
      <c r="BW167" s="26">
        <v>12.88</v>
      </c>
      <c r="BX167" s="26">
        <v>12.797000000000001</v>
      </c>
      <c r="BY167" s="26">
        <v>12.72</v>
      </c>
      <c r="BZ167" s="26">
        <v>12.638</v>
      </c>
      <c r="CA167" s="26">
        <v>12.565</v>
      </c>
      <c r="CB167" s="26">
        <v>12.484</v>
      </c>
      <c r="CC167" s="26">
        <v>12.407</v>
      </c>
      <c r="CD167" s="26">
        <v>12.321</v>
      </c>
      <c r="CE167" s="26">
        <v>12.242000000000001</v>
      </c>
      <c r="CF167" s="26">
        <v>12.163</v>
      </c>
      <c r="CG167" s="26">
        <v>12.093999999999999</v>
      </c>
      <c r="CH167" s="26">
        <v>12.010999999999999</v>
      </c>
      <c r="CI167" s="26">
        <v>11.933</v>
      </c>
      <c r="CJ167" s="26">
        <v>11.869</v>
      </c>
    </row>
    <row r="168" spans="1:88" ht="12" x14ac:dyDescent="0.2">
      <c r="A168" s="1">
        <v>151</v>
      </c>
      <c r="B168" s="2" t="s">
        <v>499</v>
      </c>
      <c r="C168" s="15" t="s">
        <v>250</v>
      </c>
      <c r="D168" s="21"/>
      <c r="E168" s="21">
        <v>28</v>
      </c>
      <c r="F168" s="2" t="s">
        <v>130</v>
      </c>
      <c r="G168" s="21">
        <v>915</v>
      </c>
      <c r="H168" s="26">
        <v>97.927999999999997</v>
      </c>
      <c r="I168" s="26">
        <v>98.718000000000004</v>
      </c>
      <c r="J168" s="26">
        <v>99.474999999999994</v>
      </c>
      <c r="K168" s="26">
        <v>100.197</v>
      </c>
      <c r="L168" s="26">
        <v>100.89400000000001</v>
      </c>
      <c r="M168" s="26">
        <v>101.55</v>
      </c>
      <c r="N168" s="26">
        <v>102.191</v>
      </c>
      <c r="O168" s="26">
        <v>102.785</v>
      </c>
      <c r="P168" s="26">
        <v>103.35</v>
      </c>
      <c r="Q168" s="26">
        <v>103.879</v>
      </c>
      <c r="R168" s="26">
        <v>104.367</v>
      </c>
      <c r="S168" s="26">
        <v>104.81399999999999</v>
      </c>
      <c r="T168" s="26">
        <v>105.244</v>
      </c>
      <c r="U168" s="26">
        <v>105.619</v>
      </c>
      <c r="V168" s="26">
        <v>105.95699999999999</v>
      </c>
      <c r="W168" s="26">
        <v>106.265</v>
      </c>
      <c r="X168" s="26">
        <v>106.565</v>
      </c>
      <c r="Y168" s="26">
        <v>106.80800000000001</v>
      </c>
      <c r="Z168" s="26">
        <v>107.026</v>
      </c>
      <c r="AA168" s="26">
        <v>107.214</v>
      </c>
      <c r="AB168" s="26">
        <v>107.364</v>
      </c>
      <c r="AC168" s="26">
        <v>107.486</v>
      </c>
      <c r="AD168" s="26">
        <v>107.583</v>
      </c>
      <c r="AE168" s="26">
        <v>107.655</v>
      </c>
      <c r="AF168" s="26">
        <v>107.694</v>
      </c>
      <c r="AG168" s="26">
        <v>107.69799999999999</v>
      </c>
      <c r="AH168" s="26">
        <v>107.67700000000001</v>
      </c>
      <c r="AI168" s="26">
        <v>107.63800000000001</v>
      </c>
      <c r="AJ168" s="26">
        <v>107.57899999999999</v>
      </c>
      <c r="AK168" s="26">
        <v>107.48</v>
      </c>
      <c r="AL168" s="26">
        <v>107.369</v>
      </c>
      <c r="AM168" s="26">
        <v>107.23</v>
      </c>
      <c r="AN168" s="26">
        <v>107.07</v>
      </c>
      <c r="AO168" s="26">
        <v>106.896</v>
      </c>
      <c r="AP168" s="26">
        <v>106.69</v>
      </c>
      <c r="AQ168" s="26">
        <v>106.47799999999999</v>
      </c>
      <c r="AR168" s="26">
        <v>106.236</v>
      </c>
      <c r="AS168" s="26">
        <v>105.991</v>
      </c>
      <c r="AT168" s="26">
        <v>105.73099999999999</v>
      </c>
      <c r="AU168" s="26">
        <v>105.443</v>
      </c>
      <c r="AV168" s="26">
        <v>105.163</v>
      </c>
      <c r="AW168" s="26">
        <v>104.86799999999999</v>
      </c>
      <c r="AX168" s="26">
        <v>104.566</v>
      </c>
      <c r="AY168" s="26">
        <v>104.253</v>
      </c>
      <c r="AZ168" s="26">
        <v>103.934</v>
      </c>
      <c r="BA168" s="26">
        <v>103.611</v>
      </c>
      <c r="BB168" s="26">
        <v>103.27800000000001</v>
      </c>
      <c r="BC168" s="26">
        <v>102.937</v>
      </c>
      <c r="BD168" s="26">
        <v>102.59099999999999</v>
      </c>
      <c r="BE168" s="26">
        <v>102.247</v>
      </c>
      <c r="BF168" s="26">
        <v>101.896</v>
      </c>
      <c r="BG168" s="26">
        <v>101.535</v>
      </c>
      <c r="BH168" s="26">
        <v>101.16500000000001</v>
      </c>
      <c r="BI168" s="26">
        <v>100.812</v>
      </c>
      <c r="BJ168" s="26">
        <v>100.432</v>
      </c>
      <c r="BK168" s="26">
        <v>100.057</v>
      </c>
      <c r="BL168" s="26">
        <v>99.683000000000007</v>
      </c>
      <c r="BM168" s="26">
        <v>99.293999999999997</v>
      </c>
      <c r="BN168" s="26">
        <v>98.906999999999996</v>
      </c>
      <c r="BO168" s="26">
        <v>98.518000000000001</v>
      </c>
      <c r="BP168" s="26">
        <v>98.119</v>
      </c>
      <c r="BQ168" s="26">
        <v>97.718999999999994</v>
      </c>
      <c r="BR168" s="26">
        <v>97.311000000000007</v>
      </c>
      <c r="BS168" s="26">
        <v>96.9</v>
      </c>
      <c r="BT168" s="26">
        <v>96.494</v>
      </c>
      <c r="BU168" s="26">
        <v>96.075999999999993</v>
      </c>
      <c r="BV168" s="26">
        <v>95.66</v>
      </c>
      <c r="BW168" s="26">
        <v>95.242999999999995</v>
      </c>
      <c r="BX168" s="26">
        <v>94.817999999999998</v>
      </c>
      <c r="BY168" s="26">
        <v>94.387</v>
      </c>
      <c r="BZ168" s="26">
        <v>93.953999999999994</v>
      </c>
      <c r="CA168" s="26">
        <v>93.543000000000006</v>
      </c>
      <c r="CB168" s="26">
        <v>93.1</v>
      </c>
      <c r="CC168" s="26">
        <v>92.67</v>
      </c>
      <c r="CD168" s="26">
        <v>92.239000000000004</v>
      </c>
      <c r="CE168" s="26">
        <v>91.807000000000002</v>
      </c>
      <c r="CF168" s="26">
        <v>91.361999999999995</v>
      </c>
      <c r="CG168" s="26">
        <v>90.924000000000007</v>
      </c>
      <c r="CH168" s="26">
        <v>90.480999999999995</v>
      </c>
      <c r="CI168" s="26">
        <v>90.036000000000001</v>
      </c>
      <c r="CJ168" s="26">
        <v>89.587999999999994</v>
      </c>
    </row>
    <row r="169" spans="1:88" ht="12" x14ac:dyDescent="0.2">
      <c r="A169" s="1">
        <v>152</v>
      </c>
      <c r="B169" s="2" t="s">
        <v>499</v>
      </c>
      <c r="C169" s="15" t="s">
        <v>251</v>
      </c>
      <c r="D169" s="21">
        <v>15</v>
      </c>
      <c r="E169" s="21">
        <v>533</v>
      </c>
      <c r="F169" s="2" t="s">
        <v>130</v>
      </c>
      <c r="G169" s="21">
        <v>915</v>
      </c>
      <c r="H169" s="26">
        <v>106.76600000000001</v>
      </c>
      <c r="I169" s="26">
        <v>107.154</v>
      </c>
      <c r="J169" s="26">
        <v>107.51600000000001</v>
      </c>
      <c r="K169" s="26">
        <v>107.877</v>
      </c>
      <c r="L169" s="26">
        <v>108.202</v>
      </c>
      <c r="M169" s="26">
        <v>108.492</v>
      </c>
      <c r="N169" s="26">
        <v>108.76300000000001</v>
      </c>
      <c r="O169" s="26">
        <v>108.996</v>
      </c>
      <c r="P169" s="26">
        <v>109.19199999999999</v>
      </c>
      <c r="Q169" s="26">
        <v>109.34699999999999</v>
      </c>
      <c r="R169" s="26">
        <v>109.488</v>
      </c>
      <c r="S169" s="26">
        <v>109.58</v>
      </c>
      <c r="T169" s="26">
        <v>109.639</v>
      </c>
      <c r="U169" s="26">
        <v>109.657</v>
      </c>
      <c r="V169" s="26">
        <v>109.634</v>
      </c>
      <c r="W169" s="26">
        <v>109.566</v>
      </c>
      <c r="X169" s="26">
        <v>109.446</v>
      </c>
      <c r="Y169" s="26">
        <v>109.28</v>
      </c>
      <c r="Z169" s="26">
        <v>109.074</v>
      </c>
      <c r="AA169" s="26">
        <v>108.821</v>
      </c>
      <c r="AB169" s="26">
        <v>108.532</v>
      </c>
      <c r="AC169" s="26">
        <v>108.20699999999999</v>
      </c>
      <c r="AD169" s="26">
        <v>107.85299999999999</v>
      </c>
      <c r="AE169" s="26">
        <v>107.467</v>
      </c>
      <c r="AF169" s="26">
        <v>107.06699999999999</v>
      </c>
      <c r="AG169" s="26">
        <v>106.64</v>
      </c>
      <c r="AH169" s="26">
        <v>106.211</v>
      </c>
      <c r="AI169" s="26">
        <v>105.768</v>
      </c>
      <c r="AJ169" s="26">
        <v>105.31699999999999</v>
      </c>
      <c r="AK169" s="26">
        <v>104.886</v>
      </c>
      <c r="AL169" s="26">
        <v>104.45099999999999</v>
      </c>
      <c r="AM169" s="26">
        <v>104.048</v>
      </c>
      <c r="AN169" s="26">
        <v>103.645</v>
      </c>
      <c r="AO169" s="26">
        <v>103.271</v>
      </c>
      <c r="AP169" s="26">
        <v>102.932</v>
      </c>
      <c r="AQ169" s="26">
        <v>102.59</v>
      </c>
      <c r="AR169" s="26">
        <v>102.274</v>
      </c>
      <c r="AS169" s="26">
        <v>101.99</v>
      </c>
      <c r="AT169" s="26">
        <v>101.71299999999999</v>
      </c>
      <c r="AU169" s="26">
        <v>101.449</v>
      </c>
      <c r="AV169" s="26">
        <v>101.212</v>
      </c>
      <c r="AW169" s="26">
        <v>100.976</v>
      </c>
      <c r="AX169" s="26">
        <v>100.753</v>
      </c>
      <c r="AY169" s="26">
        <v>100.538</v>
      </c>
      <c r="AZ169" s="26">
        <v>100.33</v>
      </c>
      <c r="BA169" s="26">
        <v>100.122</v>
      </c>
      <c r="BB169" s="26">
        <v>99.915000000000006</v>
      </c>
      <c r="BC169" s="26">
        <v>99.703000000000003</v>
      </c>
      <c r="BD169" s="26">
        <v>99.48</v>
      </c>
      <c r="BE169" s="26">
        <v>99.251000000000005</v>
      </c>
      <c r="BF169" s="26">
        <v>99.01</v>
      </c>
      <c r="BG169" s="26">
        <v>98.768000000000001</v>
      </c>
      <c r="BH169" s="26">
        <v>98.510999999999996</v>
      </c>
      <c r="BI169" s="26">
        <v>98.228999999999999</v>
      </c>
      <c r="BJ169" s="26">
        <v>97.944999999999993</v>
      </c>
      <c r="BK169" s="26">
        <v>97.653999999999996</v>
      </c>
      <c r="BL169" s="26">
        <v>97.334000000000003</v>
      </c>
      <c r="BM169" s="26">
        <v>97.012</v>
      </c>
      <c r="BN169" s="26">
        <v>96.68</v>
      </c>
      <c r="BO169" s="26">
        <v>96.335999999999999</v>
      </c>
      <c r="BP169" s="26">
        <v>95.99</v>
      </c>
      <c r="BQ169" s="26">
        <v>95.635999999999996</v>
      </c>
      <c r="BR169" s="26">
        <v>95.286000000000001</v>
      </c>
      <c r="BS169" s="26">
        <v>94.935000000000002</v>
      </c>
      <c r="BT169" s="26">
        <v>94.578000000000003</v>
      </c>
      <c r="BU169" s="26">
        <v>94.227999999999994</v>
      </c>
      <c r="BV169" s="26">
        <v>93.888999999999996</v>
      </c>
      <c r="BW169" s="26">
        <v>93.554000000000002</v>
      </c>
      <c r="BX169" s="26">
        <v>93.224999999999994</v>
      </c>
      <c r="BY169" s="26">
        <v>92.91</v>
      </c>
      <c r="BZ169" s="26">
        <v>92.590999999999994</v>
      </c>
      <c r="CA169" s="26">
        <v>92.29</v>
      </c>
      <c r="CB169" s="26">
        <v>91.989000000000004</v>
      </c>
      <c r="CC169" s="26">
        <v>91.703000000000003</v>
      </c>
      <c r="CD169" s="26">
        <v>91.421000000000006</v>
      </c>
      <c r="CE169" s="26">
        <v>91.14</v>
      </c>
      <c r="CF169" s="26">
        <v>90.863</v>
      </c>
      <c r="CG169" s="26">
        <v>90.587000000000003</v>
      </c>
      <c r="CH169" s="26">
        <v>90.32</v>
      </c>
      <c r="CI169" s="26">
        <v>90.045000000000002</v>
      </c>
      <c r="CJ169" s="26">
        <v>89.766999999999996</v>
      </c>
    </row>
    <row r="170" spans="1:88" ht="12" x14ac:dyDescent="0.2">
      <c r="A170" s="1">
        <v>153</v>
      </c>
      <c r="B170" s="2" t="s">
        <v>499</v>
      </c>
      <c r="C170" s="15" t="s">
        <v>252</v>
      </c>
      <c r="D170" s="21"/>
      <c r="E170" s="21">
        <v>44</v>
      </c>
      <c r="F170" s="2" t="s">
        <v>130</v>
      </c>
      <c r="G170" s="21">
        <v>915</v>
      </c>
      <c r="H170" s="26">
        <v>393.24799999999999</v>
      </c>
      <c r="I170" s="26">
        <v>396.81200000000001</v>
      </c>
      <c r="J170" s="26">
        <v>400.31599999999997</v>
      </c>
      <c r="K170" s="26">
        <v>403.75700000000001</v>
      </c>
      <c r="L170" s="26">
        <v>407.11200000000002</v>
      </c>
      <c r="M170" s="26">
        <v>410.38400000000001</v>
      </c>
      <c r="N170" s="26">
        <v>413.55</v>
      </c>
      <c r="O170" s="26">
        <v>416.60500000000002</v>
      </c>
      <c r="P170" s="26">
        <v>419.56200000000001</v>
      </c>
      <c r="Q170" s="26">
        <v>422.36799999999999</v>
      </c>
      <c r="R170" s="26">
        <v>425.07400000000001</v>
      </c>
      <c r="S170" s="26">
        <v>427.63</v>
      </c>
      <c r="T170" s="26">
        <v>430.05200000000002</v>
      </c>
      <c r="U170" s="26">
        <v>432.33199999999999</v>
      </c>
      <c r="V170" s="26">
        <v>434.47899999999998</v>
      </c>
      <c r="W170" s="26">
        <v>436.464</v>
      </c>
      <c r="X170" s="26">
        <v>438.315</v>
      </c>
      <c r="Y170" s="26">
        <v>440.00799999999998</v>
      </c>
      <c r="Z170" s="26">
        <v>441.55799999999999</v>
      </c>
      <c r="AA170" s="26">
        <v>442.97300000000001</v>
      </c>
      <c r="AB170" s="26">
        <v>444.24200000000002</v>
      </c>
      <c r="AC170" s="26">
        <v>445.40300000000002</v>
      </c>
      <c r="AD170" s="26">
        <v>446.423</v>
      </c>
      <c r="AE170" s="26">
        <v>447.30799999999999</v>
      </c>
      <c r="AF170" s="26">
        <v>448.08300000000003</v>
      </c>
      <c r="AG170" s="26">
        <v>448.738</v>
      </c>
      <c r="AH170" s="26">
        <v>449.26</v>
      </c>
      <c r="AI170" s="26">
        <v>449.67500000000001</v>
      </c>
      <c r="AJ170" s="26">
        <v>449.97899999999998</v>
      </c>
      <c r="AK170" s="26">
        <v>450.18</v>
      </c>
      <c r="AL170" s="26">
        <v>450.286</v>
      </c>
      <c r="AM170" s="26">
        <v>450.279</v>
      </c>
      <c r="AN170" s="26">
        <v>450.18200000000002</v>
      </c>
      <c r="AO170" s="26">
        <v>450.01400000000001</v>
      </c>
      <c r="AP170" s="26">
        <v>449.76900000000001</v>
      </c>
      <c r="AQ170" s="26">
        <v>449.46199999999999</v>
      </c>
      <c r="AR170" s="26">
        <v>449.11</v>
      </c>
      <c r="AS170" s="26">
        <v>448.702</v>
      </c>
      <c r="AT170" s="26">
        <v>448.23899999999998</v>
      </c>
      <c r="AU170" s="26">
        <v>447.738</v>
      </c>
      <c r="AV170" s="26">
        <v>447.21300000000002</v>
      </c>
      <c r="AW170" s="26">
        <v>446.63900000000001</v>
      </c>
      <c r="AX170" s="26">
        <v>446.03</v>
      </c>
      <c r="AY170" s="26">
        <v>445.39800000000002</v>
      </c>
      <c r="AZ170" s="26">
        <v>444.71499999999997</v>
      </c>
      <c r="BA170" s="26">
        <v>444.00799999999998</v>
      </c>
      <c r="BB170" s="26">
        <v>443.262</v>
      </c>
      <c r="BC170" s="26">
        <v>442.48899999999998</v>
      </c>
      <c r="BD170" s="26">
        <v>441.66399999999999</v>
      </c>
      <c r="BE170" s="26">
        <v>440.81200000000001</v>
      </c>
      <c r="BF170" s="26">
        <v>439.91</v>
      </c>
      <c r="BG170" s="26">
        <v>438.959</v>
      </c>
      <c r="BH170" s="26">
        <v>437.98399999999998</v>
      </c>
      <c r="BI170" s="26">
        <v>436.94900000000001</v>
      </c>
      <c r="BJ170" s="26">
        <v>435.87700000000001</v>
      </c>
      <c r="BK170" s="26">
        <v>434.76499999999999</v>
      </c>
      <c r="BL170" s="26">
        <v>433.58600000000001</v>
      </c>
      <c r="BM170" s="26">
        <v>432.375</v>
      </c>
      <c r="BN170" s="26">
        <v>431.13200000000001</v>
      </c>
      <c r="BO170" s="26">
        <v>429.85399999999998</v>
      </c>
      <c r="BP170" s="26">
        <v>428.54</v>
      </c>
      <c r="BQ170" s="26">
        <v>427.21199999999999</v>
      </c>
      <c r="BR170" s="26">
        <v>425.86</v>
      </c>
      <c r="BS170" s="26">
        <v>424.51100000000002</v>
      </c>
      <c r="BT170" s="26">
        <v>423.13900000000001</v>
      </c>
      <c r="BU170" s="26">
        <v>421.77600000000001</v>
      </c>
      <c r="BV170" s="26">
        <v>420.41899999999998</v>
      </c>
      <c r="BW170" s="26">
        <v>419.06400000000002</v>
      </c>
      <c r="BX170" s="26">
        <v>417.72</v>
      </c>
      <c r="BY170" s="26">
        <v>416.38900000000001</v>
      </c>
      <c r="BZ170" s="26">
        <v>415.08199999999999</v>
      </c>
      <c r="CA170" s="26">
        <v>413.80500000000001</v>
      </c>
      <c r="CB170" s="26">
        <v>412.54700000000003</v>
      </c>
      <c r="CC170" s="26">
        <v>411.322</v>
      </c>
      <c r="CD170" s="26">
        <v>410.12400000000002</v>
      </c>
      <c r="CE170" s="26">
        <v>408.94799999999998</v>
      </c>
      <c r="CF170" s="26">
        <v>407.803</v>
      </c>
      <c r="CG170" s="26">
        <v>406.68700000000001</v>
      </c>
      <c r="CH170" s="26">
        <v>405.60199999999998</v>
      </c>
      <c r="CI170" s="26">
        <v>404.54399999999998</v>
      </c>
      <c r="CJ170" s="26">
        <v>403.51299999999998</v>
      </c>
    </row>
    <row r="171" spans="1:88" ht="12" x14ac:dyDescent="0.2">
      <c r="A171" s="1">
        <v>154</v>
      </c>
      <c r="B171" s="2" t="s">
        <v>499</v>
      </c>
      <c r="C171" s="15" t="s">
        <v>253</v>
      </c>
      <c r="D171" s="21"/>
      <c r="E171" s="21">
        <v>52</v>
      </c>
      <c r="F171" s="2" t="s">
        <v>130</v>
      </c>
      <c r="G171" s="21">
        <v>915</v>
      </c>
      <c r="H171" s="26">
        <v>287.37099999999998</v>
      </c>
      <c r="I171" s="26">
        <v>287.62599999999998</v>
      </c>
      <c r="J171" s="26">
        <v>287.85300000000001</v>
      </c>
      <c r="K171" s="26">
        <v>288.04300000000001</v>
      </c>
      <c r="L171" s="26">
        <v>288.19200000000001</v>
      </c>
      <c r="M171" s="26">
        <v>288.29300000000001</v>
      </c>
      <c r="N171" s="26">
        <v>288.33300000000003</v>
      </c>
      <c r="O171" s="26">
        <v>288.31700000000001</v>
      </c>
      <c r="P171" s="26">
        <v>288.25400000000002</v>
      </c>
      <c r="Q171" s="26">
        <v>288.11399999999998</v>
      </c>
      <c r="R171" s="26">
        <v>287.91800000000001</v>
      </c>
      <c r="S171" s="26">
        <v>287.64400000000001</v>
      </c>
      <c r="T171" s="26">
        <v>287.30500000000001</v>
      </c>
      <c r="U171" s="26">
        <v>286.89</v>
      </c>
      <c r="V171" s="26">
        <v>286.38099999999997</v>
      </c>
      <c r="W171" s="26">
        <v>285.80399999999997</v>
      </c>
      <c r="X171" s="26">
        <v>285.13</v>
      </c>
      <c r="Y171" s="26">
        <v>284.35500000000002</v>
      </c>
      <c r="Z171" s="26">
        <v>283.50299999999999</v>
      </c>
      <c r="AA171" s="26">
        <v>282.56400000000002</v>
      </c>
      <c r="AB171" s="26">
        <v>281.53100000000001</v>
      </c>
      <c r="AC171" s="26">
        <v>280.40499999999997</v>
      </c>
      <c r="AD171" s="26">
        <v>279.20800000000003</v>
      </c>
      <c r="AE171" s="26">
        <v>277.92</v>
      </c>
      <c r="AF171" s="26">
        <v>276.55399999999997</v>
      </c>
      <c r="AG171" s="26">
        <v>275.13900000000001</v>
      </c>
      <c r="AH171" s="26">
        <v>273.65100000000001</v>
      </c>
      <c r="AI171" s="26">
        <v>272.11500000000001</v>
      </c>
      <c r="AJ171" s="26">
        <v>270.53899999999999</v>
      </c>
      <c r="AK171" s="26">
        <v>268.91300000000001</v>
      </c>
      <c r="AL171" s="26">
        <v>267.26100000000002</v>
      </c>
      <c r="AM171" s="26">
        <v>265.59100000000001</v>
      </c>
      <c r="AN171" s="26">
        <v>263.904</v>
      </c>
      <c r="AO171" s="26">
        <v>262.19600000000003</v>
      </c>
      <c r="AP171" s="26">
        <v>260.49799999999999</v>
      </c>
      <c r="AQ171" s="26">
        <v>258.786</v>
      </c>
      <c r="AR171" s="26">
        <v>257.09500000000003</v>
      </c>
      <c r="AS171" s="26">
        <v>255.40199999999999</v>
      </c>
      <c r="AT171" s="26">
        <v>253.73099999999999</v>
      </c>
      <c r="AU171" s="26">
        <v>252.05199999999999</v>
      </c>
      <c r="AV171" s="26">
        <v>250.39400000000001</v>
      </c>
      <c r="AW171" s="26">
        <v>248.739</v>
      </c>
      <c r="AX171" s="26">
        <v>247.09700000000001</v>
      </c>
      <c r="AY171" s="26">
        <v>245.471</v>
      </c>
      <c r="AZ171" s="26">
        <v>243.84800000000001</v>
      </c>
      <c r="BA171" s="26">
        <v>242.24100000000001</v>
      </c>
      <c r="BB171" s="26">
        <v>240.631</v>
      </c>
      <c r="BC171" s="26">
        <v>239.041</v>
      </c>
      <c r="BD171" s="26">
        <v>237.44800000000001</v>
      </c>
      <c r="BE171" s="26">
        <v>235.85</v>
      </c>
      <c r="BF171" s="26">
        <v>234.261</v>
      </c>
      <c r="BG171" s="26">
        <v>232.67400000000001</v>
      </c>
      <c r="BH171" s="26">
        <v>231.077</v>
      </c>
      <c r="BI171" s="26">
        <v>229.495</v>
      </c>
      <c r="BJ171" s="26">
        <v>227.90799999999999</v>
      </c>
      <c r="BK171" s="26">
        <v>226.309</v>
      </c>
      <c r="BL171" s="26">
        <v>224.71700000000001</v>
      </c>
      <c r="BM171" s="26">
        <v>223.12899999999999</v>
      </c>
      <c r="BN171" s="26">
        <v>221.536</v>
      </c>
      <c r="BO171" s="26">
        <v>219.93899999999999</v>
      </c>
      <c r="BP171" s="26">
        <v>218.34899999999999</v>
      </c>
      <c r="BQ171" s="26">
        <v>216.756</v>
      </c>
      <c r="BR171" s="26">
        <v>215.17099999999999</v>
      </c>
      <c r="BS171" s="26">
        <v>213.58199999999999</v>
      </c>
      <c r="BT171" s="26">
        <v>211.99799999999999</v>
      </c>
      <c r="BU171" s="26">
        <v>210.43100000000001</v>
      </c>
      <c r="BV171" s="26">
        <v>208.86500000000001</v>
      </c>
      <c r="BW171" s="26">
        <v>207.321</v>
      </c>
      <c r="BX171" s="26">
        <v>205.78700000000001</v>
      </c>
      <c r="BY171" s="26">
        <v>204.25700000000001</v>
      </c>
      <c r="BZ171" s="26">
        <v>202.75700000000001</v>
      </c>
      <c r="CA171" s="26">
        <v>201.26300000000001</v>
      </c>
      <c r="CB171" s="26">
        <v>199.803</v>
      </c>
      <c r="CC171" s="26">
        <v>198.34399999999999</v>
      </c>
      <c r="CD171" s="26">
        <v>196.91499999999999</v>
      </c>
      <c r="CE171" s="26">
        <v>195.50399999999999</v>
      </c>
      <c r="CF171" s="26">
        <v>194.09800000000001</v>
      </c>
      <c r="CG171" s="26">
        <v>192.73400000000001</v>
      </c>
      <c r="CH171" s="26">
        <v>191.37100000000001</v>
      </c>
      <c r="CI171" s="26">
        <v>190.03800000000001</v>
      </c>
      <c r="CJ171" s="26">
        <v>188.721</v>
      </c>
    </row>
    <row r="172" spans="1:88" ht="12" x14ac:dyDescent="0.2">
      <c r="A172" s="1">
        <v>155</v>
      </c>
      <c r="B172" s="2" t="s">
        <v>499</v>
      </c>
      <c r="C172" s="15" t="s">
        <v>254</v>
      </c>
      <c r="D172" s="21">
        <v>15</v>
      </c>
      <c r="E172" s="21">
        <v>535</v>
      </c>
      <c r="F172" s="2" t="s">
        <v>130</v>
      </c>
      <c r="G172" s="21">
        <v>915</v>
      </c>
      <c r="H172" s="26">
        <v>26.221</v>
      </c>
      <c r="I172" s="26">
        <v>26.428999999999998</v>
      </c>
      <c r="J172" s="26">
        <v>26.616</v>
      </c>
      <c r="K172" s="26">
        <v>26.79</v>
      </c>
      <c r="L172" s="26">
        <v>26.954999999999998</v>
      </c>
      <c r="M172" s="26">
        <v>27.116</v>
      </c>
      <c r="N172" s="26">
        <v>27.266999999999999</v>
      </c>
      <c r="O172" s="26">
        <v>27.402999999999999</v>
      </c>
      <c r="P172" s="26">
        <v>27.54</v>
      </c>
      <c r="Q172" s="26">
        <v>27.658999999999999</v>
      </c>
      <c r="R172" s="26">
        <v>27.776</v>
      </c>
      <c r="S172" s="26">
        <v>27.872</v>
      </c>
      <c r="T172" s="26">
        <v>27.965</v>
      </c>
      <c r="U172" s="26">
        <v>28.059000000000001</v>
      </c>
      <c r="V172" s="26">
        <v>28.135999999999999</v>
      </c>
      <c r="W172" s="26">
        <v>28.207000000000001</v>
      </c>
      <c r="X172" s="26">
        <v>28.276</v>
      </c>
      <c r="Y172" s="26">
        <v>28.326000000000001</v>
      </c>
      <c r="Z172" s="26">
        <v>28.373000000000001</v>
      </c>
      <c r="AA172" s="26">
        <v>28.413</v>
      </c>
      <c r="AB172" s="26">
        <v>28.457000000000001</v>
      </c>
      <c r="AC172" s="26">
        <v>28.475000000000001</v>
      </c>
      <c r="AD172" s="26">
        <v>28.503</v>
      </c>
      <c r="AE172" s="26">
        <v>28.532</v>
      </c>
      <c r="AF172" s="26">
        <v>28.544</v>
      </c>
      <c r="AG172" s="26">
        <v>28.545999999999999</v>
      </c>
      <c r="AH172" s="26">
        <v>28.55</v>
      </c>
      <c r="AI172" s="26">
        <v>28.550999999999998</v>
      </c>
      <c r="AJ172" s="26">
        <v>28.55</v>
      </c>
      <c r="AK172" s="26">
        <v>28.545999999999999</v>
      </c>
      <c r="AL172" s="26">
        <v>28.536999999999999</v>
      </c>
      <c r="AM172" s="26">
        <v>28.529</v>
      </c>
      <c r="AN172" s="26">
        <v>28.523</v>
      </c>
      <c r="AO172" s="26">
        <v>28.515999999999998</v>
      </c>
      <c r="AP172" s="26">
        <v>28.498999999999999</v>
      </c>
      <c r="AQ172" s="26">
        <v>28.49</v>
      </c>
      <c r="AR172" s="26">
        <v>28.481999999999999</v>
      </c>
      <c r="AS172" s="26">
        <v>28.468</v>
      </c>
      <c r="AT172" s="26">
        <v>28.451000000000001</v>
      </c>
      <c r="AU172" s="26">
        <v>28.449000000000002</v>
      </c>
      <c r="AV172" s="26">
        <v>28.44</v>
      </c>
      <c r="AW172" s="26">
        <v>28.428000000000001</v>
      </c>
      <c r="AX172" s="26">
        <v>28.42</v>
      </c>
      <c r="AY172" s="26">
        <v>28.414999999999999</v>
      </c>
      <c r="AZ172" s="26">
        <v>28.41</v>
      </c>
      <c r="BA172" s="26">
        <v>28.405000000000001</v>
      </c>
      <c r="BB172" s="26">
        <v>28.396000000000001</v>
      </c>
      <c r="BC172" s="26">
        <v>28.399000000000001</v>
      </c>
      <c r="BD172" s="26">
        <v>28.405999999999999</v>
      </c>
      <c r="BE172" s="26">
        <v>28.408999999999999</v>
      </c>
      <c r="BF172" s="26">
        <v>28.417000000000002</v>
      </c>
      <c r="BG172" s="26">
        <v>28.422999999999998</v>
      </c>
      <c r="BH172" s="26">
        <v>28.422000000000001</v>
      </c>
      <c r="BI172" s="26">
        <v>28.428999999999998</v>
      </c>
      <c r="BJ172" s="26">
        <v>28.443999999999999</v>
      </c>
      <c r="BK172" s="26">
        <v>28.459</v>
      </c>
      <c r="BL172" s="26">
        <v>28.472000000000001</v>
      </c>
      <c r="BM172" s="26">
        <v>28.478999999999999</v>
      </c>
      <c r="BN172" s="26">
        <v>28.488</v>
      </c>
      <c r="BO172" s="26">
        <v>28.507000000000001</v>
      </c>
      <c r="BP172" s="26">
        <v>28.52</v>
      </c>
      <c r="BQ172" s="26">
        <v>28.539000000000001</v>
      </c>
      <c r="BR172" s="26">
        <v>28.564</v>
      </c>
      <c r="BS172" s="26">
        <v>28.584</v>
      </c>
      <c r="BT172" s="26">
        <v>28.603000000000002</v>
      </c>
      <c r="BU172" s="26">
        <v>28.623000000000001</v>
      </c>
      <c r="BV172" s="26">
        <v>28.651</v>
      </c>
      <c r="BW172" s="26">
        <v>28.666</v>
      </c>
      <c r="BX172" s="26">
        <v>28.696999999999999</v>
      </c>
      <c r="BY172" s="26">
        <v>28.715</v>
      </c>
      <c r="BZ172" s="26">
        <v>28.736000000000001</v>
      </c>
      <c r="CA172" s="26">
        <v>28.753</v>
      </c>
      <c r="CB172" s="26">
        <v>28.773</v>
      </c>
      <c r="CC172" s="26">
        <v>28.791</v>
      </c>
      <c r="CD172" s="26">
        <v>28.824999999999999</v>
      </c>
      <c r="CE172" s="26">
        <v>28.832000000000001</v>
      </c>
      <c r="CF172" s="26">
        <v>28.863</v>
      </c>
      <c r="CG172" s="26">
        <v>28.88</v>
      </c>
      <c r="CH172" s="26">
        <v>28.895</v>
      </c>
      <c r="CI172" s="26">
        <v>28.922000000000001</v>
      </c>
      <c r="CJ172" s="26">
        <v>28.937999999999999</v>
      </c>
    </row>
    <row r="173" spans="1:88" ht="12" x14ac:dyDescent="0.2">
      <c r="A173" s="1">
        <v>156</v>
      </c>
      <c r="B173" s="2" t="s">
        <v>499</v>
      </c>
      <c r="C173" s="15" t="s">
        <v>255</v>
      </c>
      <c r="D173" s="21">
        <v>14</v>
      </c>
      <c r="E173" s="21">
        <v>92</v>
      </c>
      <c r="F173" s="2" t="s">
        <v>130</v>
      </c>
      <c r="G173" s="21">
        <v>915</v>
      </c>
      <c r="H173" s="26">
        <v>30.236999999999998</v>
      </c>
      <c r="I173" s="26">
        <v>30.405000000000001</v>
      </c>
      <c r="J173" s="26">
        <v>30.576000000000001</v>
      </c>
      <c r="K173" s="26">
        <v>30.745999999999999</v>
      </c>
      <c r="L173" s="26">
        <v>30.893000000000001</v>
      </c>
      <c r="M173" s="26">
        <v>31.024999999999999</v>
      </c>
      <c r="N173" s="26">
        <v>31.175000000000001</v>
      </c>
      <c r="O173" s="26">
        <v>31.29</v>
      </c>
      <c r="P173" s="26">
        <v>31.399000000000001</v>
      </c>
      <c r="Q173" s="26">
        <v>31.495000000000001</v>
      </c>
      <c r="R173" s="26">
        <v>31.573</v>
      </c>
      <c r="S173" s="26">
        <v>31.632000000000001</v>
      </c>
      <c r="T173" s="26">
        <v>31.698</v>
      </c>
      <c r="U173" s="26">
        <v>31.733000000000001</v>
      </c>
      <c r="V173" s="26">
        <v>31.75</v>
      </c>
      <c r="W173" s="26">
        <v>31.751000000000001</v>
      </c>
      <c r="X173" s="26">
        <v>31.751000000000001</v>
      </c>
      <c r="Y173" s="26">
        <v>31.73</v>
      </c>
      <c r="Z173" s="26">
        <v>31.692</v>
      </c>
      <c r="AA173" s="26">
        <v>31.629000000000001</v>
      </c>
      <c r="AB173" s="26">
        <v>31.559000000000001</v>
      </c>
      <c r="AC173" s="26">
        <v>31.474</v>
      </c>
      <c r="AD173" s="26">
        <v>31.37</v>
      </c>
      <c r="AE173" s="26">
        <v>31.248999999999999</v>
      </c>
      <c r="AF173" s="26">
        <v>31.122</v>
      </c>
      <c r="AG173" s="26">
        <v>30.984000000000002</v>
      </c>
      <c r="AH173" s="26">
        <v>30.834</v>
      </c>
      <c r="AI173" s="26">
        <v>30.672999999999998</v>
      </c>
      <c r="AJ173" s="26">
        <v>30.51</v>
      </c>
      <c r="AK173" s="26">
        <v>30.327000000000002</v>
      </c>
      <c r="AL173" s="26">
        <v>30.143000000000001</v>
      </c>
      <c r="AM173" s="26">
        <v>29.957000000000001</v>
      </c>
      <c r="AN173" s="26">
        <v>29.765000000000001</v>
      </c>
      <c r="AO173" s="26">
        <v>29.57</v>
      </c>
      <c r="AP173" s="26">
        <v>29.363</v>
      </c>
      <c r="AQ173" s="26">
        <v>29.161000000000001</v>
      </c>
      <c r="AR173" s="26">
        <v>28.954000000000001</v>
      </c>
      <c r="AS173" s="26">
        <v>28.754999999999999</v>
      </c>
      <c r="AT173" s="26">
        <v>28.555</v>
      </c>
      <c r="AU173" s="26">
        <v>28.349</v>
      </c>
      <c r="AV173" s="26">
        <v>28.14</v>
      </c>
      <c r="AW173" s="26">
        <v>27.943999999999999</v>
      </c>
      <c r="AX173" s="26">
        <v>27.733000000000001</v>
      </c>
      <c r="AY173" s="26">
        <v>27.532</v>
      </c>
      <c r="AZ173" s="26">
        <v>27.327000000000002</v>
      </c>
      <c r="BA173" s="26">
        <v>27.123999999999999</v>
      </c>
      <c r="BB173" s="26">
        <v>26.93</v>
      </c>
      <c r="BC173" s="26">
        <v>26.736999999999998</v>
      </c>
      <c r="BD173" s="26">
        <v>26.542999999999999</v>
      </c>
      <c r="BE173" s="26">
        <v>26.347000000000001</v>
      </c>
      <c r="BF173" s="26">
        <v>26.158999999999999</v>
      </c>
      <c r="BG173" s="26">
        <v>25.969000000000001</v>
      </c>
      <c r="BH173" s="26">
        <v>25.785</v>
      </c>
      <c r="BI173" s="26">
        <v>25.594999999999999</v>
      </c>
      <c r="BJ173" s="26">
        <v>25.411000000000001</v>
      </c>
      <c r="BK173" s="26">
        <v>25.228999999999999</v>
      </c>
      <c r="BL173" s="26">
        <v>25.056000000000001</v>
      </c>
      <c r="BM173" s="26">
        <v>24.876999999999999</v>
      </c>
      <c r="BN173" s="26">
        <v>24.701000000000001</v>
      </c>
      <c r="BO173" s="26">
        <v>24.532</v>
      </c>
      <c r="BP173" s="26">
        <v>24.359000000000002</v>
      </c>
      <c r="BQ173" s="26">
        <v>24.198</v>
      </c>
      <c r="BR173" s="26">
        <v>24.032</v>
      </c>
      <c r="BS173" s="26">
        <v>23.876999999999999</v>
      </c>
      <c r="BT173" s="26">
        <v>23.715</v>
      </c>
      <c r="BU173" s="26">
        <v>23.548999999999999</v>
      </c>
      <c r="BV173" s="26">
        <v>23.404</v>
      </c>
      <c r="BW173" s="26">
        <v>23.245000000000001</v>
      </c>
      <c r="BX173" s="26">
        <v>23.097999999999999</v>
      </c>
      <c r="BY173" s="26">
        <v>22.954000000000001</v>
      </c>
      <c r="BZ173" s="26">
        <v>22.809000000000001</v>
      </c>
      <c r="CA173" s="26">
        <v>22.666</v>
      </c>
      <c r="CB173" s="26">
        <v>22.544</v>
      </c>
      <c r="CC173" s="26">
        <v>22.408999999999999</v>
      </c>
      <c r="CD173" s="26">
        <v>22.289000000000001</v>
      </c>
      <c r="CE173" s="26">
        <v>22.158999999999999</v>
      </c>
      <c r="CF173" s="26">
        <v>22.045999999999999</v>
      </c>
      <c r="CG173" s="26">
        <v>21.937999999999999</v>
      </c>
      <c r="CH173" s="26">
        <v>21.824999999999999</v>
      </c>
      <c r="CI173" s="26">
        <v>21.724</v>
      </c>
      <c r="CJ173" s="26">
        <v>21.620999999999999</v>
      </c>
    </row>
    <row r="174" spans="1:88" ht="12" x14ac:dyDescent="0.2">
      <c r="A174" s="1">
        <v>157</v>
      </c>
      <c r="B174" s="2" t="s">
        <v>499</v>
      </c>
      <c r="C174" s="15" t="s">
        <v>256</v>
      </c>
      <c r="D174" s="21">
        <v>14</v>
      </c>
      <c r="E174" s="21">
        <v>136</v>
      </c>
      <c r="F174" s="2" t="s">
        <v>130</v>
      </c>
      <c r="G174" s="21">
        <v>915</v>
      </c>
      <c r="H174" s="26">
        <v>65.72</v>
      </c>
      <c r="I174" s="26">
        <v>66.489999999999995</v>
      </c>
      <c r="J174" s="26">
        <v>67.263000000000005</v>
      </c>
      <c r="K174" s="26">
        <v>68.007000000000005</v>
      </c>
      <c r="L174" s="26">
        <v>68.766000000000005</v>
      </c>
      <c r="M174" s="26">
        <v>69.503</v>
      </c>
      <c r="N174" s="26">
        <v>70.230999999999995</v>
      </c>
      <c r="O174" s="26">
        <v>70.936000000000007</v>
      </c>
      <c r="P174" s="26">
        <v>71.635999999999996</v>
      </c>
      <c r="Q174" s="26">
        <v>72.337000000000003</v>
      </c>
      <c r="R174" s="26">
        <v>73.001000000000005</v>
      </c>
      <c r="S174" s="26">
        <v>73.661000000000001</v>
      </c>
      <c r="T174" s="26">
        <v>74.296999999999997</v>
      </c>
      <c r="U174" s="26">
        <v>74.912000000000006</v>
      </c>
      <c r="V174" s="26">
        <v>75.510999999999996</v>
      </c>
      <c r="W174" s="26">
        <v>76.099999999999994</v>
      </c>
      <c r="X174" s="26">
        <v>76.665000000000006</v>
      </c>
      <c r="Y174" s="26">
        <v>77.204999999999998</v>
      </c>
      <c r="Z174" s="26">
        <v>77.727999999999994</v>
      </c>
      <c r="AA174" s="26">
        <v>78.221000000000004</v>
      </c>
      <c r="AB174" s="26">
        <v>78.700999999999993</v>
      </c>
      <c r="AC174" s="26">
        <v>79.138000000000005</v>
      </c>
      <c r="AD174" s="26">
        <v>79.546000000000006</v>
      </c>
      <c r="AE174" s="26">
        <v>79.941999999999993</v>
      </c>
      <c r="AF174" s="26">
        <v>80.308000000000007</v>
      </c>
      <c r="AG174" s="26">
        <v>80.626999999999995</v>
      </c>
      <c r="AH174" s="26">
        <v>80.929000000000002</v>
      </c>
      <c r="AI174" s="26">
        <v>81.209999999999994</v>
      </c>
      <c r="AJ174" s="26">
        <v>81.456999999999994</v>
      </c>
      <c r="AK174" s="26">
        <v>81.674999999999997</v>
      </c>
      <c r="AL174" s="26">
        <v>81.878</v>
      </c>
      <c r="AM174" s="26">
        <v>82.06</v>
      </c>
      <c r="AN174" s="26">
        <v>82.225999999999999</v>
      </c>
      <c r="AO174" s="26">
        <v>82.369</v>
      </c>
      <c r="AP174" s="26">
        <v>82.506</v>
      </c>
      <c r="AQ174" s="26">
        <v>82.647000000000006</v>
      </c>
      <c r="AR174" s="26">
        <v>82.778000000000006</v>
      </c>
      <c r="AS174" s="26">
        <v>82.903000000000006</v>
      </c>
      <c r="AT174" s="26">
        <v>83.033000000000001</v>
      </c>
      <c r="AU174" s="26">
        <v>83.16</v>
      </c>
      <c r="AV174" s="26">
        <v>83.301000000000002</v>
      </c>
      <c r="AW174" s="26">
        <v>83.457999999999998</v>
      </c>
      <c r="AX174" s="26">
        <v>83.613</v>
      </c>
      <c r="AY174" s="26">
        <v>83.778999999999996</v>
      </c>
      <c r="AZ174" s="26">
        <v>83.962000000000003</v>
      </c>
      <c r="BA174" s="26">
        <v>84.164000000000001</v>
      </c>
      <c r="BB174" s="26">
        <v>84.369</v>
      </c>
      <c r="BC174" s="26">
        <v>84.588999999999999</v>
      </c>
      <c r="BD174" s="26">
        <v>84.832999999999998</v>
      </c>
      <c r="BE174" s="26">
        <v>85.070999999999998</v>
      </c>
      <c r="BF174" s="26">
        <v>85.316000000000003</v>
      </c>
      <c r="BG174" s="26">
        <v>85.588999999999999</v>
      </c>
      <c r="BH174" s="26">
        <v>85.846999999999994</v>
      </c>
      <c r="BI174" s="26">
        <v>86.126999999999995</v>
      </c>
      <c r="BJ174" s="26">
        <v>86.403000000000006</v>
      </c>
      <c r="BK174" s="26">
        <v>86.665000000000006</v>
      </c>
      <c r="BL174" s="26">
        <v>86.947000000000003</v>
      </c>
      <c r="BM174" s="26">
        <v>87.224000000000004</v>
      </c>
      <c r="BN174" s="26">
        <v>87.495999999999995</v>
      </c>
      <c r="BO174" s="26">
        <v>87.772999999999996</v>
      </c>
      <c r="BP174" s="26">
        <v>88.034999999999997</v>
      </c>
      <c r="BQ174" s="26">
        <v>88.301000000000002</v>
      </c>
      <c r="BR174" s="26">
        <v>88.561000000000007</v>
      </c>
      <c r="BS174" s="26">
        <v>88.805999999999997</v>
      </c>
      <c r="BT174" s="26">
        <v>89.052000000000007</v>
      </c>
      <c r="BU174" s="26">
        <v>89.304000000000002</v>
      </c>
      <c r="BV174" s="26">
        <v>89.551000000000002</v>
      </c>
      <c r="BW174" s="26">
        <v>89.784999999999997</v>
      </c>
      <c r="BX174" s="26">
        <v>90.018000000000001</v>
      </c>
      <c r="BY174" s="26">
        <v>90.262</v>
      </c>
      <c r="BZ174" s="26">
        <v>90.506</v>
      </c>
      <c r="CA174" s="26">
        <v>90.739000000000004</v>
      </c>
      <c r="CB174" s="26">
        <v>90.971999999999994</v>
      </c>
      <c r="CC174" s="26">
        <v>91.21</v>
      </c>
      <c r="CD174" s="26">
        <v>91.45</v>
      </c>
      <c r="CE174" s="26">
        <v>91.686000000000007</v>
      </c>
      <c r="CF174" s="26">
        <v>91.929000000000002</v>
      </c>
      <c r="CG174" s="26">
        <v>92.171000000000006</v>
      </c>
      <c r="CH174" s="26">
        <v>92.408000000000001</v>
      </c>
      <c r="CI174" s="26">
        <v>92.656999999999996</v>
      </c>
      <c r="CJ174" s="26">
        <v>92.915000000000006</v>
      </c>
    </row>
    <row r="175" spans="1:88" ht="12" x14ac:dyDescent="0.2">
      <c r="A175" s="1">
        <v>158</v>
      </c>
      <c r="B175" s="2" t="s">
        <v>499</v>
      </c>
      <c r="C175" s="15" t="s">
        <v>257</v>
      </c>
      <c r="D175" s="21"/>
      <c r="E175" s="21">
        <v>192</v>
      </c>
      <c r="F175" s="2" t="s">
        <v>130</v>
      </c>
      <c r="G175" s="21">
        <v>915</v>
      </c>
      <c r="H175" s="26">
        <v>11326.616</v>
      </c>
      <c r="I175" s="26">
        <v>11314.356</v>
      </c>
      <c r="J175" s="26">
        <v>11299.385</v>
      </c>
      <c r="K175" s="26">
        <v>11281.712</v>
      </c>
      <c r="L175" s="26">
        <v>11261.322</v>
      </c>
      <c r="M175" s="26">
        <v>11238.13</v>
      </c>
      <c r="N175" s="26">
        <v>11212.043</v>
      </c>
      <c r="O175" s="26">
        <v>11182.933000000001</v>
      </c>
      <c r="P175" s="26">
        <v>11150.659</v>
      </c>
      <c r="Q175" s="26">
        <v>11115.009</v>
      </c>
      <c r="R175" s="26">
        <v>11075.868</v>
      </c>
      <c r="S175" s="26">
        <v>11033.156999999999</v>
      </c>
      <c r="T175" s="26">
        <v>10986.916999999999</v>
      </c>
      <c r="U175" s="26">
        <v>10937.313</v>
      </c>
      <c r="V175" s="26">
        <v>10884.594999999999</v>
      </c>
      <c r="W175" s="26">
        <v>10828.95</v>
      </c>
      <c r="X175" s="26">
        <v>10770.459000000001</v>
      </c>
      <c r="Y175" s="26">
        <v>10709.105</v>
      </c>
      <c r="Z175" s="26">
        <v>10644.89</v>
      </c>
      <c r="AA175" s="26">
        <v>10577.784</v>
      </c>
      <c r="AB175" s="26">
        <v>10507.772000000001</v>
      </c>
      <c r="AC175" s="26">
        <v>10434.937</v>
      </c>
      <c r="AD175" s="26">
        <v>10359.392</v>
      </c>
      <c r="AE175" s="26">
        <v>10281.147999999999</v>
      </c>
      <c r="AF175" s="26">
        <v>10200.257</v>
      </c>
      <c r="AG175" s="26">
        <v>10116.767</v>
      </c>
      <c r="AH175" s="26">
        <v>10030.804</v>
      </c>
      <c r="AI175" s="26">
        <v>9942.5409999999993</v>
      </c>
      <c r="AJ175" s="26">
        <v>9852.1569999999992</v>
      </c>
      <c r="AK175" s="26">
        <v>9759.8520000000008</v>
      </c>
      <c r="AL175" s="26">
        <v>9665.8430000000008</v>
      </c>
      <c r="AM175" s="26">
        <v>9570.2990000000009</v>
      </c>
      <c r="AN175" s="26">
        <v>9473.4509999999991</v>
      </c>
      <c r="AO175" s="26">
        <v>9375.7240000000002</v>
      </c>
      <c r="AP175" s="26">
        <v>9277.5450000000001</v>
      </c>
      <c r="AQ175" s="26">
        <v>9179.3169999999991</v>
      </c>
      <c r="AR175" s="26">
        <v>9081.2620000000006</v>
      </c>
      <c r="AS175" s="26">
        <v>8983.57</v>
      </c>
      <c r="AT175" s="26">
        <v>8886.4860000000008</v>
      </c>
      <c r="AU175" s="26">
        <v>8790.2970000000005</v>
      </c>
      <c r="AV175" s="26">
        <v>8695.2109999999993</v>
      </c>
      <c r="AW175" s="26">
        <v>8601.3729999999996</v>
      </c>
      <c r="AX175" s="26">
        <v>8508.8780000000006</v>
      </c>
      <c r="AY175" s="26">
        <v>8417.7839999999997</v>
      </c>
      <c r="AZ175" s="26">
        <v>8328.0959999999995</v>
      </c>
      <c r="BA175" s="26">
        <v>8239.8240000000005</v>
      </c>
      <c r="BB175" s="26">
        <v>8153.0159999999996</v>
      </c>
      <c r="BC175" s="26">
        <v>8067.65</v>
      </c>
      <c r="BD175" s="26">
        <v>7983.57</v>
      </c>
      <c r="BE175" s="26">
        <v>7900.5519999999997</v>
      </c>
      <c r="BF175" s="26">
        <v>7818.4040000000005</v>
      </c>
      <c r="BG175" s="26">
        <v>7737.0860000000002</v>
      </c>
      <c r="BH175" s="26">
        <v>7656.5720000000001</v>
      </c>
      <c r="BI175" s="26">
        <v>7576.8159999999998</v>
      </c>
      <c r="BJ175" s="26">
        <v>7497.7719999999999</v>
      </c>
      <c r="BK175" s="26">
        <v>7419.41</v>
      </c>
      <c r="BL175" s="26">
        <v>7341.6840000000002</v>
      </c>
      <c r="BM175" s="26">
        <v>7264.6059999999998</v>
      </c>
      <c r="BN175" s="26">
        <v>7188.1239999999998</v>
      </c>
      <c r="BO175" s="26">
        <v>7112.2460000000001</v>
      </c>
      <c r="BP175" s="26">
        <v>7036.9390000000003</v>
      </c>
      <c r="BQ175" s="26">
        <v>6962.223</v>
      </c>
      <c r="BR175" s="26">
        <v>6888.0929999999998</v>
      </c>
      <c r="BS175" s="26">
        <v>6814.6670000000004</v>
      </c>
      <c r="BT175" s="26">
        <v>6742.0569999999998</v>
      </c>
      <c r="BU175" s="26">
        <v>6670.36</v>
      </c>
      <c r="BV175" s="26">
        <v>6599.6030000000001</v>
      </c>
      <c r="BW175" s="26">
        <v>6529.7870000000003</v>
      </c>
      <c r="BX175" s="26">
        <v>6460.9269999999997</v>
      </c>
      <c r="BY175" s="26">
        <v>6393.0240000000003</v>
      </c>
      <c r="BZ175" s="26">
        <v>6326.0810000000001</v>
      </c>
      <c r="CA175" s="26">
        <v>6260.1189999999997</v>
      </c>
      <c r="CB175" s="26">
        <v>6195.0870000000004</v>
      </c>
      <c r="CC175" s="26">
        <v>6131.0119999999997</v>
      </c>
      <c r="CD175" s="26">
        <v>6067.8280000000004</v>
      </c>
      <c r="CE175" s="26">
        <v>6005.5259999999998</v>
      </c>
      <c r="CF175" s="26">
        <v>5944.0789999999997</v>
      </c>
      <c r="CG175" s="26">
        <v>5883.39</v>
      </c>
      <c r="CH175" s="26">
        <v>5823.45</v>
      </c>
      <c r="CI175" s="26">
        <v>5764.165</v>
      </c>
      <c r="CJ175" s="26">
        <v>5705.47</v>
      </c>
    </row>
    <row r="176" spans="1:88" ht="12" x14ac:dyDescent="0.2">
      <c r="A176" s="1">
        <v>159</v>
      </c>
      <c r="B176" s="2" t="s">
        <v>499</v>
      </c>
      <c r="C176" s="15" t="s">
        <v>258</v>
      </c>
      <c r="D176" s="21">
        <v>15</v>
      </c>
      <c r="E176" s="21">
        <v>531</v>
      </c>
      <c r="F176" s="2" t="s">
        <v>130</v>
      </c>
      <c r="G176" s="21">
        <v>915</v>
      </c>
      <c r="H176" s="26">
        <v>164.1</v>
      </c>
      <c r="I176" s="26">
        <v>164.797</v>
      </c>
      <c r="J176" s="26">
        <v>165.47800000000001</v>
      </c>
      <c r="K176" s="26">
        <v>166.108</v>
      </c>
      <c r="L176" s="26">
        <v>166.71600000000001</v>
      </c>
      <c r="M176" s="26">
        <v>167.26599999999999</v>
      </c>
      <c r="N176" s="26">
        <v>167.79499999999999</v>
      </c>
      <c r="O176" s="26">
        <v>168.28100000000001</v>
      </c>
      <c r="P176" s="26">
        <v>168.71799999999999</v>
      </c>
      <c r="Q176" s="26">
        <v>169.124</v>
      </c>
      <c r="R176" s="26">
        <v>169.489</v>
      </c>
      <c r="S176" s="26">
        <v>169.815</v>
      </c>
      <c r="T176" s="26">
        <v>170.09299999999999</v>
      </c>
      <c r="U176" s="26">
        <v>170.34800000000001</v>
      </c>
      <c r="V176" s="26">
        <v>170.54400000000001</v>
      </c>
      <c r="W176" s="26">
        <v>170.71</v>
      </c>
      <c r="X176" s="26">
        <v>170.82599999999999</v>
      </c>
      <c r="Y176" s="26">
        <v>170.90100000000001</v>
      </c>
      <c r="Z176" s="26">
        <v>170.94200000000001</v>
      </c>
      <c r="AA176" s="26">
        <v>170.93899999999999</v>
      </c>
      <c r="AB176" s="26">
        <v>170.89699999999999</v>
      </c>
      <c r="AC176" s="26">
        <v>170.82499999999999</v>
      </c>
      <c r="AD176" s="26">
        <v>170.70500000000001</v>
      </c>
      <c r="AE176" s="26">
        <v>170.565</v>
      </c>
      <c r="AF176" s="26">
        <v>170.381</v>
      </c>
      <c r="AG176" s="26">
        <v>170.18600000000001</v>
      </c>
      <c r="AH176" s="26">
        <v>169.96799999999999</v>
      </c>
      <c r="AI176" s="26">
        <v>169.71700000000001</v>
      </c>
      <c r="AJ176" s="26">
        <v>169.45</v>
      </c>
      <c r="AK176" s="26">
        <v>169.173</v>
      </c>
      <c r="AL176" s="26">
        <v>168.88499999999999</v>
      </c>
      <c r="AM176" s="26">
        <v>168.59899999999999</v>
      </c>
      <c r="AN176" s="26">
        <v>168.30500000000001</v>
      </c>
      <c r="AO176" s="26">
        <v>168</v>
      </c>
      <c r="AP176" s="26">
        <v>167.70599999999999</v>
      </c>
      <c r="AQ176" s="26">
        <v>167.43</v>
      </c>
      <c r="AR176" s="26">
        <v>167.137</v>
      </c>
      <c r="AS176" s="26">
        <v>166.876</v>
      </c>
      <c r="AT176" s="26">
        <v>166.62299999999999</v>
      </c>
      <c r="AU176" s="26">
        <v>166.375</v>
      </c>
      <c r="AV176" s="26">
        <v>166.13800000000001</v>
      </c>
      <c r="AW176" s="26">
        <v>165.923</v>
      </c>
      <c r="AX176" s="26">
        <v>165.69499999999999</v>
      </c>
      <c r="AY176" s="26">
        <v>165.49799999999999</v>
      </c>
      <c r="AZ176" s="26">
        <v>165.292</v>
      </c>
      <c r="BA176" s="26">
        <v>165.09</v>
      </c>
      <c r="BB176" s="26">
        <v>164.89599999999999</v>
      </c>
      <c r="BC176" s="26">
        <v>164.7</v>
      </c>
      <c r="BD176" s="26">
        <v>164.49199999999999</v>
      </c>
      <c r="BE176" s="26">
        <v>164.292</v>
      </c>
      <c r="BF176" s="26">
        <v>164.08799999999999</v>
      </c>
      <c r="BG176" s="26">
        <v>163.864</v>
      </c>
      <c r="BH176" s="26">
        <v>163.63900000000001</v>
      </c>
      <c r="BI176" s="26">
        <v>163.38300000000001</v>
      </c>
      <c r="BJ176" s="26">
        <v>163.136</v>
      </c>
      <c r="BK176" s="26">
        <v>162.864</v>
      </c>
      <c r="BL176" s="26">
        <v>162.57900000000001</v>
      </c>
      <c r="BM176" s="26">
        <v>162.279</v>
      </c>
      <c r="BN176" s="26">
        <v>161.94999999999999</v>
      </c>
      <c r="BO176" s="26">
        <v>161.62700000000001</v>
      </c>
      <c r="BP176" s="26">
        <v>161.28299999999999</v>
      </c>
      <c r="BQ176" s="26">
        <v>160.91300000000001</v>
      </c>
      <c r="BR176" s="26">
        <v>160.54</v>
      </c>
      <c r="BS176" s="26">
        <v>160.16399999999999</v>
      </c>
      <c r="BT176" s="26">
        <v>159.77699999999999</v>
      </c>
      <c r="BU176" s="26">
        <v>159.374</v>
      </c>
      <c r="BV176" s="26">
        <v>158.97300000000001</v>
      </c>
      <c r="BW176" s="26">
        <v>158.571</v>
      </c>
      <c r="BX176" s="26">
        <v>158.15600000000001</v>
      </c>
      <c r="BY176" s="26">
        <v>157.74799999999999</v>
      </c>
      <c r="BZ176" s="26">
        <v>157.345</v>
      </c>
      <c r="CA176" s="26">
        <v>156.94300000000001</v>
      </c>
      <c r="CB176" s="26">
        <v>156.53800000000001</v>
      </c>
      <c r="CC176" s="26">
        <v>156.13499999999999</v>
      </c>
      <c r="CD176" s="26">
        <v>155.744</v>
      </c>
      <c r="CE176" s="26">
        <v>155.363</v>
      </c>
      <c r="CF176" s="26">
        <v>154.97499999999999</v>
      </c>
      <c r="CG176" s="26">
        <v>154.596</v>
      </c>
      <c r="CH176" s="26">
        <v>154.23099999999999</v>
      </c>
      <c r="CI176" s="26">
        <v>153.88399999999999</v>
      </c>
      <c r="CJ176" s="26">
        <v>153.53899999999999</v>
      </c>
    </row>
    <row r="177" spans="1:88" ht="12" x14ac:dyDescent="0.2">
      <c r="A177" s="1">
        <v>160</v>
      </c>
      <c r="B177" s="2" t="s">
        <v>499</v>
      </c>
      <c r="C177" s="15" t="s">
        <v>259</v>
      </c>
      <c r="D177" s="21"/>
      <c r="E177" s="21">
        <v>212</v>
      </c>
      <c r="F177" s="2" t="s">
        <v>130</v>
      </c>
      <c r="G177" s="21">
        <v>915</v>
      </c>
      <c r="H177" s="26">
        <v>71.991</v>
      </c>
      <c r="I177" s="26">
        <v>72.16</v>
      </c>
      <c r="J177" s="26">
        <v>72.307000000000002</v>
      </c>
      <c r="K177" s="26">
        <v>72.438999999999993</v>
      </c>
      <c r="L177" s="26">
        <v>72.566999999999993</v>
      </c>
      <c r="M177" s="26">
        <v>72.673000000000002</v>
      </c>
      <c r="N177" s="26">
        <v>72.745000000000005</v>
      </c>
      <c r="O177" s="26">
        <v>72.802999999999997</v>
      </c>
      <c r="P177" s="26">
        <v>72.831000000000003</v>
      </c>
      <c r="Q177" s="26">
        <v>72.823999999999998</v>
      </c>
      <c r="R177" s="26">
        <v>72.793000000000006</v>
      </c>
      <c r="S177" s="26">
        <v>72.744</v>
      </c>
      <c r="T177" s="26">
        <v>72.659000000000006</v>
      </c>
      <c r="U177" s="26">
        <v>72.540999999999997</v>
      </c>
      <c r="V177" s="26">
        <v>72.406999999999996</v>
      </c>
      <c r="W177" s="26">
        <v>72.247</v>
      </c>
      <c r="X177" s="26">
        <v>72.063000000000002</v>
      </c>
      <c r="Y177" s="26">
        <v>71.867000000000004</v>
      </c>
      <c r="Z177" s="26">
        <v>71.641000000000005</v>
      </c>
      <c r="AA177" s="26">
        <v>71.409000000000006</v>
      </c>
      <c r="AB177" s="26">
        <v>71.161000000000001</v>
      </c>
      <c r="AC177" s="26">
        <v>70.906999999999996</v>
      </c>
      <c r="AD177" s="26">
        <v>70.635000000000005</v>
      </c>
      <c r="AE177" s="26">
        <v>70.358999999999995</v>
      </c>
      <c r="AF177" s="26">
        <v>70.073999999999998</v>
      </c>
      <c r="AG177" s="26">
        <v>69.778999999999996</v>
      </c>
      <c r="AH177" s="26">
        <v>69.481999999999999</v>
      </c>
      <c r="AI177" s="26">
        <v>69.177999999999997</v>
      </c>
      <c r="AJ177" s="26">
        <v>68.873000000000005</v>
      </c>
      <c r="AK177" s="26">
        <v>68.543000000000006</v>
      </c>
      <c r="AL177" s="26">
        <v>68.22</v>
      </c>
      <c r="AM177" s="26">
        <v>67.878</v>
      </c>
      <c r="AN177" s="26">
        <v>67.525000000000006</v>
      </c>
      <c r="AO177" s="26">
        <v>67.171000000000006</v>
      </c>
      <c r="AP177" s="26">
        <v>66.796999999999997</v>
      </c>
      <c r="AQ177" s="26">
        <v>66.400999999999996</v>
      </c>
      <c r="AR177" s="26">
        <v>66.02</v>
      </c>
      <c r="AS177" s="26">
        <v>65.596999999999994</v>
      </c>
      <c r="AT177" s="26">
        <v>65.167000000000002</v>
      </c>
      <c r="AU177" s="26">
        <v>64.724000000000004</v>
      </c>
      <c r="AV177" s="26">
        <v>64.274000000000001</v>
      </c>
      <c r="AW177" s="26">
        <v>63.790999999999997</v>
      </c>
      <c r="AX177" s="26">
        <v>63.32</v>
      </c>
      <c r="AY177" s="26">
        <v>62.814</v>
      </c>
      <c r="AZ177" s="26">
        <v>62.3</v>
      </c>
      <c r="BA177" s="26">
        <v>61.777000000000001</v>
      </c>
      <c r="BB177" s="26">
        <v>61.243000000000002</v>
      </c>
      <c r="BC177" s="26">
        <v>60.685000000000002</v>
      </c>
      <c r="BD177" s="26">
        <v>60.125999999999998</v>
      </c>
      <c r="BE177" s="26">
        <v>59.555</v>
      </c>
      <c r="BF177" s="26">
        <v>58.982999999999997</v>
      </c>
      <c r="BG177" s="26">
        <v>58.387</v>
      </c>
      <c r="BH177" s="26">
        <v>57.802</v>
      </c>
      <c r="BI177" s="26">
        <v>57.198999999999998</v>
      </c>
      <c r="BJ177" s="26">
        <v>56.606000000000002</v>
      </c>
      <c r="BK177" s="26">
        <v>56.011000000000003</v>
      </c>
      <c r="BL177" s="26">
        <v>55.42</v>
      </c>
      <c r="BM177" s="26">
        <v>54.826000000000001</v>
      </c>
      <c r="BN177" s="26">
        <v>54.247</v>
      </c>
      <c r="BO177" s="26">
        <v>53.661999999999999</v>
      </c>
      <c r="BP177" s="26">
        <v>53.094999999999999</v>
      </c>
      <c r="BQ177" s="26">
        <v>52.533000000000001</v>
      </c>
      <c r="BR177" s="26">
        <v>51.976999999999997</v>
      </c>
      <c r="BS177" s="26">
        <v>51.432000000000002</v>
      </c>
      <c r="BT177" s="26">
        <v>50.905000000000001</v>
      </c>
      <c r="BU177" s="26">
        <v>50.387999999999998</v>
      </c>
      <c r="BV177" s="26">
        <v>49.881</v>
      </c>
      <c r="BW177" s="26">
        <v>49.375999999999998</v>
      </c>
      <c r="BX177" s="26">
        <v>48.893999999999998</v>
      </c>
      <c r="BY177" s="26">
        <v>48.406999999999996</v>
      </c>
      <c r="BZ177" s="26">
        <v>47.94</v>
      </c>
      <c r="CA177" s="26">
        <v>47.48</v>
      </c>
      <c r="CB177" s="26">
        <v>47.023000000000003</v>
      </c>
      <c r="CC177" s="26">
        <v>46.570999999999998</v>
      </c>
      <c r="CD177" s="26">
        <v>46.13</v>
      </c>
      <c r="CE177" s="26">
        <v>45.695999999999998</v>
      </c>
      <c r="CF177" s="26">
        <v>45.265000000000001</v>
      </c>
      <c r="CG177" s="26">
        <v>44.835000000000001</v>
      </c>
      <c r="CH177" s="26">
        <v>44.411000000000001</v>
      </c>
      <c r="CI177" s="26">
        <v>43.988999999999997</v>
      </c>
      <c r="CJ177" s="26">
        <v>43.581000000000003</v>
      </c>
    </row>
    <row r="178" spans="1:88" ht="12" x14ac:dyDescent="0.2">
      <c r="A178" s="1">
        <v>161</v>
      </c>
      <c r="B178" s="2" t="s">
        <v>499</v>
      </c>
      <c r="C178" s="15" t="s">
        <v>260</v>
      </c>
      <c r="D178" s="21"/>
      <c r="E178" s="21">
        <v>214</v>
      </c>
      <c r="F178" s="2" t="s">
        <v>130</v>
      </c>
      <c r="G178" s="21">
        <v>915</v>
      </c>
      <c r="H178" s="26">
        <v>10847.904</v>
      </c>
      <c r="I178" s="26">
        <v>10951.893</v>
      </c>
      <c r="J178" s="26">
        <v>11052.053</v>
      </c>
      <c r="K178" s="26">
        <v>11148.441000000001</v>
      </c>
      <c r="L178" s="26">
        <v>11241.111000000001</v>
      </c>
      <c r="M178" s="26">
        <v>11330.115</v>
      </c>
      <c r="N178" s="26">
        <v>11415.484</v>
      </c>
      <c r="O178" s="26">
        <v>11497.282999999999</v>
      </c>
      <c r="P178" s="26">
        <v>11575.540999999999</v>
      </c>
      <c r="Q178" s="26">
        <v>11650.291999999999</v>
      </c>
      <c r="R178" s="26">
        <v>11721.57</v>
      </c>
      <c r="S178" s="26">
        <v>11789.411</v>
      </c>
      <c r="T178" s="26">
        <v>11853.826999999999</v>
      </c>
      <c r="U178" s="26">
        <v>11914.855</v>
      </c>
      <c r="V178" s="26">
        <v>11972.529</v>
      </c>
      <c r="W178" s="26">
        <v>12026.844999999999</v>
      </c>
      <c r="X178" s="26">
        <v>12077.834000000001</v>
      </c>
      <c r="Y178" s="26">
        <v>12125.478999999999</v>
      </c>
      <c r="Z178" s="26">
        <v>12169.816000000001</v>
      </c>
      <c r="AA178" s="26">
        <v>12210.866</v>
      </c>
      <c r="AB178" s="26">
        <v>12248.655000000001</v>
      </c>
      <c r="AC178" s="26">
        <v>12283.186</v>
      </c>
      <c r="AD178" s="26">
        <v>12314.437</v>
      </c>
      <c r="AE178" s="26">
        <v>12342.307000000001</v>
      </c>
      <c r="AF178" s="26">
        <v>12366.707</v>
      </c>
      <c r="AG178" s="26">
        <v>12387.585999999999</v>
      </c>
      <c r="AH178" s="26">
        <v>12404.897000000001</v>
      </c>
      <c r="AI178" s="26">
        <v>12418.644</v>
      </c>
      <c r="AJ178" s="26">
        <v>12428.8</v>
      </c>
      <c r="AK178" s="26">
        <v>12435.325999999999</v>
      </c>
      <c r="AL178" s="26">
        <v>12438.183000000001</v>
      </c>
      <c r="AM178" s="26">
        <v>12437.391</v>
      </c>
      <c r="AN178" s="26">
        <v>12432.956</v>
      </c>
      <c r="AO178" s="26">
        <v>12424.984</v>
      </c>
      <c r="AP178" s="26">
        <v>12413.567999999999</v>
      </c>
      <c r="AQ178" s="26">
        <v>12398.831</v>
      </c>
      <c r="AR178" s="26">
        <v>12380.824000000001</v>
      </c>
      <c r="AS178" s="26">
        <v>12359.572</v>
      </c>
      <c r="AT178" s="26">
        <v>12335.091</v>
      </c>
      <c r="AU178" s="26">
        <v>12307.424000000001</v>
      </c>
      <c r="AV178" s="26">
        <v>12276.574000000001</v>
      </c>
      <c r="AW178" s="26">
        <v>12242.609</v>
      </c>
      <c r="AX178" s="26">
        <v>12205.594999999999</v>
      </c>
      <c r="AY178" s="26">
        <v>12165.647000000001</v>
      </c>
      <c r="AZ178" s="26">
        <v>12122.868</v>
      </c>
      <c r="BA178" s="26">
        <v>12077.386</v>
      </c>
      <c r="BB178" s="26">
        <v>12029.272000000001</v>
      </c>
      <c r="BC178" s="26">
        <v>11978.593000000001</v>
      </c>
      <c r="BD178" s="26">
        <v>11925.352000000001</v>
      </c>
      <c r="BE178" s="26">
        <v>11869.567999999999</v>
      </c>
      <c r="BF178" s="26">
        <v>11811.259</v>
      </c>
      <c r="BG178" s="26">
        <v>11750.496999999999</v>
      </c>
      <c r="BH178" s="26">
        <v>11687.365</v>
      </c>
      <c r="BI178" s="26">
        <v>11621.98</v>
      </c>
      <c r="BJ178" s="26">
        <v>11554.457</v>
      </c>
      <c r="BK178" s="26">
        <v>11484.928</v>
      </c>
      <c r="BL178" s="26">
        <v>11413.463</v>
      </c>
      <c r="BM178" s="26">
        <v>11340.155000000001</v>
      </c>
      <c r="BN178" s="26">
        <v>11265.032999999999</v>
      </c>
      <c r="BO178" s="26">
        <v>11188.17</v>
      </c>
      <c r="BP178" s="26">
        <v>11109.636</v>
      </c>
      <c r="BQ178" s="26">
        <v>11029.518</v>
      </c>
      <c r="BR178" s="26">
        <v>10947.871999999999</v>
      </c>
      <c r="BS178" s="26">
        <v>10864.788</v>
      </c>
      <c r="BT178" s="26">
        <v>10780.351000000001</v>
      </c>
      <c r="BU178" s="26">
        <v>10694.619000000001</v>
      </c>
      <c r="BV178" s="26">
        <v>10607.694</v>
      </c>
      <c r="BW178" s="26">
        <v>10519.63</v>
      </c>
      <c r="BX178" s="26">
        <v>10430.509</v>
      </c>
      <c r="BY178" s="26">
        <v>10340.436</v>
      </c>
      <c r="BZ178" s="26">
        <v>10249.468000000001</v>
      </c>
      <c r="CA178" s="26">
        <v>10157.700999999999</v>
      </c>
      <c r="CB178" s="26">
        <v>10065.186</v>
      </c>
      <c r="CC178" s="26">
        <v>9971.9599999999991</v>
      </c>
      <c r="CD178" s="26">
        <v>9878.0990000000002</v>
      </c>
      <c r="CE178" s="26">
        <v>9783.6299999999992</v>
      </c>
      <c r="CF178" s="26">
        <v>9688.6309999999994</v>
      </c>
      <c r="CG178" s="26">
        <v>9593.1219999999994</v>
      </c>
      <c r="CH178" s="26">
        <v>9497.1839999999993</v>
      </c>
      <c r="CI178" s="26">
        <v>9400.8539999999994</v>
      </c>
      <c r="CJ178" s="26">
        <v>9304.2049999999999</v>
      </c>
    </row>
    <row r="179" spans="1:88" ht="12" x14ac:dyDescent="0.2">
      <c r="A179" s="1">
        <v>162</v>
      </c>
      <c r="B179" s="2" t="s">
        <v>499</v>
      </c>
      <c r="C179" s="15" t="s">
        <v>261</v>
      </c>
      <c r="D179" s="21"/>
      <c r="E179" s="21">
        <v>308</v>
      </c>
      <c r="F179" s="2" t="s">
        <v>130</v>
      </c>
      <c r="G179" s="21">
        <v>915</v>
      </c>
      <c r="H179" s="26">
        <v>112.51900000000001</v>
      </c>
      <c r="I179" s="26">
        <v>113.041</v>
      </c>
      <c r="J179" s="26">
        <v>113.501</v>
      </c>
      <c r="K179" s="26">
        <v>113.916</v>
      </c>
      <c r="L179" s="26">
        <v>114.26600000000001</v>
      </c>
      <c r="M179" s="26">
        <v>114.578</v>
      </c>
      <c r="N179" s="26">
        <v>114.845</v>
      </c>
      <c r="O179" s="26">
        <v>115.063</v>
      </c>
      <c r="P179" s="26">
        <v>115.249</v>
      </c>
      <c r="Q179" s="26">
        <v>115.39400000000001</v>
      </c>
      <c r="R179" s="26">
        <v>115.501</v>
      </c>
      <c r="S179" s="26">
        <v>115.562</v>
      </c>
      <c r="T179" s="26">
        <v>115.58</v>
      </c>
      <c r="U179" s="26">
        <v>115.57299999999999</v>
      </c>
      <c r="V179" s="26">
        <v>115.542</v>
      </c>
      <c r="W179" s="26">
        <v>115.489</v>
      </c>
      <c r="X179" s="26">
        <v>115.423</v>
      </c>
      <c r="Y179" s="26">
        <v>115.327</v>
      </c>
      <c r="Z179" s="26">
        <v>115.22199999999999</v>
      </c>
      <c r="AA179" s="26">
        <v>115.09099999999999</v>
      </c>
      <c r="AB179" s="26">
        <v>114.944</v>
      </c>
      <c r="AC179" s="26">
        <v>114.785</v>
      </c>
      <c r="AD179" s="26">
        <v>114.596</v>
      </c>
      <c r="AE179" s="26">
        <v>114.401</v>
      </c>
      <c r="AF179" s="26">
        <v>114.196</v>
      </c>
      <c r="AG179" s="26">
        <v>113.949</v>
      </c>
      <c r="AH179" s="26">
        <v>113.67700000000001</v>
      </c>
      <c r="AI179" s="26">
        <v>113.39100000000001</v>
      </c>
      <c r="AJ179" s="26">
        <v>113.07599999999999</v>
      </c>
      <c r="AK179" s="26">
        <v>112.729</v>
      </c>
      <c r="AL179" s="26">
        <v>112.358</v>
      </c>
      <c r="AM179" s="26">
        <v>111.961</v>
      </c>
      <c r="AN179" s="26">
        <v>111.53400000000001</v>
      </c>
      <c r="AO179" s="26">
        <v>111.078</v>
      </c>
      <c r="AP179" s="26">
        <v>110.58499999999999</v>
      </c>
      <c r="AQ179" s="26">
        <v>110.059</v>
      </c>
      <c r="AR179" s="26">
        <v>109.515</v>
      </c>
      <c r="AS179" s="26">
        <v>108.93300000000001</v>
      </c>
      <c r="AT179" s="26">
        <v>108.31100000000001</v>
      </c>
      <c r="AU179" s="26">
        <v>107.68300000000001</v>
      </c>
      <c r="AV179" s="26">
        <v>107.02200000000001</v>
      </c>
      <c r="AW179" s="26">
        <v>106.32899999999999</v>
      </c>
      <c r="AX179" s="26">
        <v>105.61799999999999</v>
      </c>
      <c r="AY179" s="26">
        <v>104.877</v>
      </c>
      <c r="AZ179" s="26">
        <v>104.10899999999999</v>
      </c>
      <c r="BA179" s="26">
        <v>103.357</v>
      </c>
      <c r="BB179" s="26">
        <v>102.56399999999999</v>
      </c>
      <c r="BC179" s="26">
        <v>101.762</v>
      </c>
      <c r="BD179" s="26">
        <v>100.938</v>
      </c>
      <c r="BE179" s="26">
        <v>100.114</v>
      </c>
      <c r="BF179" s="26">
        <v>99.272999999999996</v>
      </c>
      <c r="BG179" s="26">
        <v>98.438999999999993</v>
      </c>
      <c r="BH179" s="26">
        <v>97.584999999999994</v>
      </c>
      <c r="BI179" s="26">
        <v>96.722999999999999</v>
      </c>
      <c r="BJ179" s="26">
        <v>95.88</v>
      </c>
      <c r="BK179" s="26">
        <v>95.013000000000005</v>
      </c>
      <c r="BL179" s="26">
        <v>94.162999999999997</v>
      </c>
      <c r="BM179" s="26">
        <v>93.293000000000006</v>
      </c>
      <c r="BN179" s="26">
        <v>92.435000000000002</v>
      </c>
      <c r="BO179" s="26">
        <v>91.575999999999993</v>
      </c>
      <c r="BP179" s="26">
        <v>90.707999999999998</v>
      </c>
      <c r="BQ179" s="26">
        <v>89.864999999999995</v>
      </c>
      <c r="BR179" s="26">
        <v>88.997</v>
      </c>
      <c r="BS179" s="26">
        <v>88.143000000000001</v>
      </c>
      <c r="BT179" s="26">
        <v>87.284000000000006</v>
      </c>
      <c r="BU179" s="26">
        <v>86.427000000000007</v>
      </c>
      <c r="BV179" s="26">
        <v>85.557000000000002</v>
      </c>
      <c r="BW179" s="26">
        <v>84.695999999999998</v>
      </c>
      <c r="BX179" s="26">
        <v>83.840999999999994</v>
      </c>
      <c r="BY179" s="26">
        <v>82.96</v>
      </c>
      <c r="BZ179" s="26">
        <v>82.09</v>
      </c>
      <c r="CA179" s="26">
        <v>81.209999999999994</v>
      </c>
      <c r="CB179" s="26">
        <v>80.322999999999993</v>
      </c>
      <c r="CC179" s="26">
        <v>79.45</v>
      </c>
      <c r="CD179" s="26">
        <v>78.561999999999998</v>
      </c>
      <c r="CE179" s="26">
        <v>77.686000000000007</v>
      </c>
      <c r="CF179" s="26">
        <v>76.802000000000007</v>
      </c>
      <c r="CG179" s="26">
        <v>75.915000000000006</v>
      </c>
      <c r="CH179" s="26">
        <v>75.036000000000001</v>
      </c>
      <c r="CI179" s="26">
        <v>74.162000000000006</v>
      </c>
      <c r="CJ179" s="26">
        <v>73.274000000000001</v>
      </c>
    </row>
    <row r="180" spans="1:88" ht="12" x14ac:dyDescent="0.2">
      <c r="A180" s="1">
        <v>163</v>
      </c>
      <c r="B180" s="2" t="s">
        <v>499</v>
      </c>
      <c r="C180" s="15" t="s">
        <v>262</v>
      </c>
      <c r="D180" s="21">
        <v>2</v>
      </c>
      <c r="E180" s="21">
        <v>312</v>
      </c>
      <c r="F180" s="2" t="s">
        <v>130</v>
      </c>
      <c r="G180" s="21">
        <v>915</v>
      </c>
      <c r="H180" s="26">
        <v>400.12700000000001</v>
      </c>
      <c r="I180" s="26">
        <v>399.46199999999999</v>
      </c>
      <c r="J180" s="26">
        <v>398.97500000000002</v>
      </c>
      <c r="K180" s="26">
        <v>398.62599999999998</v>
      </c>
      <c r="L180" s="26">
        <v>398.36</v>
      </c>
      <c r="M180" s="26">
        <v>398.15699999999998</v>
      </c>
      <c r="N180" s="26">
        <v>397.99099999999999</v>
      </c>
      <c r="O180" s="26">
        <v>397.81400000000002</v>
      </c>
      <c r="P180" s="26">
        <v>397.65100000000001</v>
      </c>
      <c r="Q180" s="26">
        <v>397.46800000000002</v>
      </c>
      <c r="R180" s="26">
        <v>397.25099999999998</v>
      </c>
      <c r="S180" s="26">
        <v>396.99200000000002</v>
      </c>
      <c r="T180" s="26">
        <v>396.66899999999998</v>
      </c>
      <c r="U180" s="26">
        <v>396.26100000000002</v>
      </c>
      <c r="V180" s="26">
        <v>395.738</v>
      </c>
      <c r="W180" s="26">
        <v>395.077</v>
      </c>
      <c r="X180" s="26">
        <v>394.27199999999999</v>
      </c>
      <c r="Y180" s="26">
        <v>393.32799999999997</v>
      </c>
      <c r="Z180" s="26">
        <v>392.23099999999999</v>
      </c>
      <c r="AA180" s="26">
        <v>391.00599999999997</v>
      </c>
      <c r="AB180" s="26">
        <v>389.67500000000001</v>
      </c>
      <c r="AC180" s="26">
        <v>388.21699999999998</v>
      </c>
      <c r="AD180" s="26">
        <v>386.63900000000001</v>
      </c>
      <c r="AE180" s="26">
        <v>384.96899999999999</v>
      </c>
      <c r="AF180" s="26">
        <v>383.226</v>
      </c>
      <c r="AG180" s="26">
        <v>381.42</v>
      </c>
      <c r="AH180" s="26">
        <v>379.57799999999997</v>
      </c>
      <c r="AI180" s="26">
        <v>377.70299999999997</v>
      </c>
      <c r="AJ180" s="26">
        <v>375.79</v>
      </c>
      <c r="AK180" s="26">
        <v>373.84100000000001</v>
      </c>
      <c r="AL180" s="26">
        <v>371.88200000000001</v>
      </c>
      <c r="AM180" s="26">
        <v>369.90300000000002</v>
      </c>
      <c r="AN180" s="26">
        <v>367.91399999999999</v>
      </c>
      <c r="AO180" s="26">
        <v>365.95400000000001</v>
      </c>
      <c r="AP180" s="26">
        <v>364.02199999999999</v>
      </c>
      <c r="AQ180" s="26">
        <v>362.14499999999998</v>
      </c>
      <c r="AR180" s="26">
        <v>360.32299999999998</v>
      </c>
      <c r="AS180" s="26">
        <v>358.56900000000002</v>
      </c>
      <c r="AT180" s="26">
        <v>356.89299999999997</v>
      </c>
      <c r="AU180" s="26">
        <v>355.274</v>
      </c>
      <c r="AV180" s="26">
        <v>353.74900000000002</v>
      </c>
      <c r="AW180" s="26">
        <v>352.28899999999999</v>
      </c>
      <c r="AX180" s="26">
        <v>350.90199999999999</v>
      </c>
      <c r="AY180" s="26">
        <v>349.59500000000003</v>
      </c>
      <c r="AZ180" s="26">
        <v>348.33699999999999</v>
      </c>
      <c r="BA180" s="26">
        <v>347.14600000000002</v>
      </c>
      <c r="BB180" s="26">
        <v>346.00700000000001</v>
      </c>
      <c r="BC180" s="26">
        <v>344.90199999999999</v>
      </c>
      <c r="BD180" s="26">
        <v>343.83100000000002</v>
      </c>
      <c r="BE180" s="26">
        <v>342.79899999999998</v>
      </c>
      <c r="BF180" s="26">
        <v>341.77300000000002</v>
      </c>
      <c r="BG180" s="26">
        <v>340.74900000000002</v>
      </c>
      <c r="BH180" s="26">
        <v>339.71300000000002</v>
      </c>
      <c r="BI180" s="26">
        <v>338.68099999999998</v>
      </c>
      <c r="BJ180" s="26">
        <v>337.625</v>
      </c>
      <c r="BK180" s="26">
        <v>336.55399999999997</v>
      </c>
      <c r="BL180" s="26">
        <v>335.44799999999998</v>
      </c>
      <c r="BM180" s="26">
        <v>334.30500000000001</v>
      </c>
      <c r="BN180" s="26">
        <v>333.12099999999998</v>
      </c>
      <c r="BO180" s="26">
        <v>331.89400000000001</v>
      </c>
      <c r="BP180" s="26">
        <v>330.64600000000002</v>
      </c>
      <c r="BQ180" s="26">
        <v>329.34800000000001</v>
      </c>
      <c r="BR180" s="26">
        <v>327.99799999999999</v>
      </c>
      <c r="BS180" s="26">
        <v>326.62700000000001</v>
      </c>
      <c r="BT180" s="26">
        <v>325.19799999999998</v>
      </c>
      <c r="BU180" s="26">
        <v>323.72800000000001</v>
      </c>
      <c r="BV180" s="26">
        <v>322.23099999999999</v>
      </c>
      <c r="BW180" s="26">
        <v>320.69299999999998</v>
      </c>
      <c r="BX180" s="26">
        <v>319.12200000000001</v>
      </c>
      <c r="BY180" s="26">
        <v>317.51499999999999</v>
      </c>
      <c r="BZ180" s="26">
        <v>315.89800000000002</v>
      </c>
      <c r="CA180" s="26">
        <v>314.25099999999998</v>
      </c>
      <c r="CB180" s="26">
        <v>312.58600000000001</v>
      </c>
      <c r="CC180" s="26">
        <v>310.90699999999998</v>
      </c>
      <c r="CD180" s="26">
        <v>309.20699999999999</v>
      </c>
      <c r="CE180" s="26">
        <v>307.49900000000002</v>
      </c>
      <c r="CF180" s="26">
        <v>305.779</v>
      </c>
      <c r="CG180" s="26">
        <v>304.05799999999999</v>
      </c>
      <c r="CH180" s="26">
        <v>302.32499999999999</v>
      </c>
      <c r="CI180" s="26">
        <v>300.59800000000001</v>
      </c>
      <c r="CJ180" s="26">
        <v>298.89400000000001</v>
      </c>
    </row>
    <row r="181" spans="1:88" ht="12" x14ac:dyDescent="0.2">
      <c r="A181" s="1">
        <v>164</v>
      </c>
      <c r="B181" s="2" t="s">
        <v>499</v>
      </c>
      <c r="C181" s="15" t="s">
        <v>263</v>
      </c>
      <c r="D181" s="21"/>
      <c r="E181" s="21">
        <v>332</v>
      </c>
      <c r="F181" s="2" t="s">
        <v>130</v>
      </c>
      <c r="G181" s="21">
        <v>915</v>
      </c>
      <c r="H181" s="26">
        <v>11402.532999999999</v>
      </c>
      <c r="I181" s="26">
        <v>11539.962</v>
      </c>
      <c r="J181" s="26">
        <v>11673.451999999999</v>
      </c>
      <c r="K181" s="26">
        <v>11803.427</v>
      </c>
      <c r="L181" s="26">
        <v>11930.196</v>
      </c>
      <c r="M181" s="26">
        <v>12054.017</v>
      </c>
      <c r="N181" s="26">
        <v>12175.022000000001</v>
      </c>
      <c r="O181" s="26">
        <v>12293.33</v>
      </c>
      <c r="P181" s="26">
        <v>12408.9</v>
      </c>
      <c r="Q181" s="26">
        <v>12521.713</v>
      </c>
      <c r="R181" s="26">
        <v>12631.687</v>
      </c>
      <c r="S181" s="26">
        <v>12738.826999999999</v>
      </c>
      <c r="T181" s="26">
        <v>12843.205</v>
      </c>
      <c r="U181" s="26">
        <v>12945.018</v>
      </c>
      <c r="V181" s="26">
        <v>13044.535</v>
      </c>
      <c r="W181" s="26">
        <v>13141.867</v>
      </c>
      <c r="X181" s="26">
        <v>13237.103999999999</v>
      </c>
      <c r="Y181" s="26">
        <v>13330.081</v>
      </c>
      <c r="Z181" s="26">
        <v>13420.407999999999</v>
      </c>
      <c r="AA181" s="26">
        <v>13507.587</v>
      </c>
      <c r="AB181" s="26">
        <v>13591.227000000001</v>
      </c>
      <c r="AC181" s="26">
        <v>13671.111999999999</v>
      </c>
      <c r="AD181" s="26">
        <v>13747.227000000001</v>
      </c>
      <c r="AE181" s="26">
        <v>13819.627</v>
      </c>
      <c r="AF181" s="26">
        <v>13888.391</v>
      </c>
      <c r="AG181" s="26">
        <v>13953.527</v>
      </c>
      <c r="AH181" s="26">
        <v>14015.014999999999</v>
      </c>
      <c r="AI181" s="26">
        <v>14072.657999999999</v>
      </c>
      <c r="AJ181" s="26">
        <v>14126.2</v>
      </c>
      <c r="AK181" s="26">
        <v>14175.291999999999</v>
      </c>
      <c r="AL181" s="26">
        <v>14219.708000000001</v>
      </c>
      <c r="AM181" s="26">
        <v>14259.324000000001</v>
      </c>
      <c r="AN181" s="26">
        <v>14294.132</v>
      </c>
      <c r="AO181" s="26">
        <v>14324.064</v>
      </c>
      <c r="AP181" s="26">
        <v>14349.118</v>
      </c>
      <c r="AQ181" s="26">
        <v>14369.288</v>
      </c>
      <c r="AR181" s="26">
        <v>14384.539000000001</v>
      </c>
      <c r="AS181" s="26">
        <v>14394.873</v>
      </c>
      <c r="AT181" s="26">
        <v>14400.342000000001</v>
      </c>
      <c r="AU181" s="26">
        <v>14401.003000000001</v>
      </c>
      <c r="AV181" s="26">
        <v>14396.946</v>
      </c>
      <c r="AW181" s="26">
        <v>14388.215</v>
      </c>
      <c r="AX181" s="26">
        <v>14374.843000000001</v>
      </c>
      <c r="AY181" s="26">
        <v>14356.96</v>
      </c>
      <c r="AZ181" s="26">
        <v>14334.665000000001</v>
      </c>
      <c r="BA181" s="26">
        <v>14308.081</v>
      </c>
      <c r="BB181" s="26">
        <v>14277.311</v>
      </c>
      <c r="BC181" s="26">
        <v>14242.419</v>
      </c>
      <c r="BD181" s="26">
        <v>14203.540999999999</v>
      </c>
      <c r="BE181" s="26">
        <v>14160.741</v>
      </c>
      <c r="BF181" s="26">
        <v>14114.141</v>
      </c>
      <c r="BG181" s="26">
        <v>14063.853999999999</v>
      </c>
      <c r="BH181" s="26">
        <v>14009.975</v>
      </c>
      <c r="BI181" s="26">
        <v>13952.683999999999</v>
      </c>
      <c r="BJ181" s="26">
        <v>13892.145</v>
      </c>
      <c r="BK181" s="26">
        <v>13828.513000000001</v>
      </c>
      <c r="BL181" s="26">
        <v>13761.922</v>
      </c>
      <c r="BM181" s="26">
        <v>13692.465</v>
      </c>
      <c r="BN181" s="26">
        <v>13620.237999999999</v>
      </c>
      <c r="BO181" s="26">
        <v>13545.322</v>
      </c>
      <c r="BP181" s="26">
        <v>13467.837</v>
      </c>
      <c r="BQ181" s="26">
        <v>13387.841</v>
      </c>
      <c r="BR181" s="26">
        <v>13305.455</v>
      </c>
      <c r="BS181" s="26">
        <v>13220.781000000001</v>
      </c>
      <c r="BT181" s="26">
        <v>13133.837</v>
      </c>
      <c r="BU181" s="26">
        <v>13044.718000000001</v>
      </c>
      <c r="BV181" s="26">
        <v>12953.527</v>
      </c>
      <c r="BW181" s="26">
        <v>12860.334999999999</v>
      </c>
      <c r="BX181" s="26">
        <v>12765.255999999999</v>
      </c>
      <c r="BY181" s="26">
        <v>12668.343000000001</v>
      </c>
      <c r="BZ181" s="26">
        <v>12569.727999999999</v>
      </c>
      <c r="CA181" s="26">
        <v>12469.503000000001</v>
      </c>
      <c r="CB181" s="26">
        <v>12367.726000000001</v>
      </c>
      <c r="CC181" s="26">
        <v>12264.537</v>
      </c>
      <c r="CD181" s="26">
        <v>12160.012000000001</v>
      </c>
      <c r="CE181" s="26">
        <v>12054.233</v>
      </c>
      <c r="CF181" s="26">
        <v>11947.32</v>
      </c>
      <c r="CG181" s="26">
        <v>11839.383</v>
      </c>
      <c r="CH181" s="26">
        <v>11730.485000000001</v>
      </c>
      <c r="CI181" s="26">
        <v>11620.768</v>
      </c>
      <c r="CJ181" s="26">
        <v>11510.316000000001</v>
      </c>
    </row>
    <row r="182" spans="1:88" ht="12" x14ac:dyDescent="0.2">
      <c r="A182" s="1">
        <v>165</v>
      </c>
      <c r="B182" s="2" t="s">
        <v>499</v>
      </c>
      <c r="C182" s="15" t="s">
        <v>264</v>
      </c>
      <c r="D182" s="21"/>
      <c r="E182" s="21">
        <v>388</v>
      </c>
      <c r="F182" s="2" t="s">
        <v>130</v>
      </c>
      <c r="G182" s="21">
        <v>915</v>
      </c>
      <c r="H182" s="26">
        <v>2961.1610000000001</v>
      </c>
      <c r="I182" s="26">
        <v>2973.1239999999998</v>
      </c>
      <c r="J182" s="26">
        <v>2984.1660000000002</v>
      </c>
      <c r="K182" s="26">
        <v>2994.261</v>
      </c>
      <c r="L182" s="26">
        <v>3003.37</v>
      </c>
      <c r="M182" s="26">
        <v>3011.5</v>
      </c>
      <c r="N182" s="26">
        <v>3018.6030000000001</v>
      </c>
      <c r="O182" s="26">
        <v>3024.6689999999999</v>
      </c>
      <c r="P182" s="26">
        <v>3029.6689999999999</v>
      </c>
      <c r="Q182" s="26">
        <v>3033.598</v>
      </c>
      <c r="R182" s="26">
        <v>3036.44</v>
      </c>
      <c r="S182" s="26">
        <v>3038.1860000000001</v>
      </c>
      <c r="T182" s="26">
        <v>3038.846</v>
      </c>
      <c r="U182" s="26">
        <v>3038.413</v>
      </c>
      <c r="V182" s="26">
        <v>3036.8919999999998</v>
      </c>
      <c r="W182" s="26">
        <v>3034.3049999999998</v>
      </c>
      <c r="X182" s="26">
        <v>3030.6439999999998</v>
      </c>
      <c r="Y182" s="26">
        <v>3025.9369999999999</v>
      </c>
      <c r="Z182" s="26">
        <v>3020.2</v>
      </c>
      <c r="AA182" s="26">
        <v>3013.422</v>
      </c>
      <c r="AB182" s="26">
        <v>3005.6640000000002</v>
      </c>
      <c r="AC182" s="26">
        <v>2996.9319999999998</v>
      </c>
      <c r="AD182" s="26">
        <v>2987.2370000000001</v>
      </c>
      <c r="AE182" s="26">
        <v>2976.627</v>
      </c>
      <c r="AF182" s="26">
        <v>2965.1320000000001</v>
      </c>
      <c r="AG182" s="26">
        <v>2952.777</v>
      </c>
      <c r="AH182" s="26">
        <v>2939.6019999999999</v>
      </c>
      <c r="AI182" s="26">
        <v>2925.6129999999998</v>
      </c>
      <c r="AJ182" s="26">
        <v>2910.8359999999998</v>
      </c>
      <c r="AK182" s="26">
        <v>2895.2669999999998</v>
      </c>
      <c r="AL182" s="26">
        <v>2878.9430000000002</v>
      </c>
      <c r="AM182" s="26">
        <v>2861.8449999999998</v>
      </c>
      <c r="AN182" s="26">
        <v>2844.0230000000001</v>
      </c>
      <c r="AO182" s="26">
        <v>2825.473</v>
      </c>
      <c r="AP182" s="26">
        <v>2806.21</v>
      </c>
      <c r="AQ182" s="26">
        <v>2786.241</v>
      </c>
      <c r="AR182" s="26">
        <v>2765.5729999999999</v>
      </c>
      <c r="AS182" s="26">
        <v>2744.223</v>
      </c>
      <c r="AT182" s="26">
        <v>2722.212</v>
      </c>
      <c r="AU182" s="26">
        <v>2699.5529999999999</v>
      </c>
      <c r="AV182" s="26">
        <v>2676.2629999999999</v>
      </c>
      <c r="AW182" s="26">
        <v>2652.3829999999998</v>
      </c>
      <c r="AX182" s="26">
        <v>2627.8960000000002</v>
      </c>
      <c r="AY182" s="26">
        <v>2602.8209999999999</v>
      </c>
      <c r="AZ182" s="26">
        <v>2577.172</v>
      </c>
      <c r="BA182" s="26">
        <v>2550.9659999999999</v>
      </c>
      <c r="BB182" s="26">
        <v>2524.1990000000001</v>
      </c>
      <c r="BC182" s="26">
        <v>2496.9209999999998</v>
      </c>
      <c r="BD182" s="26">
        <v>2469.143</v>
      </c>
      <c r="BE182" s="26">
        <v>2440.8870000000002</v>
      </c>
      <c r="BF182" s="26">
        <v>2412.1750000000002</v>
      </c>
      <c r="BG182" s="26">
        <v>2383.0419999999999</v>
      </c>
      <c r="BH182" s="26">
        <v>2353.529</v>
      </c>
      <c r="BI182" s="26">
        <v>2323.6610000000001</v>
      </c>
      <c r="BJ182" s="26">
        <v>2293.5120000000002</v>
      </c>
      <c r="BK182" s="26">
        <v>2263.1210000000001</v>
      </c>
      <c r="BL182" s="26">
        <v>2232.5419999999999</v>
      </c>
      <c r="BM182" s="26">
        <v>2201.779</v>
      </c>
      <c r="BN182" s="26">
        <v>2170.9</v>
      </c>
      <c r="BO182" s="26">
        <v>2139.9560000000001</v>
      </c>
      <c r="BP182" s="26">
        <v>2108.9969999999998</v>
      </c>
      <c r="BQ182" s="26">
        <v>2078.0430000000001</v>
      </c>
      <c r="BR182" s="26">
        <v>2047.1289999999999</v>
      </c>
      <c r="BS182" s="26">
        <v>2016.278</v>
      </c>
      <c r="BT182" s="26">
        <v>1985.5139999999999</v>
      </c>
      <c r="BU182" s="26">
        <v>1954.89</v>
      </c>
      <c r="BV182" s="26">
        <v>1924.3989999999999</v>
      </c>
      <c r="BW182" s="26">
        <v>1894.07</v>
      </c>
      <c r="BX182" s="26">
        <v>1863.873</v>
      </c>
      <c r="BY182" s="26">
        <v>1833.8119999999999</v>
      </c>
      <c r="BZ182" s="26">
        <v>1803.8869999999999</v>
      </c>
      <c r="CA182" s="26">
        <v>1774.0989999999999</v>
      </c>
      <c r="CB182" s="26">
        <v>1744.423</v>
      </c>
      <c r="CC182" s="26">
        <v>1714.8779999999999</v>
      </c>
      <c r="CD182" s="26">
        <v>1685.47</v>
      </c>
      <c r="CE182" s="26">
        <v>1656.164</v>
      </c>
      <c r="CF182" s="26">
        <v>1626.98</v>
      </c>
      <c r="CG182" s="26">
        <v>1597.884</v>
      </c>
      <c r="CH182" s="26">
        <v>1568.8579999999999</v>
      </c>
      <c r="CI182" s="26">
        <v>1539.866</v>
      </c>
      <c r="CJ182" s="26">
        <v>1510.8720000000001</v>
      </c>
    </row>
    <row r="183" spans="1:88" ht="12" x14ac:dyDescent="0.2">
      <c r="A183" s="1">
        <v>166</v>
      </c>
      <c r="B183" s="2" t="s">
        <v>499</v>
      </c>
      <c r="C183" s="15" t="s">
        <v>265</v>
      </c>
      <c r="D183" s="21">
        <v>2</v>
      </c>
      <c r="E183" s="21">
        <v>474</v>
      </c>
      <c r="F183" s="2" t="s">
        <v>130</v>
      </c>
      <c r="G183" s="21">
        <v>915</v>
      </c>
      <c r="H183" s="26">
        <v>375.26499999999999</v>
      </c>
      <c r="I183" s="26">
        <v>374.42099999999999</v>
      </c>
      <c r="J183" s="26">
        <v>373.55</v>
      </c>
      <c r="K183" s="26">
        <v>372.63600000000002</v>
      </c>
      <c r="L183" s="26">
        <v>371.67200000000003</v>
      </c>
      <c r="M183" s="26">
        <v>370.649</v>
      </c>
      <c r="N183" s="26">
        <v>369.56299999999999</v>
      </c>
      <c r="O183" s="26">
        <v>368.42899999999997</v>
      </c>
      <c r="P183" s="26">
        <v>367.233</v>
      </c>
      <c r="Q183" s="26">
        <v>365.99400000000003</v>
      </c>
      <c r="R183" s="26">
        <v>364.70699999999999</v>
      </c>
      <c r="S183" s="26">
        <v>363.37400000000002</v>
      </c>
      <c r="T183" s="26">
        <v>361.98599999999999</v>
      </c>
      <c r="U183" s="26">
        <v>360.53100000000001</v>
      </c>
      <c r="V183" s="26">
        <v>358.97199999999998</v>
      </c>
      <c r="W183" s="26">
        <v>357.286</v>
      </c>
      <c r="X183" s="26">
        <v>355.48</v>
      </c>
      <c r="Y183" s="26">
        <v>353.54700000000003</v>
      </c>
      <c r="Z183" s="26">
        <v>351.49900000000002</v>
      </c>
      <c r="AA183" s="26">
        <v>349.28199999999998</v>
      </c>
      <c r="AB183" s="26">
        <v>346.91</v>
      </c>
      <c r="AC183" s="26">
        <v>344.38400000000001</v>
      </c>
      <c r="AD183" s="26">
        <v>341.71699999999998</v>
      </c>
      <c r="AE183" s="26">
        <v>338.92</v>
      </c>
      <c r="AF183" s="26">
        <v>335.995</v>
      </c>
      <c r="AG183" s="26">
        <v>332.99</v>
      </c>
      <c r="AH183" s="26">
        <v>329.88</v>
      </c>
      <c r="AI183" s="26">
        <v>326.714</v>
      </c>
      <c r="AJ183" s="26">
        <v>323.47899999999998</v>
      </c>
      <c r="AK183" s="26">
        <v>320.22199999999998</v>
      </c>
      <c r="AL183" s="26">
        <v>316.95499999999998</v>
      </c>
      <c r="AM183" s="26">
        <v>313.68900000000002</v>
      </c>
      <c r="AN183" s="26">
        <v>310.45600000000002</v>
      </c>
      <c r="AO183" s="26">
        <v>307.255</v>
      </c>
      <c r="AP183" s="26">
        <v>304.10300000000001</v>
      </c>
      <c r="AQ183" s="26">
        <v>301.01799999999997</v>
      </c>
      <c r="AR183" s="26">
        <v>297.99400000000003</v>
      </c>
      <c r="AS183" s="26">
        <v>295.05599999999998</v>
      </c>
      <c r="AT183" s="26">
        <v>292.20600000000002</v>
      </c>
      <c r="AU183" s="26">
        <v>289.452</v>
      </c>
      <c r="AV183" s="26">
        <v>286.78899999999999</v>
      </c>
      <c r="AW183" s="26">
        <v>284.24</v>
      </c>
      <c r="AX183" s="26">
        <v>281.78199999999998</v>
      </c>
      <c r="AY183" s="26">
        <v>279.42899999999997</v>
      </c>
      <c r="AZ183" s="26">
        <v>277.15100000000001</v>
      </c>
      <c r="BA183" s="26">
        <v>274.96100000000001</v>
      </c>
      <c r="BB183" s="26">
        <v>272.85300000000001</v>
      </c>
      <c r="BC183" s="26">
        <v>270.79899999999998</v>
      </c>
      <c r="BD183" s="26">
        <v>268.80399999999997</v>
      </c>
      <c r="BE183" s="26">
        <v>266.85700000000003</v>
      </c>
      <c r="BF183" s="26">
        <v>264.93299999999999</v>
      </c>
      <c r="BG183" s="26">
        <v>263.03399999999999</v>
      </c>
      <c r="BH183" s="26">
        <v>261.13299999999998</v>
      </c>
      <c r="BI183" s="26">
        <v>259.25299999999999</v>
      </c>
      <c r="BJ183" s="26">
        <v>257.35500000000002</v>
      </c>
      <c r="BK183" s="26">
        <v>255.44900000000001</v>
      </c>
      <c r="BL183" s="26">
        <v>253.506</v>
      </c>
      <c r="BM183" s="26">
        <v>251.553</v>
      </c>
      <c r="BN183" s="26">
        <v>249.56299999999999</v>
      </c>
      <c r="BO183" s="26">
        <v>247.553</v>
      </c>
      <c r="BP183" s="26">
        <v>245.517</v>
      </c>
      <c r="BQ183" s="26">
        <v>243.452</v>
      </c>
      <c r="BR183" s="26">
        <v>241.358</v>
      </c>
      <c r="BS183" s="26">
        <v>239.23</v>
      </c>
      <c r="BT183" s="26">
        <v>237.09800000000001</v>
      </c>
      <c r="BU183" s="26">
        <v>234.95500000000001</v>
      </c>
      <c r="BV183" s="26">
        <v>232.78399999999999</v>
      </c>
      <c r="BW183" s="26">
        <v>230.619</v>
      </c>
      <c r="BX183" s="26">
        <v>228.43899999999999</v>
      </c>
      <c r="BY183" s="26">
        <v>226.26300000000001</v>
      </c>
      <c r="BZ183" s="26">
        <v>224.095</v>
      </c>
      <c r="CA183" s="26">
        <v>221.94</v>
      </c>
      <c r="CB183" s="26">
        <v>219.804</v>
      </c>
      <c r="CC183" s="26">
        <v>217.68100000000001</v>
      </c>
      <c r="CD183" s="26">
        <v>215.566</v>
      </c>
      <c r="CE183" s="26">
        <v>213.47399999999999</v>
      </c>
      <c r="CF183" s="26">
        <v>211.40299999999999</v>
      </c>
      <c r="CG183" s="26">
        <v>209.35900000000001</v>
      </c>
      <c r="CH183" s="26">
        <v>207.33500000000001</v>
      </c>
      <c r="CI183" s="26">
        <v>205.34899999999999</v>
      </c>
      <c r="CJ183" s="26">
        <v>203.38800000000001</v>
      </c>
    </row>
    <row r="184" spans="1:88" ht="12" x14ac:dyDescent="0.2">
      <c r="A184" s="1">
        <v>167</v>
      </c>
      <c r="B184" s="2" t="s">
        <v>499</v>
      </c>
      <c r="C184" s="15" t="s">
        <v>266</v>
      </c>
      <c r="D184" s="21">
        <v>14</v>
      </c>
      <c r="E184" s="21">
        <v>500</v>
      </c>
      <c r="F184" s="2" t="s">
        <v>130</v>
      </c>
      <c r="G184" s="21">
        <v>915</v>
      </c>
      <c r="H184" s="26">
        <v>4.9989999999999997</v>
      </c>
      <c r="I184" s="26">
        <v>4.9859999999999998</v>
      </c>
      <c r="J184" s="26">
        <v>4.9800000000000004</v>
      </c>
      <c r="K184" s="26">
        <v>4.9660000000000002</v>
      </c>
      <c r="L184" s="26">
        <v>4.9550000000000001</v>
      </c>
      <c r="M184" s="26">
        <v>4.9329999999999998</v>
      </c>
      <c r="N184" s="26">
        <v>4.9139999999999997</v>
      </c>
      <c r="O184" s="26">
        <v>4.8920000000000003</v>
      </c>
      <c r="P184" s="26">
        <v>4.8680000000000003</v>
      </c>
      <c r="Q184" s="26">
        <v>4.8440000000000003</v>
      </c>
      <c r="R184" s="26">
        <v>4.8179999999999996</v>
      </c>
      <c r="S184" s="26">
        <v>4.7949999999999999</v>
      </c>
      <c r="T184" s="26">
        <v>4.766</v>
      </c>
      <c r="U184" s="26">
        <v>4.7389999999999999</v>
      </c>
      <c r="V184" s="26">
        <v>4.7140000000000004</v>
      </c>
      <c r="W184" s="26">
        <v>4.6829999999999998</v>
      </c>
      <c r="X184" s="26">
        <v>4.6589999999999998</v>
      </c>
      <c r="Y184" s="26">
        <v>4.6260000000000003</v>
      </c>
      <c r="Z184" s="26">
        <v>4.5979999999999999</v>
      </c>
      <c r="AA184" s="26">
        <v>4.5640000000000001</v>
      </c>
      <c r="AB184" s="26">
        <v>4.5330000000000004</v>
      </c>
      <c r="AC184" s="26">
        <v>4.4980000000000002</v>
      </c>
      <c r="AD184" s="26">
        <v>4.4729999999999999</v>
      </c>
      <c r="AE184" s="26">
        <v>4.4409999999999998</v>
      </c>
      <c r="AF184" s="26">
        <v>4.3959999999999999</v>
      </c>
      <c r="AG184" s="26">
        <v>4.3620000000000001</v>
      </c>
      <c r="AH184" s="26">
        <v>4.33</v>
      </c>
      <c r="AI184" s="26">
        <v>4.2869999999999999</v>
      </c>
      <c r="AJ184" s="26">
        <v>4.2469999999999999</v>
      </c>
      <c r="AK184" s="26">
        <v>4.2060000000000004</v>
      </c>
      <c r="AL184" s="26">
        <v>4.1639999999999997</v>
      </c>
      <c r="AM184" s="26">
        <v>4.1280000000000001</v>
      </c>
      <c r="AN184" s="26">
        <v>4.0880000000000001</v>
      </c>
      <c r="AO184" s="26">
        <v>4.0490000000000004</v>
      </c>
      <c r="AP184" s="26">
        <v>4</v>
      </c>
      <c r="AQ184" s="26">
        <v>3.956</v>
      </c>
      <c r="AR184" s="26">
        <v>3.915</v>
      </c>
      <c r="AS184" s="26">
        <v>3.8809999999999998</v>
      </c>
      <c r="AT184" s="26">
        <v>3.8410000000000002</v>
      </c>
      <c r="AU184" s="26">
        <v>3.7919999999999998</v>
      </c>
      <c r="AV184" s="26">
        <v>3.7530000000000001</v>
      </c>
      <c r="AW184" s="26">
        <v>3.71</v>
      </c>
      <c r="AX184" s="26">
        <v>3.6819999999999999</v>
      </c>
      <c r="AY184" s="26">
        <v>3.641</v>
      </c>
      <c r="AZ184" s="26">
        <v>3.6059999999999999</v>
      </c>
      <c r="BA184" s="26">
        <v>3.5710000000000002</v>
      </c>
      <c r="BB184" s="26">
        <v>3.5379999999999998</v>
      </c>
      <c r="BC184" s="26">
        <v>3.5070000000000001</v>
      </c>
      <c r="BD184" s="26">
        <v>3.4710000000000001</v>
      </c>
      <c r="BE184" s="26">
        <v>3.4359999999999999</v>
      </c>
      <c r="BF184" s="26">
        <v>3.4060000000000001</v>
      </c>
      <c r="BG184" s="26">
        <v>3.3780000000000001</v>
      </c>
      <c r="BH184" s="26">
        <v>3.3479999999999999</v>
      </c>
      <c r="BI184" s="26">
        <v>3.3180000000000001</v>
      </c>
      <c r="BJ184" s="26">
        <v>3.2890000000000001</v>
      </c>
      <c r="BK184" s="26">
        <v>3.2570000000000001</v>
      </c>
      <c r="BL184" s="26">
        <v>3.2320000000000002</v>
      </c>
      <c r="BM184" s="26">
        <v>3.2080000000000002</v>
      </c>
      <c r="BN184" s="26">
        <v>3.1640000000000001</v>
      </c>
      <c r="BO184" s="26">
        <v>3.141</v>
      </c>
      <c r="BP184" s="26">
        <v>3.1190000000000002</v>
      </c>
      <c r="BQ184" s="26">
        <v>3.093</v>
      </c>
      <c r="BR184" s="26">
        <v>3.06</v>
      </c>
      <c r="BS184" s="26">
        <v>3.0350000000000001</v>
      </c>
      <c r="BT184" s="26">
        <v>3.0059999999999998</v>
      </c>
      <c r="BU184" s="26">
        <v>2.984</v>
      </c>
      <c r="BV184" s="26">
        <v>2.9569999999999999</v>
      </c>
      <c r="BW184" s="26">
        <v>2.9359999999999999</v>
      </c>
      <c r="BX184" s="26">
        <v>2.903</v>
      </c>
      <c r="BY184" s="26">
        <v>2.867</v>
      </c>
      <c r="BZ184" s="26">
        <v>2.8460000000000001</v>
      </c>
      <c r="CA184" s="26">
        <v>2.8170000000000002</v>
      </c>
      <c r="CB184" s="26">
        <v>2.79</v>
      </c>
      <c r="CC184" s="26">
        <v>2.7589999999999999</v>
      </c>
      <c r="CD184" s="26">
        <v>2.7410000000000001</v>
      </c>
      <c r="CE184" s="26">
        <v>2.7120000000000002</v>
      </c>
      <c r="CF184" s="26">
        <v>2.6880000000000002</v>
      </c>
      <c r="CG184" s="26">
        <v>2.6589999999999998</v>
      </c>
      <c r="CH184" s="26">
        <v>2.6320000000000001</v>
      </c>
      <c r="CI184" s="26">
        <v>2.6</v>
      </c>
      <c r="CJ184" s="26">
        <v>2.5779999999999998</v>
      </c>
    </row>
    <row r="185" spans="1:88" ht="12" x14ac:dyDescent="0.2">
      <c r="A185" s="1">
        <v>168</v>
      </c>
      <c r="B185" s="2" t="s">
        <v>499</v>
      </c>
      <c r="C185" s="15" t="s">
        <v>267</v>
      </c>
      <c r="D185" s="21">
        <v>16</v>
      </c>
      <c r="E185" s="21">
        <v>630</v>
      </c>
      <c r="F185" s="2" t="s">
        <v>130</v>
      </c>
      <c r="G185" s="21">
        <v>915</v>
      </c>
      <c r="H185" s="26">
        <v>2860.84</v>
      </c>
      <c r="I185" s="26">
        <v>2872.0680000000002</v>
      </c>
      <c r="J185" s="26">
        <v>2880.7629999999999</v>
      </c>
      <c r="K185" s="26">
        <v>2887.8130000000001</v>
      </c>
      <c r="L185" s="26">
        <v>2893.665</v>
      </c>
      <c r="M185" s="26">
        <v>2898.4209999999998</v>
      </c>
      <c r="N185" s="26">
        <v>2901.7</v>
      </c>
      <c r="O185" s="26">
        <v>2902.759</v>
      </c>
      <c r="P185" s="26">
        <v>2900.5520000000001</v>
      </c>
      <c r="Q185" s="26">
        <v>2893.8130000000001</v>
      </c>
      <c r="R185" s="26">
        <v>2881.498</v>
      </c>
      <c r="S185" s="26">
        <v>2863.18</v>
      </c>
      <c r="T185" s="26">
        <v>2839.393</v>
      </c>
      <c r="U185" s="26">
        <v>2811.84</v>
      </c>
      <c r="V185" s="26">
        <v>2782.8969999999999</v>
      </c>
      <c r="W185" s="26">
        <v>2754.3429999999998</v>
      </c>
      <c r="X185" s="26">
        <v>2726.7759999999998</v>
      </c>
      <c r="Y185" s="26">
        <v>2699.8780000000002</v>
      </c>
      <c r="Z185" s="26">
        <v>2673.4409999999998</v>
      </c>
      <c r="AA185" s="26">
        <v>2646.902</v>
      </c>
      <c r="AB185" s="26">
        <v>2619.8679999999999</v>
      </c>
      <c r="AC185" s="26">
        <v>2592.4409999999998</v>
      </c>
      <c r="AD185" s="26">
        <v>2564.864</v>
      </c>
      <c r="AE185" s="26">
        <v>2537.0279999999998</v>
      </c>
      <c r="AF185" s="26">
        <v>2508.7510000000002</v>
      </c>
      <c r="AG185" s="26">
        <v>2479.9270000000001</v>
      </c>
      <c r="AH185" s="26">
        <v>2450.538</v>
      </c>
      <c r="AI185" s="26">
        <v>2420.6469999999999</v>
      </c>
      <c r="AJ185" s="26">
        <v>2390.328</v>
      </c>
      <c r="AK185" s="26">
        <v>2359.7049999999999</v>
      </c>
      <c r="AL185" s="26">
        <v>2328.8890000000001</v>
      </c>
      <c r="AM185" s="26">
        <v>2297.9180000000001</v>
      </c>
      <c r="AN185" s="26">
        <v>2266.806</v>
      </c>
      <c r="AO185" s="26">
        <v>2235.6329999999998</v>
      </c>
      <c r="AP185" s="26">
        <v>2204.498</v>
      </c>
      <c r="AQ185" s="26">
        <v>2173.4679999999998</v>
      </c>
      <c r="AR185" s="26">
        <v>2142.6019999999999</v>
      </c>
      <c r="AS185" s="26">
        <v>2111.9169999999999</v>
      </c>
      <c r="AT185" s="26">
        <v>2081.4659999999999</v>
      </c>
      <c r="AU185" s="26">
        <v>2051.2840000000001</v>
      </c>
      <c r="AV185" s="26">
        <v>2021.404</v>
      </c>
      <c r="AW185" s="26">
        <v>1991.8389999999999</v>
      </c>
      <c r="AX185" s="26">
        <v>1962.6189999999999</v>
      </c>
      <c r="AY185" s="26">
        <v>1933.7260000000001</v>
      </c>
      <c r="AZ185" s="26">
        <v>1905.14</v>
      </c>
      <c r="BA185" s="26">
        <v>1876.8589999999999</v>
      </c>
      <c r="BB185" s="26">
        <v>1848.876</v>
      </c>
      <c r="BC185" s="26">
        <v>1821.182</v>
      </c>
      <c r="BD185" s="26">
        <v>1793.7850000000001</v>
      </c>
      <c r="BE185" s="26">
        <v>1766.625</v>
      </c>
      <c r="BF185" s="26">
        <v>1739.6980000000001</v>
      </c>
      <c r="BG185" s="26">
        <v>1712.981</v>
      </c>
      <c r="BH185" s="26">
        <v>1686.4749999999999</v>
      </c>
      <c r="BI185" s="26">
        <v>1660.152</v>
      </c>
      <c r="BJ185" s="26">
        <v>1633.992</v>
      </c>
      <c r="BK185" s="26">
        <v>1607.998</v>
      </c>
      <c r="BL185" s="26">
        <v>1582.1279999999999</v>
      </c>
      <c r="BM185" s="26">
        <v>1556.3910000000001</v>
      </c>
      <c r="BN185" s="26">
        <v>1530.7539999999999</v>
      </c>
      <c r="BO185" s="26">
        <v>1505.2080000000001</v>
      </c>
      <c r="BP185" s="26">
        <v>1479.72</v>
      </c>
      <c r="BQ185" s="26">
        <v>1454.2919999999999</v>
      </c>
      <c r="BR185" s="26">
        <v>1428.932</v>
      </c>
      <c r="BS185" s="26">
        <v>1403.6289999999999</v>
      </c>
      <c r="BT185" s="26">
        <v>1378.3789999999999</v>
      </c>
      <c r="BU185" s="26">
        <v>1353.171</v>
      </c>
      <c r="BV185" s="26">
        <v>1328.0350000000001</v>
      </c>
      <c r="BW185" s="26">
        <v>1302.9770000000001</v>
      </c>
      <c r="BX185" s="26">
        <v>1278.0360000000001</v>
      </c>
      <c r="BY185" s="26">
        <v>1253.229</v>
      </c>
      <c r="BZ185" s="26">
        <v>1228.607</v>
      </c>
      <c r="CA185" s="26">
        <v>1204.192</v>
      </c>
      <c r="CB185" s="26">
        <v>1180.0329999999999</v>
      </c>
      <c r="CC185" s="26">
        <v>1156.173</v>
      </c>
      <c r="CD185" s="26">
        <v>1132.633</v>
      </c>
      <c r="CE185" s="26">
        <v>1109.481</v>
      </c>
      <c r="CF185" s="26">
        <v>1086.7729999999999</v>
      </c>
      <c r="CG185" s="26">
        <v>1064.547</v>
      </c>
      <c r="CH185" s="26">
        <v>1042.9110000000001</v>
      </c>
      <c r="CI185" s="26">
        <v>1021.885</v>
      </c>
      <c r="CJ185" s="26">
        <v>1001.58</v>
      </c>
    </row>
    <row r="186" spans="1:88" ht="12" x14ac:dyDescent="0.2">
      <c r="A186" s="1">
        <v>169</v>
      </c>
      <c r="B186" s="2" t="s">
        <v>499</v>
      </c>
      <c r="C186" s="15" t="s">
        <v>268</v>
      </c>
      <c r="D186" s="21">
        <v>2</v>
      </c>
      <c r="E186" s="21">
        <v>652</v>
      </c>
      <c r="F186" s="2" t="s">
        <v>130</v>
      </c>
      <c r="G186" s="21">
        <v>915</v>
      </c>
      <c r="H186" s="26">
        <v>9.8849999999999998</v>
      </c>
      <c r="I186" s="26">
        <v>9.91</v>
      </c>
      <c r="J186" s="26">
        <v>9.9459999999999997</v>
      </c>
      <c r="K186" s="26">
        <v>9.9779999999999998</v>
      </c>
      <c r="L186" s="26">
        <v>10.004</v>
      </c>
      <c r="M186" s="26">
        <v>10.032999999999999</v>
      </c>
      <c r="N186" s="26">
        <v>10.067</v>
      </c>
      <c r="O186" s="26">
        <v>10.09</v>
      </c>
      <c r="P186" s="26">
        <v>10.121</v>
      </c>
      <c r="Q186" s="26">
        <v>10.147</v>
      </c>
      <c r="R186" s="26">
        <v>10.166</v>
      </c>
      <c r="S186" s="26">
        <v>10.185</v>
      </c>
      <c r="T186" s="26">
        <v>10.217000000000001</v>
      </c>
      <c r="U186" s="26">
        <v>10.244999999999999</v>
      </c>
      <c r="V186" s="26">
        <v>10.263</v>
      </c>
      <c r="W186" s="26">
        <v>10.279</v>
      </c>
      <c r="X186" s="26">
        <v>10.3</v>
      </c>
      <c r="Y186" s="26">
        <v>10.327999999999999</v>
      </c>
      <c r="Z186" s="26">
        <v>10.339</v>
      </c>
      <c r="AA186" s="26">
        <v>10.366</v>
      </c>
      <c r="AB186" s="26">
        <v>10.377000000000001</v>
      </c>
      <c r="AC186" s="26">
        <v>10.39</v>
      </c>
      <c r="AD186" s="26">
        <v>10.411</v>
      </c>
      <c r="AE186" s="26">
        <v>10.417999999999999</v>
      </c>
      <c r="AF186" s="26">
        <v>10.442</v>
      </c>
      <c r="AG186" s="26">
        <v>10.439</v>
      </c>
      <c r="AH186" s="26">
        <v>10.456</v>
      </c>
      <c r="AI186" s="26">
        <v>10.468999999999999</v>
      </c>
      <c r="AJ186" s="26">
        <v>10.477</v>
      </c>
      <c r="AK186" s="26">
        <v>10.49</v>
      </c>
      <c r="AL186" s="26">
        <v>10.492000000000001</v>
      </c>
      <c r="AM186" s="26">
        <v>10.494999999999999</v>
      </c>
      <c r="AN186" s="26">
        <v>10.491</v>
      </c>
      <c r="AO186" s="26">
        <v>10.487</v>
      </c>
      <c r="AP186" s="26">
        <v>10.478999999999999</v>
      </c>
      <c r="AQ186" s="26">
        <v>10.472</v>
      </c>
      <c r="AR186" s="26">
        <v>10.452</v>
      </c>
      <c r="AS186" s="26">
        <v>10.445</v>
      </c>
      <c r="AT186" s="26">
        <v>10.430999999999999</v>
      </c>
      <c r="AU186" s="26">
        <v>10.413</v>
      </c>
      <c r="AV186" s="26">
        <v>10.391999999999999</v>
      </c>
      <c r="AW186" s="26">
        <v>10.378</v>
      </c>
      <c r="AX186" s="26">
        <v>10.362</v>
      </c>
      <c r="AY186" s="26">
        <v>10.337</v>
      </c>
      <c r="AZ186" s="26">
        <v>10.305999999999999</v>
      </c>
      <c r="BA186" s="26">
        <v>10.289</v>
      </c>
      <c r="BB186" s="26">
        <v>10.260999999999999</v>
      </c>
      <c r="BC186" s="26">
        <v>10.23</v>
      </c>
      <c r="BD186" s="26">
        <v>10.209</v>
      </c>
      <c r="BE186" s="26">
        <v>10.173</v>
      </c>
      <c r="BF186" s="26">
        <v>10.143000000000001</v>
      </c>
      <c r="BG186" s="26">
        <v>10.11</v>
      </c>
      <c r="BH186" s="26">
        <v>10.083</v>
      </c>
      <c r="BI186" s="26">
        <v>10.045</v>
      </c>
      <c r="BJ186" s="26">
        <v>10.007</v>
      </c>
      <c r="BK186" s="26">
        <v>9.98</v>
      </c>
      <c r="BL186" s="26">
        <v>9.9499999999999993</v>
      </c>
      <c r="BM186" s="26">
        <v>9.9060000000000006</v>
      </c>
      <c r="BN186" s="26">
        <v>9.8620000000000001</v>
      </c>
      <c r="BO186" s="26">
        <v>9.8290000000000006</v>
      </c>
      <c r="BP186" s="26">
        <v>9.7870000000000008</v>
      </c>
      <c r="BQ186" s="26">
        <v>9.7520000000000007</v>
      </c>
      <c r="BR186" s="26">
        <v>9.7159999999999993</v>
      </c>
      <c r="BS186" s="26">
        <v>9.6769999999999996</v>
      </c>
      <c r="BT186" s="26">
        <v>9.6310000000000002</v>
      </c>
      <c r="BU186" s="26">
        <v>9.5850000000000009</v>
      </c>
      <c r="BV186" s="26">
        <v>9.5389999999999997</v>
      </c>
      <c r="BW186" s="26">
        <v>9.4960000000000004</v>
      </c>
      <c r="BX186" s="26">
        <v>9.4640000000000004</v>
      </c>
      <c r="BY186" s="26">
        <v>9.4120000000000008</v>
      </c>
      <c r="BZ186" s="26">
        <v>9.3759999999999994</v>
      </c>
      <c r="CA186" s="26">
        <v>9.3339999999999996</v>
      </c>
      <c r="CB186" s="26">
        <v>9.2889999999999997</v>
      </c>
      <c r="CC186" s="26">
        <v>9.2460000000000004</v>
      </c>
      <c r="CD186" s="26">
        <v>9.2010000000000005</v>
      </c>
      <c r="CE186" s="26">
        <v>9.1519999999999992</v>
      </c>
      <c r="CF186" s="26">
        <v>9.1129999999999995</v>
      </c>
      <c r="CG186" s="26">
        <v>9.0690000000000008</v>
      </c>
      <c r="CH186" s="26">
        <v>9.0220000000000002</v>
      </c>
      <c r="CI186" s="26">
        <v>8.9789999999999992</v>
      </c>
      <c r="CJ186" s="26">
        <v>8.94</v>
      </c>
    </row>
    <row r="187" spans="1:88" ht="12" x14ac:dyDescent="0.2">
      <c r="A187" s="1">
        <v>170</v>
      </c>
      <c r="B187" s="2" t="s">
        <v>499</v>
      </c>
      <c r="C187" s="15" t="s">
        <v>269</v>
      </c>
      <c r="D187" s="21"/>
      <c r="E187" s="21">
        <v>659</v>
      </c>
      <c r="F187" s="2" t="s">
        <v>130</v>
      </c>
      <c r="G187" s="21">
        <v>915</v>
      </c>
      <c r="H187" s="26">
        <v>53.192</v>
      </c>
      <c r="I187" s="26">
        <v>53.533999999999999</v>
      </c>
      <c r="J187" s="26">
        <v>53.834000000000003</v>
      </c>
      <c r="K187" s="26">
        <v>54.112000000000002</v>
      </c>
      <c r="L187" s="26">
        <v>54.392000000000003</v>
      </c>
      <c r="M187" s="26">
        <v>54.625999999999998</v>
      </c>
      <c r="N187" s="26">
        <v>54.841000000000001</v>
      </c>
      <c r="O187" s="26">
        <v>55.034999999999997</v>
      </c>
      <c r="P187" s="26">
        <v>55.21</v>
      </c>
      <c r="Q187" s="26">
        <v>55.372</v>
      </c>
      <c r="R187" s="26">
        <v>55.488999999999997</v>
      </c>
      <c r="S187" s="26">
        <v>55.591000000000001</v>
      </c>
      <c r="T187" s="26">
        <v>55.673999999999999</v>
      </c>
      <c r="U187" s="26">
        <v>55.735999999999997</v>
      </c>
      <c r="V187" s="26">
        <v>55.764000000000003</v>
      </c>
      <c r="W187" s="26">
        <v>55.781999999999996</v>
      </c>
      <c r="X187" s="26">
        <v>55.776000000000003</v>
      </c>
      <c r="Y187" s="26">
        <v>55.741999999999997</v>
      </c>
      <c r="Z187" s="26">
        <v>55.697000000000003</v>
      </c>
      <c r="AA187" s="26">
        <v>55.625</v>
      </c>
      <c r="AB187" s="26">
        <v>55.542999999999999</v>
      </c>
      <c r="AC187" s="26">
        <v>55.44</v>
      </c>
      <c r="AD187" s="26">
        <v>55.322000000000003</v>
      </c>
      <c r="AE187" s="26">
        <v>55.188000000000002</v>
      </c>
      <c r="AF187" s="26">
        <v>55.024000000000001</v>
      </c>
      <c r="AG187" s="26">
        <v>54.847999999999999</v>
      </c>
      <c r="AH187" s="26">
        <v>54.654000000000003</v>
      </c>
      <c r="AI187" s="26">
        <v>54.448</v>
      </c>
      <c r="AJ187" s="26">
        <v>54.23</v>
      </c>
      <c r="AK187" s="26">
        <v>53.99</v>
      </c>
      <c r="AL187" s="26">
        <v>53.738999999999997</v>
      </c>
      <c r="AM187" s="26">
        <v>53.475000000000001</v>
      </c>
      <c r="AN187" s="26">
        <v>53.195999999999998</v>
      </c>
      <c r="AO187" s="26">
        <v>52.905999999999999</v>
      </c>
      <c r="AP187" s="26">
        <v>52.594999999999999</v>
      </c>
      <c r="AQ187" s="26">
        <v>52.277999999999999</v>
      </c>
      <c r="AR187" s="26">
        <v>51.954000000000001</v>
      </c>
      <c r="AS187" s="26">
        <v>51.609000000000002</v>
      </c>
      <c r="AT187" s="26">
        <v>51.258000000000003</v>
      </c>
      <c r="AU187" s="26">
        <v>50.89</v>
      </c>
      <c r="AV187" s="26">
        <v>50.518000000000001</v>
      </c>
      <c r="AW187" s="26">
        <v>50.15</v>
      </c>
      <c r="AX187" s="26">
        <v>49.765000000000001</v>
      </c>
      <c r="AY187" s="26">
        <v>49.384</v>
      </c>
      <c r="AZ187" s="26">
        <v>48.994999999999997</v>
      </c>
      <c r="BA187" s="26">
        <v>48.603000000000002</v>
      </c>
      <c r="BB187" s="26">
        <v>48.203000000000003</v>
      </c>
      <c r="BC187" s="26">
        <v>47.823999999999998</v>
      </c>
      <c r="BD187" s="26">
        <v>47.421999999999997</v>
      </c>
      <c r="BE187" s="26">
        <v>47.036000000000001</v>
      </c>
      <c r="BF187" s="26">
        <v>46.65</v>
      </c>
      <c r="BG187" s="26">
        <v>46.253999999999998</v>
      </c>
      <c r="BH187" s="26">
        <v>45.865000000000002</v>
      </c>
      <c r="BI187" s="26">
        <v>45.494</v>
      </c>
      <c r="BJ187" s="26">
        <v>45.119</v>
      </c>
      <c r="BK187" s="26">
        <v>44.749000000000002</v>
      </c>
      <c r="BL187" s="26">
        <v>44.378</v>
      </c>
      <c r="BM187" s="26">
        <v>44.01</v>
      </c>
      <c r="BN187" s="26">
        <v>43.648000000000003</v>
      </c>
      <c r="BO187" s="26">
        <v>43.290999999999997</v>
      </c>
      <c r="BP187" s="26">
        <v>42.942999999999998</v>
      </c>
      <c r="BQ187" s="26">
        <v>42.591000000000001</v>
      </c>
      <c r="BR187" s="26">
        <v>42.256</v>
      </c>
      <c r="BS187" s="26">
        <v>41.904000000000003</v>
      </c>
      <c r="BT187" s="26">
        <v>41.561999999999998</v>
      </c>
      <c r="BU187" s="26">
        <v>41.23</v>
      </c>
      <c r="BV187" s="26">
        <v>40.896000000000001</v>
      </c>
      <c r="BW187" s="26">
        <v>40.566000000000003</v>
      </c>
      <c r="BX187" s="26">
        <v>40.241</v>
      </c>
      <c r="BY187" s="26">
        <v>39.917999999999999</v>
      </c>
      <c r="BZ187" s="26">
        <v>39.597000000000001</v>
      </c>
      <c r="CA187" s="26">
        <v>39.292999999999999</v>
      </c>
      <c r="CB187" s="26">
        <v>38.979999999999997</v>
      </c>
      <c r="CC187" s="26">
        <v>38.665999999999997</v>
      </c>
      <c r="CD187" s="26">
        <v>38.368000000000002</v>
      </c>
      <c r="CE187" s="26">
        <v>38.066000000000003</v>
      </c>
      <c r="CF187" s="26">
        <v>37.780999999999999</v>
      </c>
      <c r="CG187" s="26">
        <v>37.485999999999997</v>
      </c>
      <c r="CH187" s="26">
        <v>37.204999999999998</v>
      </c>
      <c r="CI187" s="26">
        <v>36.92</v>
      </c>
      <c r="CJ187" s="26">
        <v>36.643999999999998</v>
      </c>
    </row>
    <row r="188" spans="1:88" ht="12" x14ac:dyDescent="0.2">
      <c r="A188" s="1">
        <v>171</v>
      </c>
      <c r="B188" s="2" t="s">
        <v>499</v>
      </c>
      <c r="C188" s="15" t="s">
        <v>270</v>
      </c>
      <c r="D188" s="21"/>
      <c r="E188" s="21">
        <v>662</v>
      </c>
      <c r="F188" s="2" t="s">
        <v>130</v>
      </c>
      <c r="G188" s="21">
        <v>915</v>
      </c>
      <c r="H188" s="26">
        <v>183.62899999999999</v>
      </c>
      <c r="I188" s="26">
        <v>184.37299999999999</v>
      </c>
      <c r="J188" s="26">
        <v>185.05199999999999</v>
      </c>
      <c r="K188" s="26">
        <v>185.66399999999999</v>
      </c>
      <c r="L188" s="26">
        <v>186.19900000000001</v>
      </c>
      <c r="M188" s="26">
        <v>186.65700000000001</v>
      </c>
      <c r="N188" s="26">
        <v>187.048</v>
      </c>
      <c r="O188" s="26">
        <v>187.364</v>
      </c>
      <c r="P188" s="26">
        <v>187.61199999999999</v>
      </c>
      <c r="Q188" s="26">
        <v>187.78200000000001</v>
      </c>
      <c r="R188" s="26">
        <v>187.87899999999999</v>
      </c>
      <c r="S188" s="26">
        <v>187.904</v>
      </c>
      <c r="T188" s="26">
        <v>187.85499999999999</v>
      </c>
      <c r="U188" s="26">
        <v>187.74</v>
      </c>
      <c r="V188" s="26">
        <v>187.56700000000001</v>
      </c>
      <c r="W188" s="26">
        <v>187.30600000000001</v>
      </c>
      <c r="X188" s="26">
        <v>186.98099999999999</v>
      </c>
      <c r="Y188" s="26">
        <v>186.59299999999999</v>
      </c>
      <c r="Z188" s="26">
        <v>186.14099999999999</v>
      </c>
      <c r="AA188" s="26">
        <v>185.61500000000001</v>
      </c>
      <c r="AB188" s="26">
        <v>185.04400000000001</v>
      </c>
      <c r="AC188" s="26">
        <v>184.411</v>
      </c>
      <c r="AD188" s="26">
        <v>183.71299999999999</v>
      </c>
      <c r="AE188" s="26">
        <v>182.96100000000001</v>
      </c>
      <c r="AF188" s="26">
        <v>182.161</v>
      </c>
      <c r="AG188" s="26">
        <v>181.29900000000001</v>
      </c>
      <c r="AH188" s="26">
        <v>180.38399999999999</v>
      </c>
      <c r="AI188" s="26">
        <v>179.42699999999999</v>
      </c>
      <c r="AJ188" s="26">
        <v>178.41300000000001</v>
      </c>
      <c r="AK188" s="26">
        <v>177.36500000000001</v>
      </c>
      <c r="AL188" s="26">
        <v>176.26400000000001</v>
      </c>
      <c r="AM188" s="26">
        <v>175.12200000000001</v>
      </c>
      <c r="AN188" s="26">
        <v>173.93299999999999</v>
      </c>
      <c r="AO188" s="26">
        <v>172.715</v>
      </c>
      <c r="AP188" s="26">
        <v>171.459</v>
      </c>
      <c r="AQ188" s="26">
        <v>170.166</v>
      </c>
      <c r="AR188" s="26">
        <v>168.83600000000001</v>
      </c>
      <c r="AS188" s="26">
        <v>167.48</v>
      </c>
      <c r="AT188" s="26">
        <v>166.09899999999999</v>
      </c>
      <c r="AU188" s="26">
        <v>164.68700000000001</v>
      </c>
      <c r="AV188" s="26">
        <v>163.25200000000001</v>
      </c>
      <c r="AW188" s="26">
        <v>161.79900000000001</v>
      </c>
      <c r="AX188" s="26">
        <v>160.31200000000001</v>
      </c>
      <c r="AY188" s="26">
        <v>158.822</v>
      </c>
      <c r="AZ188" s="26">
        <v>157.297</v>
      </c>
      <c r="BA188" s="26">
        <v>155.77000000000001</v>
      </c>
      <c r="BB188" s="26">
        <v>154.22</v>
      </c>
      <c r="BC188" s="26">
        <v>152.65100000000001</v>
      </c>
      <c r="BD188" s="26">
        <v>151.07</v>
      </c>
      <c r="BE188" s="26">
        <v>149.48099999999999</v>
      </c>
      <c r="BF188" s="26">
        <v>147.87299999999999</v>
      </c>
      <c r="BG188" s="26">
        <v>146.25899999999999</v>
      </c>
      <c r="BH188" s="26">
        <v>144.63399999999999</v>
      </c>
      <c r="BI188" s="26">
        <v>142.99700000000001</v>
      </c>
      <c r="BJ188" s="26">
        <v>141.36099999999999</v>
      </c>
      <c r="BK188" s="26">
        <v>139.726</v>
      </c>
      <c r="BL188" s="26">
        <v>138.08500000000001</v>
      </c>
      <c r="BM188" s="26">
        <v>136.44300000000001</v>
      </c>
      <c r="BN188" s="26">
        <v>134.81299999999999</v>
      </c>
      <c r="BO188" s="26">
        <v>133.18799999999999</v>
      </c>
      <c r="BP188" s="26">
        <v>131.584</v>
      </c>
      <c r="BQ188" s="26">
        <v>129.983</v>
      </c>
      <c r="BR188" s="26">
        <v>128.40299999999999</v>
      </c>
      <c r="BS188" s="26">
        <v>126.851</v>
      </c>
      <c r="BT188" s="26">
        <v>125.316</v>
      </c>
      <c r="BU188" s="26">
        <v>123.81</v>
      </c>
      <c r="BV188" s="26">
        <v>122.331</v>
      </c>
      <c r="BW188" s="26">
        <v>120.89700000000001</v>
      </c>
      <c r="BX188" s="26">
        <v>119.479</v>
      </c>
      <c r="BY188" s="26">
        <v>118.108</v>
      </c>
      <c r="BZ188" s="26">
        <v>116.759</v>
      </c>
      <c r="CA188" s="26">
        <v>115.44</v>
      </c>
      <c r="CB188" s="26">
        <v>114.163</v>
      </c>
      <c r="CC188" s="26">
        <v>112.917</v>
      </c>
      <c r="CD188" s="26">
        <v>111.697</v>
      </c>
      <c r="CE188" s="26">
        <v>110.514</v>
      </c>
      <c r="CF188" s="26">
        <v>109.354</v>
      </c>
      <c r="CG188" s="26">
        <v>108.23099999999999</v>
      </c>
      <c r="CH188" s="26">
        <v>107.131</v>
      </c>
      <c r="CI188" s="26">
        <v>106.044</v>
      </c>
      <c r="CJ188" s="26">
        <v>104.98099999999999</v>
      </c>
    </row>
    <row r="189" spans="1:88" ht="12" x14ac:dyDescent="0.2">
      <c r="A189" s="1">
        <v>172</v>
      </c>
      <c r="B189" s="2" t="s">
        <v>499</v>
      </c>
      <c r="C189" s="15" t="s">
        <v>271</v>
      </c>
      <c r="D189" s="21">
        <v>2</v>
      </c>
      <c r="E189" s="21">
        <v>663</v>
      </c>
      <c r="F189" s="2" t="s">
        <v>130</v>
      </c>
      <c r="G189" s="21">
        <v>915</v>
      </c>
      <c r="H189" s="26">
        <v>38.658999999999999</v>
      </c>
      <c r="I189" s="26">
        <v>39.161999999999999</v>
      </c>
      <c r="J189" s="26">
        <v>39.642000000000003</v>
      </c>
      <c r="K189" s="26">
        <v>40.106000000000002</v>
      </c>
      <c r="L189" s="26">
        <v>40.555999999999997</v>
      </c>
      <c r="M189" s="26">
        <v>41.000999999999998</v>
      </c>
      <c r="N189" s="26">
        <v>41.424999999999997</v>
      </c>
      <c r="O189" s="26">
        <v>41.853000000000002</v>
      </c>
      <c r="P189" s="26">
        <v>42.256</v>
      </c>
      <c r="Q189" s="26">
        <v>42.655999999999999</v>
      </c>
      <c r="R189" s="26">
        <v>43.067</v>
      </c>
      <c r="S189" s="26">
        <v>43.466000000000001</v>
      </c>
      <c r="T189" s="26">
        <v>43.860999999999997</v>
      </c>
      <c r="U189" s="26">
        <v>44.241999999999997</v>
      </c>
      <c r="V189" s="26">
        <v>44.625999999999998</v>
      </c>
      <c r="W189" s="26">
        <v>45.006</v>
      </c>
      <c r="X189" s="26">
        <v>45.369</v>
      </c>
      <c r="Y189" s="26">
        <v>45.720999999999997</v>
      </c>
      <c r="Z189" s="26">
        <v>46.067</v>
      </c>
      <c r="AA189" s="26">
        <v>46.405000000000001</v>
      </c>
      <c r="AB189" s="26">
        <v>46.741999999999997</v>
      </c>
      <c r="AC189" s="26">
        <v>47.05</v>
      </c>
      <c r="AD189" s="26">
        <v>47.353999999999999</v>
      </c>
      <c r="AE189" s="26">
        <v>47.646000000000001</v>
      </c>
      <c r="AF189" s="26">
        <v>47.926000000000002</v>
      </c>
      <c r="AG189" s="26">
        <v>48.198999999999998</v>
      </c>
      <c r="AH189" s="26">
        <v>48.459000000000003</v>
      </c>
      <c r="AI189" s="26">
        <v>48.713999999999999</v>
      </c>
      <c r="AJ189" s="26">
        <v>48.954000000000001</v>
      </c>
      <c r="AK189" s="26">
        <v>49.179000000000002</v>
      </c>
      <c r="AL189" s="26">
        <v>49.39</v>
      </c>
      <c r="AM189" s="26">
        <v>49.595999999999997</v>
      </c>
      <c r="AN189" s="26">
        <v>49.786999999999999</v>
      </c>
      <c r="AO189" s="26">
        <v>49.978999999999999</v>
      </c>
      <c r="AP189" s="26">
        <v>50.149000000000001</v>
      </c>
      <c r="AQ189" s="26">
        <v>50.317</v>
      </c>
      <c r="AR189" s="26">
        <v>50.466999999999999</v>
      </c>
      <c r="AS189" s="26">
        <v>50.627000000000002</v>
      </c>
      <c r="AT189" s="26">
        <v>50.756</v>
      </c>
      <c r="AU189" s="26">
        <v>50.906999999999996</v>
      </c>
      <c r="AV189" s="26">
        <v>51.040999999999997</v>
      </c>
      <c r="AW189" s="26">
        <v>51.188000000000002</v>
      </c>
      <c r="AX189" s="26">
        <v>51.320999999999998</v>
      </c>
      <c r="AY189" s="26">
        <v>51.460999999999999</v>
      </c>
      <c r="AZ189" s="26">
        <v>51.606000000000002</v>
      </c>
      <c r="BA189" s="26">
        <v>51.734999999999999</v>
      </c>
      <c r="BB189" s="26">
        <v>51.886000000000003</v>
      </c>
      <c r="BC189" s="26">
        <v>52.024999999999999</v>
      </c>
      <c r="BD189" s="26">
        <v>52.173000000000002</v>
      </c>
      <c r="BE189" s="26">
        <v>52.311999999999998</v>
      </c>
      <c r="BF189" s="26">
        <v>52.460999999999999</v>
      </c>
      <c r="BG189" s="26">
        <v>52.613999999999997</v>
      </c>
      <c r="BH189" s="26">
        <v>52.752000000000002</v>
      </c>
      <c r="BI189" s="26">
        <v>52.896000000000001</v>
      </c>
      <c r="BJ189" s="26">
        <v>53.042000000000002</v>
      </c>
      <c r="BK189" s="26">
        <v>53.192</v>
      </c>
      <c r="BL189" s="26">
        <v>53.317999999999998</v>
      </c>
      <c r="BM189" s="26">
        <v>53.451000000000001</v>
      </c>
      <c r="BN189" s="26">
        <v>53.576000000000001</v>
      </c>
      <c r="BO189" s="26">
        <v>53.694000000000003</v>
      </c>
      <c r="BP189" s="26">
        <v>53.807000000000002</v>
      </c>
      <c r="BQ189" s="26">
        <v>53.908000000000001</v>
      </c>
      <c r="BR189" s="26">
        <v>54.005000000000003</v>
      </c>
      <c r="BS189" s="26">
        <v>54.094999999999999</v>
      </c>
      <c r="BT189" s="26">
        <v>54.167000000000002</v>
      </c>
      <c r="BU189" s="26">
        <v>54.24</v>
      </c>
      <c r="BV189" s="26">
        <v>54.3</v>
      </c>
      <c r="BW189" s="26">
        <v>54.347000000000001</v>
      </c>
      <c r="BX189" s="26">
        <v>54.378999999999998</v>
      </c>
      <c r="BY189" s="26">
        <v>54.417000000000002</v>
      </c>
      <c r="BZ189" s="26">
        <v>54.433</v>
      </c>
      <c r="CA189" s="26">
        <v>54.451999999999998</v>
      </c>
      <c r="CB189" s="26">
        <v>54.448</v>
      </c>
      <c r="CC189" s="26">
        <v>54.43</v>
      </c>
      <c r="CD189" s="26">
        <v>54.427</v>
      </c>
      <c r="CE189" s="26">
        <v>54.402000000000001</v>
      </c>
      <c r="CF189" s="26">
        <v>54.375999999999998</v>
      </c>
      <c r="CG189" s="26">
        <v>54.34</v>
      </c>
      <c r="CH189" s="26">
        <v>54.296999999999997</v>
      </c>
      <c r="CI189" s="26">
        <v>54.253</v>
      </c>
      <c r="CJ189" s="26">
        <v>54.195999999999998</v>
      </c>
    </row>
    <row r="190" spans="1:88" ht="12" x14ac:dyDescent="0.2">
      <c r="A190" s="1">
        <v>173</v>
      </c>
      <c r="B190" s="2" t="s">
        <v>499</v>
      </c>
      <c r="C190" s="15" t="s">
        <v>272</v>
      </c>
      <c r="D190" s="21"/>
      <c r="E190" s="21">
        <v>670</v>
      </c>
      <c r="F190" s="2" t="s">
        <v>130</v>
      </c>
      <c r="G190" s="21">
        <v>915</v>
      </c>
      <c r="H190" s="26">
        <v>110.947</v>
      </c>
      <c r="I190" s="26">
        <v>111.22199999999999</v>
      </c>
      <c r="J190" s="26">
        <v>111.48399999999999</v>
      </c>
      <c r="K190" s="26">
        <v>111.70699999999999</v>
      </c>
      <c r="L190" s="26">
        <v>111.917</v>
      </c>
      <c r="M190" s="26">
        <v>112.09</v>
      </c>
      <c r="N190" s="26">
        <v>112.246</v>
      </c>
      <c r="O190" s="26">
        <v>112.361</v>
      </c>
      <c r="P190" s="26">
        <v>112.453</v>
      </c>
      <c r="Q190" s="26">
        <v>112.498</v>
      </c>
      <c r="R190" s="26">
        <v>112.53</v>
      </c>
      <c r="S190" s="26">
        <v>112.512</v>
      </c>
      <c r="T190" s="26">
        <v>112.468</v>
      </c>
      <c r="U190" s="26">
        <v>112.396</v>
      </c>
      <c r="V190" s="26">
        <v>112.271</v>
      </c>
      <c r="W190" s="26">
        <v>112.111</v>
      </c>
      <c r="X190" s="26">
        <v>111.928</v>
      </c>
      <c r="Y190" s="26">
        <v>111.70099999999999</v>
      </c>
      <c r="Z190" s="26">
        <v>111.438</v>
      </c>
      <c r="AA190" s="26">
        <v>111.128</v>
      </c>
      <c r="AB190" s="26">
        <v>110.789</v>
      </c>
      <c r="AC190" s="26">
        <v>110.42100000000001</v>
      </c>
      <c r="AD190" s="26">
        <v>110.014</v>
      </c>
      <c r="AE190" s="26">
        <v>109.578</v>
      </c>
      <c r="AF190" s="26">
        <v>109.124</v>
      </c>
      <c r="AG190" s="26">
        <v>108.617</v>
      </c>
      <c r="AH190" s="26">
        <v>108.10899999999999</v>
      </c>
      <c r="AI190" s="26">
        <v>107.56100000000001</v>
      </c>
      <c r="AJ190" s="26">
        <v>106.98399999999999</v>
      </c>
      <c r="AK190" s="26">
        <v>106.39100000000001</v>
      </c>
      <c r="AL190" s="26">
        <v>105.77800000000001</v>
      </c>
      <c r="AM190" s="26">
        <v>105.13200000000001</v>
      </c>
      <c r="AN190" s="26">
        <v>104.485</v>
      </c>
      <c r="AO190" s="26">
        <v>103.812</v>
      </c>
      <c r="AP190" s="26">
        <v>103.124</v>
      </c>
      <c r="AQ190" s="26">
        <v>102.41800000000001</v>
      </c>
      <c r="AR190" s="26">
        <v>101.70099999999999</v>
      </c>
      <c r="AS190" s="26">
        <v>100.964</v>
      </c>
      <c r="AT190" s="26">
        <v>100.22499999999999</v>
      </c>
      <c r="AU190" s="26">
        <v>99.456000000000003</v>
      </c>
      <c r="AV190" s="26">
        <v>98.683999999999997</v>
      </c>
      <c r="AW190" s="26">
        <v>97.906999999999996</v>
      </c>
      <c r="AX190" s="26">
        <v>97.1</v>
      </c>
      <c r="AY190" s="26">
        <v>96.293000000000006</v>
      </c>
      <c r="AZ190" s="26">
        <v>95.471000000000004</v>
      </c>
      <c r="BA190" s="26">
        <v>94.644000000000005</v>
      </c>
      <c r="BB190" s="26">
        <v>93.793999999999997</v>
      </c>
      <c r="BC190" s="26">
        <v>92.941000000000003</v>
      </c>
      <c r="BD190" s="26">
        <v>92.076999999999998</v>
      </c>
      <c r="BE190" s="26">
        <v>91.206999999999994</v>
      </c>
      <c r="BF190" s="26">
        <v>90.316999999999993</v>
      </c>
      <c r="BG190" s="26">
        <v>89.42</v>
      </c>
      <c r="BH190" s="26">
        <v>88.531999999999996</v>
      </c>
      <c r="BI190" s="26">
        <v>87.620999999999995</v>
      </c>
      <c r="BJ190" s="26">
        <v>86.706000000000003</v>
      </c>
      <c r="BK190" s="26">
        <v>85.781000000000006</v>
      </c>
      <c r="BL190" s="26">
        <v>84.852000000000004</v>
      </c>
      <c r="BM190" s="26">
        <v>83.92</v>
      </c>
      <c r="BN190" s="26">
        <v>82.98</v>
      </c>
      <c r="BO190" s="26">
        <v>82.039000000000001</v>
      </c>
      <c r="BP190" s="26">
        <v>81.088999999999999</v>
      </c>
      <c r="BQ190" s="26">
        <v>80.152000000000001</v>
      </c>
      <c r="BR190" s="26">
        <v>79.210999999999999</v>
      </c>
      <c r="BS190" s="26">
        <v>78.262</v>
      </c>
      <c r="BT190" s="26">
        <v>77.322000000000003</v>
      </c>
      <c r="BU190" s="26">
        <v>76.375</v>
      </c>
      <c r="BV190" s="26">
        <v>75.441999999999993</v>
      </c>
      <c r="BW190" s="26">
        <v>74.504000000000005</v>
      </c>
      <c r="BX190" s="26">
        <v>73.575000000000003</v>
      </c>
      <c r="BY190" s="26">
        <v>72.646000000000001</v>
      </c>
      <c r="BZ190" s="26">
        <v>71.733999999999995</v>
      </c>
      <c r="CA190" s="26">
        <v>70.819999999999993</v>
      </c>
      <c r="CB190" s="26">
        <v>69.915000000000006</v>
      </c>
      <c r="CC190" s="26">
        <v>69.022999999999996</v>
      </c>
      <c r="CD190" s="26">
        <v>68.120999999999995</v>
      </c>
      <c r="CE190" s="26">
        <v>67.244</v>
      </c>
      <c r="CF190" s="26">
        <v>66.378</v>
      </c>
      <c r="CG190" s="26">
        <v>65.501000000000005</v>
      </c>
      <c r="CH190" s="26">
        <v>64.656999999999996</v>
      </c>
      <c r="CI190" s="26">
        <v>63.801000000000002</v>
      </c>
      <c r="CJ190" s="26">
        <v>62.966000000000001</v>
      </c>
    </row>
    <row r="191" spans="1:88" ht="12" x14ac:dyDescent="0.2">
      <c r="A191" s="1">
        <v>174</v>
      </c>
      <c r="B191" s="2" t="s">
        <v>499</v>
      </c>
      <c r="C191" s="15" t="s">
        <v>273</v>
      </c>
      <c r="D191" s="21">
        <v>15</v>
      </c>
      <c r="E191" s="21">
        <v>534</v>
      </c>
      <c r="F191" s="2" t="s">
        <v>130</v>
      </c>
      <c r="G191" s="21">
        <v>915</v>
      </c>
      <c r="H191" s="26">
        <v>42.881999999999998</v>
      </c>
      <c r="I191" s="26">
        <v>43.442999999999998</v>
      </c>
      <c r="J191" s="26">
        <v>43.987000000000002</v>
      </c>
      <c r="K191" s="26">
        <v>44.523000000000003</v>
      </c>
      <c r="L191" s="26">
        <v>45.042999999999999</v>
      </c>
      <c r="M191" s="26">
        <v>45.554000000000002</v>
      </c>
      <c r="N191" s="26">
        <v>46.033999999999999</v>
      </c>
      <c r="O191" s="26">
        <v>46.515000000000001</v>
      </c>
      <c r="P191" s="26">
        <v>46.969000000000001</v>
      </c>
      <c r="Q191" s="26">
        <v>47.401000000000003</v>
      </c>
      <c r="R191" s="26">
        <v>47.823999999999998</v>
      </c>
      <c r="S191" s="26">
        <v>48.216000000000001</v>
      </c>
      <c r="T191" s="26">
        <v>48.597000000000001</v>
      </c>
      <c r="U191" s="26">
        <v>48.948</v>
      </c>
      <c r="V191" s="26">
        <v>49.289000000000001</v>
      </c>
      <c r="W191" s="26">
        <v>49.618000000000002</v>
      </c>
      <c r="X191" s="26">
        <v>49.914999999999999</v>
      </c>
      <c r="Y191" s="26">
        <v>50.216000000000001</v>
      </c>
      <c r="Z191" s="26">
        <v>50.49</v>
      </c>
      <c r="AA191" s="26">
        <v>50.753999999999998</v>
      </c>
      <c r="AB191" s="26">
        <v>51.014000000000003</v>
      </c>
      <c r="AC191" s="26">
        <v>51.255000000000003</v>
      </c>
      <c r="AD191" s="26">
        <v>51.484000000000002</v>
      </c>
      <c r="AE191" s="26">
        <v>51.71</v>
      </c>
      <c r="AF191" s="26">
        <v>51.938000000000002</v>
      </c>
      <c r="AG191" s="26">
        <v>52.155999999999999</v>
      </c>
      <c r="AH191" s="26">
        <v>52.368000000000002</v>
      </c>
      <c r="AI191" s="26">
        <v>52.56</v>
      </c>
      <c r="AJ191" s="26">
        <v>52.767000000000003</v>
      </c>
      <c r="AK191" s="26">
        <v>52.963999999999999</v>
      </c>
      <c r="AL191" s="26">
        <v>53.146000000000001</v>
      </c>
      <c r="AM191" s="26">
        <v>53.338000000000001</v>
      </c>
      <c r="AN191" s="26">
        <v>53.521999999999998</v>
      </c>
      <c r="AO191" s="26">
        <v>53.710999999999999</v>
      </c>
      <c r="AP191" s="26">
        <v>53.88</v>
      </c>
      <c r="AQ191" s="26">
        <v>54.048999999999999</v>
      </c>
      <c r="AR191" s="26">
        <v>54.222999999999999</v>
      </c>
      <c r="AS191" s="26">
        <v>54.399000000000001</v>
      </c>
      <c r="AT191" s="26">
        <v>54.570999999999998</v>
      </c>
      <c r="AU191" s="26">
        <v>54.744999999999997</v>
      </c>
      <c r="AV191" s="26">
        <v>54.917000000000002</v>
      </c>
      <c r="AW191" s="26">
        <v>55.085999999999999</v>
      </c>
      <c r="AX191" s="26">
        <v>55.255000000000003</v>
      </c>
      <c r="AY191" s="26">
        <v>55.429000000000002</v>
      </c>
      <c r="AZ191" s="26">
        <v>55.610999999999997</v>
      </c>
      <c r="BA191" s="26">
        <v>55.773000000000003</v>
      </c>
      <c r="BB191" s="26">
        <v>55.956000000000003</v>
      </c>
      <c r="BC191" s="26">
        <v>56.145000000000003</v>
      </c>
      <c r="BD191" s="26">
        <v>56.319000000000003</v>
      </c>
      <c r="BE191" s="26">
        <v>56.494999999999997</v>
      </c>
      <c r="BF191" s="26">
        <v>56.677999999999997</v>
      </c>
      <c r="BG191" s="26">
        <v>56.865000000000002</v>
      </c>
      <c r="BH191" s="26">
        <v>57.048000000000002</v>
      </c>
      <c r="BI191" s="26">
        <v>57.231999999999999</v>
      </c>
      <c r="BJ191" s="26">
        <v>57.421999999999997</v>
      </c>
      <c r="BK191" s="26">
        <v>57.604999999999997</v>
      </c>
      <c r="BL191" s="26">
        <v>57.796999999999997</v>
      </c>
      <c r="BM191" s="26">
        <v>57.981999999999999</v>
      </c>
      <c r="BN191" s="26">
        <v>58.173999999999999</v>
      </c>
      <c r="BO191" s="26">
        <v>58.360999999999997</v>
      </c>
      <c r="BP191" s="26">
        <v>58.555999999999997</v>
      </c>
      <c r="BQ191" s="26">
        <v>58.74</v>
      </c>
      <c r="BR191" s="26">
        <v>58.933</v>
      </c>
      <c r="BS191" s="26">
        <v>59.127000000000002</v>
      </c>
      <c r="BT191" s="26">
        <v>59.308</v>
      </c>
      <c r="BU191" s="26">
        <v>59.503</v>
      </c>
      <c r="BV191" s="26">
        <v>59.692999999999998</v>
      </c>
      <c r="BW191" s="26">
        <v>59.88</v>
      </c>
      <c r="BX191" s="26">
        <v>60.063000000000002</v>
      </c>
      <c r="BY191" s="26">
        <v>60.264000000000003</v>
      </c>
      <c r="BZ191" s="26">
        <v>60.454999999999998</v>
      </c>
      <c r="CA191" s="26">
        <v>60.642000000000003</v>
      </c>
      <c r="CB191" s="26">
        <v>60.84</v>
      </c>
      <c r="CC191" s="26">
        <v>61.031999999999996</v>
      </c>
      <c r="CD191" s="26">
        <v>61.223999999999997</v>
      </c>
      <c r="CE191" s="26">
        <v>61.415999999999997</v>
      </c>
      <c r="CF191" s="26">
        <v>61.61</v>
      </c>
      <c r="CG191" s="26">
        <v>61.798000000000002</v>
      </c>
      <c r="CH191" s="26">
        <v>61.99</v>
      </c>
      <c r="CI191" s="26">
        <v>62.174999999999997</v>
      </c>
      <c r="CJ191" s="26">
        <v>62.371000000000002</v>
      </c>
    </row>
    <row r="192" spans="1:88" ht="12" x14ac:dyDescent="0.2">
      <c r="A192" s="1">
        <v>175</v>
      </c>
      <c r="B192" s="2" t="s">
        <v>499</v>
      </c>
      <c r="C192" s="15" t="s">
        <v>274</v>
      </c>
      <c r="D192" s="21"/>
      <c r="E192" s="21">
        <v>780</v>
      </c>
      <c r="F192" s="2" t="s">
        <v>130</v>
      </c>
      <c r="G192" s="21">
        <v>915</v>
      </c>
      <c r="H192" s="26">
        <v>1399.491</v>
      </c>
      <c r="I192" s="26">
        <v>1403.15</v>
      </c>
      <c r="J192" s="26">
        <v>1406.0519999999999</v>
      </c>
      <c r="K192" s="26">
        <v>1408.2439999999999</v>
      </c>
      <c r="L192" s="26">
        <v>1409.7570000000001</v>
      </c>
      <c r="M192" s="26">
        <v>1410.654</v>
      </c>
      <c r="N192" s="26">
        <v>1410.9939999999999</v>
      </c>
      <c r="O192" s="26">
        <v>1410.789</v>
      </c>
      <c r="P192" s="26">
        <v>1410.0989999999999</v>
      </c>
      <c r="Q192" s="26">
        <v>1408.9469999999999</v>
      </c>
      <c r="R192" s="26">
        <v>1407.3620000000001</v>
      </c>
      <c r="S192" s="26">
        <v>1405.3710000000001</v>
      </c>
      <c r="T192" s="26">
        <v>1403.0119999999999</v>
      </c>
      <c r="U192" s="26">
        <v>1400.2829999999999</v>
      </c>
      <c r="V192" s="26">
        <v>1397.222</v>
      </c>
      <c r="W192" s="26">
        <v>1393.817</v>
      </c>
      <c r="X192" s="26">
        <v>1390.097</v>
      </c>
      <c r="Y192" s="26">
        <v>1386.066</v>
      </c>
      <c r="Z192" s="26">
        <v>1381.7149999999999</v>
      </c>
      <c r="AA192" s="26">
        <v>1377.04</v>
      </c>
      <c r="AB192" s="26">
        <v>1372.0309999999999</v>
      </c>
      <c r="AC192" s="26">
        <v>1366.6859999999999</v>
      </c>
      <c r="AD192" s="26">
        <v>1361.0309999999999</v>
      </c>
      <c r="AE192" s="26">
        <v>1355.0409999999999</v>
      </c>
      <c r="AF192" s="26">
        <v>1348.7280000000001</v>
      </c>
      <c r="AG192" s="26">
        <v>1342.079</v>
      </c>
      <c r="AH192" s="26">
        <v>1335.1120000000001</v>
      </c>
      <c r="AI192" s="26">
        <v>1327.8320000000001</v>
      </c>
      <c r="AJ192" s="26">
        <v>1320.2380000000001</v>
      </c>
      <c r="AK192" s="26">
        <v>1312.3779999999999</v>
      </c>
      <c r="AL192" s="26">
        <v>1304.2360000000001</v>
      </c>
      <c r="AM192" s="26">
        <v>1295.838</v>
      </c>
      <c r="AN192" s="26">
        <v>1287.194</v>
      </c>
      <c r="AO192" s="26">
        <v>1278.3150000000001</v>
      </c>
      <c r="AP192" s="26">
        <v>1269.212</v>
      </c>
      <c r="AQ192" s="26">
        <v>1259.914</v>
      </c>
      <c r="AR192" s="26">
        <v>1250.4190000000001</v>
      </c>
      <c r="AS192" s="26">
        <v>1240.748</v>
      </c>
      <c r="AT192" s="26">
        <v>1230.9190000000001</v>
      </c>
      <c r="AU192" s="26">
        <v>1220.933</v>
      </c>
      <c r="AV192" s="26">
        <v>1210.8109999999999</v>
      </c>
      <c r="AW192" s="26">
        <v>1200.5530000000001</v>
      </c>
      <c r="AX192" s="26">
        <v>1190.1949999999999</v>
      </c>
      <c r="AY192" s="26">
        <v>1179.7249999999999</v>
      </c>
      <c r="AZ192" s="26">
        <v>1169.181</v>
      </c>
      <c r="BA192" s="26">
        <v>1158.5809999999999</v>
      </c>
      <c r="BB192" s="26">
        <v>1147.9259999999999</v>
      </c>
      <c r="BC192" s="26">
        <v>1137.249</v>
      </c>
      <c r="BD192" s="26">
        <v>1126.57</v>
      </c>
      <c r="BE192" s="26">
        <v>1115.922</v>
      </c>
      <c r="BF192" s="26">
        <v>1105.32</v>
      </c>
      <c r="BG192" s="26">
        <v>1094.7840000000001</v>
      </c>
      <c r="BH192" s="26">
        <v>1084.3219999999999</v>
      </c>
      <c r="BI192" s="26">
        <v>1073.97</v>
      </c>
      <c r="BJ192" s="26">
        <v>1063.7249999999999</v>
      </c>
      <c r="BK192" s="26">
        <v>1053.596</v>
      </c>
      <c r="BL192" s="26">
        <v>1043.5940000000001</v>
      </c>
      <c r="BM192" s="26">
        <v>1033.7239999999999</v>
      </c>
      <c r="BN192" s="26">
        <v>1023.979</v>
      </c>
      <c r="BO192" s="26">
        <v>1014.3680000000001</v>
      </c>
      <c r="BP192" s="26">
        <v>1004.874</v>
      </c>
      <c r="BQ192" s="26">
        <v>995.49400000000003</v>
      </c>
      <c r="BR192" s="26">
        <v>986.23599999999999</v>
      </c>
      <c r="BS192" s="26">
        <v>977.08100000000002</v>
      </c>
      <c r="BT192" s="26">
        <v>967.99699999999996</v>
      </c>
      <c r="BU192" s="26">
        <v>958.98199999999997</v>
      </c>
      <c r="BV192" s="26">
        <v>950.024</v>
      </c>
      <c r="BW192" s="26">
        <v>941.12</v>
      </c>
      <c r="BX192" s="26">
        <v>932.27499999999998</v>
      </c>
      <c r="BY192" s="26">
        <v>923.46299999999997</v>
      </c>
      <c r="BZ192" s="26">
        <v>914.69100000000003</v>
      </c>
      <c r="CA192" s="26">
        <v>905.947</v>
      </c>
      <c r="CB192" s="26">
        <v>897.24800000000005</v>
      </c>
      <c r="CC192" s="26">
        <v>888.57899999999995</v>
      </c>
      <c r="CD192" s="26">
        <v>879.971</v>
      </c>
      <c r="CE192" s="26">
        <v>871.41200000000003</v>
      </c>
      <c r="CF192" s="26">
        <v>862.91399999999999</v>
      </c>
      <c r="CG192" s="26">
        <v>854.50300000000004</v>
      </c>
      <c r="CH192" s="26">
        <v>846.16600000000005</v>
      </c>
      <c r="CI192" s="26">
        <v>837.93399999999997</v>
      </c>
      <c r="CJ192" s="26">
        <v>829.80499999999995</v>
      </c>
    </row>
    <row r="193" spans="1:88" ht="12" x14ac:dyDescent="0.2">
      <c r="A193" s="1">
        <v>176</v>
      </c>
      <c r="B193" s="2" t="s">
        <v>499</v>
      </c>
      <c r="C193" s="15" t="s">
        <v>275</v>
      </c>
      <c r="D193" s="21">
        <v>14</v>
      </c>
      <c r="E193" s="21">
        <v>796</v>
      </c>
      <c r="F193" s="2" t="s">
        <v>130</v>
      </c>
      <c r="G193" s="21">
        <v>915</v>
      </c>
      <c r="H193" s="26">
        <v>38.718000000000004</v>
      </c>
      <c r="I193" s="26">
        <v>39.218000000000004</v>
      </c>
      <c r="J193" s="26">
        <v>39.719000000000001</v>
      </c>
      <c r="K193" s="26">
        <v>40.21</v>
      </c>
      <c r="L193" s="26">
        <v>40.689</v>
      </c>
      <c r="M193" s="26">
        <v>41.155000000000001</v>
      </c>
      <c r="N193" s="26">
        <v>41.619</v>
      </c>
      <c r="O193" s="26">
        <v>42.069000000000003</v>
      </c>
      <c r="P193" s="26">
        <v>42.515000000000001</v>
      </c>
      <c r="Q193" s="26">
        <v>42.942</v>
      </c>
      <c r="R193" s="26">
        <v>43.368000000000002</v>
      </c>
      <c r="S193" s="26">
        <v>43.767000000000003</v>
      </c>
      <c r="T193" s="26">
        <v>44.16</v>
      </c>
      <c r="U193" s="26">
        <v>44.548999999999999</v>
      </c>
      <c r="V193" s="26">
        <v>44.906999999999996</v>
      </c>
      <c r="W193" s="26">
        <v>45.258000000000003</v>
      </c>
      <c r="X193" s="26">
        <v>45.603000000000002</v>
      </c>
      <c r="Y193" s="26">
        <v>45.911000000000001</v>
      </c>
      <c r="Z193" s="26">
        <v>46.212000000000003</v>
      </c>
      <c r="AA193" s="26">
        <v>46.49</v>
      </c>
      <c r="AB193" s="26">
        <v>46.74</v>
      </c>
      <c r="AC193" s="26">
        <v>46.978000000000002</v>
      </c>
      <c r="AD193" s="26">
        <v>47.195</v>
      </c>
      <c r="AE193" s="26">
        <v>47.408999999999999</v>
      </c>
      <c r="AF193" s="26">
        <v>47.584000000000003</v>
      </c>
      <c r="AG193" s="26">
        <v>47.753</v>
      </c>
      <c r="AH193" s="26">
        <v>47.904000000000003</v>
      </c>
      <c r="AI193" s="26">
        <v>48.030999999999999</v>
      </c>
      <c r="AJ193" s="26">
        <v>48.148000000000003</v>
      </c>
      <c r="AK193" s="26">
        <v>48.246000000000002</v>
      </c>
      <c r="AL193" s="26">
        <v>48.329000000000001</v>
      </c>
      <c r="AM193" s="26">
        <v>48.398000000000003</v>
      </c>
      <c r="AN193" s="26">
        <v>48.453000000000003</v>
      </c>
      <c r="AO193" s="26">
        <v>48.491999999999997</v>
      </c>
      <c r="AP193" s="26">
        <v>48.529000000000003</v>
      </c>
      <c r="AQ193" s="26">
        <v>48.543999999999997</v>
      </c>
      <c r="AR193" s="26">
        <v>48.558</v>
      </c>
      <c r="AS193" s="26">
        <v>48.558999999999997</v>
      </c>
      <c r="AT193" s="26">
        <v>48.561</v>
      </c>
      <c r="AU193" s="26">
        <v>48.551000000000002</v>
      </c>
      <c r="AV193" s="26">
        <v>48.54</v>
      </c>
      <c r="AW193" s="26">
        <v>48.523000000000003</v>
      </c>
      <c r="AX193" s="26">
        <v>48.5</v>
      </c>
      <c r="AY193" s="26">
        <v>48.472999999999999</v>
      </c>
      <c r="AZ193" s="26">
        <v>48.448999999999998</v>
      </c>
      <c r="BA193" s="26">
        <v>48.408000000000001</v>
      </c>
      <c r="BB193" s="26">
        <v>48.383000000000003</v>
      </c>
      <c r="BC193" s="26">
        <v>48.338000000000001</v>
      </c>
      <c r="BD193" s="26">
        <v>48.319000000000003</v>
      </c>
      <c r="BE193" s="26">
        <v>48.277000000000001</v>
      </c>
      <c r="BF193" s="26">
        <v>48.241999999999997</v>
      </c>
      <c r="BG193" s="26">
        <v>48.198999999999998</v>
      </c>
      <c r="BH193" s="26">
        <v>48.167999999999999</v>
      </c>
      <c r="BI193" s="26">
        <v>48.128999999999998</v>
      </c>
      <c r="BJ193" s="26">
        <v>48.091999999999999</v>
      </c>
      <c r="BK193" s="26">
        <v>48.055999999999997</v>
      </c>
      <c r="BL193" s="26">
        <v>48.021999999999998</v>
      </c>
      <c r="BM193" s="26">
        <v>47.978000000000002</v>
      </c>
      <c r="BN193" s="26">
        <v>47.941000000000003</v>
      </c>
      <c r="BO193" s="26">
        <v>47.899000000000001</v>
      </c>
      <c r="BP193" s="26">
        <v>47.860999999999997</v>
      </c>
      <c r="BQ193" s="26">
        <v>47.816000000000003</v>
      </c>
      <c r="BR193" s="26">
        <v>47.776000000000003</v>
      </c>
      <c r="BS193" s="26">
        <v>47.725999999999999</v>
      </c>
      <c r="BT193" s="26">
        <v>47.677</v>
      </c>
      <c r="BU193" s="26">
        <v>47.631999999999998</v>
      </c>
      <c r="BV193" s="26">
        <v>47.585999999999999</v>
      </c>
      <c r="BW193" s="26">
        <v>47.533000000000001</v>
      </c>
      <c r="BX193" s="26">
        <v>47.491</v>
      </c>
      <c r="BY193" s="26">
        <v>47.445999999999998</v>
      </c>
      <c r="BZ193" s="26">
        <v>47.402999999999999</v>
      </c>
      <c r="CA193" s="26">
        <v>47.351999999999997</v>
      </c>
      <c r="CB193" s="26">
        <v>47.307000000000002</v>
      </c>
      <c r="CC193" s="26">
        <v>47.273000000000003</v>
      </c>
      <c r="CD193" s="26">
        <v>47.228999999999999</v>
      </c>
      <c r="CE193" s="26">
        <v>47.198</v>
      </c>
      <c r="CF193" s="26">
        <v>47.161000000000001</v>
      </c>
      <c r="CG193" s="26">
        <v>47.128999999999998</v>
      </c>
      <c r="CH193" s="26">
        <v>47.094999999999999</v>
      </c>
      <c r="CI193" s="26">
        <v>47.075000000000003</v>
      </c>
      <c r="CJ193" s="26">
        <v>47.055999999999997</v>
      </c>
    </row>
    <row r="194" spans="1:88" ht="12" x14ac:dyDescent="0.2">
      <c r="A194" s="1">
        <v>177</v>
      </c>
      <c r="B194" s="2" t="s">
        <v>499</v>
      </c>
      <c r="C194" s="15" t="s">
        <v>276</v>
      </c>
      <c r="D194" s="21">
        <v>16</v>
      </c>
      <c r="E194" s="21">
        <v>850</v>
      </c>
      <c r="F194" s="2" t="s">
        <v>130</v>
      </c>
      <c r="G194" s="21">
        <v>915</v>
      </c>
      <c r="H194" s="26">
        <v>104.423</v>
      </c>
      <c r="I194" s="26">
        <v>104.16800000000001</v>
      </c>
      <c r="J194" s="26">
        <v>103.854</v>
      </c>
      <c r="K194" s="26">
        <v>103.482</v>
      </c>
      <c r="L194" s="26">
        <v>103.077</v>
      </c>
      <c r="M194" s="26">
        <v>102.616</v>
      </c>
      <c r="N194" s="26">
        <v>102.113</v>
      </c>
      <c r="O194" s="26">
        <v>101.56100000000001</v>
      </c>
      <c r="P194" s="26">
        <v>100.974</v>
      </c>
      <c r="Q194" s="26">
        <v>100.35299999999999</v>
      </c>
      <c r="R194" s="26">
        <v>99.697000000000003</v>
      </c>
      <c r="S194" s="26">
        <v>99.007000000000005</v>
      </c>
      <c r="T194" s="26">
        <v>98.3</v>
      </c>
      <c r="U194" s="26">
        <v>97.555999999999997</v>
      </c>
      <c r="V194" s="26">
        <v>96.789000000000001</v>
      </c>
      <c r="W194" s="26">
        <v>95.994</v>
      </c>
      <c r="X194" s="26">
        <v>95.165999999999997</v>
      </c>
      <c r="Y194" s="26">
        <v>94.313000000000002</v>
      </c>
      <c r="Z194" s="26">
        <v>93.442999999999998</v>
      </c>
      <c r="AA194" s="26">
        <v>92.563000000000002</v>
      </c>
      <c r="AB194" s="26">
        <v>91.644000000000005</v>
      </c>
      <c r="AC194" s="26">
        <v>90.700999999999993</v>
      </c>
      <c r="AD194" s="26">
        <v>89.756</v>
      </c>
      <c r="AE194" s="26">
        <v>88.805000000000007</v>
      </c>
      <c r="AF194" s="26">
        <v>87.840999999999994</v>
      </c>
      <c r="AG194" s="26">
        <v>86.863</v>
      </c>
      <c r="AH194" s="26">
        <v>85.885000000000005</v>
      </c>
      <c r="AI194" s="26">
        <v>84.897000000000006</v>
      </c>
      <c r="AJ194" s="26">
        <v>83.915999999999997</v>
      </c>
      <c r="AK194" s="26">
        <v>82.927999999999997</v>
      </c>
      <c r="AL194" s="26">
        <v>81.932000000000002</v>
      </c>
      <c r="AM194" s="26">
        <v>80.95</v>
      </c>
      <c r="AN194" s="26">
        <v>79.962999999999994</v>
      </c>
      <c r="AO194" s="26">
        <v>78.974000000000004</v>
      </c>
      <c r="AP194" s="26">
        <v>78.001999999999995</v>
      </c>
      <c r="AQ194" s="26">
        <v>77.022999999999996</v>
      </c>
      <c r="AR194" s="26">
        <v>76.049000000000007</v>
      </c>
      <c r="AS194" s="26">
        <v>75.075999999999993</v>
      </c>
      <c r="AT194" s="26">
        <v>74.122</v>
      </c>
      <c r="AU194" s="26">
        <v>73.16</v>
      </c>
      <c r="AV194" s="26">
        <v>72.22</v>
      </c>
      <c r="AW194" s="26">
        <v>71.281999999999996</v>
      </c>
      <c r="AX194" s="26">
        <v>70.347999999999999</v>
      </c>
      <c r="AY194" s="26">
        <v>69.429000000000002</v>
      </c>
      <c r="AZ194" s="26">
        <v>68.522999999999996</v>
      </c>
      <c r="BA194" s="26">
        <v>67.620999999999995</v>
      </c>
      <c r="BB194" s="26">
        <v>66.713999999999999</v>
      </c>
      <c r="BC194" s="26">
        <v>65.808000000000007</v>
      </c>
      <c r="BD194" s="26">
        <v>64.915000000000006</v>
      </c>
      <c r="BE194" s="26">
        <v>64.013999999999996</v>
      </c>
      <c r="BF194" s="26">
        <v>63.115000000000002</v>
      </c>
      <c r="BG194" s="26">
        <v>62.210999999999999</v>
      </c>
      <c r="BH194" s="26">
        <v>61.304000000000002</v>
      </c>
      <c r="BI194" s="26">
        <v>60.392000000000003</v>
      </c>
      <c r="BJ194" s="26">
        <v>59.460999999999999</v>
      </c>
      <c r="BK194" s="26">
        <v>58.521999999999998</v>
      </c>
      <c r="BL194" s="26">
        <v>57.570999999999998</v>
      </c>
      <c r="BM194" s="26">
        <v>56.627000000000002</v>
      </c>
      <c r="BN194" s="26">
        <v>55.662999999999997</v>
      </c>
      <c r="BO194" s="26">
        <v>54.667999999999999</v>
      </c>
      <c r="BP194" s="26">
        <v>53.671999999999997</v>
      </c>
      <c r="BQ194" s="26">
        <v>52.67</v>
      </c>
      <c r="BR194" s="26">
        <v>51.652999999999999</v>
      </c>
      <c r="BS194" s="26">
        <v>50.621000000000002</v>
      </c>
      <c r="BT194" s="26">
        <v>49.58</v>
      </c>
      <c r="BU194" s="26">
        <v>48.521999999999998</v>
      </c>
      <c r="BV194" s="26">
        <v>47.472000000000001</v>
      </c>
      <c r="BW194" s="26">
        <v>46.406999999999996</v>
      </c>
      <c r="BX194" s="26">
        <v>45.347999999999999</v>
      </c>
      <c r="BY194" s="26">
        <v>44.265000000000001</v>
      </c>
      <c r="BZ194" s="26">
        <v>43.194000000000003</v>
      </c>
      <c r="CA194" s="26">
        <v>42.11</v>
      </c>
      <c r="CB194" s="26">
        <v>41.036000000000001</v>
      </c>
      <c r="CC194" s="26">
        <v>39.954999999999998</v>
      </c>
      <c r="CD194" s="26">
        <v>38.874000000000002</v>
      </c>
      <c r="CE194" s="26">
        <v>37.792999999999999</v>
      </c>
      <c r="CF194" s="26">
        <v>36.734000000000002</v>
      </c>
      <c r="CG194" s="26">
        <v>35.65</v>
      </c>
      <c r="CH194" s="26">
        <v>34.581000000000003</v>
      </c>
      <c r="CI194" s="26">
        <v>33.53</v>
      </c>
      <c r="CJ194" s="26">
        <v>32.478999999999999</v>
      </c>
    </row>
    <row r="195" spans="1:88" ht="12" x14ac:dyDescent="0.2">
      <c r="A195" s="12">
        <v>178</v>
      </c>
      <c r="B195" s="13" t="s">
        <v>499</v>
      </c>
      <c r="C195" s="14" t="s">
        <v>277</v>
      </c>
      <c r="D195" s="24"/>
      <c r="E195" s="24">
        <v>916</v>
      </c>
      <c r="F195" s="13" t="s">
        <v>128</v>
      </c>
      <c r="G195" s="24">
        <v>1830</v>
      </c>
      <c r="H195" s="29">
        <v>179670.18599999999</v>
      </c>
      <c r="I195" s="29">
        <v>181699.82800000001</v>
      </c>
      <c r="J195" s="29">
        <v>183687.42499999999</v>
      </c>
      <c r="K195" s="29">
        <v>185631.13</v>
      </c>
      <c r="L195" s="29">
        <v>187529.177</v>
      </c>
      <c r="M195" s="29">
        <v>189379.54500000001</v>
      </c>
      <c r="N195" s="29">
        <v>191180.283</v>
      </c>
      <c r="O195" s="29">
        <v>192929.329</v>
      </c>
      <c r="P195" s="29">
        <v>194624.51199999999</v>
      </c>
      <c r="Q195" s="29">
        <v>196263.88699999999</v>
      </c>
      <c r="R195" s="29">
        <v>197845.51</v>
      </c>
      <c r="S195" s="29">
        <v>199367.99100000001</v>
      </c>
      <c r="T195" s="29">
        <v>200830.50200000001</v>
      </c>
      <c r="U195" s="29">
        <v>202232.87299999999</v>
      </c>
      <c r="V195" s="29">
        <v>203575.39499999999</v>
      </c>
      <c r="W195" s="29">
        <v>204858.19200000001</v>
      </c>
      <c r="X195" s="29">
        <v>206080.89</v>
      </c>
      <c r="Y195" s="29">
        <v>207242.81400000001</v>
      </c>
      <c r="Z195" s="29">
        <v>208343.64799999999</v>
      </c>
      <c r="AA195" s="29">
        <v>209383.06400000001</v>
      </c>
      <c r="AB195" s="29">
        <v>210360.761</v>
      </c>
      <c r="AC195" s="29">
        <v>211276.59599999999</v>
      </c>
      <c r="AD195" s="29">
        <v>212130.55300000001</v>
      </c>
      <c r="AE195" s="29">
        <v>212922.97899999999</v>
      </c>
      <c r="AF195" s="29">
        <v>213654.353</v>
      </c>
      <c r="AG195" s="29">
        <v>214325.019</v>
      </c>
      <c r="AH195" s="29">
        <v>214935.307</v>
      </c>
      <c r="AI195" s="29">
        <v>215485.3</v>
      </c>
      <c r="AJ195" s="29">
        <v>215974.696</v>
      </c>
      <c r="AK195" s="29">
        <v>216403.24</v>
      </c>
      <c r="AL195" s="29">
        <v>216770.75</v>
      </c>
      <c r="AM195" s="29">
        <v>217077.571</v>
      </c>
      <c r="AN195" s="29">
        <v>217324.35500000001</v>
      </c>
      <c r="AO195" s="29">
        <v>217511.804</v>
      </c>
      <c r="AP195" s="29">
        <v>217640.842</v>
      </c>
      <c r="AQ195" s="29">
        <v>217712.351</v>
      </c>
      <c r="AR195" s="29">
        <v>217727.068</v>
      </c>
      <c r="AS195" s="29">
        <v>217685.712</v>
      </c>
      <c r="AT195" s="29">
        <v>217589.43599999999</v>
      </c>
      <c r="AU195" s="29">
        <v>217439.52100000001</v>
      </c>
      <c r="AV195" s="29">
        <v>217237.114</v>
      </c>
      <c r="AW195" s="29">
        <v>216983.27799999999</v>
      </c>
      <c r="AX195" s="29">
        <v>216678.967</v>
      </c>
      <c r="AY195" s="29">
        <v>216325.103</v>
      </c>
      <c r="AZ195" s="29">
        <v>215922.55799999999</v>
      </c>
      <c r="BA195" s="29">
        <v>215472.36300000001</v>
      </c>
      <c r="BB195" s="29">
        <v>214975.62</v>
      </c>
      <c r="BC195" s="29">
        <v>214433.53200000001</v>
      </c>
      <c r="BD195" s="29">
        <v>213847.15599999999</v>
      </c>
      <c r="BE195" s="29">
        <v>213217.66800000001</v>
      </c>
      <c r="BF195" s="29">
        <v>212546.17499999999</v>
      </c>
      <c r="BG195" s="29">
        <v>211833.92300000001</v>
      </c>
      <c r="BH195" s="29">
        <v>211082.3</v>
      </c>
      <c r="BI195" s="29">
        <v>210292.891</v>
      </c>
      <c r="BJ195" s="29">
        <v>209467.37</v>
      </c>
      <c r="BK195" s="29">
        <v>208607.42300000001</v>
      </c>
      <c r="BL195" s="29">
        <v>207714.47700000001</v>
      </c>
      <c r="BM195" s="29">
        <v>206790.02299999999</v>
      </c>
      <c r="BN195" s="29">
        <v>205835.35399999999</v>
      </c>
      <c r="BO195" s="29">
        <v>204851.818</v>
      </c>
      <c r="BP195" s="29">
        <v>203840.84</v>
      </c>
      <c r="BQ195" s="29">
        <v>202803.788</v>
      </c>
      <c r="BR195" s="29">
        <v>201742.30900000001</v>
      </c>
      <c r="BS195" s="29">
        <v>200658.20699999999</v>
      </c>
      <c r="BT195" s="29">
        <v>199553.516</v>
      </c>
      <c r="BU195" s="29">
        <v>198429.98499999999</v>
      </c>
      <c r="BV195" s="29">
        <v>197289.155</v>
      </c>
      <c r="BW195" s="29">
        <v>196132.443</v>
      </c>
      <c r="BX195" s="29">
        <v>194961.35</v>
      </c>
      <c r="BY195" s="29">
        <v>193777.318</v>
      </c>
      <c r="BZ195" s="29">
        <v>192581.804</v>
      </c>
      <c r="CA195" s="29">
        <v>191376.12299999999</v>
      </c>
      <c r="CB195" s="29">
        <v>190161.60500000001</v>
      </c>
      <c r="CC195" s="29">
        <v>188939.43700000001</v>
      </c>
      <c r="CD195" s="29">
        <v>187710.772</v>
      </c>
      <c r="CE195" s="29">
        <v>186476.77900000001</v>
      </c>
      <c r="CF195" s="29">
        <v>185238.55799999999</v>
      </c>
      <c r="CG195" s="29">
        <v>183997.109</v>
      </c>
      <c r="CH195" s="29">
        <v>182753.51</v>
      </c>
      <c r="CI195" s="29">
        <v>181508.67800000001</v>
      </c>
      <c r="CJ195" s="29">
        <v>180263.617</v>
      </c>
    </row>
    <row r="196" spans="1:88" ht="12" x14ac:dyDescent="0.2">
      <c r="A196" s="1">
        <v>179</v>
      </c>
      <c r="B196" s="2" t="s">
        <v>499</v>
      </c>
      <c r="C196" s="15" t="s">
        <v>278</v>
      </c>
      <c r="D196" s="21"/>
      <c r="E196" s="21">
        <v>84</v>
      </c>
      <c r="F196" s="2" t="s">
        <v>130</v>
      </c>
      <c r="G196" s="21">
        <v>916</v>
      </c>
      <c r="H196" s="26">
        <v>397.62099999999998</v>
      </c>
      <c r="I196" s="26">
        <v>404.91500000000002</v>
      </c>
      <c r="J196" s="26">
        <v>412.13299999999998</v>
      </c>
      <c r="K196" s="26">
        <v>419.26900000000001</v>
      </c>
      <c r="L196" s="26">
        <v>426.315</v>
      </c>
      <c r="M196" s="26">
        <v>433.25599999999997</v>
      </c>
      <c r="N196" s="26">
        <v>440.084</v>
      </c>
      <c r="O196" s="26">
        <v>446.80200000000002</v>
      </c>
      <c r="P196" s="26">
        <v>453.37900000000002</v>
      </c>
      <c r="Q196" s="26">
        <v>459.83100000000002</v>
      </c>
      <c r="R196" s="26">
        <v>466.14600000000002</v>
      </c>
      <c r="S196" s="26">
        <v>472.29500000000002</v>
      </c>
      <c r="T196" s="26">
        <v>478.30700000000002</v>
      </c>
      <c r="U196" s="26">
        <v>484.14800000000002</v>
      </c>
      <c r="V196" s="26">
        <v>489.83</v>
      </c>
      <c r="W196" s="26">
        <v>495.35300000000001</v>
      </c>
      <c r="X196" s="26">
        <v>500.71699999999998</v>
      </c>
      <c r="Y196" s="26">
        <v>505.90499999999997</v>
      </c>
      <c r="Z196" s="26">
        <v>510.93400000000003</v>
      </c>
      <c r="AA196" s="26">
        <v>515.78300000000002</v>
      </c>
      <c r="AB196" s="26">
        <v>520.47199999999998</v>
      </c>
      <c r="AC196" s="26">
        <v>524.98900000000003</v>
      </c>
      <c r="AD196" s="26">
        <v>529.33699999999999</v>
      </c>
      <c r="AE196" s="26">
        <v>533.51199999999994</v>
      </c>
      <c r="AF196" s="26">
        <v>537.51400000000001</v>
      </c>
      <c r="AG196" s="26">
        <v>541.33100000000002</v>
      </c>
      <c r="AH196" s="26">
        <v>544.97699999999998</v>
      </c>
      <c r="AI196" s="26">
        <v>548.44100000000003</v>
      </c>
      <c r="AJ196" s="26">
        <v>551.72</v>
      </c>
      <c r="AK196" s="26">
        <v>554.851</v>
      </c>
      <c r="AL196" s="26">
        <v>557.82799999999997</v>
      </c>
      <c r="AM196" s="26">
        <v>560.65700000000004</v>
      </c>
      <c r="AN196" s="26">
        <v>563.33600000000001</v>
      </c>
      <c r="AO196" s="26">
        <v>565.87400000000002</v>
      </c>
      <c r="AP196" s="26">
        <v>568.24800000000005</v>
      </c>
      <c r="AQ196" s="26">
        <v>570.45600000000002</v>
      </c>
      <c r="AR196" s="26">
        <v>572.50800000000004</v>
      </c>
      <c r="AS196" s="26">
        <v>574.40499999999997</v>
      </c>
      <c r="AT196" s="26">
        <v>576.14800000000002</v>
      </c>
      <c r="AU196" s="26">
        <v>577.72699999999998</v>
      </c>
      <c r="AV196" s="26">
        <v>579.16200000000003</v>
      </c>
      <c r="AW196" s="26">
        <v>580.44000000000005</v>
      </c>
      <c r="AX196" s="26">
        <v>581.56899999999996</v>
      </c>
      <c r="AY196" s="26">
        <v>582.54399999999998</v>
      </c>
      <c r="AZ196" s="26">
        <v>583.36599999999999</v>
      </c>
      <c r="BA196" s="26">
        <v>584.03899999999999</v>
      </c>
      <c r="BB196" s="26">
        <v>584.56100000000004</v>
      </c>
      <c r="BC196" s="26">
        <v>584.93499999999995</v>
      </c>
      <c r="BD196" s="26">
        <v>585.16099999999994</v>
      </c>
      <c r="BE196" s="26">
        <v>585.24199999999996</v>
      </c>
      <c r="BF196" s="26">
        <v>585.18200000000002</v>
      </c>
      <c r="BG196" s="26">
        <v>584.98400000000004</v>
      </c>
      <c r="BH196" s="26">
        <v>584.65599999999995</v>
      </c>
      <c r="BI196" s="26">
        <v>584.18200000000002</v>
      </c>
      <c r="BJ196" s="26">
        <v>583.58299999999997</v>
      </c>
      <c r="BK196" s="26">
        <v>582.86599999999999</v>
      </c>
      <c r="BL196" s="26">
        <v>582.01700000000005</v>
      </c>
      <c r="BM196" s="26">
        <v>581.06399999999996</v>
      </c>
      <c r="BN196" s="26">
        <v>579.99300000000005</v>
      </c>
      <c r="BO196" s="26">
        <v>578.82500000000005</v>
      </c>
      <c r="BP196" s="26">
        <v>577.55700000000002</v>
      </c>
      <c r="BQ196" s="26">
        <v>576.18700000000001</v>
      </c>
      <c r="BR196" s="26">
        <v>574.73400000000004</v>
      </c>
      <c r="BS196" s="26">
        <v>573.197</v>
      </c>
      <c r="BT196" s="26">
        <v>571.59199999999998</v>
      </c>
      <c r="BU196" s="26">
        <v>569.92600000000004</v>
      </c>
      <c r="BV196" s="26">
        <v>568.18899999999996</v>
      </c>
      <c r="BW196" s="26">
        <v>566.4</v>
      </c>
      <c r="BX196" s="26">
        <v>564.55899999999997</v>
      </c>
      <c r="BY196" s="26">
        <v>562.678</v>
      </c>
      <c r="BZ196" s="26">
        <v>560.75199999999995</v>
      </c>
      <c r="CA196" s="26">
        <v>558.79100000000005</v>
      </c>
      <c r="CB196" s="26">
        <v>556.79100000000005</v>
      </c>
      <c r="CC196" s="26">
        <v>554.76499999999999</v>
      </c>
      <c r="CD196" s="26">
        <v>552.71</v>
      </c>
      <c r="CE196" s="26">
        <v>550.63199999999995</v>
      </c>
      <c r="CF196" s="26">
        <v>548.53200000000004</v>
      </c>
      <c r="CG196" s="26">
        <v>546.40599999999995</v>
      </c>
      <c r="CH196" s="26">
        <v>544.26300000000003</v>
      </c>
      <c r="CI196" s="26">
        <v>542.101</v>
      </c>
      <c r="CJ196" s="26">
        <v>539.91700000000003</v>
      </c>
    </row>
    <row r="197" spans="1:88" ht="12" x14ac:dyDescent="0.2">
      <c r="A197" s="1">
        <v>180</v>
      </c>
      <c r="B197" s="2" t="s">
        <v>499</v>
      </c>
      <c r="C197" s="15" t="s">
        <v>279</v>
      </c>
      <c r="D197" s="21"/>
      <c r="E197" s="21">
        <v>188</v>
      </c>
      <c r="F197" s="2" t="s">
        <v>130</v>
      </c>
      <c r="G197" s="21">
        <v>916</v>
      </c>
      <c r="H197" s="26">
        <v>5094.1139999999996</v>
      </c>
      <c r="I197" s="26">
        <v>5138.2139999999999</v>
      </c>
      <c r="J197" s="26">
        <v>5180.0519999999997</v>
      </c>
      <c r="K197" s="26">
        <v>5219.652</v>
      </c>
      <c r="L197" s="26">
        <v>5257.0540000000001</v>
      </c>
      <c r="M197" s="26">
        <v>5292.2889999999998</v>
      </c>
      <c r="N197" s="26">
        <v>5325.4179999999997</v>
      </c>
      <c r="O197" s="26">
        <v>5356.4859999999999</v>
      </c>
      <c r="P197" s="26">
        <v>5385.5439999999999</v>
      </c>
      <c r="Q197" s="26">
        <v>5412.68</v>
      </c>
      <c r="R197" s="26">
        <v>5437.9359999999997</v>
      </c>
      <c r="S197" s="26">
        <v>5461.3450000000003</v>
      </c>
      <c r="T197" s="26">
        <v>5482.9359999999997</v>
      </c>
      <c r="U197" s="26">
        <v>5502.6940000000004</v>
      </c>
      <c r="V197" s="26">
        <v>5520.5829999999996</v>
      </c>
      <c r="W197" s="26">
        <v>5536.6049999999996</v>
      </c>
      <c r="X197" s="26">
        <v>5550.7550000000001</v>
      </c>
      <c r="Y197" s="26">
        <v>5563.0870000000004</v>
      </c>
      <c r="Z197" s="26">
        <v>5573.5839999999998</v>
      </c>
      <c r="AA197" s="26">
        <v>5582.2830000000004</v>
      </c>
      <c r="AB197" s="26">
        <v>5589.1480000000001</v>
      </c>
      <c r="AC197" s="26">
        <v>5594.2370000000001</v>
      </c>
      <c r="AD197" s="26">
        <v>5597.5630000000001</v>
      </c>
      <c r="AE197" s="26">
        <v>5599.1909999999998</v>
      </c>
      <c r="AF197" s="26">
        <v>5599.1549999999997</v>
      </c>
      <c r="AG197" s="26">
        <v>5597.5519999999997</v>
      </c>
      <c r="AH197" s="26">
        <v>5594.4009999999998</v>
      </c>
      <c r="AI197" s="26">
        <v>5589.7160000000003</v>
      </c>
      <c r="AJ197" s="26">
        <v>5583.5290000000005</v>
      </c>
      <c r="AK197" s="26">
        <v>5575.8779999999997</v>
      </c>
      <c r="AL197" s="26">
        <v>5566.7740000000003</v>
      </c>
      <c r="AM197" s="26">
        <v>5556.2439999999997</v>
      </c>
      <c r="AN197" s="26">
        <v>5544.3519999999999</v>
      </c>
      <c r="AO197" s="26">
        <v>5531.0919999999996</v>
      </c>
      <c r="AP197" s="26">
        <v>5516.54</v>
      </c>
      <c r="AQ197" s="26">
        <v>5500.6970000000001</v>
      </c>
      <c r="AR197" s="26">
        <v>5483.6090000000004</v>
      </c>
      <c r="AS197" s="26">
        <v>5465.308</v>
      </c>
      <c r="AT197" s="26">
        <v>5445.8370000000004</v>
      </c>
      <c r="AU197" s="26">
        <v>5425.26</v>
      </c>
      <c r="AV197" s="26">
        <v>5403.607</v>
      </c>
      <c r="AW197" s="26">
        <v>5380.9189999999999</v>
      </c>
      <c r="AX197" s="26">
        <v>5357.23</v>
      </c>
      <c r="AY197" s="26">
        <v>5332.5680000000002</v>
      </c>
      <c r="AZ197" s="26">
        <v>5306.9489999999996</v>
      </c>
      <c r="BA197" s="26">
        <v>5280.4089999999997</v>
      </c>
      <c r="BB197" s="26">
        <v>5252.9920000000002</v>
      </c>
      <c r="BC197" s="26">
        <v>5224.7169999999996</v>
      </c>
      <c r="BD197" s="26">
        <v>5195.6239999999998</v>
      </c>
      <c r="BE197" s="26">
        <v>5165.7529999999997</v>
      </c>
      <c r="BF197" s="26">
        <v>5135.0969999999998</v>
      </c>
      <c r="BG197" s="26">
        <v>5103.7049999999999</v>
      </c>
      <c r="BH197" s="26">
        <v>5071.6660000000002</v>
      </c>
      <c r="BI197" s="26">
        <v>5039.0200000000004</v>
      </c>
      <c r="BJ197" s="26">
        <v>5005.8509999999997</v>
      </c>
      <c r="BK197" s="26">
        <v>4972.25</v>
      </c>
      <c r="BL197" s="26">
        <v>4938.2709999999997</v>
      </c>
      <c r="BM197" s="26">
        <v>4903.9520000000002</v>
      </c>
      <c r="BN197" s="26">
        <v>4869.3940000000002</v>
      </c>
      <c r="BO197" s="26">
        <v>4834.6660000000002</v>
      </c>
      <c r="BP197" s="26">
        <v>4799.8760000000002</v>
      </c>
      <c r="BQ197" s="26">
        <v>4765.04</v>
      </c>
      <c r="BR197" s="26">
        <v>4730.2179999999998</v>
      </c>
      <c r="BS197" s="26">
        <v>4695.5110000000004</v>
      </c>
      <c r="BT197" s="26">
        <v>4661.0050000000001</v>
      </c>
      <c r="BU197" s="26">
        <v>4626.7259999999997</v>
      </c>
      <c r="BV197" s="26">
        <v>4592.741</v>
      </c>
      <c r="BW197" s="26">
        <v>4559.0889999999999</v>
      </c>
      <c r="BX197" s="26">
        <v>4525.7690000000002</v>
      </c>
      <c r="BY197" s="26">
        <v>4492.7719999999999</v>
      </c>
      <c r="BZ197" s="26">
        <v>4460.1170000000002</v>
      </c>
      <c r="CA197" s="26">
        <v>4427.7969999999996</v>
      </c>
      <c r="CB197" s="26">
        <v>4395.8450000000003</v>
      </c>
      <c r="CC197" s="26">
        <v>4364.2700000000004</v>
      </c>
      <c r="CD197" s="26">
        <v>4333.0600000000004</v>
      </c>
      <c r="CE197" s="26">
        <v>4302.2370000000001</v>
      </c>
      <c r="CF197" s="26">
        <v>4271.7730000000001</v>
      </c>
      <c r="CG197" s="26">
        <v>4241.6790000000001</v>
      </c>
      <c r="CH197" s="26">
        <v>4211.893</v>
      </c>
      <c r="CI197" s="26">
        <v>4182.393</v>
      </c>
      <c r="CJ197" s="26">
        <v>4153.1229999999996</v>
      </c>
    </row>
    <row r="198" spans="1:88" ht="12" x14ac:dyDescent="0.2">
      <c r="A198" s="1">
        <v>181</v>
      </c>
      <c r="B198" s="2" t="s">
        <v>499</v>
      </c>
      <c r="C198" s="15" t="s">
        <v>280</v>
      </c>
      <c r="D198" s="21"/>
      <c r="E198" s="21">
        <v>222</v>
      </c>
      <c r="F198" s="2" t="s">
        <v>130</v>
      </c>
      <c r="G198" s="21">
        <v>916</v>
      </c>
      <c r="H198" s="26">
        <v>6486.201</v>
      </c>
      <c r="I198" s="26">
        <v>6516.9279999999999</v>
      </c>
      <c r="J198" s="26">
        <v>6546.402</v>
      </c>
      <c r="K198" s="26">
        <v>6574.8149999999996</v>
      </c>
      <c r="L198" s="26">
        <v>6602.2619999999997</v>
      </c>
      <c r="M198" s="26">
        <v>6628.7250000000004</v>
      </c>
      <c r="N198" s="26">
        <v>6654.0379999999996</v>
      </c>
      <c r="O198" s="26">
        <v>6677.9579999999996</v>
      </c>
      <c r="P198" s="26">
        <v>6700.1040000000003</v>
      </c>
      <c r="Q198" s="26">
        <v>6720.058</v>
      </c>
      <c r="R198" s="26">
        <v>6737.4629999999997</v>
      </c>
      <c r="S198" s="26">
        <v>6752.1139999999996</v>
      </c>
      <c r="T198" s="26">
        <v>6764.1</v>
      </c>
      <c r="U198" s="26">
        <v>6773.8</v>
      </c>
      <c r="V198" s="26">
        <v>6781.8280000000004</v>
      </c>
      <c r="W198" s="26">
        <v>6788.58</v>
      </c>
      <c r="X198" s="26">
        <v>6794.1869999999999</v>
      </c>
      <c r="Y198" s="26">
        <v>6798.5010000000002</v>
      </c>
      <c r="Z198" s="26">
        <v>6801.2259999999997</v>
      </c>
      <c r="AA198" s="26">
        <v>6801.9970000000003</v>
      </c>
      <c r="AB198" s="26">
        <v>6800.5249999999996</v>
      </c>
      <c r="AC198" s="26">
        <v>6796.73</v>
      </c>
      <c r="AD198" s="26">
        <v>6790.7049999999999</v>
      </c>
      <c r="AE198" s="26">
        <v>6782.5339999999997</v>
      </c>
      <c r="AF198" s="26">
        <v>6772.357</v>
      </c>
      <c r="AG198" s="26">
        <v>6760.2560000000003</v>
      </c>
      <c r="AH198" s="26">
        <v>6746.2759999999998</v>
      </c>
      <c r="AI198" s="26">
        <v>6730.3559999999998</v>
      </c>
      <c r="AJ198" s="26">
        <v>6712.5050000000001</v>
      </c>
      <c r="AK198" s="26">
        <v>6692.75</v>
      </c>
      <c r="AL198" s="26">
        <v>6671.0559999999996</v>
      </c>
      <c r="AM198" s="26">
        <v>6647.4650000000001</v>
      </c>
      <c r="AN198" s="26">
        <v>6621.9679999999998</v>
      </c>
      <c r="AO198" s="26">
        <v>6594.57</v>
      </c>
      <c r="AP198" s="26">
        <v>6565.2839999999997</v>
      </c>
      <c r="AQ198" s="26">
        <v>6534.0959999999995</v>
      </c>
      <c r="AR198" s="26">
        <v>6501.0450000000001</v>
      </c>
      <c r="AS198" s="26">
        <v>6466.107</v>
      </c>
      <c r="AT198" s="26">
        <v>6429.3289999999997</v>
      </c>
      <c r="AU198" s="26">
        <v>6390.71</v>
      </c>
      <c r="AV198" s="26">
        <v>6350.2629999999999</v>
      </c>
      <c r="AW198" s="26">
        <v>6308.0169999999998</v>
      </c>
      <c r="AX198" s="26">
        <v>6263.9889999999996</v>
      </c>
      <c r="AY198" s="26">
        <v>6218.2150000000001</v>
      </c>
      <c r="AZ198" s="26">
        <v>6170.7330000000002</v>
      </c>
      <c r="BA198" s="26">
        <v>6121.5730000000003</v>
      </c>
      <c r="BB198" s="26">
        <v>6070.7520000000004</v>
      </c>
      <c r="BC198" s="26">
        <v>6018.3339999999998</v>
      </c>
      <c r="BD198" s="26">
        <v>5964.3289999999997</v>
      </c>
      <c r="BE198" s="26">
        <v>5908.7780000000002</v>
      </c>
      <c r="BF198" s="26">
        <v>5851.71</v>
      </c>
      <c r="BG198" s="26">
        <v>5793.1769999999997</v>
      </c>
      <c r="BH198" s="26">
        <v>5733.2330000000002</v>
      </c>
      <c r="BI198" s="26">
        <v>5671.933</v>
      </c>
      <c r="BJ198" s="26">
        <v>5609.3280000000004</v>
      </c>
      <c r="BK198" s="26">
        <v>5545.4870000000001</v>
      </c>
      <c r="BL198" s="26">
        <v>5480.4650000000001</v>
      </c>
      <c r="BM198" s="26">
        <v>5414.35</v>
      </c>
      <c r="BN198" s="26">
        <v>5347.24</v>
      </c>
      <c r="BO198" s="26">
        <v>5279.2420000000002</v>
      </c>
      <c r="BP198" s="26">
        <v>5210.4449999999997</v>
      </c>
      <c r="BQ198" s="26">
        <v>5140.9359999999997</v>
      </c>
      <c r="BR198" s="26">
        <v>5070.8090000000002</v>
      </c>
      <c r="BS198" s="26">
        <v>5000.2079999999996</v>
      </c>
      <c r="BT198" s="26">
        <v>4929.277</v>
      </c>
      <c r="BU198" s="26">
        <v>4858.16</v>
      </c>
      <c r="BV198" s="26">
        <v>4786.93</v>
      </c>
      <c r="BW198" s="26">
        <v>4715.6660000000002</v>
      </c>
      <c r="BX198" s="26">
        <v>4644.4380000000001</v>
      </c>
      <c r="BY198" s="26">
        <v>4573.3370000000004</v>
      </c>
      <c r="BZ198" s="26">
        <v>4502.433</v>
      </c>
      <c r="CA198" s="26">
        <v>4431.7700000000004</v>
      </c>
      <c r="CB198" s="26">
        <v>4361.3779999999997</v>
      </c>
      <c r="CC198" s="26">
        <v>4291.2560000000003</v>
      </c>
      <c r="CD198" s="26">
        <v>4221.43</v>
      </c>
      <c r="CE198" s="26">
        <v>4151.8860000000004</v>
      </c>
      <c r="CF198" s="26">
        <v>4082.6</v>
      </c>
      <c r="CG198" s="26">
        <v>4013.58</v>
      </c>
      <c r="CH198" s="26">
        <v>3944.7849999999999</v>
      </c>
      <c r="CI198" s="26">
        <v>3876.16</v>
      </c>
      <c r="CJ198" s="26">
        <v>3807.712</v>
      </c>
    </row>
    <row r="199" spans="1:88" ht="12" x14ac:dyDescent="0.2">
      <c r="A199" s="1">
        <v>182</v>
      </c>
      <c r="B199" s="2" t="s">
        <v>499</v>
      </c>
      <c r="C199" s="15" t="s">
        <v>281</v>
      </c>
      <c r="D199" s="21"/>
      <c r="E199" s="21">
        <v>320</v>
      </c>
      <c r="F199" s="2" t="s">
        <v>130</v>
      </c>
      <c r="G199" s="21">
        <v>916</v>
      </c>
      <c r="H199" s="26">
        <v>17915.566999999999</v>
      </c>
      <c r="I199" s="26">
        <v>18245.953000000001</v>
      </c>
      <c r="J199" s="26">
        <v>18574.988000000001</v>
      </c>
      <c r="K199" s="26">
        <v>18902.167000000001</v>
      </c>
      <c r="L199" s="26">
        <v>19227.093000000001</v>
      </c>
      <c r="M199" s="26">
        <v>19549.384999999998</v>
      </c>
      <c r="N199" s="26">
        <v>19868.772000000001</v>
      </c>
      <c r="O199" s="26">
        <v>20184.992999999999</v>
      </c>
      <c r="P199" s="26">
        <v>20497.875</v>
      </c>
      <c r="Q199" s="26">
        <v>20807.277999999998</v>
      </c>
      <c r="R199" s="26">
        <v>21113.057000000001</v>
      </c>
      <c r="S199" s="26">
        <v>21415.011999999999</v>
      </c>
      <c r="T199" s="26">
        <v>21712.87</v>
      </c>
      <c r="U199" s="26">
        <v>22006.274000000001</v>
      </c>
      <c r="V199" s="26">
        <v>22294.784</v>
      </c>
      <c r="W199" s="26">
        <v>22578.071</v>
      </c>
      <c r="X199" s="26">
        <v>22855.881000000001</v>
      </c>
      <c r="Y199" s="26">
        <v>23128.1</v>
      </c>
      <c r="Z199" s="26">
        <v>23394.764999999999</v>
      </c>
      <c r="AA199" s="26">
        <v>23655.954000000002</v>
      </c>
      <c r="AB199" s="26">
        <v>23911.704000000002</v>
      </c>
      <c r="AC199" s="26">
        <v>24161.927</v>
      </c>
      <c r="AD199" s="26">
        <v>24406.435000000001</v>
      </c>
      <c r="AE199" s="26">
        <v>24645.058000000001</v>
      </c>
      <c r="AF199" s="26">
        <v>24877.632000000001</v>
      </c>
      <c r="AG199" s="26">
        <v>25103.974999999999</v>
      </c>
      <c r="AH199" s="26">
        <v>25323.925999999999</v>
      </c>
      <c r="AI199" s="26">
        <v>25537.420999999998</v>
      </c>
      <c r="AJ199" s="26">
        <v>25744.32</v>
      </c>
      <c r="AK199" s="26">
        <v>25944.600999999999</v>
      </c>
      <c r="AL199" s="26">
        <v>26138.146000000001</v>
      </c>
      <c r="AM199" s="26">
        <v>26324.862000000001</v>
      </c>
      <c r="AN199" s="26">
        <v>26504.566999999999</v>
      </c>
      <c r="AO199" s="26">
        <v>26677.022000000001</v>
      </c>
      <c r="AP199" s="26">
        <v>26841.98</v>
      </c>
      <c r="AQ199" s="26">
        <v>26999.198</v>
      </c>
      <c r="AR199" s="26">
        <v>27148.553</v>
      </c>
      <c r="AS199" s="26">
        <v>27289.934000000001</v>
      </c>
      <c r="AT199" s="26">
        <v>27423.199000000001</v>
      </c>
      <c r="AU199" s="26">
        <v>27548.19</v>
      </c>
      <c r="AV199" s="26">
        <v>27664.793000000001</v>
      </c>
      <c r="AW199" s="26">
        <v>27772.917000000001</v>
      </c>
      <c r="AX199" s="26">
        <v>27872.527999999998</v>
      </c>
      <c r="AY199" s="26">
        <v>27963.603999999999</v>
      </c>
      <c r="AZ199" s="26">
        <v>28046.112000000001</v>
      </c>
      <c r="BA199" s="26">
        <v>28120.083999999999</v>
      </c>
      <c r="BB199" s="26">
        <v>28185.521000000001</v>
      </c>
      <c r="BC199" s="26">
        <v>28242.467000000001</v>
      </c>
      <c r="BD199" s="26">
        <v>28290.976999999999</v>
      </c>
      <c r="BE199" s="26">
        <v>28331.145</v>
      </c>
      <c r="BF199" s="26">
        <v>28363.055</v>
      </c>
      <c r="BG199" s="26">
        <v>28386.795999999998</v>
      </c>
      <c r="BH199" s="26">
        <v>28402.487000000001</v>
      </c>
      <c r="BI199" s="26">
        <v>28410.329000000002</v>
      </c>
      <c r="BJ199" s="26">
        <v>28410.536</v>
      </c>
      <c r="BK199" s="26">
        <v>28403.335999999999</v>
      </c>
      <c r="BL199" s="26">
        <v>28388.901000000002</v>
      </c>
      <c r="BM199" s="26">
        <v>28367.424999999999</v>
      </c>
      <c r="BN199" s="26">
        <v>28338.955000000002</v>
      </c>
      <c r="BO199" s="26">
        <v>28303.576000000001</v>
      </c>
      <c r="BP199" s="26">
        <v>28261.381000000001</v>
      </c>
      <c r="BQ199" s="26">
        <v>28212.531999999999</v>
      </c>
      <c r="BR199" s="26">
        <v>28157.293000000001</v>
      </c>
      <c r="BS199" s="26">
        <v>28096.089</v>
      </c>
      <c r="BT199" s="26">
        <v>28029.438999999998</v>
      </c>
      <c r="BU199" s="26">
        <v>27957.772000000001</v>
      </c>
      <c r="BV199" s="26">
        <v>27881.374</v>
      </c>
      <c r="BW199" s="26">
        <v>27800.375</v>
      </c>
      <c r="BX199" s="26">
        <v>27714.94</v>
      </c>
      <c r="BY199" s="26">
        <v>27625.136999999999</v>
      </c>
      <c r="BZ199" s="26">
        <v>27531.08</v>
      </c>
      <c r="CA199" s="26">
        <v>27432.935000000001</v>
      </c>
      <c r="CB199" s="26">
        <v>27330.93</v>
      </c>
      <c r="CC199" s="26">
        <v>27225.303</v>
      </c>
      <c r="CD199" s="26">
        <v>27116.305</v>
      </c>
      <c r="CE199" s="26">
        <v>27004.15</v>
      </c>
      <c r="CF199" s="26">
        <v>26889.025000000001</v>
      </c>
      <c r="CG199" s="26">
        <v>26771.053</v>
      </c>
      <c r="CH199" s="26">
        <v>26650.355</v>
      </c>
      <c r="CI199" s="26">
        <v>26526.975999999999</v>
      </c>
      <c r="CJ199" s="26">
        <v>26400.944</v>
      </c>
    </row>
    <row r="200" spans="1:88" ht="12" x14ac:dyDescent="0.2">
      <c r="A200" s="1">
        <v>183</v>
      </c>
      <c r="B200" s="2" t="s">
        <v>499</v>
      </c>
      <c r="C200" s="15" t="s">
        <v>282</v>
      </c>
      <c r="D200" s="21"/>
      <c r="E200" s="21">
        <v>340</v>
      </c>
      <c r="F200" s="2" t="s">
        <v>130</v>
      </c>
      <c r="G200" s="21">
        <v>916</v>
      </c>
      <c r="H200" s="26">
        <v>9904.6080000000002</v>
      </c>
      <c r="I200" s="26">
        <v>10061.451999999999</v>
      </c>
      <c r="J200" s="26">
        <v>10217.565000000001</v>
      </c>
      <c r="K200" s="26">
        <v>10372.656999999999</v>
      </c>
      <c r="L200" s="26">
        <v>10526.463</v>
      </c>
      <c r="M200" s="26">
        <v>10678.707</v>
      </c>
      <c r="N200" s="26">
        <v>10829.105</v>
      </c>
      <c r="O200" s="26">
        <v>10977.388999999999</v>
      </c>
      <c r="P200" s="26">
        <v>11123.255999999999</v>
      </c>
      <c r="Q200" s="26">
        <v>11266.451999999999</v>
      </c>
      <c r="R200" s="26">
        <v>11406.718000000001</v>
      </c>
      <c r="S200" s="26">
        <v>11543.85</v>
      </c>
      <c r="T200" s="26">
        <v>11677.718999999999</v>
      </c>
      <c r="U200" s="26">
        <v>11808.255999999999</v>
      </c>
      <c r="V200" s="26">
        <v>11935.439</v>
      </c>
      <c r="W200" s="26">
        <v>12059.244000000001</v>
      </c>
      <c r="X200" s="26">
        <v>12179.57</v>
      </c>
      <c r="Y200" s="26">
        <v>12296.332</v>
      </c>
      <c r="Z200" s="26">
        <v>12409.481</v>
      </c>
      <c r="AA200" s="26">
        <v>12518.954</v>
      </c>
      <c r="AB200" s="26">
        <v>12624.703</v>
      </c>
      <c r="AC200" s="26">
        <v>12726.668</v>
      </c>
      <c r="AD200" s="26">
        <v>12824.822</v>
      </c>
      <c r="AE200" s="26">
        <v>12919.213</v>
      </c>
      <c r="AF200" s="26">
        <v>13009.929</v>
      </c>
      <c r="AG200" s="26">
        <v>13096.998</v>
      </c>
      <c r="AH200" s="26">
        <v>13180.447</v>
      </c>
      <c r="AI200" s="26">
        <v>13260.204</v>
      </c>
      <c r="AJ200" s="26">
        <v>13336.133</v>
      </c>
      <c r="AK200" s="26">
        <v>13408.052</v>
      </c>
      <c r="AL200" s="26">
        <v>13475.821</v>
      </c>
      <c r="AM200" s="26">
        <v>13539.388999999999</v>
      </c>
      <c r="AN200" s="26">
        <v>13598.75</v>
      </c>
      <c r="AO200" s="26">
        <v>13653.951999999999</v>
      </c>
      <c r="AP200" s="26">
        <v>13705.047</v>
      </c>
      <c r="AQ200" s="26">
        <v>13752.106</v>
      </c>
      <c r="AR200" s="26">
        <v>13795.119000000001</v>
      </c>
      <c r="AS200" s="26">
        <v>13834.039000000001</v>
      </c>
      <c r="AT200" s="26">
        <v>13868.784</v>
      </c>
      <c r="AU200" s="26">
        <v>13899.239</v>
      </c>
      <c r="AV200" s="26">
        <v>13925.308000000001</v>
      </c>
      <c r="AW200" s="26">
        <v>13947.004000000001</v>
      </c>
      <c r="AX200" s="26">
        <v>13964.334999999999</v>
      </c>
      <c r="AY200" s="26">
        <v>13977.344999999999</v>
      </c>
      <c r="AZ200" s="26">
        <v>13986.098</v>
      </c>
      <c r="BA200" s="26">
        <v>13990.664000000001</v>
      </c>
      <c r="BB200" s="26">
        <v>13991.096</v>
      </c>
      <c r="BC200" s="26">
        <v>13987.403</v>
      </c>
      <c r="BD200" s="26">
        <v>13979.618</v>
      </c>
      <c r="BE200" s="26">
        <v>13967.72</v>
      </c>
      <c r="BF200" s="26">
        <v>13951.767</v>
      </c>
      <c r="BG200" s="26">
        <v>13931.798000000001</v>
      </c>
      <c r="BH200" s="26">
        <v>13907.932000000001</v>
      </c>
      <c r="BI200" s="26">
        <v>13880.319</v>
      </c>
      <c r="BJ200" s="26">
        <v>13849.144</v>
      </c>
      <c r="BK200" s="26">
        <v>13814.566999999999</v>
      </c>
      <c r="BL200" s="26">
        <v>13776.715</v>
      </c>
      <c r="BM200" s="26">
        <v>13735.714</v>
      </c>
      <c r="BN200" s="26">
        <v>13691.665000000001</v>
      </c>
      <c r="BO200" s="26">
        <v>13644.715</v>
      </c>
      <c r="BP200" s="26">
        <v>13595.001</v>
      </c>
      <c r="BQ200" s="26">
        <v>13542.647999999999</v>
      </c>
      <c r="BR200" s="26">
        <v>13487.8</v>
      </c>
      <c r="BS200" s="26">
        <v>13430.602999999999</v>
      </c>
      <c r="BT200" s="26">
        <v>13371.214</v>
      </c>
      <c r="BU200" s="26">
        <v>13309.782999999999</v>
      </c>
      <c r="BV200" s="26">
        <v>13246.445</v>
      </c>
      <c r="BW200" s="26">
        <v>13181.341</v>
      </c>
      <c r="BX200" s="26">
        <v>13114.61</v>
      </c>
      <c r="BY200" s="26">
        <v>13046.397000000001</v>
      </c>
      <c r="BZ200" s="26">
        <v>12976.861000000001</v>
      </c>
      <c r="CA200" s="26">
        <v>12906.130999999999</v>
      </c>
      <c r="CB200" s="26">
        <v>12834.31</v>
      </c>
      <c r="CC200" s="26">
        <v>12761.519</v>
      </c>
      <c r="CD200" s="26">
        <v>12687.858</v>
      </c>
      <c r="CE200" s="26">
        <v>12613.419</v>
      </c>
      <c r="CF200" s="26">
        <v>12538.328</v>
      </c>
      <c r="CG200" s="26">
        <v>12462.674999999999</v>
      </c>
      <c r="CH200" s="26">
        <v>12386.565000000001</v>
      </c>
      <c r="CI200" s="26">
        <v>12310.102999999999</v>
      </c>
      <c r="CJ200" s="26">
        <v>12233.401</v>
      </c>
    </row>
    <row r="201" spans="1:88" ht="12" x14ac:dyDescent="0.2">
      <c r="A201" s="1">
        <v>184</v>
      </c>
      <c r="B201" s="2" t="s">
        <v>499</v>
      </c>
      <c r="C201" s="15" t="s">
        <v>283</v>
      </c>
      <c r="D201" s="21"/>
      <c r="E201" s="21">
        <v>484</v>
      </c>
      <c r="F201" s="2" t="s">
        <v>130</v>
      </c>
      <c r="G201" s="21">
        <v>916</v>
      </c>
      <c r="H201" s="26">
        <v>128932.753</v>
      </c>
      <c r="I201" s="26">
        <v>130253.77800000001</v>
      </c>
      <c r="J201" s="26">
        <v>131539.26300000001</v>
      </c>
      <c r="K201" s="26">
        <v>132788.17800000001</v>
      </c>
      <c r="L201" s="26">
        <v>133999.49799999999</v>
      </c>
      <c r="M201" s="26">
        <v>135172.19500000001</v>
      </c>
      <c r="N201" s="26">
        <v>136305.27100000001</v>
      </c>
      <c r="O201" s="26">
        <v>137397.70000000001</v>
      </c>
      <c r="P201" s="26">
        <v>138448.5</v>
      </c>
      <c r="Q201" s="26">
        <v>139456.74100000001</v>
      </c>
      <c r="R201" s="26">
        <v>140421.56099999999</v>
      </c>
      <c r="S201" s="26">
        <v>141342.34599999999</v>
      </c>
      <c r="T201" s="26">
        <v>142218.68599999999</v>
      </c>
      <c r="U201" s="26">
        <v>143050.45699999999</v>
      </c>
      <c r="V201" s="26">
        <v>143837.73300000001</v>
      </c>
      <c r="W201" s="26">
        <v>144580.554</v>
      </c>
      <c r="X201" s="26">
        <v>145278.81299999999</v>
      </c>
      <c r="Y201" s="26">
        <v>145932.29399999999</v>
      </c>
      <c r="Z201" s="26">
        <v>146541.03700000001</v>
      </c>
      <c r="AA201" s="26">
        <v>147105.08100000001</v>
      </c>
      <c r="AB201" s="26">
        <v>147624.533</v>
      </c>
      <c r="AC201" s="26">
        <v>148099.45800000001</v>
      </c>
      <c r="AD201" s="26">
        <v>148530.003</v>
      </c>
      <c r="AE201" s="26">
        <v>148916.519</v>
      </c>
      <c r="AF201" s="26">
        <v>149259.427</v>
      </c>
      <c r="AG201" s="26">
        <v>149559.092</v>
      </c>
      <c r="AH201" s="26">
        <v>149815.959</v>
      </c>
      <c r="AI201" s="26">
        <v>150030.264</v>
      </c>
      <c r="AJ201" s="26">
        <v>150202.052</v>
      </c>
      <c r="AK201" s="26">
        <v>150331.247</v>
      </c>
      <c r="AL201" s="26">
        <v>150417.978</v>
      </c>
      <c r="AM201" s="26">
        <v>150462.712</v>
      </c>
      <c r="AN201" s="26">
        <v>150466.16899999999</v>
      </c>
      <c r="AO201" s="26">
        <v>150429.18299999999</v>
      </c>
      <c r="AP201" s="26">
        <v>150352.70600000001</v>
      </c>
      <c r="AQ201" s="26">
        <v>150237.71100000001</v>
      </c>
      <c r="AR201" s="26">
        <v>150084.92499999999</v>
      </c>
      <c r="AS201" s="26">
        <v>149895.20499999999</v>
      </c>
      <c r="AT201" s="26">
        <v>149669.82</v>
      </c>
      <c r="AU201" s="26">
        <v>149410.24799999999</v>
      </c>
      <c r="AV201" s="26">
        <v>149117.78099999999</v>
      </c>
      <c r="AW201" s="26">
        <v>148793.43700000001</v>
      </c>
      <c r="AX201" s="26">
        <v>148438.04500000001</v>
      </c>
      <c r="AY201" s="26">
        <v>148052.37</v>
      </c>
      <c r="AZ201" s="26">
        <v>147637.10500000001</v>
      </c>
      <c r="BA201" s="26">
        <v>147193.01300000001</v>
      </c>
      <c r="BB201" s="26">
        <v>146720.978</v>
      </c>
      <c r="BC201" s="26">
        <v>146221.97500000001</v>
      </c>
      <c r="BD201" s="26">
        <v>145696.84099999999</v>
      </c>
      <c r="BE201" s="26">
        <v>145146.43599999999</v>
      </c>
      <c r="BF201" s="26">
        <v>144571.60699999999</v>
      </c>
      <c r="BG201" s="26">
        <v>143973.23300000001</v>
      </c>
      <c r="BH201" s="26">
        <v>143352.27600000001</v>
      </c>
      <c r="BI201" s="26">
        <v>142709.73000000001</v>
      </c>
      <c r="BJ201" s="26">
        <v>142046.622</v>
      </c>
      <c r="BK201" s="26">
        <v>141363.97399999999</v>
      </c>
      <c r="BL201" s="26">
        <v>140662.742</v>
      </c>
      <c r="BM201" s="26">
        <v>139943.83799999999</v>
      </c>
      <c r="BN201" s="26">
        <v>139208.14799999999</v>
      </c>
      <c r="BO201" s="26">
        <v>138456.52600000001</v>
      </c>
      <c r="BP201" s="26">
        <v>137689.886</v>
      </c>
      <c r="BQ201" s="26">
        <v>136909.16800000001</v>
      </c>
      <c r="BR201" s="26">
        <v>136115.33799999999</v>
      </c>
      <c r="BS201" s="26">
        <v>135309.31899999999</v>
      </c>
      <c r="BT201" s="26">
        <v>134492.11300000001</v>
      </c>
      <c r="BU201" s="26">
        <v>133664.67000000001</v>
      </c>
      <c r="BV201" s="26">
        <v>132827.86900000001</v>
      </c>
      <c r="BW201" s="26">
        <v>131982.69399999999</v>
      </c>
      <c r="BX201" s="26">
        <v>131130.24900000001</v>
      </c>
      <c r="BY201" s="26">
        <v>130271.663</v>
      </c>
      <c r="BZ201" s="26">
        <v>129408.031</v>
      </c>
      <c r="CA201" s="26">
        <v>128540.285</v>
      </c>
      <c r="CB201" s="26">
        <v>127669.269</v>
      </c>
      <c r="CC201" s="26">
        <v>126795.74400000001</v>
      </c>
      <c r="CD201" s="26">
        <v>125920.43700000001</v>
      </c>
      <c r="CE201" s="26">
        <v>125044.08900000001</v>
      </c>
      <c r="CF201" s="26">
        <v>124167.478</v>
      </c>
      <c r="CG201" s="26">
        <v>123291.379</v>
      </c>
      <c r="CH201" s="26">
        <v>122416.637</v>
      </c>
      <c r="CI201" s="26">
        <v>121544.103</v>
      </c>
      <c r="CJ201" s="26">
        <v>120674.67200000001</v>
      </c>
    </row>
    <row r="202" spans="1:88" ht="12" x14ac:dyDescent="0.2">
      <c r="A202" s="1">
        <v>185</v>
      </c>
      <c r="B202" s="2" t="s">
        <v>499</v>
      </c>
      <c r="C202" s="15" t="s">
        <v>284</v>
      </c>
      <c r="D202" s="21"/>
      <c r="E202" s="21">
        <v>558</v>
      </c>
      <c r="F202" s="2" t="s">
        <v>130</v>
      </c>
      <c r="G202" s="21">
        <v>916</v>
      </c>
      <c r="H202" s="26">
        <v>6624.5540000000001</v>
      </c>
      <c r="I202" s="26">
        <v>6697.8320000000003</v>
      </c>
      <c r="J202" s="26">
        <v>6771.8620000000001</v>
      </c>
      <c r="K202" s="26">
        <v>6846.3909999999996</v>
      </c>
      <c r="L202" s="26">
        <v>6921.1719999999996</v>
      </c>
      <c r="M202" s="26">
        <v>6995.85</v>
      </c>
      <c r="N202" s="26">
        <v>7070.08</v>
      </c>
      <c r="O202" s="26">
        <v>7143.4970000000003</v>
      </c>
      <c r="P202" s="26">
        <v>7215.6809999999996</v>
      </c>
      <c r="Q202" s="26">
        <v>7286.241</v>
      </c>
      <c r="R202" s="26">
        <v>7354.7910000000002</v>
      </c>
      <c r="S202" s="26">
        <v>7421.076</v>
      </c>
      <c r="T202" s="26">
        <v>7484.9979999999996</v>
      </c>
      <c r="U202" s="26">
        <v>7546.6109999999999</v>
      </c>
      <c r="V202" s="26">
        <v>7606.1080000000002</v>
      </c>
      <c r="W202" s="26">
        <v>7663.5870000000004</v>
      </c>
      <c r="X202" s="26">
        <v>7719.0119999999997</v>
      </c>
      <c r="Y202" s="26">
        <v>7772.232</v>
      </c>
      <c r="Z202" s="26">
        <v>7823.2049999999999</v>
      </c>
      <c r="AA202" s="26">
        <v>7871.9290000000001</v>
      </c>
      <c r="AB202" s="26">
        <v>7918.3180000000002</v>
      </c>
      <c r="AC202" s="26">
        <v>7962.3680000000004</v>
      </c>
      <c r="AD202" s="26">
        <v>8004.0119999999997</v>
      </c>
      <c r="AE202" s="26">
        <v>8043.2179999999998</v>
      </c>
      <c r="AF202" s="26">
        <v>8079.9179999999997</v>
      </c>
      <c r="AG202" s="26">
        <v>8114.0640000000003</v>
      </c>
      <c r="AH202" s="26">
        <v>8145.607</v>
      </c>
      <c r="AI202" s="26">
        <v>8174.5360000000001</v>
      </c>
      <c r="AJ202" s="26">
        <v>8200.8330000000005</v>
      </c>
      <c r="AK202" s="26">
        <v>8224.4279999999999</v>
      </c>
      <c r="AL202" s="26">
        <v>8245.3109999999997</v>
      </c>
      <c r="AM202" s="26">
        <v>8263.4490000000005</v>
      </c>
      <c r="AN202" s="26">
        <v>8278.875</v>
      </c>
      <c r="AO202" s="26">
        <v>8291.5889999999999</v>
      </c>
      <c r="AP202" s="26">
        <v>8301.6489999999994</v>
      </c>
      <c r="AQ202" s="26">
        <v>8309.0910000000003</v>
      </c>
      <c r="AR202" s="26">
        <v>8313.94</v>
      </c>
      <c r="AS202" s="26">
        <v>8316.2039999999997</v>
      </c>
      <c r="AT202" s="26">
        <v>8315.8880000000008</v>
      </c>
      <c r="AU202" s="26">
        <v>8313.0220000000008</v>
      </c>
      <c r="AV202" s="26">
        <v>8307.5959999999995</v>
      </c>
      <c r="AW202" s="26">
        <v>8299.6659999999993</v>
      </c>
      <c r="AX202" s="26">
        <v>8289.2790000000005</v>
      </c>
      <c r="AY202" s="26">
        <v>8276.4959999999992</v>
      </c>
      <c r="AZ202" s="26">
        <v>8261.3799999999992</v>
      </c>
      <c r="BA202" s="26">
        <v>8244.0020000000004</v>
      </c>
      <c r="BB202" s="26">
        <v>8224.4230000000007</v>
      </c>
      <c r="BC202" s="26">
        <v>8202.73</v>
      </c>
      <c r="BD202" s="26">
        <v>8178.9709999999995</v>
      </c>
      <c r="BE202" s="26">
        <v>8153.2709999999997</v>
      </c>
      <c r="BF202" s="26">
        <v>8125.7079999999996</v>
      </c>
      <c r="BG202" s="26">
        <v>8096.3819999999996</v>
      </c>
      <c r="BH202" s="26">
        <v>8065.3239999999996</v>
      </c>
      <c r="BI202" s="26">
        <v>8032.665</v>
      </c>
      <c r="BJ202" s="26">
        <v>7998.473</v>
      </c>
      <c r="BK202" s="26">
        <v>7962.8649999999998</v>
      </c>
      <c r="BL202" s="26">
        <v>7925.8810000000003</v>
      </c>
      <c r="BM202" s="26">
        <v>7887.6059999999998</v>
      </c>
      <c r="BN202" s="26">
        <v>7848.116</v>
      </c>
      <c r="BO202" s="26">
        <v>7807.482</v>
      </c>
      <c r="BP202" s="26">
        <v>7765.777</v>
      </c>
      <c r="BQ202" s="26">
        <v>7723.0349999999999</v>
      </c>
      <c r="BR202" s="26">
        <v>7679.34</v>
      </c>
      <c r="BS202" s="26">
        <v>7634.7150000000001</v>
      </c>
      <c r="BT202" s="26">
        <v>7589.2259999999997</v>
      </c>
      <c r="BU202" s="26">
        <v>7542.9170000000004</v>
      </c>
      <c r="BV202" s="26">
        <v>7495.848</v>
      </c>
      <c r="BW202" s="26">
        <v>7448.0259999999998</v>
      </c>
      <c r="BX202" s="26">
        <v>7399.4889999999996</v>
      </c>
      <c r="BY202" s="26">
        <v>7350.2370000000001</v>
      </c>
      <c r="BZ202" s="26">
        <v>7300.2730000000001</v>
      </c>
      <c r="CA202" s="26">
        <v>7249.6260000000002</v>
      </c>
      <c r="CB202" s="26">
        <v>7198.3530000000001</v>
      </c>
      <c r="CC202" s="26">
        <v>7146.5060000000003</v>
      </c>
      <c r="CD202" s="26">
        <v>7094.1279999999997</v>
      </c>
      <c r="CE202" s="26">
        <v>7041.277</v>
      </c>
      <c r="CF202" s="26">
        <v>6988.0010000000002</v>
      </c>
      <c r="CG202" s="26">
        <v>6934.3220000000001</v>
      </c>
      <c r="CH202" s="26">
        <v>6880.2860000000001</v>
      </c>
      <c r="CI202" s="26">
        <v>6825.9030000000002</v>
      </c>
      <c r="CJ202" s="26">
        <v>6771.1970000000001</v>
      </c>
    </row>
    <row r="203" spans="1:88" ht="12" x14ac:dyDescent="0.2">
      <c r="A203" s="1">
        <v>186</v>
      </c>
      <c r="B203" s="2" t="s">
        <v>499</v>
      </c>
      <c r="C203" s="15" t="s">
        <v>285</v>
      </c>
      <c r="D203" s="21"/>
      <c r="E203" s="21">
        <v>591</v>
      </c>
      <c r="F203" s="2" t="s">
        <v>130</v>
      </c>
      <c r="G203" s="21">
        <v>916</v>
      </c>
      <c r="H203" s="26">
        <v>4314.768</v>
      </c>
      <c r="I203" s="26">
        <v>4380.7560000000003</v>
      </c>
      <c r="J203" s="26">
        <v>4445.16</v>
      </c>
      <c r="K203" s="26">
        <v>4508.0010000000002</v>
      </c>
      <c r="L203" s="26">
        <v>4569.32</v>
      </c>
      <c r="M203" s="26">
        <v>4629.1379999999999</v>
      </c>
      <c r="N203" s="26">
        <v>4687.5150000000003</v>
      </c>
      <c r="O203" s="26">
        <v>4744.5039999999999</v>
      </c>
      <c r="P203" s="26">
        <v>4800.1729999999998</v>
      </c>
      <c r="Q203" s="26">
        <v>4854.6059999999998</v>
      </c>
      <c r="R203" s="26">
        <v>4907.8379999999997</v>
      </c>
      <c r="S203" s="26">
        <v>4959.9530000000004</v>
      </c>
      <c r="T203" s="26">
        <v>5010.8860000000004</v>
      </c>
      <c r="U203" s="26">
        <v>5060.6329999999998</v>
      </c>
      <c r="V203" s="26">
        <v>5109.09</v>
      </c>
      <c r="W203" s="26">
        <v>5156.1980000000003</v>
      </c>
      <c r="X203" s="26">
        <v>5201.9549999999999</v>
      </c>
      <c r="Y203" s="26">
        <v>5246.3630000000003</v>
      </c>
      <c r="Z203" s="26">
        <v>5289.4160000000002</v>
      </c>
      <c r="AA203" s="26">
        <v>5331.0829999999996</v>
      </c>
      <c r="AB203" s="26">
        <v>5371.3580000000002</v>
      </c>
      <c r="AC203" s="26">
        <v>5410.2190000000001</v>
      </c>
      <c r="AD203" s="26">
        <v>5447.6760000000004</v>
      </c>
      <c r="AE203" s="26">
        <v>5483.7340000000004</v>
      </c>
      <c r="AF203" s="26">
        <v>5518.4210000000003</v>
      </c>
      <c r="AG203" s="26">
        <v>5551.7510000000002</v>
      </c>
      <c r="AH203" s="26">
        <v>5583.7139999999999</v>
      </c>
      <c r="AI203" s="26">
        <v>5614.3620000000001</v>
      </c>
      <c r="AJ203" s="26">
        <v>5643.6040000000003</v>
      </c>
      <c r="AK203" s="26">
        <v>5671.433</v>
      </c>
      <c r="AL203" s="26">
        <v>5697.8360000000002</v>
      </c>
      <c r="AM203" s="26">
        <v>5722.7929999999997</v>
      </c>
      <c r="AN203" s="26">
        <v>5746.3379999999997</v>
      </c>
      <c r="AO203" s="26">
        <v>5768.5219999999999</v>
      </c>
      <c r="AP203" s="26">
        <v>5789.3879999999999</v>
      </c>
      <c r="AQ203" s="26">
        <v>5808.9960000000001</v>
      </c>
      <c r="AR203" s="26">
        <v>5827.3689999999997</v>
      </c>
      <c r="AS203" s="26">
        <v>5844.51</v>
      </c>
      <c r="AT203" s="26">
        <v>5860.4309999999996</v>
      </c>
      <c r="AU203" s="26">
        <v>5875.125</v>
      </c>
      <c r="AV203" s="26">
        <v>5888.6040000000003</v>
      </c>
      <c r="AW203" s="26">
        <v>5900.8779999999997</v>
      </c>
      <c r="AX203" s="26">
        <v>5911.9920000000002</v>
      </c>
      <c r="AY203" s="26">
        <v>5921.9610000000002</v>
      </c>
      <c r="AZ203" s="26">
        <v>5930.8149999999996</v>
      </c>
      <c r="BA203" s="26">
        <v>5938.5789999999997</v>
      </c>
      <c r="BB203" s="26">
        <v>5945.2969999999996</v>
      </c>
      <c r="BC203" s="26">
        <v>5950.9709999999995</v>
      </c>
      <c r="BD203" s="26">
        <v>5955.6350000000002</v>
      </c>
      <c r="BE203" s="26">
        <v>5959.3230000000003</v>
      </c>
      <c r="BF203" s="26">
        <v>5962.049</v>
      </c>
      <c r="BG203" s="26">
        <v>5963.848</v>
      </c>
      <c r="BH203" s="26">
        <v>5964.7259999999997</v>
      </c>
      <c r="BI203" s="26">
        <v>5964.7129999999997</v>
      </c>
      <c r="BJ203" s="26">
        <v>5963.8329999999996</v>
      </c>
      <c r="BK203" s="26">
        <v>5962.0780000000004</v>
      </c>
      <c r="BL203" s="26">
        <v>5959.4849999999997</v>
      </c>
      <c r="BM203" s="26">
        <v>5956.0739999999996</v>
      </c>
      <c r="BN203" s="26">
        <v>5951.8429999999998</v>
      </c>
      <c r="BO203" s="26">
        <v>5946.7860000000001</v>
      </c>
      <c r="BP203" s="26">
        <v>5940.9170000000004</v>
      </c>
      <c r="BQ203" s="26">
        <v>5934.2420000000002</v>
      </c>
      <c r="BR203" s="26">
        <v>5926.777</v>
      </c>
      <c r="BS203" s="26">
        <v>5918.5649999999996</v>
      </c>
      <c r="BT203" s="26">
        <v>5909.65</v>
      </c>
      <c r="BU203" s="26">
        <v>5900.0309999999999</v>
      </c>
      <c r="BV203" s="26">
        <v>5889.759</v>
      </c>
      <c r="BW203" s="26">
        <v>5878.8519999999999</v>
      </c>
      <c r="BX203" s="26">
        <v>5867.2960000000003</v>
      </c>
      <c r="BY203" s="26">
        <v>5855.0969999999998</v>
      </c>
      <c r="BZ203" s="26">
        <v>5842.2569999999996</v>
      </c>
      <c r="CA203" s="26">
        <v>5828.7879999999996</v>
      </c>
      <c r="CB203" s="26">
        <v>5814.7290000000003</v>
      </c>
      <c r="CC203" s="26">
        <v>5800.0739999999996</v>
      </c>
      <c r="CD203" s="26">
        <v>5784.8440000000001</v>
      </c>
      <c r="CE203" s="26">
        <v>5769.0889999999999</v>
      </c>
      <c r="CF203" s="26">
        <v>5752.8209999999999</v>
      </c>
      <c r="CG203" s="26">
        <v>5736.0150000000003</v>
      </c>
      <c r="CH203" s="26">
        <v>5718.7259999999997</v>
      </c>
      <c r="CI203" s="26">
        <v>5700.9390000000003</v>
      </c>
      <c r="CJ203" s="26">
        <v>5682.6509999999998</v>
      </c>
    </row>
    <row r="204" spans="1:88" ht="12" x14ac:dyDescent="0.2">
      <c r="A204" s="12">
        <v>187</v>
      </c>
      <c r="B204" s="13" t="s">
        <v>499</v>
      </c>
      <c r="C204" s="14" t="s">
        <v>286</v>
      </c>
      <c r="D204" s="24"/>
      <c r="E204" s="24">
        <v>931</v>
      </c>
      <c r="F204" s="13" t="s">
        <v>128</v>
      </c>
      <c r="G204" s="24">
        <v>1830</v>
      </c>
      <c r="H204" s="29">
        <v>430759.772</v>
      </c>
      <c r="I204" s="29">
        <v>434176.77100000001</v>
      </c>
      <c r="J204" s="29">
        <v>437482.636</v>
      </c>
      <c r="K204" s="29">
        <v>440672.54700000002</v>
      </c>
      <c r="L204" s="29">
        <v>443741.245</v>
      </c>
      <c r="M204" s="29">
        <v>446683.38</v>
      </c>
      <c r="N204" s="29">
        <v>449493.23300000001</v>
      </c>
      <c r="O204" s="29">
        <v>452164.864</v>
      </c>
      <c r="P204" s="29">
        <v>454692.2</v>
      </c>
      <c r="Q204" s="29">
        <v>457069.35800000001</v>
      </c>
      <c r="R204" s="29">
        <v>459291.5</v>
      </c>
      <c r="S204" s="29">
        <v>461355.48100000003</v>
      </c>
      <c r="T204" s="29">
        <v>463261.03</v>
      </c>
      <c r="U204" s="29">
        <v>465010.53</v>
      </c>
      <c r="V204" s="29">
        <v>466608.641</v>
      </c>
      <c r="W204" s="29">
        <v>468059.125</v>
      </c>
      <c r="X204" s="29">
        <v>469363.18800000002</v>
      </c>
      <c r="Y204" s="29">
        <v>470521.20199999999</v>
      </c>
      <c r="Z204" s="29">
        <v>471535.97200000001</v>
      </c>
      <c r="AA204" s="29">
        <v>472410.48200000002</v>
      </c>
      <c r="AB204" s="29">
        <v>473147.83</v>
      </c>
      <c r="AC204" s="29">
        <v>473749.97</v>
      </c>
      <c r="AD204" s="29">
        <v>474219.12</v>
      </c>
      <c r="AE204" s="29">
        <v>474558.76799999998</v>
      </c>
      <c r="AF204" s="29">
        <v>474772.90100000001</v>
      </c>
      <c r="AG204" s="29">
        <v>474864.76400000002</v>
      </c>
      <c r="AH204" s="29">
        <v>474837.016</v>
      </c>
      <c r="AI204" s="29">
        <v>474691.41899999999</v>
      </c>
      <c r="AJ204" s="29">
        <v>474428.85200000001</v>
      </c>
      <c r="AK204" s="29">
        <v>474049.891</v>
      </c>
      <c r="AL204" s="29">
        <v>473555.34399999998</v>
      </c>
      <c r="AM204" s="29">
        <v>472947.08799999999</v>
      </c>
      <c r="AN204" s="29">
        <v>472227.5</v>
      </c>
      <c r="AO204" s="29">
        <v>471398.25699999998</v>
      </c>
      <c r="AP204" s="29">
        <v>470461.04800000001</v>
      </c>
      <c r="AQ204" s="29">
        <v>469417.77</v>
      </c>
      <c r="AR204" s="29">
        <v>468270.65100000001</v>
      </c>
      <c r="AS204" s="29">
        <v>467022.141</v>
      </c>
      <c r="AT204" s="29">
        <v>465674.516</v>
      </c>
      <c r="AU204" s="29">
        <v>464230.14500000002</v>
      </c>
      <c r="AV204" s="29">
        <v>462691.68900000001</v>
      </c>
      <c r="AW204" s="29">
        <v>461062.08</v>
      </c>
      <c r="AX204" s="29">
        <v>459344.35399999999</v>
      </c>
      <c r="AY204" s="29">
        <v>457541.527</v>
      </c>
      <c r="AZ204" s="29">
        <v>455656.71899999998</v>
      </c>
      <c r="BA204" s="29">
        <v>453693.23200000002</v>
      </c>
      <c r="BB204" s="29">
        <v>451654.35499999998</v>
      </c>
      <c r="BC204" s="29">
        <v>449544.005</v>
      </c>
      <c r="BD204" s="29">
        <v>447367.02600000001</v>
      </c>
      <c r="BE204" s="29">
        <v>445128.76899999997</v>
      </c>
      <c r="BF204" s="29">
        <v>442834.27399999998</v>
      </c>
      <c r="BG204" s="29">
        <v>440487.658</v>
      </c>
      <c r="BH204" s="29">
        <v>438092.58399999997</v>
      </c>
      <c r="BI204" s="29">
        <v>435652.99200000003</v>
      </c>
      <c r="BJ204" s="29">
        <v>433172.745</v>
      </c>
      <c r="BK204" s="29">
        <v>430655.61800000002</v>
      </c>
      <c r="BL204" s="29">
        <v>428105.12699999998</v>
      </c>
      <c r="BM204" s="29">
        <v>425525.20400000003</v>
      </c>
      <c r="BN204" s="29">
        <v>422920.353</v>
      </c>
      <c r="BO204" s="29">
        <v>420295.473</v>
      </c>
      <c r="BP204" s="29">
        <v>417654.70400000003</v>
      </c>
      <c r="BQ204" s="29">
        <v>415001.46600000001</v>
      </c>
      <c r="BR204" s="29">
        <v>412338.32900000003</v>
      </c>
      <c r="BS204" s="29">
        <v>409667.788</v>
      </c>
      <c r="BT204" s="29">
        <v>406992.10200000001</v>
      </c>
      <c r="BU204" s="29">
        <v>404313.12099999998</v>
      </c>
      <c r="BV204" s="29">
        <v>401633.17499999999</v>
      </c>
      <c r="BW204" s="29">
        <v>398954.14600000001</v>
      </c>
      <c r="BX204" s="29">
        <v>396277.72</v>
      </c>
      <c r="BY204" s="29">
        <v>393605.04</v>
      </c>
      <c r="BZ204" s="29">
        <v>390937.34499999997</v>
      </c>
      <c r="CA204" s="29">
        <v>388275.80499999999</v>
      </c>
      <c r="CB204" s="29">
        <v>385621.45500000002</v>
      </c>
      <c r="CC204" s="29">
        <v>382975.28399999999</v>
      </c>
      <c r="CD204" s="29">
        <v>380338.07</v>
      </c>
      <c r="CE204" s="29">
        <v>377710.44500000001</v>
      </c>
      <c r="CF204" s="29">
        <v>375092.85800000001</v>
      </c>
      <c r="CG204" s="29">
        <v>372485.386</v>
      </c>
      <c r="CH204" s="29">
        <v>369888.02</v>
      </c>
      <c r="CI204" s="29">
        <v>367300.505</v>
      </c>
      <c r="CJ204" s="29">
        <v>364722.28899999999</v>
      </c>
    </row>
    <row r="205" spans="1:88" ht="12" x14ac:dyDescent="0.2">
      <c r="A205" s="1">
        <v>188</v>
      </c>
      <c r="B205" s="2" t="s">
        <v>499</v>
      </c>
      <c r="C205" s="15" t="s">
        <v>287</v>
      </c>
      <c r="D205" s="21"/>
      <c r="E205" s="21">
        <v>32</v>
      </c>
      <c r="F205" s="2" t="s">
        <v>130</v>
      </c>
      <c r="G205" s="21">
        <v>931</v>
      </c>
      <c r="H205" s="26">
        <v>45195.777000000002</v>
      </c>
      <c r="I205" s="26">
        <v>45593.728000000003</v>
      </c>
      <c r="J205" s="26">
        <v>45984.105000000003</v>
      </c>
      <c r="K205" s="26">
        <v>46366.783000000003</v>
      </c>
      <c r="L205" s="26">
        <v>46741.610999999997</v>
      </c>
      <c r="M205" s="26">
        <v>47108.387999999999</v>
      </c>
      <c r="N205" s="26">
        <v>47466.881999999998</v>
      </c>
      <c r="O205" s="26">
        <v>47816.819000000003</v>
      </c>
      <c r="P205" s="26">
        <v>48157.919000000002</v>
      </c>
      <c r="Q205" s="26">
        <v>48489.875999999997</v>
      </c>
      <c r="R205" s="26">
        <v>48812.423999999999</v>
      </c>
      <c r="S205" s="26">
        <v>49125.351999999999</v>
      </c>
      <c r="T205" s="26">
        <v>49428.646000000001</v>
      </c>
      <c r="U205" s="26">
        <v>49722.366999999998</v>
      </c>
      <c r="V205" s="26">
        <v>50006.728000000003</v>
      </c>
      <c r="W205" s="26">
        <v>50281.834999999999</v>
      </c>
      <c r="X205" s="26">
        <v>50547.707000000002</v>
      </c>
      <c r="Y205" s="26">
        <v>50804.228999999999</v>
      </c>
      <c r="Z205" s="26">
        <v>51051.32</v>
      </c>
      <c r="AA205" s="26">
        <v>51288.89</v>
      </c>
      <c r="AB205" s="26">
        <v>51516.84</v>
      </c>
      <c r="AC205" s="26">
        <v>51735.088000000003</v>
      </c>
      <c r="AD205" s="26">
        <v>51943.671999999999</v>
      </c>
      <c r="AE205" s="26">
        <v>52142.711000000003</v>
      </c>
      <c r="AF205" s="26">
        <v>52332.436999999998</v>
      </c>
      <c r="AG205" s="26">
        <v>52512.919000000002</v>
      </c>
      <c r="AH205" s="26">
        <v>52684.171000000002</v>
      </c>
      <c r="AI205" s="26">
        <v>52846.118999999999</v>
      </c>
      <c r="AJ205" s="26">
        <v>52998.567999999999</v>
      </c>
      <c r="AK205" s="26">
        <v>53141.356</v>
      </c>
      <c r="AL205" s="26">
        <v>53274.262999999999</v>
      </c>
      <c r="AM205" s="26">
        <v>53397.302000000003</v>
      </c>
      <c r="AN205" s="26">
        <v>53510.404000000002</v>
      </c>
      <c r="AO205" s="26">
        <v>53613.362999999998</v>
      </c>
      <c r="AP205" s="26">
        <v>53705.902000000002</v>
      </c>
      <c r="AQ205" s="26">
        <v>53787.853000000003</v>
      </c>
      <c r="AR205" s="26">
        <v>53859.161</v>
      </c>
      <c r="AS205" s="26">
        <v>53919.93</v>
      </c>
      <c r="AT205" s="26">
        <v>53970.241000000002</v>
      </c>
      <c r="AU205" s="26">
        <v>54010.271000000001</v>
      </c>
      <c r="AV205" s="26">
        <v>54040.173000000003</v>
      </c>
      <c r="AW205" s="26">
        <v>54060.106</v>
      </c>
      <c r="AX205" s="26">
        <v>54070.192000000003</v>
      </c>
      <c r="AY205" s="26">
        <v>54070.637000000002</v>
      </c>
      <c r="AZ205" s="26">
        <v>54061.633999999998</v>
      </c>
      <c r="BA205" s="26">
        <v>54043.434999999998</v>
      </c>
      <c r="BB205" s="26">
        <v>54016.220999999998</v>
      </c>
      <c r="BC205" s="26">
        <v>53980.277999999998</v>
      </c>
      <c r="BD205" s="26">
        <v>53936.048999999999</v>
      </c>
      <c r="BE205" s="26">
        <v>53884.063000000002</v>
      </c>
      <c r="BF205" s="26">
        <v>53824.79</v>
      </c>
      <c r="BG205" s="26">
        <v>53758.525000000001</v>
      </c>
      <c r="BH205" s="26">
        <v>53685.508999999998</v>
      </c>
      <c r="BI205" s="26">
        <v>53605.915999999997</v>
      </c>
      <c r="BJ205" s="26">
        <v>53519.928999999996</v>
      </c>
      <c r="BK205" s="26">
        <v>53427.72</v>
      </c>
      <c r="BL205" s="26">
        <v>53329.485000000001</v>
      </c>
      <c r="BM205" s="26">
        <v>53225.523999999998</v>
      </c>
      <c r="BN205" s="26">
        <v>53116.101000000002</v>
      </c>
      <c r="BO205" s="26">
        <v>53001.510999999999</v>
      </c>
      <c r="BP205" s="26">
        <v>52882.027999999998</v>
      </c>
      <c r="BQ205" s="26">
        <v>52757.841999999997</v>
      </c>
      <c r="BR205" s="26">
        <v>52629.097000000002</v>
      </c>
      <c r="BS205" s="26">
        <v>52495.942999999999</v>
      </c>
      <c r="BT205" s="26">
        <v>52358.508000000002</v>
      </c>
      <c r="BU205" s="26">
        <v>52216.898999999998</v>
      </c>
      <c r="BV205" s="26">
        <v>52071.277000000002</v>
      </c>
      <c r="BW205" s="26">
        <v>51921.743999999999</v>
      </c>
      <c r="BX205" s="26">
        <v>51768.275999999998</v>
      </c>
      <c r="BY205" s="26">
        <v>51610.762000000002</v>
      </c>
      <c r="BZ205" s="26">
        <v>51449.211000000003</v>
      </c>
      <c r="CA205" s="26">
        <v>51283.659</v>
      </c>
      <c r="CB205" s="26">
        <v>51114.245999999999</v>
      </c>
      <c r="CC205" s="26">
        <v>50941.177000000003</v>
      </c>
      <c r="CD205" s="26">
        <v>50764.623</v>
      </c>
      <c r="CE205" s="26">
        <v>50584.767</v>
      </c>
      <c r="CF205" s="26">
        <v>50401.754000000001</v>
      </c>
      <c r="CG205" s="26">
        <v>50215.707999999999</v>
      </c>
      <c r="CH205" s="26">
        <v>50026.678999999996</v>
      </c>
      <c r="CI205" s="26">
        <v>49834.709000000003</v>
      </c>
      <c r="CJ205" s="26">
        <v>49639.781000000003</v>
      </c>
    </row>
    <row r="206" spans="1:88" ht="12" x14ac:dyDescent="0.2">
      <c r="A206" s="1">
        <v>189</v>
      </c>
      <c r="B206" s="2" t="s">
        <v>499</v>
      </c>
      <c r="C206" s="15" t="s">
        <v>288</v>
      </c>
      <c r="D206" s="21"/>
      <c r="E206" s="21">
        <v>68</v>
      </c>
      <c r="F206" s="2" t="s">
        <v>130</v>
      </c>
      <c r="G206" s="21">
        <v>931</v>
      </c>
      <c r="H206" s="26">
        <v>11673.029</v>
      </c>
      <c r="I206" s="26">
        <v>11829.933000000001</v>
      </c>
      <c r="J206" s="26">
        <v>11985.415999999999</v>
      </c>
      <c r="K206" s="26">
        <v>12139.398999999999</v>
      </c>
      <c r="L206" s="26">
        <v>12291.771000000001</v>
      </c>
      <c r="M206" s="26">
        <v>12442.428</v>
      </c>
      <c r="N206" s="26">
        <v>12591.23</v>
      </c>
      <c r="O206" s="26">
        <v>12738.016</v>
      </c>
      <c r="P206" s="26">
        <v>12882.571</v>
      </c>
      <c r="Q206" s="26">
        <v>13024.743</v>
      </c>
      <c r="R206" s="26">
        <v>13164.328</v>
      </c>
      <c r="S206" s="26">
        <v>13301.2</v>
      </c>
      <c r="T206" s="26">
        <v>13435.287</v>
      </c>
      <c r="U206" s="26">
        <v>13566.569</v>
      </c>
      <c r="V206" s="26">
        <v>13695.102999999999</v>
      </c>
      <c r="W206" s="26">
        <v>13820.903</v>
      </c>
      <c r="X206" s="26">
        <v>13943.919</v>
      </c>
      <c r="Y206" s="26">
        <v>14064.029</v>
      </c>
      <c r="Z206" s="26">
        <v>14181.092000000001</v>
      </c>
      <c r="AA206" s="26">
        <v>14294.957</v>
      </c>
      <c r="AB206" s="26">
        <v>14405.455</v>
      </c>
      <c r="AC206" s="26">
        <v>14512.527</v>
      </c>
      <c r="AD206" s="26">
        <v>14616.1</v>
      </c>
      <c r="AE206" s="26">
        <v>14716.206</v>
      </c>
      <c r="AF206" s="26">
        <v>14812.885</v>
      </c>
      <c r="AG206" s="26">
        <v>14906.153</v>
      </c>
      <c r="AH206" s="26">
        <v>14995.964</v>
      </c>
      <c r="AI206" s="26">
        <v>15082.267</v>
      </c>
      <c r="AJ206" s="26">
        <v>15164.934999999999</v>
      </c>
      <c r="AK206" s="26">
        <v>15243.834999999999</v>
      </c>
      <c r="AL206" s="26">
        <v>15318.808000000001</v>
      </c>
      <c r="AM206" s="26">
        <v>15389.814</v>
      </c>
      <c r="AN206" s="26">
        <v>15456.861000000001</v>
      </c>
      <c r="AO206" s="26">
        <v>15520.037</v>
      </c>
      <c r="AP206" s="26">
        <v>15579.453</v>
      </c>
      <c r="AQ206" s="26">
        <v>15635.236000000001</v>
      </c>
      <c r="AR206" s="26">
        <v>15687.378000000001</v>
      </c>
      <c r="AS206" s="26">
        <v>15735.821</v>
      </c>
      <c r="AT206" s="26">
        <v>15780.471</v>
      </c>
      <c r="AU206" s="26">
        <v>15821.196</v>
      </c>
      <c r="AV206" s="26">
        <v>15857.892</v>
      </c>
      <c r="AW206" s="26">
        <v>15890.531000000001</v>
      </c>
      <c r="AX206" s="26">
        <v>15919.137000000001</v>
      </c>
      <c r="AY206" s="26">
        <v>15943.714</v>
      </c>
      <c r="AZ206" s="26">
        <v>15964.25</v>
      </c>
      <c r="BA206" s="26">
        <v>15980.768</v>
      </c>
      <c r="BB206" s="26">
        <v>15993.284</v>
      </c>
      <c r="BC206" s="26">
        <v>16001.813</v>
      </c>
      <c r="BD206" s="26">
        <v>16006.373</v>
      </c>
      <c r="BE206" s="26">
        <v>16007</v>
      </c>
      <c r="BF206" s="26">
        <v>16003.708000000001</v>
      </c>
      <c r="BG206" s="26">
        <v>15996.575999999999</v>
      </c>
      <c r="BH206" s="26">
        <v>15985.638000000001</v>
      </c>
      <c r="BI206" s="26">
        <v>15970.949000000001</v>
      </c>
      <c r="BJ206" s="26">
        <v>15952.566999999999</v>
      </c>
      <c r="BK206" s="26">
        <v>15930.573</v>
      </c>
      <c r="BL206" s="26">
        <v>15905.005999999999</v>
      </c>
      <c r="BM206" s="26">
        <v>15875.971</v>
      </c>
      <c r="BN206" s="26">
        <v>15843.602000000001</v>
      </c>
      <c r="BO206" s="26">
        <v>15808.063</v>
      </c>
      <c r="BP206" s="26">
        <v>15769.498</v>
      </c>
      <c r="BQ206" s="26">
        <v>15728.001</v>
      </c>
      <c r="BR206" s="26">
        <v>15683.672</v>
      </c>
      <c r="BS206" s="26">
        <v>15636.557000000001</v>
      </c>
      <c r="BT206" s="26">
        <v>15586.709000000001</v>
      </c>
      <c r="BU206" s="26">
        <v>15534.200999999999</v>
      </c>
      <c r="BV206" s="26">
        <v>15479.098</v>
      </c>
      <c r="BW206" s="26">
        <v>15421.505999999999</v>
      </c>
      <c r="BX206" s="26">
        <v>15361.581</v>
      </c>
      <c r="BY206" s="26">
        <v>15299.46</v>
      </c>
      <c r="BZ206" s="26">
        <v>15235.287</v>
      </c>
      <c r="CA206" s="26">
        <v>15169.179</v>
      </c>
      <c r="CB206" s="26">
        <v>15101.196</v>
      </c>
      <c r="CC206" s="26">
        <v>15031.41</v>
      </c>
      <c r="CD206" s="26">
        <v>14959.874</v>
      </c>
      <c r="CE206" s="26">
        <v>14886.654</v>
      </c>
      <c r="CF206" s="26">
        <v>14811.822</v>
      </c>
      <c r="CG206" s="26">
        <v>14735.464</v>
      </c>
      <c r="CH206" s="26">
        <v>14657.682000000001</v>
      </c>
      <c r="CI206" s="26">
        <v>14578.58</v>
      </c>
      <c r="CJ206" s="26">
        <v>14498.281999999999</v>
      </c>
    </row>
    <row r="207" spans="1:88" ht="12" x14ac:dyDescent="0.2">
      <c r="A207" s="1">
        <v>190</v>
      </c>
      <c r="B207" s="2" t="s">
        <v>499</v>
      </c>
      <c r="C207" s="15" t="s">
        <v>289</v>
      </c>
      <c r="D207" s="21"/>
      <c r="E207" s="21">
        <v>76</v>
      </c>
      <c r="F207" s="2" t="s">
        <v>130</v>
      </c>
      <c r="G207" s="21">
        <v>931</v>
      </c>
      <c r="H207" s="26">
        <v>212559.40900000001</v>
      </c>
      <c r="I207" s="26">
        <v>213930.22899999999</v>
      </c>
      <c r="J207" s="26">
        <v>215215.58300000001</v>
      </c>
      <c r="K207" s="26">
        <v>216415.16899999999</v>
      </c>
      <c r="L207" s="26">
        <v>217529.019</v>
      </c>
      <c r="M207" s="26">
        <v>218557.492</v>
      </c>
      <c r="N207" s="26">
        <v>219501.25700000001</v>
      </c>
      <c r="O207" s="26">
        <v>220361.31299999999</v>
      </c>
      <c r="P207" s="26">
        <v>221138.93400000001</v>
      </c>
      <c r="Q207" s="26">
        <v>221835.56599999999</v>
      </c>
      <c r="R207" s="26">
        <v>222452.64</v>
      </c>
      <c r="S207" s="26">
        <v>222991.234</v>
      </c>
      <c r="T207" s="26">
        <v>223451.94899999999</v>
      </c>
      <c r="U207" s="26">
        <v>223834.69099999999</v>
      </c>
      <c r="V207" s="26">
        <v>224139.1</v>
      </c>
      <c r="W207" s="26">
        <v>224365.196</v>
      </c>
      <c r="X207" s="26">
        <v>224513.84099999999</v>
      </c>
      <c r="Y207" s="26">
        <v>224586.50899999999</v>
      </c>
      <c r="Z207" s="26">
        <v>224584.66899999999</v>
      </c>
      <c r="AA207" s="26">
        <v>224510.06099999999</v>
      </c>
      <c r="AB207" s="26">
        <v>224364.44500000001</v>
      </c>
      <c r="AC207" s="26">
        <v>224149.01199999999</v>
      </c>
      <c r="AD207" s="26">
        <v>223865.27900000001</v>
      </c>
      <c r="AE207" s="26">
        <v>223515.56599999999</v>
      </c>
      <c r="AF207" s="26">
        <v>223102.50200000001</v>
      </c>
      <c r="AG207" s="26">
        <v>222628.394</v>
      </c>
      <c r="AH207" s="26">
        <v>222095.02799999999</v>
      </c>
      <c r="AI207" s="26">
        <v>221503.65700000001</v>
      </c>
      <c r="AJ207" s="26">
        <v>220855.37899999999</v>
      </c>
      <c r="AK207" s="26">
        <v>220151.08300000001</v>
      </c>
      <c r="AL207" s="26">
        <v>219391.77900000001</v>
      </c>
      <c r="AM207" s="26">
        <v>218578.962</v>
      </c>
      <c r="AN207" s="26">
        <v>217714.24400000001</v>
      </c>
      <c r="AO207" s="26">
        <v>216798.77499999999</v>
      </c>
      <c r="AP207" s="26">
        <v>215833.60000000001</v>
      </c>
      <c r="AQ207" s="26">
        <v>214819.98699999999</v>
      </c>
      <c r="AR207" s="26">
        <v>213759.41</v>
      </c>
      <c r="AS207" s="26">
        <v>212653.65599999999</v>
      </c>
      <c r="AT207" s="26">
        <v>211504.609</v>
      </c>
      <c r="AU207" s="26">
        <v>210314.28599999999</v>
      </c>
      <c r="AV207" s="26">
        <v>209084.71100000001</v>
      </c>
      <c r="AW207" s="26">
        <v>207817.908</v>
      </c>
      <c r="AX207" s="26">
        <v>206515.75700000001</v>
      </c>
      <c r="AY207" s="26">
        <v>205180.05499999999</v>
      </c>
      <c r="AZ207" s="26">
        <v>203812.57800000001</v>
      </c>
      <c r="BA207" s="26">
        <v>202415.223</v>
      </c>
      <c r="BB207" s="26">
        <v>200989.99799999999</v>
      </c>
      <c r="BC207" s="26">
        <v>199539.323</v>
      </c>
      <c r="BD207" s="26">
        <v>198066.215</v>
      </c>
      <c r="BE207" s="26">
        <v>196573.973</v>
      </c>
      <c r="BF207" s="26">
        <v>195065.641</v>
      </c>
      <c r="BG207" s="26">
        <v>193543.62700000001</v>
      </c>
      <c r="BH207" s="26">
        <v>192010.03099999999</v>
      </c>
      <c r="BI207" s="26">
        <v>190467.12299999999</v>
      </c>
      <c r="BJ207" s="26">
        <v>188917.09700000001</v>
      </c>
      <c r="BK207" s="26">
        <v>187362.08199999999</v>
      </c>
      <c r="BL207" s="26">
        <v>185804.04399999999</v>
      </c>
      <c r="BM207" s="26">
        <v>184245.01199999999</v>
      </c>
      <c r="BN207" s="26">
        <v>182687.32800000001</v>
      </c>
      <c r="BO207" s="26">
        <v>181133.37599999999</v>
      </c>
      <c r="BP207" s="26">
        <v>179585.226</v>
      </c>
      <c r="BQ207" s="26">
        <v>178044.587</v>
      </c>
      <c r="BR207" s="26">
        <v>176512.723</v>
      </c>
      <c r="BS207" s="26">
        <v>174990.715</v>
      </c>
      <c r="BT207" s="26">
        <v>173479.37899999999</v>
      </c>
      <c r="BU207" s="26">
        <v>171979.49900000001</v>
      </c>
      <c r="BV207" s="26">
        <v>170491.995</v>
      </c>
      <c r="BW207" s="26">
        <v>169017.761</v>
      </c>
      <c r="BX207" s="26">
        <v>167557.55300000001</v>
      </c>
      <c r="BY207" s="26">
        <v>166111.98199999999</v>
      </c>
      <c r="BZ207" s="26">
        <v>164681.60200000001</v>
      </c>
      <c r="CA207" s="26">
        <v>163266.75899999999</v>
      </c>
      <c r="CB207" s="26">
        <v>161867.73000000001</v>
      </c>
      <c r="CC207" s="26">
        <v>160484.58600000001</v>
      </c>
      <c r="CD207" s="26">
        <v>159117.353</v>
      </c>
      <c r="CE207" s="26">
        <v>157765.91200000001</v>
      </c>
      <c r="CF207" s="26">
        <v>156430.08900000001</v>
      </c>
      <c r="CG207" s="26">
        <v>155109.579</v>
      </c>
      <c r="CH207" s="26">
        <v>153804.014</v>
      </c>
      <c r="CI207" s="26">
        <v>152512.93400000001</v>
      </c>
      <c r="CJ207" s="26">
        <v>151235.77100000001</v>
      </c>
    </row>
    <row r="208" spans="1:88" ht="12" x14ac:dyDescent="0.2">
      <c r="A208" s="1">
        <v>191</v>
      </c>
      <c r="B208" s="2" t="s">
        <v>499</v>
      </c>
      <c r="C208" s="15" t="s">
        <v>290</v>
      </c>
      <c r="D208" s="21"/>
      <c r="E208" s="21">
        <v>152</v>
      </c>
      <c r="F208" s="2" t="s">
        <v>130</v>
      </c>
      <c r="G208" s="21">
        <v>931</v>
      </c>
      <c r="H208" s="26">
        <v>19116.208999999999</v>
      </c>
      <c r="I208" s="26">
        <v>19127.406999999999</v>
      </c>
      <c r="J208" s="26">
        <v>19144.73</v>
      </c>
      <c r="K208" s="26">
        <v>19164.623</v>
      </c>
      <c r="L208" s="26">
        <v>19184.785</v>
      </c>
      <c r="M208" s="26">
        <v>19204.213</v>
      </c>
      <c r="N208" s="26">
        <v>19223.240000000002</v>
      </c>
      <c r="O208" s="26">
        <v>19243.490000000002</v>
      </c>
      <c r="P208" s="26">
        <v>19267.62</v>
      </c>
      <c r="Q208" s="26">
        <v>19298.887999999999</v>
      </c>
      <c r="R208" s="26">
        <v>19340.073</v>
      </c>
      <c r="S208" s="26">
        <v>19392.102999999999</v>
      </c>
      <c r="T208" s="26">
        <v>19452.993999999999</v>
      </c>
      <c r="U208" s="26">
        <v>19517.397000000001</v>
      </c>
      <c r="V208" s="26">
        <v>19577.920999999998</v>
      </c>
      <c r="W208" s="26">
        <v>19629.043000000001</v>
      </c>
      <c r="X208" s="26">
        <v>19668.792000000001</v>
      </c>
      <c r="Y208" s="26">
        <v>19698.118999999999</v>
      </c>
      <c r="Z208" s="26">
        <v>19718.066999999999</v>
      </c>
      <c r="AA208" s="26">
        <v>19730.776000000002</v>
      </c>
      <c r="AB208" s="26">
        <v>19737.88</v>
      </c>
      <c r="AC208" s="26">
        <v>19739.310000000001</v>
      </c>
      <c r="AD208" s="26">
        <v>19734.349999999999</v>
      </c>
      <c r="AE208" s="26">
        <v>19723.348000000002</v>
      </c>
      <c r="AF208" s="26">
        <v>19706.718000000001</v>
      </c>
      <c r="AG208" s="26">
        <v>19684.812999999998</v>
      </c>
      <c r="AH208" s="26">
        <v>19657.849999999999</v>
      </c>
      <c r="AI208" s="26">
        <v>19626.005000000001</v>
      </c>
      <c r="AJ208" s="26">
        <v>19589.514999999999</v>
      </c>
      <c r="AK208" s="26">
        <v>19548.650000000001</v>
      </c>
      <c r="AL208" s="26">
        <v>19503.595000000001</v>
      </c>
      <c r="AM208" s="26">
        <v>19454.598000000002</v>
      </c>
      <c r="AN208" s="26">
        <v>19401.803</v>
      </c>
      <c r="AO208" s="26">
        <v>19345.287</v>
      </c>
      <c r="AP208" s="26">
        <v>19285.050999999999</v>
      </c>
      <c r="AQ208" s="26">
        <v>19221.116000000002</v>
      </c>
      <c r="AR208" s="26">
        <v>19153.649000000001</v>
      </c>
      <c r="AS208" s="26">
        <v>19082.831999999999</v>
      </c>
      <c r="AT208" s="26">
        <v>19008.894</v>
      </c>
      <c r="AU208" s="26">
        <v>18932.043000000001</v>
      </c>
      <c r="AV208" s="26">
        <v>18852.507000000001</v>
      </c>
      <c r="AW208" s="26">
        <v>18770.437999999998</v>
      </c>
      <c r="AX208" s="26">
        <v>18685.986000000001</v>
      </c>
      <c r="AY208" s="26">
        <v>18599.295999999998</v>
      </c>
      <c r="AZ208" s="26">
        <v>18510.550999999999</v>
      </c>
      <c r="BA208" s="26">
        <v>18419.857</v>
      </c>
      <c r="BB208" s="26">
        <v>18327.385999999999</v>
      </c>
      <c r="BC208" s="26">
        <v>18233.304</v>
      </c>
      <c r="BD208" s="26">
        <v>18137.674999999999</v>
      </c>
      <c r="BE208" s="26">
        <v>18040.620999999999</v>
      </c>
      <c r="BF208" s="26">
        <v>17942.227999999999</v>
      </c>
      <c r="BG208" s="26">
        <v>17842.667000000001</v>
      </c>
      <c r="BH208" s="26">
        <v>17742.046999999999</v>
      </c>
      <c r="BI208" s="26">
        <v>17640.508000000002</v>
      </c>
      <c r="BJ208" s="26">
        <v>17538.167000000001</v>
      </c>
      <c r="BK208" s="26">
        <v>17435.168000000001</v>
      </c>
      <c r="BL208" s="26">
        <v>17331.616999999998</v>
      </c>
      <c r="BM208" s="26">
        <v>17227.654999999999</v>
      </c>
      <c r="BN208" s="26">
        <v>17123.526999999998</v>
      </c>
      <c r="BO208" s="26">
        <v>17019.499</v>
      </c>
      <c r="BP208" s="26">
        <v>16915.776999999998</v>
      </c>
      <c r="BQ208" s="26">
        <v>16812.504000000001</v>
      </c>
      <c r="BR208" s="26">
        <v>16709.75</v>
      </c>
      <c r="BS208" s="26">
        <v>16607.594000000001</v>
      </c>
      <c r="BT208" s="26">
        <v>16506.121999999999</v>
      </c>
      <c r="BU208" s="26">
        <v>16405.346000000001</v>
      </c>
      <c r="BV208" s="26">
        <v>16305.373</v>
      </c>
      <c r="BW208" s="26">
        <v>16206.245000000001</v>
      </c>
      <c r="BX208" s="26">
        <v>16107.974</v>
      </c>
      <c r="BY208" s="26">
        <v>16010.531000000001</v>
      </c>
      <c r="BZ208" s="26">
        <v>15913.898999999999</v>
      </c>
      <c r="CA208" s="26">
        <v>15818.099</v>
      </c>
      <c r="CB208" s="26">
        <v>15723.154</v>
      </c>
      <c r="CC208" s="26">
        <v>15629.083000000001</v>
      </c>
      <c r="CD208" s="26">
        <v>15535.929</v>
      </c>
      <c r="CE208" s="26">
        <v>15443.698</v>
      </c>
      <c r="CF208" s="26">
        <v>15352.398999999999</v>
      </c>
      <c r="CG208" s="26">
        <v>15261.998</v>
      </c>
      <c r="CH208" s="26">
        <v>15172.464</v>
      </c>
      <c r="CI208" s="26">
        <v>15083.744000000001</v>
      </c>
      <c r="CJ208" s="26">
        <v>14995.749</v>
      </c>
    </row>
    <row r="209" spans="1:88" ht="12" x14ac:dyDescent="0.2">
      <c r="A209" s="1">
        <v>192</v>
      </c>
      <c r="B209" s="2" t="s">
        <v>499</v>
      </c>
      <c r="C209" s="15" t="s">
        <v>291</v>
      </c>
      <c r="D209" s="21"/>
      <c r="E209" s="21">
        <v>170</v>
      </c>
      <c r="F209" s="2" t="s">
        <v>130</v>
      </c>
      <c r="G209" s="21">
        <v>931</v>
      </c>
      <c r="H209" s="26">
        <v>50882.883999999998</v>
      </c>
      <c r="I209" s="26">
        <v>51042.031999999999</v>
      </c>
      <c r="J209" s="26">
        <v>51230.464999999997</v>
      </c>
      <c r="K209" s="26">
        <v>51443.260999999999</v>
      </c>
      <c r="L209" s="26">
        <v>51675.24</v>
      </c>
      <c r="M209" s="26">
        <v>51921.036999999997</v>
      </c>
      <c r="N209" s="26">
        <v>52175.046000000002</v>
      </c>
      <c r="O209" s="26">
        <v>52431.436000000002</v>
      </c>
      <c r="P209" s="26">
        <v>52684.317000000003</v>
      </c>
      <c r="Q209" s="26">
        <v>52927.866000000002</v>
      </c>
      <c r="R209" s="26">
        <v>53157.040999999997</v>
      </c>
      <c r="S209" s="26">
        <v>53368.11</v>
      </c>
      <c r="T209" s="26">
        <v>53559.279000000002</v>
      </c>
      <c r="U209" s="26">
        <v>53730.936000000002</v>
      </c>
      <c r="V209" s="26">
        <v>53884.921000000002</v>
      </c>
      <c r="W209" s="26">
        <v>54022.555999999997</v>
      </c>
      <c r="X209" s="26">
        <v>54143.124000000003</v>
      </c>
      <c r="Y209" s="26">
        <v>54245.385999999999</v>
      </c>
      <c r="Z209" s="26">
        <v>54329.792999999998</v>
      </c>
      <c r="AA209" s="26">
        <v>54397.063000000002</v>
      </c>
      <c r="AB209" s="26">
        <v>54447.813999999998</v>
      </c>
      <c r="AC209" s="26">
        <v>54482.161999999997</v>
      </c>
      <c r="AD209" s="26">
        <v>54500.114000000001</v>
      </c>
      <c r="AE209" s="26">
        <v>54502.080999999998</v>
      </c>
      <c r="AF209" s="26">
        <v>54488.531000000003</v>
      </c>
      <c r="AG209" s="26">
        <v>54459.864000000001</v>
      </c>
      <c r="AH209" s="26">
        <v>54416.427000000003</v>
      </c>
      <c r="AI209" s="26">
        <v>54358.366000000002</v>
      </c>
      <c r="AJ209" s="26">
        <v>54285.654000000002</v>
      </c>
      <c r="AK209" s="26">
        <v>54198.142999999996</v>
      </c>
      <c r="AL209" s="26">
        <v>54095.826999999997</v>
      </c>
      <c r="AM209" s="26">
        <v>53978.838000000003</v>
      </c>
      <c r="AN209" s="26">
        <v>53847.555999999997</v>
      </c>
      <c r="AO209" s="26">
        <v>53702.506999999998</v>
      </c>
      <c r="AP209" s="26">
        <v>53544.337</v>
      </c>
      <c r="AQ209" s="26">
        <v>53373.589</v>
      </c>
      <c r="AR209" s="26">
        <v>53190.646000000001</v>
      </c>
      <c r="AS209" s="26">
        <v>52995.703000000001</v>
      </c>
      <c r="AT209" s="26">
        <v>52788.853000000003</v>
      </c>
      <c r="AU209" s="26">
        <v>52570.084000000003</v>
      </c>
      <c r="AV209" s="26">
        <v>52339.508999999998</v>
      </c>
      <c r="AW209" s="26">
        <v>52097.381000000001</v>
      </c>
      <c r="AX209" s="26">
        <v>51844.116999999998</v>
      </c>
      <c r="AY209" s="26">
        <v>51580.17</v>
      </c>
      <c r="AZ209" s="26">
        <v>51306.042999999998</v>
      </c>
      <c r="BA209" s="26">
        <v>51022.207999999999</v>
      </c>
      <c r="BB209" s="26">
        <v>50729.084999999999</v>
      </c>
      <c r="BC209" s="26">
        <v>50427.010999999999</v>
      </c>
      <c r="BD209" s="26">
        <v>50116.334999999999</v>
      </c>
      <c r="BE209" s="26">
        <v>49797.307000000001</v>
      </c>
      <c r="BF209" s="26">
        <v>49470.315999999999</v>
      </c>
      <c r="BG209" s="26">
        <v>49135.754000000001</v>
      </c>
      <c r="BH209" s="26">
        <v>48794.133000000002</v>
      </c>
      <c r="BI209" s="26">
        <v>48445.962</v>
      </c>
      <c r="BJ209" s="26">
        <v>48091.815000000002</v>
      </c>
      <c r="BK209" s="26">
        <v>47732.256999999998</v>
      </c>
      <c r="BL209" s="26">
        <v>47367.788999999997</v>
      </c>
      <c r="BM209" s="26">
        <v>46998.946000000004</v>
      </c>
      <c r="BN209" s="26">
        <v>46626.256999999998</v>
      </c>
      <c r="BO209" s="26">
        <v>46250.372000000003</v>
      </c>
      <c r="BP209" s="26">
        <v>45871.847000000002</v>
      </c>
      <c r="BQ209" s="26">
        <v>45491.186999999998</v>
      </c>
      <c r="BR209" s="26">
        <v>45108.947</v>
      </c>
      <c r="BS209" s="26">
        <v>44725.733</v>
      </c>
      <c r="BT209" s="26">
        <v>44342.226000000002</v>
      </c>
      <c r="BU209" s="26">
        <v>43959.036</v>
      </c>
      <c r="BV209" s="26">
        <v>43576.607000000004</v>
      </c>
      <c r="BW209" s="26">
        <v>43195.374000000003</v>
      </c>
      <c r="BX209" s="26">
        <v>42815.834000000003</v>
      </c>
      <c r="BY209" s="26">
        <v>42438.446000000004</v>
      </c>
      <c r="BZ209" s="26">
        <v>42063.652999999998</v>
      </c>
      <c r="CA209" s="26">
        <v>41691.790999999997</v>
      </c>
      <c r="CB209" s="26">
        <v>41323.118000000002</v>
      </c>
      <c r="CC209" s="26">
        <v>40957.866000000002</v>
      </c>
      <c r="CD209" s="26">
        <v>40596.188999999998</v>
      </c>
      <c r="CE209" s="26">
        <v>40238.245000000003</v>
      </c>
      <c r="CF209" s="26">
        <v>39884.154000000002</v>
      </c>
      <c r="CG209" s="26">
        <v>39534.031000000003</v>
      </c>
      <c r="CH209" s="26">
        <v>39187.962</v>
      </c>
      <c r="CI209" s="26">
        <v>38845.989000000001</v>
      </c>
      <c r="CJ209" s="26">
        <v>38508.192000000003</v>
      </c>
    </row>
    <row r="210" spans="1:88" ht="12" x14ac:dyDescent="0.2">
      <c r="A210" s="1">
        <v>193</v>
      </c>
      <c r="B210" s="2" t="s">
        <v>499</v>
      </c>
      <c r="C210" s="15" t="s">
        <v>292</v>
      </c>
      <c r="D210" s="21"/>
      <c r="E210" s="21">
        <v>218</v>
      </c>
      <c r="F210" s="2" t="s">
        <v>130</v>
      </c>
      <c r="G210" s="21">
        <v>931</v>
      </c>
      <c r="H210" s="26">
        <v>17643.060000000001</v>
      </c>
      <c r="I210" s="26">
        <v>17857.893</v>
      </c>
      <c r="J210" s="26">
        <v>18072.281999999999</v>
      </c>
      <c r="K210" s="26">
        <v>18285.878000000001</v>
      </c>
      <c r="L210" s="26">
        <v>18498.249</v>
      </c>
      <c r="M210" s="26">
        <v>18709.006000000001</v>
      </c>
      <c r="N210" s="26">
        <v>18917.697</v>
      </c>
      <c r="O210" s="26">
        <v>19123.882000000001</v>
      </c>
      <c r="P210" s="26">
        <v>19327.073</v>
      </c>
      <c r="Q210" s="26">
        <v>19526.823</v>
      </c>
      <c r="R210" s="26">
        <v>19722.687999999998</v>
      </c>
      <c r="S210" s="26">
        <v>19914.325000000001</v>
      </c>
      <c r="T210" s="26">
        <v>20101.526999999998</v>
      </c>
      <c r="U210" s="26">
        <v>20284.188999999998</v>
      </c>
      <c r="V210" s="26">
        <v>20462.322</v>
      </c>
      <c r="W210" s="26">
        <v>20635.881000000001</v>
      </c>
      <c r="X210" s="26">
        <v>20804.731</v>
      </c>
      <c r="Y210" s="26">
        <v>20968.650000000001</v>
      </c>
      <c r="Z210" s="26">
        <v>21127.477999999999</v>
      </c>
      <c r="AA210" s="26">
        <v>21281.028999999999</v>
      </c>
      <c r="AB210" s="26">
        <v>21429.161</v>
      </c>
      <c r="AC210" s="26">
        <v>21571.739000000001</v>
      </c>
      <c r="AD210" s="26">
        <v>21708.701000000001</v>
      </c>
      <c r="AE210" s="26">
        <v>21839.994999999999</v>
      </c>
      <c r="AF210" s="26">
        <v>21965.583999999999</v>
      </c>
      <c r="AG210" s="26">
        <v>22085.451000000001</v>
      </c>
      <c r="AH210" s="26">
        <v>22199.541000000001</v>
      </c>
      <c r="AI210" s="26">
        <v>22307.822</v>
      </c>
      <c r="AJ210" s="26">
        <v>22410.224999999999</v>
      </c>
      <c r="AK210" s="26">
        <v>22506.685000000001</v>
      </c>
      <c r="AL210" s="26">
        <v>22597.166000000001</v>
      </c>
      <c r="AM210" s="26">
        <v>22681.624</v>
      </c>
      <c r="AN210" s="26">
        <v>22760.101999999999</v>
      </c>
      <c r="AO210" s="26">
        <v>22832.731</v>
      </c>
      <c r="AP210" s="26">
        <v>22899.685000000001</v>
      </c>
      <c r="AQ210" s="26">
        <v>22961.115000000002</v>
      </c>
      <c r="AR210" s="26">
        <v>23017.089</v>
      </c>
      <c r="AS210" s="26">
        <v>23067.607</v>
      </c>
      <c r="AT210" s="26">
        <v>23112.579000000002</v>
      </c>
      <c r="AU210" s="26">
        <v>23151.879000000001</v>
      </c>
      <c r="AV210" s="26">
        <v>23185.424999999999</v>
      </c>
      <c r="AW210" s="26">
        <v>23213.25</v>
      </c>
      <c r="AX210" s="26">
        <v>23235.440999999999</v>
      </c>
      <c r="AY210" s="26">
        <v>23252.138999999999</v>
      </c>
      <c r="AZ210" s="26">
        <v>23263.525000000001</v>
      </c>
      <c r="BA210" s="26">
        <v>23269.759999999998</v>
      </c>
      <c r="BB210" s="26">
        <v>23270.921999999999</v>
      </c>
      <c r="BC210" s="26">
        <v>23267.09</v>
      </c>
      <c r="BD210" s="26">
        <v>23258.319</v>
      </c>
      <c r="BE210" s="26">
        <v>23244.686000000002</v>
      </c>
      <c r="BF210" s="26">
        <v>23226.251</v>
      </c>
      <c r="BG210" s="26">
        <v>23203.116999999998</v>
      </c>
      <c r="BH210" s="26">
        <v>23175.394</v>
      </c>
      <c r="BI210" s="26">
        <v>23143.223000000002</v>
      </c>
      <c r="BJ210" s="26">
        <v>23106.748</v>
      </c>
      <c r="BK210" s="26">
        <v>23066.1</v>
      </c>
      <c r="BL210" s="26">
        <v>23021.403999999999</v>
      </c>
      <c r="BM210" s="26">
        <v>22972.791000000001</v>
      </c>
      <c r="BN210" s="26">
        <v>22920.347000000002</v>
      </c>
      <c r="BO210" s="26">
        <v>22864.170999999998</v>
      </c>
      <c r="BP210" s="26">
        <v>22804.384999999998</v>
      </c>
      <c r="BQ210" s="26">
        <v>22741.088</v>
      </c>
      <c r="BR210" s="26">
        <v>22674.406999999999</v>
      </c>
      <c r="BS210" s="26">
        <v>22604.544999999998</v>
      </c>
      <c r="BT210" s="26">
        <v>22531.751</v>
      </c>
      <c r="BU210" s="26">
        <v>22456.178</v>
      </c>
      <c r="BV210" s="26">
        <v>22378.008999999998</v>
      </c>
      <c r="BW210" s="26">
        <v>22297.311000000002</v>
      </c>
      <c r="BX210" s="26">
        <v>22214.16</v>
      </c>
      <c r="BY210" s="26">
        <v>22128.593000000001</v>
      </c>
      <c r="BZ210" s="26">
        <v>22040.657999999999</v>
      </c>
      <c r="CA210" s="26">
        <v>21950.448</v>
      </c>
      <c r="CB210" s="26">
        <v>21858.07</v>
      </c>
      <c r="CC210" s="26">
        <v>21763.659</v>
      </c>
      <c r="CD210" s="26">
        <v>21667.348000000002</v>
      </c>
      <c r="CE210" s="26">
        <v>21569.254000000001</v>
      </c>
      <c r="CF210" s="26">
        <v>21469.463</v>
      </c>
      <c r="CG210" s="26">
        <v>21368.075000000001</v>
      </c>
      <c r="CH210" s="26">
        <v>21265.141</v>
      </c>
      <c r="CI210" s="26">
        <v>21160.675999999999</v>
      </c>
      <c r="CJ210" s="26">
        <v>21054.716</v>
      </c>
    </row>
    <row r="211" spans="1:88" ht="12" x14ac:dyDescent="0.2">
      <c r="A211" s="1">
        <v>194</v>
      </c>
      <c r="B211" s="2" t="s">
        <v>499</v>
      </c>
      <c r="C211" s="15" t="s">
        <v>293</v>
      </c>
      <c r="D211" s="21">
        <v>17</v>
      </c>
      <c r="E211" s="21">
        <v>238</v>
      </c>
      <c r="F211" s="2" t="s">
        <v>130</v>
      </c>
      <c r="G211" s="21">
        <v>931</v>
      </c>
      <c r="H211" s="26">
        <v>3.4830000000000001</v>
      </c>
      <c r="I211" s="26">
        <v>3.4750000000000001</v>
      </c>
      <c r="J211" s="26">
        <v>3.4689999999999999</v>
      </c>
      <c r="K211" s="26">
        <v>3.46</v>
      </c>
      <c r="L211" s="26">
        <v>3.46</v>
      </c>
      <c r="M211" s="26">
        <v>3.456</v>
      </c>
      <c r="N211" s="26">
        <v>3.448</v>
      </c>
      <c r="O211" s="26">
        <v>3.4390000000000001</v>
      </c>
      <c r="P211" s="26">
        <v>3.4279999999999999</v>
      </c>
      <c r="Q211" s="26">
        <v>3.4180000000000001</v>
      </c>
      <c r="R211" s="26">
        <v>3.41</v>
      </c>
      <c r="S211" s="26">
        <v>3.3969999999999998</v>
      </c>
      <c r="T211" s="26">
        <v>3.3839999999999999</v>
      </c>
      <c r="U211" s="26">
        <v>3.3650000000000002</v>
      </c>
      <c r="V211" s="26">
        <v>3.3519999999999999</v>
      </c>
      <c r="W211" s="26">
        <v>3.34</v>
      </c>
      <c r="X211" s="26">
        <v>3.327</v>
      </c>
      <c r="Y211" s="26">
        <v>3.3050000000000002</v>
      </c>
      <c r="Z211" s="26">
        <v>3.2959999999999998</v>
      </c>
      <c r="AA211" s="26">
        <v>3.2810000000000001</v>
      </c>
      <c r="AB211" s="26">
        <v>3.2589999999999999</v>
      </c>
      <c r="AC211" s="26">
        <v>3.2480000000000002</v>
      </c>
      <c r="AD211" s="26">
        <v>3.2250000000000001</v>
      </c>
      <c r="AE211" s="26">
        <v>3.214</v>
      </c>
      <c r="AF211" s="26">
        <v>3.198</v>
      </c>
      <c r="AG211" s="26">
        <v>3.1829999999999998</v>
      </c>
      <c r="AH211" s="26">
        <v>3.1659999999999999</v>
      </c>
      <c r="AI211" s="26">
        <v>3.1520000000000001</v>
      </c>
      <c r="AJ211" s="26">
        <v>3.1349999999999998</v>
      </c>
      <c r="AK211" s="26">
        <v>3.1139999999999999</v>
      </c>
      <c r="AL211" s="26">
        <v>3.1030000000000002</v>
      </c>
      <c r="AM211" s="26">
        <v>3.0819999999999999</v>
      </c>
      <c r="AN211" s="26">
        <v>3.0710000000000002</v>
      </c>
      <c r="AO211" s="26">
        <v>3.05</v>
      </c>
      <c r="AP211" s="26">
        <v>3.0390000000000001</v>
      </c>
      <c r="AQ211" s="26">
        <v>3.016</v>
      </c>
      <c r="AR211" s="26">
        <v>3</v>
      </c>
      <c r="AS211" s="26">
        <v>2.9849999999999999</v>
      </c>
      <c r="AT211" s="26">
        <v>2.9670000000000001</v>
      </c>
      <c r="AU211" s="26">
        <v>2.9489999999999998</v>
      </c>
      <c r="AV211" s="26">
        <v>2.9350000000000001</v>
      </c>
      <c r="AW211" s="26">
        <v>2.915</v>
      </c>
      <c r="AX211" s="26">
        <v>2.9</v>
      </c>
      <c r="AY211" s="26">
        <v>2.883</v>
      </c>
      <c r="AZ211" s="26">
        <v>2.867</v>
      </c>
      <c r="BA211" s="26">
        <v>2.8530000000000002</v>
      </c>
      <c r="BB211" s="26">
        <v>2.8319999999999999</v>
      </c>
      <c r="BC211" s="26">
        <v>2.819</v>
      </c>
      <c r="BD211" s="26">
        <v>2.802</v>
      </c>
      <c r="BE211" s="26">
        <v>2.7879999999999998</v>
      </c>
      <c r="BF211" s="26">
        <v>2.778</v>
      </c>
      <c r="BG211" s="26">
        <v>2.762</v>
      </c>
      <c r="BH211" s="26">
        <v>2.746</v>
      </c>
      <c r="BI211" s="26">
        <v>2.7320000000000002</v>
      </c>
      <c r="BJ211" s="26">
        <v>2.7240000000000002</v>
      </c>
      <c r="BK211" s="26">
        <v>2.7109999999999999</v>
      </c>
      <c r="BL211" s="26">
        <v>2.6989999999999998</v>
      </c>
      <c r="BM211" s="26">
        <v>2.6840000000000002</v>
      </c>
      <c r="BN211" s="26">
        <v>2.6680000000000001</v>
      </c>
      <c r="BO211" s="26">
        <v>2.6509999999999998</v>
      </c>
      <c r="BP211" s="26">
        <v>2.6360000000000001</v>
      </c>
      <c r="BQ211" s="26">
        <v>2.62</v>
      </c>
      <c r="BR211" s="26">
        <v>2.61</v>
      </c>
      <c r="BS211" s="26">
        <v>2.6</v>
      </c>
      <c r="BT211" s="26">
        <v>2.59</v>
      </c>
      <c r="BU211" s="26">
        <v>2.573</v>
      </c>
      <c r="BV211" s="26">
        <v>2.5590000000000002</v>
      </c>
      <c r="BW211" s="26">
        <v>2.5470000000000002</v>
      </c>
      <c r="BX211" s="26">
        <v>2.5350000000000001</v>
      </c>
      <c r="BY211" s="26">
        <v>2.5259999999999998</v>
      </c>
      <c r="BZ211" s="26">
        <v>2.5169999999999999</v>
      </c>
      <c r="CA211" s="26">
        <v>2.5009999999999999</v>
      </c>
      <c r="CB211" s="26">
        <v>2.4929999999999999</v>
      </c>
      <c r="CC211" s="26">
        <v>2.4790000000000001</v>
      </c>
      <c r="CD211" s="26">
        <v>2.4630000000000001</v>
      </c>
      <c r="CE211" s="26">
        <v>2.4470000000000001</v>
      </c>
      <c r="CF211" s="26">
        <v>2.4359999999999999</v>
      </c>
      <c r="CG211" s="26">
        <v>2.4239999999999999</v>
      </c>
      <c r="CH211" s="26">
        <v>2.4129999999999998</v>
      </c>
      <c r="CI211" s="26">
        <v>2.403</v>
      </c>
      <c r="CJ211" s="26">
        <v>2.3940000000000001</v>
      </c>
    </row>
    <row r="212" spans="1:88" ht="12" x14ac:dyDescent="0.2">
      <c r="A212" s="1">
        <v>195</v>
      </c>
      <c r="B212" s="2" t="s">
        <v>499</v>
      </c>
      <c r="C212" s="15" t="s">
        <v>294</v>
      </c>
      <c r="D212" s="21">
        <v>2</v>
      </c>
      <c r="E212" s="21">
        <v>254</v>
      </c>
      <c r="F212" s="2" t="s">
        <v>130</v>
      </c>
      <c r="G212" s="21">
        <v>931</v>
      </c>
      <c r="H212" s="26">
        <v>298.68200000000002</v>
      </c>
      <c r="I212" s="26">
        <v>306.28699999999998</v>
      </c>
      <c r="J212" s="26">
        <v>313.93599999999998</v>
      </c>
      <c r="K212" s="26">
        <v>321.63099999999997</v>
      </c>
      <c r="L212" s="26">
        <v>329.34399999999999</v>
      </c>
      <c r="M212" s="26">
        <v>337.09800000000001</v>
      </c>
      <c r="N212" s="26">
        <v>344.88200000000001</v>
      </c>
      <c r="O212" s="26">
        <v>352.69600000000003</v>
      </c>
      <c r="P212" s="26">
        <v>360.53300000000002</v>
      </c>
      <c r="Q212" s="26">
        <v>368.39299999999997</v>
      </c>
      <c r="R212" s="26">
        <v>376.29300000000001</v>
      </c>
      <c r="S212" s="26">
        <v>384.20800000000003</v>
      </c>
      <c r="T212" s="26">
        <v>392.161</v>
      </c>
      <c r="U212" s="26">
        <v>400.11</v>
      </c>
      <c r="V212" s="26">
        <v>408.07100000000003</v>
      </c>
      <c r="W212" s="26">
        <v>416.02300000000002</v>
      </c>
      <c r="X212" s="26">
        <v>423.97399999999999</v>
      </c>
      <c r="Y212" s="26">
        <v>431.90899999999999</v>
      </c>
      <c r="Z212" s="26">
        <v>439.82900000000001</v>
      </c>
      <c r="AA212" s="26">
        <v>447.71499999999997</v>
      </c>
      <c r="AB212" s="26">
        <v>455.58699999999999</v>
      </c>
      <c r="AC212" s="26">
        <v>463.41199999999998</v>
      </c>
      <c r="AD212" s="26">
        <v>471.21100000000001</v>
      </c>
      <c r="AE212" s="26">
        <v>478.98099999999999</v>
      </c>
      <c r="AF212" s="26">
        <v>486.74200000000002</v>
      </c>
      <c r="AG212" s="26">
        <v>494.47800000000001</v>
      </c>
      <c r="AH212" s="26">
        <v>502.22300000000001</v>
      </c>
      <c r="AI212" s="26">
        <v>509.947</v>
      </c>
      <c r="AJ212" s="26">
        <v>517.66300000000001</v>
      </c>
      <c r="AK212" s="26">
        <v>525.36800000000005</v>
      </c>
      <c r="AL212" s="26">
        <v>533.05399999999997</v>
      </c>
      <c r="AM212" s="26">
        <v>540.74199999999996</v>
      </c>
      <c r="AN212" s="26">
        <v>548.41300000000001</v>
      </c>
      <c r="AO212" s="26">
        <v>556.06299999999999</v>
      </c>
      <c r="AP212" s="26">
        <v>563.70100000000002</v>
      </c>
      <c r="AQ212" s="26">
        <v>571.30399999999997</v>
      </c>
      <c r="AR212" s="26">
        <v>578.88300000000004</v>
      </c>
      <c r="AS212" s="26">
        <v>586.43899999999996</v>
      </c>
      <c r="AT212" s="26">
        <v>593.952</v>
      </c>
      <c r="AU212" s="26">
        <v>601.42899999999997</v>
      </c>
      <c r="AV212" s="26">
        <v>608.86300000000006</v>
      </c>
      <c r="AW212" s="26">
        <v>616.25199999999995</v>
      </c>
      <c r="AX212" s="26">
        <v>623.61099999999999</v>
      </c>
      <c r="AY212" s="26">
        <v>630.904</v>
      </c>
      <c r="AZ212" s="26">
        <v>638.17600000000004</v>
      </c>
      <c r="BA212" s="26">
        <v>645.40899999999999</v>
      </c>
      <c r="BB212" s="26">
        <v>652.59400000000005</v>
      </c>
      <c r="BC212" s="26">
        <v>659.74400000000003</v>
      </c>
      <c r="BD212" s="26">
        <v>666.83500000000004</v>
      </c>
      <c r="BE212" s="26">
        <v>673.87699999999995</v>
      </c>
      <c r="BF212" s="26">
        <v>680.84500000000003</v>
      </c>
      <c r="BG212" s="26">
        <v>687.75199999999995</v>
      </c>
      <c r="BH212" s="26">
        <v>694.57600000000002</v>
      </c>
      <c r="BI212" s="26">
        <v>701.33900000000006</v>
      </c>
      <c r="BJ212" s="26">
        <v>708.01400000000001</v>
      </c>
      <c r="BK212" s="26">
        <v>714.61300000000006</v>
      </c>
      <c r="BL212" s="26">
        <v>721.11400000000003</v>
      </c>
      <c r="BM212" s="26">
        <v>727.54100000000005</v>
      </c>
      <c r="BN212" s="26">
        <v>733.88099999999997</v>
      </c>
      <c r="BO212" s="26">
        <v>740.10699999999997</v>
      </c>
      <c r="BP212" s="26">
        <v>746.24199999999996</v>
      </c>
      <c r="BQ212" s="26">
        <v>752.27099999999996</v>
      </c>
      <c r="BR212" s="26">
        <v>758.18399999999997</v>
      </c>
      <c r="BS212" s="26">
        <v>763.99800000000005</v>
      </c>
      <c r="BT212" s="26">
        <v>769.71400000000006</v>
      </c>
      <c r="BU212" s="26">
        <v>775.32100000000003</v>
      </c>
      <c r="BV212" s="26">
        <v>780.82299999999998</v>
      </c>
      <c r="BW212" s="26">
        <v>786.21100000000001</v>
      </c>
      <c r="BX212" s="26">
        <v>791.51700000000005</v>
      </c>
      <c r="BY212" s="26">
        <v>796.70899999999995</v>
      </c>
      <c r="BZ212" s="26">
        <v>801.78800000000001</v>
      </c>
      <c r="CA212" s="26">
        <v>806.76</v>
      </c>
      <c r="CB212" s="26">
        <v>811.62400000000002</v>
      </c>
      <c r="CC212" s="26">
        <v>816.38499999999999</v>
      </c>
      <c r="CD212" s="26">
        <v>821.03899999999999</v>
      </c>
      <c r="CE212" s="26">
        <v>825.59799999999996</v>
      </c>
      <c r="CF212" s="26">
        <v>830.04899999999998</v>
      </c>
      <c r="CG212" s="26">
        <v>834.39200000000005</v>
      </c>
      <c r="CH212" s="26">
        <v>838.64</v>
      </c>
      <c r="CI212" s="26">
        <v>842.80100000000004</v>
      </c>
      <c r="CJ212" s="26">
        <v>846.85199999999998</v>
      </c>
    </row>
    <row r="213" spans="1:88" ht="12" x14ac:dyDescent="0.2">
      <c r="A213" s="1">
        <v>196</v>
      </c>
      <c r="B213" s="2" t="s">
        <v>499</v>
      </c>
      <c r="C213" s="15" t="s">
        <v>295</v>
      </c>
      <c r="D213" s="21"/>
      <c r="E213" s="21">
        <v>328</v>
      </c>
      <c r="F213" s="2" t="s">
        <v>130</v>
      </c>
      <c r="G213" s="21">
        <v>931</v>
      </c>
      <c r="H213" s="26">
        <v>786.55899999999997</v>
      </c>
      <c r="I213" s="26">
        <v>789.99800000000005</v>
      </c>
      <c r="J213" s="26">
        <v>793.52</v>
      </c>
      <c r="K213" s="26">
        <v>797.08799999999997</v>
      </c>
      <c r="L213" s="26">
        <v>800.62199999999996</v>
      </c>
      <c r="M213" s="26">
        <v>804.11099999999999</v>
      </c>
      <c r="N213" s="26">
        <v>807.49099999999999</v>
      </c>
      <c r="O213" s="26">
        <v>810.70799999999997</v>
      </c>
      <c r="P213" s="26">
        <v>813.73099999999999</v>
      </c>
      <c r="Q213" s="26">
        <v>816.50599999999997</v>
      </c>
      <c r="R213" s="26">
        <v>818.99400000000003</v>
      </c>
      <c r="S213" s="26">
        <v>821.16499999999996</v>
      </c>
      <c r="T213" s="26">
        <v>823.01</v>
      </c>
      <c r="U213" s="26">
        <v>824.52599999999995</v>
      </c>
      <c r="V213" s="26">
        <v>825.72900000000004</v>
      </c>
      <c r="W213" s="26">
        <v>826.62400000000002</v>
      </c>
      <c r="X213" s="26">
        <v>827.21900000000005</v>
      </c>
      <c r="Y213" s="26">
        <v>827.49400000000003</v>
      </c>
      <c r="Z213" s="26">
        <v>827.46600000000001</v>
      </c>
      <c r="AA213" s="26">
        <v>827.14300000000003</v>
      </c>
      <c r="AB213" s="26">
        <v>826.553</v>
      </c>
      <c r="AC213" s="26">
        <v>825.69</v>
      </c>
      <c r="AD213" s="26">
        <v>824.57500000000005</v>
      </c>
      <c r="AE213" s="26">
        <v>823.18799999999999</v>
      </c>
      <c r="AF213" s="26">
        <v>821.54600000000005</v>
      </c>
      <c r="AG213" s="26">
        <v>819.65899999999999</v>
      </c>
      <c r="AH213" s="26">
        <v>817.52099999999996</v>
      </c>
      <c r="AI213" s="26">
        <v>815.14400000000001</v>
      </c>
      <c r="AJ213" s="26">
        <v>812.53200000000004</v>
      </c>
      <c r="AK213" s="26">
        <v>809.67499999999995</v>
      </c>
      <c r="AL213" s="26">
        <v>806.61400000000003</v>
      </c>
      <c r="AM213" s="26">
        <v>803.32399999999996</v>
      </c>
      <c r="AN213" s="26">
        <v>799.82799999999997</v>
      </c>
      <c r="AO213" s="26">
        <v>796.12099999999998</v>
      </c>
      <c r="AP213" s="26">
        <v>792.19200000000001</v>
      </c>
      <c r="AQ213" s="26">
        <v>788.04100000000005</v>
      </c>
      <c r="AR213" s="26">
        <v>783.67</v>
      </c>
      <c r="AS213" s="26">
        <v>779.10400000000004</v>
      </c>
      <c r="AT213" s="26">
        <v>774.32799999999997</v>
      </c>
      <c r="AU213" s="26">
        <v>769.35900000000004</v>
      </c>
      <c r="AV213" s="26">
        <v>764.21</v>
      </c>
      <c r="AW213" s="26">
        <v>758.88099999999997</v>
      </c>
      <c r="AX213" s="26">
        <v>753.37199999999996</v>
      </c>
      <c r="AY213" s="26">
        <v>747.68700000000001</v>
      </c>
      <c r="AZ213" s="26">
        <v>741.83399999999995</v>
      </c>
      <c r="BA213" s="26">
        <v>735.803</v>
      </c>
      <c r="BB213" s="26">
        <v>729.61</v>
      </c>
      <c r="BC213" s="26">
        <v>723.24599999999998</v>
      </c>
      <c r="BD213" s="26">
        <v>716.72</v>
      </c>
      <c r="BE213" s="26">
        <v>710.03300000000002</v>
      </c>
      <c r="BF213" s="26">
        <v>703.17899999999997</v>
      </c>
      <c r="BG213" s="26">
        <v>696.16600000000005</v>
      </c>
      <c r="BH213" s="26">
        <v>688.99099999999999</v>
      </c>
      <c r="BI213" s="26">
        <v>681.65599999999995</v>
      </c>
      <c r="BJ213" s="26">
        <v>674.18</v>
      </c>
      <c r="BK213" s="26">
        <v>666.56100000000004</v>
      </c>
      <c r="BL213" s="26">
        <v>658.80700000000002</v>
      </c>
      <c r="BM213" s="26">
        <v>650.90899999999999</v>
      </c>
      <c r="BN213" s="26">
        <v>642.87800000000004</v>
      </c>
      <c r="BO213" s="26">
        <v>634.73299999999995</v>
      </c>
      <c r="BP213" s="26">
        <v>626.45399999999995</v>
      </c>
      <c r="BQ213" s="26">
        <v>618.05600000000004</v>
      </c>
      <c r="BR213" s="26">
        <v>609.54899999999998</v>
      </c>
      <c r="BS213" s="26">
        <v>600.93299999999999</v>
      </c>
      <c r="BT213" s="26">
        <v>592.23400000000004</v>
      </c>
      <c r="BU213" s="26">
        <v>583.43299999999999</v>
      </c>
      <c r="BV213" s="26">
        <v>574.56299999999999</v>
      </c>
      <c r="BW213" s="26">
        <v>565.596</v>
      </c>
      <c r="BX213" s="26">
        <v>556.57100000000003</v>
      </c>
      <c r="BY213" s="26">
        <v>547.476</v>
      </c>
      <c r="BZ213" s="26">
        <v>538.30799999999999</v>
      </c>
      <c r="CA213" s="26">
        <v>529.08500000000004</v>
      </c>
      <c r="CB213" s="26">
        <v>519.79100000000005</v>
      </c>
      <c r="CC213" s="26">
        <v>510.45299999999997</v>
      </c>
      <c r="CD213" s="26">
        <v>501.07499999999999</v>
      </c>
      <c r="CE213" s="26">
        <v>491.65699999999998</v>
      </c>
      <c r="CF213" s="26">
        <v>482.23399999999998</v>
      </c>
      <c r="CG213" s="26">
        <v>472.78500000000003</v>
      </c>
      <c r="CH213" s="26">
        <v>463.32100000000003</v>
      </c>
      <c r="CI213" s="26">
        <v>453.84699999999998</v>
      </c>
      <c r="CJ213" s="26">
        <v>444.37799999999999</v>
      </c>
    </row>
    <row r="214" spans="1:88" ht="12" x14ac:dyDescent="0.2">
      <c r="A214" s="1">
        <v>197</v>
      </c>
      <c r="B214" s="2" t="s">
        <v>499</v>
      </c>
      <c r="C214" s="15" t="s">
        <v>296</v>
      </c>
      <c r="D214" s="21"/>
      <c r="E214" s="21">
        <v>600</v>
      </c>
      <c r="F214" s="2" t="s">
        <v>130</v>
      </c>
      <c r="G214" s="21">
        <v>931</v>
      </c>
      <c r="H214" s="26">
        <v>7132.53</v>
      </c>
      <c r="I214" s="26">
        <v>7219.0050000000001</v>
      </c>
      <c r="J214" s="26">
        <v>7304.2079999999996</v>
      </c>
      <c r="K214" s="26">
        <v>7388.0309999999999</v>
      </c>
      <c r="L214" s="26">
        <v>7470.3580000000002</v>
      </c>
      <c r="M214" s="26">
        <v>7551.0879999999997</v>
      </c>
      <c r="N214" s="26">
        <v>7630.1559999999999</v>
      </c>
      <c r="O214" s="26">
        <v>7707.5389999999998</v>
      </c>
      <c r="P214" s="26">
        <v>7783.1710000000003</v>
      </c>
      <c r="Q214" s="26">
        <v>7857.0619999999999</v>
      </c>
      <c r="R214" s="26">
        <v>7929.1880000000001</v>
      </c>
      <c r="S214" s="26">
        <v>7999.5060000000003</v>
      </c>
      <c r="T214" s="26">
        <v>8067.96</v>
      </c>
      <c r="U214" s="26">
        <v>8134.4629999999997</v>
      </c>
      <c r="V214" s="26">
        <v>8198.8729999999996</v>
      </c>
      <c r="W214" s="26">
        <v>8261.1170000000002</v>
      </c>
      <c r="X214" s="26">
        <v>8321.1350000000002</v>
      </c>
      <c r="Y214" s="26">
        <v>8378.9110000000001</v>
      </c>
      <c r="Z214" s="26">
        <v>8434.4989999999998</v>
      </c>
      <c r="AA214" s="26">
        <v>8487.9390000000003</v>
      </c>
      <c r="AB214" s="26">
        <v>8539.2459999999992</v>
      </c>
      <c r="AC214" s="26">
        <v>8588.4509999999991</v>
      </c>
      <c r="AD214" s="26">
        <v>8635.4930000000004</v>
      </c>
      <c r="AE214" s="26">
        <v>8680.3770000000004</v>
      </c>
      <c r="AF214" s="26">
        <v>8723.1149999999998</v>
      </c>
      <c r="AG214" s="26">
        <v>8763.6740000000009</v>
      </c>
      <c r="AH214" s="26">
        <v>8802.0390000000007</v>
      </c>
      <c r="AI214" s="26">
        <v>8838.2090000000007</v>
      </c>
      <c r="AJ214" s="26">
        <v>8872.1270000000004</v>
      </c>
      <c r="AK214" s="26">
        <v>8903.7950000000001</v>
      </c>
      <c r="AL214" s="26">
        <v>8933.1689999999999</v>
      </c>
      <c r="AM214" s="26">
        <v>8960.223</v>
      </c>
      <c r="AN214" s="26">
        <v>8984.9310000000005</v>
      </c>
      <c r="AO214" s="26">
        <v>9007.2129999999997</v>
      </c>
      <c r="AP214" s="26">
        <v>9027.0079999999998</v>
      </c>
      <c r="AQ214" s="26">
        <v>9044.241</v>
      </c>
      <c r="AR214" s="26">
        <v>9058.8870000000006</v>
      </c>
      <c r="AS214" s="26">
        <v>9070.9259999999995</v>
      </c>
      <c r="AT214" s="26">
        <v>9080.3369999999995</v>
      </c>
      <c r="AU214" s="26">
        <v>9087.0969999999998</v>
      </c>
      <c r="AV214" s="26">
        <v>9091.2209999999995</v>
      </c>
      <c r="AW214" s="26">
        <v>9092.7039999999997</v>
      </c>
      <c r="AX214" s="26">
        <v>9091.5290000000005</v>
      </c>
      <c r="AY214" s="26">
        <v>9087.6820000000007</v>
      </c>
      <c r="AZ214" s="26">
        <v>9081.1049999999996</v>
      </c>
      <c r="BA214" s="26">
        <v>9071.8089999999993</v>
      </c>
      <c r="BB214" s="26">
        <v>9059.7960000000003</v>
      </c>
      <c r="BC214" s="26">
        <v>9045.1290000000008</v>
      </c>
      <c r="BD214" s="26">
        <v>9027.8829999999998</v>
      </c>
      <c r="BE214" s="26">
        <v>9008.1270000000004</v>
      </c>
      <c r="BF214" s="26">
        <v>8985.9670000000006</v>
      </c>
      <c r="BG214" s="26">
        <v>8961.4770000000008</v>
      </c>
      <c r="BH214" s="26">
        <v>8934.7060000000001</v>
      </c>
      <c r="BI214" s="26">
        <v>8905.8029999999999</v>
      </c>
      <c r="BJ214" s="26">
        <v>8874.9169999999995</v>
      </c>
      <c r="BK214" s="26">
        <v>8842.17</v>
      </c>
      <c r="BL214" s="26">
        <v>8807.6790000000001</v>
      </c>
      <c r="BM214" s="26">
        <v>8771.5059999999994</v>
      </c>
      <c r="BN214" s="26">
        <v>8733.7620000000006</v>
      </c>
      <c r="BO214" s="26">
        <v>8694.5210000000006</v>
      </c>
      <c r="BP214" s="26">
        <v>8653.8870000000006</v>
      </c>
      <c r="BQ214" s="26">
        <v>8611.9359999999997</v>
      </c>
      <c r="BR214" s="26">
        <v>8568.741</v>
      </c>
      <c r="BS214" s="26">
        <v>8524.4120000000003</v>
      </c>
      <c r="BT214" s="26">
        <v>8479.0259999999998</v>
      </c>
      <c r="BU214" s="26">
        <v>8432.6769999999997</v>
      </c>
      <c r="BV214" s="26">
        <v>8385.43</v>
      </c>
      <c r="BW214" s="26">
        <v>8337.3410000000003</v>
      </c>
      <c r="BX214" s="26">
        <v>8288.4490000000005</v>
      </c>
      <c r="BY214" s="26">
        <v>8238.8179999999993</v>
      </c>
      <c r="BZ214" s="26">
        <v>8188.482</v>
      </c>
      <c r="CA214" s="26">
        <v>8137.482</v>
      </c>
      <c r="CB214" s="26">
        <v>8085.835</v>
      </c>
      <c r="CC214" s="26">
        <v>8033.5889999999999</v>
      </c>
      <c r="CD214" s="26">
        <v>7980.7479999999996</v>
      </c>
      <c r="CE214" s="26">
        <v>7927.3310000000001</v>
      </c>
      <c r="CF214" s="26">
        <v>7873.3620000000001</v>
      </c>
      <c r="CG214" s="26">
        <v>7818.8230000000003</v>
      </c>
      <c r="CH214" s="26">
        <v>7763.72</v>
      </c>
      <c r="CI214" s="26">
        <v>7708.0460000000003</v>
      </c>
      <c r="CJ214" s="26">
        <v>7651.7820000000002</v>
      </c>
    </row>
    <row r="215" spans="1:88" ht="12" x14ac:dyDescent="0.2">
      <c r="A215" s="1">
        <v>198</v>
      </c>
      <c r="B215" s="2" t="s">
        <v>499</v>
      </c>
      <c r="C215" s="15" t="s">
        <v>297</v>
      </c>
      <c r="D215" s="21"/>
      <c r="E215" s="21">
        <v>604</v>
      </c>
      <c r="F215" s="2" t="s">
        <v>130</v>
      </c>
      <c r="G215" s="21">
        <v>931</v>
      </c>
      <c r="H215" s="26">
        <v>32971.845999999998</v>
      </c>
      <c r="I215" s="26">
        <v>33266.343000000001</v>
      </c>
      <c r="J215" s="26">
        <v>33562.535000000003</v>
      </c>
      <c r="K215" s="26">
        <v>33858.792000000001</v>
      </c>
      <c r="L215" s="26">
        <v>34153.578000000001</v>
      </c>
      <c r="M215" s="26">
        <v>34445.430999999997</v>
      </c>
      <c r="N215" s="26">
        <v>34733.006999999998</v>
      </c>
      <c r="O215" s="26">
        <v>35015.040000000001</v>
      </c>
      <c r="P215" s="26">
        <v>35290.36</v>
      </c>
      <c r="Q215" s="26">
        <v>35557.902999999998</v>
      </c>
      <c r="R215" s="26">
        <v>35816.745000000003</v>
      </c>
      <c r="S215" s="26">
        <v>36066.133000000002</v>
      </c>
      <c r="T215" s="26">
        <v>36305.491999999998</v>
      </c>
      <c r="U215" s="26">
        <v>36534.468000000001</v>
      </c>
      <c r="V215" s="26">
        <v>36752.860999999997</v>
      </c>
      <c r="W215" s="26">
        <v>36960.559999999998</v>
      </c>
      <c r="X215" s="26">
        <v>37157.178999999996</v>
      </c>
      <c r="Y215" s="26">
        <v>37342.635999999999</v>
      </c>
      <c r="Z215" s="26">
        <v>37517.506000000001</v>
      </c>
      <c r="AA215" s="26">
        <v>37682.654000000002</v>
      </c>
      <c r="AB215" s="26">
        <v>37838.747000000003</v>
      </c>
      <c r="AC215" s="26">
        <v>37985.925999999999</v>
      </c>
      <c r="AD215" s="26">
        <v>38123.989000000001</v>
      </c>
      <c r="AE215" s="26">
        <v>38252.769</v>
      </c>
      <c r="AF215" s="26">
        <v>38372.004999999997</v>
      </c>
      <c r="AG215" s="26">
        <v>38481.47</v>
      </c>
      <c r="AH215" s="26">
        <v>38581.144</v>
      </c>
      <c r="AI215" s="26">
        <v>38671.084999999999</v>
      </c>
      <c r="AJ215" s="26">
        <v>38751.188999999998</v>
      </c>
      <c r="AK215" s="26">
        <v>38821.383999999998</v>
      </c>
      <c r="AL215" s="26">
        <v>38881.595999999998</v>
      </c>
      <c r="AM215" s="26">
        <v>38931.830999999998</v>
      </c>
      <c r="AN215" s="26">
        <v>38972.103999999999</v>
      </c>
      <c r="AO215" s="26">
        <v>39002.35</v>
      </c>
      <c r="AP215" s="26">
        <v>39022.472999999998</v>
      </c>
      <c r="AQ215" s="26">
        <v>39032.46</v>
      </c>
      <c r="AR215" s="26">
        <v>39032.357000000004</v>
      </c>
      <c r="AS215" s="26">
        <v>39022.321000000004</v>
      </c>
      <c r="AT215" s="26">
        <v>39002.576000000001</v>
      </c>
      <c r="AU215" s="26">
        <v>38973.396000000001</v>
      </c>
      <c r="AV215" s="26">
        <v>38935.091999999997</v>
      </c>
      <c r="AW215" s="26">
        <v>38887.898000000001</v>
      </c>
      <c r="AX215" s="26">
        <v>38832.023999999998</v>
      </c>
      <c r="AY215" s="26">
        <v>38767.661</v>
      </c>
      <c r="AZ215" s="26">
        <v>38694.936000000002</v>
      </c>
      <c r="BA215" s="26">
        <v>38614.11</v>
      </c>
      <c r="BB215" s="26">
        <v>38525.421000000002</v>
      </c>
      <c r="BC215" s="26">
        <v>38429.252999999997</v>
      </c>
      <c r="BD215" s="26">
        <v>38326.256000000001</v>
      </c>
      <c r="BE215" s="26">
        <v>38217.142</v>
      </c>
      <c r="BF215" s="26">
        <v>38102.546000000002</v>
      </c>
      <c r="BG215" s="26">
        <v>37982.862999999998</v>
      </c>
      <c r="BH215" s="26">
        <v>37858.392</v>
      </c>
      <c r="BI215" s="26">
        <v>37729.508999999998</v>
      </c>
      <c r="BJ215" s="26">
        <v>37596.589999999997</v>
      </c>
      <c r="BK215" s="26">
        <v>37459.964</v>
      </c>
      <c r="BL215" s="26">
        <v>37319.909</v>
      </c>
      <c r="BM215" s="26">
        <v>37176.692999999999</v>
      </c>
      <c r="BN215" s="26">
        <v>37030.660000000003</v>
      </c>
      <c r="BO215" s="26">
        <v>36882.160000000003</v>
      </c>
      <c r="BP215" s="26">
        <v>36731.4</v>
      </c>
      <c r="BQ215" s="26">
        <v>36578.603000000003</v>
      </c>
      <c r="BR215" s="26">
        <v>36423.841999999997</v>
      </c>
      <c r="BS215" s="26">
        <v>36267.137000000002</v>
      </c>
      <c r="BT215" s="26">
        <v>36108.442000000003</v>
      </c>
      <c r="BU215" s="26">
        <v>35947.686999999998</v>
      </c>
      <c r="BV215" s="26">
        <v>35784.923000000003</v>
      </c>
      <c r="BW215" s="26">
        <v>35620.169000000002</v>
      </c>
      <c r="BX215" s="26">
        <v>35453.271000000001</v>
      </c>
      <c r="BY215" s="26">
        <v>35284.067999999999</v>
      </c>
      <c r="BZ215" s="26">
        <v>35112.381999999998</v>
      </c>
      <c r="CA215" s="26">
        <v>34938.154000000002</v>
      </c>
      <c r="CB215" s="26">
        <v>34761.368000000002</v>
      </c>
      <c r="CC215" s="26">
        <v>34582.06</v>
      </c>
      <c r="CD215" s="26">
        <v>34400.241000000002</v>
      </c>
      <c r="CE215" s="26">
        <v>34215.942999999999</v>
      </c>
      <c r="CF215" s="26">
        <v>34029.131000000001</v>
      </c>
      <c r="CG215" s="26">
        <v>33839.733999999997</v>
      </c>
      <c r="CH215" s="26">
        <v>33647.646000000001</v>
      </c>
      <c r="CI215" s="26">
        <v>33452.754000000001</v>
      </c>
      <c r="CJ215" s="26">
        <v>33254.853000000003</v>
      </c>
    </row>
    <row r="216" spans="1:88" ht="12" x14ac:dyDescent="0.2">
      <c r="A216" s="1">
        <v>199</v>
      </c>
      <c r="B216" s="2" t="s">
        <v>499</v>
      </c>
      <c r="C216" s="15" t="s">
        <v>298</v>
      </c>
      <c r="D216" s="21"/>
      <c r="E216" s="21">
        <v>740</v>
      </c>
      <c r="F216" s="2" t="s">
        <v>130</v>
      </c>
      <c r="G216" s="21">
        <v>931</v>
      </c>
      <c r="H216" s="26">
        <v>586.63400000000001</v>
      </c>
      <c r="I216" s="26">
        <v>591.69799999999998</v>
      </c>
      <c r="J216" s="26">
        <v>596.601</v>
      </c>
      <c r="K216" s="26">
        <v>601.35500000000002</v>
      </c>
      <c r="L216" s="26">
        <v>605.94600000000003</v>
      </c>
      <c r="M216" s="26">
        <v>610.36199999999997</v>
      </c>
      <c r="N216" s="26">
        <v>614.60799999999995</v>
      </c>
      <c r="O216" s="26">
        <v>618.68100000000004</v>
      </c>
      <c r="P216" s="26">
        <v>622.57600000000002</v>
      </c>
      <c r="Q216" s="26">
        <v>626.29399999999998</v>
      </c>
      <c r="R216" s="26">
        <v>629.83699999999999</v>
      </c>
      <c r="S216" s="26">
        <v>633.19100000000003</v>
      </c>
      <c r="T216" s="26">
        <v>636.36900000000003</v>
      </c>
      <c r="U216" s="26">
        <v>639.35599999999999</v>
      </c>
      <c r="V216" s="26">
        <v>642.15300000000002</v>
      </c>
      <c r="W216" s="26">
        <v>644.75</v>
      </c>
      <c r="X216" s="26">
        <v>647.15800000000002</v>
      </c>
      <c r="Y216" s="26">
        <v>649.37300000000005</v>
      </c>
      <c r="Z216" s="26">
        <v>651.4</v>
      </c>
      <c r="AA216" s="26">
        <v>653.23199999999997</v>
      </c>
      <c r="AB216" s="26">
        <v>654.86699999999996</v>
      </c>
      <c r="AC216" s="26">
        <v>656.33900000000006</v>
      </c>
      <c r="AD216" s="26">
        <v>657.61800000000005</v>
      </c>
      <c r="AE216" s="26">
        <v>658.7</v>
      </c>
      <c r="AF216" s="26">
        <v>659.62900000000002</v>
      </c>
      <c r="AG216" s="26">
        <v>660.37099999999998</v>
      </c>
      <c r="AH216" s="26">
        <v>660.93899999999996</v>
      </c>
      <c r="AI216" s="26">
        <v>661.34900000000005</v>
      </c>
      <c r="AJ216" s="26">
        <v>661.58900000000006</v>
      </c>
      <c r="AK216" s="26">
        <v>661.68399999999997</v>
      </c>
      <c r="AL216" s="26">
        <v>661.62300000000005</v>
      </c>
      <c r="AM216" s="26">
        <v>661.42200000000003</v>
      </c>
      <c r="AN216" s="26">
        <v>661.09100000000001</v>
      </c>
      <c r="AO216" s="26">
        <v>660.60900000000004</v>
      </c>
      <c r="AP216" s="26">
        <v>660.01400000000001</v>
      </c>
      <c r="AQ216" s="26">
        <v>659.27099999999996</v>
      </c>
      <c r="AR216" s="26">
        <v>658.39300000000003</v>
      </c>
      <c r="AS216" s="26">
        <v>657.38599999999997</v>
      </c>
      <c r="AT216" s="26">
        <v>656.26800000000003</v>
      </c>
      <c r="AU216" s="26">
        <v>655.01900000000001</v>
      </c>
      <c r="AV216" s="26">
        <v>653.65700000000004</v>
      </c>
      <c r="AW216" s="26">
        <v>652.18399999999997</v>
      </c>
      <c r="AX216" s="26">
        <v>650.61199999999997</v>
      </c>
      <c r="AY216" s="26">
        <v>648.91</v>
      </c>
      <c r="AZ216" s="26">
        <v>647.10500000000002</v>
      </c>
      <c r="BA216" s="26">
        <v>645.16999999999996</v>
      </c>
      <c r="BB216" s="26">
        <v>643.13699999999994</v>
      </c>
      <c r="BC216" s="26">
        <v>640.98</v>
      </c>
      <c r="BD216" s="26">
        <v>638.71299999999997</v>
      </c>
      <c r="BE216" s="26">
        <v>636.33900000000006</v>
      </c>
      <c r="BF216" s="26">
        <v>633.86199999999997</v>
      </c>
      <c r="BG216" s="26">
        <v>631.274</v>
      </c>
      <c r="BH216" s="26">
        <v>628.59699999999998</v>
      </c>
      <c r="BI216" s="26">
        <v>625.81299999999999</v>
      </c>
      <c r="BJ216" s="26">
        <v>622.93700000000001</v>
      </c>
      <c r="BK216" s="26">
        <v>619.95100000000002</v>
      </c>
      <c r="BL216" s="26">
        <v>616.87099999999998</v>
      </c>
      <c r="BM216" s="26">
        <v>613.70399999999995</v>
      </c>
      <c r="BN216" s="26">
        <v>610.44399999999996</v>
      </c>
      <c r="BO216" s="26">
        <v>607.11099999999999</v>
      </c>
      <c r="BP216" s="26">
        <v>603.68899999999996</v>
      </c>
      <c r="BQ216" s="26">
        <v>600.21199999999999</v>
      </c>
      <c r="BR216" s="26">
        <v>596.654</v>
      </c>
      <c r="BS216" s="26">
        <v>593.03</v>
      </c>
      <c r="BT216" s="26">
        <v>589.34299999999996</v>
      </c>
      <c r="BU216" s="26">
        <v>585.59400000000005</v>
      </c>
      <c r="BV216" s="26">
        <v>581.77499999999998</v>
      </c>
      <c r="BW216" s="26">
        <v>577.91200000000003</v>
      </c>
      <c r="BX216" s="26">
        <v>574.00599999999997</v>
      </c>
      <c r="BY216" s="26">
        <v>570.03499999999997</v>
      </c>
      <c r="BZ216" s="26">
        <v>566.01599999999996</v>
      </c>
      <c r="CA216" s="26">
        <v>561.97400000000005</v>
      </c>
      <c r="CB216" s="26">
        <v>557.88699999999994</v>
      </c>
      <c r="CC216" s="26">
        <v>553.755</v>
      </c>
      <c r="CD216" s="26">
        <v>549.59500000000003</v>
      </c>
      <c r="CE216" s="26">
        <v>545.40899999999999</v>
      </c>
      <c r="CF216" s="26">
        <v>541.19500000000005</v>
      </c>
      <c r="CG216" s="26">
        <v>536.95100000000002</v>
      </c>
      <c r="CH216" s="26">
        <v>532.68899999999996</v>
      </c>
      <c r="CI216" s="26">
        <v>528.41099999999994</v>
      </c>
      <c r="CJ216" s="26">
        <v>524.11800000000005</v>
      </c>
    </row>
    <row r="217" spans="1:88" ht="12" x14ac:dyDescent="0.2">
      <c r="A217" s="1">
        <v>200</v>
      </c>
      <c r="B217" s="2" t="s">
        <v>499</v>
      </c>
      <c r="C217" s="15" t="s">
        <v>299</v>
      </c>
      <c r="D217" s="21"/>
      <c r="E217" s="21">
        <v>858</v>
      </c>
      <c r="F217" s="2" t="s">
        <v>130</v>
      </c>
      <c r="G217" s="21">
        <v>931</v>
      </c>
      <c r="H217" s="26">
        <v>3473.7269999999999</v>
      </c>
      <c r="I217" s="26">
        <v>3483.7750000000001</v>
      </c>
      <c r="J217" s="26">
        <v>3493.3090000000002</v>
      </c>
      <c r="K217" s="26">
        <v>3502.2910000000002</v>
      </c>
      <c r="L217" s="26">
        <v>3510.7060000000001</v>
      </c>
      <c r="M217" s="26">
        <v>3518.5230000000001</v>
      </c>
      <c r="N217" s="26">
        <v>3525.74</v>
      </c>
      <c r="O217" s="26">
        <v>3532.326</v>
      </c>
      <c r="P217" s="26">
        <v>3538.308</v>
      </c>
      <c r="Q217" s="26">
        <v>3543.6550000000002</v>
      </c>
      <c r="R217" s="26">
        <v>3548.3629999999998</v>
      </c>
      <c r="S217" s="26">
        <v>3552.4279999999999</v>
      </c>
      <c r="T217" s="26">
        <v>3555.8649999999998</v>
      </c>
      <c r="U217" s="26">
        <v>3558.6419999999998</v>
      </c>
      <c r="V217" s="26">
        <v>3560.7669999999998</v>
      </c>
      <c r="W217" s="26">
        <v>3562.2330000000002</v>
      </c>
      <c r="X217" s="26">
        <v>3563.0320000000002</v>
      </c>
      <c r="Y217" s="26">
        <v>3563.1909999999998</v>
      </c>
      <c r="Z217" s="26">
        <v>3562.7170000000001</v>
      </c>
      <c r="AA217" s="26">
        <v>3561.625</v>
      </c>
      <c r="AB217" s="26">
        <v>3559.9580000000001</v>
      </c>
      <c r="AC217" s="26">
        <v>3557.7139999999999</v>
      </c>
      <c r="AD217" s="26">
        <v>3554.9029999999998</v>
      </c>
      <c r="AE217" s="26">
        <v>3551.549</v>
      </c>
      <c r="AF217" s="26">
        <v>3547.6770000000001</v>
      </c>
      <c r="AG217" s="26">
        <v>3543.3090000000002</v>
      </c>
      <c r="AH217" s="26">
        <v>3538.462</v>
      </c>
      <c r="AI217" s="26">
        <v>3533.1350000000002</v>
      </c>
      <c r="AJ217" s="26">
        <v>3527.3310000000001</v>
      </c>
      <c r="AK217" s="26">
        <v>3521.009</v>
      </c>
      <c r="AL217" s="26">
        <v>3514.2060000000001</v>
      </c>
      <c r="AM217" s="26">
        <v>3506.884</v>
      </c>
      <c r="AN217" s="26">
        <v>3499.07</v>
      </c>
      <c r="AO217" s="26">
        <v>3490.768</v>
      </c>
      <c r="AP217" s="26">
        <v>3481.9810000000002</v>
      </c>
      <c r="AQ217" s="26">
        <v>3472.7379999999998</v>
      </c>
      <c r="AR217" s="26">
        <v>3463.0360000000001</v>
      </c>
      <c r="AS217" s="26">
        <v>3452.8870000000002</v>
      </c>
      <c r="AT217" s="26">
        <v>3442.2779999999998</v>
      </c>
      <c r="AU217" s="26">
        <v>3431.2289999999998</v>
      </c>
      <c r="AV217" s="26">
        <v>3419.7289999999998</v>
      </c>
      <c r="AW217" s="26">
        <v>3407.8009999999999</v>
      </c>
      <c r="AX217" s="26">
        <v>3395.4349999999999</v>
      </c>
      <c r="AY217" s="26">
        <v>3382.6709999999998</v>
      </c>
      <c r="AZ217" s="26">
        <v>3369.5250000000001</v>
      </c>
      <c r="BA217" s="26">
        <v>3356.0070000000001</v>
      </c>
      <c r="BB217" s="26">
        <v>3342.1529999999998</v>
      </c>
      <c r="BC217" s="26">
        <v>3327.971</v>
      </c>
      <c r="BD217" s="26">
        <v>3313.4580000000001</v>
      </c>
      <c r="BE217" s="26">
        <v>3298.6350000000002</v>
      </c>
      <c r="BF217" s="26">
        <v>3283.5279999999998</v>
      </c>
      <c r="BG217" s="26">
        <v>3268.1320000000001</v>
      </c>
      <c r="BH217" s="26">
        <v>3252.4659999999999</v>
      </c>
      <c r="BI217" s="26">
        <v>3236.5520000000001</v>
      </c>
      <c r="BJ217" s="26">
        <v>3220.4180000000001</v>
      </c>
      <c r="BK217" s="26">
        <v>3204.067</v>
      </c>
      <c r="BL217" s="26">
        <v>3187.5120000000002</v>
      </c>
      <c r="BM217" s="26">
        <v>3170.7840000000001</v>
      </c>
      <c r="BN217" s="26">
        <v>3153.8780000000002</v>
      </c>
      <c r="BO217" s="26">
        <v>3136.8440000000001</v>
      </c>
      <c r="BP217" s="26">
        <v>3119.6880000000001</v>
      </c>
      <c r="BQ217" s="26">
        <v>3102.433</v>
      </c>
      <c r="BR217" s="26">
        <v>3085.0920000000001</v>
      </c>
      <c r="BS217" s="26">
        <v>3067.66</v>
      </c>
      <c r="BT217" s="26">
        <v>3050.174</v>
      </c>
      <c r="BU217" s="26">
        <v>3032.596</v>
      </c>
      <c r="BV217" s="26">
        <v>3014.9920000000002</v>
      </c>
      <c r="BW217" s="26">
        <v>2997.3240000000001</v>
      </c>
      <c r="BX217" s="26">
        <v>2979.6370000000002</v>
      </c>
      <c r="BY217" s="26">
        <v>2961.9389999999999</v>
      </c>
      <c r="BZ217" s="26">
        <v>2944.2310000000002</v>
      </c>
      <c r="CA217" s="26">
        <v>2926.529</v>
      </c>
      <c r="CB217" s="26">
        <v>2908.8580000000002</v>
      </c>
      <c r="CC217" s="26">
        <v>2891.1889999999999</v>
      </c>
      <c r="CD217" s="26">
        <v>2873.5390000000002</v>
      </c>
      <c r="CE217" s="26">
        <v>2855.9059999999999</v>
      </c>
      <c r="CF217" s="26">
        <v>2838.3040000000001</v>
      </c>
      <c r="CG217" s="26">
        <v>2820.71</v>
      </c>
      <c r="CH217" s="26">
        <v>2803.1410000000001</v>
      </c>
      <c r="CI217" s="26">
        <v>2785.61</v>
      </c>
      <c r="CJ217" s="26">
        <v>2768.1149999999998</v>
      </c>
    </row>
    <row r="218" spans="1:88" ht="12" x14ac:dyDescent="0.2">
      <c r="A218" s="1">
        <v>201</v>
      </c>
      <c r="B218" s="2" t="s">
        <v>499</v>
      </c>
      <c r="C218" s="15" t="s">
        <v>300</v>
      </c>
      <c r="D218" s="21"/>
      <c r="E218" s="21">
        <v>862</v>
      </c>
      <c r="F218" s="2" t="s">
        <v>130</v>
      </c>
      <c r="G218" s="21">
        <v>931</v>
      </c>
      <c r="H218" s="26">
        <v>28435.942999999999</v>
      </c>
      <c r="I218" s="26">
        <v>29134.968000000001</v>
      </c>
      <c r="J218" s="26">
        <v>29782.476999999999</v>
      </c>
      <c r="K218" s="26">
        <v>30384.786</v>
      </c>
      <c r="L218" s="26">
        <v>30946.556</v>
      </c>
      <c r="M218" s="26">
        <v>31470.746999999999</v>
      </c>
      <c r="N218" s="26">
        <v>31958.548999999999</v>
      </c>
      <c r="O218" s="26">
        <v>32409.478999999999</v>
      </c>
      <c r="P218" s="26">
        <v>32821.659</v>
      </c>
      <c r="Q218" s="26">
        <v>33192.364999999998</v>
      </c>
      <c r="R218" s="26">
        <v>33519.476000000002</v>
      </c>
      <c r="S218" s="26">
        <v>33803.129000000001</v>
      </c>
      <c r="T218" s="26">
        <v>34047.107000000004</v>
      </c>
      <c r="U218" s="26">
        <v>34259.451000000001</v>
      </c>
      <c r="V218" s="26">
        <v>34450.74</v>
      </c>
      <c r="W218" s="26">
        <v>34629.063999999998</v>
      </c>
      <c r="X218" s="26">
        <v>34798.050000000003</v>
      </c>
      <c r="Y218" s="26">
        <v>34957.461000000003</v>
      </c>
      <c r="Z218" s="26">
        <v>35106.839999999997</v>
      </c>
      <c r="AA218" s="26">
        <v>35244.116999999998</v>
      </c>
      <c r="AB218" s="26">
        <v>35368.017999999996</v>
      </c>
      <c r="AC218" s="26">
        <v>35479.351999999999</v>
      </c>
      <c r="AD218" s="26">
        <v>35579.89</v>
      </c>
      <c r="AE218" s="26">
        <v>35670.082999999999</v>
      </c>
      <c r="AF218" s="26">
        <v>35750.332000000002</v>
      </c>
      <c r="AG218" s="26">
        <v>35821.025999999998</v>
      </c>
      <c r="AH218" s="26">
        <v>35882.540999999997</v>
      </c>
      <c r="AI218" s="26">
        <v>35935.161999999997</v>
      </c>
      <c r="AJ218" s="26">
        <v>35979.01</v>
      </c>
      <c r="AK218" s="26">
        <v>36014.11</v>
      </c>
      <c r="AL218" s="26">
        <v>36040.540999999997</v>
      </c>
      <c r="AM218" s="26">
        <v>36058.442000000003</v>
      </c>
      <c r="AN218" s="26">
        <v>36068.021999999997</v>
      </c>
      <c r="AO218" s="26">
        <v>36069.383000000002</v>
      </c>
      <c r="AP218" s="26">
        <v>36062.612000000001</v>
      </c>
      <c r="AQ218" s="26">
        <v>36047.803</v>
      </c>
      <c r="AR218" s="26">
        <v>36025.091999999997</v>
      </c>
      <c r="AS218" s="26">
        <v>35994.544000000002</v>
      </c>
      <c r="AT218" s="26">
        <v>35956.163</v>
      </c>
      <c r="AU218" s="26">
        <v>35909.908000000003</v>
      </c>
      <c r="AV218" s="26">
        <v>35855.764999999999</v>
      </c>
      <c r="AW218" s="26">
        <v>35793.830999999998</v>
      </c>
      <c r="AX218" s="26">
        <v>35724.241000000002</v>
      </c>
      <c r="AY218" s="26">
        <v>35647.118000000002</v>
      </c>
      <c r="AZ218" s="26">
        <v>35562.589999999997</v>
      </c>
      <c r="BA218" s="26">
        <v>35470.82</v>
      </c>
      <c r="BB218" s="26">
        <v>35371.915999999997</v>
      </c>
      <c r="BC218" s="26">
        <v>35266.044000000002</v>
      </c>
      <c r="BD218" s="26">
        <v>35153.392999999996</v>
      </c>
      <c r="BE218" s="26">
        <v>35034.178</v>
      </c>
      <c r="BF218" s="26">
        <v>34908.635000000002</v>
      </c>
      <c r="BG218" s="26">
        <v>34776.966</v>
      </c>
      <c r="BH218" s="26">
        <v>34639.358</v>
      </c>
      <c r="BI218" s="26">
        <v>34495.906999999999</v>
      </c>
      <c r="BJ218" s="26">
        <v>34346.642</v>
      </c>
      <c r="BK218" s="26">
        <v>34191.680999999997</v>
      </c>
      <c r="BL218" s="26">
        <v>34031.190999999999</v>
      </c>
      <c r="BM218" s="26">
        <v>33865.483999999997</v>
      </c>
      <c r="BN218" s="26">
        <v>33695.019999999997</v>
      </c>
      <c r="BO218" s="26">
        <v>33520.353999999999</v>
      </c>
      <c r="BP218" s="26">
        <v>33341.947</v>
      </c>
      <c r="BQ218" s="26">
        <v>33160.125999999997</v>
      </c>
      <c r="BR218" s="26">
        <v>32975.061000000002</v>
      </c>
      <c r="BS218" s="26">
        <v>32786.930999999997</v>
      </c>
      <c r="BT218" s="26">
        <v>32595.883999999998</v>
      </c>
      <c r="BU218" s="26">
        <v>32402.080999999998</v>
      </c>
      <c r="BV218" s="26">
        <v>32205.751</v>
      </c>
      <c r="BW218" s="26">
        <v>32007.105</v>
      </c>
      <c r="BX218" s="26">
        <v>31806.356</v>
      </c>
      <c r="BY218" s="26">
        <v>31603.695</v>
      </c>
      <c r="BZ218" s="26">
        <v>31399.311000000002</v>
      </c>
      <c r="CA218" s="26">
        <v>31193.384999999998</v>
      </c>
      <c r="CB218" s="26">
        <v>30986.084999999999</v>
      </c>
      <c r="CC218" s="26">
        <v>30777.593000000001</v>
      </c>
      <c r="CD218" s="26">
        <v>30568.054</v>
      </c>
      <c r="CE218" s="26">
        <v>30357.624</v>
      </c>
      <c r="CF218" s="26">
        <v>30146.466</v>
      </c>
      <c r="CG218" s="26">
        <v>29934.712</v>
      </c>
      <c r="CH218" s="26">
        <v>29722.508000000002</v>
      </c>
      <c r="CI218" s="26">
        <v>29510.001</v>
      </c>
      <c r="CJ218" s="26">
        <v>29297.306</v>
      </c>
    </row>
    <row r="219" spans="1:88" ht="12" x14ac:dyDescent="0.2">
      <c r="A219" s="9">
        <v>202</v>
      </c>
      <c r="B219" s="10" t="s">
        <v>499</v>
      </c>
      <c r="C219" s="11" t="s">
        <v>391</v>
      </c>
      <c r="D219" s="23"/>
      <c r="E219" s="23">
        <v>927</v>
      </c>
      <c r="F219" s="10" t="s">
        <v>126</v>
      </c>
      <c r="G219" s="23">
        <v>1828</v>
      </c>
      <c r="H219" s="28">
        <v>30322.114000000001</v>
      </c>
      <c r="I219" s="28">
        <v>30633.643</v>
      </c>
      <c r="J219" s="28">
        <v>30939.742999999999</v>
      </c>
      <c r="K219" s="28">
        <v>31240.010999999999</v>
      </c>
      <c r="L219" s="28">
        <v>31534.141</v>
      </c>
      <c r="M219" s="28">
        <v>31821.963</v>
      </c>
      <c r="N219" s="28">
        <v>32103.411</v>
      </c>
      <c r="O219" s="28">
        <v>32378.588</v>
      </c>
      <c r="P219" s="28">
        <v>32647.659</v>
      </c>
      <c r="Q219" s="28">
        <v>32910.874000000003</v>
      </c>
      <c r="R219" s="28">
        <v>33168.542000000001</v>
      </c>
      <c r="S219" s="28">
        <v>33420.811000000002</v>
      </c>
      <c r="T219" s="28">
        <v>33667.730000000003</v>
      </c>
      <c r="U219" s="28">
        <v>33909.097000000002</v>
      </c>
      <c r="V219" s="28">
        <v>34144.692999999999</v>
      </c>
      <c r="W219" s="28">
        <v>34374.374000000003</v>
      </c>
      <c r="X219" s="28">
        <v>34598.21</v>
      </c>
      <c r="Y219" s="28">
        <v>34816.550999999999</v>
      </c>
      <c r="Z219" s="28">
        <v>35030.112000000001</v>
      </c>
      <c r="AA219" s="28">
        <v>35239.752</v>
      </c>
      <c r="AB219" s="28">
        <v>35446.182000000001</v>
      </c>
      <c r="AC219" s="28">
        <v>35649.724999999999</v>
      </c>
      <c r="AD219" s="28">
        <v>35850.455000000002</v>
      </c>
      <c r="AE219" s="28">
        <v>36048.614999999998</v>
      </c>
      <c r="AF219" s="28">
        <v>36244.402999999998</v>
      </c>
      <c r="AG219" s="28">
        <v>36437.945</v>
      </c>
      <c r="AH219" s="28">
        <v>36629.436000000002</v>
      </c>
      <c r="AI219" s="28">
        <v>36818.991000000002</v>
      </c>
      <c r="AJ219" s="28">
        <v>37006.572999999997</v>
      </c>
      <c r="AK219" s="28">
        <v>37192.012999999999</v>
      </c>
      <c r="AL219" s="28">
        <v>37375.279000000002</v>
      </c>
      <c r="AM219" s="28">
        <v>37556.336000000003</v>
      </c>
      <c r="AN219" s="28">
        <v>37735.286999999997</v>
      </c>
      <c r="AO219" s="28">
        <v>37912.069000000003</v>
      </c>
      <c r="AP219" s="28">
        <v>38086.656999999999</v>
      </c>
      <c r="AQ219" s="28">
        <v>38259.046999999999</v>
      </c>
      <c r="AR219" s="28">
        <v>38429.239000000001</v>
      </c>
      <c r="AS219" s="28">
        <v>38597.214999999997</v>
      </c>
      <c r="AT219" s="28">
        <v>38762.97</v>
      </c>
      <c r="AU219" s="28">
        <v>38926.413999999997</v>
      </c>
      <c r="AV219" s="28">
        <v>39087.517999999996</v>
      </c>
      <c r="AW219" s="28">
        <v>39246.322999999997</v>
      </c>
      <c r="AX219" s="28">
        <v>39402.82</v>
      </c>
      <c r="AY219" s="28">
        <v>39557.139000000003</v>
      </c>
      <c r="AZ219" s="28">
        <v>39709.351000000002</v>
      </c>
      <c r="BA219" s="28">
        <v>39859.593999999997</v>
      </c>
      <c r="BB219" s="28">
        <v>40007.898000000001</v>
      </c>
      <c r="BC219" s="28">
        <v>40154.373</v>
      </c>
      <c r="BD219" s="28">
        <v>40299.036</v>
      </c>
      <c r="BE219" s="28">
        <v>40441.872000000003</v>
      </c>
      <c r="BF219" s="28">
        <v>40582.97</v>
      </c>
      <c r="BG219" s="28">
        <v>40722.411</v>
      </c>
      <c r="BH219" s="28">
        <v>40860.343000000001</v>
      </c>
      <c r="BI219" s="28">
        <v>40996.911</v>
      </c>
      <c r="BJ219" s="28">
        <v>41132.315999999999</v>
      </c>
      <c r="BK219" s="28">
        <v>41266.718000000001</v>
      </c>
      <c r="BL219" s="28">
        <v>41400.216999999997</v>
      </c>
      <c r="BM219" s="28">
        <v>41532.951000000001</v>
      </c>
      <c r="BN219" s="28">
        <v>41665.235999999997</v>
      </c>
      <c r="BO219" s="28">
        <v>41797.411</v>
      </c>
      <c r="BP219" s="28">
        <v>41929.838000000003</v>
      </c>
      <c r="BQ219" s="28">
        <v>42062.548000000003</v>
      </c>
      <c r="BR219" s="28">
        <v>42195.54</v>
      </c>
      <c r="BS219" s="28">
        <v>42328.875999999997</v>
      </c>
      <c r="BT219" s="28">
        <v>42462.512000000002</v>
      </c>
      <c r="BU219" s="28">
        <v>42596.385000000002</v>
      </c>
      <c r="BV219" s="28">
        <v>42730.493000000002</v>
      </c>
      <c r="BW219" s="28">
        <v>42864.707999999999</v>
      </c>
      <c r="BX219" s="28">
        <v>42998.839</v>
      </c>
      <c r="BY219" s="28">
        <v>43132.599000000002</v>
      </c>
      <c r="BZ219" s="28">
        <v>43265.7</v>
      </c>
      <c r="CA219" s="28">
        <v>43397.949000000001</v>
      </c>
      <c r="CB219" s="28">
        <v>43529.156000000003</v>
      </c>
      <c r="CC219" s="28">
        <v>43659.152999999998</v>
      </c>
      <c r="CD219" s="28">
        <v>43787.760999999999</v>
      </c>
      <c r="CE219" s="28">
        <v>43914.775999999998</v>
      </c>
      <c r="CF219" s="28">
        <v>44039.938000000002</v>
      </c>
      <c r="CG219" s="28">
        <v>44162.902999999998</v>
      </c>
      <c r="CH219" s="28">
        <v>44283.345999999998</v>
      </c>
      <c r="CI219" s="28">
        <v>44400.822999999997</v>
      </c>
      <c r="CJ219" s="28">
        <v>44514.887000000002</v>
      </c>
    </row>
    <row r="220" spans="1:88" ht="12" x14ac:dyDescent="0.2">
      <c r="A220" s="1">
        <v>203</v>
      </c>
      <c r="B220" s="2" t="s">
        <v>499</v>
      </c>
      <c r="C220" s="8" t="s">
        <v>301</v>
      </c>
      <c r="D220" s="21">
        <v>18</v>
      </c>
      <c r="E220" s="21">
        <v>36</v>
      </c>
      <c r="F220" s="2" t="s">
        <v>130</v>
      </c>
      <c r="G220" s="21">
        <v>927</v>
      </c>
      <c r="H220" s="26">
        <v>25499.881000000001</v>
      </c>
      <c r="I220" s="26">
        <v>25774.816999999999</v>
      </c>
      <c r="J220" s="26">
        <v>26045.168000000001</v>
      </c>
      <c r="K220" s="26">
        <v>26310.612000000001</v>
      </c>
      <c r="L220" s="26">
        <v>26570.914000000001</v>
      </c>
      <c r="M220" s="26">
        <v>26825.977999999999</v>
      </c>
      <c r="N220" s="26">
        <v>27075.800999999999</v>
      </c>
      <c r="O220" s="26">
        <v>27320.546999999999</v>
      </c>
      <c r="P220" s="26">
        <v>27560.460999999999</v>
      </c>
      <c r="Q220" s="26">
        <v>27795.822</v>
      </c>
      <c r="R220" s="26">
        <v>28026.983</v>
      </c>
      <c r="S220" s="26">
        <v>28254.125</v>
      </c>
      <c r="T220" s="26">
        <v>28477.292000000001</v>
      </c>
      <c r="U220" s="26">
        <v>28696.275000000001</v>
      </c>
      <c r="V220" s="26">
        <v>28910.781999999999</v>
      </c>
      <c r="W220" s="26">
        <v>29120.656999999999</v>
      </c>
      <c r="X220" s="26">
        <v>29325.94</v>
      </c>
      <c r="Y220" s="26">
        <v>29526.969000000001</v>
      </c>
      <c r="Z220" s="26">
        <v>29724.362000000001</v>
      </c>
      <c r="AA220" s="26">
        <v>29918.913</v>
      </c>
      <c r="AB220" s="26">
        <v>30111.23</v>
      </c>
      <c r="AC220" s="26">
        <v>30301.607</v>
      </c>
      <c r="AD220" s="26">
        <v>30490.077000000001</v>
      </c>
      <c r="AE220" s="26">
        <v>30676.857</v>
      </c>
      <c r="AF220" s="26">
        <v>30862.117999999999</v>
      </c>
      <c r="AG220" s="26">
        <v>31045.968000000001</v>
      </c>
      <c r="AH220" s="26">
        <v>31228.563999999998</v>
      </c>
      <c r="AI220" s="26">
        <v>31409.955000000002</v>
      </c>
      <c r="AJ220" s="26">
        <v>31590.065999999999</v>
      </c>
      <c r="AK220" s="26">
        <v>31768.687999999998</v>
      </c>
      <c r="AL220" s="26">
        <v>31945.73</v>
      </c>
      <c r="AM220" s="26">
        <v>32121.129000000001</v>
      </c>
      <c r="AN220" s="26">
        <v>32294.920999999998</v>
      </c>
      <c r="AO220" s="26">
        <v>32466.984</v>
      </c>
      <c r="AP220" s="26">
        <v>32637.214</v>
      </c>
      <c r="AQ220" s="26">
        <v>32805.508000000002</v>
      </c>
      <c r="AR220" s="26">
        <v>32971.826000000001</v>
      </c>
      <c r="AS220" s="26">
        <v>33136.154000000002</v>
      </c>
      <c r="AT220" s="26">
        <v>33298.411999999997</v>
      </c>
      <c r="AU220" s="26">
        <v>33458.495999999999</v>
      </c>
      <c r="AV220" s="26">
        <v>33616.334000000003</v>
      </c>
      <c r="AW220" s="26">
        <v>33771.946000000004</v>
      </c>
      <c r="AX220" s="26">
        <v>33925.345000000001</v>
      </c>
      <c r="AY220" s="26">
        <v>34076.661999999997</v>
      </c>
      <c r="AZ220" s="26">
        <v>34225.999000000003</v>
      </c>
      <c r="BA220" s="26">
        <v>34373.508000000002</v>
      </c>
      <c r="BB220" s="26">
        <v>34519.256999999998</v>
      </c>
      <c r="BC220" s="26">
        <v>34663.353999999999</v>
      </c>
      <c r="BD220" s="26">
        <v>34805.868999999999</v>
      </c>
      <c r="BE220" s="26">
        <v>34946.913</v>
      </c>
      <c r="BF220" s="26">
        <v>35086.616000000002</v>
      </c>
      <c r="BG220" s="26">
        <v>35225.065999999999</v>
      </c>
      <c r="BH220" s="26">
        <v>35362.445</v>
      </c>
      <c r="BI220" s="26">
        <v>35498.923000000003</v>
      </c>
      <c r="BJ220" s="26">
        <v>35634.74</v>
      </c>
      <c r="BK220" s="26">
        <v>35770.097000000002</v>
      </c>
      <c r="BL220" s="26">
        <v>35905.084000000003</v>
      </c>
      <c r="BM220" s="26">
        <v>36039.836000000003</v>
      </c>
      <c r="BN220" s="26">
        <v>36174.624000000003</v>
      </c>
      <c r="BO220" s="26">
        <v>36309.779000000002</v>
      </c>
      <c r="BP220" s="26">
        <v>36445.552000000003</v>
      </c>
      <c r="BQ220" s="26">
        <v>36582.004999999997</v>
      </c>
      <c r="BR220" s="26">
        <v>36719.093000000001</v>
      </c>
      <c r="BS220" s="26">
        <v>36856.81</v>
      </c>
      <c r="BT220" s="26">
        <v>36995.027999999998</v>
      </c>
      <c r="BU220" s="26">
        <v>37133.614000000001</v>
      </c>
      <c r="BV220" s="26">
        <v>37272.527000000002</v>
      </c>
      <c r="BW220" s="26">
        <v>37411.644</v>
      </c>
      <c r="BX220" s="26">
        <v>37550.707000000002</v>
      </c>
      <c r="BY220" s="26">
        <v>37689.400999999998</v>
      </c>
      <c r="BZ220" s="26">
        <v>37827.428</v>
      </c>
      <c r="CA220" s="26">
        <v>37964.580999999998</v>
      </c>
      <c r="CB220" s="26">
        <v>38100.661999999997</v>
      </c>
      <c r="CC220" s="26">
        <v>38235.521999999997</v>
      </c>
      <c r="CD220" s="26">
        <v>38368.999000000003</v>
      </c>
      <c r="CE220" s="26">
        <v>38500.906000000003</v>
      </c>
      <c r="CF220" s="26">
        <v>38631.006000000001</v>
      </c>
      <c r="CG220" s="26">
        <v>38759.012000000002</v>
      </c>
      <c r="CH220" s="26">
        <v>38884.603999999999</v>
      </c>
      <c r="CI220" s="26">
        <v>39007.396999999997</v>
      </c>
      <c r="CJ220" s="26">
        <v>39126.966</v>
      </c>
    </row>
    <row r="221" spans="1:88" ht="12" x14ac:dyDescent="0.2">
      <c r="A221" s="1">
        <v>204</v>
      </c>
      <c r="B221" s="2" t="s">
        <v>499</v>
      </c>
      <c r="C221" s="8" t="s">
        <v>302</v>
      </c>
      <c r="D221" s="21">
        <v>19</v>
      </c>
      <c r="E221" s="21">
        <v>554</v>
      </c>
      <c r="F221" s="2" t="s">
        <v>130</v>
      </c>
      <c r="G221" s="21">
        <v>927</v>
      </c>
      <c r="H221" s="26">
        <v>4822.2330000000002</v>
      </c>
      <c r="I221" s="26">
        <v>4858.826</v>
      </c>
      <c r="J221" s="26">
        <v>4894.5749999999998</v>
      </c>
      <c r="K221" s="26">
        <v>4929.3990000000003</v>
      </c>
      <c r="L221" s="26">
        <v>4963.2269999999999</v>
      </c>
      <c r="M221" s="26">
        <v>4995.9849999999997</v>
      </c>
      <c r="N221" s="26">
        <v>5027.6099999999997</v>
      </c>
      <c r="O221" s="26">
        <v>5058.0410000000002</v>
      </c>
      <c r="P221" s="26">
        <v>5087.1980000000003</v>
      </c>
      <c r="Q221" s="26">
        <v>5115.0519999999997</v>
      </c>
      <c r="R221" s="26">
        <v>5141.5590000000002</v>
      </c>
      <c r="S221" s="26">
        <v>5166.6859999999997</v>
      </c>
      <c r="T221" s="26">
        <v>5190.4380000000001</v>
      </c>
      <c r="U221" s="26">
        <v>5212.8220000000001</v>
      </c>
      <c r="V221" s="26">
        <v>5233.9110000000001</v>
      </c>
      <c r="W221" s="26">
        <v>5253.7169999999996</v>
      </c>
      <c r="X221" s="26">
        <v>5272.27</v>
      </c>
      <c r="Y221" s="26">
        <v>5289.5820000000003</v>
      </c>
      <c r="Z221" s="26">
        <v>5305.75</v>
      </c>
      <c r="AA221" s="26">
        <v>5320.8389999999999</v>
      </c>
      <c r="AB221" s="26">
        <v>5334.9520000000002</v>
      </c>
      <c r="AC221" s="26">
        <v>5348.1180000000004</v>
      </c>
      <c r="AD221" s="26">
        <v>5360.3779999999997</v>
      </c>
      <c r="AE221" s="26">
        <v>5371.7579999999998</v>
      </c>
      <c r="AF221" s="26">
        <v>5382.2849999999999</v>
      </c>
      <c r="AG221" s="26">
        <v>5391.9769999999999</v>
      </c>
      <c r="AH221" s="26">
        <v>5400.8720000000003</v>
      </c>
      <c r="AI221" s="26">
        <v>5409.0360000000001</v>
      </c>
      <c r="AJ221" s="26">
        <v>5416.5069999999996</v>
      </c>
      <c r="AK221" s="26">
        <v>5423.3249999999998</v>
      </c>
      <c r="AL221" s="26">
        <v>5429.549</v>
      </c>
      <c r="AM221" s="26">
        <v>5435.2070000000003</v>
      </c>
      <c r="AN221" s="26">
        <v>5440.366</v>
      </c>
      <c r="AO221" s="26">
        <v>5445.085</v>
      </c>
      <c r="AP221" s="26">
        <v>5449.4430000000002</v>
      </c>
      <c r="AQ221" s="26">
        <v>5453.5389999999998</v>
      </c>
      <c r="AR221" s="26">
        <v>5457.4129999999996</v>
      </c>
      <c r="AS221" s="26">
        <v>5461.0609999999997</v>
      </c>
      <c r="AT221" s="26">
        <v>5464.558</v>
      </c>
      <c r="AU221" s="26">
        <v>5467.9179999999997</v>
      </c>
      <c r="AV221" s="26">
        <v>5471.1840000000002</v>
      </c>
      <c r="AW221" s="26">
        <v>5474.3770000000004</v>
      </c>
      <c r="AX221" s="26">
        <v>5477.4750000000004</v>
      </c>
      <c r="AY221" s="26">
        <v>5480.4769999999999</v>
      </c>
      <c r="AZ221" s="26">
        <v>5483.3519999999999</v>
      </c>
      <c r="BA221" s="26">
        <v>5486.0860000000002</v>
      </c>
      <c r="BB221" s="26">
        <v>5488.6409999999996</v>
      </c>
      <c r="BC221" s="26">
        <v>5491.0190000000002</v>
      </c>
      <c r="BD221" s="26">
        <v>5493.1670000000004</v>
      </c>
      <c r="BE221" s="26">
        <v>5494.9589999999998</v>
      </c>
      <c r="BF221" s="26">
        <v>5496.3540000000003</v>
      </c>
      <c r="BG221" s="26">
        <v>5497.3450000000003</v>
      </c>
      <c r="BH221" s="26">
        <v>5497.8980000000001</v>
      </c>
      <c r="BI221" s="26">
        <v>5497.9880000000003</v>
      </c>
      <c r="BJ221" s="26">
        <v>5497.576</v>
      </c>
      <c r="BK221" s="26">
        <v>5496.6210000000001</v>
      </c>
      <c r="BL221" s="26">
        <v>5495.1329999999998</v>
      </c>
      <c r="BM221" s="26">
        <v>5493.1149999999998</v>
      </c>
      <c r="BN221" s="26">
        <v>5490.6120000000001</v>
      </c>
      <c r="BO221" s="26">
        <v>5487.6319999999996</v>
      </c>
      <c r="BP221" s="26">
        <v>5484.2860000000001</v>
      </c>
      <c r="BQ221" s="26">
        <v>5480.5429999999997</v>
      </c>
      <c r="BR221" s="26">
        <v>5476.4470000000001</v>
      </c>
      <c r="BS221" s="26">
        <v>5472.0659999999998</v>
      </c>
      <c r="BT221" s="26">
        <v>5467.4840000000004</v>
      </c>
      <c r="BU221" s="26">
        <v>5462.7709999999997</v>
      </c>
      <c r="BV221" s="26">
        <v>5457.9660000000003</v>
      </c>
      <c r="BW221" s="26">
        <v>5453.0640000000003</v>
      </c>
      <c r="BX221" s="26">
        <v>5448.1319999999996</v>
      </c>
      <c r="BY221" s="26">
        <v>5443.1980000000003</v>
      </c>
      <c r="BZ221" s="26">
        <v>5438.2719999999999</v>
      </c>
      <c r="CA221" s="26">
        <v>5433.3680000000004</v>
      </c>
      <c r="CB221" s="26">
        <v>5428.4939999999997</v>
      </c>
      <c r="CC221" s="26">
        <v>5423.6310000000003</v>
      </c>
      <c r="CD221" s="26">
        <v>5418.7619999999997</v>
      </c>
      <c r="CE221" s="26">
        <v>5413.87</v>
      </c>
      <c r="CF221" s="26">
        <v>5408.9319999999998</v>
      </c>
      <c r="CG221" s="26">
        <v>5403.8909999999996</v>
      </c>
      <c r="CH221" s="26">
        <v>5398.7420000000002</v>
      </c>
      <c r="CI221" s="26">
        <v>5393.4260000000004</v>
      </c>
      <c r="CJ221" s="26">
        <v>5387.9210000000003</v>
      </c>
    </row>
    <row r="222" spans="1:88" ht="12" x14ac:dyDescent="0.2">
      <c r="A222" s="9">
        <v>205</v>
      </c>
      <c r="B222" s="10" t="s">
        <v>499</v>
      </c>
      <c r="C222" s="11" t="s">
        <v>392</v>
      </c>
      <c r="D222" s="23"/>
      <c r="E222" s="23">
        <v>1835</v>
      </c>
      <c r="F222" s="10" t="s">
        <v>126</v>
      </c>
      <c r="G222" s="23">
        <v>1828</v>
      </c>
      <c r="H222" s="28">
        <v>12355.695</v>
      </c>
      <c r="I222" s="28">
        <v>12567.501</v>
      </c>
      <c r="J222" s="28">
        <v>12780.198</v>
      </c>
      <c r="K222" s="28">
        <v>12993.498</v>
      </c>
      <c r="L222" s="28">
        <v>13207.147000000001</v>
      </c>
      <c r="M222" s="28">
        <v>13420.861999999999</v>
      </c>
      <c r="N222" s="28">
        <v>13634.574000000001</v>
      </c>
      <c r="O222" s="28">
        <v>13847.927</v>
      </c>
      <c r="P222" s="28">
        <v>14060.852999999999</v>
      </c>
      <c r="Q222" s="28">
        <v>14273.226000000001</v>
      </c>
      <c r="R222" s="28">
        <v>14484.802</v>
      </c>
      <c r="S222" s="28">
        <v>14695.495000000001</v>
      </c>
      <c r="T222" s="28">
        <v>14905.119000000001</v>
      </c>
      <c r="U222" s="28">
        <v>15113.405000000001</v>
      </c>
      <c r="V222" s="28">
        <v>15320.263000000001</v>
      </c>
      <c r="W222" s="28">
        <v>15525.486999999999</v>
      </c>
      <c r="X222" s="28">
        <v>15728.868</v>
      </c>
      <c r="Y222" s="28">
        <v>15930.362999999999</v>
      </c>
      <c r="Z222" s="28">
        <v>16129.928</v>
      </c>
      <c r="AA222" s="28">
        <v>16327.415999999999</v>
      </c>
      <c r="AB222" s="28">
        <v>16522.834999999999</v>
      </c>
      <c r="AC222" s="28">
        <v>16716.186000000002</v>
      </c>
      <c r="AD222" s="28">
        <v>16907.241999999998</v>
      </c>
      <c r="AE222" s="28">
        <v>17095.917000000001</v>
      </c>
      <c r="AF222" s="28">
        <v>17282.210999999999</v>
      </c>
      <c r="AG222" s="28">
        <v>17465.86</v>
      </c>
      <c r="AH222" s="28">
        <v>17646.946</v>
      </c>
      <c r="AI222" s="28">
        <v>17825.245999999999</v>
      </c>
      <c r="AJ222" s="28">
        <v>18000.791000000001</v>
      </c>
      <c r="AK222" s="28">
        <v>18173.403999999999</v>
      </c>
      <c r="AL222" s="28">
        <v>18343.008000000002</v>
      </c>
      <c r="AM222" s="28">
        <v>18509.446</v>
      </c>
      <c r="AN222" s="28">
        <v>18672.791000000001</v>
      </c>
      <c r="AO222" s="28">
        <v>18832.994999999999</v>
      </c>
      <c r="AP222" s="28">
        <v>18989.974999999999</v>
      </c>
      <c r="AQ222" s="28">
        <v>19143.914000000001</v>
      </c>
      <c r="AR222" s="28">
        <v>19294.662</v>
      </c>
      <c r="AS222" s="28">
        <v>19442.124</v>
      </c>
      <c r="AT222" s="28">
        <v>19586.328000000001</v>
      </c>
      <c r="AU222" s="28">
        <v>19727.044000000002</v>
      </c>
      <c r="AV222" s="28">
        <v>19864.334999999999</v>
      </c>
      <c r="AW222" s="28">
        <v>19998.036</v>
      </c>
      <c r="AX222" s="28">
        <v>20128.142</v>
      </c>
      <c r="AY222" s="28">
        <v>20254.580000000002</v>
      </c>
      <c r="AZ222" s="28">
        <v>20377.330999999998</v>
      </c>
      <c r="BA222" s="28">
        <v>20496.306</v>
      </c>
      <c r="BB222" s="28">
        <v>20611.478999999999</v>
      </c>
      <c r="BC222" s="28">
        <v>20722.79</v>
      </c>
      <c r="BD222" s="28">
        <v>20830.073</v>
      </c>
      <c r="BE222" s="28">
        <v>20933.145</v>
      </c>
      <c r="BF222" s="28">
        <v>21031.829000000002</v>
      </c>
      <c r="BG222" s="28">
        <v>21126.133000000002</v>
      </c>
      <c r="BH222" s="28">
        <v>21215.985000000001</v>
      </c>
      <c r="BI222" s="28">
        <v>21301.407999999999</v>
      </c>
      <c r="BJ222" s="28">
        <v>21382.657999999999</v>
      </c>
      <c r="BK222" s="28">
        <v>21459.74</v>
      </c>
      <c r="BL222" s="28">
        <v>21532.617999999999</v>
      </c>
      <c r="BM222" s="28">
        <v>21601.338</v>
      </c>
      <c r="BN222" s="28">
        <v>21665.759999999998</v>
      </c>
      <c r="BO222" s="28">
        <v>21725.699000000001</v>
      </c>
      <c r="BP222" s="28">
        <v>21781.087</v>
      </c>
      <c r="BQ222" s="28">
        <v>21831.808000000001</v>
      </c>
      <c r="BR222" s="28">
        <v>21878.142</v>
      </c>
      <c r="BS222" s="28">
        <v>21920.045999999998</v>
      </c>
      <c r="BT222" s="28">
        <v>21957.526999999998</v>
      </c>
      <c r="BU222" s="28">
        <v>21990.819</v>
      </c>
      <c r="BV222" s="28">
        <v>22019.922999999999</v>
      </c>
      <c r="BW222" s="28">
        <v>22044.843000000001</v>
      </c>
      <c r="BX222" s="28">
        <v>22065.712</v>
      </c>
      <c r="BY222" s="28">
        <v>22082.62</v>
      </c>
      <c r="BZ222" s="28">
        <v>22095.526000000002</v>
      </c>
      <c r="CA222" s="28">
        <v>22104.648000000001</v>
      </c>
      <c r="CB222" s="28">
        <v>22109.915000000001</v>
      </c>
      <c r="CC222" s="28">
        <v>22111.437000000002</v>
      </c>
      <c r="CD222" s="28">
        <v>22109.241999999998</v>
      </c>
      <c r="CE222" s="28">
        <v>22103.33</v>
      </c>
      <c r="CF222" s="28">
        <v>22093.780999999999</v>
      </c>
      <c r="CG222" s="28">
        <v>22080.696</v>
      </c>
      <c r="CH222" s="28">
        <v>22064.065999999999</v>
      </c>
      <c r="CI222" s="28">
        <v>22044.008000000002</v>
      </c>
      <c r="CJ222" s="28">
        <v>22020.546999999999</v>
      </c>
    </row>
    <row r="223" spans="1:88" ht="12" x14ac:dyDescent="0.2">
      <c r="A223" s="12">
        <v>206</v>
      </c>
      <c r="B223" s="13" t="s">
        <v>499</v>
      </c>
      <c r="C223" s="14" t="s">
        <v>303</v>
      </c>
      <c r="D223" s="24"/>
      <c r="E223" s="24">
        <v>928</v>
      </c>
      <c r="F223" s="13" t="s">
        <v>128</v>
      </c>
      <c r="G223" s="24">
        <v>1835</v>
      </c>
      <c r="H223" s="29">
        <v>11122.99</v>
      </c>
      <c r="I223" s="29">
        <v>11324.950999999999</v>
      </c>
      <c r="J223" s="29">
        <v>11527.790999999999</v>
      </c>
      <c r="K223" s="29">
        <v>11731.252</v>
      </c>
      <c r="L223" s="29">
        <v>11935.120999999999</v>
      </c>
      <c r="M223" s="29">
        <v>12139.215</v>
      </c>
      <c r="N223" s="29">
        <v>12343.359</v>
      </c>
      <c r="O223" s="29">
        <v>12547.379000000001</v>
      </c>
      <c r="P223" s="29">
        <v>12751.141</v>
      </c>
      <c r="Q223" s="29">
        <v>12954.536</v>
      </c>
      <c r="R223" s="29">
        <v>13157.409</v>
      </c>
      <c r="S223" s="29">
        <v>13359.651</v>
      </c>
      <c r="T223" s="29">
        <v>13561.107</v>
      </c>
      <c r="U223" s="29">
        <v>13761.566000000001</v>
      </c>
      <c r="V223" s="29">
        <v>13960.847</v>
      </c>
      <c r="W223" s="29">
        <v>14158.76</v>
      </c>
      <c r="X223" s="29">
        <v>14355.174999999999</v>
      </c>
      <c r="Y223" s="29">
        <v>14549.981</v>
      </c>
      <c r="Z223" s="29">
        <v>14743.135</v>
      </c>
      <c r="AA223" s="29">
        <v>14934.574000000001</v>
      </c>
      <c r="AB223" s="29">
        <v>15124.257</v>
      </c>
      <c r="AC223" s="29">
        <v>15312.1</v>
      </c>
      <c r="AD223" s="29">
        <v>15498.001</v>
      </c>
      <c r="AE223" s="29">
        <v>15681.823</v>
      </c>
      <c r="AF223" s="29">
        <v>15863.502</v>
      </c>
      <c r="AG223" s="29">
        <v>16042.903</v>
      </c>
      <c r="AH223" s="29">
        <v>16220.016</v>
      </c>
      <c r="AI223" s="29">
        <v>16394.692999999999</v>
      </c>
      <c r="AJ223" s="29">
        <v>16566.866000000002</v>
      </c>
      <c r="AK223" s="29">
        <v>16736.449000000001</v>
      </c>
      <c r="AL223" s="29">
        <v>16903.304</v>
      </c>
      <c r="AM223" s="29">
        <v>17067.332999999999</v>
      </c>
      <c r="AN223" s="29">
        <v>17228.545999999998</v>
      </c>
      <c r="AO223" s="29">
        <v>17386.902999999998</v>
      </c>
      <c r="AP223" s="29">
        <v>17542.39</v>
      </c>
      <c r="AQ223" s="29">
        <v>17695.024000000001</v>
      </c>
      <c r="AR223" s="29">
        <v>17844.773000000001</v>
      </c>
      <c r="AS223" s="29">
        <v>17991.509999999998</v>
      </c>
      <c r="AT223" s="29">
        <v>18135.231</v>
      </c>
      <c r="AU223" s="29">
        <v>18275.774000000001</v>
      </c>
      <c r="AV223" s="29">
        <v>18413.100999999999</v>
      </c>
      <c r="AW223" s="29">
        <v>18547.124</v>
      </c>
      <c r="AX223" s="29">
        <v>18677.782999999999</v>
      </c>
      <c r="AY223" s="29">
        <v>18805.034</v>
      </c>
      <c r="AZ223" s="29">
        <v>18928.852999999999</v>
      </c>
      <c r="BA223" s="29">
        <v>19049.120999999999</v>
      </c>
      <c r="BB223" s="29">
        <v>19165.867999999999</v>
      </c>
      <c r="BC223" s="29">
        <v>19278.992999999999</v>
      </c>
      <c r="BD223" s="29">
        <v>19388.325000000001</v>
      </c>
      <c r="BE223" s="29">
        <v>19493.738000000001</v>
      </c>
      <c r="BF223" s="29">
        <v>19595.048999999999</v>
      </c>
      <c r="BG223" s="29">
        <v>19692.201000000001</v>
      </c>
      <c r="BH223" s="29">
        <v>19785.204000000002</v>
      </c>
      <c r="BI223" s="29">
        <v>19874.07</v>
      </c>
      <c r="BJ223" s="29">
        <v>19959.030999999999</v>
      </c>
      <c r="BK223" s="29">
        <v>20040.081999999999</v>
      </c>
      <c r="BL223" s="29">
        <v>20117.285</v>
      </c>
      <c r="BM223" s="29">
        <v>20190.575000000001</v>
      </c>
      <c r="BN223" s="29">
        <v>20259.827000000001</v>
      </c>
      <c r="BO223" s="29">
        <v>20324.912</v>
      </c>
      <c r="BP223" s="29">
        <v>20385.746999999999</v>
      </c>
      <c r="BQ223" s="29">
        <v>20442.274000000001</v>
      </c>
      <c r="BR223" s="29">
        <v>20494.587</v>
      </c>
      <c r="BS223" s="29">
        <v>20542.745999999999</v>
      </c>
      <c r="BT223" s="29">
        <v>20586.807000000001</v>
      </c>
      <c r="BU223" s="29">
        <v>20626.939999999999</v>
      </c>
      <c r="BV223" s="29">
        <v>20663.125</v>
      </c>
      <c r="BW223" s="29">
        <v>20695.400000000001</v>
      </c>
      <c r="BX223" s="29">
        <v>20723.795999999998</v>
      </c>
      <c r="BY223" s="29">
        <v>20748.458999999999</v>
      </c>
      <c r="BZ223" s="29">
        <v>20769.385999999999</v>
      </c>
      <c r="CA223" s="29">
        <v>20786.655999999999</v>
      </c>
      <c r="CB223" s="29">
        <v>20800.302</v>
      </c>
      <c r="CC223" s="29">
        <v>20810.367999999999</v>
      </c>
      <c r="CD223" s="29">
        <v>20816.882000000001</v>
      </c>
      <c r="CE223" s="29">
        <v>20819.86</v>
      </c>
      <c r="CF223" s="29">
        <v>20819.345000000001</v>
      </c>
      <c r="CG223" s="29">
        <v>20815.386999999999</v>
      </c>
      <c r="CH223" s="29">
        <v>20808.019</v>
      </c>
      <c r="CI223" s="29">
        <v>20797.305</v>
      </c>
      <c r="CJ223" s="29">
        <v>20783.284</v>
      </c>
    </row>
    <row r="224" spans="1:88" ht="12" x14ac:dyDescent="0.2">
      <c r="A224" s="1">
        <v>207</v>
      </c>
      <c r="B224" s="2" t="s">
        <v>499</v>
      </c>
      <c r="C224" s="15" t="s">
        <v>304</v>
      </c>
      <c r="D224" s="21"/>
      <c r="E224" s="21">
        <v>242</v>
      </c>
      <c r="F224" s="2" t="s">
        <v>130</v>
      </c>
      <c r="G224" s="21">
        <v>928</v>
      </c>
      <c r="H224" s="26">
        <v>896.44399999999996</v>
      </c>
      <c r="I224" s="26">
        <v>902.49</v>
      </c>
      <c r="J224" s="26">
        <v>908.78399999999999</v>
      </c>
      <c r="K224" s="26">
        <v>915.27599999999995</v>
      </c>
      <c r="L224" s="26">
        <v>921.91099999999994</v>
      </c>
      <c r="M224" s="26">
        <v>928.65</v>
      </c>
      <c r="N224" s="26">
        <v>935.44500000000005</v>
      </c>
      <c r="O224" s="26">
        <v>942.21100000000001</v>
      </c>
      <c r="P224" s="26">
        <v>948.87099999999998</v>
      </c>
      <c r="Q224" s="26">
        <v>955.38699999999994</v>
      </c>
      <c r="R224" s="26">
        <v>961.654</v>
      </c>
      <c r="S224" s="26">
        <v>967.63599999999997</v>
      </c>
      <c r="T224" s="26">
        <v>973.34</v>
      </c>
      <c r="U224" s="26">
        <v>978.75800000000004</v>
      </c>
      <c r="V224" s="26">
        <v>983.96900000000005</v>
      </c>
      <c r="W224" s="26">
        <v>988.98199999999997</v>
      </c>
      <c r="X224" s="26">
        <v>993.80200000000002</v>
      </c>
      <c r="Y224" s="26">
        <v>998.41700000000003</v>
      </c>
      <c r="Z224" s="26">
        <v>1002.806</v>
      </c>
      <c r="AA224" s="26">
        <v>1006.973</v>
      </c>
      <c r="AB224" s="26">
        <v>1010.896</v>
      </c>
      <c r="AC224" s="26">
        <v>1014.591</v>
      </c>
      <c r="AD224" s="26">
        <v>1018.059</v>
      </c>
      <c r="AE224" s="26">
        <v>1021.287</v>
      </c>
      <c r="AF224" s="26">
        <v>1024.308</v>
      </c>
      <c r="AG224" s="26">
        <v>1027.1020000000001</v>
      </c>
      <c r="AH224" s="26">
        <v>1029.682</v>
      </c>
      <c r="AI224" s="26">
        <v>1032.048</v>
      </c>
      <c r="AJ224" s="26">
        <v>1034.2049999999999</v>
      </c>
      <c r="AK224" s="26">
        <v>1036.1579999999999</v>
      </c>
      <c r="AL224" s="26">
        <v>1037.8969999999999</v>
      </c>
      <c r="AM224" s="26">
        <v>1039.433</v>
      </c>
      <c r="AN224" s="26">
        <v>1040.7670000000001</v>
      </c>
      <c r="AO224" s="26">
        <v>1041.905</v>
      </c>
      <c r="AP224" s="26">
        <v>1042.8119999999999</v>
      </c>
      <c r="AQ224" s="26">
        <v>1043.5039999999999</v>
      </c>
      <c r="AR224" s="26">
        <v>1043.9690000000001</v>
      </c>
      <c r="AS224" s="26">
        <v>1044.2249999999999</v>
      </c>
      <c r="AT224" s="26">
        <v>1044.269</v>
      </c>
      <c r="AU224" s="26">
        <v>1044.098</v>
      </c>
      <c r="AV224" s="26">
        <v>1043.72</v>
      </c>
      <c r="AW224" s="26">
        <v>1043.126</v>
      </c>
      <c r="AX224" s="26">
        <v>1042.3330000000001</v>
      </c>
      <c r="AY224" s="26">
        <v>1041.3420000000001</v>
      </c>
      <c r="AZ224" s="26">
        <v>1040.1569999999999</v>
      </c>
      <c r="BA224" s="26">
        <v>1038.8019999999999</v>
      </c>
      <c r="BB224" s="26">
        <v>1037.2660000000001</v>
      </c>
      <c r="BC224" s="26">
        <v>1035.5640000000001</v>
      </c>
      <c r="BD224" s="26">
        <v>1033.6949999999999</v>
      </c>
      <c r="BE224" s="26">
        <v>1031.674</v>
      </c>
      <c r="BF224" s="26">
        <v>1029.508</v>
      </c>
      <c r="BG224" s="26">
        <v>1027.193</v>
      </c>
      <c r="BH224" s="26">
        <v>1024.7349999999999</v>
      </c>
      <c r="BI224" s="26">
        <v>1022.125</v>
      </c>
      <c r="BJ224" s="26">
        <v>1019.376</v>
      </c>
      <c r="BK224" s="26">
        <v>1016.465</v>
      </c>
      <c r="BL224" s="26">
        <v>1013.405</v>
      </c>
      <c r="BM224" s="26">
        <v>1010.1950000000001</v>
      </c>
      <c r="BN224" s="26">
        <v>1006.82</v>
      </c>
      <c r="BO224" s="26">
        <v>1003.279</v>
      </c>
      <c r="BP224" s="26">
        <v>999.57799999999997</v>
      </c>
      <c r="BQ224" s="26">
        <v>995.7</v>
      </c>
      <c r="BR224" s="26">
        <v>991.65300000000002</v>
      </c>
      <c r="BS224" s="26">
        <v>987.45699999999999</v>
      </c>
      <c r="BT224" s="26">
        <v>983.07</v>
      </c>
      <c r="BU224" s="26">
        <v>978.53</v>
      </c>
      <c r="BV224" s="26">
        <v>973.82299999999998</v>
      </c>
      <c r="BW224" s="26">
        <v>968.952</v>
      </c>
      <c r="BX224" s="26">
        <v>963.91700000000003</v>
      </c>
      <c r="BY224" s="26">
        <v>958.73099999999999</v>
      </c>
      <c r="BZ224" s="26">
        <v>953.39</v>
      </c>
      <c r="CA224" s="26">
        <v>947.92200000000003</v>
      </c>
      <c r="CB224" s="26">
        <v>942.298</v>
      </c>
      <c r="CC224" s="26">
        <v>936.55399999999997</v>
      </c>
      <c r="CD224" s="26">
        <v>930.68899999999996</v>
      </c>
      <c r="CE224" s="26">
        <v>924.71799999999996</v>
      </c>
      <c r="CF224" s="26">
        <v>918.62099999999998</v>
      </c>
      <c r="CG224" s="26">
        <v>912.44299999999998</v>
      </c>
      <c r="CH224" s="26">
        <v>906.19600000000003</v>
      </c>
      <c r="CI224" s="26">
        <v>899.86900000000003</v>
      </c>
      <c r="CJ224" s="26">
        <v>893.48800000000006</v>
      </c>
    </row>
    <row r="225" spans="1:88" ht="12" x14ac:dyDescent="0.2">
      <c r="A225" s="1">
        <v>208</v>
      </c>
      <c r="B225" s="2" t="s">
        <v>499</v>
      </c>
      <c r="C225" s="15" t="s">
        <v>305</v>
      </c>
      <c r="D225" s="21">
        <v>2</v>
      </c>
      <c r="E225" s="21">
        <v>540</v>
      </c>
      <c r="F225" s="2" t="s">
        <v>130</v>
      </c>
      <c r="G225" s="21">
        <v>928</v>
      </c>
      <c r="H225" s="26">
        <v>285.49099999999999</v>
      </c>
      <c r="I225" s="26">
        <v>288.17200000000003</v>
      </c>
      <c r="J225" s="26">
        <v>290.77800000000002</v>
      </c>
      <c r="K225" s="26">
        <v>293.31400000000002</v>
      </c>
      <c r="L225" s="26">
        <v>295.77300000000002</v>
      </c>
      <c r="M225" s="26">
        <v>298.17599999999999</v>
      </c>
      <c r="N225" s="26">
        <v>300.505</v>
      </c>
      <c r="O225" s="26">
        <v>302.75900000000001</v>
      </c>
      <c r="P225" s="26">
        <v>304.95400000000001</v>
      </c>
      <c r="Q225" s="26">
        <v>307.07400000000001</v>
      </c>
      <c r="R225" s="26">
        <v>309.12799999999999</v>
      </c>
      <c r="S225" s="26">
        <v>311.12799999999999</v>
      </c>
      <c r="T225" s="26">
        <v>313.05599999999998</v>
      </c>
      <c r="U225" s="26">
        <v>314.91699999999997</v>
      </c>
      <c r="V225" s="26">
        <v>316.71100000000001</v>
      </c>
      <c r="W225" s="26">
        <v>318.411</v>
      </c>
      <c r="X225" s="26">
        <v>320.04300000000001</v>
      </c>
      <c r="Y225" s="26">
        <v>321.58699999999999</v>
      </c>
      <c r="Z225" s="26">
        <v>323.05200000000002</v>
      </c>
      <c r="AA225" s="26">
        <v>324.42</v>
      </c>
      <c r="AB225" s="26">
        <v>325.70299999999997</v>
      </c>
      <c r="AC225" s="26">
        <v>326.89100000000002</v>
      </c>
      <c r="AD225" s="26">
        <v>327.98099999999999</v>
      </c>
      <c r="AE225" s="26">
        <v>328.99299999999999</v>
      </c>
      <c r="AF225" s="26">
        <v>329.89</v>
      </c>
      <c r="AG225" s="26">
        <v>330.69799999999998</v>
      </c>
      <c r="AH225" s="26">
        <v>331.43</v>
      </c>
      <c r="AI225" s="26">
        <v>332.053</v>
      </c>
      <c r="AJ225" s="26">
        <v>332.596</v>
      </c>
      <c r="AK225" s="26">
        <v>333.053</v>
      </c>
      <c r="AL225" s="26">
        <v>333.43700000000001</v>
      </c>
      <c r="AM225" s="26">
        <v>333.73399999999998</v>
      </c>
      <c r="AN225" s="26">
        <v>333.96699999999998</v>
      </c>
      <c r="AO225" s="26">
        <v>334.13299999999998</v>
      </c>
      <c r="AP225" s="26">
        <v>334.23700000000002</v>
      </c>
      <c r="AQ225" s="26">
        <v>334.28699999999998</v>
      </c>
      <c r="AR225" s="26">
        <v>334.274</v>
      </c>
      <c r="AS225" s="26">
        <v>334.22</v>
      </c>
      <c r="AT225" s="26">
        <v>334.13299999999998</v>
      </c>
      <c r="AU225" s="26">
        <v>333.99900000000002</v>
      </c>
      <c r="AV225" s="26">
        <v>333.85</v>
      </c>
      <c r="AW225" s="26">
        <v>333.67099999999999</v>
      </c>
      <c r="AX225" s="26">
        <v>333.46100000000001</v>
      </c>
      <c r="AY225" s="26">
        <v>333.23099999999999</v>
      </c>
      <c r="AZ225" s="26">
        <v>332.99299999999999</v>
      </c>
      <c r="BA225" s="26">
        <v>332.71300000000002</v>
      </c>
      <c r="BB225" s="26">
        <v>332.42599999999999</v>
      </c>
      <c r="BC225" s="26">
        <v>332.10399999999998</v>
      </c>
      <c r="BD225" s="26">
        <v>331.75799999999998</v>
      </c>
      <c r="BE225" s="26">
        <v>331.404</v>
      </c>
      <c r="BF225" s="26">
        <v>331.017</v>
      </c>
      <c r="BG225" s="26">
        <v>330.60700000000003</v>
      </c>
      <c r="BH225" s="26">
        <v>330.18200000000002</v>
      </c>
      <c r="BI225" s="26">
        <v>329.71300000000002</v>
      </c>
      <c r="BJ225" s="26">
        <v>329.24</v>
      </c>
      <c r="BK225" s="26">
        <v>328.71300000000002</v>
      </c>
      <c r="BL225" s="26">
        <v>328.16399999999999</v>
      </c>
      <c r="BM225" s="26">
        <v>327.59100000000001</v>
      </c>
      <c r="BN225" s="26">
        <v>326.988</v>
      </c>
      <c r="BO225" s="26">
        <v>326.34699999999998</v>
      </c>
      <c r="BP225" s="26">
        <v>325.68099999999998</v>
      </c>
      <c r="BQ225" s="26">
        <v>324.97899999999998</v>
      </c>
      <c r="BR225" s="26">
        <v>324.26400000000001</v>
      </c>
      <c r="BS225" s="26">
        <v>323.52100000000002</v>
      </c>
      <c r="BT225" s="26">
        <v>322.75700000000001</v>
      </c>
      <c r="BU225" s="26">
        <v>321.97000000000003</v>
      </c>
      <c r="BV225" s="26">
        <v>321.16800000000001</v>
      </c>
      <c r="BW225" s="26">
        <v>320.35399999999998</v>
      </c>
      <c r="BX225" s="26">
        <v>319.52300000000002</v>
      </c>
      <c r="BY225" s="26">
        <v>318.69</v>
      </c>
      <c r="BZ225" s="26">
        <v>317.86399999999998</v>
      </c>
      <c r="CA225" s="26">
        <v>317.012</v>
      </c>
      <c r="CB225" s="26">
        <v>316.18200000000002</v>
      </c>
      <c r="CC225" s="26">
        <v>315.34100000000001</v>
      </c>
      <c r="CD225" s="26">
        <v>314.50700000000001</v>
      </c>
      <c r="CE225" s="26">
        <v>313.68799999999999</v>
      </c>
      <c r="CF225" s="26">
        <v>312.87400000000002</v>
      </c>
      <c r="CG225" s="26">
        <v>312.06</v>
      </c>
      <c r="CH225" s="26">
        <v>311.245</v>
      </c>
      <c r="CI225" s="26">
        <v>310.46100000000001</v>
      </c>
      <c r="CJ225" s="26">
        <v>309.678</v>
      </c>
    </row>
    <row r="226" spans="1:88" ht="12" x14ac:dyDescent="0.2">
      <c r="A226" s="1">
        <v>209</v>
      </c>
      <c r="B226" s="2" t="s">
        <v>499</v>
      </c>
      <c r="C226" s="15" t="s">
        <v>306</v>
      </c>
      <c r="D226" s="21"/>
      <c r="E226" s="21">
        <v>598</v>
      </c>
      <c r="F226" s="2" t="s">
        <v>130</v>
      </c>
      <c r="G226" s="21">
        <v>928</v>
      </c>
      <c r="H226" s="26">
        <v>8947.027</v>
      </c>
      <c r="I226" s="26">
        <v>9115.9779999999992</v>
      </c>
      <c r="J226" s="26">
        <v>9285.58</v>
      </c>
      <c r="K226" s="26">
        <v>9455.5490000000009</v>
      </c>
      <c r="L226" s="26">
        <v>9625.7009999999991</v>
      </c>
      <c r="M226" s="26">
        <v>9795.86</v>
      </c>
      <c r="N226" s="26">
        <v>9965.8529999999992</v>
      </c>
      <c r="O226" s="26">
        <v>10135.589</v>
      </c>
      <c r="P226" s="26">
        <v>10304.966</v>
      </c>
      <c r="Q226" s="26">
        <v>10473.923000000001</v>
      </c>
      <c r="R226" s="26">
        <v>10642.378000000001</v>
      </c>
      <c r="S226" s="26">
        <v>10810.244000000001</v>
      </c>
      <c r="T226" s="26">
        <v>10977.373</v>
      </c>
      <c r="U226" s="26">
        <v>11143.545</v>
      </c>
      <c r="V226" s="26">
        <v>11308.518</v>
      </c>
      <c r="W226" s="26">
        <v>11472.11</v>
      </c>
      <c r="X226" s="26">
        <v>11634.163</v>
      </c>
      <c r="Y226" s="26">
        <v>11794.630999999999</v>
      </c>
      <c r="Z226" s="26">
        <v>11953.489</v>
      </c>
      <c r="AA226" s="26">
        <v>12110.778</v>
      </c>
      <c r="AB226" s="26">
        <v>12266.476000000001</v>
      </c>
      <c r="AC226" s="26">
        <v>12420.534</v>
      </c>
      <c r="AD226" s="26">
        <v>12572.853999999999</v>
      </c>
      <c r="AE226" s="26">
        <v>12723.333000000001</v>
      </c>
      <c r="AF226" s="26">
        <v>12871.883</v>
      </c>
      <c r="AG226" s="26">
        <v>13018.407999999999</v>
      </c>
      <c r="AH226" s="26">
        <v>13162.882</v>
      </c>
      <c r="AI226" s="26">
        <v>13305.2</v>
      </c>
      <c r="AJ226" s="26">
        <v>13445.264999999999</v>
      </c>
      <c r="AK226" s="26">
        <v>13582.986000000001</v>
      </c>
      <c r="AL226" s="26">
        <v>13718.255999999999</v>
      </c>
      <c r="AM226" s="26">
        <v>13850.983</v>
      </c>
      <c r="AN226" s="26">
        <v>13981.138000000001</v>
      </c>
      <c r="AO226" s="26">
        <v>14108.718000000001</v>
      </c>
      <c r="AP226" s="26">
        <v>14233.772999999999</v>
      </c>
      <c r="AQ226" s="26">
        <v>14356.308999999999</v>
      </c>
      <c r="AR226" s="26">
        <v>14476.311</v>
      </c>
      <c r="AS226" s="26">
        <v>14593.662</v>
      </c>
      <c r="AT226" s="26">
        <v>14708.3</v>
      </c>
      <c r="AU226" s="26">
        <v>14820.12</v>
      </c>
      <c r="AV226" s="26">
        <v>14928.999</v>
      </c>
      <c r="AW226" s="26">
        <v>15034.884</v>
      </c>
      <c r="AX226" s="26">
        <v>15137.731</v>
      </c>
      <c r="AY226" s="26">
        <v>15237.487999999999</v>
      </c>
      <c r="AZ226" s="26">
        <v>15334.132</v>
      </c>
      <c r="BA226" s="26">
        <v>15427.593000000001</v>
      </c>
      <c r="BB226" s="26">
        <v>15517.874</v>
      </c>
      <c r="BC226" s="26">
        <v>15604.89</v>
      </c>
      <c r="BD226" s="26">
        <v>15688.498</v>
      </c>
      <c r="BE226" s="26">
        <v>15768.53</v>
      </c>
      <c r="BF226" s="26">
        <v>15844.859</v>
      </c>
      <c r="BG226" s="26">
        <v>15917.393</v>
      </c>
      <c r="BH226" s="26">
        <v>15986.184999999999</v>
      </c>
      <c r="BI226" s="26">
        <v>16051.300999999999</v>
      </c>
      <c r="BJ226" s="26">
        <v>16112.907999999999</v>
      </c>
      <c r="BK226" s="26">
        <v>16171.111000000001</v>
      </c>
      <c r="BL226" s="26">
        <v>16225.956</v>
      </c>
      <c r="BM226" s="26">
        <v>16277.386</v>
      </c>
      <c r="BN226" s="26">
        <v>16325.342000000001</v>
      </c>
      <c r="BO226" s="26">
        <v>16369.718999999999</v>
      </c>
      <c r="BP226" s="26">
        <v>16410.476999999999</v>
      </c>
      <c r="BQ226" s="26">
        <v>16447.563999999998</v>
      </c>
      <c r="BR226" s="26">
        <v>16481.089</v>
      </c>
      <c r="BS226" s="26">
        <v>16511.100999999999</v>
      </c>
      <c r="BT226" s="26">
        <v>16537.706999999999</v>
      </c>
      <c r="BU226" s="26">
        <v>16560.995999999999</v>
      </c>
      <c r="BV226" s="26">
        <v>16580.998</v>
      </c>
      <c r="BW226" s="26">
        <v>16597.758999999998</v>
      </c>
      <c r="BX226" s="26">
        <v>16611.329000000002</v>
      </c>
      <c r="BY226" s="26">
        <v>16621.824000000001</v>
      </c>
      <c r="BZ226" s="26">
        <v>16629.295999999998</v>
      </c>
      <c r="CA226" s="26">
        <v>16633.803</v>
      </c>
      <c r="CB226" s="26">
        <v>16635.375</v>
      </c>
      <c r="CC226" s="26">
        <v>16634.046999999999</v>
      </c>
      <c r="CD226" s="26">
        <v>16629.807000000001</v>
      </c>
      <c r="CE226" s="26">
        <v>16622.670999999998</v>
      </c>
      <c r="CF226" s="26">
        <v>16612.665000000001</v>
      </c>
      <c r="CG226" s="26">
        <v>16599.812999999998</v>
      </c>
      <c r="CH226" s="26">
        <v>16584.145</v>
      </c>
      <c r="CI226" s="26">
        <v>16565.688999999998</v>
      </c>
      <c r="CJ226" s="26">
        <v>16544.504000000001</v>
      </c>
    </row>
    <row r="227" spans="1:88" ht="12" x14ac:dyDescent="0.2">
      <c r="A227" s="1">
        <v>210</v>
      </c>
      <c r="B227" s="2" t="s">
        <v>499</v>
      </c>
      <c r="C227" s="15" t="s">
        <v>307</v>
      </c>
      <c r="D227" s="21"/>
      <c r="E227" s="21">
        <v>90</v>
      </c>
      <c r="F227" s="2" t="s">
        <v>130</v>
      </c>
      <c r="G227" s="21">
        <v>928</v>
      </c>
      <c r="H227" s="26">
        <v>686.87800000000004</v>
      </c>
      <c r="I227" s="26">
        <v>703.92600000000004</v>
      </c>
      <c r="J227" s="26">
        <v>720.97699999999998</v>
      </c>
      <c r="K227" s="26">
        <v>738.10400000000004</v>
      </c>
      <c r="L227" s="26">
        <v>755.33100000000002</v>
      </c>
      <c r="M227" s="26">
        <v>772.69600000000003</v>
      </c>
      <c r="N227" s="26">
        <v>790.21199999999999</v>
      </c>
      <c r="O227" s="26">
        <v>807.91800000000001</v>
      </c>
      <c r="P227" s="26">
        <v>825.82500000000005</v>
      </c>
      <c r="Q227" s="26">
        <v>843.94299999999998</v>
      </c>
      <c r="R227" s="26">
        <v>862.28899999999999</v>
      </c>
      <c r="S227" s="26">
        <v>880.87</v>
      </c>
      <c r="T227" s="26">
        <v>899.68799999999999</v>
      </c>
      <c r="U227" s="26">
        <v>918.75300000000004</v>
      </c>
      <c r="V227" s="26">
        <v>938.05700000000002</v>
      </c>
      <c r="W227" s="26">
        <v>957.62199999999996</v>
      </c>
      <c r="X227" s="26">
        <v>977.42399999999998</v>
      </c>
      <c r="Y227" s="26">
        <v>997.46699999999998</v>
      </c>
      <c r="Z227" s="26">
        <v>1017.72</v>
      </c>
      <c r="AA227" s="26">
        <v>1038.123</v>
      </c>
      <c r="AB227" s="26">
        <v>1058.654</v>
      </c>
      <c r="AC227" s="26">
        <v>1079.2950000000001</v>
      </c>
      <c r="AD227" s="26">
        <v>1100.0409999999999</v>
      </c>
      <c r="AE227" s="26">
        <v>1120.866</v>
      </c>
      <c r="AF227" s="26">
        <v>1141.777</v>
      </c>
      <c r="AG227" s="26">
        <v>1162.7470000000001</v>
      </c>
      <c r="AH227" s="26">
        <v>1183.7650000000001</v>
      </c>
      <c r="AI227" s="26">
        <v>1204.8219999999999</v>
      </c>
      <c r="AJ227" s="26">
        <v>1225.942</v>
      </c>
      <c r="AK227" s="26">
        <v>1247.1079999999999</v>
      </c>
      <c r="AL227" s="26">
        <v>1268.329</v>
      </c>
      <c r="AM227" s="26">
        <v>1289.5840000000001</v>
      </c>
      <c r="AN227" s="26">
        <v>1310.886</v>
      </c>
      <c r="AO227" s="26">
        <v>1332.211</v>
      </c>
      <c r="AP227" s="26">
        <v>1353.5229999999999</v>
      </c>
      <c r="AQ227" s="26">
        <v>1374.8130000000001</v>
      </c>
      <c r="AR227" s="26">
        <v>1396.0650000000001</v>
      </c>
      <c r="AS227" s="26">
        <v>1417.2639999999999</v>
      </c>
      <c r="AT227" s="26">
        <v>1438.4359999999999</v>
      </c>
      <c r="AU227" s="26">
        <v>1459.569</v>
      </c>
      <c r="AV227" s="26">
        <v>1480.6859999999999</v>
      </c>
      <c r="AW227" s="26">
        <v>1501.771</v>
      </c>
      <c r="AX227" s="26">
        <v>1522.8209999999999</v>
      </c>
      <c r="AY227" s="26">
        <v>1543.8109999999999</v>
      </c>
      <c r="AZ227" s="26">
        <v>1564.74</v>
      </c>
      <c r="BA227" s="26">
        <v>1585.578</v>
      </c>
      <c r="BB227" s="26">
        <v>1606.3119999999999</v>
      </c>
      <c r="BC227" s="26">
        <v>1626.9590000000001</v>
      </c>
      <c r="BD227" s="26">
        <v>1647.4870000000001</v>
      </c>
      <c r="BE227" s="26">
        <v>1667.91</v>
      </c>
      <c r="BF227" s="26">
        <v>1688.2190000000001</v>
      </c>
      <c r="BG227" s="26">
        <v>1708.4069999999999</v>
      </c>
      <c r="BH227" s="26">
        <v>1728.451</v>
      </c>
      <c r="BI227" s="26">
        <v>1748.337</v>
      </c>
      <c r="BJ227" s="26">
        <v>1768.058</v>
      </c>
      <c r="BK227" s="26">
        <v>1787.585</v>
      </c>
      <c r="BL227" s="26">
        <v>1806.8910000000001</v>
      </c>
      <c r="BM227" s="26">
        <v>1825.9839999999999</v>
      </c>
      <c r="BN227" s="26">
        <v>1844.829</v>
      </c>
      <c r="BO227" s="26">
        <v>1863.39</v>
      </c>
      <c r="BP227" s="26">
        <v>1881.6559999999999</v>
      </c>
      <c r="BQ227" s="26">
        <v>1899.615</v>
      </c>
      <c r="BR227" s="26">
        <v>1917.249</v>
      </c>
      <c r="BS227" s="26">
        <v>1934.557</v>
      </c>
      <c r="BT227" s="26">
        <v>1951.52</v>
      </c>
      <c r="BU227" s="26">
        <v>1968.153</v>
      </c>
      <c r="BV227" s="26">
        <v>1984.4449999999999</v>
      </c>
      <c r="BW227" s="26">
        <v>2000.38</v>
      </c>
      <c r="BX227" s="26">
        <v>2015.943</v>
      </c>
      <c r="BY227" s="26">
        <v>2031.1489999999999</v>
      </c>
      <c r="BZ227" s="26">
        <v>2045.9390000000001</v>
      </c>
      <c r="CA227" s="26">
        <v>2060.337</v>
      </c>
      <c r="CB227" s="26">
        <v>2074.33</v>
      </c>
      <c r="CC227" s="26">
        <v>2087.924</v>
      </c>
      <c r="CD227" s="26">
        <v>2101.1190000000001</v>
      </c>
      <c r="CE227" s="26">
        <v>2113.9029999999998</v>
      </c>
      <c r="CF227" s="26">
        <v>2126.2829999999999</v>
      </c>
      <c r="CG227" s="26">
        <v>2138.2739999999999</v>
      </c>
      <c r="CH227" s="26">
        <v>2149.8519999999999</v>
      </c>
      <c r="CI227" s="26">
        <v>2161.0349999999999</v>
      </c>
      <c r="CJ227" s="26">
        <v>2171.7930000000001</v>
      </c>
    </row>
    <row r="228" spans="1:88" ht="12" x14ac:dyDescent="0.2">
      <c r="A228" s="1">
        <v>211</v>
      </c>
      <c r="B228" s="2" t="s">
        <v>499</v>
      </c>
      <c r="C228" s="15" t="s">
        <v>308</v>
      </c>
      <c r="D228" s="21"/>
      <c r="E228" s="21">
        <v>548</v>
      </c>
      <c r="F228" s="2" t="s">
        <v>130</v>
      </c>
      <c r="G228" s="21">
        <v>928</v>
      </c>
      <c r="H228" s="26">
        <v>307.14999999999998</v>
      </c>
      <c r="I228" s="26">
        <v>314.38499999999999</v>
      </c>
      <c r="J228" s="26">
        <v>321.67200000000003</v>
      </c>
      <c r="K228" s="26">
        <v>329.00900000000001</v>
      </c>
      <c r="L228" s="26">
        <v>336.40499999999997</v>
      </c>
      <c r="M228" s="26">
        <v>343.83300000000003</v>
      </c>
      <c r="N228" s="26">
        <v>351.34399999999999</v>
      </c>
      <c r="O228" s="26">
        <v>358.90199999999999</v>
      </c>
      <c r="P228" s="26">
        <v>366.52499999999998</v>
      </c>
      <c r="Q228" s="26">
        <v>374.209</v>
      </c>
      <c r="R228" s="26">
        <v>381.96</v>
      </c>
      <c r="S228" s="26">
        <v>389.77300000000002</v>
      </c>
      <c r="T228" s="26">
        <v>397.65</v>
      </c>
      <c r="U228" s="26">
        <v>405.59300000000002</v>
      </c>
      <c r="V228" s="26">
        <v>413.59199999999998</v>
      </c>
      <c r="W228" s="26">
        <v>421.63499999999999</v>
      </c>
      <c r="X228" s="26">
        <v>429.74299999999999</v>
      </c>
      <c r="Y228" s="26">
        <v>437.87900000000002</v>
      </c>
      <c r="Z228" s="26">
        <v>446.06799999999998</v>
      </c>
      <c r="AA228" s="26">
        <v>454.28</v>
      </c>
      <c r="AB228" s="26">
        <v>462.52800000000002</v>
      </c>
      <c r="AC228" s="26">
        <v>470.78899999999999</v>
      </c>
      <c r="AD228" s="26">
        <v>479.06599999999997</v>
      </c>
      <c r="AE228" s="26">
        <v>487.34399999999999</v>
      </c>
      <c r="AF228" s="26">
        <v>495.64400000000001</v>
      </c>
      <c r="AG228" s="26">
        <v>503.94799999999998</v>
      </c>
      <c r="AH228" s="26">
        <v>512.25699999999995</v>
      </c>
      <c r="AI228" s="26">
        <v>520.57000000000005</v>
      </c>
      <c r="AJ228" s="26">
        <v>528.85799999999995</v>
      </c>
      <c r="AK228" s="26">
        <v>537.14400000000001</v>
      </c>
      <c r="AL228" s="26">
        <v>545.38499999999999</v>
      </c>
      <c r="AM228" s="26">
        <v>553.59900000000005</v>
      </c>
      <c r="AN228" s="26">
        <v>561.78800000000001</v>
      </c>
      <c r="AO228" s="26">
        <v>569.93600000000004</v>
      </c>
      <c r="AP228" s="26">
        <v>578.04499999999996</v>
      </c>
      <c r="AQ228" s="26">
        <v>586.11099999999999</v>
      </c>
      <c r="AR228" s="26">
        <v>594.154</v>
      </c>
      <c r="AS228" s="26">
        <v>602.13900000000001</v>
      </c>
      <c r="AT228" s="26">
        <v>610.09299999999996</v>
      </c>
      <c r="AU228" s="26">
        <v>617.98800000000006</v>
      </c>
      <c r="AV228" s="26">
        <v>625.846</v>
      </c>
      <c r="AW228" s="26">
        <v>633.67200000000003</v>
      </c>
      <c r="AX228" s="26">
        <v>641.43700000000001</v>
      </c>
      <c r="AY228" s="26">
        <v>649.16200000000003</v>
      </c>
      <c r="AZ228" s="26">
        <v>656.83100000000002</v>
      </c>
      <c r="BA228" s="26">
        <v>664.43499999999995</v>
      </c>
      <c r="BB228" s="26">
        <v>671.99</v>
      </c>
      <c r="BC228" s="26">
        <v>679.476</v>
      </c>
      <c r="BD228" s="26">
        <v>686.88699999999994</v>
      </c>
      <c r="BE228" s="26">
        <v>694.22</v>
      </c>
      <c r="BF228" s="26">
        <v>701.44600000000003</v>
      </c>
      <c r="BG228" s="26">
        <v>708.601</v>
      </c>
      <c r="BH228" s="26">
        <v>715.65099999999995</v>
      </c>
      <c r="BI228" s="26">
        <v>722.59400000000005</v>
      </c>
      <c r="BJ228" s="26">
        <v>729.44899999999996</v>
      </c>
      <c r="BK228" s="26">
        <v>736.20799999999997</v>
      </c>
      <c r="BL228" s="26">
        <v>742.86900000000003</v>
      </c>
      <c r="BM228" s="26">
        <v>749.41899999999998</v>
      </c>
      <c r="BN228" s="26">
        <v>755.84799999999996</v>
      </c>
      <c r="BO228" s="26">
        <v>762.17700000000002</v>
      </c>
      <c r="BP228" s="26">
        <v>768.35500000000002</v>
      </c>
      <c r="BQ228" s="26">
        <v>774.41600000000005</v>
      </c>
      <c r="BR228" s="26">
        <v>780.33199999999999</v>
      </c>
      <c r="BS228" s="26">
        <v>786.11</v>
      </c>
      <c r="BT228" s="26">
        <v>791.75300000000004</v>
      </c>
      <c r="BU228" s="26">
        <v>797.29100000000005</v>
      </c>
      <c r="BV228" s="26">
        <v>802.69100000000003</v>
      </c>
      <c r="BW228" s="26">
        <v>807.95500000000004</v>
      </c>
      <c r="BX228" s="26">
        <v>813.08399999999995</v>
      </c>
      <c r="BY228" s="26">
        <v>818.06500000000005</v>
      </c>
      <c r="BZ228" s="26">
        <v>822.89700000000005</v>
      </c>
      <c r="CA228" s="26">
        <v>827.58199999999999</v>
      </c>
      <c r="CB228" s="26">
        <v>832.11699999999996</v>
      </c>
      <c r="CC228" s="26">
        <v>836.50199999999995</v>
      </c>
      <c r="CD228" s="26">
        <v>840.76</v>
      </c>
      <c r="CE228" s="26">
        <v>844.88</v>
      </c>
      <c r="CF228" s="26">
        <v>848.90200000000004</v>
      </c>
      <c r="CG228" s="26">
        <v>852.79700000000003</v>
      </c>
      <c r="CH228" s="26">
        <v>856.58100000000002</v>
      </c>
      <c r="CI228" s="26">
        <v>860.25099999999998</v>
      </c>
      <c r="CJ228" s="26">
        <v>863.82100000000003</v>
      </c>
    </row>
    <row r="229" spans="1:88" ht="12" x14ac:dyDescent="0.2">
      <c r="A229" s="12">
        <v>212</v>
      </c>
      <c r="B229" s="13" t="s">
        <v>499</v>
      </c>
      <c r="C229" s="14" t="s">
        <v>309</v>
      </c>
      <c r="D229" s="24"/>
      <c r="E229" s="24">
        <v>954</v>
      </c>
      <c r="F229" s="13" t="s">
        <v>128</v>
      </c>
      <c r="G229" s="24">
        <v>1835</v>
      </c>
      <c r="H229" s="29">
        <v>548.92700000000002</v>
      </c>
      <c r="I229" s="29">
        <v>554.22500000000002</v>
      </c>
      <c r="J229" s="29">
        <v>559.53099999999995</v>
      </c>
      <c r="K229" s="29">
        <v>564.82600000000002</v>
      </c>
      <c r="L229" s="29">
        <v>570.08900000000006</v>
      </c>
      <c r="M229" s="29">
        <v>575.23400000000004</v>
      </c>
      <c r="N229" s="29">
        <v>580.32000000000005</v>
      </c>
      <c r="O229" s="29">
        <v>585.27599999999995</v>
      </c>
      <c r="P229" s="29">
        <v>590.10500000000002</v>
      </c>
      <c r="Q229" s="29">
        <v>594.78800000000001</v>
      </c>
      <c r="R229" s="29">
        <v>599.28399999999999</v>
      </c>
      <c r="S229" s="29">
        <v>603.60199999999998</v>
      </c>
      <c r="T229" s="29">
        <v>607.75599999999997</v>
      </c>
      <c r="U229" s="29">
        <v>611.68899999999996</v>
      </c>
      <c r="V229" s="29">
        <v>615.44899999999996</v>
      </c>
      <c r="W229" s="29">
        <v>619.00900000000001</v>
      </c>
      <c r="X229" s="29">
        <v>622.37800000000004</v>
      </c>
      <c r="Y229" s="29">
        <v>625.577</v>
      </c>
      <c r="Z229" s="29">
        <v>628.59900000000005</v>
      </c>
      <c r="AA229" s="29">
        <v>631.4</v>
      </c>
      <c r="AB229" s="29">
        <v>634.06700000000001</v>
      </c>
      <c r="AC229" s="29">
        <v>636.56100000000004</v>
      </c>
      <c r="AD229" s="29">
        <v>638.90599999999995</v>
      </c>
      <c r="AE229" s="29">
        <v>641.077</v>
      </c>
      <c r="AF229" s="29">
        <v>643.14400000000001</v>
      </c>
      <c r="AG229" s="29">
        <v>645.07100000000003</v>
      </c>
      <c r="AH229" s="29">
        <v>646.83600000000001</v>
      </c>
      <c r="AI229" s="29">
        <v>648.47199999999998</v>
      </c>
      <c r="AJ229" s="29">
        <v>650.02599999999995</v>
      </c>
      <c r="AK229" s="29">
        <v>651.42200000000003</v>
      </c>
      <c r="AL229" s="29">
        <v>652.74199999999996</v>
      </c>
      <c r="AM229" s="29">
        <v>653.928</v>
      </c>
      <c r="AN229" s="29">
        <v>654.995</v>
      </c>
      <c r="AO229" s="29">
        <v>655.96199999999999</v>
      </c>
      <c r="AP229" s="29">
        <v>656.77</v>
      </c>
      <c r="AQ229" s="29">
        <v>657.52099999999996</v>
      </c>
      <c r="AR229" s="29">
        <v>658.13699999999994</v>
      </c>
      <c r="AS229" s="29">
        <v>658.58900000000006</v>
      </c>
      <c r="AT229" s="29">
        <v>658.95100000000002</v>
      </c>
      <c r="AU229" s="29">
        <v>659.11199999999997</v>
      </c>
      <c r="AV229" s="29">
        <v>659.20100000000002</v>
      </c>
      <c r="AW229" s="29">
        <v>659.08199999999999</v>
      </c>
      <c r="AX229" s="29">
        <v>658.84900000000005</v>
      </c>
      <c r="AY229" s="29">
        <v>658.46199999999999</v>
      </c>
      <c r="AZ229" s="29">
        <v>657.92399999999998</v>
      </c>
      <c r="BA229" s="29">
        <v>657.24599999999998</v>
      </c>
      <c r="BB229" s="29">
        <v>656.4</v>
      </c>
      <c r="BC229" s="29">
        <v>655.40800000000002</v>
      </c>
      <c r="BD229" s="29">
        <v>654.28800000000001</v>
      </c>
      <c r="BE229" s="29">
        <v>653.00300000000004</v>
      </c>
      <c r="BF229" s="29">
        <v>651.53700000000003</v>
      </c>
      <c r="BG229" s="29">
        <v>649.99199999999996</v>
      </c>
      <c r="BH229" s="29">
        <v>648.27599999999995</v>
      </c>
      <c r="BI229" s="29">
        <v>646.42499999999995</v>
      </c>
      <c r="BJ229" s="29">
        <v>644.43399999999997</v>
      </c>
      <c r="BK229" s="29">
        <v>642.35</v>
      </c>
      <c r="BL229" s="29">
        <v>640.07899999999995</v>
      </c>
      <c r="BM229" s="29">
        <v>637.72699999999998</v>
      </c>
      <c r="BN229" s="29">
        <v>635.27300000000002</v>
      </c>
      <c r="BO229" s="29">
        <v>632.66999999999996</v>
      </c>
      <c r="BP229" s="29">
        <v>629.96</v>
      </c>
      <c r="BQ229" s="29">
        <v>627.07100000000003</v>
      </c>
      <c r="BR229" s="29">
        <v>624.149</v>
      </c>
      <c r="BS229" s="29">
        <v>621.11</v>
      </c>
      <c r="BT229" s="29">
        <v>617.92100000000005</v>
      </c>
      <c r="BU229" s="29">
        <v>614.64200000000005</v>
      </c>
      <c r="BV229" s="29">
        <v>611.25400000000002</v>
      </c>
      <c r="BW229" s="29">
        <v>607.76199999999994</v>
      </c>
      <c r="BX229" s="29">
        <v>604.21</v>
      </c>
      <c r="BY229" s="29">
        <v>600.548</v>
      </c>
      <c r="BZ229" s="29">
        <v>596.755</v>
      </c>
      <c r="CA229" s="29">
        <v>592.91</v>
      </c>
      <c r="CB229" s="29">
        <v>588.97500000000002</v>
      </c>
      <c r="CC229" s="29">
        <v>584.93700000000001</v>
      </c>
      <c r="CD229" s="29">
        <v>580.83500000000004</v>
      </c>
      <c r="CE229" s="29">
        <v>576.65800000000002</v>
      </c>
      <c r="CF229" s="29">
        <v>572.41</v>
      </c>
      <c r="CG229" s="29">
        <v>568.10699999999997</v>
      </c>
      <c r="CH229" s="29">
        <v>563.73400000000004</v>
      </c>
      <c r="CI229" s="29">
        <v>559.31899999999996</v>
      </c>
      <c r="CJ229" s="29">
        <v>554.86</v>
      </c>
    </row>
    <row r="230" spans="1:88" ht="12" x14ac:dyDescent="0.2">
      <c r="A230" s="1">
        <v>213</v>
      </c>
      <c r="B230" s="2" t="s">
        <v>499</v>
      </c>
      <c r="C230" s="15" t="s">
        <v>310</v>
      </c>
      <c r="D230" s="21">
        <v>16</v>
      </c>
      <c r="E230" s="21">
        <v>316</v>
      </c>
      <c r="F230" s="2" t="s">
        <v>130</v>
      </c>
      <c r="G230" s="21">
        <v>954</v>
      </c>
      <c r="H230" s="26">
        <v>168.78299999999999</v>
      </c>
      <c r="I230" s="26">
        <v>170.07599999999999</v>
      </c>
      <c r="J230" s="26">
        <v>171.33699999999999</v>
      </c>
      <c r="K230" s="26">
        <v>172.58099999999999</v>
      </c>
      <c r="L230" s="26">
        <v>173.786</v>
      </c>
      <c r="M230" s="26">
        <v>174.947</v>
      </c>
      <c r="N230" s="26">
        <v>176.05699999999999</v>
      </c>
      <c r="O230" s="26">
        <v>177.11699999999999</v>
      </c>
      <c r="P230" s="26">
        <v>178.13200000000001</v>
      </c>
      <c r="Q230" s="26">
        <v>179.08799999999999</v>
      </c>
      <c r="R230" s="26">
        <v>180.00200000000001</v>
      </c>
      <c r="S230" s="26">
        <v>180.84299999999999</v>
      </c>
      <c r="T230" s="26">
        <v>181.643</v>
      </c>
      <c r="U230" s="26">
        <v>182.37100000000001</v>
      </c>
      <c r="V230" s="26">
        <v>183.04300000000001</v>
      </c>
      <c r="W230" s="26">
        <v>183.64400000000001</v>
      </c>
      <c r="X230" s="26">
        <v>184.179</v>
      </c>
      <c r="Y230" s="26">
        <v>184.666</v>
      </c>
      <c r="Z230" s="26">
        <v>185.084</v>
      </c>
      <c r="AA230" s="26">
        <v>185.44300000000001</v>
      </c>
      <c r="AB230" s="26">
        <v>185.73</v>
      </c>
      <c r="AC230" s="26">
        <v>185.971</v>
      </c>
      <c r="AD230" s="26">
        <v>186.15600000000001</v>
      </c>
      <c r="AE230" s="26">
        <v>186.291</v>
      </c>
      <c r="AF230" s="26">
        <v>186.37899999999999</v>
      </c>
      <c r="AG230" s="26">
        <v>186.42099999999999</v>
      </c>
      <c r="AH230" s="26">
        <v>186.42400000000001</v>
      </c>
      <c r="AI230" s="26">
        <v>186.38300000000001</v>
      </c>
      <c r="AJ230" s="26">
        <v>186.30500000000001</v>
      </c>
      <c r="AK230" s="26">
        <v>186.2</v>
      </c>
      <c r="AL230" s="26">
        <v>186.06</v>
      </c>
      <c r="AM230" s="26">
        <v>185.89099999999999</v>
      </c>
      <c r="AN230" s="26">
        <v>185.70099999999999</v>
      </c>
      <c r="AO230" s="26">
        <v>185.494</v>
      </c>
      <c r="AP230" s="26">
        <v>185.25399999999999</v>
      </c>
      <c r="AQ230" s="26">
        <v>185.006</v>
      </c>
      <c r="AR230" s="26">
        <v>184.72900000000001</v>
      </c>
      <c r="AS230" s="26">
        <v>184.42099999999999</v>
      </c>
      <c r="AT230" s="26">
        <v>184.108</v>
      </c>
      <c r="AU230" s="26">
        <v>183.75200000000001</v>
      </c>
      <c r="AV230" s="26">
        <v>183.38800000000001</v>
      </c>
      <c r="AW230" s="26">
        <v>182.99</v>
      </c>
      <c r="AX230" s="26">
        <v>182.57300000000001</v>
      </c>
      <c r="AY230" s="26">
        <v>182.13200000000001</v>
      </c>
      <c r="AZ230" s="26">
        <v>181.65600000000001</v>
      </c>
      <c r="BA230" s="26">
        <v>181.14599999999999</v>
      </c>
      <c r="BB230" s="26">
        <v>180.60599999999999</v>
      </c>
      <c r="BC230" s="26">
        <v>180.04</v>
      </c>
      <c r="BD230" s="26">
        <v>179.43199999999999</v>
      </c>
      <c r="BE230" s="26">
        <v>178.78899999999999</v>
      </c>
      <c r="BF230" s="26">
        <v>178.11699999999999</v>
      </c>
      <c r="BG230" s="26">
        <v>177.399</v>
      </c>
      <c r="BH230" s="26">
        <v>176.649</v>
      </c>
      <c r="BI230" s="26">
        <v>175.86500000000001</v>
      </c>
      <c r="BJ230" s="26">
        <v>175.04300000000001</v>
      </c>
      <c r="BK230" s="26">
        <v>174.185</v>
      </c>
      <c r="BL230" s="26">
        <v>173.28200000000001</v>
      </c>
      <c r="BM230" s="26">
        <v>172.345</v>
      </c>
      <c r="BN230" s="26">
        <v>171.37700000000001</v>
      </c>
      <c r="BO230" s="26">
        <v>170.38300000000001</v>
      </c>
      <c r="BP230" s="26">
        <v>169.35400000000001</v>
      </c>
      <c r="BQ230" s="26">
        <v>168.3</v>
      </c>
      <c r="BR230" s="26">
        <v>167.22800000000001</v>
      </c>
      <c r="BS230" s="26">
        <v>166.13900000000001</v>
      </c>
      <c r="BT230" s="26">
        <v>165.02199999999999</v>
      </c>
      <c r="BU230" s="26">
        <v>163.9</v>
      </c>
      <c r="BV230" s="26">
        <v>162.75299999999999</v>
      </c>
      <c r="BW230" s="26">
        <v>161.59700000000001</v>
      </c>
      <c r="BX230" s="26">
        <v>160.43600000000001</v>
      </c>
      <c r="BY230" s="26">
        <v>159.268</v>
      </c>
      <c r="BZ230" s="26">
        <v>158.08199999999999</v>
      </c>
      <c r="CA230" s="26">
        <v>156.89599999999999</v>
      </c>
      <c r="CB230" s="26">
        <v>155.70699999999999</v>
      </c>
      <c r="CC230" s="26">
        <v>154.494</v>
      </c>
      <c r="CD230" s="26">
        <v>153.291</v>
      </c>
      <c r="CE230" s="26">
        <v>152.08199999999999</v>
      </c>
      <c r="CF230" s="26">
        <v>150.857</v>
      </c>
      <c r="CG230" s="26">
        <v>149.63300000000001</v>
      </c>
      <c r="CH230" s="26">
        <v>148.39500000000001</v>
      </c>
      <c r="CI230" s="26">
        <v>147.15700000000001</v>
      </c>
      <c r="CJ230" s="26">
        <v>145.905</v>
      </c>
    </row>
    <row r="231" spans="1:88" ht="12" x14ac:dyDescent="0.2">
      <c r="A231" s="1">
        <v>214</v>
      </c>
      <c r="B231" s="2" t="s">
        <v>499</v>
      </c>
      <c r="C231" s="15" t="s">
        <v>311</v>
      </c>
      <c r="D231" s="21"/>
      <c r="E231" s="21">
        <v>296</v>
      </c>
      <c r="F231" s="2" t="s">
        <v>130</v>
      </c>
      <c r="G231" s="21">
        <v>954</v>
      </c>
      <c r="H231" s="26">
        <v>119.446</v>
      </c>
      <c r="I231" s="26">
        <v>121.508</v>
      </c>
      <c r="J231" s="26">
        <v>123.524</v>
      </c>
      <c r="K231" s="26">
        <v>125.494</v>
      </c>
      <c r="L231" s="26">
        <v>127.44</v>
      </c>
      <c r="M231" s="26">
        <v>129.34100000000001</v>
      </c>
      <c r="N231" s="26">
        <v>131.21299999999999</v>
      </c>
      <c r="O231" s="26">
        <v>133.04499999999999</v>
      </c>
      <c r="P231" s="26">
        <v>134.84800000000001</v>
      </c>
      <c r="Q231" s="26">
        <v>136.62200000000001</v>
      </c>
      <c r="R231" s="26">
        <v>138.35499999999999</v>
      </c>
      <c r="S231" s="26">
        <v>140.05699999999999</v>
      </c>
      <c r="T231" s="26">
        <v>141.73400000000001</v>
      </c>
      <c r="U231" s="26">
        <v>143.38200000000001</v>
      </c>
      <c r="V231" s="26">
        <v>145.01300000000001</v>
      </c>
      <c r="W231" s="26">
        <v>146.637</v>
      </c>
      <c r="X231" s="26">
        <v>148.25700000000001</v>
      </c>
      <c r="Y231" s="26">
        <v>149.875</v>
      </c>
      <c r="Z231" s="26">
        <v>151.495</v>
      </c>
      <c r="AA231" s="26">
        <v>153.11799999999999</v>
      </c>
      <c r="AB231" s="26">
        <v>154.73599999999999</v>
      </c>
      <c r="AC231" s="26">
        <v>156.369</v>
      </c>
      <c r="AD231" s="26">
        <v>158.00299999999999</v>
      </c>
      <c r="AE231" s="26">
        <v>159.63900000000001</v>
      </c>
      <c r="AF231" s="26">
        <v>161.274</v>
      </c>
      <c r="AG231" s="26">
        <v>162.911</v>
      </c>
      <c r="AH231" s="26">
        <v>164.50800000000001</v>
      </c>
      <c r="AI231" s="26">
        <v>166.101</v>
      </c>
      <c r="AJ231" s="26">
        <v>167.67699999999999</v>
      </c>
      <c r="AK231" s="26">
        <v>169.221</v>
      </c>
      <c r="AL231" s="26">
        <v>170.739</v>
      </c>
      <c r="AM231" s="26">
        <v>172.226</v>
      </c>
      <c r="AN231" s="26">
        <v>173.66</v>
      </c>
      <c r="AO231" s="26">
        <v>175.06700000000001</v>
      </c>
      <c r="AP231" s="26">
        <v>176.42099999999999</v>
      </c>
      <c r="AQ231" s="26">
        <v>177.744</v>
      </c>
      <c r="AR231" s="26">
        <v>179.02699999999999</v>
      </c>
      <c r="AS231" s="26">
        <v>180.25</v>
      </c>
      <c r="AT231" s="26">
        <v>181.428</v>
      </c>
      <c r="AU231" s="26">
        <v>182.553</v>
      </c>
      <c r="AV231" s="26">
        <v>183.64099999999999</v>
      </c>
      <c r="AW231" s="26">
        <v>184.66800000000001</v>
      </c>
      <c r="AX231" s="26">
        <v>185.649</v>
      </c>
      <c r="AY231" s="26">
        <v>186.58600000000001</v>
      </c>
      <c r="AZ231" s="26">
        <v>187.48400000000001</v>
      </c>
      <c r="BA231" s="26">
        <v>188.36</v>
      </c>
      <c r="BB231" s="26">
        <v>189.191</v>
      </c>
      <c r="BC231" s="26">
        <v>189.995</v>
      </c>
      <c r="BD231" s="26">
        <v>190.77699999999999</v>
      </c>
      <c r="BE231" s="26">
        <v>191.52500000000001</v>
      </c>
      <c r="BF231" s="26">
        <v>192.249</v>
      </c>
      <c r="BG231" s="26">
        <v>192.946</v>
      </c>
      <c r="BH231" s="26">
        <v>193.61799999999999</v>
      </c>
      <c r="BI231" s="26">
        <v>194.268</v>
      </c>
      <c r="BJ231" s="26">
        <v>194.89500000000001</v>
      </c>
      <c r="BK231" s="26">
        <v>195.50399999999999</v>
      </c>
      <c r="BL231" s="26">
        <v>196.08099999999999</v>
      </c>
      <c r="BM231" s="26">
        <v>196.631</v>
      </c>
      <c r="BN231" s="26">
        <v>197.17099999999999</v>
      </c>
      <c r="BO231" s="26">
        <v>197.64699999999999</v>
      </c>
      <c r="BP231" s="26">
        <v>198.113</v>
      </c>
      <c r="BQ231" s="26">
        <v>198.51499999999999</v>
      </c>
      <c r="BR231" s="26">
        <v>198.88200000000001</v>
      </c>
      <c r="BS231" s="26">
        <v>199.208</v>
      </c>
      <c r="BT231" s="26">
        <v>199.48699999999999</v>
      </c>
      <c r="BU231" s="26">
        <v>199.71299999999999</v>
      </c>
      <c r="BV231" s="26">
        <v>199.89500000000001</v>
      </c>
      <c r="BW231" s="26">
        <v>200.02099999999999</v>
      </c>
      <c r="BX231" s="26">
        <v>200.11600000000001</v>
      </c>
      <c r="BY231" s="26">
        <v>200.143</v>
      </c>
      <c r="BZ231" s="26">
        <v>200.11699999999999</v>
      </c>
      <c r="CA231" s="26">
        <v>200.042</v>
      </c>
      <c r="CB231" s="26">
        <v>199.922</v>
      </c>
      <c r="CC231" s="26">
        <v>199.74799999999999</v>
      </c>
      <c r="CD231" s="26">
        <v>199.53</v>
      </c>
      <c r="CE231" s="26">
        <v>199.273</v>
      </c>
      <c r="CF231" s="26">
        <v>198.98</v>
      </c>
      <c r="CG231" s="26">
        <v>198.643</v>
      </c>
      <c r="CH231" s="26">
        <v>198.26900000000001</v>
      </c>
      <c r="CI231" s="26">
        <v>197.87799999999999</v>
      </c>
      <c r="CJ231" s="26">
        <v>197.46299999999999</v>
      </c>
    </row>
    <row r="232" spans="1:88" ht="12" x14ac:dyDescent="0.2">
      <c r="A232" s="1">
        <v>215</v>
      </c>
      <c r="B232" s="2" t="s">
        <v>499</v>
      </c>
      <c r="C232" s="15" t="s">
        <v>312</v>
      </c>
      <c r="D232" s="21"/>
      <c r="E232" s="21">
        <v>584</v>
      </c>
      <c r="F232" s="2" t="s">
        <v>130</v>
      </c>
      <c r="G232" s="21">
        <v>954</v>
      </c>
      <c r="H232" s="26">
        <v>59.194000000000003</v>
      </c>
      <c r="I232" s="26">
        <v>59.529000000000003</v>
      </c>
      <c r="J232" s="26">
        <v>59.936999999999998</v>
      </c>
      <c r="K232" s="26">
        <v>60.408999999999999</v>
      </c>
      <c r="L232" s="26">
        <v>60.942</v>
      </c>
      <c r="M232" s="26">
        <v>61.511000000000003</v>
      </c>
      <c r="N232" s="26">
        <v>62.128999999999998</v>
      </c>
      <c r="O232" s="26">
        <v>62.762</v>
      </c>
      <c r="P232" s="26">
        <v>63.414999999999999</v>
      </c>
      <c r="Q232" s="26">
        <v>64.073999999999998</v>
      </c>
      <c r="R232" s="26">
        <v>64.722999999999999</v>
      </c>
      <c r="S232" s="26">
        <v>65.361999999999995</v>
      </c>
      <c r="T232" s="26">
        <v>65.995999999999995</v>
      </c>
      <c r="U232" s="26">
        <v>66.606999999999999</v>
      </c>
      <c r="V232" s="26">
        <v>67.197999999999993</v>
      </c>
      <c r="W232" s="26">
        <v>67.781999999999996</v>
      </c>
      <c r="X232" s="26">
        <v>68.346999999999994</v>
      </c>
      <c r="Y232" s="26">
        <v>68.891999999999996</v>
      </c>
      <c r="Z232" s="26">
        <v>69.406000000000006</v>
      </c>
      <c r="AA232" s="26">
        <v>69.894000000000005</v>
      </c>
      <c r="AB232" s="26">
        <v>70.363</v>
      </c>
      <c r="AC232" s="26">
        <v>70.802999999999997</v>
      </c>
      <c r="AD232" s="26">
        <v>71.221999999999994</v>
      </c>
      <c r="AE232" s="26">
        <v>71.606999999999999</v>
      </c>
      <c r="AF232" s="26">
        <v>71.956999999999994</v>
      </c>
      <c r="AG232" s="26">
        <v>72.298000000000002</v>
      </c>
      <c r="AH232" s="26">
        <v>72.593000000000004</v>
      </c>
      <c r="AI232" s="26">
        <v>72.866</v>
      </c>
      <c r="AJ232" s="26">
        <v>73.120999999999995</v>
      </c>
      <c r="AK232" s="26">
        <v>73.347999999999999</v>
      </c>
      <c r="AL232" s="26">
        <v>73.557000000000002</v>
      </c>
      <c r="AM232" s="26">
        <v>73.75</v>
      </c>
      <c r="AN232" s="26">
        <v>73.912999999999997</v>
      </c>
      <c r="AO232" s="26">
        <v>74.046000000000006</v>
      </c>
      <c r="AP232" s="26">
        <v>74.16</v>
      </c>
      <c r="AQ232" s="26">
        <v>74.257000000000005</v>
      </c>
      <c r="AR232" s="26">
        <v>74.332999999999998</v>
      </c>
      <c r="AS232" s="26">
        <v>74.384</v>
      </c>
      <c r="AT232" s="26">
        <v>74.411000000000001</v>
      </c>
      <c r="AU232" s="26">
        <v>74.406000000000006</v>
      </c>
      <c r="AV232" s="26">
        <v>74.388999999999996</v>
      </c>
      <c r="AW232" s="26">
        <v>74.320999999999998</v>
      </c>
      <c r="AX232" s="26">
        <v>74.253</v>
      </c>
      <c r="AY232" s="26">
        <v>74.152000000000001</v>
      </c>
      <c r="AZ232" s="26">
        <v>74.015000000000001</v>
      </c>
      <c r="BA232" s="26">
        <v>73.846000000000004</v>
      </c>
      <c r="BB232" s="26">
        <v>73.649000000000001</v>
      </c>
      <c r="BC232" s="26">
        <v>73.412000000000006</v>
      </c>
      <c r="BD232" s="26">
        <v>73.156999999999996</v>
      </c>
      <c r="BE232" s="26">
        <v>72.86</v>
      </c>
      <c r="BF232" s="26">
        <v>72.53</v>
      </c>
      <c r="BG232" s="26">
        <v>72.179000000000002</v>
      </c>
      <c r="BH232" s="26">
        <v>71.790999999999997</v>
      </c>
      <c r="BI232" s="26">
        <v>71.38</v>
      </c>
      <c r="BJ232" s="26">
        <v>70.933999999999997</v>
      </c>
      <c r="BK232" s="26">
        <v>70.453000000000003</v>
      </c>
      <c r="BL232" s="26">
        <v>69.944000000000003</v>
      </c>
      <c r="BM232" s="26">
        <v>69.424999999999997</v>
      </c>
      <c r="BN232" s="26">
        <v>68.867999999999995</v>
      </c>
      <c r="BO232" s="26">
        <v>68.284999999999997</v>
      </c>
      <c r="BP232" s="26">
        <v>67.673000000000002</v>
      </c>
      <c r="BQ232" s="26">
        <v>67.034000000000006</v>
      </c>
      <c r="BR232" s="26">
        <v>66.378</v>
      </c>
      <c r="BS232" s="26">
        <v>65.709999999999994</v>
      </c>
      <c r="BT232" s="26">
        <v>65.004999999999995</v>
      </c>
      <c r="BU232" s="26">
        <v>64.277000000000001</v>
      </c>
      <c r="BV232" s="26">
        <v>63.531999999999996</v>
      </c>
      <c r="BW232" s="26">
        <v>62.764000000000003</v>
      </c>
      <c r="BX232" s="26">
        <v>61.982999999999997</v>
      </c>
      <c r="BY232" s="26">
        <v>61.201000000000001</v>
      </c>
      <c r="BZ232" s="26">
        <v>60.392000000000003</v>
      </c>
      <c r="CA232" s="26">
        <v>59.594000000000001</v>
      </c>
      <c r="CB232" s="26">
        <v>58.773000000000003</v>
      </c>
      <c r="CC232" s="26">
        <v>57.948999999999998</v>
      </c>
      <c r="CD232" s="26">
        <v>57.116999999999997</v>
      </c>
      <c r="CE232" s="26">
        <v>56.283999999999999</v>
      </c>
      <c r="CF232" s="26">
        <v>55.438000000000002</v>
      </c>
      <c r="CG232" s="26">
        <v>54.607999999999997</v>
      </c>
      <c r="CH232" s="26">
        <v>53.76</v>
      </c>
      <c r="CI232" s="26">
        <v>52.923999999999999</v>
      </c>
      <c r="CJ232" s="26">
        <v>52.085000000000001</v>
      </c>
    </row>
    <row r="233" spans="1:88" ht="12" x14ac:dyDescent="0.2">
      <c r="A233" s="1">
        <v>216</v>
      </c>
      <c r="B233" s="2" t="s">
        <v>499</v>
      </c>
      <c r="C233" s="15" t="s">
        <v>313</v>
      </c>
      <c r="D233" s="21"/>
      <c r="E233" s="21">
        <v>583</v>
      </c>
      <c r="F233" s="2" t="s">
        <v>130</v>
      </c>
      <c r="G233" s="21">
        <v>954</v>
      </c>
      <c r="H233" s="26">
        <v>115.021</v>
      </c>
      <c r="I233" s="26">
        <v>116.224</v>
      </c>
      <c r="J233" s="26">
        <v>117.429</v>
      </c>
      <c r="K233" s="26">
        <v>118.633</v>
      </c>
      <c r="L233" s="26">
        <v>119.812</v>
      </c>
      <c r="M233" s="26">
        <v>120.965</v>
      </c>
      <c r="N233" s="26">
        <v>122.101</v>
      </c>
      <c r="O233" s="26">
        <v>123.199</v>
      </c>
      <c r="P233" s="26">
        <v>124.256</v>
      </c>
      <c r="Q233" s="26">
        <v>125.27</v>
      </c>
      <c r="R233" s="26">
        <v>126.246</v>
      </c>
      <c r="S233" s="26">
        <v>127.15900000000001</v>
      </c>
      <c r="T233" s="26">
        <v>128.02799999999999</v>
      </c>
      <c r="U233" s="26">
        <v>128.84100000000001</v>
      </c>
      <c r="V233" s="26">
        <v>129.59800000000001</v>
      </c>
      <c r="W233" s="26">
        <v>130.30500000000001</v>
      </c>
      <c r="X233" s="26">
        <v>130.941</v>
      </c>
      <c r="Y233" s="26">
        <v>131.542</v>
      </c>
      <c r="Z233" s="26">
        <v>132.08000000000001</v>
      </c>
      <c r="AA233" s="26">
        <v>132.57499999999999</v>
      </c>
      <c r="AB233" s="26">
        <v>133.03399999999999</v>
      </c>
      <c r="AC233" s="26">
        <v>133.44200000000001</v>
      </c>
      <c r="AD233" s="26">
        <v>133.83099999999999</v>
      </c>
      <c r="AE233" s="26">
        <v>134.16800000000001</v>
      </c>
      <c r="AF233" s="26">
        <v>134.483</v>
      </c>
      <c r="AG233" s="26">
        <v>134.76</v>
      </c>
      <c r="AH233" s="26">
        <v>135.017</v>
      </c>
      <c r="AI233" s="26">
        <v>135.24600000000001</v>
      </c>
      <c r="AJ233" s="26">
        <v>135.453</v>
      </c>
      <c r="AK233" s="26">
        <v>135.626</v>
      </c>
      <c r="AL233" s="26">
        <v>135.78800000000001</v>
      </c>
      <c r="AM233" s="26">
        <v>135.917</v>
      </c>
      <c r="AN233" s="26">
        <v>136.02000000000001</v>
      </c>
      <c r="AO233" s="26">
        <v>136.102</v>
      </c>
      <c r="AP233" s="26">
        <v>136.13999999999999</v>
      </c>
      <c r="AQ233" s="26">
        <v>136.15</v>
      </c>
      <c r="AR233" s="26">
        <v>136.12</v>
      </c>
      <c r="AS233" s="26">
        <v>136.048</v>
      </c>
      <c r="AT233" s="26">
        <v>135.93199999999999</v>
      </c>
      <c r="AU233" s="26">
        <v>135.76900000000001</v>
      </c>
      <c r="AV233" s="26">
        <v>135.55199999999999</v>
      </c>
      <c r="AW233" s="26">
        <v>135.286</v>
      </c>
      <c r="AX233" s="26">
        <v>134.95500000000001</v>
      </c>
      <c r="AY233" s="26">
        <v>134.57300000000001</v>
      </c>
      <c r="AZ233" s="26">
        <v>134.14500000000001</v>
      </c>
      <c r="BA233" s="26">
        <v>133.654</v>
      </c>
      <c r="BB233" s="26">
        <v>133.11500000000001</v>
      </c>
      <c r="BC233" s="26">
        <v>132.517</v>
      </c>
      <c r="BD233" s="26">
        <v>131.86799999999999</v>
      </c>
      <c r="BE233" s="26">
        <v>131.172</v>
      </c>
      <c r="BF233" s="26">
        <v>130.41900000000001</v>
      </c>
      <c r="BG233" s="26">
        <v>129.63399999999999</v>
      </c>
      <c r="BH233" s="26">
        <v>128.798</v>
      </c>
      <c r="BI233" s="26">
        <v>127.94</v>
      </c>
      <c r="BJ233" s="26">
        <v>127.045</v>
      </c>
      <c r="BK233" s="26">
        <v>126.119</v>
      </c>
      <c r="BL233" s="26">
        <v>125.17100000000001</v>
      </c>
      <c r="BM233" s="26">
        <v>124.20699999999999</v>
      </c>
      <c r="BN233" s="26">
        <v>123.218</v>
      </c>
      <c r="BO233" s="26">
        <v>122.221</v>
      </c>
      <c r="BP233" s="26">
        <v>121.202</v>
      </c>
      <c r="BQ233" s="26">
        <v>120.173</v>
      </c>
      <c r="BR233" s="26">
        <v>119.13800000000001</v>
      </c>
      <c r="BS233" s="26">
        <v>118.08499999999999</v>
      </c>
      <c r="BT233" s="26">
        <v>117.024</v>
      </c>
      <c r="BU233" s="26">
        <v>115.95399999999999</v>
      </c>
      <c r="BV233" s="26">
        <v>114.86199999999999</v>
      </c>
      <c r="BW233" s="26">
        <v>113.761</v>
      </c>
      <c r="BX233" s="26">
        <v>112.648</v>
      </c>
      <c r="BY233" s="26">
        <v>111.514</v>
      </c>
      <c r="BZ233" s="26">
        <v>110.36499999999999</v>
      </c>
      <c r="CA233" s="26">
        <v>109.187</v>
      </c>
      <c r="CB233" s="26">
        <v>107.996</v>
      </c>
      <c r="CC233" s="26">
        <v>106.77800000000001</v>
      </c>
      <c r="CD233" s="26">
        <v>105.55</v>
      </c>
      <c r="CE233" s="26">
        <v>104.294</v>
      </c>
      <c r="CF233" s="26">
        <v>103.018</v>
      </c>
      <c r="CG233" s="26">
        <v>101.72</v>
      </c>
      <c r="CH233" s="26">
        <v>100.417</v>
      </c>
      <c r="CI233" s="26">
        <v>99.072000000000003</v>
      </c>
      <c r="CJ233" s="26">
        <v>97.71</v>
      </c>
    </row>
    <row r="234" spans="1:88" ht="12" x14ac:dyDescent="0.2">
      <c r="A234" s="1">
        <v>217</v>
      </c>
      <c r="B234" s="2" t="s">
        <v>499</v>
      </c>
      <c r="C234" s="15" t="s">
        <v>314</v>
      </c>
      <c r="D234" s="21"/>
      <c r="E234" s="21">
        <v>520</v>
      </c>
      <c r="F234" s="2" t="s">
        <v>130</v>
      </c>
      <c r="G234" s="21">
        <v>954</v>
      </c>
      <c r="H234" s="26">
        <v>10.834</v>
      </c>
      <c r="I234" s="26">
        <v>10.852</v>
      </c>
      <c r="J234" s="26">
        <v>10.878</v>
      </c>
      <c r="K234" s="26">
        <v>10.895</v>
      </c>
      <c r="L234" s="26">
        <v>10.914999999999999</v>
      </c>
      <c r="M234" s="26">
        <v>10.917</v>
      </c>
      <c r="N234" s="26">
        <v>10.927</v>
      </c>
      <c r="O234" s="26">
        <v>10.935</v>
      </c>
      <c r="P234" s="26">
        <v>10.928000000000001</v>
      </c>
      <c r="Q234" s="26">
        <v>10.930999999999999</v>
      </c>
      <c r="R234" s="26">
        <v>10.923</v>
      </c>
      <c r="S234" s="26">
        <v>10.92</v>
      </c>
      <c r="T234" s="26">
        <v>10.917</v>
      </c>
      <c r="U234" s="26">
        <v>10.901</v>
      </c>
      <c r="V234" s="26">
        <v>10.891999999999999</v>
      </c>
      <c r="W234" s="26">
        <v>10.879</v>
      </c>
      <c r="X234" s="26">
        <v>10.87</v>
      </c>
      <c r="Y234" s="26">
        <v>10.847</v>
      </c>
      <c r="Z234" s="26">
        <v>10.836</v>
      </c>
      <c r="AA234" s="26">
        <v>10.805</v>
      </c>
      <c r="AB234" s="26">
        <v>10.792999999999999</v>
      </c>
      <c r="AC234" s="26">
        <v>10.766</v>
      </c>
      <c r="AD234" s="26">
        <v>10.73</v>
      </c>
      <c r="AE234" s="26">
        <v>10.695</v>
      </c>
      <c r="AF234" s="26">
        <v>10.659000000000001</v>
      </c>
      <c r="AG234" s="26">
        <v>10.617000000000001</v>
      </c>
      <c r="AH234" s="26">
        <v>10.574</v>
      </c>
      <c r="AI234" s="26">
        <v>10.523</v>
      </c>
      <c r="AJ234" s="26">
        <v>10.478999999999999</v>
      </c>
      <c r="AK234" s="26">
        <v>10.417</v>
      </c>
      <c r="AL234" s="26">
        <v>10.358000000000001</v>
      </c>
      <c r="AM234" s="26">
        <v>10.289</v>
      </c>
      <c r="AN234" s="26">
        <v>10.224</v>
      </c>
      <c r="AO234" s="26">
        <v>10.154</v>
      </c>
      <c r="AP234" s="26">
        <v>10.076000000000001</v>
      </c>
      <c r="AQ234" s="26">
        <v>9.9949999999999992</v>
      </c>
      <c r="AR234" s="26">
        <v>9.9169999999999998</v>
      </c>
      <c r="AS234" s="26">
        <v>9.83</v>
      </c>
      <c r="AT234" s="26">
        <v>9.7460000000000004</v>
      </c>
      <c r="AU234" s="26">
        <v>9.6449999999999996</v>
      </c>
      <c r="AV234" s="26">
        <v>9.5679999999999996</v>
      </c>
      <c r="AW234" s="26">
        <v>9.4589999999999996</v>
      </c>
      <c r="AX234" s="26">
        <v>9.3680000000000003</v>
      </c>
      <c r="AY234" s="26">
        <v>9.2669999999999995</v>
      </c>
      <c r="AZ234" s="26">
        <v>9.1560000000000006</v>
      </c>
      <c r="BA234" s="26">
        <v>9.0549999999999997</v>
      </c>
      <c r="BB234" s="26">
        <v>8.9459999999999997</v>
      </c>
      <c r="BC234" s="26">
        <v>8.8350000000000009</v>
      </c>
      <c r="BD234" s="26">
        <v>8.7270000000000003</v>
      </c>
      <c r="BE234" s="26">
        <v>8.609</v>
      </c>
      <c r="BF234" s="26">
        <v>8.48</v>
      </c>
      <c r="BG234" s="26">
        <v>8.3770000000000007</v>
      </c>
      <c r="BH234" s="26">
        <v>8.2479999999999993</v>
      </c>
      <c r="BI234" s="26">
        <v>8.1219999999999999</v>
      </c>
      <c r="BJ234" s="26">
        <v>7.9809999999999999</v>
      </c>
      <c r="BK234" s="26">
        <v>7.87</v>
      </c>
      <c r="BL234" s="26">
        <v>7.7240000000000002</v>
      </c>
      <c r="BM234" s="26">
        <v>7.5890000000000004</v>
      </c>
      <c r="BN234" s="26">
        <v>7.46</v>
      </c>
      <c r="BO234" s="26">
        <v>7.3150000000000004</v>
      </c>
      <c r="BP234" s="26">
        <v>7.181</v>
      </c>
      <c r="BQ234" s="26">
        <v>7.0250000000000004</v>
      </c>
      <c r="BR234" s="26">
        <v>6.8810000000000002</v>
      </c>
      <c r="BS234" s="26">
        <v>6.7370000000000001</v>
      </c>
      <c r="BT234" s="26">
        <v>6.5750000000000002</v>
      </c>
      <c r="BU234" s="26">
        <v>6.423</v>
      </c>
      <c r="BV234" s="26">
        <v>6.27</v>
      </c>
      <c r="BW234" s="26">
        <v>6.1210000000000004</v>
      </c>
      <c r="BX234" s="26">
        <v>5.968</v>
      </c>
      <c r="BY234" s="26">
        <v>5.8029999999999999</v>
      </c>
      <c r="BZ234" s="26">
        <v>5.6429999999999998</v>
      </c>
      <c r="CA234" s="26">
        <v>5.4930000000000003</v>
      </c>
      <c r="CB234" s="26">
        <v>5.3250000000000002</v>
      </c>
      <c r="CC234" s="26">
        <v>5.1669999999999998</v>
      </c>
      <c r="CD234" s="26">
        <v>5.0049999999999999</v>
      </c>
      <c r="CE234" s="26">
        <v>4.8330000000000002</v>
      </c>
      <c r="CF234" s="26">
        <v>4.6779999999999999</v>
      </c>
      <c r="CG234" s="26">
        <v>4.5129999999999999</v>
      </c>
      <c r="CH234" s="26">
        <v>4.3490000000000002</v>
      </c>
      <c r="CI234" s="26">
        <v>4.1849999999999996</v>
      </c>
      <c r="CJ234" s="26">
        <v>4.0140000000000002</v>
      </c>
    </row>
    <row r="235" spans="1:88" ht="12" x14ac:dyDescent="0.2">
      <c r="A235" s="1">
        <v>218</v>
      </c>
      <c r="B235" s="2" t="s">
        <v>499</v>
      </c>
      <c r="C235" s="15" t="s">
        <v>315</v>
      </c>
      <c r="D235" s="21">
        <v>16</v>
      </c>
      <c r="E235" s="21">
        <v>580</v>
      </c>
      <c r="F235" s="2" t="s">
        <v>130</v>
      </c>
      <c r="G235" s="21">
        <v>954</v>
      </c>
      <c r="H235" s="26">
        <v>57.557000000000002</v>
      </c>
      <c r="I235" s="26">
        <v>57.875999999999998</v>
      </c>
      <c r="J235" s="26">
        <v>58.216000000000001</v>
      </c>
      <c r="K235" s="26">
        <v>58.552</v>
      </c>
      <c r="L235" s="26">
        <v>58.896999999999998</v>
      </c>
      <c r="M235" s="26">
        <v>59.231999999999999</v>
      </c>
      <c r="N235" s="26">
        <v>59.545999999999999</v>
      </c>
      <c r="O235" s="26">
        <v>59.853999999999999</v>
      </c>
      <c r="P235" s="26">
        <v>60.15</v>
      </c>
      <c r="Q235" s="26">
        <v>60.426000000000002</v>
      </c>
      <c r="R235" s="26">
        <v>60.668999999999997</v>
      </c>
      <c r="S235" s="26">
        <v>60.905000000000001</v>
      </c>
      <c r="T235" s="26">
        <v>61.107999999999997</v>
      </c>
      <c r="U235" s="26">
        <v>61.274999999999999</v>
      </c>
      <c r="V235" s="26">
        <v>61.42</v>
      </c>
      <c r="W235" s="26">
        <v>61.521000000000001</v>
      </c>
      <c r="X235" s="26">
        <v>61.584000000000003</v>
      </c>
      <c r="Y235" s="26">
        <v>61.609000000000002</v>
      </c>
      <c r="Z235" s="26">
        <v>61.61</v>
      </c>
      <c r="AA235" s="26">
        <v>61.542999999999999</v>
      </c>
      <c r="AB235" s="26">
        <v>61.465000000000003</v>
      </c>
      <c r="AC235" s="26">
        <v>61.335999999999999</v>
      </c>
      <c r="AD235" s="26">
        <v>61.170999999999999</v>
      </c>
      <c r="AE235" s="26">
        <v>60.981000000000002</v>
      </c>
      <c r="AF235" s="26">
        <v>60.779000000000003</v>
      </c>
      <c r="AG235" s="26">
        <v>60.55</v>
      </c>
      <c r="AH235" s="26">
        <v>60.308999999999997</v>
      </c>
      <c r="AI235" s="26">
        <v>60.043999999999997</v>
      </c>
      <c r="AJ235" s="26">
        <v>59.793999999999997</v>
      </c>
      <c r="AK235" s="26">
        <v>59.521000000000001</v>
      </c>
      <c r="AL235" s="26">
        <v>59.259</v>
      </c>
      <c r="AM235" s="26">
        <v>58.991</v>
      </c>
      <c r="AN235" s="26">
        <v>58.728999999999999</v>
      </c>
      <c r="AO235" s="26">
        <v>58.468000000000004</v>
      </c>
      <c r="AP235" s="26">
        <v>58.21</v>
      </c>
      <c r="AQ235" s="26">
        <v>57.973999999999997</v>
      </c>
      <c r="AR235" s="26">
        <v>57.732999999999997</v>
      </c>
      <c r="AS235" s="26">
        <v>57.502000000000002</v>
      </c>
      <c r="AT235" s="26">
        <v>57.280999999999999</v>
      </c>
      <c r="AU235" s="26">
        <v>57.058</v>
      </c>
      <c r="AV235" s="26">
        <v>56.847999999999999</v>
      </c>
      <c r="AW235" s="26">
        <v>56.656999999999996</v>
      </c>
      <c r="AX235" s="26">
        <v>56.456000000000003</v>
      </c>
      <c r="AY235" s="26">
        <v>56.268999999999998</v>
      </c>
      <c r="AZ235" s="26">
        <v>56.082999999999998</v>
      </c>
      <c r="BA235" s="26">
        <v>55.905999999999999</v>
      </c>
      <c r="BB235" s="26">
        <v>55.722000000000001</v>
      </c>
      <c r="BC235" s="26">
        <v>55.531999999999996</v>
      </c>
      <c r="BD235" s="26">
        <v>55.341999999999999</v>
      </c>
      <c r="BE235" s="26">
        <v>55.152999999999999</v>
      </c>
      <c r="BF235" s="26">
        <v>54.954000000000001</v>
      </c>
      <c r="BG235" s="26">
        <v>54.753</v>
      </c>
      <c r="BH235" s="26">
        <v>54.552999999999997</v>
      </c>
      <c r="BI235" s="26">
        <v>54.328000000000003</v>
      </c>
      <c r="BJ235" s="26">
        <v>54.094000000000001</v>
      </c>
      <c r="BK235" s="26">
        <v>53.862000000000002</v>
      </c>
      <c r="BL235" s="26">
        <v>53.615000000000002</v>
      </c>
      <c r="BM235" s="26">
        <v>53.347999999999999</v>
      </c>
      <c r="BN235" s="26">
        <v>53.076000000000001</v>
      </c>
      <c r="BO235" s="26">
        <v>52.8</v>
      </c>
      <c r="BP235" s="26">
        <v>52.509</v>
      </c>
      <c r="BQ235" s="26">
        <v>52.188000000000002</v>
      </c>
      <c r="BR235" s="26">
        <v>51.893999999999998</v>
      </c>
      <c r="BS235" s="26">
        <v>51.566000000000003</v>
      </c>
      <c r="BT235" s="26">
        <v>51.24</v>
      </c>
      <c r="BU235" s="26">
        <v>50.9</v>
      </c>
      <c r="BV235" s="26">
        <v>50.552</v>
      </c>
      <c r="BW235" s="26">
        <v>50.209000000000003</v>
      </c>
      <c r="BX235" s="26">
        <v>49.859000000000002</v>
      </c>
      <c r="BY235" s="26">
        <v>49.511000000000003</v>
      </c>
      <c r="BZ235" s="26">
        <v>49.149000000000001</v>
      </c>
      <c r="CA235" s="26">
        <v>48.784999999999997</v>
      </c>
      <c r="CB235" s="26">
        <v>48.438000000000002</v>
      </c>
      <c r="CC235" s="26">
        <v>48.075000000000003</v>
      </c>
      <c r="CD235" s="26">
        <v>47.719000000000001</v>
      </c>
      <c r="CE235" s="26">
        <v>47.36</v>
      </c>
      <c r="CF235" s="26">
        <v>47.003999999999998</v>
      </c>
      <c r="CG235" s="26">
        <v>46.652999999999999</v>
      </c>
      <c r="CH235" s="26">
        <v>46.304000000000002</v>
      </c>
      <c r="CI235" s="26">
        <v>45.963999999999999</v>
      </c>
      <c r="CJ235" s="26">
        <v>45.63</v>
      </c>
    </row>
    <row r="236" spans="1:88" ht="12" x14ac:dyDescent="0.2">
      <c r="A236" s="1">
        <v>219</v>
      </c>
      <c r="B236" s="2" t="s">
        <v>499</v>
      </c>
      <c r="C236" s="15" t="s">
        <v>316</v>
      </c>
      <c r="D236" s="21"/>
      <c r="E236" s="21">
        <v>585</v>
      </c>
      <c r="F236" s="2" t="s">
        <v>130</v>
      </c>
      <c r="G236" s="21">
        <v>954</v>
      </c>
      <c r="H236" s="26">
        <v>18.091999999999999</v>
      </c>
      <c r="I236" s="26">
        <v>18.16</v>
      </c>
      <c r="J236" s="26">
        <v>18.21</v>
      </c>
      <c r="K236" s="26">
        <v>18.262</v>
      </c>
      <c r="L236" s="26">
        <v>18.297000000000001</v>
      </c>
      <c r="M236" s="26">
        <v>18.321000000000002</v>
      </c>
      <c r="N236" s="26">
        <v>18.347000000000001</v>
      </c>
      <c r="O236" s="26">
        <v>18.364000000000001</v>
      </c>
      <c r="P236" s="26">
        <v>18.376000000000001</v>
      </c>
      <c r="Q236" s="26">
        <v>18.376999999999999</v>
      </c>
      <c r="R236" s="26">
        <v>18.366</v>
      </c>
      <c r="S236" s="26">
        <v>18.356000000000002</v>
      </c>
      <c r="T236" s="26">
        <v>18.329999999999998</v>
      </c>
      <c r="U236" s="26">
        <v>18.312000000000001</v>
      </c>
      <c r="V236" s="26">
        <v>18.285</v>
      </c>
      <c r="W236" s="26">
        <v>18.241</v>
      </c>
      <c r="X236" s="26">
        <v>18.2</v>
      </c>
      <c r="Y236" s="26">
        <v>18.146000000000001</v>
      </c>
      <c r="Z236" s="26">
        <v>18.088000000000001</v>
      </c>
      <c r="AA236" s="26">
        <v>18.021999999999998</v>
      </c>
      <c r="AB236" s="26">
        <v>17.946000000000002</v>
      </c>
      <c r="AC236" s="26">
        <v>17.873999999999999</v>
      </c>
      <c r="AD236" s="26">
        <v>17.792999999999999</v>
      </c>
      <c r="AE236" s="26">
        <v>17.696000000000002</v>
      </c>
      <c r="AF236" s="26">
        <v>17.613</v>
      </c>
      <c r="AG236" s="26">
        <v>17.513999999999999</v>
      </c>
      <c r="AH236" s="26">
        <v>17.411000000000001</v>
      </c>
      <c r="AI236" s="26">
        <v>17.309000000000001</v>
      </c>
      <c r="AJ236" s="26">
        <v>17.196999999999999</v>
      </c>
      <c r="AK236" s="26">
        <v>17.088999999999999</v>
      </c>
      <c r="AL236" s="26">
        <v>16.981000000000002</v>
      </c>
      <c r="AM236" s="26">
        <v>16.864000000000001</v>
      </c>
      <c r="AN236" s="26">
        <v>16.748000000000001</v>
      </c>
      <c r="AO236" s="26">
        <v>16.631</v>
      </c>
      <c r="AP236" s="26">
        <v>16.509</v>
      </c>
      <c r="AQ236" s="26">
        <v>16.395</v>
      </c>
      <c r="AR236" s="26">
        <v>16.277999999999999</v>
      </c>
      <c r="AS236" s="26">
        <v>16.154</v>
      </c>
      <c r="AT236" s="26">
        <v>16.045000000000002</v>
      </c>
      <c r="AU236" s="26">
        <v>15.929</v>
      </c>
      <c r="AV236" s="26">
        <v>15.815</v>
      </c>
      <c r="AW236" s="26">
        <v>15.701000000000001</v>
      </c>
      <c r="AX236" s="26">
        <v>15.595000000000001</v>
      </c>
      <c r="AY236" s="26">
        <v>15.483000000000001</v>
      </c>
      <c r="AZ236" s="26">
        <v>15.385</v>
      </c>
      <c r="BA236" s="26">
        <v>15.279</v>
      </c>
      <c r="BB236" s="26">
        <v>15.170999999999999</v>
      </c>
      <c r="BC236" s="26">
        <v>15.077</v>
      </c>
      <c r="BD236" s="26">
        <v>14.984999999999999</v>
      </c>
      <c r="BE236" s="26">
        <v>14.895</v>
      </c>
      <c r="BF236" s="26">
        <v>14.788</v>
      </c>
      <c r="BG236" s="26">
        <v>14.704000000000001</v>
      </c>
      <c r="BH236" s="26">
        <v>14.619</v>
      </c>
      <c r="BI236" s="26">
        <v>14.522</v>
      </c>
      <c r="BJ236" s="26">
        <v>14.442</v>
      </c>
      <c r="BK236" s="26">
        <v>14.356999999999999</v>
      </c>
      <c r="BL236" s="26">
        <v>14.262</v>
      </c>
      <c r="BM236" s="26">
        <v>14.182</v>
      </c>
      <c r="BN236" s="26">
        <v>14.103</v>
      </c>
      <c r="BO236" s="26">
        <v>14.019</v>
      </c>
      <c r="BP236" s="26">
        <v>13.928000000000001</v>
      </c>
      <c r="BQ236" s="26">
        <v>13.836</v>
      </c>
      <c r="BR236" s="26">
        <v>13.747999999999999</v>
      </c>
      <c r="BS236" s="26">
        <v>13.664999999999999</v>
      </c>
      <c r="BT236" s="26">
        <v>13.568</v>
      </c>
      <c r="BU236" s="26">
        <v>13.475</v>
      </c>
      <c r="BV236" s="26">
        <v>13.39</v>
      </c>
      <c r="BW236" s="26">
        <v>13.289</v>
      </c>
      <c r="BX236" s="26">
        <v>13.2</v>
      </c>
      <c r="BY236" s="26">
        <v>13.108000000000001</v>
      </c>
      <c r="BZ236" s="26">
        <v>13.007</v>
      </c>
      <c r="CA236" s="26">
        <v>12.913</v>
      </c>
      <c r="CB236" s="26">
        <v>12.814</v>
      </c>
      <c r="CC236" s="26">
        <v>12.726000000000001</v>
      </c>
      <c r="CD236" s="26">
        <v>12.622999999999999</v>
      </c>
      <c r="CE236" s="26">
        <v>12.532</v>
      </c>
      <c r="CF236" s="26">
        <v>12.435</v>
      </c>
      <c r="CG236" s="26">
        <v>12.337</v>
      </c>
      <c r="CH236" s="26">
        <v>12.24</v>
      </c>
      <c r="CI236" s="26">
        <v>12.138999999999999</v>
      </c>
      <c r="CJ236" s="26">
        <v>12.053000000000001</v>
      </c>
    </row>
    <row r="237" spans="1:88" ht="12" x14ac:dyDescent="0.2">
      <c r="A237" s="12">
        <v>220</v>
      </c>
      <c r="B237" s="13" t="s">
        <v>499</v>
      </c>
      <c r="C237" s="14" t="s">
        <v>317</v>
      </c>
      <c r="D237" s="24">
        <v>20</v>
      </c>
      <c r="E237" s="24">
        <v>957</v>
      </c>
      <c r="F237" s="13" t="s">
        <v>128</v>
      </c>
      <c r="G237" s="24">
        <v>1835</v>
      </c>
      <c r="H237" s="29">
        <v>683.77800000000002</v>
      </c>
      <c r="I237" s="29">
        <v>688.32500000000005</v>
      </c>
      <c r="J237" s="29">
        <v>692.87599999999998</v>
      </c>
      <c r="K237" s="29">
        <v>697.42</v>
      </c>
      <c r="L237" s="29">
        <v>701.93700000000001</v>
      </c>
      <c r="M237" s="29">
        <v>706.41300000000001</v>
      </c>
      <c r="N237" s="29">
        <v>710.89499999999998</v>
      </c>
      <c r="O237" s="29">
        <v>715.27200000000005</v>
      </c>
      <c r="P237" s="29">
        <v>719.60699999999997</v>
      </c>
      <c r="Q237" s="29">
        <v>723.90200000000004</v>
      </c>
      <c r="R237" s="29">
        <v>728.10900000000004</v>
      </c>
      <c r="S237" s="29">
        <v>732.24199999999996</v>
      </c>
      <c r="T237" s="29">
        <v>736.25599999999997</v>
      </c>
      <c r="U237" s="29">
        <v>740.15</v>
      </c>
      <c r="V237" s="29">
        <v>743.96699999999998</v>
      </c>
      <c r="W237" s="29">
        <v>747.71799999999996</v>
      </c>
      <c r="X237" s="29">
        <v>751.31500000000005</v>
      </c>
      <c r="Y237" s="29">
        <v>754.80499999999995</v>
      </c>
      <c r="Z237" s="29">
        <v>758.19399999999996</v>
      </c>
      <c r="AA237" s="29">
        <v>761.44200000000001</v>
      </c>
      <c r="AB237" s="29">
        <v>764.51099999999997</v>
      </c>
      <c r="AC237" s="29">
        <v>767.52499999999998</v>
      </c>
      <c r="AD237" s="29">
        <v>770.33500000000004</v>
      </c>
      <c r="AE237" s="29">
        <v>773.01700000000005</v>
      </c>
      <c r="AF237" s="29">
        <v>775.56500000000005</v>
      </c>
      <c r="AG237" s="29">
        <v>777.88599999999997</v>
      </c>
      <c r="AH237" s="29">
        <v>780.09400000000005</v>
      </c>
      <c r="AI237" s="29">
        <v>782.08100000000002</v>
      </c>
      <c r="AJ237" s="29">
        <v>783.899</v>
      </c>
      <c r="AK237" s="29">
        <v>785.53300000000002</v>
      </c>
      <c r="AL237" s="29">
        <v>786.96199999999999</v>
      </c>
      <c r="AM237" s="29">
        <v>788.18499999999995</v>
      </c>
      <c r="AN237" s="29">
        <v>789.25</v>
      </c>
      <c r="AO237" s="29">
        <v>790.13</v>
      </c>
      <c r="AP237" s="29">
        <v>790.81500000000005</v>
      </c>
      <c r="AQ237" s="29">
        <v>791.36900000000003</v>
      </c>
      <c r="AR237" s="29">
        <v>791.75199999999995</v>
      </c>
      <c r="AS237" s="29">
        <v>792.02499999999998</v>
      </c>
      <c r="AT237" s="29">
        <v>792.14599999999996</v>
      </c>
      <c r="AU237" s="29">
        <v>792.15800000000002</v>
      </c>
      <c r="AV237" s="29">
        <v>792.03300000000002</v>
      </c>
      <c r="AW237" s="29">
        <v>791.83</v>
      </c>
      <c r="AX237" s="29">
        <v>791.51</v>
      </c>
      <c r="AY237" s="29">
        <v>791.08399999999995</v>
      </c>
      <c r="AZ237" s="29">
        <v>790.55399999999997</v>
      </c>
      <c r="BA237" s="29">
        <v>789.93899999999996</v>
      </c>
      <c r="BB237" s="29">
        <v>789.21100000000001</v>
      </c>
      <c r="BC237" s="29">
        <v>788.38900000000001</v>
      </c>
      <c r="BD237" s="29">
        <v>787.46</v>
      </c>
      <c r="BE237" s="29">
        <v>786.404</v>
      </c>
      <c r="BF237" s="29">
        <v>785.24300000000005</v>
      </c>
      <c r="BG237" s="29">
        <v>783.94</v>
      </c>
      <c r="BH237" s="29">
        <v>782.505</v>
      </c>
      <c r="BI237" s="29">
        <v>780.91300000000001</v>
      </c>
      <c r="BJ237" s="29">
        <v>779.19299999999998</v>
      </c>
      <c r="BK237" s="29">
        <v>777.30799999999999</v>
      </c>
      <c r="BL237" s="29">
        <v>775.25400000000002</v>
      </c>
      <c r="BM237" s="29">
        <v>773.03599999999994</v>
      </c>
      <c r="BN237" s="29">
        <v>770.66</v>
      </c>
      <c r="BO237" s="29">
        <v>768.11699999999996</v>
      </c>
      <c r="BP237" s="29">
        <v>765.38</v>
      </c>
      <c r="BQ237" s="29">
        <v>762.46299999999997</v>
      </c>
      <c r="BR237" s="29">
        <v>759.40599999999995</v>
      </c>
      <c r="BS237" s="29">
        <v>756.19</v>
      </c>
      <c r="BT237" s="29">
        <v>752.79899999999998</v>
      </c>
      <c r="BU237" s="29">
        <v>749.23699999999997</v>
      </c>
      <c r="BV237" s="29">
        <v>745.54399999999998</v>
      </c>
      <c r="BW237" s="29">
        <v>741.68100000000004</v>
      </c>
      <c r="BX237" s="29">
        <v>737.70600000000002</v>
      </c>
      <c r="BY237" s="29">
        <v>733.61300000000006</v>
      </c>
      <c r="BZ237" s="29">
        <v>729.38499999999999</v>
      </c>
      <c r="CA237" s="29">
        <v>725.08199999999999</v>
      </c>
      <c r="CB237" s="29">
        <v>720.63800000000003</v>
      </c>
      <c r="CC237" s="29">
        <v>716.13199999999995</v>
      </c>
      <c r="CD237" s="29">
        <v>711.52499999999998</v>
      </c>
      <c r="CE237" s="29">
        <v>706.81200000000001</v>
      </c>
      <c r="CF237" s="29">
        <v>702.02599999999995</v>
      </c>
      <c r="CG237" s="29">
        <v>697.202</v>
      </c>
      <c r="CH237" s="29">
        <v>692.31299999999999</v>
      </c>
      <c r="CI237" s="29">
        <v>687.38400000000001</v>
      </c>
      <c r="CJ237" s="29">
        <v>682.40300000000002</v>
      </c>
    </row>
    <row r="238" spans="1:88" ht="12" x14ac:dyDescent="0.2">
      <c r="A238" s="1">
        <v>221</v>
      </c>
      <c r="B238" s="2" t="s">
        <v>499</v>
      </c>
      <c r="C238" s="15" t="s">
        <v>318</v>
      </c>
      <c r="D238" s="21">
        <v>16</v>
      </c>
      <c r="E238" s="21">
        <v>16</v>
      </c>
      <c r="F238" s="2" t="s">
        <v>130</v>
      </c>
      <c r="G238" s="21">
        <v>957</v>
      </c>
      <c r="H238" s="26">
        <v>55.197000000000003</v>
      </c>
      <c r="I238" s="26">
        <v>55.104999999999997</v>
      </c>
      <c r="J238" s="26">
        <v>55.026000000000003</v>
      </c>
      <c r="K238" s="26">
        <v>54.954000000000001</v>
      </c>
      <c r="L238" s="26">
        <v>54.887</v>
      </c>
      <c r="M238" s="26">
        <v>54.822000000000003</v>
      </c>
      <c r="N238" s="26">
        <v>54.774000000000001</v>
      </c>
      <c r="O238" s="26">
        <v>54.713000000000001</v>
      </c>
      <c r="P238" s="26">
        <v>54.658999999999999</v>
      </c>
      <c r="Q238" s="26">
        <v>54.601999999999997</v>
      </c>
      <c r="R238" s="26">
        <v>54.53</v>
      </c>
      <c r="S238" s="26">
        <v>54.470999999999997</v>
      </c>
      <c r="T238" s="26">
        <v>54.39</v>
      </c>
      <c r="U238" s="26">
        <v>54.304000000000002</v>
      </c>
      <c r="V238" s="26">
        <v>54.220999999999997</v>
      </c>
      <c r="W238" s="26">
        <v>54.128</v>
      </c>
      <c r="X238" s="26">
        <v>54.04</v>
      </c>
      <c r="Y238" s="26">
        <v>53.94</v>
      </c>
      <c r="Z238" s="26">
        <v>53.838000000000001</v>
      </c>
      <c r="AA238" s="26">
        <v>53.734999999999999</v>
      </c>
      <c r="AB238" s="26">
        <v>53.612000000000002</v>
      </c>
      <c r="AC238" s="26">
        <v>53.49</v>
      </c>
      <c r="AD238" s="26">
        <v>53.366</v>
      </c>
      <c r="AE238" s="26">
        <v>53.231000000000002</v>
      </c>
      <c r="AF238" s="26">
        <v>53.103000000000002</v>
      </c>
      <c r="AG238" s="26">
        <v>52.973999999999997</v>
      </c>
      <c r="AH238" s="26">
        <v>52.843000000000004</v>
      </c>
      <c r="AI238" s="26">
        <v>52.725000000000001</v>
      </c>
      <c r="AJ238" s="26">
        <v>52.591999999999999</v>
      </c>
      <c r="AK238" s="26">
        <v>52.457999999999998</v>
      </c>
      <c r="AL238" s="26">
        <v>52.304000000000002</v>
      </c>
      <c r="AM238" s="26">
        <v>52.151000000000003</v>
      </c>
      <c r="AN238" s="26">
        <v>51.982999999999997</v>
      </c>
      <c r="AO238" s="26">
        <v>51.795999999999999</v>
      </c>
      <c r="AP238" s="26">
        <v>51.597999999999999</v>
      </c>
      <c r="AQ238" s="26">
        <v>51.396000000000001</v>
      </c>
      <c r="AR238" s="26">
        <v>51.182000000000002</v>
      </c>
      <c r="AS238" s="26">
        <v>50.970999999999997</v>
      </c>
      <c r="AT238" s="26">
        <v>50.744999999999997</v>
      </c>
      <c r="AU238" s="26">
        <v>50.503</v>
      </c>
      <c r="AV238" s="26">
        <v>50.256</v>
      </c>
      <c r="AW238" s="26">
        <v>49.994</v>
      </c>
      <c r="AX238" s="26">
        <v>49.728999999999999</v>
      </c>
      <c r="AY238" s="26">
        <v>49.454999999999998</v>
      </c>
      <c r="AZ238" s="26">
        <v>49.161000000000001</v>
      </c>
      <c r="BA238" s="26">
        <v>48.85</v>
      </c>
      <c r="BB238" s="26">
        <v>48.524000000000001</v>
      </c>
      <c r="BC238" s="26">
        <v>48.195</v>
      </c>
      <c r="BD238" s="26">
        <v>47.843000000000004</v>
      </c>
      <c r="BE238" s="26">
        <v>47.472999999999999</v>
      </c>
      <c r="BF238" s="26">
        <v>47.087000000000003</v>
      </c>
      <c r="BG238" s="26">
        <v>46.683</v>
      </c>
      <c r="BH238" s="26">
        <v>46.271000000000001</v>
      </c>
      <c r="BI238" s="26">
        <v>45.826999999999998</v>
      </c>
      <c r="BJ238" s="26">
        <v>45.378999999999998</v>
      </c>
      <c r="BK238" s="26">
        <v>44.912999999999997</v>
      </c>
      <c r="BL238" s="26">
        <v>44.417999999999999</v>
      </c>
      <c r="BM238" s="26">
        <v>43.917000000000002</v>
      </c>
      <c r="BN238" s="26">
        <v>43.411999999999999</v>
      </c>
      <c r="BO238" s="26">
        <v>42.887</v>
      </c>
      <c r="BP238" s="26">
        <v>42.341999999999999</v>
      </c>
      <c r="BQ238" s="26">
        <v>41.793999999999997</v>
      </c>
      <c r="BR238" s="26">
        <v>41.238</v>
      </c>
      <c r="BS238" s="26">
        <v>40.685000000000002</v>
      </c>
      <c r="BT238" s="26">
        <v>40.121000000000002</v>
      </c>
      <c r="BU238" s="26">
        <v>39.53</v>
      </c>
      <c r="BV238" s="26">
        <v>38.966000000000001</v>
      </c>
      <c r="BW238" s="26">
        <v>38.386000000000003</v>
      </c>
      <c r="BX238" s="26">
        <v>37.805</v>
      </c>
      <c r="BY238" s="26">
        <v>37.223999999999997</v>
      </c>
      <c r="BZ238" s="26">
        <v>36.643000000000001</v>
      </c>
      <c r="CA238" s="26">
        <v>36.057000000000002</v>
      </c>
      <c r="CB238" s="26">
        <v>35.472999999999999</v>
      </c>
      <c r="CC238" s="26">
        <v>34.892000000000003</v>
      </c>
      <c r="CD238" s="26">
        <v>34.298999999999999</v>
      </c>
      <c r="CE238" s="26">
        <v>33.713000000000001</v>
      </c>
      <c r="CF238" s="26">
        <v>33.122999999999998</v>
      </c>
      <c r="CG238" s="26">
        <v>32.533999999999999</v>
      </c>
      <c r="CH238" s="26">
        <v>31.934000000000001</v>
      </c>
      <c r="CI238" s="26">
        <v>31.344999999999999</v>
      </c>
      <c r="CJ238" s="26">
        <v>30.734999999999999</v>
      </c>
    </row>
    <row r="239" spans="1:88" ht="12" x14ac:dyDescent="0.2">
      <c r="A239" s="1">
        <v>222</v>
      </c>
      <c r="B239" s="2" t="s">
        <v>499</v>
      </c>
      <c r="C239" s="15" t="s">
        <v>319</v>
      </c>
      <c r="D239" s="21">
        <v>21</v>
      </c>
      <c r="E239" s="21">
        <v>184</v>
      </c>
      <c r="F239" s="2" t="s">
        <v>130</v>
      </c>
      <c r="G239" s="21">
        <v>957</v>
      </c>
      <c r="H239" s="26">
        <v>17.564</v>
      </c>
      <c r="I239" s="26">
        <v>17.561</v>
      </c>
      <c r="J239" s="26">
        <v>17.542000000000002</v>
      </c>
      <c r="K239" s="26">
        <v>17.532</v>
      </c>
      <c r="L239" s="26">
        <v>17.515000000000001</v>
      </c>
      <c r="M239" s="26">
        <v>17.498999999999999</v>
      </c>
      <c r="N239" s="26">
        <v>17.481000000000002</v>
      </c>
      <c r="O239" s="26">
        <v>17.460999999999999</v>
      </c>
      <c r="P239" s="26">
        <v>17.431999999999999</v>
      </c>
      <c r="Q239" s="26">
        <v>17.422999999999998</v>
      </c>
      <c r="R239" s="26">
        <v>17.388000000000002</v>
      </c>
      <c r="S239" s="26">
        <v>17.36</v>
      </c>
      <c r="T239" s="26">
        <v>17.327999999999999</v>
      </c>
      <c r="U239" s="26">
        <v>17.29</v>
      </c>
      <c r="V239" s="26">
        <v>17.25</v>
      </c>
      <c r="W239" s="26">
        <v>17.221</v>
      </c>
      <c r="X239" s="26">
        <v>17.173999999999999</v>
      </c>
      <c r="Y239" s="26">
        <v>17.120999999999999</v>
      </c>
      <c r="Z239" s="26">
        <v>17.082000000000001</v>
      </c>
      <c r="AA239" s="26">
        <v>17.030999999999999</v>
      </c>
      <c r="AB239" s="26">
        <v>16.971</v>
      </c>
      <c r="AC239" s="26">
        <v>16.917999999999999</v>
      </c>
      <c r="AD239" s="26">
        <v>16.855</v>
      </c>
      <c r="AE239" s="26">
        <v>16.786999999999999</v>
      </c>
      <c r="AF239" s="26">
        <v>16.736999999999998</v>
      </c>
      <c r="AG239" s="26">
        <v>16.664000000000001</v>
      </c>
      <c r="AH239" s="26">
        <v>16.600999999999999</v>
      </c>
      <c r="AI239" s="26">
        <v>16.518000000000001</v>
      </c>
      <c r="AJ239" s="26">
        <v>16.46</v>
      </c>
      <c r="AK239" s="26">
        <v>16.385000000000002</v>
      </c>
      <c r="AL239" s="26">
        <v>16.309999999999999</v>
      </c>
      <c r="AM239" s="26">
        <v>16.228000000000002</v>
      </c>
      <c r="AN239" s="26">
        <v>16.152999999999999</v>
      </c>
      <c r="AO239" s="26">
        <v>16.07</v>
      </c>
      <c r="AP239" s="26">
        <v>15.99</v>
      </c>
      <c r="AQ239" s="26">
        <v>15.914</v>
      </c>
      <c r="AR239" s="26">
        <v>15.83</v>
      </c>
      <c r="AS239" s="26">
        <v>15.749000000000001</v>
      </c>
      <c r="AT239" s="26">
        <v>15.66</v>
      </c>
      <c r="AU239" s="26">
        <v>15.581</v>
      </c>
      <c r="AV239" s="26">
        <v>15.496</v>
      </c>
      <c r="AW239" s="26">
        <v>15.409000000000001</v>
      </c>
      <c r="AX239" s="26">
        <v>15.319000000000001</v>
      </c>
      <c r="AY239" s="26">
        <v>15.24</v>
      </c>
      <c r="AZ239" s="26">
        <v>15.161</v>
      </c>
      <c r="BA239" s="26">
        <v>15.071</v>
      </c>
      <c r="BB239" s="26">
        <v>14.981999999999999</v>
      </c>
      <c r="BC239" s="26">
        <v>14.898999999999999</v>
      </c>
      <c r="BD239" s="26">
        <v>14.818</v>
      </c>
      <c r="BE239" s="26">
        <v>14.728999999999999</v>
      </c>
      <c r="BF239" s="26">
        <v>14.646000000000001</v>
      </c>
      <c r="BG239" s="26">
        <v>14.563000000000001</v>
      </c>
      <c r="BH239" s="26">
        <v>14.467000000000001</v>
      </c>
      <c r="BI239" s="26">
        <v>14.388</v>
      </c>
      <c r="BJ239" s="26">
        <v>14.298</v>
      </c>
      <c r="BK239" s="26">
        <v>14.202</v>
      </c>
      <c r="BL239" s="26">
        <v>14.11</v>
      </c>
      <c r="BM239" s="26">
        <v>14.019</v>
      </c>
      <c r="BN239" s="26">
        <v>13.923999999999999</v>
      </c>
      <c r="BO239" s="26">
        <v>13.824999999999999</v>
      </c>
      <c r="BP239" s="26">
        <v>13.733000000000001</v>
      </c>
      <c r="BQ239" s="26">
        <v>13.631</v>
      </c>
      <c r="BR239" s="26">
        <v>13.532</v>
      </c>
      <c r="BS239" s="26">
        <v>13.426</v>
      </c>
      <c r="BT239" s="26">
        <v>13.324</v>
      </c>
      <c r="BU239" s="26">
        <v>13.226000000000001</v>
      </c>
      <c r="BV239" s="26">
        <v>13.12</v>
      </c>
      <c r="BW239" s="26">
        <v>13.012</v>
      </c>
      <c r="BX239" s="26">
        <v>12.903</v>
      </c>
      <c r="BY239" s="26">
        <v>12.8</v>
      </c>
      <c r="BZ239" s="26">
        <v>12.683</v>
      </c>
      <c r="CA239" s="26">
        <v>12.58</v>
      </c>
      <c r="CB239" s="26">
        <v>12.464</v>
      </c>
      <c r="CC239" s="26">
        <v>12.361000000000001</v>
      </c>
      <c r="CD239" s="26">
        <v>12.25</v>
      </c>
      <c r="CE239" s="26">
        <v>12.141</v>
      </c>
      <c r="CF239" s="26">
        <v>12.03</v>
      </c>
      <c r="CG239" s="26">
        <v>11.919</v>
      </c>
      <c r="CH239" s="26">
        <v>11.817</v>
      </c>
      <c r="CI239" s="26">
        <v>11.711</v>
      </c>
      <c r="CJ239" s="26">
        <v>11.598000000000001</v>
      </c>
    </row>
    <row r="240" spans="1:88" ht="12" x14ac:dyDescent="0.2">
      <c r="A240" s="1">
        <v>223</v>
      </c>
      <c r="B240" s="2" t="s">
        <v>499</v>
      </c>
      <c r="C240" s="15" t="s">
        <v>320</v>
      </c>
      <c r="D240" s="21">
        <v>2</v>
      </c>
      <c r="E240" s="21">
        <v>258</v>
      </c>
      <c r="F240" s="2" t="s">
        <v>130</v>
      </c>
      <c r="G240" s="21">
        <v>957</v>
      </c>
      <c r="H240" s="26">
        <v>280.904</v>
      </c>
      <c r="I240" s="26">
        <v>282.44200000000001</v>
      </c>
      <c r="J240" s="26">
        <v>283.97500000000002</v>
      </c>
      <c r="K240" s="26">
        <v>285.49099999999999</v>
      </c>
      <c r="L240" s="26">
        <v>286.99200000000002</v>
      </c>
      <c r="M240" s="26">
        <v>288.44</v>
      </c>
      <c r="N240" s="26">
        <v>289.86</v>
      </c>
      <c r="O240" s="26">
        <v>291.21899999999999</v>
      </c>
      <c r="P240" s="26">
        <v>292.51499999999999</v>
      </c>
      <c r="Q240" s="26">
        <v>293.75299999999999</v>
      </c>
      <c r="R240" s="26">
        <v>294.904</v>
      </c>
      <c r="S240" s="26">
        <v>295.98</v>
      </c>
      <c r="T240" s="26">
        <v>296.959</v>
      </c>
      <c r="U240" s="26">
        <v>297.83600000000001</v>
      </c>
      <c r="V240" s="26">
        <v>298.63799999999998</v>
      </c>
      <c r="W240" s="26">
        <v>299.34300000000002</v>
      </c>
      <c r="X240" s="26">
        <v>299.92899999999997</v>
      </c>
      <c r="Y240" s="26">
        <v>300.42700000000002</v>
      </c>
      <c r="Z240" s="26">
        <v>300.82499999999999</v>
      </c>
      <c r="AA240" s="26">
        <v>301.12200000000001</v>
      </c>
      <c r="AB240" s="26">
        <v>301.298</v>
      </c>
      <c r="AC240" s="26">
        <v>301.39</v>
      </c>
      <c r="AD240" s="26">
        <v>301.37700000000001</v>
      </c>
      <c r="AE240" s="26">
        <v>301.26499999999999</v>
      </c>
      <c r="AF240" s="26">
        <v>301.05700000000002</v>
      </c>
      <c r="AG240" s="26">
        <v>300.75299999999999</v>
      </c>
      <c r="AH240" s="26">
        <v>300.35899999999998</v>
      </c>
      <c r="AI240" s="26">
        <v>299.87700000000001</v>
      </c>
      <c r="AJ240" s="26">
        <v>299.30700000000002</v>
      </c>
      <c r="AK240" s="26">
        <v>298.666</v>
      </c>
      <c r="AL240" s="26">
        <v>297.947</v>
      </c>
      <c r="AM240" s="26">
        <v>297.14800000000002</v>
      </c>
      <c r="AN240" s="26">
        <v>296.291</v>
      </c>
      <c r="AO240" s="26">
        <v>295.35000000000002</v>
      </c>
      <c r="AP240" s="26">
        <v>294.36500000000001</v>
      </c>
      <c r="AQ240" s="26">
        <v>293.322</v>
      </c>
      <c r="AR240" s="26">
        <v>292.23099999999999</v>
      </c>
      <c r="AS240" s="26">
        <v>291.09300000000002</v>
      </c>
      <c r="AT240" s="26">
        <v>289.91000000000003</v>
      </c>
      <c r="AU240" s="26">
        <v>288.69200000000001</v>
      </c>
      <c r="AV240" s="26">
        <v>287.43099999999998</v>
      </c>
      <c r="AW240" s="26">
        <v>286.15699999999998</v>
      </c>
      <c r="AX240" s="26">
        <v>284.834</v>
      </c>
      <c r="AY240" s="26">
        <v>283.488</v>
      </c>
      <c r="AZ240" s="26">
        <v>282.125</v>
      </c>
      <c r="BA240" s="26">
        <v>280.72800000000001</v>
      </c>
      <c r="BB240" s="26">
        <v>279.30900000000003</v>
      </c>
      <c r="BC240" s="26">
        <v>277.86200000000002</v>
      </c>
      <c r="BD240" s="26">
        <v>276.39600000000002</v>
      </c>
      <c r="BE240" s="26">
        <v>274.89800000000002</v>
      </c>
      <c r="BF240" s="26">
        <v>273.39600000000002</v>
      </c>
      <c r="BG240" s="26">
        <v>271.86399999999998</v>
      </c>
      <c r="BH240" s="26">
        <v>270.31599999999997</v>
      </c>
      <c r="BI240" s="26">
        <v>268.74599999999998</v>
      </c>
      <c r="BJ240" s="26">
        <v>267.15899999999999</v>
      </c>
      <c r="BK240" s="26">
        <v>265.57499999999999</v>
      </c>
      <c r="BL240" s="26">
        <v>263.96499999999997</v>
      </c>
      <c r="BM240" s="26">
        <v>262.32900000000001</v>
      </c>
      <c r="BN240" s="26">
        <v>260.697</v>
      </c>
      <c r="BO240" s="26">
        <v>259.05700000000002</v>
      </c>
      <c r="BP240" s="26">
        <v>257.392</v>
      </c>
      <c r="BQ240" s="26">
        <v>255.71600000000001</v>
      </c>
      <c r="BR240" s="26">
        <v>254.03100000000001</v>
      </c>
      <c r="BS240" s="26">
        <v>252.339</v>
      </c>
      <c r="BT240" s="26">
        <v>250.63499999999999</v>
      </c>
      <c r="BU240" s="26">
        <v>248.92099999999999</v>
      </c>
      <c r="BV240" s="26">
        <v>247.21</v>
      </c>
      <c r="BW240" s="26">
        <v>245.482</v>
      </c>
      <c r="BX240" s="26">
        <v>243.755</v>
      </c>
      <c r="BY240" s="26">
        <v>242.02500000000001</v>
      </c>
      <c r="BZ240" s="26">
        <v>240.28399999999999</v>
      </c>
      <c r="CA240" s="26">
        <v>238.55</v>
      </c>
      <c r="CB240" s="26">
        <v>236.80799999999999</v>
      </c>
      <c r="CC240" s="26">
        <v>235.06800000000001</v>
      </c>
      <c r="CD240" s="26">
        <v>233.346</v>
      </c>
      <c r="CE240" s="26">
        <v>231.60599999999999</v>
      </c>
      <c r="CF240" s="26">
        <v>229.87899999999999</v>
      </c>
      <c r="CG240" s="26">
        <v>228.167</v>
      </c>
      <c r="CH240" s="26">
        <v>226.46</v>
      </c>
      <c r="CI240" s="26">
        <v>224.768</v>
      </c>
      <c r="CJ240" s="26">
        <v>223.08600000000001</v>
      </c>
    </row>
    <row r="241" spans="1:88" ht="12" x14ac:dyDescent="0.2">
      <c r="A241" s="1">
        <v>224</v>
      </c>
      <c r="B241" s="2" t="s">
        <v>499</v>
      </c>
      <c r="C241" s="15" t="s">
        <v>321</v>
      </c>
      <c r="D241" s="21">
        <v>21</v>
      </c>
      <c r="E241" s="21">
        <v>570</v>
      </c>
      <c r="F241" s="2" t="s">
        <v>130</v>
      </c>
      <c r="G241" s="21">
        <v>957</v>
      </c>
      <c r="H241" s="26">
        <v>1.6180000000000001</v>
      </c>
      <c r="I241" s="26">
        <v>1.6060000000000001</v>
      </c>
      <c r="J241" s="26">
        <v>1.6120000000000001</v>
      </c>
      <c r="K241" s="26">
        <v>1.609</v>
      </c>
      <c r="L241" s="26">
        <v>1.6040000000000001</v>
      </c>
      <c r="M241" s="26">
        <v>1.6180000000000001</v>
      </c>
      <c r="N241" s="26">
        <v>1.6259999999999999</v>
      </c>
      <c r="O241" s="26">
        <v>1.633</v>
      </c>
      <c r="P241" s="26">
        <v>1.637</v>
      </c>
      <c r="Q241" s="26">
        <v>1.643</v>
      </c>
      <c r="R241" s="26">
        <v>1.651</v>
      </c>
      <c r="S241" s="26">
        <v>1.659</v>
      </c>
      <c r="T241" s="26">
        <v>1.6639999999999999</v>
      </c>
      <c r="U241" s="26">
        <v>1.667</v>
      </c>
      <c r="V241" s="26">
        <v>1.669</v>
      </c>
      <c r="W241" s="26">
        <v>1.6759999999999999</v>
      </c>
      <c r="X241" s="26">
        <v>1.6879999999999999</v>
      </c>
      <c r="Y241" s="26">
        <v>1.6870000000000001</v>
      </c>
      <c r="Z241" s="26">
        <v>1.69</v>
      </c>
      <c r="AA241" s="26">
        <v>1.6919999999999999</v>
      </c>
      <c r="AB241" s="26">
        <v>1.6950000000000001</v>
      </c>
      <c r="AC241" s="26">
        <v>1.7010000000000001</v>
      </c>
      <c r="AD241" s="26">
        <v>1.6970000000000001</v>
      </c>
      <c r="AE241" s="26">
        <v>1.7030000000000001</v>
      </c>
      <c r="AF241" s="26">
        <v>1.706</v>
      </c>
      <c r="AG241" s="26">
        <v>1.706</v>
      </c>
      <c r="AH241" s="26">
        <v>1.7150000000000001</v>
      </c>
      <c r="AI241" s="26">
        <v>1.7150000000000001</v>
      </c>
      <c r="AJ241" s="26">
        <v>1.712</v>
      </c>
      <c r="AK241" s="26">
        <v>1.716</v>
      </c>
      <c r="AL241" s="26">
        <v>1.718</v>
      </c>
      <c r="AM241" s="26">
        <v>1.7190000000000001</v>
      </c>
      <c r="AN241" s="26">
        <v>1.7190000000000001</v>
      </c>
      <c r="AO241" s="26">
        <v>1.7270000000000001</v>
      </c>
      <c r="AP241" s="26">
        <v>1.7270000000000001</v>
      </c>
      <c r="AQ241" s="26">
        <v>1.732</v>
      </c>
      <c r="AR241" s="26">
        <v>1.728</v>
      </c>
      <c r="AS241" s="26">
        <v>1.73</v>
      </c>
      <c r="AT241" s="26">
        <v>1.718</v>
      </c>
      <c r="AU241" s="26">
        <v>1.722</v>
      </c>
      <c r="AV241" s="26">
        <v>1.728</v>
      </c>
      <c r="AW241" s="26">
        <v>1.724</v>
      </c>
      <c r="AX241" s="26">
        <v>1.726</v>
      </c>
      <c r="AY241" s="26">
        <v>1.714</v>
      </c>
      <c r="AZ241" s="26">
        <v>1.7150000000000001</v>
      </c>
      <c r="BA241" s="26">
        <v>1.712</v>
      </c>
      <c r="BB241" s="26">
        <v>1.7030000000000001</v>
      </c>
      <c r="BC241" s="26">
        <v>1.7070000000000001</v>
      </c>
      <c r="BD241" s="26">
        <v>1.702</v>
      </c>
      <c r="BE241" s="26">
        <v>1.7010000000000001</v>
      </c>
      <c r="BF241" s="26">
        <v>1.6990000000000001</v>
      </c>
      <c r="BG241" s="26">
        <v>1.694</v>
      </c>
      <c r="BH241" s="26">
        <v>1.69</v>
      </c>
      <c r="BI241" s="26">
        <v>1.6759999999999999</v>
      </c>
      <c r="BJ241" s="26">
        <v>1.677</v>
      </c>
      <c r="BK241" s="26">
        <v>1.6759999999999999</v>
      </c>
      <c r="BL241" s="26">
        <v>1.671</v>
      </c>
      <c r="BM241" s="26">
        <v>1.67</v>
      </c>
      <c r="BN241" s="26">
        <v>1.665</v>
      </c>
      <c r="BO241" s="26">
        <v>1.66</v>
      </c>
      <c r="BP241" s="26">
        <v>1.653</v>
      </c>
      <c r="BQ241" s="26">
        <v>1.637</v>
      </c>
      <c r="BR241" s="26">
        <v>1.6359999999999999</v>
      </c>
      <c r="BS241" s="26">
        <v>1.635</v>
      </c>
      <c r="BT241" s="26">
        <v>1.631</v>
      </c>
      <c r="BU241" s="26">
        <v>1.625</v>
      </c>
      <c r="BV241" s="26">
        <v>1.617</v>
      </c>
      <c r="BW241" s="26">
        <v>1.6060000000000001</v>
      </c>
      <c r="BX241" s="26">
        <v>1.589</v>
      </c>
      <c r="BY241" s="26">
        <v>1.583</v>
      </c>
      <c r="BZ241" s="26">
        <v>1.5780000000000001</v>
      </c>
      <c r="CA241" s="26">
        <v>1.5760000000000001</v>
      </c>
      <c r="CB241" s="26">
        <v>1.57</v>
      </c>
      <c r="CC241" s="26">
        <v>1.5620000000000001</v>
      </c>
      <c r="CD241" s="26">
        <v>1.5509999999999999</v>
      </c>
      <c r="CE241" s="26">
        <v>1.5349999999999999</v>
      </c>
      <c r="CF241" s="26">
        <v>1.5269999999999999</v>
      </c>
      <c r="CG241" s="26">
        <v>1.5189999999999999</v>
      </c>
      <c r="CH241" s="26">
        <v>1.512</v>
      </c>
      <c r="CI241" s="26">
        <v>1.504</v>
      </c>
      <c r="CJ241" s="26">
        <v>1.496</v>
      </c>
    </row>
    <row r="242" spans="1:88" ht="12" x14ac:dyDescent="0.2">
      <c r="A242" s="1">
        <v>225</v>
      </c>
      <c r="B242" s="2" t="s">
        <v>499</v>
      </c>
      <c r="C242" s="15" t="s">
        <v>322</v>
      </c>
      <c r="D242" s="21"/>
      <c r="E242" s="21">
        <v>882</v>
      </c>
      <c r="F242" s="2" t="s">
        <v>130</v>
      </c>
      <c r="G242" s="21">
        <v>957</v>
      </c>
      <c r="H242" s="26">
        <v>198.41</v>
      </c>
      <c r="I242" s="26">
        <v>200.577</v>
      </c>
      <c r="J242" s="26">
        <v>202.71799999999999</v>
      </c>
      <c r="K242" s="26">
        <v>204.845</v>
      </c>
      <c r="L242" s="26">
        <v>206.95599999999999</v>
      </c>
      <c r="M242" s="26">
        <v>209.05500000000001</v>
      </c>
      <c r="N242" s="26">
        <v>211.16</v>
      </c>
      <c r="O242" s="26">
        <v>213.251</v>
      </c>
      <c r="P242" s="26">
        <v>215.35599999999999</v>
      </c>
      <c r="Q242" s="26">
        <v>217.46199999999999</v>
      </c>
      <c r="R242" s="26">
        <v>219.58199999999999</v>
      </c>
      <c r="S242" s="26">
        <v>221.679</v>
      </c>
      <c r="T242" s="26">
        <v>223.80699999999999</v>
      </c>
      <c r="U242" s="26">
        <v>225.92500000000001</v>
      </c>
      <c r="V242" s="26">
        <v>228.06200000000001</v>
      </c>
      <c r="W242" s="26">
        <v>230.21700000000001</v>
      </c>
      <c r="X242" s="26">
        <v>232.38</v>
      </c>
      <c r="Y242" s="26">
        <v>234.55600000000001</v>
      </c>
      <c r="Z242" s="26">
        <v>236.74199999999999</v>
      </c>
      <c r="AA242" s="26">
        <v>238.93199999999999</v>
      </c>
      <c r="AB242" s="26">
        <v>241.124</v>
      </c>
      <c r="AC242" s="26">
        <v>243.32599999999999</v>
      </c>
      <c r="AD242" s="26">
        <v>245.50899999999999</v>
      </c>
      <c r="AE242" s="26">
        <v>247.68299999999999</v>
      </c>
      <c r="AF242" s="26">
        <v>249.83699999999999</v>
      </c>
      <c r="AG242" s="26">
        <v>251.929</v>
      </c>
      <c r="AH242" s="26">
        <v>253.988</v>
      </c>
      <c r="AI242" s="26">
        <v>255.99100000000001</v>
      </c>
      <c r="AJ242" s="26">
        <v>257.91899999999998</v>
      </c>
      <c r="AK242" s="26">
        <v>259.79399999999998</v>
      </c>
      <c r="AL242" s="26">
        <v>261.59500000000003</v>
      </c>
      <c r="AM242" s="26">
        <v>263.31599999999997</v>
      </c>
      <c r="AN242" s="26">
        <v>264.96699999999998</v>
      </c>
      <c r="AO242" s="26">
        <v>266.55099999999999</v>
      </c>
      <c r="AP242" s="26">
        <v>268.06299999999999</v>
      </c>
      <c r="AQ242" s="26">
        <v>269.50599999999997</v>
      </c>
      <c r="AR242" s="26">
        <v>270.88499999999999</v>
      </c>
      <c r="AS242" s="26">
        <v>272.20499999999998</v>
      </c>
      <c r="AT242" s="26">
        <v>273.46499999999997</v>
      </c>
      <c r="AU242" s="26">
        <v>274.67099999999999</v>
      </c>
      <c r="AV242" s="26">
        <v>275.84300000000002</v>
      </c>
      <c r="AW242" s="26">
        <v>276.976</v>
      </c>
      <c r="AX242" s="26">
        <v>278.06200000000001</v>
      </c>
      <c r="AY242" s="26">
        <v>279.11</v>
      </c>
      <c r="AZ242" s="26">
        <v>280.13299999999998</v>
      </c>
      <c r="BA242" s="26">
        <v>281.12799999999999</v>
      </c>
      <c r="BB242" s="26">
        <v>282.08999999999997</v>
      </c>
      <c r="BC242" s="26">
        <v>283.02499999999998</v>
      </c>
      <c r="BD242" s="26">
        <v>283.92899999999997</v>
      </c>
      <c r="BE242" s="26">
        <v>284.79399999999998</v>
      </c>
      <c r="BF242" s="26">
        <v>285.61200000000002</v>
      </c>
      <c r="BG242" s="26">
        <v>286.38499999999999</v>
      </c>
      <c r="BH242" s="26">
        <v>287.09300000000002</v>
      </c>
      <c r="BI242" s="26">
        <v>287.745</v>
      </c>
      <c r="BJ242" s="26">
        <v>288.32299999999998</v>
      </c>
      <c r="BK242" s="26">
        <v>288.82</v>
      </c>
      <c r="BL242" s="26">
        <v>289.24099999999999</v>
      </c>
      <c r="BM242" s="26">
        <v>289.57499999999999</v>
      </c>
      <c r="BN242" s="26">
        <v>289.81299999999999</v>
      </c>
      <c r="BO242" s="26">
        <v>289.94499999999999</v>
      </c>
      <c r="BP242" s="26">
        <v>289.988</v>
      </c>
      <c r="BQ242" s="26">
        <v>289.923</v>
      </c>
      <c r="BR242" s="26">
        <v>289.75400000000002</v>
      </c>
      <c r="BS242" s="26">
        <v>289.47699999999998</v>
      </c>
      <c r="BT242" s="26">
        <v>289.10399999999998</v>
      </c>
      <c r="BU242" s="26">
        <v>288.61</v>
      </c>
      <c r="BV242" s="26">
        <v>288.03300000000002</v>
      </c>
      <c r="BW242" s="26">
        <v>287.34800000000001</v>
      </c>
      <c r="BX242" s="26">
        <v>286.55700000000002</v>
      </c>
      <c r="BY242" s="26">
        <v>285.69299999999998</v>
      </c>
      <c r="BZ242" s="26">
        <v>284.74099999999999</v>
      </c>
      <c r="CA242" s="26">
        <v>283.71100000000001</v>
      </c>
      <c r="CB242" s="26">
        <v>282.60500000000002</v>
      </c>
      <c r="CC242" s="26">
        <v>281.44200000000001</v>
      </c>
      <c r="CD242" s="26">
        <v>280.19600000000003</v>
      </c>
      <c r="CE242" s="26">
        <v>278.89499999999998</v>
      </c>
      <c r="CF242" s="26">
        <v>277.541</v>
      </c>
      <c r="CG242" s="26">
        <v>276.13200000000001</v>
      </c>
      <c r="CH242" s="26">
        <v>274.67399999999998</v>
      </c>
      <c r="CI242" s="26">
        <v>273.19600000000003</v>
      </c>
      <c r="CJ242" s="26">
        <v>271.67899999999997</v>
      </c>
    </row>
    <row r="243" spans="1:88" ht="12" x14ac:dyDescent="0.2">
      <c r="A243" s="1">
        <v>226</v>
      </c>
      <c r="B243" s="2" t="s">
        <v>499</v>
      </c>
      <c r="C243" s="15" t="s">
        <v>323</v>
      </c>
      <c r="D243" s="21">
        <v>21</v>
      </c>
      <c r="E243" s="21">
        <v>772</v>
      </c>
      <c r="F243" s="2" t="s">
        <v>130</v>
      </c>
      <c r="G243" s="21">
        <v>957</v>
      </c>
      <c r="H243" s="26">
        <v>1.35</v>
      </c>
      <c r="I243" s="26">
        <v>1.3640000000000001</v>
      </c>
      <c r="J243" s="26">
        <v>1.373</v>
      </c>
      <c r="K243" s="26">
        <v>1.381</v>
      </c>
      <c r="L243" s="26">
        <v>1.395</v>
      </c>
      <c r="M243" s="26">
        <v>1.409</v>
      </c>
      <c r="N243" s="26">
        <v>1.42</v>
      </c>
      <c r="O243" s="26">
        <v>1.4219999999999999</v>
      </c>
      <c r="P243" s="26">
        <v>1.4259999999999999</v>
      </c>
      <c r="Q243" s="26">
        <v>1.4330000000000001</v>
      </c>
      <c r="R243" s="26">
        <v>1.44</v>
      </c>
      <c r="S243" s="26">
        <v>1.454</v>
      </c>
      <c r="T243" s="26">
        <v>1.4630000000000001</v>
      </c>
      <c r="U243" s="26">
        <v>1.468</v>
      </c>
      <c r="V243" s="26">
        <v>1.4670000000000001</v>
      </c>
      <c r="W243" s="26">
        <v>1.4690000000000001</v>
      </c>
      <c r="X243" s="26">
        <v>1.468</v>
      </c>
      <c r="Y243" s="26">
        <v>1.476</v>
      </c>
      <c r="Z243" s="26">
        <v>1.4810000000000001</v>
      </c>
      <c r="AA243" s="26">
        <v>1.482</v>
      </c>
      <c r="AB243" s="26">
        <v>1.4890000000000001</v>
      </c>
      <c r="AC243" s="26">
        <v>1.492</v>
      </c>
      <c r="AD243" s="26">
        <v>1.496</v>
      </c>
      <c r="AE243" s="26">
        <v>1.4990000000000001</v>
      </c>
      <c r="AF243" s="26">
        <v>1.5</v>
      </c>
      <c r="AG243" s="26">
        <v>1.5069999999999999</v>
      </c>
      <c r="AH243" s="26">
        <v>1.51</v>
      </c>
      <c r="AI243" s="26">
        <v>1.5149999999999999</v>
      </c>
      <c r="AJ243" s="26">
        <v>1.52</v>
      </c>
      <c r="AK243" s="26">
        <v>1.522</v>
      </c>
      <c r="AL243" s="26">
        <v>1.5269999999999999</v>
      </c>
      <c r="AM243" s="26">
        <v>1.532</v>
      </c>
      <c r="AN243" s="26">
        <v>1.534</v>
      </c>
      <c r="AO243" s="26">
        <v>1.5449999999999999</v>
      </c>
      <c r="AP243" s="26">
        <v>1.5489999999999999</v>
      </c>
      <c r="AQ243" s="26">
        <v>1.5469999999999999</v>
      </c>
      <c r="AR243" s="26">
        <v>1.5469999999999999</v>
      </c>
      <c r="AS243" s="26">
        <v>1.548</v>
      </c>
      <c r="AT243" s="26">
        <v>1.55</v>
      </c>
      <c r="AU243" s="26">
        <v>1.5529999999999999</v>
      </c>
      <c r="AV243" s="26">
        <v>1.554</v>
      </c>
      <c r="AW243" s="26">
        <v>1.5580000000000001</v>
      </c>
      <c r="AX243" s="26">
        <v>1.5569999999999999</v>
      </c>
      <c r="AY243" s="26">
        <v>1.554</v>
      </c>
      <c r="AZ243" s="26">
        <v>1.5529999999999999</v>
      </c>
      <c r="BA243" s="26">
        <v>1.554</v>
      </c>
      <c r="BB243" s="26">
        <v>1.556</v>
      </c>
      <c r="BC243" s="26">
        <v>1.5549999999999999</v>
      </c>
      <c r="BD243" s="26">
        <v>1.55</v>
      </c>
      <c r="BE243" s="26">
        <v>1.546</v>
      </c>
      <c r="BF243" s="26">
        <v>1.54</v>
      </c>
      <c r="BG243" s="26">
        <v>1.536</v>
      </c>
      <c r="BH243" s="26">
        <v>1.534</v>
      </c>
      <c r="BI243" s="26">
        <v>1.5289999999999999</v>
      </c>
      <c r="BJ243" s="26">
        <v>1.52</v>
      </c>
      <c r="BK243" s="26">
        <v>1.51</v>
      </c>
      <c r="BL243" s="26">
        <v>1.508</v>
      </c>
      <c r="BM243" s="26">
        <v>1.4950000000000001</v>
      </c>
      <c r="BN243" s="26">
        <v>1.4890000000000001</v>
      </c>
      <c r="BO243" s="26">
        <v>1.4850000000000001</v>
      </c>
      <c r="BP243" s="26">
        <v>1.4710000000000001</v>
      </c>
      <c r="BQ243" s="26">
        <v>1.4690000000000001</v>
      </c>
      <c r="BR243" s="26">
        <v>1.4590000000000001</v>
      </c>
      <c r="BS243" s="26">
        <v>1.456</v>
      </c>
      <c r="BT243" s="26">
        <v>1.4470000000000001</v>
      </c>
      <c r="BU243" s="26">
        <v>1.4390000000000001</v>
      </c>
      <c r="BV243" s="26">
        <v>1.431</v>
      </c>
      <c r="BW243" s="26">
        <v>1.419</v>
      </c>
      <c r="BX243" s="26">
        <v>1.409</v>
      </c>
      <c r="BY243" s="26">
        <v>1.3979999999999999</v>
      </c>
      <c r="BZ243" s="26">
        <v>1.3979999999999999</v>
      </c>
      <c r="CA243" s="26">
        <v>1.391</v>
      </c>
      <c r="CB243" s="26">
        <v>1.38</v>
      </c>
      <c r="CC243" s="26">
        <v>1.365</v>
      </c>
      <c r="CD243" s="26">
        <v>1.357</v>
      </c>
      <c r="CE243" s="26">
        <v>1.347</v>
      </c>
      <c r="CF243" s="26">
        <v>1.3360000000000001</v>
      </c>
      <c r="CG243" s="26">
        <v>1.3220000000000001</v>
      </c>
      <c r="CH243" s="26">
        <v>1.3089999999999999</v>
      </c>
      <c r="CI243" s="26">
        <v>1.2989999999999999</v>
      </c>
      <c r="CJ243" s="26">
        <v>1.2909999999999999</v>
      </c>
    </row>
    <row r="244" spans="1:88" ht="12" x14ac:dyDescent="0.2">
      <c r="A244" s="1">
        <v>227</v>
      </c>
      <c r="B244" s="2" t="s">
        <v>499</v>
      </c>
      <c r="C244" s="15" t="s">
        <v>324</v>
      </c>
      <c r="D244" s="21"/>
      <c r="E244" s="21">
        <v>776</v>
      </c>
      <c r="F244" s="2" t="s">
        <v>130</v>
      </c>
      <c r="G244" s="21">
        <v>957</v>
      </c>
      <c r="H244" s="26">
        <v>105.697</v>
      </c>
      <c r="I244" s="26">
        <v>106.629</v>
      </c>
      <c r="J244" s="26">
        <v>107.577</v>
      </c>
      <c r="K244" s="26">
        <v>108.526</v>
      </c>
      <c r="L244" s="26">
        <v>109.473</v>
      </c>
      <c r="M244" s="26">
        <v>110.42700000000001</v>
      </c>
      <c r="N244" s="26">
        <v>111.383</v>
      </c>
      <c r="O244" s="26">
        <v>112.342</v>
      </c>
      <c r="P244" s="26">
        <v>113.30200000000001</v>
      </c>
      <c r="Q244" s="26">
        <v>114.254</v>
      </c>
      <c r="R244" s="26">
        <v>115.227</v>
      </c>
      <c r="S244" s="26">
        <v>116.203</v>
      </c>
      <c r="T244" s="26">
        <v>117.155</v>
      </c>
      <c r="U244" s="26">
        <v>118.122</v>
      </c>
      <c r="V244" s="26">
        <v>119.078</v>
      </c>
      <c r="W244" s="26">
        <v>120.02200000000001</v>
      </c>
      <c r="X244" s="26">
        <v>120.935</v>
      </c>
      <c r="Y244" s="26">
        <v>121.854</v>
      </c>
      <c r="Z244" s="26">
        <v>122.74299999999999</v>
      </c>
      <c r="AA244" s="26">
        <v>123.613</v>
      </c>
      <c r="AB244" s="26">
        <v>124.459</v>
      </c>
      <c r="AC244" s="26">
        <v>125.291</v>
      </c>
      <c r="AD244" s="26">
        <v>126.084</v>
      </c>
      <c r="AE244" s="26">
        <v>126.85299999999999</v>
      </c>
      <c r="AF244" s="26">
        <v>127.601</v>
      </c>
      <c r="AG244" s="26">
        <v>128.303</v>
      </c>
      <c r="AH244" s="26">
        <v>128.989</v>
      </c>
      <c r="AI244" s="26">
        <v>129.624</v>
      </c>
      <c r="AJ244" s="26">
        <v>130.24700000000001</v>
      </c>
      <c r="AK244" s="26">
        <v>130.82400000000001</v>
      </c>
      <c r="AL244" s="26">
        <v>131.38399999999999</v>
      </c>
      <c r="AM244" s="26">
        <v>131.90199999999999</v>
      </c>
      <c r="AN244" s="26">
        <v>132.39599999999999</v>
      </c>
      <c r="AO244" s="26">
        <v>132.86500000000001</v>
      </c>
      <c r="AP244" s="26">
        <v>133.29599999999999</v>
      </c>
      <c r="AQ244" s="26">
        <v>133.71600000000001</v>
      </c>
      <c r="AR244" s="26">
        <v>134.11099999999999</v>
      </c>
      <c r="AS244" s="26">
        <v>134.494</v>
      </c>
      <c r="AT244" s="26">
        <v>134.85599999999999</v>
      </c>
      <c r="AU244" s="26">
        <v>135.19499999999999</v>
      </c>
      <c r="AV244" s="26">
        <v>135.5</v>
      </c>
      <c r="AW244" s="26">
        <v>135.79499999999999</v>
      </c>
      <c r="AX244" s="26">
        <v>136.06700000000001</v>
      </c>
      <c r="AY244" s="26">
        <v>136.316</v>
      </c>
      <c r="AZ244" s="26">
        <v>136.53899999999999</v>
      </c>
      <c r="BA244" s="26">
        <v>136.73400000000001</v>
      </c>
      <c r="BB244" s="26">
        <v>136.90600000000001</v>
      </c>
      <c r="BC244" s="26">
        <v>137.047</v>
      </c>
      <c r="BD244" s="26">
        <v>137.14099999999999</v>
      </c>
      <c r="BE244" s="26">
        <v>137.21199999999999</v>
      </c>
      <c r="BF244" s="26">
        <v>137.24600000000001</v>
      </c>
      <c r="BG244" s="26">
        <v>137.23500000000001</v>
      </c>
      <c r="BH244" s="26">
        <v>137.19</v>
      </c>
      <c r="BI244" s="26">
        <v>137.1</v>
      </c>
      <c r="BJ244" s="26">
        <v>136.96199999999999</v>
      </c>
      <c r="BK244" s="26">
        <v>136.779</v>
      </c>
      <c r="BL244" s="26">
        <v>136.55600000000001</v>
      </c>
      <c r="BM244" s="26">
        <v>136.28800000000001</v>
      </c>
      <c r="BN244" s="26">
        <v>135.96600000000001</v>
      </c>
      <c r="BO244" s="26">
        <v>135.614</v>
      </c>
      <c r="BP244" s="26">
        <v>135.202</v>
      </c>
      <c r="BQ244" s="26">
        <v>134.755</v>
      </c>
      <c r="BR244" s="26">
        <v>134.268</v>
      </c>
      <c r="BS244" s="26">
        <v>133.74799999999999</v>
      </c>
      <c r="BT244" s="26">
        <v>133.18</v>
      </c>
      <c r="BU244" s="26">
        <v>132.58799999999999</v>
      </c>
      <c r="BV244" s="26">
        <v>131.947</v>
      </c>
      <c r="BW244" s="26">
        <v>131.28100000000001</v>
      </c>
      <c r="BX244" s="26">
        <v>130.601</v>
      </c>
      <c r="BY244" s="26">
        <v>129.88399999999999</v>
      </c>
      <c r="BZ244" s="26">
        <v>129.137</v>
      </c>
      <c r="CA244" s="26">
        <v>128.37700000000001</v>
      </c>
      <c r="CB244" s="26">
        <v>127.586</v>
      </c>
      <c r="CC244" s="26">
        <v>126.77</v>
      </c>
      <c r="CD244" s="26">
        <v>125.944</v>
      </c>
      <c r="CE244" s="26">
        <v>125.081</v>
      </c>
      <c r="CF244" s="26">
        <v>124.20399999999999</v>
      </c>
      <c r="CG244" s="26">
        <v>123.31699999999999</v>
      </c>
      <c r="CH244" s="26">
        <v>122.402</v>
      </c>
      <c r="CI244" s="26">
        <v>121.447</v>
      </c>
      <c r="CJ244" s="26">
        <v>120.501</v>
      </c>
    </row>
    <row r="245" spans="1:88" ht="12" x14ac:dyDescent="0.2">
      <c r="A245" s="1">
        <v>228</v>
      </c>
      <c r="B245" s="2" t="s">
        <v>499</v>
      </c>
      <c r="C245" s="15" t="s">
        <v>325</v>
      </c>
      <c r="D245" s="21"/>
      <c r="E245" s="21">
        <v>798</v>
      </c>
      <c r="F245" s="2" t="s">
        <v>130</v>
      </c>
      <c r="G245" s="21">
        <v>957</v>
      </c>
      <c r="H245" s="26">
        <v>11.792</v>
      </c>
      <c r="I245" s="26">
        <v>11.923</v>
      </c>
      <c r="J245" s="26">
        <v>12.054</v>
      </c>
      <c r="K245" s="26">
        <v>12.19</v>
      </c>
      <c r="L245" s="26">
        <v>12.323</v>
      </c>
      <c r="M245" s="26">
        <v>12.446</v>
      </c>
      <c r="N245" s="26">
        <v>12.579000000000001</v>
      </c>
      <c r="O245" s="26">
        <v>12.708</v>
      </c>
      <c r="P245" s="26">
        <v>12.837999999999999</v>
      </c>
      <c r="Q245" s="26">
        <v>12.971</v>
      </c>
      <c r="R245" s="26">
        <v>13.090999999999999</v>
      </c>
      <c r="S245" s="26">
        <v>13.22</v>
      </c>
      <c r="T245" s="26">
        <v>13.35</v>
      </c>
      <c r="U245" s="26">
        <v>13.472</v>
      </c>
      <c r="V245" s="26">
        <v>13.599</v>
      </c>
      <c r="W245" s="26">
        <v>13.727</v>
      </c>
      <c r="X245" s="26">
        <v>13.853999999999999</v>
      </c>
      <c r="Y245" s="26">
        <v>13.984</v>
      </c>
      <c r="Z245" s="26">
        <v>14.113</v>
      </c>
      <c r="AA245" s="26">
        <v>14.241</v>
      </c>
      <c r="AB245" s="26">
        <v>14.356</v>
      </c>
      <c r="AC245" s="26">
        <v>14.492000000000001</v>
      </c>
      <c r="AD245" s="26">
        <v>14.615</v>
      </c>
      <c r="AE245" s="26">
        <v>14.74</v>
      </c>
      <c r="AF245" s="26">
        <v>14.858000000000001</v>
      </c>
      <c r="AG245" s="26">
        <v>14.976000000000001</v>
      </c>
      <c r="AH245" s="26">
        <v>15.099</v>
      </c>
      <c r="AI245" s="26">
        <v>15.22</v>
      </c>
      <c r="AJ245" s="26">
        <v>15.334</v>
      </c>
      <c r="AK245" s="26">
        <v>15.454000000000001</v>
      </c>
      <c r="AL245" s="26">
        <v>15.561</v>
      </c>
      <c r="AM245" s="26">
        <v>15.667</v>
      </c>
      <c r="AN245" s="26">
        <v>15.78</v>
      </c>
      <c r="AO245" s="26">
        <v>15.885999999999999</v>
      </c>
      <c r="AP245" s="26">
        <v>15.977</v>
      </c>
      <c r="AQ245" s="26">
        <v>16.087</v>
      </c>
      <c r="AR245" s="26">
        <v>16.177</v>
      </c>
      <c r="AS245" s="26">
        <v>16.271000000000001</v>
      </c>
      <c r="AT245" s="26">
        <v>16.37</v>
      </c>
      <c r="AU245" s="26">
        <v>16.463999999999999</v>
      </c>
      <c r="AV245" s="26">
        <v>16.542000000000002</v>
      </c>
      <c r="AW245" s="26">
        <v>16.628</v>
      </c>
      <c r="AX245" s="26">
        <v>16.716999999999999</v>
      </c>
      <c r="AY245" s="26">
        <v>16.795000000000002</v>
      </c>
      <c r="AZ245" s="26">
        <v>16.846</v>
      </c>
      <c r="BA245" s="26">
        <v>16.928999999999998</v>
      </c>
      <c r="BB245" s="26">
        <v>17.001999999999999</v>
      </c>
      <c r="BC245" s="26">
        <v>17.058</v>
      </c>
      <c r="BD245" s="26">
        <v>17.122</v>
      </c>
      <c r="BE245" s="26">
        <v>17.175999999999998</v>
      </c>
      <c r="BF245" s="26">
        <v>17.23</v>
      </c>
      <c r="BG245" s="26">
        <v>17.280999999999999</v>
      </c>
      <c r="BH245" s="26">
        <v>17.326000000000001</v>
      </c>
      <c r="BI245" s="26">
        <v>17.370999999999999</v>
      </c>
      <c r="BJ245" s="26">
        <v>17.417999999999999</v>
      </c>
      <c r="BK245" s="26">
        <v>17.457000000000001</v>
      </c>
      <c r="BL245" s="26">
        <v>17.494</v>
      </c>
      <c r="BM245" s="26">
        <v>17.523</v>
      </c>
      <c r="BN245" s="26">
        <v>17.55</v>
      </c>
      <c r="BO245" s="26">
        <v>17.574000000000002</v>
      </c>
      <c r="BP245" s="26">
        <v>17.597000000000001</v>
      </c>
      <c r="BQ245" s="26">
        <v>17.611000000000001</v>
      </c>
      <c r="BR245" s="26">
        <v>17.628</v>
      </c>
      <c r="BS245" s="26">
        <v>17.64</v>
      </c>
      <c r="BT245" s="26">
        <v>17.646000000000001</v>
      </c>
      <c r="BU245" s="26">
        <v>17.652000000000001</v>
      </c>
      <c r="BV245" s="26">
        <v>17.649000000000001</v>
      </c>
      <c r="BW245" s="26">
        <v>17.637</v>
      </c>
      <c r="BX245" s="26">
        <v>17.643999999999998</v>
      </c>
      <c r="BY245" s="26">
        <v>17.631</v>
      </c>
      <c r="BZ245" s="26">
        <v>17.611000000000001</v>
      </c>
      <c r="CA245" s="26">
        <v>17.599</v>
      </c>
      <c r="CB245" s="26">
        <v>17.571999999999999</v>
      </c>
      <c r="CC245" s="26">
        <v>17.550999999999998</v>
      </c>
      <c r="CD245" s="26">
        <v>17.527000000000001</v>
      </c>
      <c r="CE245" s="26">
        <v>17.497</v>
      </c>
      <c r="CF245" s="26">
        <v>17.456</v>
      </c>
      <c r="CG245" s="26">
        <v>17.422999999999998</v>
      </c>
      <c r="CH245" s="26">
        <v>17.39</v>
      </c>
      <c r="CI245" s="26">
        <v>17.350999999999999</v>
      </c>
      <c r="CJ245" s="26">
        <v>17.312999999999999</v>
      </c>
    </row>
    <row r="246" spans="1:88" ht="12" x14ac:dyDescent="0.2">
      <c r="A246" s="1">
        <v>229</v>
      </c>
      <c r="B246" s="2" t="s">
        <v>499</v>
      </c>
      <c r="C246" s="15" t="s">
        <v>326</v>
      </c>
      <c r="D246" s="21">
        <v>2</v>
      </c>
      <c r="E246" s="21">
        <v>876</v>
      </c>
      <c r="F246" s="2" t="s">
        <v>130</v>
      </c>
      <c r="G246" s="21">
        <v>957</v>
      </c>
      <c r="H246" s="26">
        <v>11.246</v>
      </c>
      <c r="I246" s="26">
        <v>11.118</v>
      </c>
      <c r="J246" s="26">
        <v>10.999000000000001</v>
      </c>
      <c r="K246" s="26">
        <v>10.891999999999999</v>
      </c>
      <c r="L246" s="26">
        <v>10.792</v>
      </c>
      <c r="M246" s="26">
        <v>10.696999999999999</v>
      </c>
      <c r="N246" s="26">
        <v>10.612</v>
      </c>
      <c r="O246" s="26">
        <v>10.523</v>
      </c>
      <c r="P246" s="26">
        <v>10.442</v>
      </c>
      <c r="Q246" s="26">
        <v>10.361000000000001</v>
      </c>
      <c r="R246" s="26">
        <v>10.295999999999999</v>
      </c>
      <c r="S246" s="26">
        <v>10.215999999999999</v>
      </c>
      <c r="T246" s="26">
        <v>10.14</v>
      </c>
      <c r="U246" s="26">
        <v>10.066000000000001</v>
      </c>
      <c r="V246" s="26">
        <v>9.9830000000000005</v>
      </c>
      <c r="W246" s="26">
        <v>9.9149999999999991</v>
      </c>
      <c r="X246" s="26">
        <v>9.8469999999999995</v>
      </c>
      <c r="Y246" s="26">
        <v>9.76</v>
      </c>
      <c r="Z246" s="26">
        <v>9.68</v>
      </c>
      <c r="AA246" s="26">
        <v>9.5939999999999994</v>
      </c>
      <c r="AB246" s="26">
        <v>9.5069999999999997</v>
      </c>
      <c r="AC246" s="26">
        <v>9.4250000000000007</v>
      </c>
      <c r="AD246" s="26">
        <v>9.3360000000000003</v>
      </c>
      <c r="AE246" s="26">
        <v>9.2560000000000002</v>
      </c>
      <c r="AF246" s="26">
        <v>9.1660000000000004</v>
      </c>
      <c r="AG246" s="26">
        <v>9.0739999999999998</v>
      </c>
      <c r="AH246" s="26">
        <v>8.99</v>
      </c>
      <c r="AI246" s="26">
        <v>8.8960000000000008</v>
      </c>
      <c r="AJ246" s="26">
        <v>8.8079999999999998</v>
      </c>
      <c r="AK246" s="26">
        <v>8.7140000000000004</v>
      </c>
      <c r="AL246" s="26">
        <v>8.6159999999999997</v>
      </c>
      <c r="AM246" s="26">
        <v>8.5220000000000002</v>
      </c>
      <c r="AN246" s="26">
        <v>8.4269999999999996</v>
      </c>
      <c r="AO246" s="26">
        <v>8.34</v>
      </c>
      <c r="AP246" s="26">
        <v>8.25</v>
      </c>
      <c r="AQ246" s="26">
        <v>8.1489999999999991</v>
      </c>
      <c r="AR246" s="26">
        <v>8.0609999999999999</v>
      </c>
      <c r="AS246" s="26">
        <v>7.9640000000000004</v>
      </c>
      <c r="AT246" s="26">
        <v>7.8719999999999999</v>
      </c>
      <c r="AU246" s="26">
        <v>7.7770000000000001</v>
      </c>
      <c r="AV246" s="26">
        <v>7.6829999999999998</v>
      </c>
      <c r="AW246" s="26">
        <v>7.5890000000000004</v>
      </c>
      <c r="AX246" s="26">
        <v>7.4989999999999997</v>
      </c>
      <c r="AY246" s="26">
        <v>7.4119999999999999</v>
      </c>
      <c r="AZ246" s="26">
        <v>7.3209999999999997</v>
      </c>
      <c r="BA246" s="26">
        <v>7.2329999999999997</v>
      </c>
      <c r="BB246" s="26">
        <v>7.1390000000000002</v>
      </c>
      <c r="BC246" s="26">
        <v>7.0410000000000004</v>
      </c>
      <c r="BD246" s="26">
        <v>6.9589999999999996</v>
      </c>
      <c r="BE246" s="26">
        <v>6.875</v>
      </c>
      <c r="BF246" s="26">
        <v>6.7869999999999999</v>
      </c>
      <c r="BG246" s="26">
        <v>6.6989999999999998</v>
      </c>
      <c r="BH246" s="26">
        <v>6.6180000000000003</v>
      </c>
      <c r="BI246" s="26">
        <v>6.5309999999999997</v>
      </c>
      <c r="BJ246" s="26">
        <v>6.4569999999999999</v>
      </c>
      <c r="BK246" s="26">
        <v>6.3760000000000003</v>
      </c>
      <c r="BL246" s="26">
        <v>6.2910000000000004</v>
      </c>
      <c r="BM246" s="26">
        <v>6.22</v>
      </c>
      <c r="BN246" s="26">
        <v>6.1440000000000001</v>
      </c>
      <c r="BO246" s="26">
        <v>6.07</v>
      </c>
      <c r="BP246" s="26">
        <v>6.0019999999999998</v>
      </c>
      <c r="BQ246" s="26">
        <v>5.9269999999999996</v>
      </c>
      <c r="BR246" s="26">
        <v>5.86</v>
      </c>
      <c r="BS246" s="26">
        <v>5.7839999999999998</v>
      </c>
      <c r="BT246" s="26">
        <v>5.7110000000000003</v>
      </c>
      <c r="BU246" s="26">
        <v>5.6459999999999999</v>
      </c>
      <c r="BV246" s="26">
        <v>5.5709999999999997</v>
      </c>
      <c r="BW246" s="26">
        <v>5.51</v>
      </c>
      <c r="BX246" s="26">
        <v>5.4429999999999996</v>
      </c>
      <c r="BY246" s="26">
        <v>5.375</v>
      </c>
      <c r="BZ246" s="26">
        <v>5.31</v>
      </c>
      <c r="CA246" s="26">
        <v>5.2409999999999997</v>
      </c>
      <c r="CB246" s="26">
        <v>5.18</v>
      </c>
      <c r="CC246" s="26">
        <v>5.1210000000000004</v>
      </c>
      <c r="CD246" s="26">
        <v>5.0549999999999997</v>
      </c>
      <c r="CE246" s="26">
        <v>4.9969999999999999</v>
      </c>
      <c r="CF246" s="26">
        <v>4.93</v>
      </c>
      <c r="CG246" s="26">
        <v>4.8689999999999998</v>
      </c>
      <c r="CH246" s="26">
        <v>4.8150000000000004</v>
      </c>
      <c r="CI246" s="26">
        <v>4.7629999999999999</v>
      </c>
      <c r="CJ246" s="26">
        <v>4.7039999999999997</v>
      </c>
    </row>
    <row r="247" spans="1:88" ht="12" x14ac:dyDescent="0.2">
      <c r="A247" s="9">
        <v>230</v>
      </c>
      <c r="B247" s="10" t="s">
        <v>499</v>
      </c>
      <c r="C247" s="11" t="s">
        <v>393</v>
      </c>
      <c r="D247" s="23"/>
      <c r="E247" s="23">
        <v>1829</v>
      </c>
      <c r="F247" s="10" t="s">
        <v>126</v>
      </c>
      <c r="G247" s="23">
        <v>1828</v>
      </c>
      <c r="H247" s="28">
        <v>1116505.689</v>
      </c>
      <c r="I247" s="28">
        <v>1118315.0759999999</v>
      </c>
      <c r="J247" s="28">
        <v>1119884.6569999999</v>
      </c>
      <c r="K247" s="28">
        <v>1121217.504</v>
      </c>
      <c r="L247" s="28">
        <v>1122317.6310000001</v>
      </c>
      <c r="M247" s="28">
        <v>1123189.872</v>
      </c>
      <c r="N247" s="28">
        <v>1123839.5079999999</v>
      </c>
      <c r="O247" s="28">
        <v>1124272.9979999999</v>
      </c>
      <c r="P247" s="28">
        <v>1124497.3</v>
      </c>
      <c r="Q247" s="28">
        <v>1124519.8959999999</v>
      </c>
      <c r="R247" s="28">
        <v>1124348.183</v>
      </c>
      <c r="S247" s="28">
        <v>1123989.5349999999</v>
      </c>
      <c r="T247" s="28">
        <v>1123449.983</v>
      </c>
      <c r="U247" s="28">
        <v>1122734.6780000001</v>
      </c>
      <c r="V247" s="28">
        <v>1121848.3160000001</v>
      </c>
      <c r="W247" s="28">
        <v>1120796.5789999999</v>
      </c>
      <c r="X247" s="28">
        <v>1119585.5730000001</v>
      </c>
      <c r="Y247" s="28">
        <v>1118224.05</v>
      </c>
      <c r="Z247" s="28">
        <v>1116722.3859999999</v>
      </c>
      <c r="AA247" s="28">
        <v>1115092.5819999999</v>
      </c>
      <c r="AB247" s="28">
        <v>1113345.3529999999</v>
      </c>
      <c r="AC247" s="28">
        <v>1111489.0490000001</v>
      </c>
      <c r="AD247" s="28">
        <v>1109530.5120000001</v>
      </c>
      <c r="AE247" s="28">
        <v>1107476.925</v>
      </c>
      <c r="AF247" s="28">
        <v>1105335.172</v>
      </c>
      <c r="AG247" s="28">
        <v>1103112.054</v>
      </c>
      <c r="AH247" s="28">
        <v>1100814.885</v>
      </c>
      <c r="AI247" s="28">
        <v>1098451.1299999999</v>
      </c>
      <c r="AJ247" s="28">
        <v>1096027.696</v>
      </c>
      <c r="AK247" s="28">
        <v>1093551.6000000001</v>
      </c>
      <c r="AL247" s="28">
        <v>1091029.4990000001</v>
      </c>
      <c r="AM247" s="28">
        <v>1088468.0390000001</v>
      </c>
      <c r="AN247" s="28">
        <v>1085873.652</v>
      </c>
      <c r="AO247" s="28">
        <v>1083253.1529999999</v>
      </c>
      <c r="AP247" s="28">
        <v>1080613.1910000001</v>
      </c>
      <c r="AQ247" s="28">
        <v>1077960.183</v>
      </c>
      <c r="AR247" s="28">
        <v>1075300.023</v>
      </c>
      <c r="AS247" s="28">
        <v>1072638.22</v>
      </c>
      <c r="AT247" s="28">
        <v>1069980.763</v>
      </c>
      <c r="AU247" s="28">
        <v>1067333.2479999999</v>
      </c>
      <c r="AV247" s="28">
        <v>1064701.0989999999</v>
      </c>
      <c r="AW247" s="28">
        <v>1062089.199</v>
      </c>
      <c r="AX247" s="28">
        <v>1059502.176</v>
      </c>
      <c r="AY247" s="28">
        <v>1056944.4669999999</v>
      </c>
      <c r="AZ247" s="28">
        <v>1054420.1470000001</v>
      </c>
      <c r="BA247" s="28">
        <v>1051933.1680000001</v>
      </c>
      <c r="BB247" s="28">
        <v>1049487.064</v>
      </c>
      <c r="BC247" s="28">
        <v>1047085.24</v>
      </c>
      <c r="BD247" s="28">
        <v>1044731.345</v>
      </c>
      <c r="BE247" s="28">
        <v>1042428.758</v>
      </c>
      <c r="BF247" s="28">
        <v>1040180.446</v>
      </c>
      <c r="BG247" s="28">
        <v>1037988.219</v>
      </c>
      <c r="BH247" s="28">
        <v>1035853.84</v>
      </c>
      <c r="BI247" s="28">
        <v>1033779.564</v>
      </c>
      <c r="BJ247" s="28">
        <v>1031767.344</v>
      </c>
      <c r="BK247" s="28">
        <v>1029818.709</v>
      </c>
      <c r="BL247" s="28">
        <v>1027933.505</v>
      </c>
      <c r="BM247" s="28">
        <v>1026111.138</v>
      </c>
      <c r="BN247" s="28">
        <v>1024350.056</v>
      </c>
      <c r="BO247" s="28">
        <v>1022648.662</v>
      </c>
      <c r="BP247" s="28">
        <v>1021004.384</v>
      </c>
      <c r="BQ247" s="28">
        <v>1019415.56</v>
      </c>
      <c r="BR247" s="28">
        <v>1017879.375</v>
      </c>
      <c r="BS247" s="28">
        <v>1016390.7070000001</v>
      </c>
      <c r="BT247" s="28">
        <v>1014943.27</v>
      </c>
      <c r="BU247" s="28">
        <v>1013531.404</v>
      </c>
      <c r="BV247" s="28">
        <v>1012152.329</v>
      </c>
      <c r="BW247" s="28">
        <v>1010803.272</v>
      </c>
      <c r="BX247" s="28">
        <v>1009478.795</v>
      </c>
      <c r="BY247" s="28">
        <v>1008172.3540000001</v>
      </c>
      <c r="BZ247" s="28">
        <v>1006879.306</v>
      </c>
      <c r="CA247" s="28">
        <v>1005596.7610000001</v>
      </c>
      <c r="CB247" s="28">
        <v>1004323.708</v>
      </c>
      <c r="CC247" s="28">
        <v>1003060.425</v>
      </c>
      <c r="CD247" s="28">
        <v>1001807.705</v>
      </c>
      <c r="CE247" s="28">
        <v>1000566.527</v>
      </c>
      <c r="CF247" s="28">
        <v>999337.49600000004</v>
      </c>
      <c r="CG247" s="28">
        <v>998120.99699999997</v>
      </c>
      <c r="CH247" s="28">
        <v>996917.25699999998</v>
      </c>
      <c r="CI247" s="28">
        <v>995726.03799999994</v>
      </c>
      <c r="CJ247" s="28">
        <v>994546.7</v>
      </c>
    </row>
    <row r="248" spans="1:88" ht="12" x14ac:dyDescent="0.2">
      <c r="A248" s="16">
        <v>231</v>
      </c>
      <c r="B248" s="17" t="s">
        <v>499</v>
      </c>
      <c r="C248" s="18" t="s">
        <v>394</v>
      </c>
      <c r="D248" s="25"/>
      <c r="E248" s="25">
        <v>917</v>
      </c>
      <c r="F248" s="17" t="s">
        <v>327</v>
      </c>
      <c r="G248" s="25">
        <v>1829</v>
      </c>
      <c r="H248" s="30">
        <v>747636.04500000004</v>
      </c>
      <c r="I248" s="30">
        <v>747292.20900000003</v>
      </c>
      <c r="J248" s="30">
        <v>746720.76899999997</v>
      </c>
      <c r="K248" s="30">
        <v>745935.728</v>
      </c>
      <c r="L248" s="30">
        <v>744950.45600000001</v>
      </c>
      <c r="M248" s="30">
        <v>743777.69499999995</v>
      </c>
      <c r="N248" s="30">
        <v>742429.152</v>
      </c>
      <c r="O248" s="30">
        <v>740916.15</v>
      </c>
      <c r="P248" s="30">
        <v>739249.28300000005</v>
      </c>
      <c r="Q248" s="30">
        <v>737438.43700000003</v>
      </c>
      <c r="R248" s="30">
        <v>735493.13500000001</v>
      </c>
      <c r="S248" s="30">
        <v>733423.08200000005</v>
      </c>
      <c r="T248" s="30">
        <v>731237.70400000003</v>
      </c>
      <c r="U248" s="30">
        <v>728946.745</v>
      </c>
      <c r="V248" s="30">
        <v>726560.00699999998</v>
      </c>
      <c r="W248" s="30">
        <v>724086.41099999996</v>
      </c>
      <c r="X248" s="30">
        <v>721532.86300000001</v>
      </c>
      <c r="Y248" s="30">
        <v>718906.14</v>
      </c>
      <c r="Z248" s="30">
        <v>716213.31299999997</v>
      </c>
      <c r="AA248" s="30">
        <v>713461.41599999997</v>
      </c>
      <c r="AB248" s="30">
        <v>710656.23400000005</v>
      </c>
      <c r="AC248" s="30">
        <v>707803.076</v>
      </c>
      <c r="AD248" s="30">
        <v>704905.28599999996</v>
      </c>
      <c r="AE248" s="30">
        <v>701963.56099999999</v>
      </c>
      <c r="AF248" s="30">
        <v>698977.16299999994</v>
      </c>
      <c r="AG248" s="30">
        <v>695945.83499999996</v>
      </c>
      <c r="AH248" s="30">
        <v>692872.32200000004</v>
      </c>
      <c r="AI248" s="30">
        <v>689759.44799999997</v>
      </c>
      <c r="AJ248" s="30">
        <v>686606.84900000005</v>
      </c>
      <c r="AK248" s="30">
        <v>683413.67799999996</v>
      </c>
      <c r="AL248" s="30">
        <v>680179.79799999995</v>
      </c>
      <c r="AM248" s="30">
        <v>676908.07900000003</v>
      </c>
      <c r="AN248" s="30">
        <v>673601.978</v>
      </c>
      <c r="AO248" s="30">
        <v>670263.59600000002</v>
      </c>
      <c r="AP248" s="30">
        <v>666895.13300000003</v>
      </c>
      <c r="AQ248" s="30">
        <v>663499.80599999998</v>
      </c>
      <c r="AR248" s="30">
        <v>660081.59299999999</v>
      </c>
      <c r="AS248" s="30">
        <v>656646.29700000002</v>
      </c>
      <c r="AT248" s="30">
        <v>653202.11300000001</v>
      </c>
      <c r="AU248" s="30">
        <v>649758.45700000005</v>
      </c>
      <c r="AV248" s="30">
        <v>646324.33499999996</v>
      </c>
      <c r="AW248" s="30">
        <v>642905.80200000003</v>
      </c>
      <c r="AX248" s="30">
        <v>639509.20900000003</v>
      </c>
      <c r="AY248" s="30">
        <v>636143.85499999998</v>
      </c>
      <c r="AZ248" s="30">
        <v>632819.82400000002</v>
      </c>
      <c r="BA248" s="30">
        <v>629546.15899999999</v>
      </c>
      <c r="BB248" s="30">
        <v>626328.58200000005</v>
      </c>
      <c r="BC248" s="30">
        <v>623172.17799999996</v>
      </c>
      <c r="BD248" s="30">
        <v>620084.29</v>
      </c>
      <c r="BE248" s="30">
        <v>617072.15800000005</v>
      </c>
      <c r="BF248" s="30">
        <v>614141.54099999997</v>
      </c>
      <c r="BG248" s="30">
        <v>611295.67099999997</v>
      </c>
      <c r="BH248" s="30">
        <v>608536.19200000004</v>
      </c>
      <c r="BI248" s="30">
        <v>605864.45200000005</v>
      </c>
      <c r="BJ248" s="30">
        <v>603280.62800000003</v>
      </c>
      <c r="BK248" s="30">
        <v>600784.33900000004</v>
      </c>
      <c r="BL248" s="30">
        <v>598374.69799999997</v>
      </c>
      <c r="BM248" s="30">
        <v>596049.73</v>
      </c>
      <c r="BN248" s="30">
        <v>593804.43700000003</v>
      </c>
      <c r="BO248" s="30">
        <v>591632.84900000005</v>
      </c>
      <c r="BP248" s="30">
        <v>589528.60600000003</v>
      </c>
      <c r="BQ248" s="30">
        <v>587488.01100000006</v>
      </c>
      <c r="BR248" s="30">
        <v>585506.53099999996</v>
      </c>
      <c r="BS248" s="30">
        <v>583575.97199999995</v>
      </c>
      <c r="BT248" s="30">
        <v>581686.80799999996</v>
      </c>
      <c r="BU248" s="30">
        <v>579830.61300000001</v>
      </c>
      <c r="BV248" s="30">
        <v>578002.97</v>
      </c>
      <c r="BW248" s="30">
        <v>576199.88399999996</v>
      </c>
      <c r="BX248" s="30">
        <v>574414.57299999997</v>
      </c>
      <c r="BY248" s="30">
        <v>572639.44799999997</v>
      </c>
      <c r="BZ248" s="30">
        <v>570869.13600000006</v>
      </c>
      <c r="CA248" s="30">
        <v>569100.36800000002</v>
      </c>
      <c r="CB248" s="30">
        <v>567332.08100000001</v>
      </c>
      <c r="CC248" s="30">
        <v>565564.90300000005</v>
      </c>
      <c r="CD248" s="30">
        <v>563800.26199999999</v>
      </c>
      <c r="CE248" s="30">
        <v>562040.05700000003</v>
      </c>
      <c r="CF248" s="30">
        <v>560286.06299999997</v>
      </c>
      <c r="CG248" s="30">
        <v>558540.17200000002</v>
      </c>
      <c r="CH248" s="30">
        <v>556804.28</v>
      </c>
      <c r="CI248" s="30">
        <v>555080.17000000004</v>
      </c>
      <c r="CJ248" s="30">
        <v>553369.46100000001</v>
      </c>
    </row>
    <row r="249" spans="1:88" ht="12" x14ac:dyDescent="0.2">
      <c r="A249" s="12">
        <v>232</v>
      </c>
      <c r="B249" s="13" t="s">
        <v>499</v>
      </c>
      <c r="C249" s="19" t="s">
        <v>328</v>
      </c>
      <c r="D249" s="24"/>
      <c r="E249" s="24">
        <v>923</v>
      </c>
      <c r="F249" s="13" t="s">
        <v>128</v>
      </c>
      <c r="G249" s="24">
        <v>917</v>
      </c>
      <c r="H249" s="29">
        <v>293013.21000000002</v>
      </c>
      <c r="I249" s="29">
        <v>292373.16600000003</v>
      </c>
      <c r="J249" s="29">
        <v>291613.364</v>
      </c>
      <c r="K249" s="29">
        <v>290743.592</v>
      </c>
      <c r="L249" s="29">
        <v>289772.87300000002</v>
      </c>
      <c r="M249" s="29">
        <v>288709.34999999998</v>
      </c>
      <c r="N249" s="29">
        <v>287560.15399999998</v>
      </c>
      <c r="O249" s="29">
        <v>286331.66600000003</v>
      </c>
      <c r="P249" s="29">
        <v>285029.47499999998</v>
      </c>
      <c r="Q249" s="29">
        <v>283658.66200000001</v>
      </c>
      <c r="R249" s="29">
        <v>282224.424</v>
      </c>
      <c r="S249" s="29">
        <v>280732.68800000002</v>
      </c>
      <c r="T249" s="29">
        <v>279190.864</v>
      </c>
      <c r="U249" s="29">
        <v>277607.84899999999</v>
      </c>
      <c r="V249" s="29">
        <v>275993.61200000002</v>
      </c>
      <c r="W249" s="29">
        <v>274356.83500000002</v>
      </c>
      <c r="X249" s="29">
        <v>272703.01699999999</v>
      </c>
      <c r="Y249" s="29">
        <v>271036.83</v>
      </c>
      <c r="Z249" s="29">
        <v>269364.63400000002</v>
      </c>
      <c r="AA249" s="29">
        <v>267692.66499999998</v>
      </c>
      <c r="AB249" s="29">
        <v>266025.97100000002</v>
      </c>
      <c r="AC249" s="29">
        <v>264368.04800000001</v>
      </c>
      <c r="AD249" s="29">
        <v>262720.86900000001</v>
      </c>
      <c r="AE249" s="29">
        <v>261085.378</v>
      </c>
      <c r="AF249" s="29">
        <v>259461.481</v>
      </c>
      <c r="AG249" s="29">
        <v>257848.783</v>
      </c>
      <c r="AH249" s="29">
        <v>256247.97700000001</v>
      </c>
      <c r="AI249" s="29">
        <v>254658.71900000001</v>
      </c>
      <c r="AJ249" s="29">
        <v>253077.481</v>
      </c>
      <c r="AK249" s="29">
        <v>251499.50599999999</v>
      </c>
      <c r="AL249" s="29">
        <v>249920.68</v>
      </c>
      <c r="AM249" s="29">
        <v>248340.33900000001</v>
      </c>
      <c r="AN249" s="29">
        <v>246757.731</v>
      </c>
      <c r="AO249" s="29">
        <v>245169.24900000001</v>
      </c>
      <c r="AP249" s="29">
        <v>243570.598</v>
      </c>
      <c r="AQ249" s="29">
        <v>241958.85500000001</v>
      </c>
      <c r="AR249" s="29">
        <v>240333.65100000001</v>
      </c>
      <c r="AS249" s="29">
        <v>238696.264</v>
      </c>
      <c r="AT249" s="29">
        <v>237048.01699999999</v>
      </c>
      <c r="AU249" s="29">
        <v>235390.94899999999</v>
      </c>
      <c r="AV249" s="29">
        <v>233727.63699999999</v>
      </c>
      <c r="AW249" s="29">
        <v>232060.01800000001</v>
      </c>
      <c r="AX249" s="29">
        <v>230391.182</v>
      </c>
      <c r="AY249" s="29">
        <v>228726.82500000001</v>
      </c>
      <c r="AZ249" s="29">
        <v>227073.826</v>
      </c>
      <c r="BA249" s="29">
        <v>225438.503</v>
      </c>
      <c r="BB249" s="29">
        <v>223824.098</v>
      </c>
      <c r="BC249" s="29">
        <v>222234.139</v>
      </c>
      <c r="BD249" s="29">
        <v>220675.625</v>
      </c>
      <c r="BE249" s="29">
        <v>219156.476</v>
      </c>
      <c r="BF249" s="29">
        <v>217682.861</v>
      </c>
      <c r="BG249" s="29">
        <v>216257.772</v>
      </c>
      <c r="BH249" s="29">
        <v>214882.389</v>
      </c>
      <c r="BI249" s="29">
        <v>213558.86600000001</v>
      </c>
      <c r="BJ249" s="29">
        <v>212288.595</v>
      </c>
      <c r="BK249" s="29">
        <v>211072.10500000001</v>
      </c>
      <c r="BL249" s="29">
        <v>209909.46</v>
      </c>
      <c r="BM249" s="29">
        <v>208799.38</v>
      </c>
      <c r="BN249" s="29">
        <v>207738.16</v>
      </c>
      <c r="BO249" s="29">
        <v>206720.804</v>
      </c>
      <c r="BP249" s="29">
        <v>205742.55600000001</v>
      </c>
      <c r="BQ249" s="29">
        <v>204800.859</v>
      </c>
      <c r="BR249" s="29">
        <v>203892.57399999999</v>
      </c>
      <c r="BS249" s="29">
        <v>203011.266</v>
      </c>
      <c r="BT249" s="29">
        <v>202149.32699999999</v>
      </c>
      <c r="BU249" s="29">
        <v>201300.23800000001</v>
      </c>
      <c r="BV249" s="29">
        <v>200460.815</v>
      </c>
      <c r="BW249" s="29">
        <v>199628.41699999999</v>
      </c>
      <c r="BX249" s="29">
        <v>198798.40599999999</v>
      </c>
      <c r="BY249" s="29">
        <v>197966.00599999999</v>
      </c>
      <c r="BZ249" s="29">
        <v>197127.641</v>
      </c>
      <c r="CA249" s="29">
        <v>196281.41099999999</v>
      </c>
      <c r="CB249" s="29">
        <v>195426.93900000001</v>
      </c>
      <c r="CC249" s="29">
        <v>194564.99100000001</v>
      </c>
      <c r="CD249" s="29">
        <v>193697.01300000001</v>
      </c>
      <c r="CE249" s="29">
        <v>192824.823</v>
      </c>
      <c r="CF249" s="29">
        <v>191950.38399999999</v>
      </c>
      <c r="CG249" s="29">
        <v>191075.80499999999</v>
      </c>
      <c r="CH249" s="29">
        <v>190203.272</v>
      </c>
      <c r="CI249" s="29">
        <v>189335.10200000001</v>
      </c>
      <c r="CJ249" s="29">
        <v>188473.63399999999</v>
      </c>
    </row>
    <row r="250" spans="1:88" ht="12" x14ac:dyDescent="0.2">
      <c r="A250" s="1">
        <v>233</v>
      </c>
      <c r="B250" s="2" t="s">
        <v>499</v>
      </c>
      <c r="C250" s="20" t="s">
        <v>329</v>
      </c>
      <c r="D250" s="21"/>
      <c r="E250" s="21">
        <v>112</v>
      </c>
      <c r="F250" s="2" t="s">
        <v>130</v>
      </c>
      <c r="G250" s="21">
        <v>923</v>
      </c>
      <c r="H250" s="26">
        <v>9449.3209999999999</v>
      </c>
      <c r="I250" s="26">
        <v>9438.2970000000005</v>
      </c>
      <c r="J250" s="26">
        <v>9423.2929999999997</v>
      </c>
      <c r="K250" s="26">
        <v>9404.5249999999996</v>
      </c>
      <c r="L250" s="26">
        <v>9382.24</v>
      </c>
      <c r="M250" s="26">
        <v>9356.6460000000006</v>
      </c>
      <c r="N250" s="26">
        <v>9327.9030000000002</v>
      </c>
      <c r="O250" s="26">
        <v>9296.1560000000009</v>
      </c>
      <c r="P250" s="26">
        <v>9261.5280000000002</v>
      </c>
      <c r="Q250" s="26">
        <v>9224.1370000000006</v>
      </c>
      <c r="R250" s="26">
        <v>9184.0930000000008</v>
      </c>
      <c r="S250" s="26">
        <v>9141.5810000000001</v>
      </c>
      <c r="T250" s="26">
        <v>9096.8670000000002</v>
      </c>
      <c r="U250" s="26">
        <v>9050.2829999999994</v>
      </c>
      <c r="V250" s="26">
        <v>9002.2430000000004</v>
      </c>
      <c r="W250" s="26">
        <v>8953.11</v>
      </c>
      <c r="X250" s="26">
        <v>8903.0779999999995</v>
      </c>
      <c r="Y250" s="26">
        <v>8852.3520000000008</v>
      </c>
      <c r="Z250" s="26">
        <v>8801.241</v>
      </c>
      <c r="AA250" s="26">
        <v>8750.0619999999999</v>
      </c>
      <c r="AB250" s="26">
        <v>8699.0609999999997</v>
      </c>
      <c r="AC250" s="26">
        <v>8648.43</v>
      </c>
      <c r="AD250" s="26">
        <v>8598.241</v>
      </c>
      <c r="AE250" s="26">
        <v>8548.5830000000005</v>
      </c>
      <c r="AF250" s="26">
        <v>8499.4989999999998</v>
      </c>
      <c r="AG250" s="26">
        <v>8451.0069999999996</v>
      </c>
      <c r="AH250" s="26">
        <v>8403.15</v>
      </c>
      <c r="AI250" s="26">
        <v>8355.9369999999999</v>
      </c>
      <c r="AJ250" s="26">
        <v>8309.2369999999992</v>
      </c>
      <c r="AK250" s="26">
        <v>8262.9330000000009</v>
      </c>
      <c r="AL250" s="26">
        <v>8216.8629999999994</v>
      </c>
      <c r="AM250" s="26">
        <v>8171.0020000000004</v>
      </c>
      <c r="AN250" s="26">
        <v>8125.3140000000003</v>
      </c>
      <c r="AO250" s="26">
        <v>8079.6170000000002</v>
      </c>
      <c r="AP250" s="26">
        <v>8033.7370000000001</v>
      </c>
      <c r="AQ250" s="26">
        <v>7987.52</v>
      </c>
      <c r="AR250" s="26">
        <v>7940.9269999999997</v>
      </c>
      <c r="AS250" s="26">
        <v>7893.9679999999998</v>
      </c>
      <c r="AT250" s="26">
        <v>7846.6080000000002</v>
      </c>
      <c r="AU250" s="26">
        <v>7798.81</v>
      </c>
      <c r="AV250" s="26">
        <v>7750.5969999999998</v>
      </c>
      <c r="AW250" s="26">
        <v>7702.0020000000004</v>
      </c>
      <c r="AX250" s="26">
        <v>7653.1229999999996</v>
      </c>
      <c r="AY250" s="26">
        <v>7604.1030000000001</v>
      </c>
      <c r="AZ250" s="26">
        <v>7555.1509999999998</v>
      </c>
      <c r="BA250" s="26">
        <v>7506.4620000000004</v>
      </c>
      <c r="BB250" s="26">
        <v>7458.1459999999997</v>
      </c>
      <c r="BC250" s="26">
        <v>7410.3159999999998</v>
      </c>
      <c r="BD250" s="26">
        <v>7363.2619999999997</v>
      </c>
      <c r="BE250" s="26">
        <v>7317.2889999999998</v>
      </c>
      <c r="BF250" s="26">
        <v>7272.6570000000002</v>
      </c>
      <c r="BG250" s="26">
        <v>7229.4949999999999</v>
      </c>
      <c r="BH250" s="26">
        <v>7187.8490000000002</v>
      </c>
      <c r="BI250" s="26">
        <v>7147.8789999999999</v>
      </c>
      <c r="BJ250" s="26">
        <v>7109.741</v>
      </c>
      <c r="BK250" s="26">
        <v>7073.5230000000001</v>
      </c>
      <c r="BL250" s="26">
        <v>7039.23</v>
      </c>
      <c r="BM250" s="26">
        <v>7006.8329999999996</v>
      </c>
      <c r="BN250" s="26">
        <v>6976.2539999999999</v>
      </c>
      <c r="BO250" s="26">
        <v>6947.35</v>
      </c>
      <c r="BP250" s="26">
        <v>6919.9809999999998</v>
      </c>
      <c r="BQ250" s="26">
        <v>6894.0709999999999</v>
      </c>
      <c r="BR250" s="26">
        <v>6869.4520000000002</v>
      </c>
      <c r="BS250" s="26">
        <v>6845.87</v>
      </c>
      <c r="BT250" s="26">
        <v>6822.9269999999997</v>
      </c>
      <c r="BU250" s="26">
        <v>6800.3230000000003</v>
      </c>
      <c r="BV250" s="26">
        <v>6777.8990000000003</v>
      </c>
      <c r="BW250" s="26">
        <v>6755.5540000000001</v>
      </c>
      <c r="BX250" s="26">
        <v>6733.0649999999996</v>
      </c>
      <c r="BY250" s="26">
        <v>6710.1869999999999</v>
      </c>
      <c r="BZ250" s="26">
        <v>6686.7550000000001</v>
      </c>
      <c r="CA250" s="26">
        <v>6662.6469999999999</v>
      </c>
      <c r="CB250" s="26">
        <v>6637.857</v>
      </c>
      <c r="CC250" s="26">
        <v>6612.393</v>
      </c>
      <c r="CD250" s="26">
        <v>6586.299</v>
      </c>
      <c r="CE250" s="26">
        <v>6559.6419999999998</v>
      </c>
      <c r="CF250" s="26">
        <v>6532.4939999999997</v>
      </c>
      <c r="CG250" s="26">
        <v>6504.9129999999996</v>
      </c>
      <c r="CH250" s="26">
        <v>6476.9809999999998</v>
      </c>
      <c r="CI250" s="26">
        <v>6448.7650000000003</v>
      </c>
      <c r="CJ250" s="26">
        <v>6420.335</v>
      </c>
    </row>
    <row r="251" spans="1:88" ht="12" x14ac:dyDescent="0.2">
      <c r="A251" s="1">
        <v>234</v>
      </c>
      <c r="B251" s="2" t="s">
        <v>499</v>
      </c>
      <c r="C251" s="20" t="s">
        <v>330</v>
      </c>
      <c r="D251" s="21"/>
      <c r="E251" s="21">
        <v>100</v>
      </c>
      <c r="F251" s="2" t="s">
        <v>130</v>
      </c>
      <c r="G251" s="21">
        <v>923</v>
      </c>
      <c r="H251" s="26">
        <v>6948.4449999999997</v>
      </c>
      <c r="I251" s="26">
        <v>6893.9430000000002</v>
      </c>
      <c r="J251" s="26">
        <v>6838.08</v>
      </c>
      <c r="K251" s="26">
        <v>6780.9949999999999</v>
      </c>
      <c r="L251" s="26">
        <v>6722.8540000000003</v>
      </c>
      <c r="M251" s="26">
        <v>6663.7380000000003</v>
      </c>
      <c r="N251" s="26">
        <v>6603.7129999999997</v>
      </c>
      <c r="O251" s="26">
        <v>6542.835</v>
      </c>
      <c r="P251" s="26">
        <v>6481.1379999999999</v>
      </c>
      <c r="Q251" s="26">
        <v>6418.6139999999996</v>
      </c>
      <c r="R251" s="26">
        <v>6355.2979999999998</v>
      </c>
      <c r="S251" s="26">
        <v>6291.2479999999996</v>
      </c>
      <c r="T251" s="26">
        <v>6226.61</v>
      </c>
      <c r="U251" s="26">
        <v>6161.61</v>
      </c>
      <c r="V251" s="26">
        <v>6096.482</v>
      </c>
      <c r="W251" s="26">
        <v>6031.4930000000004</v>
      </c>
      <c r="X251" s="26">
        <v>5966.7280000000001</v>
      </c>
      <c r="Y251" s="26">
        <v>5902.2510000000002</v>
      </c>
      <c r="Z251" s="26">
        <v>5838.192</v>
      </c>
      <c r="AA251" s="26">
        <v>5774.7340000000004</v>
      </c>
      <c r="AB251" s="26">
        <v>5711.9629999999997</v>
      </c>
      <c r="AC251" s="26">
        <v>5649.9579999999996</v>
      </c>
      <c r="AD251" s="26">
        <v>5588.7280000000001</v>
      </c>
      <c r="AE251" s="26">
        <v>5528.2330000000002</v>
      </c>
      <c r="AF251" s="26">
        <v>5468.3869999999997</v>
      </c>
      <c r="AG251" s="26">
        <v>5409.16</v>
      </c>
      <c r="AH251" s="26">
        <v>5350.4960000000001</v>
      </c>
      <c r="AI251" s="26">
        <v>5292.4009999999998</v>
      </c>
      <c r="AJ251" s="26">
        <v>5234.7979999999998</v>
      </c>
      <c r="AK251" s="26">
        <v>5177.57</v>
      </c>
      <c r="AL251" s="26">
        <v>5120.6120000000001</v>
      </c>
      <c r="AM251" s="26">
        <v>5063.9279999999999</v>
      </c>
      <c r="AN251" s="26">
        <v>5007.4830000000002</v>
      </c>
      <c r="AO251" s="26">
        <v>4951.2650000000003</v>
      </c>
      <c r="AP251" s="26">
        <v>4895.2240000000002</v>
      </c>
      <c r="AQ251" s="26">
        <v>4839.3549999999996</v>
      </c>
      <c r="AR251" s="26">
        <v>4783.6660000000002</v>
      </c>
      <c r="AS251" s="26">
        <v>4728.1639999999998</v>
      </c>
      <c r="AT251" s="26">
        <v>4672.9459999999999</v>
      </c>
      <c r="AU251" s="26">
        <v>4618.1040000000003</v>
      </c>
      <c r="AV251" s="26">
        <v>4563.7240000000002</v>
      </c>
      <c r="AW251" s="26">
        <v>4509.857</v>
      </c>
      <c r="AX251" s="26">
        <v>4456.5469999999996</v>
      </c>
      <c r="AY251" s="26">
        <v>4403.9279999999999</v>
      </c>
      <c r="AZ251" s="26">
        <v>4352.1480000000001</v>
      </c>
      <c r="BA251" s="26">
        <v>4301.3100000000004</v>
      </c>
      <c r="BB251" s="26">
        <v>4251.4989999999998</v>
      </c>
      <c r="BC251" s="26">
        <v>4202.741</v>
      </c>
      <c r="BD251" s="26">
        <v>4155.076</v>
      </c>
      <c r="BE251" s="26">
        <v>4108.5219999999999</v>
      </c>
      <c r="BF251" s="26">
        <v>4063.0940000000001</v>
      </c>
      <c r="BG251" s="26">
        <v>4018.806</v>
      </c>
      <c r="BH251" s="26">
        <v>3975.6849999999999</v>
      </c>
      <c r="BI251" s="26">
        <v>3933.752</v>
      </c>
      <c r="BJ251" s="26">
        <v>3893.0189999999998</v>
      </c>
      <c r="BK251" s="26">
        <v>3853.491</v>
      </c>
      <c r="BL251" s="26">
        <v>3815.1410000000001</v>
      </c>
      <c r="BM251" s="26">
        <v>3777.922</v>
      </c>
      <c r="BN251" s="26">
        <v>3741.8119999999999</v>
      </c>
      <c r="BO251" s="26">
        <v>3706.7809999999999</v>
      </c>
      <c r="BP251" s="26">
        <v>3672.7829999999999</v>
      </c>
      <c r="BQ251" s="26">
        <v>3639.748</v>
      </c>
      <c r="BR251" s="26">
        <v>3607.6109999999999</v>
      </c>
      <c r="BS251" s="26">
        <v>3576.1950000000002</v>
      </c>
      <c r="BT251" s="26">
        <v>3545.3040000000001</v>
      </c>
      <c r="BU251" s="26">
        <v>3514.7660000000001</v>
      </c>
      <c r="BV251" s="26">
        <v>3484.5</v>
      </c>
      <c r="BW251" s="26">
        <v>3454.471</v>
      </c>
      <c r="BX251" s="26">
        <v>3424.55</v>
      </c>
      <c r="BY251" s="26">
        <v>3394.6579999999999</v>
      </c>
      <c r="BZ251" s="26">
        <v>3364.6860000000001</v>
      </c>
      <c r="CA251" s="26">
        <v>3334.623</v>
      </c>
      <c r="CB251" s="26">
        <v>3304.4580000000001</v>
      </c>
      <c r="CC251" s="26">
        <v>3274.23</v>
      </c>
      <c r="CD251" s="26">
        <v>3243.991</v>
      </c>
      <c r="CE251" s="26">
        <v>3213.8150000000001</v>
      </c>
      <c r="CF251" s="26">
        <v>3183.76</v>
      </c>
      <c r="CG251" s="26">
        <v>3153.8980000000001</v>
      </c>
      <c r="CH251" s="26">
        <v>3124.3240000000001</v>
      </c>
      <c r="CI251" s="26">
        <v>3095.0790000000002</v>
      </c>
      <c r="CJ251" s="26">
        <v>3066.2860000000001</v>
      </c>
    </row>
    <row r="252" spans="1:88" ht="12" x14ac:dyDescent="0.2">
      <c r="A252" s="1">
        <v>235</v>
      </c>
      <c r="B252" s="2" t="s">
        <v>499</v>
      </c>
      <c r="C252" s="20" t="s">
        <v>331</v>
      </c>
      <c r="D252" s="21"/>
      <c r="E252" s="21">
        <v>203</v>
      </c>
      <c r="F252" s="2" t="s">
        <v>130</v>
      </c>
      <c r="G252" s="21">
        <v>923</v>
      </c>
      <c r="H252" s="26">
        <v>10708.982</v>
      </c>
      <c r="I252" s="26">
        <v>10720.266</v>
      </c>
      <c r="J252" s="26">
        <v>10726.984</v>
      </c>
      <c r="K252" s="26">
        <v>10729.522000000001</v>
      </c>
      <c r="L252" s="26">
        <v>10728.194</v>
      </c>
      <c r="M252" s="26">
        <v>10723.245000000001</v>
      </c>
      <c r="N252" s="26">
        <v>10714.879000000001</v>
      </c>
      <c r="O252" s="26">
        <v>10703.207</v>
      </c>
      <c r="P252" s="26">
        <v>10688.339</v>
      </c>
      <c r="Q252" s="26">
        <v>10670.313</v>
      </c>
      <c r="R252" s="26">
        <v>10649.222</v>
      </c>
      <c r="S252" s="26">
        <v>10625.242</v>
      </c>
      <c r="T252" s="26">
        <v>10598.706</v>
      </c>
      <c r="U252" s="26">
        <v>10570.114</v>
      </c>
      <c r="V252" s="26">
        <v>10540.081</v>
      </c>
      <c r="W252" s="26">
        <v>10509.117</v>
      </c>
      <c r="X252" s="26">
        <v>10477.464</v>
      </c>
      <c r="Y252" s="26">
        <v>10445.31</v>
      </c>
      <c r="Z252" s="26">
        <v>10413.013000000001</v>
      </c>
      <c r="AA252" s="26">
        <v>10380.971</v>
      </c>
      <c r="AB252" s="26">
        <v>10349.433999999999</v>
      </c>
      <c r="AC252" s="26">
        <v>10318.59</v>
      </c>
      <c r="AD252" s="26">
        <v>10288.486999999999</v>
      </c>
      <c r="AE252" s="26">
        <v>10259.062</v>
      </c>
      <c r="AF252" s="26">
        <v>10230.182000000001</v>
      </c>
      <c r="AG252" s="26">
        <v>10201.707</v>
      </c>
      <c r="AH252" s="26">
        <v>10173.629999999999</v>
      </c>
      <c r="AI252" s="26">
        <v>10145.897000000001</v>
      </c>
      <c r="AJ252" s="26">
        <v>10118.275</v>
      </c>
      <c r="AK252" s="26">
        <v>10090.434999999999</v>
      </c>
      <c r="AL252" s="26">
        <v>10062.133</v>
      </c>
      <c r="AM252" s="26">
        <v>10033.285</v>
      </c>
      <c r="AN252" s="26">
        <v>10003.828</v>
      </c>
      <c r="AO252" s="26">
        <v>9973.5589999999993</v>
      </c>
      <c r="AP252" s="26">
        <v>9942.2340000000004</v>
      </c>
      <c r="AQ252" s="26">
        <v>9909.6759999999995</v>
      </c>
      <c r="AR252" s="26">
        <v>9875.8739999999998</v>
      </c>
      <c r="AS252" s="26">
        <v>9840.8989999999994</v>
      </c>
      <c r="AT252" s="26">
        <v>9804.8760000000002</v>
      </c>
      <c r="AU252" s="26">
        <v>9767.9279999999999</v>
      </c>
      <c r="AV252" s="26">
        <v>9730.26</v>
      </c>
      <c r="AW252" s="26">
        <v>9691.9549999999999</v>
      </c>
      <c r="AX252" s="26">
        <v>9653.2209999999995</v>
      </c>
      <c r="AY252" s="26">
        <v>9614.4629999999997</v>
      </c>
      <c r="AZ252" s="26">
        <v>9576.2189999999991</v>
      </c>
      <c r="BA252" s="26">
        <v>9538.9159999999993</v>
      </c>
      <c r="BB252" s="26">
        <v>9502.7729999999992</v>
      </c>
      <c r="BC252" s="26">
        <v>9467.9189999999999</v>
      </c>
      <c r="BD252" s="26">
        <v>9434.6869999999999</v>
      </c>
      <c r="BE252" s="26">
        <v>9403.3979999999992</v>
      </c>
      <c r="BF252" s="26">
        <v>9374.2929999999997</v>
      </c>
      <c r="BG252" s="26">
        <v>9347.5460000000003</v>
      </c>
      <c r="BH252" s="26">
        <v>9323.1679999999997</v>
      </c>
      <c r="BI252" s="26">
        <v>9301.1540000000005</v>
      </c>
      <c r="BJ252" s="26">
        <v>9281.4089999999997</v>
      </c>
      <c r="BK252" s="26">
        <v>9263.8420000000006</v>
      </c>
      <c r="BL252" s="26">
        <v>9248.4</v>
      </c>
      <c r="BM252" s="26">
        <v>9235.0589999999993</v>
      </c>
      <c r="BN252" s="26">
        <v>9223.6419999999998</v>
      </c>
      <c r="BO252" s="26">
        <v>9213.9660000000003</v>
      </c>
      <c r="BP252" s="26">
        <v>9205.8410000000003</v>
      </c>
      <c r="BQ252" s="26">
        <v>9199.1360000000004</v>
      </c>
      <c r="BR252" s="26">
        <v>9193.7260000000006</v>
      </c>
      <c r="BS252" s="26">
        <v>9189.348</v>
      </c>
      <c r="BT252" s="26">
        <v>9185.7469999999994</v>
      </c>
      <c r="BU252" s="26">
        <v>9182.6769999999997</v>
      </c>
      <c r="BV252" s="26">
        <v>9180.018</v>
      </c>
      <c r="BW252" s="26">
        <v>9177.6149999999998</v>
      </c>
      <c r="BX252" s="26">
        <v>9175.2520000000004</v>
      </c>
      <c r="BY252" s="26">
        <v>9172.6849999999995</v>
      </c>
      <c r="BZ252" s="26">
        <v>9169.7340000000004</v>
      </c>
      <c r="CA252" s="26">
        <v>9166.2819999999992</v>
      </c>
      <c r="CB252" s="26">
        <v>9162.2909999999993</v>
      </c>
      <c r="CC252" s="26">
        <v>9157.777</v>
      </c>
      <c r="CD252" s="26">
        <v>9152.76</v>
      </c>
      <c r="CE252" s="26">
        <v>9147.3179999999993</v>
      </c>
      <c r="CF252" s="26">
        <v>9141.4760000000006</v>
      </c>
      <c r="CG252" s="26">
        <v>9135.2839999999997</v>
      </c>
      <c r="CH252" s="26">
        <v>9128.777</v>
      </c>
      <c r="CI252" s="26">
        <v>9121.9760000000006</v>
      </c>
      <c r="CJ252" s="26">
        <v>9114.9189999999999</v>
      </c>
    </row>
    <row r="253" spans="1:88" ht="12" x14ac:dyDescent="0.2">
      <c r="A253" s="1">
        <v>236</v>
      </c>
      <c r="B253" s="2" t="s">
        <v>499</v>
      </c>
      <c r="C253" s="20" t="s">
        <v>332</v>
      </c>
      <c r="D253" s="21"/>
      <c r="E253" s="21">
        <v>348</v>
      </c>
      <c r="F253" s="2" t="s">
        <v>130</v>
      </c>
      <c r="G253" s="21">
        <v>923</v>
      </c>
      <c r="H253" s="26">
        <v>9660.35</v>
      </c>
      <c r="I253" s="26">
        <v>9629.2260000000006</v>
      </c>
      <c r="J253" s="26">
        <v>9595.9369999999999</v>
      </c>
      <c r="K253" s="26">
        <v>9560.4650000000001</v>
      </c>
      <c r="L253" s="26">
        <v>9522.7999999999993</v>
      </c>
      <c r="M253" s="26">
        <v>9482.9660000000003</v>
      </c>
      <c r="N253" s="26">
        <v>9440.9390000000003</v>
      </c>
      <c r="O253" s="26">
        <v>9396.7420000000002</v>
      </c>
      <c r="P253" s="26">
        <v>9350.3719999999994</v>
      </c>
      <c r="Q253" s="26">
        <v>9301.8539999999994</v>
      </c>
      <c r="R253" s="26">
        <v>9251.2209999999995</v>
      </c>
      <c r="S253" s="26">
        <v>9198.5550000000003</v>
      </c>
      <c r="T253" s="26">
        <v>9143.9750000000004</v>
      </c>
      <c r="U253" s="26">
        <v>9087.6640000000007</v>
      </c>
      <c r="V253" s="26">
        <v>9029.8179999999993</v>
      </c>
      <c r="W253" s="26">
        <v>8970.6650000000009</v>
      </c>
      <c r="X253" s="26">
        <v>8910.3060000000005</v>
      </c>
      <c r="Y253" s="26">
        <v>8848.9290000000001</v>
      </c>
      <c r="Z253" s="26">
        <v>8786.7999999999993</v>
      </c>
      <c r="AA253" s="26">
        <v>8724.2420000000002</v>
      </c>
      <c r="AB253" s="26">
        <v>8661.5609999999997</v>
      </c>
      <c r="AC253" s="26">
        <v>8598.875</v>
      </c>
      <c r="AD253" s="26">
        <v>8536.3150000000005</v>
      </c>
      <c r="AE253" s="26">
        <v>8474.0069999999996</v>
      </c>
      <c r="AF253" s="26">
        <v>8412.1360000000004</v>
      </c>
      <c r="AG253" s="26">
        <v>8350.7819999999992</v>
      </c>
      <c r="AH253" s="26">
        <v>8290.0730000000003</v>
      </c>
      <c r="AI253" s="26">
        <v>8230.0159999999996</v>
      </c>
      <c r="AJ253" s="26">
        <v>8170.5389999999998</v>
      </c>
      <c r="AK253" s="26">
        <v>8111.518</v>
      </c>
      <c r="AL253" s="26">
        <v>8052.8490000000002</v>
      </c>
      <c r="AM253" s="26">
        <v>7994.5559999999996</v>
      </c>
      <c r="AN253" s="26">
        <v>7936.6509999999998</v>
      </c>
      <c r="AO253" s="26">
        <v>7879.0029999999997</v>
      </c>
      <c r="AP253" s="26">
        <v>7821.48</v>
      </c>
      <c r="AQ253" s="26">
        <v>7763.9960000000001</v>
      </c>
      <c r="AR253" s="26">
        <v>7706.5439999999999</v>
      </c>
      <c r="AS253" s="26">
        <v>7649.16</v>
      </c>
      <c r="AT253" s="26">
        <v>7591.8940000000002</v>
      </c>
      <c r="AU253" s="26">
        <v>7534.7839999999997</v>
      </c>
      <c r="AV253" s="26">
        <v>7477.9219999999996</v>
      </c>
      <c r="AW253" s="26">
        <v>7421.335</v>
      </c>
      <c r="AX253" s="26">
        <v>7365.1009999999997</v>
      </c>
      <c r="AY253" s="26">
        <v>7309.3729999999996</v>
      </c>
      <c r="AZ253" s="26">
        <v>7254.366</v>
      </c>
      <c r="BA253" s="26">
        <v>7200.25</v>
      </c>
      <c r="BB253" s="26">
        <v>7147.1139999999996</v>
      </c>
      <c r="BC253" s="26">
        <v>7094.9840000000004</v>
      </c>
      <c r="BD253" s="26">
        <v>7043.9560000000001</v>
      </c>
      <c r="BE253" s="26">
        <v>6994.1080000000002</v>
      </c>
      <c r="BF253" s="26">
        <v>6945.4939999999997</v>
      </c>
      <c r="BG253" s="26">
        <v>6898.1689999999999</v>
      </c>
      <c r="BH253" s="26">
        <v>6852.1459999999997</v>
      </c>
      <c r="BI253" s="26">
        <v>6807.4110000000001</v>
      </c>
      <c r="BJ253" s="26">
        <v>6763.91</v>
      </c>
      <c r="BK253" s="26">
        <v>6721.6149999999998</v>
      </c>
      <c r="BL253" s="26">
        <v>6680.5119999999997</v>
      </c>
      <c r="BM253" s="26">
        <v>6640.6030000000001</v>
      </c>
      <c r="BN253" s="26">
        <v>6601.8459999999995</v>
      </c>
      <c r="BO253" s="26">
        <v>6564.2150000000001</v>
      </c>
      <c r="BP253" s="26">
        <v>6527.683</v>
      </c>
      <c r="BQ253" s="26">
        <v>6492.2259999999997</v>
      </c>
      <c r="BR253" s="26">
        <v>6457.7920000000004</v>
      </c>
      <c r="BS253" s="26">
        <v>6424.3339999999998</v>
      </c>
      <c r="BT253" s="26">
        <v>6391.8180000000002</v>
      </c>
      <c r="BU253" s="26">
        <v>6360.1930000000002</v>
      </c>
      <c r="BV253" s="26">
        <v>6329.4170000000004</v>
      </c>
      <c r="BW253" s="26">
        <v>6299.4269999999997</v>
      </c>
      <c r="BX253" s="26">
        <v>6270.1850000000004</v>
      </c>
      <c r="BY253" s="26">
        <v>6241.5959999999995</v>
      </c>
      <c r="BZ253" s="26">
        <v>6213.59</v>
      </c>
      <c r="CA253" s="26">
        <v>6186.1360000000004</v>
      </c>
      <c r="CB253" s="26">
        <v>6159.1670000000004</v>
      </c>
      <c r="CC253" s="26">
        <v>6132.6639999999998</v>
      </c>
      <c r="CD253" s="26">
        <v>6106.5919999999996</v>
      </c>
      <c r="CE253" s="26">
        <v>6080.9129999999996</v>
      </c>
      <c r="CF253" s="26">
        <v>6055.5870000000004</v>
      </c>
      <c r="CG253" s="26">
        <v>6030.5780000000004</v>
      </c>
      <c r="CH253" s="26">
        <v>6005.8059999999996</v>
      </c>
      <c r="CI253" s="26">
        <v>5981.27</v>
      </c>
      <c r="CJ253" s="26">
        <v>5956.8620000000001</v>
      </c>
    </row>
    <row r="254" spans="1:88" ht="12" x14ac:dyDescent="0.2">
      <c r="A254" s="1">
        <v>237</v>
      </c>
      <c r="B254" s="2" t="s">
        <v>499</v>
      </c>
      <c r="C254" s="20" t="s">
        <v>333</v>
      </c>
      <c r="D254" s="21"/>
      <c r="E254" s="21">
        <v>616</v>
      </c>
      <c r="F254" s="2" t="s">
        <v>130</v>
      </c>
      <c r="G254" s="21">
        <v>923</v>
      </c>
      <c r="H254" s="26">
        <v>37846.605000000003</v>
      </c>
      <c r="I254" s="26">
        <v>37786.239999999998</v>
      </c>
      <c r="J254" s="26">
        <v>37710.396000000001</v>
      </c>
      <c r="K254" s="26">
        <v>37619.584000000003</v>
      </c>
      <c r="L254" s="26">
        <v>37514.256000000001</v>
      </c>
      <c r="M254" s="26">
        <v>37394.875999999997</v>
      </c>
      <c r="N254" s="26">
        <v>37261.839</v>
      </c>
      <c r="O254" s="26">
        <v>37115.563000000002</v>
      </c>
      <c r="P254" s="26">
        <v>36956.402000000002</v>
      </c>
      <c r="Q254" s="26">
        <v>36784.735999999997</v>
      </c>
      <c r="R254" s="26">
        <v>36601.004000000001</v>
      </c>
      <c r="S254" s="26">
        <v>36405.724000000002</v>
      </c>
      <c r="T254" s="26">
        <v>36199.587</v>
      </c>
      <c r="U254" s="26">
        <v>35983.417999999998</v>
      </c>
      <c r="V254" s="26">
        <v>35758.22</v>
      </c>
      <c r="W254" s="26">
        <v>35524.877</v>
      </c>
      <c r="X254" s="26">
        <v>35284.063999999998</v>
      </c>
      <c r="Y254" s="26">
        <v>35036.470999999998</v>
      </c>
      <c r="Z254" s="26">
        <v>34783.010999999999</v>
      </c>
      <c r="AA254" s="26">
        <v>34524.623</v>
      </c>
      <c r="AB254" s="26">
        <v>34262.192999999999</v>
      </c>
      <c r="AC254" s="26">
        <v>33996.324999999997</v>
      </c>
      <c r="AD254" s="26">
        <v>33727.559000000001</v>
      </c>
      <c r="AE254" s="26">
        <v>33456.675999999999</v>
      </c>
      <c r="AF254" s="26">
        <v>33184.366999999998</v>
      </c>
      <c r="AG254" s="26">
        <v>32911.267</v>
      </c>
      <c r="AH254" s="26">
        <v>32637.739000000001</v>
      </c>
      <c r="AI254" s="26">
        <v>32364.044999999998</v>
      </c>
      <c r="AJ254" s="26">
        <v>32090.323</v>
      </c>
      <c r="AK254" s="26">
        <v>31816.696</v>
      </c>
      <c r="AL254" s="26">
        <v>31543.147000000001</v>
      </c>
      <c r="AM254" s="26">
        <v>31269.852999999999</v>
      </c>
      <c r="AN254" s="26">
        <v>30996.754000000001</v>
      </c>
      <c r="AO254" s="26">
        <v>30723.322</v>
      </c>
      <c r="AP254" s="26">
        <v>30448.821</v>
      </c>
      <c r="AQ254" s="26">
        <v>30172.671999999999</v>
      </c>
      <c r="AR254" s="26">
        <v>29894.812000000002</v>
      </c>
      <c r="AS254" s="26">
        <v>29615.315999999999</v>
      </c>
      <c r="AT254" s="26">
        <v>29333.946</v>
      </c>
      <c r="AU254" s="26">
        <v>29050.428</v>
      </c>
      <c r="AV254" s="26">
        <v>28764.644</v>
      </c>
      <c r="AW254" s="26">
        <v>28476.714</v>
      </c>
      <c r="AX254" s="26">
        <v>28186.913</v>
      </c>
      <c r="AY254" s="26">
        <v>27895.620999999999</v>
      </c>
      <c r="AZ254" s="26">
        <v>27603.300999999999</v>
      </c>
      <c r="BA254" s="26">
        <v>27310.485000000001</v>
      </c>
      <c r="BB254" s="26">
        <v>27017.517</v>
      </c>
      <c r="BC254" s="26">
        <v>26724.931</v>
      </c>
      <c r="BD254" s="26">
        <v>26433.74</v>
      </c>
      <c r="BE254" s="26">
        <v>26145.173999999999</v>
      </c>
      <c r="BF254" s="26">
        <v>25860.244999999999</v>
      </c>
      <c r="BG254" s="26">
        <v>25579.503000000001</v>
      </c>
      <c r="BH254" s="26">
        <v>25303.367999999999</v>
      </c>
      <c r="BI254" s="26">
        <v>25032.581999999999</v>
      </c>
      <c r="BJ254" s="26">
        <v>24767.921999999999</v>
      </c>
      <c r="BK254" s="26">
        <v>24509.978999999999</v>
      </c>
      <c r="BL254" s="26">
        <v>24259.087</v>
      </c>
      <c r="BM254" s="26">
        <v>24015.423999999999</v>
      </c>
      <c r="BN254" s="26">
        <v>23779.054</v>
      </c>
      <c r="BO254" s="26">
        <v>23549.931</v>
      </c>
      <c r="BP254" s="26">
        <v>23327.97</v>
      </c>
      <c r="BQ254" s="26">
        <v>23113.133999999998</v>
      </c>
      <c r="BR254" s="26">
        <v>22905.248</v>
      </c>
      <c r="BS254" s="26">
        <v>22703.800999999999</v>
      </c>
      <c r="BT254" s="26">
        <v>22508.116999999998</v>
      </c>
      <c r="BU254" s="26">
        <v>22317.587</v>
      </c>
      <c r="BV254" s="26">
        <v>22131.906999999999</v>
      </c>
      <c r="BW254" s="26">
        <v>21950.78</v>
      </c>
      <c r="BX254" s="26">
        <v>21773.499</v>
      </c>
      <c r="BY254" s="26">
        <v>21599.311000000002</v>
      </c>
      <c r="BZ254" s="26">
        <v>21427.567999999999</v>
      </c>
      <c r="CA254" s="26">
        <v>21257.84</v>
      </c>
      <c r="CB254" s="26">
        <v>21089.901999999998</v>
      </c>
      <c r="CC254" s="26">
        <v>20923.626</v>
      </c>
      <c r="CD254" s="26">
        <v>20758.949000000001</v>
      </c>
      <c r="CE254" s="26">
        <v>20595.777999999998</v>
      </c>
      <c r="CF254" s="26">
        <v>20433.976999999999</v>
      </c>
      <c r="CG254" s="26">
        <v>20273.363000000001</v>
      </c>
      <c r="CH254" s="26">
        <v>20113.647000000001</v>
      </c>
      <c r="CI254" s="26">
        <v>19954.55</v>
      </c>
      <c r="CJ254" s="26">
        <v>19795.666000000001</v>
      </c>
    </row>
    <row r="255" spans="1:88" ht="12" x14ac:dyDescent="0.2">
      <c r="A255" s="1">
        <v>238</v>
      </c>
      <c r="B255" s="2" t="s">
        <v>499</v>
      </c>
      <c r="C255" s="20" t="s">
        <v>334</v>
      </c>
      <c r="D255" s="21">
        <v>22</v>
      </c>
      <c r="E255" s="21">
        <v>498</v>
      </c>
      <c r="F255" s="2" t="s">
        <v>130</v>
      </c>
      <c r="G255" s="21">
        <v>923</v>
      </c>
      <c r="H255" s="26">
        <v>4033.9630000000002</v>
      </c>
      <c r="I255" s="26">
        <v>4023.4690000000001</v>
      </c>
      <c r="J255" s="26">
        <v>4011.4160000000002</v>
      </c>
      <c r="K255" s="26">
        <v>3997.837</v>
      </c>
      <c r="L255" s="26">
        <v>3982.7460000000001</v>
      </c>
      <c r="M255" s="26">
        <v>3966.18</v>
      </c>
      <c r="N255" s="26">
        <v>3948.1329999999998</v>
      </c>
      <c r="O255" s="26">
        <v>3928.6439999999998</v>
      </c>
      <c r="P255" s="26">
        <v>3907.7159999999999</v>
      </c>
      <c r="Q255" s="26">
        <v>3885.3580000000002</v>
      </c>
      <c r="R255" s="26">
        <v>3861.6010000000001</v>
      </c>
      <c r="S255" s="26">
        <v>3836.482</v>
      </c>
      <c r="T255" s="26">
        <v>3810.0819999999999</v>
      </c>
      <c r="U255" s="26">
        <v>3782.4679999999998</v>
      </c>
      <c r="V255" s="26">
        <v>3753.7860000000001</v>
      </c>
      <c r="W255" s="26">
        <v>3724.1320000000001</v>
      </c>
      <c r="X255" s="26">
        <v>3693.5709999999999</v>
      </c>
      <c r="Y255" s="26">
        <v>3662.1660000000002</v>
      </c>
      <c r="Z255" s="26">
        <v>3630.0610000000001</v>
      </c>
      <c r="AA255" s="26">
        <v>3597.384</v>
      </c>
      <c r="AB255" s="26">
        <v>3564.2510000000002</v>
      </c>
      <c r="AC255" s="26">
        <v>3530.7489999999998</v>
      </c>
      <c r="AD255" s="26">
        <v>3496.8960000000002</v>
      </c>
      <c r="AE255" s="26">
        <v>3462.7510000000002</v>
      </c>
      <c r="AF255" s="26">
        <v>3428.3159999999998</v>
      </c>
      <c r="AG255" s="26">
        <v>3393.6390000000001</v>
      </c>
      <c r="AH255" s="26">
        <v>3358.732</v>
      </c>
      <c r="AI255" s="26">
        <v>3323.6109999999999</v>
      </c>
      <c r="AJ255" s="26">
        <v>3288.2840000000001</v>
      </c>
      <c r="AK255" s="26">
        <v>3252.7060000000001</v>
      </c>
      <c r="AL255" s="26">
        <v>3216.84</v>
      </c>
      <c r="AM255" s="26">
        <v>3180.7249999999999</v>
      </c>
      <c r="AN255" s="26">
        <v>3144.34</v>
      </c>
      <c r="AO255" s="26">
        <v>3107.6750000000002</v>
      </c>
      <c r="AP255" s="26">
        <v>3070.665</v>
      </c>
      <c r="AQ255" s="26">
        <v>3033.2950000000001</v>
      </c>
      <c r="AR255" s="26">
        <v>2995.5709999999999</v>
      </c>
      <c r="AS255" s="26">
        <v>2957.5369999999998</v>
      </c>
      <c r="AT255" s="26">
        <v>2919.1669999999999</v>
      </c>
      <c r="AU255" s="26">
        <v>2880.4789999999998</v>
      </c>
      <c r="AV255" s="26">
        <v>2841.4780000000001</v>
      </c>
      <c r="AW255" s="26">
        <v>2802.2089999999998</v>
      </c>
      <c r="AX255" s="26">
        <v>2762.7260000000001</v>
      </c>
      <c r="AY255" s="26">
        <v>2723.1370000000002</v>
      </c>
      <c r="AZ255" s="26">
        <v>2683.5349999999999</v>
      </c>
      <c r="BA255" s="26">
        <v>2644.0540000000001</v>
      </c>
      <c r="BB255" s="26">
        <v>2604.7330000000002</v>
      </c>
      <c r="BC255" s="26">
        <v>2565.6689999999999</v>
      </c>
      <c r="BD255" s="26">
        <v>2526.9949999999999</v>
      </c>
      <c r="BE255" s="26">
        <v>2488.8229999999999</v>
      </c>
      <c r="BF255" s="26">
        <v>2451.3049999999998</v>
      </c>
      <c r="BG255" s="26">
        <v>2414.5039999999999</v>
      </c>
      <c r="BH255" s="26">
        <v>2378.4670000000001</v>
      </c>
      <c r="BI255" s="26">
        <v>2343.2869999999998</v>
      </c>
      <c r="BJ255" s="26">
        <v>2309.0650000000001</v>
      </c>
      <c r="BK255" s="26">
        <v>2275.8679999999999</v>
      </c>
      <c r="BL255" s="26">
        <v>2243.7170000000001</v>
      </c>
      <c r="BM255" s="26">
        <v>2212.6329999999998</v>
      </c>
      <c r="BN255" s="26">
        <v>2182.5940000000001</v>
      </c>
      <c r="BO255" s="26">
        <v>2153.5349999999999</v>
      </c>
      <c r="BP255" s="26">
        <v>2125.4299999999998</v>
      </c>
      <c r="BQ255" s="26">
        <v>2098.2629999999999</v>
      </c>
      <c r="BR255" s="26">
        <v>2071.9899999999998</v>
      </c>
      <c r="BS255" s="26">
        <v>2046.5309999999999</v>
      </c>
      <c r="BT255" s="26">
        <v>2021.768</v>
      </c>
      <c r="BU255" s="26">
        <v>1997.59</v>
      </c>
      <c r="BV255" s="26">
        <v>1973.962</v>
      </c>
      <c r="BW255" s="26">
        <v>1950.8430000000001</v>
      </c>
      <c r="BX255" s="26">
        <v>1928.1780000000001</v>
      </c>
      <c r="BY255" s="26">
        <v>1905.8969999999999</v>
      </c>
      <c r="BZ255" s="26">
        <v>1883.963</v>
      </c>
      <c r="CA255" s="26">
        <v>1862.317</v>
      </c>
      <c r="CB255" s="26">
        <v>1840.9680000000001</v>
      </c>
      <c r="CC255" s="26">
        <v>1819.886</v>
      </c>
      <c r="CD255" s="26">
        <v>1799.068</v>
      </c>
      <c r="CE255" s="26">
        <v>1778.518</v>
      </c>
      <c r="CF255" s="26">
        <v>1758.2460000000001</v>
      </c>
      <c r="CG255" s="26">
        <v>1738.2639999999999</v>
      </c>
      <c r="CH255" s="26">
        <v>1718.5619999999999</v>
      </c>
      <c r="CI255" s="26">
        <v>1699.145</v>
      </c>
      <c r="CJ255" s="26">
        <v>1680.0309999999999</v>
      </c>
    </row>
    <row r="256" spans="1:88" ht="12" x14ac:dyDescent="0.2">
      <c r="A256" s="1">
        <v>239</v>
      </c>
      <c r="B256" s="2" t="s">
        <v>499</v>
      </c>
      <c r="C256" s="20" t="s">
        <v>335</v>
      </c>
      <c r="D256" s="21"/>
      <c r="E256" s="21">
        <v>642</v>
      </c>
      <c r="F256" s="2" t="s">
        <v>130</v>
      </c>
      <c r="G256" s="21">
        <v>923</v>
      </c>
      <c r="H256" s="26">
        <v>19237.682000000001</v>
      </c>
      <c r="I256" s="26">
        <v>19136.210999999999</v>
      </c>
      <c r="J256" s="26">
        <v>19033.256000000001</v>
      </c>
      <c r="K256" s="26">
        <v>18928.802</v>
      </c>
      <c r="L256" s="26">
        <v>18822.787</v>
      </c>
      <c r="M256" s="26">
        <v>18715.117999999999</v>
      </c>
      <c r="N256" s="26">
        <v>18605.649000000001</v>
      </c>
      <c r="O256" s="26">
        <v>18494.203000000001</v>
      </c>
      <c r="P256" s="26">
        <v>18380.575000000001</v>
      </c>
      <c r="Q256" s="26">
        <v>18264.581999999999</v>
      </c>
      <c r="R256" s="26">
        <v>18146.032999999999</v>
      </c>
      <c r="S256" s="26">
        <v>18024.895</v>
      </c>
      <c r="T256" s="26">
        <v>17901.249</v>
      </c>
      <c r="U256" s="26">
        <v>17775.36</v>
      </c>
      <c r="V256" s="26">
        <v>17647.620999999999</v>
      </c>
      <c r="W256" s="26">
        <v>17518.335999999999</v>
      </c>
      <c r="X256" s="26">
        <v>17387.62</v>
      </c>
      <c r="Y256" s="26">
        <v>17255.550999999999</v>
      </c>
      <c r="Z256" s="26">
        <v>17122.293000000001</v>
      </c>
      <c r="AA256" s="26">
        <v>16988.031999999999</v>
      </c>
      <c r="AB256" s="26">
        <v>16852.924999999999</v>
      </c>
      <c r="AC256" s="26">
        <v>16717.09</v>
      </c>
      <c r="AD256" s="26">
        <v>16580.612000000001</v>
      </c>
      <c r="AE256" s="26">
        <v>16443.600999999999</v>
      </c>
      <c r="AF256" s="26">
        <v>16306.15</v>
      </c>
      <c r="AG256" s="26">
        <v>16168.344999999999</v>
      </c>
      <c r="AH256" s="26">
        <v>16030.289000000001</v>
      </c>
      <c r="AI256" s="26">
        <v>15892.017</v>
      </c>
      <c r="AJ256" s="26">
        <v>15753.422</v>
      </c>
      <c r="AK256" s="26">
        <v>15614.37</v>
      </c>
      <c r="AL256" s="26">
        <v>15474.741</v>
      </c>
      <c r="AM256" s="26">
        <v>15334.61</v>
      </c>
      <c r="AN256" s="26">
        <v>15194.13</v>
      </c>
      <c r="AO256" s="26">
        <v>15053.337</v>
      </c>
      <c r="AP256" s="26">
        <v>14912.321</v>
      </c>
      <c r="AQ256" s="26">
        <v>14771.191000000001</v>
      </c>
      <c r="AR256" s="26">
        <v>14630.043</v>
      </c>
      <c r="AS256" s="26">
        <v>14489.09</v>
      </c>
      <c r="AT256" s="26">
        <v>14348.692999999999</v>
      </c>
      <c r="AU256" s="26">
        <v>14209.322</v>
      </c>
      <c r="AV256" s="26">
        <v>14071.33</v>
      </c>
      <c r="AW256" s="26">
        <v>13934.945</v>
      </c>
      <c r="AX256" s="26">
        <v>13800.279</v>
      </c>
      <c r="AY256" s="26">
        <v>13667.638999999999</v>
      </c>
      <c r="AZ256" s="26">
        <v>13537.300999999999</v>
      </c>
      <c r="BA256" s="26">
        <v>13409.484</v>
      </c>
      <c r="BB256" s="26">
        <v>13284.338</v>
      </c>
      <c r="BC256" s="26">
        <v>13161.942999999999</v>
      </c>
      <c r="BD256" s="26">
        <v>13042.341</v>
      </c>
      <c r="BE256" s="26">
        <v>12925.561</v>
      </c>
      <c r="BF256" s="26">
        <v>12811.594999999999</v>
      </c>
      <c r="BG256" s="26">
        <v>12700.468999999999</v>
      </c>
      <c r="BH256" s="26">
        <v>12592.152</v>
      </c>
      <c r="BI256" s="26">
        <v>12486.531000000001</v>
      </c>
      <c r="BJ256" s="26">
        <v>12383.422</v>
      </c>
      <c r="BK256" s="26">
        <v>12282.663</v>
      </c>
      <c r="BL256" s="26">
        <v>12184.15</v>
      </c>
      <c r="BM256" s="26">
        <v>12087.812</v>
      </c>
      <c r="BN256" s="26">
        <v>11993.528</v>
      </c>
      <c r="BO256" s="26">
        <v>11901.169</v>
      </c>
      <c r="BP256" s="26">
        <v>11810.611000000001</v>
      </c>
      <c r="BQ256" s="26">
        <v>11721.745000000001</v>
      </c>
      <c r="BR256" s="26">
        <v>11634.457</v>
      </c>
      <c r="BS256" s="26">
        <v>11548.511</v>
      </c>
      <c r="BT256" s="26">
        <v>11463.646000000001</v>
      </c>
      <c r="BU256" s="26">
        <v>11379.662</v>
      </c>
      <c r="BV256" s="26">
        <v>11296.466</v>
      </c>
      <c r="BW256" s="26">
        <v>11213.983</v>
      </c>
      <c r="BX256" s="26">
        <v>11132.107</v>
      </c>
      <c r="BY256" s="26">
        <v>11050.79</v>
      </c>
      <c r="BZ256" s="26">
        <v>10969.97</v>
      </c>
      <c r="CA256" s="26">
        <v>10889.634</v>
      </c>
      <c r="CB256" s="26">
        <v>10809.75</v>
      </c>
      <c r="CC256" s="26">
        <v>10730.339</v>
      </c>
      <c r="CD256" s="26">
        <v>10651.423000000001</v>
      </c>
      <c r="CE256" s="26">
        <v>10573.043</v>
      </c>
      <c r="CF256" s="26">
        <v>10495.282999999999</v>
      </c>
      <c r="CG256" s="26">
        <v>10418.191000000001</v>
      </c>
      <c r="CH256" s="26">
        <v>10341.906000000001</v>
      </c>
      <c r="CI256" s="26">
        <v>10266.512000000001</v>
      </c>
      <c r="CJ256" s="26">
        <v>10192.153</v>
      </c>
    </row>
    <row r="257" spans="1:88" ht="12" x14ac:dyDescent="0.2">
      <c r="A257" s="1">
        <v>240</v>
      </c>
      <c r="B257" s="2" t="s">
        <v>499</v>
      </c>
      <c r="C257" s="20" t="s">
        <v>336</v>
      </c>
      <c r="D257" s="21"/>
      <c r="E257" s="21">
        <v>643</v>
      </c>
      <c r="F257" s="2" t="s">
        <v>130</v>
      </c>
      <c r="G257" s="21">
        <v>923</v>
      </c>
      <c r="H257" s="26">
        <v>145934.46</v>
      </c>
      <c r="I257" s="26">
        <v>145839.20000000001</v>
      </c>
      <c r="J257" s="26">
        <v>145666.63399999999</v>
      </c>
      <c r="K257" s="26">
        <v>145424.24900000001</v>
      </c>
      <c r="L257" s="26">
        <v>145118.94399999999</v>
      </c>
      <c r="M257" s="26">
        <v>144757.014</v>
      </c>
      <c r="N257" s="26">
        <v>144344.09700000001</v>
      </c>
      <c r="O257" s="26">
        <v>143885.23499999999</v>
      </c>
      <c r="P257" s="26">
        <v>143384.90900000001</v>
      </c>
      <c r="Q257" s="26">
        <v>142847.22200000001</v>
      </c>
      <c r="R257" s="26">
        <v>142276.19500000001</v>
      </c>
      <c r="S257" s="26">
        <v>141676.16699999999</v>
      </c>
      <c r="T257" s="26">
        <v>141052.166</v>
      </c>
      <c r="U257" s="26">
        <v>140410.024</v>
      </c>
      <c r="V257" s="26">
        <v>139755.976</v>
      </c>
      <c r="W257" s="26">
        <v>139095.454</v>
      </c>
      <c r="X257" s="26">
        <v>138431.96900000001</v>
      </c>
      <c r="Y257" s="26">
        <v>137768.39199999999</v>
      </c>
      <c r="Z257" s="26">
        <v>137108.492</v>
      </c>
      <c r="AA257" s="26">
        <v>136455.848</v>
      </c>
      <c r="AB257" s="26">
        <v>135813.22200000001</v>
      </c>
      <c r="AC257" s="26">
        <v>135182.56700000001</v>
      </c>
      <c r="AD257" s="26">
        <v>134564.66500000001</v>
      </c>
      <c r="AE257" s="26">
        <v>133959.26500000001</v>
      </c>
      <c r="AF257" s="26">
        <v>133365.31</v>
      </c>
      <c r="AG257" s="26">
        <v>132781.61799999999</v>
      </c>
      <c r="AH257" s="26">
        <v>132208.15400000001</v>
      </c>
      <c r="AI257" s="26">
        <v>131644.26800000001</v>
      </c>
      <c r="AJ257" s="26">
        <v>131087.14300000001</v>
      </c>
      <c r="AK257" s="26">
        <v>130533.08100000001</v>
      </c>
      <c r="AL257" s="26">
        <v>129979.007</v>
      </c>
      <c r="AM257" s="26">
        <v>129423.94100000001</v>
      </c>
      <c r="AN257" s="26">
        <v>128867.10400000001</v>
      </c>
      <c r="AO257" s="26">
        <v>128306.049</v>
      </c>
      <c r="AP257" s="26">
        <v>127738.034</v>
      </c>
      <c r="AQ257" s="26">
        <v>127161.12300000001</v>
      </c>
      <c r="AR257" s="26">
        <v>126574.777</v>
      </c>
      <c r="AS257" s="26">
        <v>125979.43799999999</v>
      </c>
      <c r="AT257" s="26">
        <v>125375.629</v>
      </c>
      <c r="AU257" s="26">
        <v>124764.401</v>
      </c>
      <c r="AV257" s="26">
        <v>124147.105</v>
      </c>
      <c r="AW257" s="26">
        <v>123524.66</v>
      </c>
      <c r="AX257" s="26">
        <v>122898.739</v>
      </c>
      <c r="AY257" s="26">
        <v>122272.45</v>
      </c>
      <c r="AZ257" s="26">
        <v>121649.70600000001</v>
      </c>
      <c r="BA257" s="26">
        <v>121034.05899999999</v>
      </c>
      <c r="BB257" s="26">
        <v>120427.22900000001</v>
      </c>
      <c r="BC257" s="26">
        <v>119831.22199999999</v>
      </c>
      <c r="BD257" s="26">
        <v>119250.20699999999</v>
      </c>
      <c r="BE257" s="26">
        <v>118688.96400000001</v>
      </c>
      <c r="BF257" s="26">
        <v>118151.22500000001</v>
      </c>
      <c r="BG257" s="26">
        <v>117638.58</v>
      </c>
      <c r="BH257" s="26">
        <v>117151.572</v>
      </c>
      <c r="BI257" s="26">
        <v>116691.31200000001</v>
      </c>
      <c r="BJ257" s="26">
        <v>116258.47</v>
      </c>
      <c r="BK257" s="26">
        <v>115853.185</v>
      </c>
      <c r="BL257" s="26">
        <v>115475.432</v>
      </c>
      <c r="BM257" s="26">
        <v>115124.13499999999</v>
      </c>
      <c r="BN257" s="26">
        <v>114796.611</v>
      </c>
      <c r="BO257" s="26">
        <v>114489.31</v>
      </c>
      <c r="BP257" s="26">
        <v>114198.84699999999</v>
      </c>
      <c r="BQ257" s="26">
        <v>113923.539</v>
      </c>
      <c r="BR257" s="26">
        <v>113661.425</v>
      </c>
      <c r="BS257" s="26">
        <v>113408.60400000001</v>
      </c>
      <c r="BT257" s="26">
        <v>113160.527</v>
      </c>
      <c r="BU257" s="26">
        <v>112913.31200000001</v>
      </c>
      <c r="BV257" s="26">
        <v>112665.05</v>
      </c>
      <c r="BW257" s="26">
        <v>112414.19</v>
      </c>
      <c r="BX257" s="26">
        <v>112157.966</v>
      </c>
      <c r="BY257" s="26">
        <v>111893.516</v>
      </c>
      <c r="BZ257" s="26">
        <v>111618.802</v>
      </c>
      <c r="CA257" s="26">
        <v>111332.86599999999</v>
      </c>
      <c r="CB257" s="26">
        <v>111035.735</v>
      </c>
      <c r="CC257" s="26">
        <v>110728.208</v>
      </c>
      <c r="CD257" s="26">
        <v>110411.533</v>
      </c>
      <c r="CE257" s="26">
        <v>110087.22</v>
      </c>
      <c r="CF257" s="26">
        <v>109756.86199999999</v>
      </c>
      <c r="CG257" s="26">
        <v>109422.179</v>
      </c>
      <c r="CH257" s="26">
        <v>109084.958</v>
      </c>
      <c r="CI257" s="26">
        <v>108747.057</v>
      </c>
      <c r="CJ257" s="26">
        <v>108410.424</v>
      </c>
    </row>
    <row r="258" spans="1:88" ht="12" x14ac:dyDescent="0.2">
      <c r="A258" s="1">
        <v>241</v>
      </c>
      <c r="B258" s="2" t="s">
        <v>499</v>
      </c>
      <c r="C258" s="20" t="s">
        <v>337</v>
      </c>
      <c r="D258" s="21"/>
      <c r="E258" s="21">
        <v>703</v>
      </c>
      <c r="F258" s="2" t="s">
        <v>130</v>
      </c>
      <c r="G258" s="21">
        <v>923</v>
      </c>
      <c r="H258" s="26">
        <v>5459.643</v>
      </c>
      <c r="I258" s="26">
        <v>5458.5590000000002</v>
      </c>
      <c r="J258" s="26">
        <v>5455.4809999999998</v>
      </c>
      <c r="K258" s="26">
        <v>5450.4080000000004</v>
      </c>
      <c r="L258" s="26">
        <v>5443.335</v>
      </c>
      <c r="M258" s="26">
        <v>5434.27</v>
      </c>
      <c r="N258" s="26">
        <v>5423.1949999999997</v>
      </c>
      <c r="O258" s="26">
        <v>5410.1090000000004</v>
      </c>
      <c r="P258" s="26">
        <v>5395.0140000000001</v>
      </c>
      <c r="Q258" s="26">
        <v>5377.8950000000004</v>
      </c>
      <c r="R258" s="26">
        <v>5358.7749999999996</v>
      </c>
      <c r="S258" s="26">
        <v>5337.6909999999998</v>
      </c>
      <c r="T258" s="26">
        <v>5314.7569999999996</v>
      </c>
      <c r="U258" s="26">
        <v>5290.0860000000002</v>
      </c>
      <c r="V258" s="26">
        <v>5263.8419999999996</v>
      </c>
      <c r="W258" s="26">
        <v>5236.2089999999998</v>
      </c>
      <c r="X258" s="26">
        <v>5207.2659999999996</v>
      </c>
      <c r="Y258" s="26">
        <v>5177.1170000000002</v>
      </c>
      <c r="Z258" s="26">
        <v>5145.9690000000001</v>
      </c>
      <c r="AA258" s="26">
        <v>5114.009</v>
      </c>
      <c r="AB258" s="26">
        <v>5081.4560000000001</v>
      </c>
      <c r="AC258" s="26">
        <v>5048.3789999999999</v>
      </c>
      <c r="AD258" s="26">
        <v>5014.8879999999999</v>
      </c>
      <c r="AE258" s="26">
        <v>4981.085</v>
      </c>
      <c r="AF258" s="26">
        <v>4947.0839999999998</v>
      </c>
      <c r="AG258" s="26">
        <v>4912.96</v>
      </c>
      <c r="AH258" s="26">
        <v>4878.7889999999998</v>
      </c>
      <c r="AI258" s="26">
        <v>4844.6049999999996</v>
      </c>
      <c r="AJ258" s="26">
        <v>4810.3940000000002</v>
      </c>
      <c r="AK258" s="26">
        <v>4776.143</v>
      </c>
      <c r="AL258" s="26">
        <v>4741.8059999999996</v>
      </c>
      <c r="AM258" s="26">
        <v>4707.4089999999997</v>
      </c>
      <c r="AN258" s="26">
        <v>4672.9459999999999</v>
      </c>
      <c r="AO258" s="26">
        <v>4638.3519999999999</v>
      </c>
      <c r="AP258" s="26">
        <v>4603.5209999999997</v>
      </c>
      <c r="AQ258" s="26">
        <v>4568.375</v>
      </c>
      <c r="AR258" s="26">
        <v>4532.9070000000002</v>
      </c>
      <c r="AS258" s="26">
        <v>4497.1379999999999</v>
      </c>
      <c r="AT258" s="26">
        <v>4461.0429999999997</v>
      </c>
      <c r="AU258" s="26">
        <v>4424.6000000000004</v>
      </c>
      <c r="AV258" s="26">
        <v>4387.7889999999998</v>
      </c>
      <c r="AW258" s="26">
        <v>4350.6390000000001</v>
      </c>
      <c r="AX258" s="26">
        <v>4313.2</v>
      </c>
      <c r="AY258" s="26">
        <v>4275.6120000000001</v>
      </c>
      <c r="AZ258" s="26">
        <v>4237.97</v>
      </c>
      <c r="BA258" s="26">
        <v>4200.4309999999996</v>
      </c>
      <c r="BB258" s="26">
        <v>4163.0320000000002</v>
      </c>
      <c r="BC258" s="26">
        <v>4125.8620000000001</v>
      </c>
      <c r="BD258" s="26">
        <v>4089.078</v>
      </c>
      <c r="BE258" s="26">
        <v>4052.9</v>
      </c>
      <c r="BF258" s="26">
        <v>4017.4520000000002</v>
      </c>
      <c r="BG258" s="26">
        <v>3982.8310000000001</v>
      </c>
      <c r="BH258" s="26">
        <v>3949.0720000000001</v>
      </c>
      <c r="BI258" s="26">
        <v>3916.2910000000002</v>
      </c>
      <c r="BJ258" s="26">
        <v>3884.5219999999999</v>
      </c>
      <c r="BK258" s="26">
        <v>3853.8519999999999</v>
      </c>
      <c r="BL258" s="26">
        <v>3824.2829999999999</v>
      </c>
      <c r="BM258" s="26">
        <v>3795.8560000000002</v>
      </c>
      <c r="BN258" s="26">
        <v>3768.5439999999999</v>
      </c>
      <c r="BO258" s="26">
        <v>3742.299</v>
      </c>
      <c r="BP258" s="26">
        <v>3717.13</v>
      </c>
      <c r="BQ258" s="26">
        <v>3692.9670000000001</v>
      </c>
      <c r="BR258" s="26">
        <v>3669.7919999999999</v>
      </c>
      <c r="BS258" s="26">
        <v>3647.4949999999999</v>
      </c>
      <c r="BT258" s="26">
        <v>3625.9859999999999</v>
      </c>
      <c r="BU258" s="26">
        <v>3605.145</v>
      </c>
      <c r="BV258" s="26">
        <v>3584.9279999999999</v>
      </c>
      <c r="BW258" s="26">
        <v>3565.2620000000002</v>
      </c>
      <c r="BX258" s="26">
        <v>3546.0540000000001</v>
      </c>
      <c r="BY258" s="26">
        <v>3527.1390000000001</v>
      </c>
      <c r="BZ258" s="26">
        <v>3508.4470000000001</v>
      </c>
      <c r="CA258" s="26">
        <v>3489.8670000000002</v>
      </c>
      <c r="CB258" s="26">
        <v>3471.386</v>
      </c>
      <c r="CC258" s="26">
        <v>3452.962</v>
      </c>
      <c r="CD258" s="26">
        <v>3434.6129999999998</v>
      </c>
      <c r="CE258" s="26">
        <v>3416.279</v>
      </c>
      <c r="CF258" s="26">
        <v>3397.9490000000001</v>
      </c>
      <c r="CG258" s="26">
        <v>3379.5920000000001</v>
      </c>
      <c r="CH258" s="26">
        <v>3361.1619999999998</v>
      </c>
      <c r="CI258" s="26">
        <v>3342.6280000000002</v>
      </c>
      <c r="CJ258" s="26">
        <v>3323.9029999999998</v>
      </c>
    </row>
    <row r="259" spans="1:88" ht="12" x14ac:dyDescent="0.2">
      <c r="A259" s="1">
        <v>242</v>
      </c>
      <c r="B259" s="2" t="s">
        <v>499</v>
      </c>
      <c r="C259" s="20" t="s">
        <v>338</v>
      </c>
      <c r="D259" s="21">
        <v>23</v>
      </c>
      <c r="E259" s="21">
        <v>804</v>
      </c>
      <c r="F259" s="2" t="s">
        <v>130</v>
      </c>
      <c r="G259" s="21">
        <v>923</v>
      </c>
      <c r="H259" s="26">
        <v>43733.758999999998</v>
      </c>
      <c r="I259" s="26">
        <v>43447.754999999997</v>
      </c>
      <c r="J259" s="26">
        <v>43151.887000000002</v>
      </c>
      <c r="K259" s="26">
        <v>42847.205000000002</v>
      </c>
      <c r="L259" s="26">
        <v>42534.716999999997</v>
      </c>
      <c r="M259" s="26">
        <v>42215.296999999999</v>
      </c>
      <c r="N259" s="26">
        <v>41889.807000000001</v>
      </c>
      <c r="O259" s="26">
        <v>41558.972000000002</v>
      </c>
      <c r="P259" s="26">
        <v>41223.482000000004</v>
      </c>
      <c r="Q259" s="26">
        <v>40883.951000000001</v>
      </c>
      <c r="R259" s="26">
        <v>40540.982000000004</v>
      </c>
      <c r="S259" s="26">
        <v>40195.103000000003</v>
      </c>
      <c r="T259" s="26">
        <v>39846.864999999998</v>
      </c>
      <c r="U259" s="26">
        <v>39496.822</v>
      </c>
      <c r="V259" s="26">
        <v>39145.542999999998</v>
      </c>
      <c r="W259" s="26">
        <v>38793.442000000003</v>
      </c>
      <c r="X259" s="26">
        <v>38440.951000000001</v>
      </c>
      <c r="Y259" s="26">
        <v>38088.290999999997</v>
      </c>
      <c r="Z259" s="26">
        <v>37735.561999999998</v>
      </c>
      <c r="AA259" s="26">
        <v>37382.76</v>
      </c>
      <c r="AB259" s="26">
        <v>37029.904999999999</v>
      </c>
      <c r="AC259" s="26">
        <v>36677.084999999999</v>
      </c>
      <c r="AD259" s="26">
        <v>36324.478000000003</v>
      </c>
      <c r="AE259" s="26">
        <v>35972.114999999998</v>
      </c>
      <c r="AF259" s="26">
        <v>35620.050000000003</v>
      </c>
      <c r="AG259" s="26">
        <v>35268.298000000003</v>
      </c>
      <c r="AH259" s="26">
        <v>34916.925000000003</v>
      </c>
      <c r="AI259" s="26">
        <v>34565.921999999999</v>
      </c>
      <c r="AJ259" s="26">
        <v>34215.065999999999</v>
      </c>
      <c r="AK259" s="26">
        <v>33864.053999999996</v>
      </c>
      <c r="AL259" s="26">
        <v>33512.682000000001</v>
      </c>
      <c r="AM259" s="26">
        <v>33161.03</v>
      </c>
      <c r="AN259" s="26">
        <v>32809.180999999997</v>
      </c>
      <c r="AO259" s="26">
        <v>32457.07</v>
      </c>
      <c r="AP259" s="26">
        <v>32104.561000000002</v>
      </c>
      <c r="AQ259" s="26">
        <v>31751.651999999998</v>
      </c>
      <c r="AR259" s="26">
        <v>31398.53</v>
      </c>
      <c r="AS259" s="26">
        <v>31045.554</v>
      </c>
      <c r="AT259" s="26">
        <v>30693.215</v>
      </c>
      <c r="AU259" s="26">
        <v>30342.093000000001</v>
      </c>
      <c r="AV259" s="26">
        <v>29992.788</v>
      </c>
      <c r="AW259" s="26">
        <v>29645.702000000001</v>
      </c>
      <c r="AX259" s="26">
        <v>29301.332999999999</v>
      </c>
      <c r="AY259" s="26">
        <v>28960.499</v>
      </c>
      <c r="AZ259" s="26">
        <v>28624.129000000001</v>
      </c>
      <c r="BA259" s="26">
        <v>28293.052</v>
      </c>
      <c r="BB259" s="26">
        <v>27967.717000000001</v>
      </c>
      <c r="BC259" s="26">
        <v>27648.552</v>
      </c>
      <c r="BD259" s="26">
        <v>27336.282999999999</v>
      </c>
      <c r="BE259" s="26">
        <v>27031.737000000001</v>
      </c>
      <c r="BF259" s="26">
        <v>26735.501</v>
      </c>
      <c r="BG259" s="26">
        <v>26447.868999999999</v>
      </c>
      <c r="BH259" s="26">
        <v>26168.91</v>
      </c>
      <c r="BI259" s="26">
        <v>25898.667000000001</v>
      </c>
      <c r="BJ259" s="26">
        <v>25637.115000000002</v>
      </c>
      <c r="BK259" s="26">
        <v>25384.087</v>
      </c>
      <c r="BL259" s="26">
        <v>25139.508000000002</v>
      </c>
      <c r="BM259" s="26">
        <v>24903.102999999999</v>
      </c>
      <c r="BN259" s="26">
        <v>24674.275000000001</v>
      </c>
      <c r="BO259" s="26">
        <v>24452.248</v>
      </c>
      <c r="BP259" s="26">
        <v>24236.28</v>
      </c>
      <c r="BQ259" s="26">
        <v>24026.03</v>
      </c>
      <c r="BR259" s="26">
        <v>23821.080999999998</v>
      </c>
      <c r="BS259" s="26">
        <v>23620.577000000001</v>
      </c>
      <c r="BT259" s="26">
        <v>23423.487000000001</v>
      </c>
      <c r="BU259" s="26">
        <v>23228.983</v>
      </c>
      <c r="BV259" s="26">
        <v>23036.668000000001</v>
      </c>
      <c r="BW259" s="26">
        <v>22846.292000000001</v>
      </c>
      <c r="BX259" s="26">
        <v>22657.55</v>
      </c>
      <c r="BY259" s="26">
        <v>22470.226999999999</v>
      </c>
      <c r="BZ259" s="26">
        <v>22284.126</v>
      </c>
      <c r="CA259" s="26">
        <v>22099.199000000001</v>
      </c>
      <c r="CB259" s="26">
        <v>21915.424999999999</v>
      </c>
      <c r="CC259" s="26">
        <v>21732.905999999999</v>
      </c>
      <c r="CD259" s="26">
        <v>21551.785</v>
      </c>
      <c r="CE259" s="26">
        <v>21372.296999999999</v>
      </c>
      <c r="CF259" s="26">
        <v>21194.75</v>
      </c>
      <c r="CG259" s="26">
        <v>21019.543000000001</v>
      </c>
      <c r="CH259" s="26">
        <v>20847.149000000001</v>
      </c>
      <c r="CI259" s="26">
        <v>20678.12</v>
      </c>
      <c r="CJ259" s="26">
        <v>20513.055</v>
      </c>
    </row>
    <row r="260" spans="1:88" ht="12" x14ac:dyDescent="0.2">
      <c r="A260" s="12">
        <v>243</v>
      </c>
      <c r="B260" s="13" t="s">
        <v>499</v>
      </c>
      <c r="C260" s="19" t="s">
        <v>339</v>
      </c>
      <c r="D260" s="24"/>
      <c r="E260" s="24">
        <v>924</v>
      </c>
      <c r="F260" s="13" t="s">
        <v>128</v>
      </c>
      <c r="G260" s="24">
        <v>917</v>
      </c>
      <c r="H260" s="29">
        <v>106261.27099999999</v>
      </c>
      <c r="I260" s="29">
        <v>106646.997</v>
      </c>
      <c r="J260" s="29">
        <v>107011.905</v>
      </c>
      <c r="K260" s="29">
        <v>107356.43799999999</v>
      </c>
      <c r="L260" s="29">
        <v>107681.00599999999</v>
      </c>
      <c r="M260" s="29">
        <v>107985.765</v>
      </c>
      <c r="N260" s="29">
        <v>108270.675</v>
      </c>
      <c r="O260" s="29">
        <v>108535.518</v>
      </c>
      <c r="P260" s="29">
        <v>108780.087</v>
      </c>
      <c r="Q260" s="29">
        <v>109003.936</v>
      </c>
      <c r="R260" s="29">
        <v>109207.014</v>
      </c>
      <c r="S260" s="29">
        <v>109389.636</v>
      </c>
      <c r="T260" s="29">
        <v>109552.8</v>
      </c>
      <c r="U260" s="29">
        <v>109698.451</v>
      </c>
      <c r="V260" s="29">
        <v>109828.82799999999</v>
      </c>
      <c r="W260" s="29">
        <v>109946.186</v>
      </c>
      <c r="X260" s="29">
        <v>110051.193</v>
      </c>
      <c r="Y260" s="29">
        <v>110144.651</v>
      </c>
      <c r="Z260" s="29">
        <v>110228.583</v>
      </c>
      <c r="AA260" s="29">
        <v>110305.289</v>
      </c>
      <c r="AB260" s="29">
        <v>110376.43799999999</v>
      </c>
      <c r="AC260" s="29">
        <v>110443.11599999999</v>
      </c>
      <c r="AD260" s="29">
        <v>110505.35</v>
      </c>
      <c r="AE260" s="29">
        <v>110562.611</v>
      </c>
      <c r="AF260" s="29">
        <v>110613.739</v>
      </c>
      <c r="AG260" s="29">
        <v>110657.898</v>
      </c>
      <c r="AH260" s="29">
        <v>110695.235</v>
      </c>
      <c r="AI260" s="29">
        <v>110726.073</v>
      </c>
      <c r="AJ260" s="29">
        <v>110749.57399999999</v>
      </c>
      <c r="AK260" s="29">
        <v>110764.677</v>
      </c>
      <c r="AL260" s="29">
        <v>110770.75</v>
      </c>
      <c r="AM260" s="29">
        <v>110767.66099999999</v>
      </c>
      <c r="AN260" s="29">
        <v>110755.93700000001</v>
      </c>
      <c r="AO260" s="29">
        <v>110736.242</v>
      </c>
      <c r="AP260" s="29">
        <v>110709.586</v>
      </c>
      <c r="AQ260" s="29">
        <v>110676.95600000001</v>
      </c>
      <c r="AR260" s="29">
        <v>110638.639</v>
      </c>
      <c r="AS260" s="29">
        <v>110595.05499999999</v>
      </c>
      <c r="AT260" s="29">
        <v>110547.308</v>
      </c>
      <c r="AU260" s="29">
        <v>110496.702</v>
      </c>
      <c r="AV260" s="29">
        <v>110444.319</v>
      </c>
      <c r="AW260" s="29">
        <v>110390.698</v>
      </c>
      <c r="AX260" s="29">
        <v>110336.186</v>
      </c>
      <c r="AY260" s="29">
        <v>110281.077</v>
      </c>
      <c r="AZ260" s="29">
        <v>110225.599</v>
      </c>
      <c r="BA260" s="29">
        <v>110169.887</v>
      </c>
      <c r="BB260" s="29">
        <v>110114.342</v>
      </c>
      <c r="BC260" s="29">
        <v>110059.19</v>
      </c>
      <c r="BD260" s="29">
        <v>110004.394</v>
      </c>
      <c r="BE260" s="29">
        <v>109949.63499999999</v>
      </c>
      <c r="BF260" s="29">
        <v>109894.83100000001</v>
      </c>
      <c r="BG260" s="29">
        <v>109840.037</v>
      </c>
      <c r="BH260" s="29">
        <v>109785.53200000001</v>
      </c>
      <c r="BI260" s="29">
        <v>109731.427</v>
      </c>
      <c r="BJ260" s="29">
        <v>109677.894</v>
      </c>
      <c r="BK260" s="29">
        <v>109625.105</v>
      </c>
      <c r="BL260" s="29">
        <v>109573.111</v>
      </c>
      <c r="BM260" s="29">
        <v>109522.026</v>
      </c>
      <c r="BN260" s="29">
        <v>109472.211</v>
      </c>
      <c r="BO260" s="29">
        <v>109424.14</v>
      </c>
      <c r="BP260" s="29">
        <v>109378.018</v>
      </c>
      <c r="BQ260" s="29">
        <v>109333.924</v>
      </c>
      <c r="BR260" s="29">
        <v>109291.731</v>
      </c>
      <c r="BS260" s="29">
        <v>109251.549</v>
      </c>
      <c r="BT260" s="29">
        <v>109213.251</v>
      </c>
      <c r="BU260" s="29">
        <v>109176.818</v>
      </c>
      <c r="BV260" s="29">
        <v>109142.09299999999</v>
      </c>
      <c r="BW260" s="29">
        <v>109108.84</v>
      </c>
      <c r="BX260" s="29">
        <v>109076.44</v>
      </c>
      <c r="BY260" s="29">
        <v>109043.97</v>
      </c>
      <c r="BZ260" s="29">
        <v>109010.803</v>
      </c>
      <c r="CA260" s="29">
        <v>108976.44500000001</v>
      </c>
      <c r="CB260" s="29">
        <v>108940.75199999999</v>
      </c>
      <c r="CC260" s="29">
        <v>108903.70699999999</v>
      </c>
      <c r="CD260" s="29">
        <v>108865.243</v>
      </c>
      <c r="CE260" s="29">
        <v>108825.336</v>
      </c>
      <c r="CF260" s="29">
        <v>108783.677</v>
      </c>
      <c r="CG260" s="29">
        <v>108740.01700000001</v>
      </c>
      <c r="CH260" s="29">
        <v>108693.887</v>
      </c>
      <c r="CI260" s="29">
        <v>108644.583</v>
      </c>
      <c r="CJ260" s="29">
        <v>108591.444</v>
      </c>
    </row>
    <row r="261" spans="1:88" ht="12" x14ac:dyDescent="0.2">
      <c r="A261" s="1">
        <v>244</v>
      </c>
      <c r="B261" s="2" t="s">
        <v>499</v>
      </c>
      <c r="C261" s="20" t="s">
        <v>340</v>
      </c>
      <c r="D261" s="21">
        <v>24</v>
      </c>
      <c r="E261" s="21">
        <v>830</v>
      </c>
      <c r="F261" s="2" t="s">
        <v>130</v>
      </c>
      <c r="G261" s="21">
        <v>924</v>
      </c>
      <c r="H261" s="26">
        <v>173.85900000000001</v>
      </c>
      <c r="I261" s="26">
        <v>174.98699999999999</v>
      </c>
      <c r="J261" s="26">
        <v>176.08199999999999</v>
      </c>
      <c r="K261" s="26">
        <v>177.14599999999999</v>
      </c>
      <c r="L261" s="26">
        <v>178.19</v>
      </c>
      <c r="M261" s="26">
        <v>179.20500000000001</v>
      </c>
      <c r="N261" s="26">
        <v>180.18700000000001</v>
      </c>
      <c r="O261" s="26">
        <v>181.12799999999999</v>
      </c>
      <c r="P261" s="26">
        <v>182.03</v>
      </c>
      <c r="Q261" s="26">
        <v>182.904</v>
      </c>
      <c r="R261" s="26">
        <v>183.72800000000001</v>
      </c>
      <c r="S261" s="26">
        <v>184.524</v>
      </c>
      <c r="T261" s="26">
        <v>185.28200000000001</v>
      </c>
      <c r="U261" s="26">
        <v>185.98400000000001</v>
      </c>
      <c r="V261" s="26">
        <v>186.66300000000001</v>
      </c>
      <c r="W261" s="26">
        <v>187.292</v>
      </c>
      <c r="X261" s="26">
        <v>187.88800000000001</v>
      </c>
      <c r="Y261" s="26">
        <v>188.447</v>
      </c>
      <c r="Z261" s="26">
        <v>188.94800000000001</v>
      </c>
      <c r="AA261" s="26">
        <v>189.42400000000001</v>
      </c>
      <c r="AB261" s="26">
        <v>189.86199999999999</v>
      </c>
      <c r="AC261" s="26">
        <v>190.274</v>
      </c>
      <c r="AD261" s="26">
        <v>190.643</v>
      </c>
      <c r="AE261" s="26">
        <v>190.98500000000001</v>
      </c>
      <c r="AF261" s="26">
        <v>191.30799999999999</v>
      </c>
      <c r="AG261" s="26">
        <v>191.57599999999999</v>
      </c>
      <c r="AH261" s="26">
        <v>191.821</v>
      </c>
      <c r="AI261" s="26">
        <v>192.05099999999999</v>
      </c>
      <c r="AJ261" s="26">
        <v>192.24600000000001</v>
      </c>
      <c r="AK261" s="26">
        <v>192.416</v>
      </c>
      <c r="AL261" s="26">
        <v>192.559</v>
      </c>
      <c r="AM261" s="26">
        <v>192.69</v>
      </c>
      <c r="AN261" s="26">
        <v>192.8</v>
      </c>
      <c r="AO261" s="26">
        <v>192.88300000000001</v>
      </c>
      <c r="AP261" s="26">
        <v>192.958</v>
      </c>
      <c r="AQ261" s="26">
        <v>193.03</v>
      </c>
      <c r="AR261" s="26">
        <v>193.084</v>
      </c>
      <c r="AS261" s="26">
        <v>193.13499999999999</v>
      </c>
      <c r="AT261" s="26">
        <v>193.184</v>
      </c>
      <c r="AU261" s="26">
        <v>193.23400000000001</v>
      </c>
      <c r="AV261" s="26">
        <v>193.27600000000001</v>
      </c>
      <c r="AW261" s="26">
        <v>193.33600000000001</v>
      </c>
      <c r="AX261" s="26">
        <v>193.39</v>
      </c>
      <c r="AY261" s="26">
        <v>193.47</v>
      </c>
      <c r="AZ261" s="26">
        <v>193.53700000000001</v>
      </c>
      <c r="BA261" s="26">
        <v>193.619</v>
      </c>
      <c r="BB261" s="26">
        <v>193.71199999999999</v>
      </c>
      <c r="BC261" s="26">
        <v>193.80099999999999</v>
      </c>
      <c r="BD261" s="26">
        <v>193.928</v>
      </c>
      <c r="BE261" s="26">
        <v>194.04</v>
      </c>
      <c r="BF261" s="26">
        <v>194.16800000000001</v>
      </c>
      <c r="BG261" s="26">
        <v>194.30199999999999</v>
      </c>
      <c r="BH261" s="26">
        <v>194.44399999999999</v>
      </c>
      <c r="BI261" s="26">
        <v>194.58699999999999</v>
      </c>
      <c r="BJ261" s="26">
        <v>194.74700000000001</v>
      </c>
      <c r="BK261" s="26">
        <v>194.91399999999999</v>
      </c>
      <c r="BL261" s="26">
        <v>195.09200000000001</v>
      </c>
      <c r="BM261" s="26">
        <v>195.267</v>
      </c>
      <c r="BN261" s="26">
        <v>195.44399999999999</v>
      </c>
      <c r="BO261" s="26">
        <v>195.64</v>
      </c>
      <c r="BP261" s="26">
        <v>195.83199999999999</v>
      </c>
      <c r="BQ261" s="26">
        <v>196.03299999999999</v>
      </c>
      <c r="BR261" s="26">
        <v>196.233</v>
      </c>
      <c r="BS261" s="26">
        <v>196.45400000000001</v>
      </c>
      <c r="BT261" s="26">
        <v>196.67099999999999</v>
      </c>
      <c r="BU261" s="26">
        <v>196.904</v>
      </c>
      <c r="BV261" s="26">
        <v>197.13900000000001</v>
      </c>
      <c r="BW261" s="26">
        <v>197.37799999999999</v>
      </c>
      <c r="BX261" s="26">
        <v>197.636</v>
      </c>
      <c r="BY261" s="26">
        <v>197.899</v>
      </c>
      <c r="BZ261" s="26">
        <v>198.172</v>
      </c>
      <c r="CA261" s="26">
        <v>198.44499999999999</v>
      </c>
      <c r="CB261" s="26">
        <v>198.73500000000001</v>
      </c>
      <c r="CC261" s="26">
        <v>199.023</v>
      </c>
      <c r="CD261" s="26">
        <v>199.32499999999999</v>
      </c>
      <c r="CE261" s="26">
        <v>199.62899999999999</v>
      </c>
      <c r="CF261" s="26">
        <v>199.934</v>
      </c>
      <c r="CG261" s="26">
        <v>200.256</v>
      </c>
      <c r="CH261" s="26">
        <v>200.578</v>
      </c>
      <c r="CI261" s="26">
        <v>200.88900000000001</v>
      </c>
      <c r="CJ261" s="26">
        <v>201.215</v>
      </c>
    </row>
    <row r="262" spans="1:88" ht="12" x14ac:dyDescent="0.2">
      <c r="A262" s="1">
        <v>245</v>
      </c>
      <c r="B262" s="2" t="s">
        <v>499</v>
      </c>
      <c r="C262" s="20" t="s">
        <v>341</v>
      </c>
      <c r="D262" s="21">
        <v>25</v>
      </c>
      <c r="E262" s="21">
        <v>208</v>
      </c>
      <c r="F262" s="2" t="s">
        <v>130</v>
      </c>
      <c r="G262" s="21">
        <v>924</v>
      </c>
      <c r="H262" s="26">
        <v>5792.2030000000004</v>
      </c>
      <c r="I262" s="26">
        <v>5811.6270000000004</v>
      </c>
      <c r="J262" s="26">
        <v>5830.6660000000002</v>
      </c>
      <c r="K262" s="26">
        <v>5849.1660000000002</v>
      </c>
      <c r="L262" s="26">
        <v>5867.027</v>
      </c>
      <c r="M262" s="26">
        <v>5884.1379999999999</v>
      </c>
      <c r="N262" s="26">
        <v>5900.3810000000003</v>
      </c>
      <c r="O262" s="26">
        <v>5915.6450000000004</v>
      </c>
      <c r="P262" s="26">
        <v>5929.835</v>
      </c>
      <c r="Q262" s="26">
        <v>5942.857</v>
      </c>
      <c r="R262" s="26">
        <v>5954.6310000000003</v>
      </c>
      <c r="S262" s="26">
        <v>5965.1310000000003</v>
      </c>
      <c r="T262" s="26">
        <v>5974.3339999999998</v>
      </c>
      <c r="U262" s="26">
        <v>5982.317</v>
      </c>
      <c r="V262" s="26">
        <v>5989.1620000000003</v>
      </c>
      <c r="W262" s="26">
        <v>5994.9459999999999</v>
      </c>
      <c r="X262" s="26">
        <v>5999.7209999999995</v>
      </c>
      <c r="Y262" s="26">
        <v>6003.5169999999998</v>
      </c>
      <c r="Z262" s="26">
        <v>6006.4560000000001</v>
      </c>
      <c r="AA262" s="26">
        <v>6008.6750000000002</v>
      </c>
      <c r="AB262" s="26">
        <v>6010.299</v>
      </c>
      <c r="AC262" s="26">
        <v>6011.3959999999997</v>
      </c>
      <c r="AD262" s="26">
        <v>6012.0450000000001</v>
      </c>
      <c r="AE262" s="26">
        <v>6012.3270000000002</v>
      </c>
      <c r="AF262" s="26">
        <v>6012.3310000000001</v>
      </c>
      <c r="AG262" s="26">
        <v>6012.1329999999998</v>
      </c>
      <c r="AH262" s="26">
        <v>6011.817</v>
      </c>
      <c r="AI262" s="26">
        <v>6011.4470000000001</v>
      </c>
      <c r="AJ262" s="26">
        <v>6011.0889999999999</v>
      </c>
      <c r="AK262" s="26">
        <v>6010.8549999999996</v>
      </c>
      <c r="AL262" s="26">
        <v>6010.81</v>
      </c>
      <c r="AM262" s="26">
        <v>6010.9780000000001</v>
      </c>
      <c r="AN262" s="26">
        <v>6011.4579999999996</v>
      </c>
      <c r="AO262" s="26">
        <v>6012.2610000000004</v>
      </c>
      <c r="AP262" s="26">
        <v>6013.4279999999999</v>
      </c>
      <c r="AQ262" s="26">
        <v>6015.0209999999997</v>
      </c>
      <c r="AR262" s="26">
        <v>6017.0360000000001</v>
      </c>
      <c r="AS262" s="26">
        <v>6019.48</v>
      </c>
      <c r="AT262" s="26">
        <v>6022.384</v>
      </c>
      <c r="AU262" s="26">
        <v>6025.7579999999998</v>
      </c>
      <c r="AV262" s="26">
        <v>6029.62</v>
      </c>
      <c r="AW262" s="26">
        <v>6033.9430000000002</v>
      </c>
      <c r="AX262" s="26">
        <v>6038.7129999999997</v>
      </c>
      <c r="AY262" s="26">
        <v>6043.8059999999996</v>
      </c>
      <c r="AZ262" s="26">
        <v>6049.1279999999997</v>
      </c>
      <c r="BA262" s="26">
        <v>6054.5529999999999</v>
      </c>
      <c r="BB262" s="26">
        <v>6060.0479999999998</v>
      </c>
      <c r="BC262" s="26">
        <v>6065.5680000000002</v>
      </c>
      <c r="BD262" s="26">
        <v>6071.0540000000001</v>
      </c>
      <c r="BE262" s="26">
        <v>6076.4319999999998</v>
      </c>
      <c r="BF262" s="26">
        <v>6081.6620000000003</v>
      </c>
      <c r="BG262" s="26">
        <v>6086.701</v>
      </c>
      <c r="BH262" s="26">
        <v>6091.5159999999996</v>
      </c>
      <c r="BI262" s="26">
        <v>6096.0349999999999</v>
      </c>
      <c r="BJ262" s="26">
        <v>6100.2039999999997</v>
      </c>
      <c r="BK262" s="26">
        <v>6103.9669999999996</v>
      </c>
      <c r="BL262" s="26">
        <v>6107.31</v>
      </c>
      <c r="BM262" s="26">
        <v>6110.2629999999999</v>
      </c>
      <c r="BN262" s="26">
        <v>6112.866</v>
      </c>
      <c r="BO262" s="26">
        <v>6115.2250000000004</v>
      </c>
      <c r="BP262" s="26">
        <v>6117.3940000000002</v>
      </c>
      <c r="BQ262" s="26">
        <v>6119.4030000000002</v>
      </c>
      <c r="BR262" s="26">
        <v>6121.2910000000002</v>
      </c>
      <c r="BS262" s="26">
        <v>6123.125</v>
      </c>
      <c r="BT262" s="26">
        <v>6125.0119999999997</v>
      </c>
      <c r="BU262" s="26">
        <v>6127.0360000000001</v>
      </c>
      <c r="BV262" s="26">
        <v>6129.2139999999999</v>
      </c>
      <c r="BW262" s="26">
        <v>6131.5810000000001</v>
      </c>
      <c r="BX262" s="26">
        <v>6134.1809999999996</v>
      </c>
      <c r="BY262" s="26">
        <v>6137.0730000000003</v>
      </c>
      <c r="BZ262" s="26">
        <v>6140.2969999999996</v>
      </c>
      <c r="CA262" s="26">
        <v>6143.8519999999999</v>
      </c>
      <c r="CB262" s="26">
        <v>6147.7240000000002</v>
      </c>
      <c r="CC262" s="26">
        <v>6151.902</v>
      </c>
      <c r="CD262" s="26">
        <v>6156.3249999999998</v>
      </c>
      <c r="CE262" s="26">
        <v>6160.9650000000001</v>
      </c>
      <c r="CF262" s="26">
        <v>6165.7569999999996</v>
      </c>
      <c r="CG262" s="26">
        <v>6170.6719999999996</v>
      </c>
      <c r="CH262" s="26">
        <v>6175.6239999999998</v>
      </c>
      <c r="CI262" s="26">
        <v>6180.5950000000003</v>
      </c>
      <c r="CJ262" s="26">
        <v>6185.5039999999999</v>
      </c>
    </row>
    <row r="263" spans="1:88" ht="12" x14ac:dyDescent="0.2">
      <c r="A263" s="1">
        <v>246</v>
      </c>
      <c r="B263" s="2" t="s">
        <v>499</v>
      </c>
      <c r="C263" s="20" t="s">
        <v>342</v>
      </c>
      <c r="D263" s="21"/>
      <c r="E263" s="21">
        <v>233</v>
      </c>
      <c r="F263" s="2" t="s">
        <v>130</v>
      </c>
      <c r="G263" s="21">
        <v>924</v>
      </c>
      <c r="H263" s="26">
        <v>1326.539</v>
      </c>
      <c r="I263" s="26">
        <v>1322.7380000000001</v>
      </c>
      <c r="J263" s="26">
        <v>1318.35</v>
      </c>
      <c r="K263" s="26">
        <v>1313.431</v>
      </c>
      <c r="L263" s="26">
        <v>1308.0319999999999</v>
      </c>
      <c r="M263" s="26">
        <v>1302.204</v>
      </c>
      <c r="N263" s="26">
        <v>1295.99</v>
      </c>
      <c r="O263" s="26">
        <v>1289.4100000000001</v>
      </c>
      <c r="P263" s="26">
        <v>1282.499</v>
      </c>
      <c r="Q263" s="26">
        <v>1275.2619999999999</v>
      </c>
      <c r="R263" s="26">
        <v>1267.742</v>
      </c>
      <c r="S263" s="26">
        <v>1259.952</v>
      </c>
      <c r="T263" s="26">
        <v>1251.9459999999999</v>
      </c>
      <c r="U263" s="26">
        <v>1243.7460000000001</v>
      </c>
      <c r="V263" s="26">
        <v>1235.425</v>
      </c>
      <c r="W263" s="26">
        <v>1227.0419999999999</v>
      </c>
      <c r="X263" s="26">
        <v>1218.5940000000001</v>
      </c>
      <c r="Y263" s="26">
        <v>1210.1320000000001</v>
      </c>
      <c r="Z263" s="26">
        <v>1201.6569999999999</v>
      </c>
      <c r="AA263" s="26">
        <v>1193.164</v>
      </c>
      <c r="AB263" s="26">
        <v>1184.6880000000001</v>
      </c>
      <c r="AC263" s="26">
        <v>1176.2280000000001</v>
      </c>
      <c r="AD263" s="26">
        <v>1167.7950000000001</v>
      </c>
      <c r="AE263" s="26">
        <v>1159.3710000000001</v>
      </c>
      <c r="AF263" s="26">
        <v>1150.971</v>
      </c>
      <c r="AG263" s="26">
        <v>1142.5419999999999</v>
      </c>
      <c r="AH263" s="26">
        <v>1134.104</v>
      </c>
      <c r="AI263" s="26">
        <v>1125.664</v>
      </c>
      <c r="AJ263" s="26">
        <v>1117.2070000000001</v>
      </c>
      <c r="AK263" s="26">
        <v>1108.713</v>
      </c>
      <c r="AL263" s="26">
        <v>1100.201</v>
      </c>
      <c r="AM263" s="26">
        <v>1091.6590000000001</v>
      </c>
      <c r="AN263" s="26">
        <v>1083.08</v>
      </c>
      <c r="AO263" s="26">
        <v>1074.4670000000001</v>
      </c>
      <c r="AP263" s="26">
        <v>1065.8019999999999</v>
      </c>
      <c r="AQ263" s="26">
        <v>1057.075</v>
      </c>
      <c r="AR263" s="26">
        <v>1048.28</v>
      </c>
      <c r="AS263" s="26">
        <v>1039.432</v>
      </c>
      <c r="AT263" s="26">
        <v>1030.5350000000001</v>
      </c>
      <c r="AU263" s="26">
        <v>1021.57</v>
      </c>
      <c r="AV263" s="26">
        <v>1012.575</v>
      </c>
      <c r="AW263" s="26">
        <v>1003.516</v>
      </c>
      <c r="AX263" s="26">
        <v>994.43399999999997</v>
      </c>
      <c r="AY263" s="26">
        <v>985.32600000000002</v>
      </c>
      <c r="AZ263" s="26">
        <v>976.21500000000003</v>
      </c>
      <c r="BA263" s="26">
        <v>967.11599999999999</v>
      </c>
      <c r="BB263" s="26">
        <v>958.03599999999994</v>
      </c>
      <c r="BC263" s="26">
        <v>948.98400000000004</v>
      </c>
      <c r="BD263" s="26">
        <v>940.00599999999997</v>
      </c>
      <c r="BE263" s="26">
        <v>931.1</v>
      </c>
      <c r="BF263" s="26">
        <v>922.32500000000005</v>
      </c>
      <c r="BG263" s="26">
        <v>913.67499999999995</v>
      </c>
      <c r="BH263" s="26">
        <v>905.16099999999994</v>
      </c>
      <c r="BI263" s="26">
        <v>896.80899999999997</v>
      </c>
      <c r="BJ263" s="26">
        <v>888.62400000000002</v>
      </c>
      <c r="BK263" s="26">
        <v>880.63099999999997</v>
      </c>
      <c r="BL263" s="26">
        <v>872.83299999999997</v>
      </c>
      <c r="BM263" s="26">
        <v>865.21699999999998</v>
      </c>
      <c r="BN263" s="26">
        <v>857.81799999999998</v>
      </c>
      <c r="BO263" s="26">
        <v>850.61099999999999</v>
      </c>
      <c r="BP263" s="26">
        <v>843.61400000000003</v>
      </c>
      <c r="BQ263" s="26">
        <v>836.81600000000003</v>
      </c>
      <c r="BR263" s="26">
        <v>830.22</v>
      </c>
      <c r="BS263" s="26">
        <v>823.79399999999998</v>
      </c>
      <c r="BT263" s="26">
        <v>817.52700000000004</v>
      </c>
      <c r="BU263" s="26">
        <v>811.40300000000002</v>
      </c>
      <c r="BV263" s="26">
        <v>805.39800000000002</v>
      </c>
      <c r="BW263" s="26">
        <v>799.50400000000002</v>
      </c>
      <c r="BX263" s="26">
        <v>793.69799999999998</v>
      </c>
      <c r="BY263" s="26">
        <v>787.92499999999995</v>
      </c>
      <c r="BZ263" s="26">
        <v>782.16099999999994</v>
      </c>
      <c r="CA263" s="26">
        <v>776.39</v>
      </c>
      <c r="CB263" s="26">
        <v>770.59299999999996</v>
      </c>
      <c r="CC263" s="26">
        <v>764.78899999999999</v>
      </c>
      <c r="CD263" s="26">
        <v>758.93700000000001</v>
      </c>
      <c r="CE263" s="26">
        <v>753.077</v>
      </c>
      <c r="CF263" s="26">
        <v>747.17200000000003</v>
      </c>
      <c r="CG263" s="26">
        <v>741.22</v>
      </c>
      <c r="CH263" s="26">
        <v>735.21199999999999</v>
      </c>
      <c r="CI263" s="26">
        <v>729.11900000000003</v>
      </c>
      <c r="CJ263" s="26">
        <v>722.93399999999997</v>
      </c>
    </row>
    <row r="264" spans="1:88" ht="12" x14ac:dyDescent="0.2">
      <c r="A264" s="1">
        <v>247</v>
      </c>
      <c r="B264" s="2" t="s">
        <v>499</v>
      </c>
      <c r="C264" s="20" t="s">
        <v>343</v>
      </c>
      <c r="D264" s="21">
        <v>26</v>
      </c>
      <c r="E264" s="21">
        <v>234</v>
      </c>
      <c r="F264" s="2" t="s">
        <v>130</v>
      </c>
      <c r="G264" s="21">
        <v>924</v>
      </c>
      <c r="H264" s="26">
        <v>48.865000000000002</v>
      </c>
      <c r="I264" s="26">
        <v>49.006999999999998</v>
      </c>
      <c r="J264" s="26">
        <v>49.164000000000001</v>
      </c>
      <c r="K264" s="26">
        <v>49.334000000000003</v>
      </c>
      <c r="L264" s="26">
        <v>49.502000000000002</v>
      </c>
      <c r="M264" s="26">
        <v>49.671999999999997</v>
      </c>
      <c r="N264" s="26">
        <v>49.845999999999997</v>
      </c>
      <c r="O264" s="26">
        <v>50.012</v>
      </c>
      <c r="P264" s="26">
        <v>50.183</v>
      </c>
      <c r="Q264" s="26">
        <v>50.347999999999999</v>
      </c>
      <c r="R264" s="26">
        <v>50.511000000000003</v>
      </c>
      <c r="S264" s="26">
        <v>50.664000000000001</v>
      </c>
      <c r="T264" s="26">
        <v>50.8</v>
      </c>
      <c r="U264" s="26">
        <v>50.936999999999998</v>
      </c>
      <c r="V264" s="26">
        <v>51.055</v>
      </c>
      <c r="W264" s="26">
        <v>51.152999999999999</v>
      </c>
      <c r="X264" s="26">
        <v>51.256999999999998</v>
      </c>
      <c r="Y264" s="26">
        <v>51.344999999999999</v>
      </c>
      <c r="Z264" s="26">
        <v>51.411000000000001</v>
      </c>
      <c r="AA264" s="26">
        <v>51.466999999999999</v>
      </c>
      <c r="AB264" s="26">
        <v>51.505000000000003</v>
      </c>
      <c r="AC264" s="26">
        <v>51.540999999999997</v>
      </c>
      <c r="AD264" s="26">
        <v>51.558</v>
      </c>
      <c r="AE264" s="26">
        <v>51.566000000000003</v>
      </c>
      <c r="AF264" s="26">
        <v>51.564999999999998</v>
      </c>
      <c r="AG264" s="26">
        <v>51.57</v>
      </c>
      <c r="AH264" s="26">
        <v>51.561</v>
      </c>
      <c r="AI264" s="26">
        <v>51.542000000000002</v>
      </c>
      <c r="AJ264" s="26">
        <v>51.534999999999997</v>
      </c>
      <c r="AK264" s="26">
        <v>51.514000000000003</v>
      </c>
      <c r="AL264" s="26">
        <v>51.491</v>
      </c>
      <c r="AM264" s="26">
        <v>51.484000000000002</v>
      </c>
      <c r="AN264" s="26">
        <v>51.466999999999999</v>
      </c>
      <c r="AO264" s="26">
        <v>51.466999999999999</v>
      </c>
      <c r="AP264" s="26">
        <v>51.454999999999998</v>
      </c>
      <c r="AQ264" s="26">
        <v>51.460999999999999</v>
      </c>
      <c r="AR264" s="26">
        <v>51.466000000000001</v>
      </c>
      <c r="AS264" s="26">
        <v>51.472999999999999</v>
      </c>
      <c r="AT264" s="26">
        <v>51.484999999999999</v>
      </c>
      <c r="AU264" s="26">
        <v>51.494</v>
      </c>
      <c r="AV264" s="26">
        <v>51.51</v>
      </c>
      <c r="AW264" s="26">
        <v>51.537999999999997</v>
      </c>
      <c r="AX264" s="26">
        <v>51.555999999999997</v>
      </c>
      <c r="AY264" s="26">
        <v>51.582999999999998</v>
      </c>
      <c r="AZ264" s="26">
        <v>51.616999999999997</v>
      </c>
      <c r="BA264" s="26">
        <v>51.639000000000003</v>
      </c>
      <c r="BB264" s="26">
        <v>51.65</v>
      </c>
      <c r="BC264" s="26">
        <v>51.680999999999997</v>
      </c>
      <c r="BD264" s="26">
        <v>51.698999999999998</v>
      </c>
      <c r="BE264" s="26">
        <v>51.713999999999999</v>
      </c>
      <c r="BF264" s="26">
        <v>51.719000000000001</v>
      </c>
      <c r="BG264" s="26">
        <v>51.713999999999999</v>
      </c>
      <c r="BH264" s="26">
        <v>51.720999999999997</v>
      </c>
      <c r="BI264" s="26">
        <v>51.710999999999999</v>
      </c>
      <c r="BJ264" s="26">
        <v>51.701000000000001</v>
      </c>
      <c r="BK264" s="26">
        <v>51.670999999999999</v>
      </c>
      <c r="BL264" s="26">
        <v>51.640999999999998</v>
      </c>
      <c r="BM264" s="26">
        <v>51.600999999999999</v>
      </c>
      <c r="BN264" s="26">
        <v>51.564</v>
      </c>
      <c r="BO264" s="26">
        <v>51.502000000000002</v>
      </c>
      <c r="BP264" s="26">
        <v>51.448</v>
      </c>
      <c r="BQ264" s="26">
        <v>51.378999999999998</v>
      </c>
      <c r="BR264" s="26">
        <v>51.301000000000002</v>
      </c>
      <c r="BS264" s="26">
        <v>51.231000000000002</v>
      </c>
      <c r="BT264" s="26">
        <v>51.143999999999998</v>
      </c>
      <c r="BU264" s="26">
        <v>51.05</v>
      </c>
      <c r="BV264" s="26">
        <v>50.954999999999998</v>
      </c>
      <c r="BW264" s="26">
        <v>50.853000000000002</v>
      </c>
      <c r="BX264" s="26">
        <v>50.744999999999997</v>
      </c>
      <c r="BY264" s="26">
        <v>50.636000000000003</v>
      </c>
      <c r="BZ264" s="26">
        <v>50.531999999999996</v>
      </c>
      <c r="CA264" s="26">
        <v>50.414999999999999</v>
      </c>
      <c r="CB264" s="26">
        <v>50.292000000000002</v>
      </c>
      <c r="CC264" s="26">
        <v>50.18</v>
      </c>
      <c r="CD264" s="26">
        <v>50.058999999999997</v>
      </c>
      <c r="CE264" s="26">
        <v>49.93</v>
      </c>
      <c r="CF264" s="26">
        <v>49.814</v>
      </c>
      <c r="CG264" s="26">
        <v>49.689</v>
      </c>
      <c r="CH264" s="26">
        <v>49.56</v>
      </c>
      <c r="CI264" s="26">
        <v>49.418999999999997</v>
      </c>
      <c r="CJ264" s="26">
        <v>49.287999999999997</v>
      </c>
    </row>
    <row r="265" spans="1:88" ht="12" x14ac:dyDescent="0.2">
      <c r="A265" s="1">
        <v>248</v>
      </c>
      <c r="B265" s="2" t="s">
        <v>499</v>
      </c>
      <c r="C265" s="20" t="s">
        <v>344</v>
      </c>
      <c r="D265" s="21">
        <v>27</v>
      </c>
      <c r="E265" s="21">
        <v>246</v>
      </c>
      <c r="F265" s="2" t="s">
        <v>130</v>
      </c>
      <c r="G265" s="21">
        <v>924</v>
      </c>
      <c r="H265" s="26">
        <v>5540.7179999999998</v>
      </c>
      <c r="I265" s="26">
        <v>5545.4040000000005</v>
      </c>
      <c r="J265" s="26">
        <v>5548.7150000000001</v>
      </c>
      <c r="K265" s="26">
        <v>5550.6390000000001</v>
      </c>
      <c r="L265" s="26">
        <v>5551.1970000000001</v>
      </c>
      <c r="M265" s="26">
        <v>5550.4120000000003</v>
      </c>
      <c r="N265" s="26">
        <v>5548.2839999999997</v>
      </c>
      <c r="O265" s="26">
        <v>5544.893</v>
      </c>
      <c r="P265" s="26">
        <v>5540.2809999999999</v>
      </c>
      <c r="Q265" s="26">
        <v>5534.5140000000001</v>
      </c>
      <c r="R265" s="26">
        <v>5527.6750000000002</v>
      </c>
      <c r="S265" s="26">
        <v>5519.82</v>
      </c>
      <c r="T265" s="26">
        <v>5510.9989999999998</v>
      </c>
      <c r="U265" s="26">
        <v>5501.2439999999997</v>
      </c>
      <c r="V265" s="26">
        <v>5490.59</v>
      </c>
      <c r="W265" s="26">
        <v>5479.1130000000003</v>
      </c>
      <c r="X265" s="26">
        <v>5466.8130000000001</v>
      </c>
      <c r="Y265" s="26">
        <v>5453.8140000000003</v>
      </c>
      <c r="Z265" s="26">
        <v>5440.2470000000003</v>
      </c>
      <c r="AA265" s="26">
        <v>5426.3130000000001</v>
      </c>
      <c r="AB265" s="26">
        <v>5412.125</v>
      </c>
      <c r="AC265" s="26">
        <v>5397.7950000000001</v>
      </c>
      <c r="AD265" s="26">
        <v>5383.34</v>
      </c>
      <c r="AE265" s="26">
        <v>5368.8050000000003</v>
      </c>
      <c r="AF265" s="26">
        <v>5354.201</v>
      </c>
      <c r="AG265" s="26">
        <v>5339.5720000000001</v>
      </c>
      <c r="AH265" s="26">
        <v>5324.9489999999996</v>
      </c>
      <c r="AI265" s="26">
        <v>5310.3630000000003</v>
      </c>
      <c r="AJ265" s="26">
        <v>5295.8059999999996</v>
      </c>
      <c r="AK265" s="26">
        <v>5281.2510000000002</v>
      </c>
      <c r="AL265" s="26">
        <v>5266.6679999999997</v>
      </c>
      <c r="AM265" s="26">
        <v>5252.0640000000003</v>
      </c>
      <c r="AN265" s="26">
        <v>5237.4830000000002</v>
      </c>
      <c r="AO265" s="26">
        <v>5222.9620000000004</v>
      </c>
      <c r="AP265" s="26">
        <v>5208.5950000000003</v>
      </c>
      <c r="AQ265" s="26">
        <v>5194.3990000000003</v>
      </c>
      <c r="AR265" s="26">
        <v>5180.3940000000002</v>
      </c>
      <c r="AS265" s="26">
        <v>5166.6030000000001</v>
      </c>
      <c r="AT265" s="26">
        <v>5153.0349999999999</v>
      </c>
      <c r="AU265" s="26">
        <v>5139.7489999999998</v>
      </c>
      <c r="AV265" s="26">
        <v>5126.7460000000001</v>
      </c>
      <c r="AW265" s="26">
        <v>5114.0370000000003</v>
      </c>
      <c r="AX265" s="26">
        <v>5101.6130000000003</v>
      </c>
      <c r="AY265" s="26">
        <v>5089.4219999999996</v>
      </c>
      <c r="AZ265" s="26">
        <v>5077.3710000000001</v>
      </c>
      <c r="BA265" s="26">
        <v>5065.3969999999999</v>
      </c>
      <c r="BB265" s="26">
        <v>5053.482</v>
      </c>
      <c r="BC265" s="26">
        <v>5041.6049999999996</v>
      </c>
      <c r="BD265" s="26">
        <v>5029.7510000000002</v>
      </c>
      <c r="BE265" s="26">
        <v>5017.8440000000001</v>
      </c>
      <c r="BF265" s="26">
        <v>5005.8680000000004</v>
      </c>
      <c r="BG265" s="26">
        <v>4993.8019999999997</v>
      </c>
      <c r="BH265" s="26">
        <v>4981.6310000000003</v>
      </c>
      <c r="BI265" s="26">
        <v>4969.366</v>
      </c>
      <c r="BJ265" s="26">
        <v>4957.0140000000001</v>
      </c>
      <c r="BK265" s="26">
        <v>4944.6030000000001</v>
      </c>
      <c r="BL265" s="26">
        <v>4932.12</v>
      </c>
      <c r="BM265" s="26">
        <v>4919.5780000000004</v>
      </c>
      <c r="BN265" s="26">
        <v>4906.9949999999999</v>
      </c>
      <c r="BO265" s="26">
        <v>4894.3980000000001</v>
      </c>
      <c r="BP265" s="26">
        <v>4881.8010000000004</v>
      </c>
      <c r="BQ265" s="26">
        <v>4869.2309999999998</v>
      </c>
      <c r="BR265" s="26">
        <v>4856.6769999999997</v>
      </c>
      <c r="BS265" s="26">
        <v>4844.2079999999996</v>
      </c>
      <c r="BT265" s="26">
        <v>4831.8639999999996</v>
      </c>
      <c r="BU265" s="26">
        <v>4819.6559999999999</v>
      </c>
      <c r="BV265" s="26">
        <v>4807.6350000000002</v>
      </c>
      <c r="BW265" s="26">
        <v>4795.7759999999998</v>
      </c>
      <c r="BX265" s="26">
        <v>4784.13</v>
      </c>
      <c r="BY265" s="26">
        <v>4772.6909999999998</v>
      </c>
      <c r="BZ265" s="26">
        <v>4761.4870000000001</v>
      </c>
      <c r="CA265" s="26">
        <v>4750.5029999999997</v>
      </c>
      <c r="CB265" s="26">
        <v>4739.7719999999999</v>
      </c>
      <c r="CC265" s="26">
        <v>4729.3040000000001</v>
      </c>
      <c r="CD265" s="26">
        <v>4719.0990000000002</v>
      </c>
      <c r="CE265" s="26">
        <v>4709.1620000000003</v>
      </c>
      <c r="CF265" s="26">
        <v>4699.4830000000002</v>
      </c>
      <c r="CG265" s="26">
        <v>4690.08</v>
      </c>
      <c r="CH265" s="26">
        <v>4680.9579999999996</v>
      </c>
      <c r="CI265" s="26">
        <v>4672.1000000000004</v>
      </c>
      <c r="CJ265" s="26">
        <v>4663.4849999999997</v>
      </c>
    </row>
    <row r="266" spans="1:88" ht="12" x14ac:dyDescent="0.2">
      <c r="A266" s="1">
        <v>249</v>
      </c>
      <c r="B266" s="2" t="s">
        <v>499</v>
      </c>
      <c r="C266" s="20" t="s">
        <v>345</v>
      </c>
      <c r="D266" s="21"/>
      <c r="E266" s="21">
        <v>352</v>
      </c>
      <c r="F266" s="2" t="s">
        <v>130</v>
      </c>
      <c r="G266" s="21">
        <v>924</v>
      </c>
      <c r="H266" s="26">
        <v>341.25</v>
      </c>
      <c r="I266" s="26">
        <v>343.245</v>
      </c>
      <c r="J266" s="26">
        <v>345.15199999999999</v>
      </c>
      <c r="K266" s="26">
        <v>346.99799999999999</v>
      </c>
      <c r="L266" s="26">
        <v>348.74900000000002</v>
      </c>
      <c r="M266" s="26">
        <v>350.423</v>
      </c>
      <c r="N266" s="26">
        <v>352.02499999999998</v>
      </c>
      <c r="O266" s="26">
        <v>353.51799999999997</v>
      </c>
      <c r="P266" s="26">
        <v>354.94600000000003</v>
      </c>
      <c r="Q266" s="26">
        <v>356.27</v>
      </c>
      <c r="R266" s="26">
        <v>357.51299999999998</v>
      </c>
      <c r="S266" s="26">
        <v>358.66199999999998</v>
      </c>
      <c r="T266" s="26">
        <v>359.71499999999997</v>
      </c>
      <c r="U266" s="26">
        <v>360.68900000000002</v>
      </c>
      <c r="V266" s="26">
        <v>361.553</v>
      </c>
      <c r="W266" s="26">
        <v>362.34899999999999</v>
      </c>
      <c r="X266" s="26">
        <v>363.05500000000001</v>
      </c>
      <c r="Y266" s="26">
        <v>363.66399999999999</v>
      </c>
      <c r="Z266" s="26">
        <v>364.18400000000003</v>
      </c>
      <c r="AA266" s="26">
        <v>364.63</v>
      </c>
      <c r="AB266" s="26">
        <v>364.98200000000003</v>
      </c>
      <c r="AC266" s="26">
        <v>365.262</v>
      </c>
      <c r="AD266" s="26">
        <v>365.459</v>
      </c>
      <c r="AE266" s="26">
        <v>365.58600000000001</v>
      </c>
      <c r="AF266" s="26">
        <v>365.62</v>
      </c>
      <c r="AG266" s="26">
        <v>365.60399999999998</v>
      </c>
      <c r="AH266" s="26">
        <v>365.49799999999999</v>
      </c>
      <c r="AI266" s="26">
        <v>365.33</v>
      </c>
      <c r="AJ266" s="26">
        <v>365.084</v>
      </c>
      <c r="AK266" s="26">
        <v>364.79199999999997</v>
      </c>
      <c r="AL266" s="26">
        <v>364.45</v>
      </c>
      <c r="AM266" s="26">
        <v>364.04899999999998</v>
      </c>
      <c r="AN266" s="26">
        <v>363.60700000000003</v>
      </c>
      <c r="AO266" s="26">
        <v>363.11</v>
      </c>
      <c r="AP266" s="26">
        <v>362.56599999999997</v>
      </c>
      <c r="AQ266" s="26">
        <v>362.01799999999997</v>
      </c>
      <c r="AR266" s="26">
        <v>361.41899999999998</v>
      </c>
      <c r="AS266" s="26">
        <v>360.791</v>
      </c>
      <c r="AT266" s="26">
        <v>360.12700000000001</v>
      </c>
      <c r="AU266" s="26">
        <v>359.43900000000002</v>
      </c>
      <c r="AV266" s="26">
        <v>358.73200000000003</v>
      </c>
      <c r="AW266" s="26">
        <v>357.99400000000003</v>
      </c>
      <c r="AX266" s="26">
        <v>357.23099999999999</v>
      </c>
      <c r="AY266" s="26">
        <v>356.44499999999999</v>
      </c>
      <c r="AZ266" s="26">
        <v>355.642</v>
      </c>
      <c r="BA266" s="26">
        <v>354.79199999999997</v>
      </c>
      <c r="BB266" s="26">
        <v>353.92399999999998</v>
      </c>
      <c r="BC266" s="26">
        <v>353.03</v>
      </c>
      <c r="BD266" s="26">
        <v>352.10300000000001</v>
      </c>
      <c r="BE266" s="26">
        <v>351.14499999999998</v>
      </c>
      <c r="BF266" s="26">
        <v>350.161</v>
      </c>
      <c r="BG266" s="26">
        <v>349.14400000000001</v>
      </c>
      <c r="BH266" s="26">
        <v>348.09500000000003</v>
      </c>
      <c r="BI266" s="26">
        <v>347.02100000000002</v>
      </c>
      <c r="BJ266" s="26">
        <v>345.93</v>
      </c>
      <c r="BK266" s="26">
        <v>344.80700000000002</v>
      </c>
      <c r="BL266" s="26">
        <v>343.666</v>
      </c>
      <c r="BM266" s="26">
        <v>342.51100000000002</v>
      </c>
      <c r="BN266" s="26">
        <v>341.34</v>
      </c>
      <c r="BO266" s="26">
        <v>340.15699999999998</v>
      </c>
      <c r="BP266" s="26">
        <v>338.95</v>
      </c>
      <c r="BQ266" s="26">
        <v>337.733</v>
      </c>
      <c r="BR266" s="26">
        <v>336.49900000000002</v>
      </c>
      <c r="BS266" s="26">
        <v>335.27699999999999</v>
      </c>
      <c r="BT266" s="26">
        <v>334.03100000000001</v>
      </c>
      <c r="BU266" s="26">
        <v>332.79899999999998</v>
      </c>
      <c r="BV266" s="26">
        <v>331.56400000000002</v>
      </c>
      <c r="BW266" s="26">
        <v>330.33199999999999</v>
      </c>
      <c r="BX266" s="26">
        <v>329.09399999999999</v>
      </c>
      <c r="BY266" s="26">
        <v>327.86399999999998</v>
      </c>
      <c r="BZ266" s="26">
        <v>326.63299999999998</v>
      </c>
      <c r="CA266" s="26">
        <v>325.41500000000002</v>
      </c>
      <c r="CB266" s="26">
        <v>324.17500000000001</v>
      </c>
      <c r="CC266" s="26">
        <v>322.95299999999997</v>
      </c>
      <c r="CD266" s="26">
        <v>321.73399999999998</v>
      </c>
      <c r="CE266" s="26">
        <v>320.53199999999998</v>
      </c>
      <c r="CF266" s="26">
        <v>319.31599999999997</v>
      </c>
      <c r="CG266" s="26">
        <v>318.10399999999998</v>
      </c>
      <c r="CH266" s="26">
        <v>316.90699999999998</v>
      </c>
      <c r="CI266" s="26">
        <v>315.70600000000002</v>
      </c>
      <c r="CJ266" s="26">
        <v>314.512</v>
      </c>
    </row>
    <row r="267" spans="1:88" ht="12" x14ac:dyDescent="0.2">
      <c r="A267" s="1">
        <v>250</v>
      </c>
      <c r="B267" s="2" t="s">
        <v>499</v>
      </c>
      <c r="C267" s="20" t="s">
        <v>346</v>
      </c>
      <c r="D267" s="21"/>
      <c r="E267" s="21">
        <v>372</v>
      </c>
      <c r="F267" s="2" t="s">
        <v>130</v>
      </c>
      <c r="G267" s="21">
        <v>924</v>
      </c>
      <c r="H267" s="26">
        <v>4937.7960000000003</v>
      </c>
      <c r="I267" s="26">
        <v>4975.33</v>
      </c>
      <c r="J267" s="26">
        <v>5010.1689999999999</v>
      </c>
      <c r="K267" s="26">
        <v>5042.5550000000003</v>
      </c>
      <c r="L267" s="26">
        <v>5072.7430000000004</v>
      </c>
      <c r="M267" s="26">
        <v>5100.9690000000001</v>
      </c>
      <c r="N267" s="26">
        <v>5127.4480000000003</v>
      </c>
      <c r="O267" s="26">
        <v>5152.3519999999999</v>
      </c>
      <c r="P267" s="26">
        <v>5175.8689999999997</v>
      </c>
      <c r="Q267" s="26">
        <v>5198.1090000000004</v>
      </c>
      <c r="R267" s="26">
        <v>5219.24</v>
      </c>
      <c r="S267" s="26">
        <v>5239.3549999999996</v>
      </c>
      <c r="T267" s="26">
        <v>5258.59</v>
      </c>
      <c r="U267" s="26">
        <v>5277.0479999999998</v>
      </c>
      <c r="V267" s="26">
        <v>5294.8270000000002</v>
      </c>
      <c r="W267" s="26">
        <v>5312.027</v>
      </c>
      <c r="X267" s="26">
        <v>5328.6840000000002</v>
      </c>
      <c r="Y267" s="26">
        <v>5344.8109999999997</v>
      </c>
      <c r="Z267" s="26">
        <v>5360.4229999999998</v>
      </c>
      <c r="AA267" s="26">
        <v>5375.5020000000004</v>
      </c>
      <c r="AB267" s="26">
        <v>5390.01</v>
      </c>
      <c r="AC267" s="26">
        <v>5403.9279999999999</v>
      </c>
      <c r="AD267" s="26">
        <v>5417.22</v>
      </c>
      <c r="AE267" s="26">
        <v>5429.7610000000004</v>
      </c>
      <c r="AF267" s="26">
        <v>5441.3720000000003</v>
      </c>
      <c r="AG267" s="26">
        <v>5451.9409999999998</v>
      </c>
      <c r="AH267" s="26">
        <v>5461.3869999999997</v>
      </c>
      <c r="AI267" s="26">
        <v>5469.6840000000002</v>
      </c>
      <c r="AJ267" s="26">
        <v>5476.683</v>
      </c>
      <c r="AK267" s="26">
        <v>5482.24</v>
      </c>
      <c r="AL267" s="26">
        <v>5486.241</v>
      </c>
      <c r="AM267" s="26">
        <v>5488.6469999999999</v>
      </c>
      <c r="AN267" s="26">
        <v>5489.4759999999997</v>
      </c>
      <c r="AO267" s="26">
        <v>5488.7359999999999</v>
      </c>
      <c r="AP267" s="26">
        <v>5486.46</v>
      </c>
      <c r="AQ267" s="26">
        <v>5482.7049999999999</v>
      </c>
      <c r="AR267" s="26">
        <v>5477.5159999999996</v>
      </c>
      <c r="AS267" s="26">
        <v>5470.9579999999996</v>
      </c>
      <c r="AT267" s="26">
        <v>5463.1459999999997</v>
      </c>
      <c r="AU267" s="26">
        <v>5454.2569999999996</v>
      </c>
      <c r="AV267" s="26">
        <v>5444.4409999999998</v>
      </c>
      <c r="AW267" s="26">
        <v>5433.7820000000002</v>
      </c>
      <c r="AX267" s="26">
        <v>5422.3990000000003</v>
      </c>
      <c r="AY267" s="26">
        <v>5410.509</v>
      </c>
      <c r="AZ267" s="26">
        <v>5398.3450000000003</v>
      </c>
      <c r="BA267" s="26">
        <v>5386.0919999999996</v>
      </c>
      <c r="BB267" s="26">
        <v>5373.8620000000001</v>
      </c>
      <c r="BC267" s="26">
        <v>5361.7470000000003</v>
      </c>
      <c r="BD267" s="26">
        <v>5349.9290000000001</v>
      </c>
      <c r="BE267" s="26">
        <v>5338.5339999999997</v>
      </c>
      <c r="BF267" s="26">
        <v>5327.6940000000004</v>
      </c>
      <c r="BG267" s="26">
        <v>5317.4809999999998</v>
      </c>
      <c r="BH267" s="26">
        <v>5307.92</v>
      </c>
      <c r="BI267" s="26">
        <v>5299.009</v>
      </c>
      <c r="BJ267" s="26">
        <v>5290.7349999999997</v>
      </c>
      <c r="BK267" s="26">
        <v>5283.0730000000003</v>
      </c>
      <c r="BL267" s="26">
        <v>5275.9859999999999</v>
      </c>
      <c r="BM267" s="26">
        <v>5269.4530000000004</v>
      </c>
      <c r="BN267" s="26">
        <v>5263.32</v>
      </c>
      <c r="BO267" s="26">
        <v>5257.4319999999998</v>
      </c>
      <c r="BP267" s="26">
        <v>5251.61</v>
      </c>
      <c r="BQ267" s="26">
        <v>5245.7979999999998</v>
      </c>
      <c r="BR267" s="26">
        <v>5239.9279999999999</v>
      </c>
      <c r="BS267" s="26">
        <v>5233.8220000000001</v>
      </c>
      <c r="BT267" s="26">
        <v>5227.3379999999997</v>
      </c>
      <c r="BU267" s="26">
        <v>5220.3040000000001</v>
      </c>
      <c r="BV267" s="26">
        <v>5212.6540000000005</v>
      </c>
      <c r="BW267" s="26">
        <v>5204.37</v>
      </c>
      <c r="BX267" s="26">
        <v>5195.3819999999996</v>
      </c>
      <c r="BY267" s="26">
        <v>5185.6409999999996</v>
      </c>
      <c r="BZ267" s="26">
        <v>5175.1239999999998</v>
      </c>
      <c r="CA267" s="26">
        <v>5163.8320000000003</v>
      </c>
      <c r="CB267" s="26">
        <v>5151.8140000000003</v>
      </c>
      <c r="CC267" s="26">
        <v>5139.1369999999997</v>
      </c>
      <c r="CD267" s="26">
        <v>5125.8810000000003</v>
      </c>
      <c r="CE267" s="26">
        <v>5112.18</v>
      </c>
      <c r="CF267" s="26">
        <v>5098.1210000000001</v>
      </c>
      <c r="CG267" s="26">
        <v>5083.8580000000002</v>
      </c>
      <c r="CH267" s="26">
        <v>5069.5439999999999</v>
      </c>
      <c r="CI267" s="26">
        <v>5055.3130000000001</v>
      </c>
      <c r="CJ267" s="26">
        <v>5041.3519999999999</v>
      </c>
    </row>
    <row r="268" spans="1:88" ht="12" x14ac:dyDescent="0.2">
      <c r="A268" s="1">
        <v>251</v>
      </c>
      <c r="B268" s="2" t="s">
        <v>499</v>
      </c>
      <c r="C268" s="20" t="s">
        <v>347</v>
      </c>
      <c r="D268" s="21">
        <v>14</v>
      </c>
      <c r="E268" s="21">
        <v>833</v>
      </c>
      <c r="F268" s="2" t="s">
        <v>130</v>
      </c>
      <c r="G268" s="21">
        <v>924</v>
      </c>
      <c r="H268" s="26">
        <v>85.031999999999996</v>
      </c>
      <c r="I268" s="26">
        <v>85.331999999999994</v>
      </c>
      <c r="J268" s="26">
        <v>85.617000000000004</v>
      </c>
      <c r="K268" s="26">
        <v>85.882000000000005</v>
      </c>
      <c r="L268" s="26">
        <v>86.138999999999996</v>
      </c>
      <c r="M268" s="26">
        <v>86.388000000000005</v>
      </c>
      <c r="N268" s="26">
        <v>86.602000000000004</v>
      </c>
      <c r="O268" s="26">
        <v>86.816000000000003</v>
      </c>
      <c r="P268" s="26">
        <v>87.013999999999996</v>
      </c>
      <c r="Q268" s="26">
        <v>87.186999999999998</v>
      </c>
      <c r="R268" s="26">
        <v>87.366</v>
      </c>
      <c r="S268" s="26">
        <v>87.516999999999996</v>
      </c>
      <c r="T268" s="26">
        <v>87.655000000000001</v>
      </c>
      <c r="U268" s="26">
        <v>87.789000000000001</v>
      </c>
      <c r="V268" s="26">
        <v>87.897000000000006</v>
      </c>
      <c r="W268" s="26">
        <v>87.997</v>
      </c>
      <c r="X268" s="26">
        <v>88.072000000000003</v>
      </c>
      <c r="Y268" s="26">
        <v>88.13</v>
      </c>
      <c r="Z268" s="26">
        <v>88.173000000000002</v>
      </c>
      <c r="AA268" s="26">
        <v>88.212000000000003</v>
      </c>
      <c r="AB268" s="26">
        <v>88.222999999999999</v>
      </c>
      <c r="AC268" s="26">
        <v>88.225999999999999</v>
      </c>
      <c r="AD268" s="26">
        <v>88.22</v>
      </c>
      <c r="AE268" s="26">
        <v>88.188999999999993</v>
      </c>
      <c r="AF268" s="26">
        <v>88.143000000000001</v>
      </c>
      <c r="AG268" s="26">
        <v>88.072000000000003</v>
      </c>
      <c r="AH268" s="26">
        <v>87.977999999999994</v>
      </c>
      <c r="AI268" s="26">
        <v>87.858999999999995</v>
      </c>
      <c r="AJ268" s="26">
        <v>87.731999999999999</v>
      </c>
      <c r="AK268" s="26">
        <v>87.596999999999994</v>
      </c>
      <c r="AL268" s="26">
        <v>87.46</v>
      </c>
      <c r="AM268" s="26">
        <v>87.325000000000003</v>
      </c>
      <c r="AN268" s="26">
        <v>87.19</v>
      </c>
      <c r="AO268" s="26">
        <v>87.067999999999998</v>
      </c>
      <c r="AP268" s="26">
        <v>86.947999999999993</v>
      </c>
      <c r="AQ268" s="26">
        <v>86.828999999999994</v>
      </c>
      <c r="AR268" s="26">
        <v>86.724000000000004</v>
      </c>
      <c r="AS268" s="26">
        <v>86.626999999999995</v>
      </c>
      <c r="AT268" s="26">
        <v>86.546999999999997</v>
      </c>
      <c r="AU268" s="26">
        <v>86.474000000000004</v>
      </c>
      <c r="AV268" s="26">
        <v>86.408000000000001</v>
      </c>
      <c r="AW268" s="26">
        <v>86.373000000000005</v>
      </c>
      <c r="AX268" s="26">
        <v>86.349000000000004</v>
      </c>
      <c r="AY268" s="26">
        <v>86.340999999999994</v>
      </c>
      <c r="AZ268" s="26">
        <v>86.33</v>
      </c>
      <c r="BA268" s="26">
        <v>86.352999999999994</v>
      </c>
      <c r="BB268" s="26">
        <v>86.364000000000004</v>
      </c>
      <c r="BC268" s="26">
        <v>86.405000000000001</v>
      </c>
      <c r="BD268" s="26">
        <v>86.433999999999997</v>
      </c>
      <c r="BE268" s="26">
        <v>86.483999999999995</v>
      </c>
      <c r="BF268" s="26">
        <v>86.537000000000006</v>
      </c>
      <c r="BG268" s="26">
        <v>86.578000000000003</v>
      </c>
      <c r="BH268" s="26">
        <v>86.62</v>
      </c>
      <c r="BI268" s="26">
        <v>86.671000000000006</v>
      </c>
      <c r="BJ268" s="26">
        <v>86.712000000000003</v>
      </c>
      <c r="BK268" s="26">
        <v>86.748000000000005</v>
      </c>
      <c r="BL268" s="26">
        <v>86.781999999999996</v>
      </c>
      <c r="BM268" s="26">
        <v>86.802000000000007</v>
      </c>
      <c r="BN268" s="26">
        <v>86.808000000000007</v>
      </c>
      <c r="BO268" s="26">
        <v>86.822999999999993</v>
      </c>
      <c r="BP268" s="26">
        <v>86.822000000000003</v>
      </c>
      <c r="BQ268" s="26">
        <v>86.811000000000007</v>
      </c>
      <c r="BR268" s="26">
        <v>86.796000000000006</v>
      </c>
      <c r="BS268" s="26">
        <v>86.772000000000006</v>
      </c>
      <c r="BT268" s="26">
        <v>86.733000000000004</v>
      </c>
      <c r="BU268" s="26">
        <v>86.706999999999994</v>
      </c>
      <c r="BV268" s="26">
        <v>86.67</v>
      </c>
      <c r="BW268" s="26">
        <v>86.635999999999996</v>
      </c>
      <c r="BX268" s="26">
        <v>86.605999999999995</v>
      </c>
      <c r="BY268" s="26">
        <v>86.558000000000007</v>
      </c>
      <c r="BZ268" s="26">
        <v>86.528000000000006</v>
      </c>
      <c r="CA268" s="26">
        <v>86.494</v>
      </c>
      <c r="CB268" s="26">
        <v>86.466999999999999</v>
      </c>
      <c r="CC268" s="26">
        <v>86.442999999999998</v>
      </c>
      <c r="CD268" s="26">
        <v>86.424000000000007</v>
      </c>
      <c r="CE268" s="26">
        <v>86.418999999999997</v>
      </c>
      <c r="CF268" s="26">
        <v>86.403999999999996</v>
      </c>
      <c r="CG268" s="26">
        <v>86.406999999999996</v>
      </c>
      <c r="CH268" s="26">
        <v>86.409000000000006</v>
      </c>
      <c r="CI268" s="26">
        <v>86.427999999999997</v>
      </c>
      <c r="CJ268" s="26">
        <v>86.44</v>
      </c>
    </row>
    <row r="269" spans="1:88" ht="12" x14ac:dyDescent="0.2">
      <c r="A269" s="1">
        <v>252</v>
      </c>
      <c r="B269" s="2" t="s">
        <v>499</v>
      </c>
      <c r="C269" s="20" t="s">
        <v>348</v>
      </c>
      <c r="D269" s="21"/>
      <c r="E269" s="21">
        <v>428</v>
      </c>
      <c r="F269" s="2" t="s">
        <v>130</v>
      </c>
      <c r="G269" s="21">
        <v>924</v>
      </c>
      <c r="H269" s="26">
        <v>1886.202</v>
      </c>
      <c r="I269" s="26">
        <v>1867.115</v>
      </c>
      <c r="J269" s="26">
        <v>1848.1859999999999</v>
      </c>
      <c r="K269" s="26">
        <v>1829.462</v>
      </c>
      <c r="L269" s="26">
        <v>1810.962</v>
      </c>
      <c r="M269" s="26">
        <v>1792.7190000000001</v>
      </c>
      <c r="N269" s="26">
        <v>1774.683</v>
      </c>
      <c r="O269" s="26">
        <v>1756.8409999999999</v>
      </c>
      <c r="P269" s="26">
        <v>1739.1659999999999</v>
      </c>
      <c r="Q269" s="26">
        <v>1721.578</v>
      </c>
      <c r="R269" s="26">
        <v>1704.0530000000001</v>
      </c>
      <c r="S269" s="26">
        <v>1686.5809999999999</v>
      </c>
      <c r="T269" s="26">
        <v>1669.16</v>
      </c>
      <c r="U269" s="26">
        <v>1651.903</v>
      </c>
      <c r="V269" s="26">
        <v>1634.883</v>
      </c>
      <c r="W269" s="26">
        <v>1618.1990000000001</v>
      </c>
      <c r="X269" s="26">
        <v>1601.86</v>
      </c>
      <c r="Y269" s="26">
        <v>1585.866</v>
      </c>
      <c r="Z269" s="26">
        <v>1570.204</v>
      </c>
      <c r="AA269" s="26">
        <v>1554.8530000000001</v>
      </c>
      <c r="AB269" s="26">
        <v>1539.7909999999999</v>
      </c>
      <c r="AC269" s="26">
        <v>1525.018</v>
      </c>
      <c r="AD269" s="26">
        <v>1510.5350000000001</v>
      </c>
      <c r="AE269" s="26">
        <v>1496.3620000000001</v>
      </c>
      <c r="AF269" s="26">
        <v>1482.5050000000001</v>
      </c>
      <c r="AG269" s="26">
        <v>1468.97</v>
      </c>
      <c r="AH269" s="26">
        <v>1455.748</v>
      </c>
      <c r="AI269" s="26">
        <v>1442.8050000000001</v>
      </c>
      <c r="AJ269" s="26">
        <v>1430.134</v>
      </c>
      <c r="AK269" s="26">
        <v>1417.65</v>
      </c>
      <c r="AL269" s="26">
        <v>1405.3219999999999</v>
      </c>
      <c r="AM269" s="26">
        <v>1393.1320000000001</v>
      </c>
      <c r="AN269" s="26">
        <v>1381.075</v>
      </c>
      <c r="AO269" s="26">
        <v>1369.0920000000001</v>
      </c>
      <c r="AP269" s="26">
        <v>1357.1659999999999</v>
      </c>
      <c r="AQ269" s="26">
        <v>1345.2339999999999</v>
      </c>
      <c r="AR269" s="26">
        <v>1333.2919999999999</v>
      </c>
      <c r="AS269" s="26">
        <v>1321.3409999999999</v>
      </c>
      <c r="AT269" s="26">
        <v>1309.395</v>
      </c>
      <c r="AU269" s="26">
        <v>1297.4690000000001</v>
      </c>
      <c r="AV269" s="26">
        <v>1285.568</v>
      </c>
      <c r="AW269" s="26">
        <v>1273.7049999999999</v>
      </c>
      <c r="AX269" s="26">
        <v>1261.8910000000001</v>
      </c>
      <c r="AY269" s="26">
        <v>1250.163</v>
      </c>
      <c r="AZ269" s="26">
        <v>1238.5650000000001</v>
      </c>
      <c r="BA269" s="26">
        <v>1227.1189999999999</v>
      </c>
      <c r="BB269" s="26">
        <v>1215.873</v>
      </c>
      <c r="BC269" s="26">
        <v>1204.816</v>
      </c>
      <c r="BD269" s="26">
        <v>1194.001</v>
      </c>
      <c r="BE269" s="26">
        <v>1183.471</v>
      </c>
      <c r="BF269" s="26">
        <v>1173.24</v>
      </c>
      <c r="BG269" s="26">
        <v>1163.3409999999999</v>
      </c>
      <c r="BH269" s="26">
        <v>1153.771</v>
      </c>
      <c r="BI269" s="26">
        <v>1144.5450000000001</v>
      </c>
      <c r="BJ269" s="26">
        <v>1135.6769999999999</v>
      </c>
      <c r="BK269" s="26">
        <v>1127.1669999999999</v>
      </c>
      <c r="BL269" s="26">
        <v>1119.029</v>
      </c>
      <c r="BM269" s="26">
        <v>1111.2449999999999</v>
      </c>
      <c r="BN269" s="26">
        <v>1103.7670000000001</v>
      </c>
      <c r="BO269" s="26">
        <v>1096.569</v>
      </c>
      <c r="BP269" s="26">
        <v>1089.607</v>
      </c>
      <c r="BQ269" s="26">
        <v>1082.874</v>
      </c>
      <c r="BR269" s="26">
        <v>1076.327</v>
      </c>
      <c r="BS269" s="26">
        <v>1069.943</v>
      </c>
      <c r="BT269" s="26">
        <v>1063.6379999999999</v>
      </c>
      <c r="BU269" s="26">
        <v>1057.394</v>
      </c>
      <c r="BV269" s="26">
        <v>1051.1600000000001</v>
      </c>
      <c r="BW269" s="26">
        <v>1044.9369999999999</v>
      </c>
      <c r="BX269" s="26">
        <v>1038.7059999999999</v>
      </c>
      <c r="BY269" s="26">
        <v>1032.423</v>
      </c>
      <c r="BZ269" s="26">
        <v>1026.1089999999999</v>
      </c>
      <c r="CA269" s="26">
        <v>1019.725</v>
      </c>
      <c r="CB269" s="26">
        <v>1013.279</v>
      </c>
      <c r="CC269" s="26">
        <v>1006.7569999999999</v>
      </c>
      <c r="CD269" s="26">
        <v>1000.15</v>
      </c>
      <c r="CE269" s="26">
        <v>993.47</v>
      </c>
      <c r="CF269" s="26">
        <v>986.70100000000002</v>
      </c>
      <c r="CG269" s="26">
        <v>979.86400000000003</v>
      </c>
      <c r="CH269" s="26">
        <v>972.971</v>
      </c>
      <c r="CI269" s="26">
        <v>966.02599999999995</v>
      </c>
      <c r="CJ269" s="26">
        <v>959.04300000000001</v>
      </c>
    </row>
    <row r="270" spans="1:88" ht="12" x14ac:dyDescent="0.2">
      <c r="A270" s="1">
        <v>253</v>
      </c>
      <c r="B270" s="2" t="s">
        <v>499</v>
      </c>
      <c r="C270" s="20" t="s">
        <v>349</v>
      </c>
      <c r="D270" s="21"/>
      <c r="E270" s="21">
        <v>440</v>
      </c>
      <c r="F270" s="2" t="s">
        <v>130</v>
      </c>
      <c r="G270" s="21">
        <v>924</v>
      </c>
      <c r="H270" s="26">
        <v>2722.2910000000002</v>
      </c>
      <c r="I270" s="26">
        <v>2691.6759999999999</v>
      </c>
      <c r="J270" s="26">
        <v>2662.4940000000001</v>
      </c>
      <c r="K270" s="26">
        <v>2634.6039999999998</v>
      </c>
      <c r="L270" s="26">
        <v>2607.8119999999999</v>
      </c>
      <c r="M270" s="26">
        <v>2581.913</v>
      </c>
      <c r="N270" s="26">
        <v>2556.7489999999998</v>
      </c>
      <c r="O270" s="26">
        <v>2532.0749999999998</v>
      </c>
      <c r="P270" s="26">
        <v>2507.7220000000002</v>
      </c>
      <c r="Q270" s="26">
        <v>2483.4810000000002</v>
      </c>
      <c r="R270" s="26">
        <v>2459.1750000000002</v>
      </c>
      <c r="S270" s="26">
        <v>2434.7190000000001</v>
      </c>
      <c r="T270" s="26">
        <v>2410.0619999999999</v>
      </c>
      <c r="U270" s="26">
        <v>2385.2750000000001</v>
      </c>
      <c r="V270" s="26">
        <v>2360.4670000000001</v>
      </c>
      <c r="W270" s="26">
        <v>2335.7530000000002</v>
      </c>
      <c r="X270" s="26">
        <v>2311.116</v>
      </c>
      <c r="Y270" s="26">
        <v>2286.5549999999998</v>
      </c>
      <c r="Z270" s="26">
        <v>2262.201</v>
      </c>
      <c r="AA270" s="26">
        <v>2238.1669999999999</v>
      </c>
      <c r="AB270" s="26">
        <v>2214.5680000000002</v>
      </c>
      <c r="AC270" s="26">
        <v>2191.4340000000002</v>
      </c>
      <c r="AD270" s="26">
        <v>2168.7750000000001</v>
      </c>
      <c r="AE270" s="26">
        <v>2146.598</v>
      </c>
      <c r="AF270" s="26">
        <v>2124.9090000000001</v>
      </c>
      <c r="AG270" s="26">
        <v>2103.7249999999999</v>
      </c>
      <c r="AH270" s="26">
        <v>2083.029</v>
      </c>
      <c r="AI270" s="26">
        <v>2062.8339999999998</v>
      </c>
      <c r="AJ270" s="26">
        <v>2043.0309999999999</v>
      </c>
      <c r="AK270" s="26">
        <v>2023.527</v>
      </c>
      <c r="AL270" s="26">
        <v>2004.2449999999999</v>
      </c>
      <c r="AM270" s="26">
        <v>1985.1379999999999</v>
      </c>
      <c r="AN270" s="26">
        <v>1966.212</v>
      </c>
      <c r="AO270" s="26">
        <v>1947.42</v>
      </c>
      <c r="AP270" s="26">
        <v>1928.72</v>
      </c>
      <c r="AQ270" s="26">
        <v>1910.104</v>
      </c>
      <c r="AR270" s="26">
        <v>1891.5350000000001</v>
      </c>
      <c r="AS270" s="26">
        <v>1873.0160000000001</v>
      </c>
      <c r="AT270" s="26">
        <v>1854.567</v>
      </c>
      <c r="AU270" s="26">
        <v>1836.222</v>
      </c>
      <c r="AV270" s="26">
        <v>1818.008</v>
      </c>
      <c r="AW270" s="26">
        <v>1799.9290000000001</v>
      </c>
      <c r="AX270" s="26">
        <v>1782.011</v>
      </c>
      <c r="AY270" s="26">
        <v>1764.2550000000001</v>
      </c>
      <c r="AZ270" s="26">
        <v>1746.72</v>
      </c>
      <c r="BA270" s="26">
        <v>1729.44</v>
      </c>
      <c r="BB270" s="26">
        <v>1712.4269999999999</v>
      </c>
      <c r="BC270" s="26">
        <v>1695.713</v>
      </c>
      <c r="BD270" s="26">
        <v>1679.309</v>
      </c>
      <c r="BE270" s="26">
        <v>1663.249</v>
      </c>
      <c r="BF270" s="26">
        <v>1647.558</v>
      </c>
      <c r="BG270" s="26">
        <v>1632.2460000000001</v>
      </c>
      <c r="BH270" s="26">
        <v>1617.3320000000001</v>
      </c>
      <c r="BI270" s="26">
        <v>1602.856</v>
      </c>
      <c r="BJ270" s="26">
        <v>1588.8389999999999</v>
      </c>
      <c r="BK270" s="26">
        <v>1575.3230000000001</v>
      </c>
      <c r="BL270" s="26">
        <v>1562.316</v>
      </c>
      <c r="BM270" s="26">
        <v>1549.7819999999999</v>
      </c>
      <c r="BN270" s="26">
        <v>1537.7170000000001</v>
      </c>
      <c r="BO270" s="26">
        <v>1526.0719999999999</v>
      </c>
      <c r="BP270" s="26">
        <v>1514.8109999999999</v>
      </c>
      <c r="BQ270" s="26">
        <v>1503.9090000000001</v>
      </c>
      <c r="BR270" s="26">
        <v>1493.347</v>
      </c>
      <c r="BS270" s="26">
        <v>1483.0550000000001</v>
      </c>
      <c r="BT270" s="26">
        <v>1472.9490000000001</v>
      </c>
      <c r="BU270" s="26">
        <v>1462.981</v>
      </c>
      <c r="BV270" s="26">
        <v>1453.0830000000001</v>
      </c>
      <c r="BW270" s="26">
        <v>1443.2449999999999</v>
      </c>
      <c r="BX270" s="26">
        <v>1433.4269999999999</v>
      </c>
      <c r="BY270" s="26">
        <v>1423.6020000000001</v>
      </c>
      <c r="BZ270" s="26">
        <v>1413.7080000000001</v>
      </c>
      <c r="CA270" s="26">
        <v>1403.7429999999999</v>
      </c>
      <c r="CB270" s="26">
        <v>1393.6790000000001</v>
      </c>
      <c r="CC270" s="26">
        <v>1383.5260000000001</v>
      </c>
      <c r="CD270" s="26">
        <v>1373.2670000000001</v>
      </c>
      <c r="CE270" s="26">
        <v>1362.8910000000001</v>
      </c>
      <c r="CF270" s="26">
        <v>1352.422</v>
      </c>
      <c r="CG270" s="26">
        <v>1341.8430000000001</v>
      </c>
      <c r="CH270" s="26">
        <v>1331.181</v>
      </c>
      <c r="CI270" s="26">
        <v>1320.423</v>
      </c>
      <c r="CJ270" s="26">
        <v>1309.5889999999999</v>
      </c>
    </row>
    <row r="271" spans="1:88" ht="12" x14ac:dyDescent="0.2">
      <c r="A271" s="1">
        <v>254</v>
      </c>
      <c r="B271" s="2" t="s">
        <v>499</v>
      </c>
      <c r="C271" s="20" t="s">
        <v>350</v>
      </c>
      <c r="D271" s="21">
        <v>28</v>
      </c>
      <c r="E271" s="21">
        <v>578</v>
      </c>
      <c r="F271" s="2" t="s">
        <v>130</v>
      </c>
      <c r="G271" s="21">
        <v>924</v>
      </c>
      <c r="H271" s="26">
        <v>5421.2420000000002</v>
      </c>
      <c r="I271" s="26">
        <v>5465.2389999999996</v>
      </c>
      <c r="J271" s="26">
        <v>5508.9560000000001</v>
      </c>
      <c r="K271" s="26">
        <v>5552.2359999999999</v>
      </c>
      <c r="L271" s="26">
        <v>5595.018</v>
      </c>
      <c r="M271" s="26">
        <v>5637.1760000000004</v>
      </c>
      <c r="N271" s="26">
        <v>5678.6049999999996</v>
      </c>
      <c r="O271" s="26">
        <v>5719.2079999999996</v>
      </c>
      <c r="P271" s="26">
        <v>5758.8919999999998</v>
      </c>
      <c r="Q271" s="26">
        <v>5797.5959999999995</v>
      </c>
      <c r="R271" s="26">
        <v>5835.2280000000001</v>
      </c>
      <c r="S271" s="26">
        <v>5871.7479999999996</v>
      </c>
      <c r="T271" s="26">
        <v>5907.1369999999997</v>
      </c>
      <c r="U271" s="26">
        <v>5941.3959999999997</v>
      </c>
      <c r="V271" s="26">
        <v>5974.5609999999997</v>
      </c>
      <c r="W271" s="26">
        <v>6006.6660000000002</v>
      </c>
      <c r="X271" s="26">
        <v>6037.7039999999997</v>
      </c>
      <c r="Y271" s="26">
        <v>6067.6989999999996</v>
      </c>
      <c r="Z271" s="26">
        <v>6096.73</v>
      </c>
      <c r="AA271" s="26">
        <v>6124.8530000000001</v>
      </c>
      <c r="AB271" s="26">
        <v>6152.1530000000002</v>
      </c>
      <c r="AC271" s="26">
        <v>6178.6779999999999</v>
      </c>
      <c r="AD271" s="26">
        <v>6204.4449999999997</v>
      </c>
      <c r="AE271" s="26">
        <v>6229.4970000000003</v>
      </c>
      <c r="AF271" s="26">
        <v>6253.8410000000003</v>
      </c>
      <c r="AG271" s="26">
        <v>6277.5240000000003</v>
      </c>
      <c r="AH271" s="26">
        <v>6300.5749999999998</v>
      </c>
      <c r="AI271" s="26">
        <v>6323.0429999999997</v>
      </c>
      <c r="AJ271" s="26">
        <v>6344.95</v>
      </c>
      <c r="AK271" s="26">
        <v>6366.3469999999998</v>
      </c>
      <c r="AL271" s="26">
        <v>6387.2430000000004</v>
      </c>
      <c r="AM271" s="26">
        <v>6407.6819999999998</v>
      </c>
      <c r="AN271" s="26">
        <v>6427.7259999999997</v>
      </c>
      <c r="AO271" s="26">
        <v>6447.3850000000002</v>
      </c>
      <c r="AP271" s="26">
        <v>6466.7380000000003</v>
      </c>
      <c r="AQ271" s="26">
        <v>6485.8389999999999</v>
      </c>
      <c r="AR271" s="26">
        <v>6504.723</v>
      </c>
      <c r="AS271" s="26">
        <v>6523.393</v>
      </c>
      <c r="AT271" s="26">
        <v>6541.9120000000003</v>
      </c>
      <c r="AU271" s="26">
        <v>6560.3289999999997</v>
      </c>
      <c r="AV271" s="26">
        <v>6578.692</v>
      </c>
      <c r="AW271" s="26">
        <v>6597.0150000000003</v>
      </c>
      <c r="AX271" s="26">
        <v>6615.3010000000004</v>
      </c>
      <c r="AY271" s="26">
        <v>6633.5410000000002</v>
      </c>
      <c r="AZ271" s="26">
        <v>6651.7489999999998</v>
      </c>
      <c r="BA271" s="26">
        <v>6669.9049999999997</v>
      </c>
      <c r="BB271" s="26">
        <v>6688</v>
      </c>
      <c r="BC271" s="26">
        <v>6706.0339999999997</v>
      </c>
      <c r="BD271" s="26">
        <v>6723.9480000000003</v>
      </c>
      <c r="BE271" s="26">
        <v>6741.7</v>
      </c>
      <c r="BF271" s="26">
        <v>6759.2280000000001</v>
      </c>
      <c r="BG271" s="26">
        <v>6776.5</v>
      </c>
      <c r="BH271" s="26">
        <v>6793.5370000000003</v>
      </c>
      <c r="BI271" s="26">
        <v>6810.2879999999996</v>
      </c>
      <c r="BJ271" s="26">
        <v>6826.6890000000003</v>
      </c>
      <c r="BK271" s="26">
        <v>6842.7389999999996</v>
      </c>
      <c r="BL271" s="26">
        <v>6858.4070000000002</v>
      </c>
      <c r="BM271" s="26">
        <v>6873.7049999999999</v>
      </c>
      <c r="BN271" s="26">
        <v>6888.6769999999997</v>
      </c>
      <c r="BO271" s="26">
        <v>6903.3530000000001</v>
      </c>
      <c r="BP271" s="26">
        <v>6917.7780000000002</v>
      </c>
      <c r="BQ271" s="26">
        <v>6931.9440000000004</v>
      </c>
      <c r="BR271" s="26">
        <v>6945.8980000000001</v>
      </c>
      <c r="BS271" s="26">
        <v>6959.6880000000001</v>
      </c>
      <c r="BT271" s="26">
        <v>6973.3770000000004</v>
      </c>
      <c r="BU271" s="26">
        <v>6987.0259999999998</v>
      </c>
      <c r="BV271" s="26">
        <v>7000.6670000000004</v>
      </c>
      <c r="BW271" s="26">
        <v>7014.31</v>
      </c>
      <c r="BX271" s="26">
        <v>7027.9790000000003</v>
      </c>
      <c r="BY271" s="26">
        <v>7041.6570000000002</v>
      </c>
      <c r="BZ271" s="26">
        <v>7055.37</v>
      </c>
      <c r="CA271" s="26">
        <v>7069.1120000000001</v>
      </c>
      <c r="CB271" s="26">
        <v>7082.9179999999997</v>
      </c>
      <c r="CC271" s="26">
        <v>7096.7780000000002</v>
      </c>
      <c r="CD271" s="26">
        <v>7110.7269999999999</v>
      </c>
      <c r="CE271" s="26">
        <v>7124.7510000000002</v>
      </c>
      <c r="CF271" s="26">
        <v>7138.8680000000004</v>
      </c>
      <c r="CG271" s="26">
        <v>7153.0839999999998</v>
      </c>
      <c r="CH271" s="26">
        <v>7167.3720000000003</v>
      </c>
      <c r="CI271" s="26">
        <v>7181.7129999999997</v>
      </c>
      <c r="CJ271" s="26">
        <v>7196.1009999999997</v>
      </c>
    </row>
    <row r="272" spans="1:88" ht="12" x14ac:dyDescent="0.2">
      <c r="A272" s="1">
        <v>255</v>
      </c>
      <c r="B272" s="2" t="s">
        <v>499</v>
      </c>
      <c r="C272" s="20" t="s">
        <v>351</v>
      </c>
      <c r="D272" s="21"/>
      <c r="E272" s="21">
        <v>752</v>
      </c>
      <c r="F272" s="2" t="s">
        <v>130</v>
      </c>
      <c r="G272" s="21">
        <v>924</v>
      </c>
      <c r="H272" s="26">
        <v>10099.27</v>
      </c>
      <c r="I272" s="26">
        <v>10155.832</v>
      </c>
      <c r="J272" s="26">
        <v>10209.535</v>
      </c>
      <c r="K272" s="26">
        <v>10260.573</v>
      </c>
      <c r="L272" s="26">
        <v>10309.084000000001</v>
      </c>
      <c r="M272" s="26">
        <v>10355.125</v>
      </c>
      <c r="N272" s="26">
        <v>10398.725</v>
      </c>
      <c r="O272" s="26">
        <v>10439.835999999999</v>
      </c>
      <c r="P272" s="26">
        <v>10478.34</v>
      </c>
      <c r="Q272" s="26">
        <v>10514.130999999999</v>
      </c>
      <c r="R272" s="26">
        <v>10547.136</v>
      </c>
      <c r="S272" s="26">
        <v>10577.386</v>
      </c>
      <c r="T272" s="26">
        <v>10605.135</v>
      </c>
      <c r="U272" s="26">
        <v>10630.842000000001</v>
      </c>
      <c r="V272" s="26">
        <v>10655.055</v>
      </c>
      <c r="W272" s="26">
        <v>10678.308000000001</v>
      </c>
      <c r="X272" s="26">
        <v>10700.763000000001</v>
      </c>
      <c r="Y272" s="26">
        <v>10722.549000000001</v>
      </c>
      <c r="Z272" s="26">
        <v>10743.967000000001</v>
      </c>
      <c r="AA272" s="26">
        <v>10765.352999999999</v>
      </c>
      <c r="AB272" s="26">
        <v>10786.973</v>
      </c>
      <c r="AC272" s="26">
        <v>10808.968000000001</v>
      </c>
      <c r="AD272" s="26">
        <v>10831.367</v>
      </c>
      <c r="AE272" s="26">
        <v>10854.116</v>
      </c>
      <c r="AF272" s="26">
        <v>10877.046</v>
      </c>
      <c r="AG272" s="26">
        <v>10900.011</v>
      </c>
      <c r="AH272" s="26">
        <v>10923.031999999999</v>
      </c>
      <c r="AI272" s="26">
        <v>10946.098</v>
      </c>
      <c r="AJ272" s="26">
        <v>10969.035</v>
      </c>
      <c r="AK272" s="26">
        <v>10991.606</v>
      </c>
      <c r="AL272" s="26">
        <v>11013.666999999999</v>
      </c>
      <c r="AM272" s="26">
        <v>11035.164000000001</v>
      </c>
      <c r="AN272" s="26">
        <v>11056.053</v>
      </c>
      <c r="AO272" s="26">
        <v>11076.314</v>
      </c>
      <c r="AP272" s="26">
        <v>11095.885</v>
      </c>
      <c r="AQ272" s="26">
        <v>11114.754999999999</v>
      </c>
      <c r="AR272" s="26">
        <v>11132.896000000001</v>
      </c>
      <c r="AS272" s="26">
        <v>11150.32</v>
      </c>
      <c r="AT272" s="26">
        <v>11167.151</v>
      </c>
      <c r="AU272" s="26">
        <v>11183.525</v>
      </c>
      <c r="AV272" s="26">
        <v>11199.598</v>
      </c>
      <c r="AW272" s="26">
        <v>11215.373</v>
      </c>
      <c r="AX272" s="26">
        <v>11230.887000000001</v>
      </c>
      <c r="AY272" s="26">
        <v>11246.198</v>
      </c>
      <c r="AZ272" s="26">
        <v>11261.38</v>
      </c>
      <c r="BA272" s="26">
        <v>11276.499</v>
      </c>
      <c r="BB272" s="26">
        <v>11291.592000000001</v>
      </c>
      <c r="BC272" s="26">
        <v>11306.665999999999</v>
      </c>
      <c r="BD272" s="26">
        <v>11321.696</v>
      </c>
      <c r="BE272" s="26">
        <v>11336.608</v>
      </c>
      <c r="BF272" s="26">
        <v>11351.35</v>
      </c>
      <c r="BG272" s="26">
        <v>11365.937</v>
      </c>
      <c r="BH272" s="26">
        <v>11380.418</v>
      </c>
      <c r="BI272" s="26">
        <v>11394.721</v>
      </c>
      <c r="BJ272" s="26">
        <v>11408.813</v>
      </c>
      <c r="BK272" s="26">
        <v>11422.669</v>
      </c>
      <c r="BL272" s="26">
        <v>11436.285</v>
      </c>
      <c r="BM272" s="26">
        <v>11449.72</v>
      </c>
      <c r="BN272" s="26">
        <v>11463.046</v>
      </c>
      <c r="BO272" s="26">
        <v>11476.415999999999</v>
      </c>
      <c r="BP272" s="26">
        <v>11489.907999999999</v>
      </c>
      <c r="BQ272" s="26">
        <v>11503.552</v>
      </c>
      <c r="BR272" s="26">
        <v>11517.341</v>
      </c>
      <c r="BS272" s="26">
        <v>11531.39</v>
      </c>
      <c r="BT272" s="26">
        <v>11545.806</v>
      </c>
      <c r="BU272" s="26">
        <v>11560.65</v>
      </c>
      <c r="BV272" s="26">
        <v>11575.934999999999</v>
      </c>
      <c r="BW272" s="26">
        <v>11591.619000000001</v>
      </c>
      <c r="BX272" s="26">
        <v>11607.575999999999</v>
      </c>
      <c r="BY272" s="26">
        <v>11623.659</v>
      </c>
      <c r="BZ272" s="26">
        <v>11639.697</v>
      </c>
      <c r="CA272" s="26">
        <v>11655.625</v>
      </c>
      <c r="CB272" s="26">
        <v>11671.384</v>
      </c>
      <c r="CC272" s="26">
        <v>11686.925999999999</v>
      </c>
      <c r="CD272" s="26">
        <v>11702.231</v>
      </c>
      <c r="CE272" s="26">
        <v>11717.252</v>
      </c>
      <c r="CF272" s="26">
        <v>11731.888999999999</v>
      </c>
      <c r="CG272" s="26">
        <v>11746.003000000001</v>
      </c>
      <c r="CH272" s="26">
        <v>11759.463</v>
      </c>
      <c r="CI272" s="26">
        <v>11772.032999999999</v>
      </c>
      <c r="CJ272" s="26">
        <v>11783.504000000001</v>
      </c>
    </row>
    <row r="273" spans="1:88" ht="12" x14ac:dyDescent="0.2">
      <c r="A273" s="1">
        <v>256</v>
      </c>
      <c r="B273" s="2" t="s">
        <v>499</v>
      </c>
      <c r="C273" s="20" t="s">
        <v>352</v>
      </c>
      <c r="D273" s="21">
        <v>29</v>
      </c>
      <c r="E273" s="21">
        <v>826</v>
      </c>
      <c r="F273" s="2" t="s">
        <v>130</v>
      </c>
      <c r="G273" s="21">
        <v>924</v>
      </c>
      <c r="H273" s="26">
        <v>67886.004000000001</v>
      </c>
      <c r="I273" s="26">
        <v>68159.464999999997</v>
      </c>
      <c r="J273" s="26">
        <v>68418.819000000003</v>
      </c>
      <c r="K273" s="26">
        <v>68664.411999999997</v>
      </c>
      <c r="L273" s="26">
        <v>68896.551000000007</v>
      </c>
      <c r="M273" s="26">
        <v>69115.421000000002</v>
      </c>
      <c r="N273" s="26">
        <v>69321.149999999994</v>
      </c>
      <c r="O273" s="26">
        <v>69513.784</v>
      </c>
      <c r="P273" s="26">
        <v>69693.31</v>
      </c>
      <c r="Q273" s="26">
        <v>69859.698999999993</v>
      </c>
      <c r="R273" s="26">
        <v>70013.016000000003</v>
      </c>
      <c r="S273" s="26">
        <v>70153.577000000005</v>
      </c>
      <c r="T273" s="26">
        <v>70281.985000000001</v>
      </c>
      <c r="U273" s="26">
        <v>70399.281000000003</v>
      </c>
      <c r="V273" s="26">
        <v>70506.69</v>
      </c>
      <c r="W273" s="26">
        <v>70605.341</v>
      </c>
      <c r="X273" s="26">
        <v>70695.665999999997</v>
      </c>
      <c r="Y273" s="26">
        <v>70778.122000000003</v>
      </c>
      <c r="Z273" s="26">
        <v>70853.982000000004</v>
      </c>
      <c r="AA273" s="26">
        <v>70924.676000000007</v>
      </c>
      <c r="AB273" s="26">
        <v>70991.259000000005</v>
      </c>
      <c r="AC273" s="26">
        <v>71054.368000000002</v>
      </c>
      <c r="AD273" s="26">
        <v>71113.948000000004</v>
      </c>
      <c r="AE273" s="26">
        <v>71169.448000000004</v>
      </c>
      <c r="AF273" s="26">
        <v>71219.926999999996</v>
      </c>
      <c r="AG273" s="26">
        <v>71264.657999999996</v>
      </c>
      <c r="AH273" s="26">
        <v>71303.736000000004</v>
      </c>
      <c r="AI273" s="26">
        <v>71337.353000000003</v>
      </c>
      <c r="AJ273" s="26">
        <v>71365.042000000001</v>
      </c>
      <c r="AK273" s="26">
        <v>71386.168999999994</v>
      </c>
      <c r="AL273" s="26">
        <v>71400.392999999996</v>
      </c>
      <c r="AM273" s="26">
        <v>71407.649000000005</v>
      </c>
      <c r="AN273" s="26">
        <v>71408.31</v>
      </c>
      <c r="AO273" s="26">
        <v>71403.077000000005</v>
      </c>
      <c r="AP273" s="26">
        <v>71392.865000000005</v>
      </c>
      <c r="AQ273" s="26">
        <v>71378.486000000004</v>
      </c>
      <c r="AR273" s="26">
        <v>71360.274000000005</v>
      </c>
      <c r="AS273" s="26">
        <v>71338.486000000004</v>
      </c>
      <c r="AT273" s="26">
        <v>71313.84</v>
      </c>
      <c r="AU273" s="26">
        <v>71287.182000000001</v>
      </c>
      <c r="AV273" s="26">
        <v>71259.145000000004</v>
      </c>
      <c r="AW273" s="26">
        <v>71230.157000000007</v>
      </c>
      <c r="AX273" s="26">
        <v>71200.410999999993</v>
      </c>
      <c r="AY273" s="26">
        <v>71170.017999999996</v>
      </c>
      <c r="AZ273" s="26">
        <v>71139</v>
      </c>
      <c r="BA273" s="26">
        <v>71107.362999999998</v>
      </c>
      <c r="BB273" s="26">
        <v>71075.372000000003</v>
      </c>
      <c r="BC273" s="26">
        <v>71043.14</v>
      </c>
      <c r="BD273" s="26">
        <v>71010.535999999993</v>
      </c>
      <c r="BE273" s="26">
        <v>70977.313999999998</v>
      </c>
      <c r="BF273" s="26">
        <v>70943.320999999996</v>
      </c>
      <c r="BG273" s="26">
        <v>70908.615999999995</v>
      </c>
      <c r="BH273" s="26">
        <v>70873.365999999995</v>
      </c>
      <c r="BI273" s="26">
        <v>70837.808000000005</v>
      </c>
      <c r="BJ273" s="26">
        <v>70802.209000000003</v>
      </c>
      <c r="BK273" s="26">
        <v>70766.793000000005</v>
      </c>
      <c r="BL273" s="26">
        <v>70731.644</v>
      </c>
      <c r="BM273" s="26">
        <v>70696.881999999998</v>
      </c>
      <c r="BN273" s="26">
        <v>70662.849000000002</v>
      </c>
      <c r="BO273" s="26">
        <v>70629.941999999995</v>
      </c>
      <c r="BP273" s="26">
        <v>70598.442999999999</v>
      </c>
      <c r="BQ273" s="26">
        <v>70568.441000000006</v>
      </c>
      <c r="BR273" s="26">
        <v>70539.873000000007</v>
      </c>
      <c r="BS273" s="26">
        <v>70512.789999999994</v>
      </c>
      <c r="BT273" s="26">
        <v>70487.160999999993</v>
      </c>
      <c r="BU273" s="26">
        <v>70462.907999999996</v>
      </c>
      <c r="BV273" s="26">
        <v>70440.019</v>
      </c>
      <c r="BW273" s="26">
        <v>70418.298999999999</v>
      </c>
      <c r="BX273" s="26">
        <v>70397.279999999999</v>
      </c>
      <c r="BY273" s="26">
        <v>70376.342000000004</v>
      </c>
      <c r="BZ273" s="26">
        <v>70354.985000000001</v>
      </c>
      <c r="CA273" s="26">
        <v>70332.894</v>
      </c>
      <c r="CB273" s="26">
        <v>70309.919999999998</v>
      </c>
      <c r="CC273" s="26">
        <v>70285.989000000001</v>
      </c>
      <c r="CD273" s="26">
        <v>70261.084000000003</v>
      </c>
      <c r="CE273" s="26">
        <v>70235.077999999994</v>
      </c>
      <c r="CF273" s="26">
        <v>70207.796000000002</v>
      </c>
      <c r="CG273" s="26">
        <v>70178.937000000005</v>
      </c>
      <c r="CH273" s="26">
        <v>70148.107999999993</v>
      </c>
      <c r="CI273" s="26">
        <v>70114.819000000003</v>
      </c>
      <c r="CJ273" s="26">
        <v>70078.476999999999</v>
      </c>
    </row>
    <row r="274" spans="1:88" ht="12" x14ac:dyDescent="0.2">
      <c r="A274" s="12">
        <v>257</v>
      </c>
      <c r="B274" s="13" t="s">
        <v>499</v>
      </c>
      <c r="C274" s="19" t="s">
        <v>353</v>
      </c>
      <c r="D274" s="24"/>
      <c r="E274" s="24">
        <v>925</v>
      </c>
      <c r="F274" s="13" t="s">
        <v>128</v>
      </c>
      <c r="G274" s="24">
        <v>917</v>
      </c>
      <c r="H274" s="29">
        <v>152215.24299999999</v>
      </c>
      <c r="I274" s="29">
        <v>151888.73199999999</v>
      </c>
      <c r="J274" s="29">
        <v>151513.82800000001</v>
      </c>
      <c r="K274" s="29">
        <v>151094.39799999999</v>
      </c>
      <c r="L274" s="29">
        <v>150634.24299999999</v>
      </c>
      <c r="M274" s="29">
        <v>150137.29300000001</v>
      </c>
      <c r="N274" s="29">
        <v>149607.38800000001</v>
      </c>
      <c r="O274" s="29">
        <v>149048.55300000001</v>
      </c>
      <c r="P274" s="29">
        <v>148464.67600000001</v>
      </c>
      <c r="Q274" s="29">
        <v>147859.467</v>
      </c>
      <c r="R274" s="29">
        <v>147236.00200000001</v>
      </c>
      <c r="S274" s="29">
        <v>146596.68599999999</v>
      </c>
      <c r="T274" s="29">
        <v>145942.304</v>
      </c>
      <c r="U274" s="29">
        <v>145272.30799999999</v>
      </c>
      <c r="V274" s="29">
        <v>144585.179</v>
      </c>
      <c r="W274" s="29">
        <v>143879.54</v>
      </c>
      <c r="X274" s="29">
        <v>143155.44500000001</v>
      </c>
      <c r="Y274" s="29">
        <v>142413.09899999999</v>
      </c>
      <c r="Z274" s="29">
        <v>141650.80799999999</v>
      </c>
      <c r="AA274" s="29">
        <v>140866.60500000001</v>
      </c>
      <c r="AB274" s="29">
        <v>140058.74100000001</v>
      </c>
      <c r="AC274" s="29">
        <v>139226.80600000001</v>
      </c>
      <c r="AD274" s="29">
        <v>138370.48800000001</v>
      </c>
      <c r="AE274" s="29">
        <v>137488.201</v>
      </c>
      <c r="AF274" s="29">
        <v>136578.19099999999</v>
      </c>
      <c r="AG274" s="29">
        <v>135639.223</v>
      </c>
      <c r="AH274" s="29">
        <v>134671.348</v>
      </c>
      <c r="AI274" s="29">
        <v>133675.24400000001</v>
      </c>
      <c r="AJ274" s="29">
        <v>132651.495</v>
      </c>
      <c r="AK274" s="29">
        <v>131601.201</v>
      </c>
      <c r="AL274" s="29">
        <v>130525.59299999999</v>
      </c>
      <c r="AM274" s="29">
        <v>129426.10400000001</v>
      </c>
      <c r="AN274" s="29">
        <v>128304.489</v>
      </c>
      <c r="AO274" s="29">
        <v>127163.083</v>
      </c>
      <c r="AP274" s="29">
        <v>126004.58900000001</v>
      </c>
      <c r="AQ274" s="29">
        <v>124831.86599999999</v>
      </c>
      <c r="AR274" s="29">
        <v>123647.303</v>
      </c>
      <c r="AS274" s="29">
        <v>122453.76300000001</v>
      </c>
      <c r="AT274" s="29">
        <v>121255.686</v>
      </c>
      <c r="AU274" s="29">
        <v>120057.90399999999</v>
      </c>
      <c r="AV274" s="29">
        <v>118864.95699999999</v>
      </c>
      <c r="AW274" s="29">
        <v>117679.719</v>
      </c>
      <c r="AX274" s="29">
        <v>116504.90300000001</v>
      </c>
      <c r="AY274" s="29">
        <v>115344.37699999999</v>
      </c>
      <c r="AZ274" s="29">
        <v>114202.14</v>
      </c>
      <c r="BA274" s="29">
        <v>113081.648</v>
      </c>
      <c r="BB274" s="29">
        <v>111985.086</v>
      </c>
      <c r="BC274" s="29">
        <v>110914.08900000001</v>
      </c>
      <c r="BD274" s="29">
        <v>109870.69899999999</v>
      </c>
      <c r="BE274" s="29">
        <v>108856.56600000001</v>
      </c>
      <c r="BF274" s="29">
        <v>107872.88</v>
      </c>
      <c r="BG274" s="29">
        <v>106920.447</v>
      </c>
      <c r="BH274" s="29">
        <v>105999.372</v>
      </c>
      <c r="BI274" s="29">
        <v>105108.879</v>
      </c>
      <c r="BJ274" s="29">
        <v>104247.499</v>
      </c>
      <c r="BK274" s="29">
        <v>103413.891</v>
      </c>
      <c r="BL274" s="29">
        <v>102607.34</v>
      </c>
      <c r="BM274" s="29">
        <v>101826.815</v>
      </c>
      <c r="BN274" s="29">
        <v>101069.811</v>
      </c>
      <c r="BO274" s="29">
        <v>100333.522</v>
      </c>
      <c r="BP274" s="29">
        <v>99615.206999999995</v>
      </c>
      <c r="BQ274" s="29">
        <v>98913.467999999993</v>
      </c>
      <c r="BR274" s="29">
        <v>98227.076000000001</v>
      </c>
      <c r="BS274" s="29">
        <v>97553.739000000001</v>
      </c>
      <c r="BT274" s="29">
        <v>96891.09</v>
      </c>
      <c r="BU274" s="29">
        <v>96237.031000000003</v>
      </c>
      <c r="BV274" s="29">
        <v>95590.471999999994</v>
      </c>
      <c r="BW274" s="29">
        <v>94950.63</v>
      </c>
      <c r="BX274" s="29">
        <v>94316.876999999993</v>
      </c>
      <c r="BY274" s="29">
        <v>93688.510999999999</v>
      </c>
      <c r="BZ274" s="29">
        <v>93065.403999999995</v>
      </c>
      <c r="CA274" s="29">
        <v>92447.37</v>
      </c>
      <c r="CB274" s="29">
        <v>91834.5</v>
      </c>
      <c r="CC274" s="29">
        <v>91227.063999999998</v>
      </c>
      <c r="CD274" s="29">
        <v>90625.657000000007</v>
      </c>
      <c r="CE274" s="29">
        <v>90030.989000000001</v>
      </c>
      <c r="CF274" s="29">
        <v>89444.076000000001</v>
      </c>
      <c r="CG274" s="29">
        <v>88866.08</v>
      </c>
      <c r="CH274" s="29">
        <v>88298.491999999998</v>
      </c>
      <c r="CI274" s="29">
        <v>87743.106</v>
      </c>
      <c r="CJ274" s="29">
        <v>87201.745999999999</v>
      </c>
    </row>
    <row r="275" spans="1:88" ht="12" x14ac:dyDescent="0.2">
      <c r="A275" s="1">
        <v>258</v>
      </c>
      <c r="B275" s="2" t="s">
        <v>499</v>
      </c>
      <c r="C275" s="20" t="s">
        <v>354</v>
      </c>
      <c r="D275" s="21"/>
      <c r="E275" s="21">
        <v>8</v>
      </c>
      <c r="F275" s="2" t="s">
        <v>130</v>
      </c>
      <c r="G275" s="21">
        <v>925</v>
      </c>
      <c r="H275" s="26">
        <v>2877.8</v>
      </c>
      <c r="I275" s="26">
        <v>2870.8440000000001</v>
      </c>
      <c r="J275" s="26">
        <v>2863.2359999999999</v>
      </c>
      <c r="K275" s="26">
        <v>2854.8110000000001</v>
      </c>
      <c r="L275" s="26">
        <v>2845.4769999999999</v>
      </c>
      <c r="M275" s="26">
        <v>2835.17</v>
      </c>
      <c r="N275" s="26">
        <v>2823.8919999999998</v>
      </c>
      <c r="O275" s="26">
        <v>2811.6790000000001</v>
      </c>
      <c r="P275" s="26">
        <v>2798.607</v>
      </c>
      <c r="Q275" s="26">
        <v>2784.7579999999998</v>
      </c>
      <c r="R275" s="26">
        <v>2770.2370000000001</v>
      </c>
      <c r="S275" s="26">
        <v>2755.09</v>
      </c>
      <c r="T275" s="26">
        <v>2739.261</v>
      </c>
      <c r="U275" s="26">
        <v>2722.625</v>
      </c>
      <c r="V275" s="26">
        <v>2705.002</v>
      </c>
      <c r="W275" s="26">
        <v>2686.2620000000002</v>
      </c>
      <c r="X275" s="26">
        <v>2666.3809999999999</v>
      </c>
      <c r="Y275" s="26">
        <v>2645.4250000000002</v>
      </c>
      <c r="Z275" s="26">
        <v>2623.52</v>
      </c>
      <c r="AA275" s="26">
        <v>2600.8139999999999</v>
      </c>
      <c r="AB275" s="26">
        <v>2577.4690000000001</v>
      </c>
      <c r="AC275" s="26">
        <v>2553.509</v>
      </c>
      <c r="AD275" s="26">
        <v>2528.9859999999999</v>
      </c>
      <c r="AE275" s="26">
        <v>2503.9580000000001</v>
      </c>
      <c r="AF275" s="26">
        <v>2478.5120000000002</v>
      </c>
      <c r="AG275" s="26">
        <v>2452.6950000000002</v>
      </c>
      <c r="AH275" s="26">
        <v>2426.5839999999998</v>
      </c>
      <c r="AI275" s="26">
        <v>2400.2049999999999</v>
      </c>
      <c r="AJ275" s="26">
        <v>2373.6280000000002</v>
      </c>
      <c r="AK275" s="26">
        <v>2346.8980000000001</v>
      </c>
      <c r="AL275" s="26">
        <v>2320.047</v>
      </c>
      <c r="AM275" s="26">
        <v>2293.134</v>
      </c>
      <c r="AN275" s="26">
        <v>2266.1460000000002</v>
      </c>
      <c r="AO275" s="26">
        <v>2239.1030000000001</v>
      </c>
      <c r="AP275" s="26">
        <v>2212.0079999999998</v>
      </c>
      <c r="AQ275" s="26">
        <v>2184.864</v>
      </c>
      <c r="AR275" s="26">
        <v>2157.6570000000002</v>
      </c>
      <c r="AS275" s="26">
        <v>2130.3919999999998</v>
      </c>
      <c r="AT275" s="26">
        <v>2103.0410000000002</v>
      </c>
      <c r="AU275" s="26">
        <v>2075.549</v>
      </c>
      <c r="AV275" s="26">
        <v>2047.902</v>
      </c>
      <c r="AW275" s="26">
        <v>2020.077</v>
      </c>
      <c r="AX275" s="26">
        <v>1992.048</v>
      </c>
      <c r="AY275" s="26">
        <v>1963.77</v>
      </c>
      <c r="AZ275" s="26">
        <v>1935.173</v>
      </c>
      <c r="BA275" s="26">
        <v>1906.2159999999999</v>
      </c>
      <c r="BB275" s="26">
        <v>1876.875</v>
      </c>
      <c r="BC275" s="26">
        <v>1847.1410000000001</v>
      </c>
      <c r="BD275" s="26">
        <v>1817.0219999999999</v>
      </c>
      <c r="BE275" s="26">
        <v>1786.471</v>
      </c>
      <c r="BF275" s="26">
        <v>1755.49</v>
      </c>
      <c r="BG275" s="26">
        <v>1724.0889999999999</v>
      </c>
      <c r="BH275" s="26">
        <v>1692.298</v>
      </c>
      <c r="BI275" s="26">
        <v>1660.19</v>
      </c>
      <c r="BJ275" s="26">
        <v>1627.84</v>
      </c>
      <c r="BK275" s="26">
        <v>1595.318</v>
      </c>
      <c r="BL275" s="26">
        <v>1562.673</v>
      </c>
      <c r="BM275" s="26">
        <v>1529.94</v>
      </c>
      <c r="BN275" s="26">
        <v>1497.2560000000001</v>
      </c>
      <c r="BO275" s="26">
        <v>1464.7280000000001</v>
      </c>
      <c r="BP275" s="26">
        <v>1432.44</v>
      </c>
      <c r="BQ275" s="26">
        <v>1400.4970000000001</v>
      </c>
      <c r="BR275" s="26">
        <v>1368.8879999999999</v>
      </c>
      <c r="BS275" s="26">
        <v>1337.703</v>
      </c>
      <c r="BT275" s="26">
        <v>1306.9929999999999</v>
      </c>
      <c r="BU275" s="26">
        <v>1276.8</v>
      </c>
      <c r="BV275" s="26">
        <v>1247.143</v>
      </c>
      <c r="BW275" s="26">
        <v>1218.0640000000001</v>
      </c>
      <c r="BX275" s="26">
        <v>1189.5239999999999</v>
      </c>
      <c r="BY275" s="26">
        <v>1161.4949999999999</v>
      </c>
      <c r="BZ275" s="26">
        <v>1133.9549999999999</v>
      </c>
      <c r="CA275" s="26">
        <v>1106.886</v>
      </c>
      <c r="CB275" s="26">
        <v>1080.277</v>
      </c>
      <c r="CC275" s="26">
        <v>1054.0740000000001</v>
      </c>
      <c r="CD275" s="26">
        <v>1028.2919999999999</v>
      </c>
      <c r="CE275" s="26">
        <v>1002.881</v>
      </c>
      <c r="CF275" s="26">
        <v>977.78300000000002</v>
      </c>
      <c r="CG275" s="26">
        <v>952.94200000000001</v>
      </c>
      <c r="CH275" s="26">
        <v>928.29200000000003</v>
      </c>
      <c r="CI275" s="26">
        <v>903.73299999999995</v>
      </c>
      <c r="CJ275" s="26">
        <v>879.17</v>
      </c>
    </row>
    <row r="276" spans="1:88" ht="12" x14ac:dyDescent="0.2">
      <c r="A276" s="1">
        <v>259</v>
      </c>
      <c r="B276" s="2" t="s">
        <v>499</v>
      </c>
      <c r="C276" s="20" t="s">
        <v>355</v>
      </c>
      <c r="D276" s="21"/>
      <c r="E276" s="21">
        <v>20</v>
      </c>
      <c r="F276" s="2" t="s">
        <v>130</v>
      </c>
      <c r="G276" s="21">
        <v>925</v>
      </c>
      <c r="H276" s="26">
        <v>77.265000000000001</v>
      </c>
      <c r="I276" s="26">
        <v>77.394999999999996</v>
      </c>
      <c r="J276" s="26">
        <v>77.484999999999999</v>
      </c>
      <c r="K276" s="26">
        <v>77.566000000000003</v>
      </c>
      <c r="L276" s="26">
        <v>77.599999999999994</v>
      </c>
      <c r="M276" s="26">
        <v>77.623000000000005</v>
      </c>
      <c r="N276" s="26">
        <v>77.623000000000005</v>
      </c>
      <c r="O276" s="26">
        <v>77.596999999999994</v>
      </c>
      <c r="P276" s="26">
        <v>77.557000000000002</v>
      </c>
      <c r="Q276" s="26">
        <v>77.516999999999996</v>
      </c>
      <c r="R276" s="26">
        <v>77.460999999999999</v>
      </c>
      <c r="S276" s="26">
        <v>77.406999999999996</v>
      </c>
      <c r="T276" s="26">
        <v>77.322000000000003</v>
      </c>
      <c r="U276" s="26">
        <v>77.238</v>
      </c>
      <c r="V276" s="26">
        <v>77.147000000000006</v>
      </c>
      <c r="W276" s="26">
        <v>77.043999999999997</v>
      </c>
      <c r="X276" s="26">
        <v>76.924999999999997</v>
      </c>
      <c r="Y276" s="26">
        <v>76.805999999999997</v>
      </c>
      <c r="Z276" s="26">
        <v>76.656000000000006</v>
      </c>
      <c r="AA276" s="26">
        <v>76.484999999999999</v>
      </c>
      <c r="AB276" s="26">
        <v>76.311000000000007</v>
      </c>
      <c r="AC276" s="26">
        <v>76.099000000000004</v>
      </c>
      <c r="AD276" s="26">
        <v>75.866</v>
      </c>
      <c r="AE276" s="26">
        <v>75.619</v>
      </c>
      <c r="AF276" s="26">
        <v>75.334999999999994</v>
      </c>
      <c r="AG276" s="26">
        <v>75.010000000000005</v>
      </c>
      <c r="AH276" s="26">
        <v>74.665000000000006</v>
      </c>
      <c r="AI276" s="26">
        <v>74.284999999999997</v>
      </c>
      <c r="AJ276" s="26">
        <v>73.870999999999995</v>
      </c>
      <c r="AK276" s="26">
        <v>73.430000000000007</v>
      </c>
      <c r="AL276" s="26">
        <v>72.959999999999994</v>
      </c>
      <c r="AM276" s="26">
        <v>72.451999999999998</v>
      </c>
      <c r="AN276" s="26">
        <v>71.921999999999997</v>
      </c>
      <c r="AO276" s="26">
        <v>71.366</v>
      </c>
      <c r="AP276" s="26">
        <v>70.784999999999997</v>
      </c>
      <c r="AQ276" s="26">
        <v>70.183000000000007</v>
      </c>
      <c r="AR276" s="26">
        <v>69.564999999999998</v>
      </c>
      <c r="AS276" s="26">
        <v>68.933000000000007</v>
      </c>
      <c r="AT276" s="26">
        <v>68.296000000000006</v>
      </c>
      <c r="AU276" s="26">
        <v>67.652000000000001</v>
      </c>
      <c r="AV276" s="26">
        <v>67.007000000000005</v>
      </c>
      <c r="AW276" s="26">
        <v>66.361000000000004</v>
      </c>
      <c r="AX276" s="26">
        <v>65.721000000000004</v>
      </c>
      <c r="AY276" s="26">
        <v>65.103999999999999</v>
      </c>
      <c r="AZ276" s="26">
        <v>64.484999999999999</v>
      </c>
      <c r="BA276" s="26">
        <v>63.886000000000003</v>
      </c>
      <c r="BB276" s="26">
        <v>63.323</v>
      </c>
      <c r="BC276" s="26">
        <v>62.765000000000001</v>
      </c>
      <c r="BD276" s="26">
        <v>62.249000000000002</v>
      </c>
      <c r="BE276" s="26">
        <v>61.743000000000002</v>
      </c>
      <c r="BF276" s="26">
        <v>61.286000000000001</v>
      </c>
      <c r="BG276" s="26">
        <v>60.856000000000002</v>
      </c>
      <c r="BH276" s="26">
        <v>60.45</v>
      </c>
      <c r="BI276" s="26">
        <v>60.094000000000001</v>
      </c>
      <c r="BJ276" s="26">
        <v>59.752000000000002</v>
      </c>
      <c r="BK276" s="26">
        <v>59.448999999999998</v>
      </c>
      <c r="BL276" s="26">
        <v>59.174999999999997</v>
      </c>
      <c r="BM276" s="26">
        <v>58.932000000000002</v>
      </c>
      <c r="BN276" s="26">
        <v>58.7</v>
      </c>
      <c r="BO276" s="26">
        <v>58.491</v>
      </c>
      <c r="BP276" s="26">
        <v>58.311999999999998</v>
      </c>
      <c r="BQ276" s="26">
        <v>58.128999999999998</v>
      </c>
      <c r="BR276" s="26">
        <v>57.972000000000001</v>
      </c>
      <c r="BS276" s="26">
        <v>57.819000000000003</v>
      </c>
      <c r="BT276" s="26">
        <v>57.668999999999997</v>
      </c>
      <c r="BU276" s="26">
        <v>57.518000000000001</v>
      </c>
      <c r="BV276" s="26">
        <v>57.375999999999998</v>
      </c>
      <c r="BW276" s="26">
        <v>57.222999999999999</v>
      </c>
      <c r="BX276" s="26">
        <v>57.08</v>
      </c>
      <c r="BY276" s="26">
        <v>56.911999999999999</v>
      </c>
      <c r="BZ276" s="26">
        <v>56.761000000000003</v>
      </c>
      <c r="CA276" s="26">
        <v>56.613</v>
      </c>
      <c r="CB276" s="26">
        <v>56.448999999999998</v>
      </c>
      <c r="CC276" s="26">
        <v>56.283000000000001</v>
      </c>
      <c r="CD276" s="26">
        <v>56.116999999999997</v>
      </c>
      <c r="CE276" s="26">
        <v>55.96</v>
      </c>
      <c r="CF276" s="26">
        <v>55.81</v>
      </c>
      <c r="CG276" s="26">
        <v>55.670999999999999</v>
      </c>
      <c r="CH276" s="26">
        <v>55.526000000000003</v>
      </c>
      <c r="CI276" s="26">
        <v>55.398000000000003</v>
      </c>
      <c r="CJ276" s="26">
        <v>55.290999999999997</v>
      </c>
    </row>
    <row r="277" spans="1:88" ht="12" x14ac:dyDescent="0.2">
      <c r="A277" s="1">
        <v>260</v>
      </c>
      <c r="B277" s="2" t="s">
        <v>499</v>
      </c>
      <c r="C277" s="20" t="s">
        <v>356</v>
      </c>
      <c r="D277" s="21"/>
      <c r="E277" s="21">
        <v>70</v>
      </c>
      <c r="F277" s="2" t="s">
        <v>130</v>
      </c>
      <c r="G277" s="21">
        <v>925</v>
      </c>
      <c r="H277" s="26">
        <v>3280.8150000000001</v>
      </c>
      <c r="I277" s="26">
        <v>3267.299</v>
      </c>
      <c r="J277" s="26">
        <v>3252.52</v>
      </c>
      <c r="K277" s="26">
        <v>3236.5390000000002</v>
      </c>
      <c r="L277" s="26">
        <v>3219.4160000000002</v>
      </c>
      <c r="M277" s="26">
        <v>3201.1909999999998</v>
      </c>
      <c r="N277" s="26">
        <v>3181.92</v>
      </c>
      <c r="O277" s="26">
        <v>3161.68</v>
      </c>
      <c r="P277" s="26">
        <v>3140.5230000000001</v>
      </c>
      <c r="Q277" s="26">
        <v>3118.52</v>
      </c>
      <c r="R277" s="26">
        <v>3095.7240000000002</v>
      </c>
      <c r="S277" s="26">
        <v>3072.21</v>
      </c>
      <c r="T277" s="26">
        <v>3048.0030000000002</v>
      </c>
      <c r="U277" s="26">
        <v>3023.13</v>
      </c>
      <c r="V277" s="26">
        <v>2997.61</v>
      </c>
      <c r="W277" s="26">
        <v>2971.4639999999999</v>
      </c>
      <c r="X277" s="26">
        <v>2944.7370000000001</v>
      </c>
      <c r="Y277" s="26">
        <v>2917.48</v>
      </c>
      <c r="Z277" s="26">
        <v>2889.7159999999999</v>
      </c>
      <c r="AA277" s="26">
        <v>2861.4920000000002</v>
      </c>
      <c r="AB277" s="26">
        <v>2832.8560000000002</v>
      </c>
      <c r="AC277" s="26">
        <v>2803.8530000000001</v>
      </c>
      <c r="AD277" s="26">
        <v>2774.5059999999999</v>
      </c>
      <c r="AE277" s="26">
        <v>2744.8629999999998</v>
      </c>
      <c r="AF277" s="26">
        <v>2714.9659999999999</v>
      </c>
      <c r="AG277" s="26">
        <v>2684.8380000000002</v>
      </c>
      <c r="AH277" s="26">
        <v>2654.5340000000001</v>
      </c>
      <c r="AI277" s="26">
        <v>2624.0949999999998</v>
      </c>
      <c r="AJ277" s="26">
        <v>2593.5459999999998</v>
      </c>
      <c r="AK277" s="26">
        <v>2562.9569999999999</v>
      </c>
      <c r="AL277" s="26">
        <v>2532.3809999999999</v>
      </c>
      <c r="AM277" s="26">
        <v>2501.8310000000001</v>
      </c>
      <c r="AN277" s="26">
        <v>2471.3519999999999</v>
      </c>
      <c r="AO277" s="26">
        <v>2440.9899999999998</v>
      </c>
      <c r="AP277" s="26">
        <v>2410.8009999999999</v>
      </c>
      <c r="AQ277" s="26">
        <v>2380.846</v>
      </c>
      <c r="AR277" s="26">
        <v>2351.1309999999999</v>
      </c>
      <c r="AS277" s="26">
        <v>2321.6959999999999</v>
      </c>
      <c r="AT277" s="26">
        <v>2292.5500000000002</v>
      </c>
      <c r="AU277" s="26">
        <v>2263.6979999999999</v>
      </c>
      <c r="AV277" s="26">
        <v>2235.125</v>
      </c>
      <c r="AW277" s="26">
        <v>2206.848</v>
      </c>
      <c r="AX277" s="26">
        <v>2178.9059999999999</v>
      </c>
      <c r="AY277" s="26">
        <v>2151.2849999999999</v>
      </c>
      <c r="AZ277" s="26">
        <v>2123.9989999999998</v>
      </c>
      <c r="BA277" s="26">
        <v>2097.0659999999998</v>
      </c>
      <c r="BB277" s="26">
        <v>2070.4839999999999</v>
      </c>
      <c r="BC277" s="26">
        <v>2044.242</v>
      </c>
      <c r="BD277" s="26">
        <v>2018.3779999999999</v>
      </c>
      <c r="BE277" s="26">
        <v>1992.855</v>
      </c>
      <c r="BF277" s="26">
        <v>1967.683</v>
      </c>
      <c r="BG277" s="26">
        <v>1942.855</v>
      </c>
      <c r="BH277" s="26">
        <v>1918.3979999999999</v>
      </c>
      <c r="BI277" s="26">
        <v>1894.278</v>
      </c>
      <c r="BJ277" s="26">
        <v>1870.5129999999999</v>
      </c>
      <c r="BK277" s="26">
        <v>1847.09</v>
      </c>
      <c r="BL277" s="26">
        <v>1824.0260000000001</v>
      </c>
      <c r="BM277" s="26">
        <v>1801.309</v>
      </c>
      <c r="BN277" s="26">
        <v>1778.92</v>
      </c>
      <c r="BO277" s="26">
        <v>1756.86</v>
      </c>
      <c r="BP277" s="26">
        <v>1735.097</v>
      </c>
      <c r="BQ277" s="26">
        <v>1713.6379999999999</v>
      </c>
      <c r="BR277" s="26">
        <v>1692.5070000000001</v>
      </c>
      <c r="BS277" s="26">
        <v>1671.662</v>
      </c>
      <c r="BT277" s="26">
        <v>1651.1569999999999</v>
      </c>
      <c r="BU277" s="26">
        <v>1630.9559999999999</v>
      </c>
      <c r="BV277" s="26">
        <v>1611.075</v>
      </c>
      <c r="BW277" s="26">
        <v>1591.5319999999999</v>
      </c>
      <c r="BX277" s="26">
        <v>1572.3520000000001</v>
      </c>
      <c r="BY277" s="26">
        <v>1553.5519999999999</v>
      </c>
      <c r="BZ277" s="26">
        <v>1535.1610000000001</v>
      </c>
      <c r="CA277" s="26">
        <v>1517.203</v>
      </c>
      <c r="CB277" s="26">
        <v>1499.6959999999999</v>
      </c>
      <c r="CC277" s="26">
        <v>1482.614</v>
      </c>
      <c r="CD277" s="26">
        <v>1465.973</v>
      </c>
      <c r="CE277" s="26">
        <v>1449.778</v>
      </c>
      <c r="CF277" s="26">
        <v>1434.0239999999999</v>
      </c>
      <c r="CG277" s="26">
        <v>1418.723</v>
      </c>
      <c r="CH277" s="26">
        <v>1403.9010000000001</v>
      </c>
      <c r="CI277" s="26">
        <v>1389.585</v>
      </c>
      <c r="CJ277" s="26">
        <v>1375.7809999999999</v>
      </c>
    </row>
    <row r="278" spans="1:88" ht="12" x14ac:dyDescent="0.2">
      <c r="A278" s="1">
        <v>261</v>
      </c>
      <c r="B278" s="2" t="s">
        <v>499</v>
      </c>
      <c r="C278" s="20" t="s">
        <v>357</v>
      </c>
      <c r="D278" s="21"/>
      <c r="E278" s="21">
        <v>191</v>
      </c>
      <c r="F278" s="2" t="s">
        <v>130</v>
      </c>
      <c r="G278" s="21">
        <v>925</v>
      </c>
      <c r="H278" s="26">
        <v>4105.268</v>
      </c>
      <c r="I278" s="26">
        <v>4081.259</v>
      </c>
      <c r="J278" s="26">
        <v>4056.5479999999998</v>
      </c>
      <c r="K278" s="26">
        <v>4031.1260000000002</v>
      </c>
      <c r="L278" s="26">
        <v>4004.99</v>
      </c>
      <c r="M278" s="26">
        <v>3978.1489999999999</v>
      </c>
      <c r="N278" s="26">
        <v>3950.6089999999999</v>
      </c>
      <c r="O278" s="26">
        <v>3922.4250000000002</v>
      </c>
      <c r="P278" s="26">
        <v>3893.6480000000001</v>
      </c>
      <c r="Q278" s="26">
        <v>3864.319</v>
      </c>
      <c r="R278" s="26">
        <v>3834.4989999999998</v>
      </c>
      <c r="S278" s="26">
        <v>3804.2370000000001</v>
      </c>
      <c r="T278" s="26">
        <v>3773.5360000000001</v>
      </c>
      <c r="U278" s="26">
        <v>3742.3739999999998</v>
      </c>
      <c r="V278" s="26">
        <v>3710.7429999999999</v>
      </c>
      <c r="W278" s="26">
        <v>3678.62</v>
      </c>
      <c r="X278" s="26">
        <v>3646.0259999999998</v>
      </c>
      <c r="Y278" s="26">
        <v>3613.01</v>
      </c>
      <c r="Z278" s="26">
        <v>3579.6289999999999</v>
      </c>
      <c r="AA278" s="26">
        <v>3545.9670000000001</v>
      </c>
      <c r="AB278" s="26">
        <v>3512.087</v>
      </c>
      <c r="AC278" s="26">
        <v>3478.0230000000001</v>
      </c>
      <c r="AD278" s="26">
        <v>3443.8209999999999</v>
      </c>
      <c r="AE278" s="26">
        <v>3409.518</v>
      </c>
      <c r="AF278" s="26">
        <v>3375.2</v>
      </c>
      <c r="AG278" s="26">
        <v>3340.931</v>
      </c>
      <c r="AH278" s="26">
        <v>3306.7460000000001</v>
      </c>
      <c r="AI278" s="26">
        <v>3272.6460000000002</v>
      </c>
      <c r="AJ278" s="26">
        <v>3238.66</v>
      </c>
      <c r="AK278" s="26">
        <v>3204.7739999999999</v>
      </c>
      <c r="AL278" s="26">
        <v>3170.9989999999998</v>
      </c>
      <c r="AM278" s="26">
        <v>3137.3339999999998</v>
      </c>
      <c r="AN278" s="26">
        <v>3103.8180000000002</v>
      </c>
      <c r="AO278" s="26">
        <v>3070.444</v>
      </c>
      <c r="AP278" s="26">
        <v>3037.19</v>
      </c>
      <c r="AQ278" s="26">
        <v>3004.0859999999998</v>
      </c>
      <c r="AR278" s="26">
        <v>2971.1260000000002</v>
      </c>
      <c r="AS278" s="26">
        <v>2938.3290000000002</v>
      </c>
      <c r="AT278" s="26">
        <v>2905.7</v>
      </c>
      <c r="AU278" s="26">
        <v>2873.2249999999999</v>
      </c>
      <c r="AV278" s="26">
        <v>2840.924</v>
      </c>
      <c r="AW278" s="26">
        <v>2808.799</v>
      </c>
      <c r="AX278" s="26">
        <v>2776.8690000000001</v>
      </c>
      <c r="AY278" s="26">
        <v>2745.1779999999999</v>
      </c>
      <c r="AZ278" s="26">
        <v>2713.7339999999999</v>
      </c>
      <c r="BA278" s="26">
        <v>2682.5650000000001</v>
      </c>
      <c r="BB278" s="26">
        <v>2651.6979999999999</v>
      </c>
      <c r="BC278" s="26">
        <v>2621.1570000000002</v>
      </c>
      <c r="BD278" s="26">
        <v>2590.9789999999998</v>
      </c>
      <c r="BE278" s="26">
        <v>2561.201</v>
      </c>
      <c r="BF278" s="26">
        <v>2531.8780000000002</v>
      </c>
      <c r="BG278" s="26">
        <v>2503.0149999999999</v>
      </c>
      <c r="BH278" s="26">
        <v>2474.6289999999999</v>
      </c>
      <c r="BI278" s="26">
        <v>2446.7370000000001</v>
      </c>
      <c r="BJ278" s="26">
        <v>2419.3670000000002</v>
      </c>
      <c r="BK278" s="26">
        <v>2392.5120000000002</v>
      </c>
      <c r="BL278" s="26">
        <v>2366.203</v>
      </c>
      <c r="BM278" s="26">
        <v>2340.4299999999998</v>
      </c>
      <c r="BN278" s="26">
        <v>2315.1619999999998</v>
      </c>
      <c r="BO278" s="26">
        <v>2290.3789999999999</v>
      </c>
      <c r="BP278" s="26">
        <v>2266.0740000000001</v>
      </c>
      <c r="BQ278" s="26">
        <v>2242.2199999999998</v>
      </c>
      <c r="BR278" s="26">
        <v>2218.817</v>
      </c>
      <c r="BS278" s="26">
        <v>2195.8049999999998</v>
      </c>
      <c r="BT278" s="26">
        <v>2173.1849999999999</v>
      </c>
      <c r="BU278" s="26">
        <v>2150.884</v>
      </c>
      <c r="BV278" s="26">
        <v>2128.9029999999998</v>
      </c>
      <c r="BW278" s="26">
        <v>2107.2060000000001</v>
      </c>
      <c r="BX278" s="26">
        <v>2085.8150000000001</v>
      </c>
      <c r="BY278" s="26">
        <v>2064.6849999999999</v>
      </c>
      <c r="BZ278" s="26">
        <v>2043.8219999999999</v>
      </c>
      <c r="CA278" s="26">
        <v>2023.204</v>
      </c>
      <c r="CB278" s="26">
        <v>2002.8230000000001</v>
      </c>
      <c r="CC278" s="26">
        <v>1982.682</v>
      </c>
      <c r="CD278" s="26">
        <v>1962.7829999999999</v>
      </c>
      <c r="CE278" s="26">
        <v>1943.135</v>
      </c>
      <c r="CF278" s="26">
        <v>1923.729</v>
      </c>
      <c r="CG278" s="26">
        <v>1904.569</v>
      </c>
      <c r="CH278" s="26">
        <v>1885.682</v>
      </c>
      <c r="CI278" s="26">
        <v>1867.0709999999999</v>
      </c>
      <c r="CJ278" s="26">
        <v>1848.7449999999999</v>
      </c>
    </row>
    <row r="279" spans="1:88" ht="12" x14ac:dyDescent="0.2">
      <c r="A279" s="1">
        <v>262</v>
      </c>
      <c r="B279" s="2" t="s">
        <v>499</v>
      </c>
      <c r="C279" s="20" t="s">
        <v>358</v>
      </c>
      <c r="D279" s="21">
        <v>14</v>
      </c>
      <c r="E279" s="21">
        <v>292</v>
      </c>
      <c r="F279" s="2" t="s">
        <v>130</v>
      </c>
      <c r="G279" s="21">
        <v>925</v>
      </c>
      <c r="H279" s="26">
        <v>33.691000000000003</v>
      </c>
      <c r="I279" s="26">
        <v>33.680999999999997</v>
      </c>
      <c r="J279" s="26">
        <v>33.679000000000002</v>
      </c>
      <c r="K279" s="26">
        <v>33.676000000000002</v>
      </c>
      <c r="L279" s="26">
        <v>33.680999999999997</v>
      </c>
      <c r="M279" s="26">
        <v>33.674999999999997</v>
      </c>
      <c r="N279" s="26">
        <v>33.683999999999997</v>
      </c>
      <c r="O279" s="26">
        <v>33.686</v>
      </c>
      <c r="P279" s="26">
        <v>33.695</v>
      </c>
      <c r="Q279" s="26">
        <v>33.692999999999998</v>
      </c>
      <c r="R279" s="26">
        <v>33.689</v>
      </c>
      <c r="S279" s="26">
        <v>33.683</v>
      </c>
      <c r="T279" s="26">
        <v>33.680999999999997</v>
      </c>
      <c r="U279" s="26">
        <v>33.671999999999997</v>
      </c>
      <c r="V279" s="26">
        <v>33.65</v>
      </c>
      <c r="W279" s="26">
        <v>33.64</v>
      </c>
      <c r="X279" s="26">
        <v>33.619</v>
      </c>
      <c r="Y279" s="26">
        <v>33.588000000000001</v>
      </c>
      <c r="Z279" s="26">
        <v>33.563000000000002</v>
      </c>
      <c r="AA279" s="26">
        <v>33.534999999999997</v>
      </c>
      <c r="AB279" s="26">
        <v>33.487000000000002</v>
      </c>
      <c r="AC279" s="26">
        <v>33.451000000000001</v>
      </c>
      <c r="AD279" s="26">
        <v>33.402999999999999</v>
      </c>
      <c r="AE279" s="26">
        <v>33.343000000000004</v>
      </c>
      <c r="AF279" s="26">
        <v>33.283999999999999</v>
      </c>
      <c r="AG279" s="26">
        <v>33.201999999999998</v>
      </c>
      <c r="AH279" s="26">
        <v>33.137999999999998</v>
      </c>
      <c r="AI279" s="26">
        <v>33.055</v>
      </c>
      <c r="AJ279" s="26">
        <v>32.957999999999998</v>
      </c>
      <c r="AK279" s="26">
        <v>32.859000000000002</v>
      </c>
      <c r="AL279" s="26">
        <v>32.762</v>
      </c>
      <c r="AM279" s="26">
        <v>32.64</v>
      </c>
      <c r="AN279" s="26">
        <v>32.520000000000003</v>
      </c>
      <c r="AO279" s="26">
        <v>32.39</v>
      </c>
      <c r="AP279" s="26">
        <v>32.262999999999998</v>
      </c>
      <c r="AQ279" s="26">
        <v>32.119</v>
      </c>
      <c r="AR279" s="26">
        <v>31.966999999999999</v>
      </c>
      <c r="AS279" s="26">
        <v>31.81</v>
      </c>
      <c r="AT279" s="26">
        <v>31.655000000000001</v>
      </c>
      <c r="AU279" s="26">
        <v>31.484000000000002</v>
      </c>
      <c r="AV279" s="26">
        <v>31.324999999999999</v>
      </c>
      <c r="AW279" s="26">
        <v>31.143000000000001</v>
      </c>
      <c r="AX279" s="26">
        <v>30.971</v>
      </c>
      <c r="AY279" s="26">
        <v>30.791</v>
      </c>
      <c r="AZ279" s="26">
        <v>30.611999999999998</v>
      </c>
      <c r="BA279" s="26">
        <v>30.422999999999998</v>
      </c>
      <c r="BB279" s="26">
        <v>30.238</v>
      </c>
      <c r="BC279" s="26">
        <v>30.052</v>
      </c>
      <c r="BD279" s="26">
        <v>29.86</v>
      </c>
      <c r="BE279" s="26">
        <v>29.686</v>
      </c>
      <c r="BF279" s="26">
        <v>29.492000000000001</v>
      </c>
      <c r="BG279" s="26">
        <v>29.315000000000001</v>
      </c>
      <c r="BH279" s="26">
        <v>29.123999999999999</v>
      </c>
      <c r="BI279" s="26">
        <v>28.949000000000002</v>
      </c>
      <c r="BJ279" s="26">
        <v>28.754000000000001</v>
      </c>
      <c r="BK279" s="26">
        <v>28.579000000000001</v>
      </c>
      <c r="BL279" s="26">
        <v>28.399000000000001</v>
      </c>
      <c r="BM279" s="26">
        <v>28.215</v>
      </c>
      <c r="BN279" s="26">
        <v>28.018999999999998</v>
      </c>
      <c r="BO279" s="26">
        <v>27.84</v>
      </c>
      <c r="BP279" s="26">
        <v>27.658000000000001</v>
      </c>
      <c r="BQ279" s="26">
        <v>27.465</v>
      </c>
      <c r="BR279" s="26">
        <v>27.279</v>
      </c>
      <c r="BS279" s="26">
        <v>27.097000000000001</v>
      </c>
      <c r="BT279" s="26">
        <v>26.911999999999999</v>
      </c>
      <c r="BU279" s="26">
        <v>26.718</v>
      </c>
      <c r="BV279" s="26">
        <v>26.527999999999999</v>
      </c>
      <c r="BW279" s="26">
        <v>26.332000000000001</v>
      </c>
      <c r="BX279" s="26">
        <v>26.145</v>
      </c>
      <c r="BY279" s="26">
        <v>25.951000000000001</v>
      </c>
      <c r="BZ279" s="26">
        <v>25.753</v>
      </c>
      <c r="CA279" s="26">
        <v>25.556999999999999</v>
      </c>
      <c r="CB279" s="26">
        <v>25.353999999999999</v>
      </c>
      <c r="CC279" s="26">
        <v>25.166</v>
      </c>
      <c r="CD279" s="26">
        <v>24.974</v>
      </c>
      <c r="CE279" s="26">
        <v>24.771999999999998</v>
      </c>
      <c r="CF279" s="26">
        <v>24.585000000000001</v>
      </c>
      <c r="CG279" s="26">
        <v>24.39</v>
      </c>
      <c r="CH279" s="26">
        <v>24.196000000000002</v>
      </c>
      <c r="CI279" s="26">
        <v>24.012</v>
      </c>
      <c r="CJ279" s="26">
        <v>23.815999999999999</v>
      </c>
    </row>
    <row r="280" spans="1:88" ht="12" x14ac:dyDescent="0.2">
      <c r="A280" s="1">
        <v>263</v>
      </c>
      <c r="B280" s="2" t="s">
        <v>499</v>
      </c>
      <c r="C280" s="20" t="s">
        <v>359</v>
      </c>
      <c r="D280" s="21"/>
      <c r="E280" s="21">
        <v>300</v>
      </c>
      <c r="F280" s="2" t="s">
        <v>130</v>
      </c>
      <c r="G280" s="21">
        <v>925</v>
      </c>
      <c r="H280" s="26">
        <v>10423.056</v>
      </c>
      <c r="I280" s="26">
        <v>10361.347</v>
      </c>
      <c r="J280" s="26">
        <v>10300.019</v>
      </c>
      <c r="K280" s="26">
        <v>10238.932000000001</v>
      </c>
      <c r="L280" s="26">
        <v>10178.044</v>
      </c>
      <c r="M280" s="26">
        <v>10117.343000000001</v>
      </c>
      <c r="N280" s="26">
        <v>10056.936</v>
      </c>
      <c r="O280" s="26">
        <v>9996.9920000000002</v>
      </c>
      <c r="P280" s="26">
        <v>9937.7039999999997</v>
      </c>
      <c r="Q280" s="26">
        <v>9879.3209999999999</v>
      </c>
      <c r="R280" s="26">
        <v>9822.0290000000005</v>
      </c>
      <c r="S280" s="26">
        <v>9765.8919999999998</v>
      </c>
      <c r="T280" s="26">
        <v>9710.7389999999996</v>
      </c>
      <c r="U280" s="26">
        <v>9656.1720000000005</v>
      </c>
      <c r="V280" s="26">
        <v>9601.634</v>
      </c>
      <c r="W280" s="26">
        <v>9546.6880000000001</v>
      </c>
      <c r="X280" s="26">
        <v>9491.1319999999996</v>
      </c>
      <c r="Y280" s="26">
        <v>9434.9320000000007</v>
      </c>
      <c r="Z280" s="26">
        <v>9378.0030000000006</v>
      </c>
      <c r="AA280" s="26">
        <v>9320.2900000000009</v>
      </c>
      <c r="AB280" s="26">
        <v>9261.7039999999997</v>
      </c>
      <c r="AC280" s="26">
        <v>9202.15</v>
      </c>
      <c r="AD280" s="26">
        <v>9141.5059999999994</v>
      </c>
      <c r="AE280" s="26">
        <v>9079.607</v>
      </c>
      <c r="AF280" s="26">
        <v>9016.2960000000003</v>
      </c>
      <c r="AG280" s="26">
        <v>8951.4189999999999</v>
      </c>
      <c r="AH280" s="26">
        <v>8884.9560000000001</v>
      </c>
      <c r="AI280" s="26">
        <v>8816.9030000000002</v>
      </c>
      <c r="AJ280" s="26">
        <v>8747.2090000000007</v>
      </c>
      <c r="AK280" s="26">
        <v>8675.8410000000003</v>
      </c>
      <c r="AL280" s="26">
        <v>8602.8289999999997</v>
      </c>
      <c r="AM280" s="26">
        <v>8528.1919999999991</v>
      </c>
      <c r="AN280" s="26">
        <v>8452.0519999999997</v>
      </c>
      <c r="AO280" s="26">
        <v>8374.5630000000001</v>
      </c>
      <c r="AP280" s="26">
        <v>8295.93</v>
      </c>
      <c r="AQ280" s="26">
        <v>8216.3580000000002</v>
      </c>
      <c r="AR280" s="26">
        <v>8136.0050000000001</v>
      </c>
      <c r="AS280" s="26">
        <v>8055.0439999999999</v>
      </c>
      <c r="AT280" s="26">
        <v>7973.7470000000003</v>
      </c>
      <c r="AU280" s="26">
        <v>7892.402</v>
      </c>
      <c r="AV280" s="26">
        <v>7811.2960000000003</v>
      </c>
      <c r="AW280" s="26">
        <v>7730.6260000000002</v>
      </c>
      <c r="AX280" s="26">
        <v>7650.5910000000003</v>
      </c>
      <c r="AY280" s="26">
        <v>7571.4849999999997</v>
      </c>
      <c r="AZ280" s="26">
        <v>7493.6580000000004</v>
      </c>
      <c r="BA280" s="26">
        <v>7417.3869999999997</v>
      </c>
      <c r="BB280" s="26">
        <v>7342.8159999999998</v>
      </c>
      <c r="BC280" s="26">
        <v>7270.1080000000002</v>
      </c>
      <c r="BD280" s="26">
        <v>7199.4210000000003</v>
      </c>
      <c r="BE280" s="26">
        <v>7130.9409999999998</v>
      </c>
      <c r="BF280" s="26">
        <v>7064.7830000000004</v>
      </c>
      <c r="BG280" s="26">
        <v>7001.0190000000002</v>
      </c>
      <c r="BH280" s="26">
        <v>6939.6689999999999</v>
      </c>
      <c r="BI280" s="26">
        <v>6880.6890000000003</v>
      </c>
      <c r="BJ280" s="26">
        <v>6824.03</v>
      </c>
      <c r="BK280" s="26">
        <v>6769.5789999999997</v>
      </c>
      <c r="BL280" s="26">
        <v>6717.3190000000004</v>
      </c>
      <c r="BM280" s="26">
        <v>6667.1490000000003</v>
      </c>
      <c r="BN280" s="26">
        <v>6618.83</v>
      </c>
      <c r="BO280" s="26">
        <v>6572.1139999999996</v>
      </c>
      <c r="BP280" s="26">
        <v>6526.7449999999999</v>
      </c>
      <c r="BQ280" s="26">
        <v>6482.6059999999998</v>
      </c>
      <c r="BR280" s="26">
        <v>6439.6019999999999</v>
      </c>
      <c r="BS280" s="26">
        <v>6397.482</v>
      </c>
      <c r="BT280" s="26">
        <v>6356.0389999999998</v>
      </c>
      <c r="BU280" s="26">
        <v>6315.0529999999999</v>
      </c>
      <c r="BV280" s="26">
        <v>6274.44</v>
      </c>
      <c r="BW280" s="26">
        <v>6234.1570000000002</v>
      </c>
      <c r="BX280" s="26">
        <v>6194.1149999999998</v>
      </c>
      <c r="BY280" s="26">
        <v>6154.2579999999998</v>
      </c>
      <c r="BZ280" s="26">
        <v>6114.5870000000004</v>
      </c>
      <c r="CA280" s="26">
        <v>6075.08</v>
      </c>
      <c r="CB280" s="26">
        <v>6035.7979999999998</v>
      </c>
      <c r="CC280" s="26">
        <v>5996.8220000000001</v>
      </c>
      <c r="CD280" s="26">
        <v>5958.2340000000004</v>
      </c>
      <c r="CE280" s="26">
        <v>5920.1719999999996</v>
      </c>
      <c r="CF280" s="26">
        <v>5882.759</v>
      </c>
      <c r="CG280" s="26">
        <v>5846.1940000000004</v>
      </c>
      <c r="CH280" s="26">
        <v>5810.6369999999997</v>
      </c>
      <c r="CI280" s="26">
        <v>5776.3140000000003</v>
      </c>
      <c r="CJ280" s="26">
        <v>5743.4480000000003</v>
      </c>
    </row>
    <row r="281" spans="1:88" ht="12" x14ac:dyDescent="0.2">
      <c r="A281" s="1">
        <v>264</v>
      </c>
      <c r="B281" s="2" t="s">
        <v>499</v>
      </c>
      <c r="C281" s="20" t="s">
        <v>360</v>
      </c>
      <c r="D281" s="21">
        <v>30</v>
      </c>
      <c r="E281" s="21">
        <v>336</v>
      </c>
      <c r="F281" s="2" t="s">
        <v>130</v>
      </c>
      <c r="G281" s="21">
        <v>925</v>
      </c>
      <c r="H281" s="26">
        <v>0.80900000000000005</v>
      </c>
      <c r="I281" s="26">
        <v>0.81</v>
      </c>
      <c r="J281" s="26">
        <v>0.80600000000000005</v>
      </c>
      <c r="K281" s="26">
        <v>0.80500000000000005</v>
      </c>
      <c r="L281" s="26">
        <v>0.8</v>
      </c>
      <c r="M281" s="26">
        <v>0.79600000000000004</v>
      </c>
      <c r="N281" s="26">
        <v>0.79</v>
      </c>
      <c r="O281" s="26">
        <v>0.79600000000000004</v>
      </c>
      <c r="P281" s="26">
        <v>0.79300000000000004</v>
      </c>
      <c r="Q281" s="26">
        <v>0.79100000000000004</v>
      </c>
      <c r="R281" s="26">
        <v>0.78600000000000003</v>
      </c>
      <c r="S281" s="26">
        <v>0.78400000000000003</v>
      </c>
      <c r="T281" s="26">
        <v>0.77700000000000002</v>
      </c>
      <c r="U281" s="26">
        <v>0.77800000000000002</v>
      </c>
      <c r="V281" s="26">
        <v>0.78500000000000003</v>
      </c>
      <c r="W281" s="26">
        <v>0.78600000000000003</v>
      </c>
      <c r="X281" s="26">
        <v>0.78200000000000003</v>
      </c>
      <c r="Y281" s="26">
        <v>0.77800000000000002</v>
      </c>
      <c r="Z281" s="26">
        <v>0.76900000000000002</v>
      </c>
      <c r="AA281" s="26">
        <v>0.76700000000000002</v>
      </c>
      <c r="AB281" s="26">
        <v>0.76900000000000002</v>
      </c>
      <c r="AC281" s="26">
        <v>0.76</v>
      </c>
      <c r="AD281" s="26">
        <v>0.76700000000000002</v>
      </c>
      <c r="AE281" s="26">
        <v>0.76200000000000001</v>
      </c>
      <c r="AF281" s="26">
        <v>0.75900000000000001</v>
      </c>
      <c r="AG281" s="26">
        <v>0.755</v>
      </c>
      <c r="AH281" s="26">
        <v>0.76100000000000001</v>
      </c>
      <c r="AI281" s="26">
        <v>0.77200000000000002</v>
      </c>
      <c r="AJ281" s="26">
        <v>0.76700000000000002</v>
      </c>
      <c r="AK281" s="26">
        <v>0.76900000000000002</v>
      </c>
      <c r="AL281" s="26">
        <v>0.76300000000000001</v>
      </c>
      <c r="AM281" s="26">
        <v>0.76</v>
      </c>
      <c r="AN281" s="26">
        <v>0.76</v>
      </c>
      <c r="AO281" s="26">
        <v>0.75900000000000001</v>
      </c>
      <c r="AP281" s="26">
        <v>0.754</v>
      </c>
      <c r="AQ281" s="26">
        <v>0.752</v>
      </c>
      <c r="AR281" s="26">
        <v>0.74299999999999999</v>
      </c>
      <c r="AS281" s="26">
        <v>0.73799999999999999</v>
      </c>
      <c r="AT281" s="26">
        <v>0.73799999999999999</v>
      </c>
      <c r="AU281" s="26">
        <v>0.754</v>
      </c>
      <c r="AV281" s="26">
        <v>0.752</v>
      </c>
      <c r="AW281" s="26">
        <v>0.748</v>
      </c>
      <c r="AX281" s="26">
        <v>0.747</v>
      </c>
      <c r="AY281" s="26">
        <v>0.745</v>
      </c>
      <c r="AZ281" s="26">
        <v>0.74299999999999999</v>
      </c>
      <c r="BA281" s="26">
        <v>0.73799999999999999</v>
      </c>
      <c r="BB281" s="26">
        <v>0.73199999999999998</v>
      </c>
      <c r="BC281" s="26">
        <v>0.73199999999999998</v>
      </c>
      <c r="BD281" s="26">
        <v>0.72499999999999998</v>
      </c>
      <c r="BE281" s="26">
        <v>0.71899999999999997</v>
      </c>
      <c r="BF281" s="26">
        <v>0.71199999999999997</v>
      </c>
      <c r="BG281" s="26">
        <v>0.70799999999999996</v>
      </c>
      <c r="BH281" s="26">
        <v>0.70699999999999996</v>
      </c>
      <c r="BI281" s="26">
        <v>0.70399999999999996</v>
      </c>
      <c r="BJ281" s="26">
        <v>0.70499999999999996</v>
      </c>
      <c r="BK281" s="26">
        <v>0.70599999999999996</v>
      </c>
      <c r="BL281" s="26">
        <v>0.70599999999999996</v>
      </c>
      <c r="BM281" s="26">
        <v>0.70699999999999996</v>
      </c>
      <c r="BN281" s="26">
        <v>0.71</v>
      </c>
      <c r="BO281" s="26">
        <v>0.71</v>
      </c>
      <c r="BP281" s="26">
        <v>0.71099999999999997</v>
      </c>
      <c r="BQ281" s="26">
        <v>0.70899999999999996</v>
      </c>
      <c r="BR281" s="26">
        <v>0.70499999999999996</v>
      </c>
      <c r="BS281" s="26">
        <v>0.70599999999999996</v>
      </c>
      <c r="BT281" s="26">
        <v>0.70699999999999996</v>
      </c>
      <c r="BU281" s="26">
        <v>0.70699999999999996</v>
      </c>
      <c r="BV281" s="26">
        <v>0.70399999999999996</v>
      </c>
      <c r="BW281" s="26">
        <v>0.69899999999999995</v>
      </c>
      <c r="BX281" s="26">
        <v>0.7</v>
      </c>
      <c r="BY281" s="26">
        <v>0.7</v>
      </c>
      <c r="BZ281" s="26">
        <v>0.70299999999999996</v>
      </c>
      <c r="CA281" s="26">
        <v>0.70199999999999996</v>
      </c>
      <c r="CB281" s="26">
        <v>0.7</v>
      </c>
      <c r="CC281" s="26">
        <v>0.69899999999999995</v>
      </c>
      <c r="CD281" s="26">
        <v>0.69799999999999995</v>
      </c>
      <c r="CE281" s="26">
        <v>0.69699999999999995</v>
      </c>
      <c r="CF281" s="26">
        <v>0.69099999999999995</v>
      </c>
      <c r="CG281" s="26">
        <v>0.69299999999999995</v>
      </c>
      <c r="CH281" s="26">
        <v>0.69299999999999995</v>
      </c>
      <c r="CI281" s="26">
        <v>0.69</v>
      </c>
      <c r="CJ281" s="26">
        <v>0.69399999999999995</v>
      </c>
    </row>
    <row r="282" spans="1:88" ht="12" x14ac:dyDescent="0.2">
      <c r="A282" s="1">
        <v>265</v>
      </c>
      <c r="B282" s="2" t="s">
        <v>499</v>
      </c>
      <c r="C282" s="20" t="s">
        <v>361</v>
      </c>
      <c r="D282" s="21"/>
      <c r="E282" s="21">
        <v>380</v>
      </c>
      <c r="F282" s="2" t="s">
        <v>130</v>
      </c>
      <c r="G282" s="21">
        <v>925</v>
      </c>
      <c r="H282" s="26">
        <v>60461.828000000001</v>
      </c>
      <c r="I282" s="26">
        <v>60354.639000000003</v>
      </c>
      <c r="J282" s="26">
        <v>60220.544999999998</v>
      </c>
      <c r="K282" s="26">
        <v>60062.603999999999</v>
      </c>
      <c r="L282" s="26">
        <v>59883.796000000002</v>
      </c>
      <c r="M282" s="26">
        <v>59686.993999999999</v>
      </c>
      <c r="N282" s="26">
        <v>59474.991000000002</v>
      </c>
      <c r="O282" s="26">
        <v>59250.525000000001</v>
      </c>
      <c r="P282" s="26">
        <v>59016.152000000002</v>
      </c>
      <c r="Q282" s="26">
        <v>58774.300999999999</v>
      </c>
      <c r="R282" s="26">
        <v>58526.925000000003</v>
      </c>
      <c r="S282" s="26">
        <v>58275.442999999999</v>
      </c>
      <c r="T282" s="26">
        <v>58020.47</v>
      </c>
      <c r="U282" s="26">
        <v>57761.731</v>
      </c>
      <c r="V282" s="26">
        <v>57498.364999999998</v>
      </c>
      <c r="W282" s="26">
        <v>57229.468000000001</v>
      </c>
      <c r="X282" s="26">
        <v>56955.169000000002</v>
      </c>
      <c r="Y282" s="26">
        <v>56675.222999999998</v>
      </c>
      <c r="Z282" s="26">
        <v>56387.777999999998</v>
      </c>
      <c r="AA282" s="26">
        <v>56090.417999999998</v>
      </c>
      <c r="AB282" s="26">
        <v>55781.235000000001</v>
      </c>
      <c r="AC282" s="26">
        <v>55459.714999999997</v>
      </c>
      <c r="AD282" s="26">
        <v>55125.743000000002</v>
      </c>
      <c r="AE282" s="26">
        <v>54778.239999999998</v>
      </c>
      <c r="AF282" s="26">
        <v>54416.091999999997</v>
      </c>
      <c r="AG282" s="26">
        <v>54038.64</v>
      </c>
      <c r="AH282" s="26">
        <v>53645.665999999997</v>
      </c>
      <c r="AI282" s="26">
        <v>53237.74</v>
      </c>
      <c r="AJ282" s="26">
        <v>52816.089</v>
      </c>
      <c r="AK282" s="26">
        <v>52382.474999999999</v>
      </c>
      <c r="AL282" s="26">
        <v>51938.51</v>
      </c>
      <c r="AM282" s="26">
        <v>51485.26</v>
      </c>
      <c r="AN282" s="26">
        <v>51023.536</v>
      </c>
      <c r="AO282" s="26">
        <v>50554.557999999997</v>
      </c>
      <c r="AP282" s="26">
        <v>50079.607000000004</v>
      </c>
      <c r="AQ282" s="26">
        <v>49600.033000000003</v>
      </c>
      <c r="AR282" s="26">
        <v>49117.040999999997</v>
      </c>
      <c r="AS282" s="26">
        <v>48632.182999999997</v>
      </c>
      <c r="AT282" s="26">
        <v>48147.781999999999</v>
      </c>
      <c r="AU282" s="26">
        <v>47666.495000000003</v>
      </c>
      <c r="AV282" s="26">
        <v>47190.627999999997</v>
      </c>
      <c r="AW282" s="26">
        <v>46721.47</v>
      </c>
      <c r="AX282" s="26">
        <v>46260.038</v>
      </c>
      <c r="AY282" s="26">
        <v>45807.972000000002</v>
      </c>
      <c r="AZ282" s="26">
        <v>45366.864000000001</v>
      </c>
      <c r="BA282" s="26">
        <v>44937.976999999999</v>
      </c>
      <c r="BB282" s="26">
        <v>44522.129000000001</v>
      </c>
      <c r="BC282" s="26">
        <v>44119.633000000002</v>
      </c>
      <c r="BD282" s="26">
        <v>43730.478999999999</v>
      </c>
      <c r="BE282" s="26">
        <v>43354.37</v>
      </c>
      <c r="BF282" s="26">
        <v>42990.887000000002</v>
      </c>
      <c r="BG282" s="26">
        <v>42640.006000000001</v>
      </c>
      <c r="BH282" s="26">
        <v>42301.47</v>
      </c>
      <c r="BI282" s="26">
        <v>41974.267</v>
      </c>
      <c r="BJ282" s="26">
        <v>41657.065999999999</v>
      </c>
      <c r="BK282" s="26">
        <v>41348.696000000004</v>
      </c>
      <c r="BL282" s="26">
        <v>41048.572</v>
      </c>
      <c r="BM282" s="26">
        <v>40756.209000000003</v>
      </c>
      <c r="BN282" s="26">
        <v>40470.576000000001</v>
      </c>
      <c r="BO282" s="26">
        <v>40190.6</v>
      </c>
      <c r="BP282" s="26">
        <v>39915.322</v>
      </c>
      <c r="BQ282" s="26">
        <v>39644.173999999999</v>
      </c>
      <c r="BR282" s="26">
        <v>39376.731</v>
      </c>
      <c r="BS282" s="26">
        <v>39112.527999999998</v>
      </c>
      <c r="BT282" s="26">
        <v>38851.150999999998</v>
      </c>
      <c r="BU282" s="26">
        <v>38592.298999999999</v>
      </c>
      <c r="BV282" s="26">
        <v>38335.705000000002</v>
      </c>
      <c r="BW282" s="26">
        <v>38081.214</v>
      </c>
      <c r="BX282" s="26">
        <v>37828.841</v>
      </c>
      <c r="BY282" s="26">
        <v>37578.686000000002</v>
      </c>
      <c r="BZ282" s="26">
        <v>37330.906000000003</v>
      </c>
      <c r="CA282" s="26">
        <v>37085.652000000002</v>
      </c>
      <c r="CB282" s="26">
        <v>36843.106</v>
      </c>
      <c r="CC282" s="26">
        <v>36603.447</v>
      </c>
      <c r="CD282" s="26">
        <v>36366.987999999998</v>
      </c>
      <c r="CE282" s="26">
        <v>36134.059000000001</v>
      </c>
      <c r="CF282" s="26">
        <v>35905.125999999997</v>
      </c>
      <c r="CG282" s="26">
        <v>35680.714</v>
      </c>
      <c r="CH282" s="26">
        <v>35461.485000000001</v>
      </c>
      <c r="CI282" s="26">
        <v>35248.167000000001</v>
      </c>
      <c r="CJ282" s="26">
        <v>35041.593999999997</v>
      </c>
    </row>
    <row r="283" spans="1:88" ht="12" x14ac:dyDescent="0.2">
      <c r="A283" s="1">
        <v>266</v>
      </c>
      <c r="B283" s="2" t="s">
        <v>499</v>
      </c>
      <c r="C283" s="20" t="s">
        <v>362</v>
      </c>
      <c r="D283" s="21"/>
      <c r="E283" s="21">
        <v>470</v>
      </c>
      <c r="F283" s="2" t="s">
        <v>130</v>
      </c>
      <c r="G283" s="21">
        <v>925</v>
      </c>
      <c r="H283" s="26">
        <v>441.53899999999999</v>
      </c>
      <c r="I283" s="26">
        <v>442.803</v>
      </c>
      <c r="J283" s="26">
        <v>443.86200000000002</v>
      </c>
      <c r="K283" s="26">
        <v>444.726</v>
      </c>
      <c r="L283" s="26">
        <v>445.39100000000002</v>
      </c>
      <c r="M283" s="26">
        <v>445.863</v>
      </c>
      <c r="N283" s="26">
        <v>446.12099999999998</v>
      </c>
      <c r="O283" s="26">
        <v>446.17399999999998</v>
      </c>
      <c r="P283" s="26">
        <v>445.99400000000003</v>
      </c>
      <c r="Q283" s="26">
        <v>445.60599999999999</v>
      </c>
      <c r="R283" s="26">
        <v>444.95100000000002</v>
      </c>
      <c r="S283" s="26">
        <v>444.08600000000001</v>
      </c>
      <c r="T283" s="26">
        <v>442.98700000000002</v>
      </c>
      <c r="U283" s="26">
        <v>441.7</v>
      </c>
      <c r="V283" s="26">
        <v>440.24</v>
      </c>
      <c r="W283" s="26">
        <v>438.64800000000002</v>
      </c>
      <c r="X283" s="26">
        <v>436.94200000000001</v>
      </c>
      <c r="Y283" s="26">
        <v>435.12900000000002</v>
      </c>
      <c r="Z283" s="26">
        <v>433.21499999999997</v>
      </c>
      <c r="AA283" s="26">
        <v>431.23899999999998</v>
      </c>
      <c r="AB283" s="26">
        <v>429.214</v>
      </c>
      <c r="AC283" s="26">
        <v>427.14800000000002</v>
      </c>
      <c r="AD283" s="26">
        <v>425.06099999999998</v>
      </c>
      <c r="AE283" s="26">
        <v>422.96600000000001</v>
      </c>
      <c r="AF283" s="26">
        <v>420.88499999999999</v>
      </c>
      <c r="AG283" s="26">
        <v>418.80900000000003</v>
      </c>
      <c r="AH283" s="26">
        <v>416.755</v>
      </c>
      <c r="AI283" s="26">
        <v>414.745</v>
      </c>
      <c r="AJ283" s="26">
        <v>412.75599999999997</v>
      </c>
      <c r="AK283" s="26">
        <v>410.803</v>
      </c>
      <c r="AL283" s="26">
        <v>408.88299999999998</v>
      </c>
      <c r="AM283" s="26">
        <v>406.98899999999998</v>
      </c>
      <c r="AN283" s="26">
        <v>405.13900000000001</v>
      </c>
      <c r="AO283" s="26">
        <v>403.303</v>
      </c>
      <c r="AP283" s="26">
        <v>401.47300000000001</v>
      </c>
      <c r="AQ283" s="26">
        <v>399.64299999999997</v>
      </c>
      <c r="AR283" s="26">
        <v>397.79300000000001</v>
      </c>
      <c r="AS283" s="26">
        <v>395.93799999999999</v>
      </c>
      <c r="AT283" s="26">
        <v>394.07299999999998</v>
      </c>
      <c r="AU283" s="26">
        <v>392.16199999999998</v>
      </c>
      <c r="AV283" s="26">
        <v>390.19799999999998</v>
      </c>
      <c r="AW283" s="26">
        <v>388.185</v>
      </c>
      <c r="AX283" s="26">
        <v>386.11599999999999</v>
      </c>
      <c r="AY283" s="26">
        <v>384.00799999999998</v>
      </c>
      <c r="AZ283" s="26">
        <v>381.83600000000001</v>
      </c>
      <c r="BA283" s="26">
        <v>379.608</v>
      </c>
      <c r="BB283" s="26">
        <v>377.31700000000001</v>
      </c>
      <c r="BC283" s="26">
        <v>374.964</v>
      </c>
      <c r="BD283" s="26">
        <v>372.577</v>
      </c>
      <c r="BE283" s="26">
        <v>370.16699999999997</v>
      </c>
      <c r="BF283" s="26">
        <v>367.72899999999998</v>
      </c>
      <c r="BG283" s="26">
        <v>365.28500000000003</v>
      </c>
      <c r="BH283" s="26">
        <v>362.82799999999997</v>
      </c>
      <c r="BI283" s="26">
        <v>360.38799999999998</v>
      </c>
      <c r="BJ283" s="26">
        <v>357.96600000000001</v>
      </c>
      <c r="BK283" s="26">
        <v>355.589</v>
      </c>
      <c r="BL283" s="26">
        <v>353.25900000000001</v>
      </c>
      <c r="BM283" s="26">
        <v>350.976</v>
      </c>
      <c r="BN283" s="26">
        <v>348.75599999999997</v>
      </c>
      <c r="BO283" s="26">
        <v>346.61099999999999</v>
      </c>
      <c r="BP283" s="26">
        <v>344.55</v>
      </c>
      <c r="BQ283" s="26">
        <v>342.56</v>
      </c>
      <c r="BR283" s="26">
        <v>340.65499999999997</v>
      </c>
      <c r="BS283" s="26">
        <v>338.84899999999999</v>
      </c>
      <c r="BT283" s="26">
        <v>337.13</v>
      </c>
      <c r="BU283" s="26">
        <v>335.47899999999998</v>
      </c>
      <c r="BV283" s="26">
        <v>333.93400000000003</v>
      </c>
      <c r="BW283" s="26">
        <v>332.45699999999999</v>
      </c>
      <c r="BX283" s="26">
        <v>331.065</v>
      </c>
      <c r="BY283" s="26">
        <v>329.738</v>
      </c>
      <c r="BZ283" s="26">
        <v>328.459</v>
      </c>
      <c r="CA283" s="26">
        <v>327.233</v>
      </c>
      <c r="CB283" s="26">
        <v>326.05</v>
      </c>
      <c r="CC283" s="26">
        <v>324.90499999999997</v>
      </c>
      <c r="CD283" s="26">
        <v>323.79599999999999</v>
      </c>
      <c r="CE283" s="26">
        <v>322.71300000000002</v>
      </c>
      <c r="CF283" s="26">
        <v>321.649</v>
      </c>
      <c r="CG283" s="26">
        <v>320.58699999999999</v>
      </c>
      <c r="CH283" s="26">
        <v>319.51</v>
      </c>
      <c r="CI283" s="26">
        <v>318.41399999999999</v>
      </c>
      <c r="CJ283" s="26">
        <v>317.298</v>
      </c>
    </row>
    <row r="284" spans="1:88" ht="12" x14ac:dyDescent="0.2">
      <c r="A284" s="1">
        <v>267</v>
      </c>
      <c r="B284" s="2" t="s">
        <v>499</v>
      </c>
      <c r="C284" s="20" t="s">
        <v>363</v>
      </c>
      <c r="D284" s="21"/>
      <c r="E284" s="21">
        <v>499</v>
      </c>
      <c r="F284" s="2" t="s">
        <v>130</v>
      </c>
      <c r="G284" s="21">
        <v>925</v>
      </c>
      <c r="H284" s="26">
        <v>628.06200000000001</v>
      </c>
      <c r="I284" s="26">
        <v>627.75300000000004</v>
      </c>
      <c r="J284" s="26">
        <v>627.32399999999996</v>
      </c>
      <c r="K284" s="26">
        <v>626.74699999999996</v>
      </c>
      <c r="L284" s="26">
        <v>626.03200000000004</v>
      </c>
      <c r="M284" s="26">
        <v>625.16600000000005</v>
      </c>
      <c r="N284" s="26">
        <v>624.15599999999995</v>
      </c>
      <c r="O284" s="26">
        <v>622.99199999999996</v>
      </c>
      <c r="P284" s="26">
        <v>621.67600000000004</v>
      </c>
      <c r="Q284" s="26">
        <v>620.21299999999997</v>
      </c>
      <c r="R284" s="26">
        <v>618.58100000000002</v>
      </c>
      <c r="S284" s="26">
        <v>616.81500000000005</v>
      </c>
      <c r="T284" s="26">
        <v>614.904</v>
      </c>
      <c r="U284" s="26">
        <v>612.83900000000006</v>
      </c>
      <c r="V284" s="26">
        <v>610.62400000000002</v>
      </c>
      <c r="W284" s="26">
        <v>608.28700000000003</v>
      </c>
      <c r="X284" s="26">
        <v>605.79600000000005</v>
      </c>
      <c r="Y284" s="26">
        <v>603.19100000000003</v>
      </c>
      <c r="Z284" s="26">
        <v>600.45799999999997</v>
      </c>
      <c r="AA284" s="26">
        <v>597.62900000000002</v>
      </c>
      <c r="AB284" s="26">
        <v>594.70399999999995</v>
      </c>
      <c r="AC284" s="26">
        <v>591.71500000000003</v>
      </c>
      <c r="AD284" s="26">
        <v>588.64300000000003</v>
      </c>
      <c r="AE284" s="26">
        <v>585.50599999999997</v>
      </c>
      <c r="AF284" s="26">
        <v>582.33500000000004</v>
      </c>
      <c r="AG284" s="26">
        <v>579.13300000000004</v>
      </c>
      <c r="AH284" s="26">
        <v>575.90099999999995</v>
      </c>
      <c r="AI284" s="26">
        <v>572.66099999999994</v>
      </c>
      <c r="AJ284" s="26">
        <v>569.39800000000002</v>
      </c>
      <c r="AK284" s="26">
        <v>566.12599999999998</v>
      </c>
      <c r="AL284" s="26">
        <v>562.82500000000005</v>
      </c>
      <c r="AM284" s="26">
        <v>559.51800000000003</v>
      </c>
      <c r="AN284" s="26">
        <v>556.18399999999997</v>
      </c>
      <c r="AO284" s="26">
        <v>552.83399999999995</v>
      </c>
      <c r="AP284" s="26">
        <v>549.47299999999996</v>
      </c>
      <c r="AQ284" s="26">
        <v>546.08199999999999</v>
      </c>
      <c r="AR284" s="26">
        <v>542.66</v>
      </c>
      <c r="AS284" s="26">
        <v>539.202</v>
      </c>
      <c r="AT284" s="26">
        <v>535.71299999999997</v>
      </c>
      <c r="AU284" s="26">
        <v>532.18299999999999</v>
      </c>
      <c r="AV284" s="26">
        <v>528.62300000000005</v>
      </c>
      <c r="AW284" s="26">
        <v>525.01599999999996</v>
      </c>
      <c r="AX284" s="26">
        <v>521.36900000000003</v>
      </c>
      <c r="AY284" s="26">
        <v>517.69000000000005</v>
      </c>
      <c r="AZ284" s="26">
        <v>513.98099999999999</v>
      </c>
      <c r="BA284" s="26">
        <v>510.25400000000002</v>
      </c>
      <c r="BB284" s="26">
        <v>506.5</v>
      </c>
      <c r="BC284" s="26">
        <v>502.73399999999998</v>
      </c>
      <c r="BD284" s="26">
        <v>498.959</v>
      </c>
      <c r="BE284" s="26">
        <v>495.185</v>
      </c>
      <c r="BF284" s="26">
        <v>491.41199999999998</v>
      </c>
      <c r="BG284" s="26">
        <v>487.66300000000001</v>
      </c>
      <c r="BH284" s="26">
        <v>483.91399999999999</v>
      </c>
      <c r="BI284" s="26">
        <v>480.20400000000001</v>
      </c>
      <c r="BJ284" s="26">
        <v>476.49900000000002</v>
      </c>
      <c r="BK284" s="26">
        <v>472.834</v>
      </c>
      <c r="BL284" s="26">
        <v>469.2</v>
      </c>
      <c r="BM284" s="26">
        <v>465.59699999999998</v>
      </c>
      <c r="BN284" s="26">
        <v>462.01400000000001</v>
      </c>
      <c r="BO284" s="26">
        <v>458.47399999999999</v>
      </c>
      <c r="BP284" s="26">
        <v>454.97199999999998</v>
      </c>
      <c r="BQ284" s="26">
        <v>451.483</v>
      </c>
      <c r="BR284" s="26">
        <v>448.048</v>
      </c>
      <c r="BS284" s="26">
        <v>444.63200000000001</v>
      </c>
      <c r="BT284" s="26">
        <v>441.24599999999998</v>
      </c>
      <c r="BU284" s="26">
        <v>437.887</v>
      </c>
      <c r="BV284" s="26">
        <v>434.56099999999998</v>
      </c>
      <c r="BW284" s="26">
        <v>431.26299999999998</v>
      </c>
      <c r="BX284" s="26">
        <v>427.99200000000002</v>
      </c>
      <c r="BY284" s="26">
        <v>424.74099999999999</v>
      </c>
      <c r="BZ284" s="26">
        <v>421.51299999999998</v>
      </c>
      <c r="CA284" s="26">
        <v>418.31700000000001</v>
      </c>
      <c r="CB284" s="26">
        <v>415.13400000000001</v>
      </c>
      <c r="CC284" s="26">
        <v>411.96600000000001</v>
      </c>
      <c r="CD284" s="26">
        <v>408.82600000000002</v>
      </c>
      <c r="CE284" s="26">
        <v>405.7</v>
      </c>
      <c r="CF284" s="26">
        <v>402.60700000000003</v>
      </c>
      <c r="CG284" s="26">
        <v>399.52100000000002</v>
      </c>
      <c r="CH284" s="26">
        <v>396.46300000000002</v>
      </c>
      <c r="CI284" s="26">
        <v>393.42500000000001</v>
      </c>
      <c r="CJ284" s="26">
        <v>390.39299999999997</v>
      </c>
    </row>
    <row r="285" spans="1:88" ht="12" x14ac:dyDescent="0.2">
      <c r="A285" s="1">
        <v>268</v>
      </c>
      <c r="B285" s="2" t="s">
        <v>499</v>
      </c>
      <c r="C285" s="20" t="s">
        <v>364</v>
      </c>
      <c r="D285" s="21"/>
      <c r="E285" s="21">
        <v>807</v>
      </c>
      <c r="F285" s="2" t="s">
        <v>130</v>
      </c>
      <c r="G285" s="21">
        <v>925</v>
      </c>
      <c r="H285" s="26">
        <v>2083.38</v>
      </c>
      <c r="I285" s="26">
        <v>2081.8200000000002</v>
      </c>
      <c r="J285" s="26">
        <v>2079.5659999999998</v>
      </c>
      <c r="K285" s="26">
        <v>2076.61</v>
      </c>
      <c r="L285" s="26">
        <v>2072.9279999999999</v>
      </c>
      <c r="M285" s="26">
        <v>2068.5419999999999</v>
      </c>
      <c r="N285" s="26">
        <v>2063.42</v>
      </c>
      <c r="O285" s="26">
        <v>2057.5700000000002</v>
      </c>
      <c r="P285" s="26">
        <v>2050.998</v>
      </c>
      <c r="Q285" s="26">
        <v>2043.7</v>
      </c>
      <c r="R285" s="26">
        <v>2035.6869999999999</v>
      </c>
      <c r="S285" s="26">
        <v>2026.9770000000001</v>
      </c>
      <c r="T285" s="26">
        <v>2017.586</v>
      </c>
      <c r="U285" s="26">
        <v>2007.5409999999999</v>
      </c>
      <c r="V285" s="26">
        <v>1996.8779999999999</v>
      </c>
      <c r="W285" s="26">
        <v>1985.6420000000001</v>
      </c>
      <c r="X285" s="26">
        <v>1973.8209999999999</v>
      </c>
      <c r="Y285" s="26">
        <v>1961.4929999999999</v>
      </c>
      <c r="Z285" s="26">
        <v>1948.691</v>
      </c>
      <c r="AA285" s="26">
        <v>1935.4970000000001</v>
      </c>
      <c r="AB285" s="26">
        <v>1921.9780000000001</v>
      </c>
      <c r="AC285" s="26">
        <v>1908.1369999999999</v>
      </c>
      <c r="AD285" s="26">
        <v>1894.037</v>
      </c>
      <c r="AE285" s="26">
        <v>1879.711</v>
      </c>
      <c r="AF285" s="26">
        <v>1865.1859999999999</v>
      </c>
      <c r="AG285" s="26">
        <v>1850.5350000000001</v>
      </c>
      <c r="AH285" s="26">
        <v>1835.7380000000001</v>
      </c>
      <c r="AI285" s="26">
        <v>1820.845</v>
      </c>
      <c r="AJ285" s="26">
        <v>1805.8320000000001</v>
      </c>
      <c r="AK285" s="26">
        <v>1790.701</v>
      </c>
      <c r="AL285" s="26">
        <v>1775.425</v>
      </c>
      <c r="AM285" s="26">
        <v>1760.029</v>
      </c>
      <c r="AN285" s="26">
        <v>1744.4970000000001</v>
      </c>
      <c r="AO285" s="26">
        <v>1728.837</v>
      </c>
      <c r="AP285" s="26">
        <v>1713.0150000000001</v>
      </c>
      <c r="AQ285" s="26">
        <v>1697.0070000000001</v>
      </c>
      <c r="AR285" s="26">
        <v>1680.8420000000001</v>
      </c>
      <c r="AS285" s="26">
        <v>1664.498</v>
      </c>
      <c r="AT285" s="26">
        <v>1647.9939999999999</v>
      </c>
      <c r="AU285" s="26">
        <v>1631.3330000000001</v>
      </c>
      <c r="AV285" s="26">
        <v>1614.519</v>
      </c>
      <c r="AW285" s="26">
        <v>1597.587</v>
      </c>
      <c r="AX285" s="26">
        <v>1580.529</v>
      </c>
      <c r="AY285" s="26">
        <v>1563.375</v>
      </c>
      <c r="AZ285" s="26">
        <v>1546.1659999999999</v>
      </c>
      <c r="BA285" s="26">
        <v>1528.9169999999999</v>
      </c>
      <c r="BB285" s="26">
        <v>1511.6469999999999</v>
      </c>
      <c r="BC285" s="26">
        <v>1494.4069999999999</v>
      </c>
      <c r="BD285" s="26">
        <v>1477.23</v>
      </c>
      <c r="BE285" s="26">
        <v>1460.162</v>
      </c>
      <c r="BF285" s="26">
        <v>1443.2750000000001</v>
      </c>
      <c r="BG285" s="26">
        <v>1426.5730000000001</v>
      </c>
      <c r="BH285" s="26">
        <v>1410.096</v>
      </c>
      <c r="BI285" s="26">
        <v>1393.867</v>
      </c>
      <c r="BJ285" s="26">
        <v>1377.94</v>
      </c>
      <c r="BK285" s="26">
        <v>1362.337</v>
      </c>
      <c r="BL285" s="26">
        <v>1347.0930000000001</v>
      </c>
      <c r="BM285" s="26">
        <v>1332.1849999999999</v>
      </c>
      <c r="BN285" s="26">
        <v>1317.634</v>
      </c>
      <c r="BO285" s="26">
        <v>1303.4570000000001</v>
      </c>
      <c r="BP285" s="26">
        <v>1289.633</v>
      </c>
      <c r="BQ285" s="26">
        <v>1276.181</v>
      </c>
      <c r="BR285" s="26">
        <v>1263.076</v>
      </c>
      <c r="BS285" s="26">
        <v>1250.2940000000001</v>
      </c>
      <c r="BT285" s="26">
        <v>1237.8019999999999</v>
      </c>
      <c r="BU285" s="26">
        <v>1225.578</v>
      </c>
      <c r="BV285" s="26">
        <v>1213.606</v>
      </c>
      <c r="BW285" s="26">
        <v>1201.8630000000001</v>
      </c>
      <c r="BX285" s="26">
        <v>1190.3389999999999</v>
      </c>
      <c r="BY285" s="26">
        <v>1178.9659999999999</v>
      </c>
      <c r="BZ285" s="26">
        <v>1167.748</v>
      </c>
      <c r="CA285" s="26">
        <v>1156.6469999999999</v>
      </c>
      <c r="CB285" s="26">
        <v>1145.6420000000001</v>
      </c>
      <c r="CC285" s="26">
        <v>1134.741</v>
      </c>
      <c r="CD285" s="26">
        <v>1123.95</v>
      </c>
      <c r="CE285" s="26">
        <v>1113.252</v>
      </c>
      <c r="CF285" s="26">
        <v>1102.644</v>
      </c>
      <c r="CG285" s="26">
        <v>1092.114</v>
      </c>
      <c r="CH285" s="26">
        <v>1081.6600000000001</v>
      </c>
      <c r="CI285" s="26">
        <v>1071.269</v>
      </c>
      <c r="CJ285" s="26">
        <v>1060.9090000000001</v>
      </c>
    </row>
    <row r="286" spans="1:88" ht="12" x14ac:dyDescent="0.2">
      <c r="A286" s="1">
        <v>269</v>
      </c>
      <c r="B286" s="2" t="s">
        <v>499</v>
      </c>
      <c r="C286" s="20" t="s">
        <v>365</v>
      </c>
      <c r="D286" s="21"/>
      <c r="E286" s="21">
        <v>620</v>
      </c>
      <c r="F286" s="2" t="s">
        <v>130</v>
      </c>
      <c r="G286" s="21">
        <v>925</v>
      </c>
      <c r="H286" s="26">
        <v>10196.707</v>
      </c>
      <c r="I286" s="26">
        <v>10165.123</v>
      </c>
      <c r="J286" s="26">
        <v>10131.958000000001</v>
      </c>
      <c r="K286" s="26">
        <v>10097.268</v>
      </c>
      <c r="L286" s="26">
        <v>10061.074000000001</v>
      </c>
      <c r="M286" s="26">
        <v>10023.428</v>
      </c>
      <c r="N286" s="26">
        <v>9984.375</v>
      </c>
      <c r="O286" s="26">
        <v>9943.9269999999997</v>
      </c>
      <c r="P286" s="26">
        <v>9902.1689999999999</v>
      </c>
      <c r="Q286" s="26">
        <v>9859.1029999999992</v>
      </c>
      <c r="R286" s="26">
        <v>9814.7510000000002</v>
      </c>
      <c r="S286" s="26">
        <v>9769.1470000000008</v>
      </c>
      <c r="T286" s="26">
        <v>9722.3040000000001</v>
      </c>
      <c r="U286" s="26">
        <v>9674.1849999999995</v>
      </c>
      <c r="V286" s="26">
        <v>9624.7839999999997</v>
      </c>
      <c r="W286" s="26">
        <v>9574.0689999999995</v>
      </c>
      <c r="X286" s="26">
        <v>9522.0589999999993</v>
      </c>
      <c r="Y286" s="26">
        <v>9468.7420000000002</v>
      </c>
      <c r="Z286" s="26">
        <v>9414.0499999999993</v>
      </c>
      <c r="AA286" s="26">
        <v>9357.9419999999991</v>
      </c>
      <c r="AB286" s="26">
        <v>9300.3439999999991</v>
      </c>
      <c r="AC286" s="26">
        <v>9241.2839999999997</v>
      </c>
      <c r="AD286" s="26">
        <v>9180.7790000000005</v>
      </c>
      <c r="AE286" s="26">
        <v>9118.8320000000003</v>
      </c>
      <c r="AF286" s="26">
        <v>9055.4449999999997</v>
      </c>
      <c r="AG286" s="26">
        <v>8990.6370000000006</v>
      </c>
      <c r="AH286" s="26">
        <v>8924.4629999999997</v>
      </c>
      <c r="AI286" s="26">
        <v>8856.9979999999996</v>
      </c>
      <c r="AJ286" s="26">
        <v>8788.3349999999991</v>
      </c>
      <c r="AK286" s="26">
        <v>8718.6049999999996</v>
      </c>
      <c r="AL286" s="26">
        <v>8647.89</v>
      </c>
      <c r="AM286" s="26">
        <v>8576.3330000000005</v>
      </c>
      <c r="AN286" s="26">
        <v>8504.0380000000005</v>
      </c>
      <c r="AO286" s="26">
        <v>8431.1919999999991</v>
      </c>
      <c r="AP286" s="26">
        <v>8357.9699999999993</v>
      </c>
      <c r="AQ286" s="26">
        <v>8284.5560000000005</v>
      </c>
      <c r="AR286" s="26">
        <v>8211.1200000000008</v>
      </c>
      <c r="AS286" s="26">
        <v>8137.7820000000002</v>
      </c>
      <c r="AT286" s="26">
        <v>8064.79</v>
      </c>
      <c r="AU286" s="26">
        <v>7992.3469999999998</v>
      </c>
      <c r="AV286" s="26">
        <v>7920.6679999999997</v>
      </c>
      <c r="AW286" s="26">
        <v>7849.9049999999997</v>
      </c>
      <c r="AX286" s="26">
        <v>7780.1940000000004</v>
      </c>
      <c r="AY286" s="26">
        <v>7711.7290000000003</v>
      </c>
      <c r="AZ286" s="26">
        <v>7644.7439999999997</v>
      </c>
      <c r="BA286" s="26">
        <v>7579.4129999999996</v>
      </c>
      <c r="BB286" s="26">
        <v>7515.8230000000003</v>
      </c>
      <c r="BC286" s="26">
        <v>7454.0339999999997</v>
      </c>
      <c r="BD286" s="26">
        <v>7394.14</v>
      </c>
      <c r="BE286" s="26">
        <v>7336.2129999999997</v>
      </c>
      <c r="BF286" s="26">
        <v>7280.31</v>
      </c>
      <c r="BG286" s="26">
        <v>7226.4189999999999</v>
      </c>
      <c r="BH286" s="26">
        <v>7174.5240000000003</v>
      </c>
      <c r="BI286" s="26">
        <v>7124.4629999999997</v>
      </c>
      <c r="BJ286" s="26">
        <v>7076.07</v>
      </c>
      <c r="BK286" s="26">
        <v>7029.1710000000003</v>
      </c>
      <c r="BL286" s="26">
        <v>6983.6819999999998</v>
      </c>
      <c r="BM286" s="26">
        <v>6939.5360000000001</v>
      </c>
      <c r="BN286" s="26">
        <v>6896.5280000000002</v>
      </c>
      <c r="BO286" s="26">
        <v>6854.4639999999999</v>
      </c>
      <c r="BP286" s="26">
        <v>6813.1570000000002</v>
      </c>
      <c r="BQ286" s="26">
        <v>6772.5129999999999</v>
      </c>
      <c r="BR286" s="26">
        <v>6732.4740000000002</v>
      </c>
      <c r="BS286" s="26">
        <v>6692.9589999999998</v>
      </c>
      <c r="BT286" s="26">
        <v>6653.8879999999999</v>
      </c>
      <c r="BU286" s="26">
        <v>6615.22</v>
      </c>
      <c r="BV286" s="26">
        <v>6576.9030000000002</v>
      </c>
      <c r="BW286" s="26">
        <v>6538.9290000000001</v>
      </c>
      <c r="BX286" s="26">
        <v>6501.384</v>
      </c>
      <c r="BY286" s="26">
        <v>6464.39</v>
      </c>
      <c r="BZ286" s="26">
        <v>6428.0460000000003</v>
      </c>
      <c r="CA286" s="26">
        <v>6392.4030000000002</v>
      </c>
      <c r="CB286" s="26">
        <v>6357.4859999999999</v>
      </c>
      <c r="CC286" s="26">
        <v>6323.3209999999999</v>
      </c>
      <c r="CD286" s="26">
        <v>6289.9170000000004</v>
      </c>
      <c r="CE286" s="26">
        <v>6257.2979999999998</v>
      </c>
      <c r="CF286" s="26">
        <v>6225.5569999999998</v>
      </c>
      <c r="CG286" s="26">
        <v>6194.7560000000003</v>
      </c>
      <c r="CH286" s="26">
        <v>6165.0429999999997</v>
      </c>
      <c r="CI286" s="26">
        <v>6136.5940000000001</v>
      </c>
      <c r="CJ286" s="26">
        <v>6109.5749999999998</v>
      </c>
    </row>
    <row r="287" spans="1:88" ht="12" x14ac:dyDescent="0.2">
      <c r="A287" s="1">
        <v>270</v>
      </c>
      <c r="B287" s="2" t="s">
        <v>499</v>
      </c>
      <c r="C287" s="20" t="s">
        <v>366</v>
      </c>
      <c r="D287" s="21"/>
      <c r="E287" s="21">
        <v>674</v>
      </c>
      <c r="F287" s="2" t="s">
        <v>130</v>
      </c>
      <c r="G287" s="21">
        <v>925</v>
      </c>
      <c r="H287" s="26">
        <v>33.938000000000002</v>
      </c>
      <c r="I287" s="26">
        <v>34.01</v>
      </c>
      <c r="J287" s="26">
        <v>34.067999999999998</v>
      </c>
      <c r="K287" s="26">
        <v>34.119</v>
      </c>
      <c r="L287" s="26">
        <v>34.145000000000003</v>
      </c>
      <c r="M287" s="26">
        <v>34.177</v>
      </c>
      <c r="N287" s="26">
        <v>34.197000000000003</v>
      </c>
      <c r="O287" s="26">
        <v>34.206000000000003</v>
      </c>
      <c r="P287" s="26">
        <v>34.213999999999999</v>
      </c>
      <c r="Q287" s="26">
        <v>34.210999999999999</v>
      </c>
      <c r="R287" s="26">
        <v>34.183999999999997</v>
      </c>
      <c r="S287" s="26">
        <v>34.158000000000001</v>
      </c>
      <c r="T287" s="26">
        <v>34.137</v>
      </c>
      <c r="U287" s="26">
        <v>34.101999999999997</v>
      </c>
      <c r="V287" s="26">
        <v>34.057000000000002</v>
      </c>
      <c r="W287" s="26">
        <v>34.015000000000001</v>
      </c>
      <c r="X287" s="26">
        <v>33.959000000000003</v>
      </c>
      <c r="Y287" s="26">
        <v>33.895000000000003</v>
      </c>
      <c r="Z287" s="26">
        <v>33.823999999999998</v>
      </c>
      <c r="AA287" s="26">
        <v>33.752000000000002</v>
      </c>
      <c r="AB287" s="26">
        <v>33.664999999999999</v>
      </c>
      <c r="AC287" s="26">
        <v>33.566000000000003</v>
      </c>
      <c r="AD287" s="26">
        <v>33.465000000000003</v>
      </c>
      <c r="AE287" s="26">
        <v>33.348999999999997</v>
      </c>
      <c r="AF287" s="26">
        <v>33.231000000000002</v>
      </c>
      <c r="AG287" s="26">
        <v>33.098999999999997</v>
      </c>
      <c r="AH287" s="26">
        <v>32.959000000000003</v>
      </c>
      <c r="AI287" s="26">
        <v>32.798999999999999</v>
      </c>
      <c r="AJ287" s="26">
        <v>32.662999999999997</v>
      </c>
      <c r="AK287" s="26">
        <v>32.494</v>
      </c>
      <c r="AL287" s="26">
        <v>32.331000000000003</v>
      </c>
      <c r="AM287" s="26">
        <v>32.155999999999999</v>
      </c>
      <c r="AN287" s="26">
        <v>31.984999999999999</v>
      </c>
      <c r="AO287" s="26">
        <v>31.818000000000001</v>
      </c>
      <c r="AP287" s="26">
        <v>31.635999999999999</v>
      </c>
      <c r="AQ287" s="26">
        <v>31.456</v>
      </c>
      <c r="AR287" s="26">
        <v>31.277000000000001</v>
      </c>
      <c r="AS287" s="26">
        <v>31.097999999999999</v>
      </c>
      <c r="AT287" s="26">
        <v>30.923999999999999</v>
      </c>
      <c r="AU287" s="26">
        <v>30.744</v>
      </c>
      <c r="AV287" s="26">
        <v>30.579000000000001</v>
      </c>
      <c r="AW287" s="26">
        <v>30.402000000000001</v>
      </c>
      <c r="AX287" s="26">
        <v>30.234000000000002</v>
      </c>
      <c r="AY287" s="26">
        <v>30.074999999999999</v>
      </c>
      <c r="AZ287" s="26">
        <v>29.914000000000001</v>
      </c>
      <c r="BA287" s="26">
        <v>29.757000000000001</v>
      </c>
      <c r="BB287" s="26">
        <v>29.6</v>
      </c>
      <c r="BC287" s="26">
        <v>29.452999999999999</v>
      </c>
      <c r="BD287" s="26">
        <v>29.294</v>
      </c>
      <c r="BE287" s="26">
        <v>29.158000000000001</v>
      </c>
      <c r="BF287" s="26">
        <v>29.02</v>
      </c>
      <c r="BG287" s="26">
        <v>28.881</v>
      </c>
      <c r="BH287" s="26">
        <v>28.754999999999999</v>
      </c>
      <c r="BI287" s="26">
        <v>28.616</v>
      </c>
      <c r="BJ287" s="26">
        <v>28.488</v>
      </c>
      <c r="BK287" s="26">
        <v>28.372</v>
      </c>
      <c r="BL287" s="26">
        <v>28.263999999999999</v>
      </c>
      <c r="BM287" s="26">
        <v>28.141999999999999</v>
      </c>
      <c r="BN287" s="26">
        <v>28.030999999999999</v>
      </c>
      <c r="BO287" s="26">
        <v>27.925000000000001</v>
      </c>
      <c r="BP287" s="26">
        <v>27.821000000000002</v>
      </c>
      <c r="BQ287" s="26">
        <v>27.731999999999999</v>
      </c>
      <c r="BR287" s="26">
        <v>27.631</v>
      </c>
      <c r="BS287" s="26">
        <v>27.548999999999999</v>
      </c>
      <c r="BT287" s="26">
        <v>27.457999999999998</v>
      </c>
      <c r="BU287" s="26">
        <v>27.375</v>
      </c>
      <c r="BV287" s="26">
        <v>27.297000000000001</v>
      </c>
      <c r="BW287" s="26">
        <v>27.218</v>
      </c>
      <c r="BX287" s="26">
        <v>27.154</v>
      </c>
      <c r="BY287" s="26">
        <v>27.071999999999999</v>
      </c>
      <c r="BZ287" s="26">
        <v>27.016999999999999</v>
      </c>
      <c r="CA287" s="26">
        <v>26.952000000000002</v>
      </c>
      <c r="CB287" s="26">
        <v>26.895</v>
      </c>
      <c r="CC287" s="26">
        <v>26.844000000000001</v>
      </c>
      <c r="CD287" s="26">
        <v>26.786999999999999</v>
      </c>
      <c r="CE287" s="26">
        <v>26.74</v>
      </c>
      <c r="CF287" s="26">
        <v>26.701000000000001</v>
      </c>
      <c r="CG287" s="26">
        <v>26.661999999999999</v>
      </c>
      <c r="CH287" s="26">
        <v>26.623999999999999</v>
      </c>
      <c r="CI287" s="26">
        <v>26.584</v>
      </c>
      <c r="CJ287" s="26">
        <v>26.547000000000001</v>
      </c>
    </row>
    <row r="288" spans="1:88" ht="12" x14ac:dyDescent="0.2">
      <c r="A288" s="1">
        <v>271</v>
      </c>
      <c r="B288" s="2" t="s">
        <v>499</v>
      </c>
      <c r="C288" s="20" t="s">
        <v>367</v>
      </c>
      <c r="D288" s="21">
        <v>31</v>
      </c>
      <c r="E288" s="21">
        <v>688</v>
      </c>
      <c r="F288" s="2" t="s">
        <v>130</v>
      </c>
      <c r="G288" s="21">
        <v>925</v>
      </c>
      <c r="H288" s="26">
        <v>8737.3700000000008</v>
      </c>
      <c r="I288" s="26">
        <v>8688.9380000000001</v>
      </c>
      <c r="J288" s="26">
        <v>8638.5930000000008</v>
      </c>
      <c r="K288" s="26">
        <v>8586.402</v>
      </c>
      <c r="L288" s="26">
        <v>8532.4169999999995</v>
      </c>
      <c r="M288" s="26">
        <v>8476.6550000000007</v>
      </c>
      <c r="N288" s="26">
        <v>8419.1540000000005</v>
      </c>
      <c r="O288" s="26">
        <v>8359.9519999999993</v>
      </c>
      <c r="P288" s="26">
        <v>8299.0869999999995</v>
      </c>
      <c r="Q288" s="26">
        <v>8236.6059999999998</v>
      </c>
      <c r="R288" s="26">
        <v>8172.5609999999997</v>
      </c>
      <c r="S288" s="26">
        <v>8107.0309999999999</v>
      </c>
      <c r="T288" s="26">
        <v>8040.0879999999997</v>
      </c>
      <c r="U288" s="26">
        <v>7971.8850000000002</v>
      </c>
      <c r="V288" s="26">
        <v>7902.5330000000004</v>
      </c>
      <c r="W288" s="26">
        <v>7832.1760000000004</v>
      </c>
      <c r="X288" s="26">
        <v>7760.9059999999999</v>
      </c>
      <c r="Y288" s="26">
        <v>7688.8230000000003</v>
      </c>
      <c r="Z288" s="26">
        <v>7616.1130000000003</v>
      </c>
      <c r="AA288" s="26">
        <v>7543.0010000000002</v>
      </c>
      <c r="AB288" s="26">
        <v>7469.6329999999998</v>
      </c>
      <c r="AC288" s="26">
        <v>7396.1149999999998</v>
      </c>
      <c r="AD288" s="26">
        <v>7322.4979999999996</v>
      </c>
      <c r="AE288" s="26">
        <v>7248.8580000000002</v>
      </c>
      <c r="AF288" s="26">
        <v>7175.2290000000003</v>
      </c>
      <c r="AG288" s="26">
        <v>7101.6779999999999</v>
      </c>
      <c r="AH288" s="26">
        <v>7028.24</v>
      </c>
      <c r="AI288" s="26">
        <v>6954.9340000000002</v>
      </c>
      <c r="AJ288" s="26">
        <v>6881.66</v>
      </c>
      <c r="AK288" s="26">
        <v>6808.2929999999997</v>
      </c>
      <c r="AL288" s="26">
        <v>6734.7309999999998</v>
      </c>
      <c r="AM288" s="26">
        <v>6660.982</v>
      </c>
      <c r="AN288" s="26">
        <v>6587.0450000000001</v>
      </c>
      <c r="AO288" s="26">
        <v>6512.9139999999998</v>
      </c>
      <c r="AP288" s="26">
        <v>6438.5680000000002</v>
      </c>
      <c r="AQ288" s="26">
        <v>6363.9989999999998</v>
      </c>
      <c r="AR288" s="26">
        <v>6289.2380000000003</v>
      </c>
      <c r="AS288" s="26">
        <v>6214.3</v>
      </c>
      <c r="AT288" s="26">
        <v>6139.2250000000004</v>
      </c>
      <c r="AU288" s="26">
        <v>6064.1009999999997</v>
      </c>
      <c r="AV288" s="26">
        <v>5988.9809999999998</v>
      </c>
      <c r="AW288" s="26">
        <v>5913.902</v>
      </c>
      <c r="AX288" s="26">
        <v>5838.9409999999998</v>
      </c>
      <c r="AY288" s="26">
        <v>5764.1469999999999</v>
      </c>
      <c r="AZ288" s="26">
        <v>5689.6440000000002</v>
      </c>
      <c r="BA288" s="26">
        <v>5615.509</v>
      </c>
      <c r="BB288" s="26">
        <v>5541.8119999999999</v>
      </c>
      <c r="BC288" s="26">
        <v>5468.5720000000001</v>
      </c>
      <c r="BD288" s="26">
        <v>5395.9110000000001</v>
      </c>
      <c r="BE288" s="26">
        <v>5323.8909999999996</v>
      </c>
      <c r="BF288" s="26">
        <v>5252.5839999999998</v>
      </c>
      <c r="BG288" s="26">
        <v>5182.0529999999999</v>
      </c>
      <c r="BH288" s="26">
        <v>5112.3280000000004</v>
      </c>
      <c r="BI288" s="26">
        <v>5043.4620000000004</v>
      </c>
      <c r="BJ288" s="26">
        <v>4975.4470000000001</v>
      </c>
      <c r="BK288" s="26">
        <v>4908.3329999999996</v>
      </c>
      <c r="BL288" s="26">
        <v>4842.1189999999997</v>
      </c>
      <c r="BM288" s="26">
        <v>4776.8590000000004</v>
      </c>
      <c r="BN288" s="26">
        <v>4712.5420000000004</v>
      </c>
      <c r="BO288" s="26">
        <v>4649.1959999999999</v>
      </c>
      <c r="BP288" s="26">
        <v>4586.8050000000003</v>
      </c>
      <c r="BQ288" s="26">
        <v>4525.3919999999998</v>
      </c>
      <c r="BR288" s="26">
        <v>4464.9480000000003</v>
      </c>
      <c r="BS288" s="26">
        <v>4405.473</v>
      </c>
      <c r="BT288" s="26">
        <v>4346.9409999999998</v>
      </c>
      <c r="BU288" s="26">
        <v>4289.3</v>
      </c>
      <c r="BV288" s="26">
        <v>4232.5630000000001</v>
      </c>
      <c r="BW288" s="26">
        <v>4176.7389999999996</v>
      </c>
      <c r="BX288" s="26">
        <v>4121.79</v>
      </c>
      <c r="BY288" s="26">
        <v>4067.7069999999999</v>
      </c>
      <c r="BZ288" s="26">
        <v>4014.4769999999999</v>
      </c>
      <c r="CA288" s="26">
        <v>3962.0909999999999</v>
      </c>
      <c r="CB288" s="26">
        <v>3910.5439999999999</v>
      </c>
      <c r="CC288" s="26">
        <v>3859.8069999999998</v>
      </c>
      <c r="CD288" s="26">
        <v>3809.8789999999999</v>
      </c>
      <c r="CE288" s="26">
        <v>3760.7429999999999</v>
      </c>
      <c r="CF288" s="26">
        <v>3712.38</v>
      </c>
      <c r="CG288" s="26">
        <v>3664.8020000000001</v>
      </c>
      <c r="CH288" s="26">
        <v>3617.962</v>
      </c>
      <c r="CI288" s="26">
        <v>3571.873</v>
      </c>
      <c r="CJ288" s="26">
        <v>3526.4949999999999</v>
      </c>
    </row>
    <row r="289" spans="1:88" ht="12" x14ac:dyDescent="0.2">
      <c r="A289" s="1">
        <v>272</v>
      </c>
      <c r="B289" s="2" t="s">
        <v>499</v>
      </c>
      <c r="C289" s="20" t="s">
        <v>368</v>
      </c>
      <c r="D289" s="21"/>
      <c r="E289" s="21">
        <v>705</v>
      </c>
      <c r="F289" s="2" t="s">
        <v>130</v>
      </c>
      <c r="G289" s="21">
        <v>925</v>
      </c>
      <c r="H289" s="26">
        <v>2078.9319999999998</v>
      </c>
      <c r="I289" s="26">
        <v>2078.0419999999999</v>
      </c>
      <c r="J289" s="26">
        <v>2076.248</v>
      </c>
      <c r="K289" s="26">
        <v>2073.6289999999999</v>
      </c>
      <c r="L289" s="26">
        <v>2070.2359999999999</v>
      </c>
      <c r="M289" s="26">
        <v>2066.1439999999998</v>
      </c>
      <c r="N289" s="26">
        <v>2061.3850000000002</v>
      </c>
      <c r="O289" s="26">
        <v>2056.0419999999999</v>
      </c>
      <c r="P289" s="26">
        <v>2050.136</v>
      </c>
      <c r="Q289" s="26">
        <v>2043.7149999999999</v>
      </c>
      <c r="R289" s="26">
        <v>2036.8389999999999</v>
      </c>
      <c r="S289" s="26">
        <v>2029.5129999999999</v>
      </c>
      <c r="T289" s="26">
        <v>2021.808</v>
      </c>
      <c r="U289" s="26">
        <v>2013.752</v>
      </c>
      <c r="V289" s="26">
        <v>2005.405</v>
      </c>
      <c r="W289" s="26">
        <v>1996.7570000000001</v>
      </c>
      <c r="X289" s="26">
        <v>1987.885</v>
      </c>
      <c r="Y289" s="26">
        <v>1978.7919999999999</v>
      </c>
      <c r="Z289" s="26">
        <v>1969.4929999999999</v>
      </c>
      <c r="AA289" s="26">
        <v>1960.0060000000001</v>
      </c>
      <c r="AB289" s="26">
        <v>1950.3340000000001</v>
      </c>
      <c r="AC289" s="26">
        <v>1940.519</v>
      </c>
      <c r="AD289" s="26">
        <v>1930.5450000000001</v>
      </c>
      <c r="AE289" s="26">
        <v>1920.4369999999999</v>
      </c>
      <c r="AF289" s="26">
        <v>1910.21</v>
      </c>
      <c r="AG289" s="26">
        <v>1899.8610000000001</v>
      </c>
      <c r="AH289" s="26">
        <v>1889.4179999999999</v>
      </c>
      <c r="AI289" s="26">
        <v>1878.864</v>
      </c>
      <c r="AJ289" s="26">
        <v>1868.2270000000001</v>
      </c>
      <c r="AK289" s="26">
        <v>1857.4939999999999</v>
      </c>
      <c r="AL289" s="26">
        <v>1846.662</v>
      </c>
      <c r="AM289" s="26">
        <v>1835.7550000000001</v>
      </c>
      <c r="AN289" s="26">
        <v>1824.7719999999999</v>
      </c>
      <c r="AO289" s="26">
        <v>1813.7260000000001</v>
      </c>
      <c r="AP289" s="26">
        <v>1802.624</v>
      </c>
      <c r="AQ289" s="26">
        <v>1791.4670000000001</v>
      </c>
      <c r="AR289" s="26">
        <v>1780.278</v>
      </c>
      <c r="AS289" s="26">
        <v>1769.0820000000001</v>
      </c>
      <c r="AT289" s="26">
        <v>1757.8910000000001</v>
      </c>
      <c r="AU289" s="26">
        <v>1746.7260000000001</v>
      </c>
      <c r="AV289" s="26">
        <v>1735.617</v>
      </c>
      <c r="AW289" s="26">
        <v>1724.586</v>
      </c>
      <c r="AX289" s="26">
        <v>1713.6610000000001</v>
      </c>
      <c r="AY289" s="26">
        <v>1702.873</v>
      </c>
      <c r="AZ289" s="26">
        <v>1692.2439999999999</v>
      </c>
      <c r="BA289" s="26">
        <v>1681.8130000000001</v>
      </c>
      <c r="BB289" s="26">
        <v>1671.5909999999999</v>
      </c>
      <c r="BC289" s="26">
        <v>1661.615</v>
      </c>
      <c r="BD289" s="26">
        <v>1651.922</v>
      </c>
      <c r="BE289" s="26">
        <v>1642.5530000000001</v>
      </c>
      <c r="BF289" s="26">
        <v>1633.5440000000001</v>
      </c>
      <c r="BG289" s="26">
        <v>1624.9259999999999</v>
      </c>
      <c r="BH289" s="26">
        <v>1616.7059999999999</v>
      </c>
      <c r="BI289" s="26">
        <v>1608.8820000000001</v>
      </c>
      <c r="BJ289" s="26">
        <v>1601.4690000000001</v>
      </c>
      <c r="BK289" s="26">
        <v>1594.4860000000001</v>
      </c>
      <c r="BL289" s="26">
        <v>1587.91</v>
      </c>
      <c r="BM289" s="26">
        <v>1581.758</v>
      </c>
      <c r="BN289" s="26">
        <v>1575.9749999999999</v>
      </c>
      <c r="BO289" s="26">
        <v>1570.55</v>
      </c>
      <c r="BP289" s="26">
        <v>1565.452</v>
      </c>
      <c r="BQ289" s="26">
        <v>1560.6420000000001</v>
      </c>
      <c r="BR289" s="26">
        <v>1556.1079999999999</v>
      </c>
      <c r="BS289" s="26">
        <v>1551.809</v>
      </c>
      <c r="BT289" s="26">
        <v>1547.68</v>
      </c>
      <c r="BU289" s="26">
        <v>1543.6890000000001</v>
      </c>
      <c r="BV289" s="26">
        <v>1539.7909999999999</v>
      </c>
      <c r="BW289" s="26">
        <v>1535.9780000000001</v>
      </c>
      <c r="BX289" s="26">
        <v>1532.1969999999999</v>
      </c>
      <c r="BY289" s="26">
        <v>1528.424</v>
      </c>
      <c r="BZ289" s="26">
        <v>1524.606</v>
      </c>
      <c r="CA289" s="26">
        <v>1520.7249999999999</v>
      </c>
      <c r="CB289" s="26">
        <v>1516.77</v>
      </c>
      <c r="CC289" s="26">
        <v>1512.741</v>
      </c>
      <c r="CD289" s="26">
        <v>1508.6610000000001</v>
      </c>
      <c r="CE289" s="26">
        <v>1504.5039999999999</v>
      </c>
      <c r="CF289" s="26">
        <v>1500.3009999999999</v>
      </c>
      <c r="CG289" s="26">
        <v>1496.0450000000001</v>
      </c>
      <c r="CH289" s="26">
        <v>1491.7280000000001</v>
      </c>
      <c r="CI289" s="26">
        <v>1487.393</v>
      </c>
      <c r="CJ289" s="26">
        <v>1483.0039999999999</v>
      </c>
    </row>
    <row r="290" spans="1:88" ht="12" x14ac:dyDescent="0.2">
      <c r="A290" s="1">
        <v>273</v>
      </c>
      <c r="B290" s="2" t="s">
        <v>499</v>
      </c>
      <c r="C290" s="20" t="s">
        <v>369</v>
      </c>
      <c r="D290" s="21">
        <v>32</v>
      </c>
      <c r="E290" s="21">
        <v>724</v>
      </c>
      <c r="F290" s="2" t="s">
        <v>130</v>
      </c>
      <c r="G290" s="21">
        <v>925</v>
      </c>
      <c r="H290" s="26">
        <v>46754.783000000003</v>
      </c>
      <c r="I290" s="26">
        <v>46722.968999999997</v>
      </c>
      <c r="J290" s="26">
        <v>46677.370999999999</v>
      </c>
      <c r="K290" s="26">
        <v>46618.838000000003</v>
      </c>
      <c r="L290" s="26">
        <v>46548.216</v>
      </c>
      <c r="M290" s="26">
        <v>46466.377</v>
      </c>
      <c r="N290" s="26">
        <v>46374.135000000002</v>
      </c>
      <c r="O290" s="26">
        <v>46272.31</v>
      </c>
      <c r="P290" s="26">
        <v>46161.722999999998</v>
      </c>
      <c r="Q290" s="26">
        <v>46043.093000000001</v>
      </c>
      <c r="R290" s="26">
        <v>45917.097999999998</v>
      </c>
      <c r="S290" s="26">
        <v>45784.213000000003</v>
      </c>
      <c r="T290" s="26">
        <v>45644.701000000001</v>
      </c>
      <c r="U290" s="26">
        <v>45498.584000000003</v>
      </c>
      <c r="V290" s="26">
        <v>45345.722000000002</v>
      </c>
      <c r="W290" s="26">
        <v>45185.974000000002</v>
      </c>
      <c r="X290" s="26">
        <v>45019.305999999997</v>
      </c>
      <c r="Y290" s="26">
        <v>44845.792000000001</v>
      </c>
      <c r="Z290" s="26">
        <v>44665.33</v>
      </c>
      <c r="AA290" s="26">
        <v>44477.771000000001</v>
      </c>
      <c r="AB290" s="26">
        <v>44282.951000000001</v>
      </c>
      <c r="AC290" s="26">
        <v>44080.762000000002</v>
      </c>
      <c r="AD290" s="26">
        <v>43870.862000000001</v>
      </c>
      <c r="AE290" s="26">
        <v>43652.631999999998</v>
      </c>
      <c r="AF290" s="26">
        <v>43425.226000000002</v>
      </c>
      <c r="AG290" s="26">
        <v>43187.981</v>
      </c>
      <c r="AH290" s="26">
        <v>42940.824000000001</v>
      </c>
      <c r="AI290" s="26">
        <v>42683.697</v>
      </c>
      <c r="AJ290" s="26">
        <v>42415.896000000001</v>
      </c>
      <c r="AK290" s="26">
        <v>42136.682000000001</v>
      </c>
      <c r="AL290" s="26">
        <v>41845.595000000001</v>
      </c>
      <c r="AM290" s="26">
        <v>41542.739000000001</v>
      </c>
      <c r="AN290" s="26">
        <v>41228.722999999998</v>
      </c>
      <c r="AO290" s="26">
        <v>40904.286</v>
      </c>
      <c r="AP290" s="26">
        <v>40570.491999999998</v>
      </c>
      <c r="AQ290" s="26">
        <v>40228.415000000001</v>
      </c>
      <c r="AR290" s="26">
        <v>39878.86</v>
      </c>
      <c r="AS290" s="26">
        <v>39522.737999999998</v>
      </c>
      <c r="AT290" s="26">
        <v>39161.567000000003</v>
      </c>
      <c r="AU290" s="26">
        <v>38797.048999999999</v>
      </c>
      <c r="AV290" s="26">
        <v>38430.813000000002</v>
      </c>
      <c r="AW290" s="26">
        <v>38064.063999999998</v>
      </c>
      <c r="AX290" s="26">
        <v>37697.968000000001</v>
      </c>
      <c r="AY290" s="26">
        <v>37334.15</v>
      </c>
      <c r="AZ290" s="26">
        <v>36974.343000000001</v>
      </c>
      <c r="BA290" s="26">
        <v>36620.118999999999</v>
      </c>
      <c r="BB290" s="26">
        <v>36272.500999999997</v>
      </c>
      <c r="BC290" s="26">
        <v>35932.480000000003</v>
      </c>
      <c r="BD290" s="26">
        <v>35601.553</v>
      </c>
      <c r="BE290" s="26">
        <v>35281.250999999997</v>
      </c>
      <c r="BF290" s="26">
        <v>34972.794999999998</v>
      </c>
      <c r="BG290" s="26">
        <v>34676.784</v>
      </c>
      <c r="BH290" s="26">
        <v>34393.476000000002</v>
      </c>
      <c r="BI290" s="26">
        <v>34123.089</v>
      </c>
      <c r="BJ290" s="26">
        <v>33865.593000000001</v>
      </c>
      <c r="BK290" s="26">
        <v>33620.839999999997</v>
      </c>
      <c r="BL290" s="26">
        <v>33388.74</v>
      </c>
      <c r="BM290" s="26">
        <v>33168.870999999999</v>
      </c>
      <c r="BN290" s="26">
        <v>32960.158000000003</v>
      </c>
      <c r="BO290" s="26">
        <v>32761.123</v>
      </c>
      <c r="BP290" s="26">
        <v>32570.457999999999</v>
      </c>
      <c r="BQ290" s="26">
        <v>32387.526999999998</v>
      </c>
      <c r="BR290" s="26">
        <v>32211.634999999998</v>
      </c>
      <c r="BS290" s="26">
        <v>32041.371999999999</v>
      </c>
      <c r="BT290" s="26">
        <v>31875.132000000001</v>
      </c>
      <c r="BU290" s="26">
        <v>31711.567999999999</v>
      </c>
      <c r="BV290" s="26">
        <v>31549.942999999999</v>
      </c>
      <c r="BW290" s="26">
        <v>31389.756000000001</v>
      </c>
      <c r="BX290" s="26">
        <v>31230.383999999998</v>
      </c>
      <c r="BY290" s="26">
        <v>31071.234</v>
      </c>
      <c r="BZ290" s="26">
        <v>30911.89</v>
      </c>
      <c r="CA290" s="26">
        <v>30752.105</v>
      </c>
      <c r="CB290" s="26">
        <v>30591.776000000002</v>
      </c>
      <c r="CC290" s="26">
        <v>30430.952000000001</v>
      </c>
      <c r="CD290" s="26">
        <v>30269.781999999999</v>
      </c>
      <c r="CE290" s="26">
        <v>30108.584999999999</v>
      </c>
      <c r="CF290" s="26">
        <v>29947.73</v>
      </c>
      <c r="CG290" s="26">
        <v>29787.697</v>
      </c>
      <c r="CH290" s="26">
        <v>29629.09</v>
      </c>
      <c r="CI290" s="26">
        <v>29472.583999999999</v>
      </c>
      <c r="CJ290" s="26">
        <v>29318.986000000001</v>
      </c>
    </row>
    <row r="291" spans="1:88" ht="12" x14ac:dyDescent="0.2">
      <c r="A291" s="12">
        <v>274</v>
      </c>
      <c r="B291" s="13" t="s">
        <v>499</v>
      </c>
      <c r="C291" s="19" t="s">
        <v>370</v>
      </c>
      <c r="D291" s="24"/>
      <c r="E291" s="24">
        <v>926</v>
      </c>
      <c r="F291" s="13" t="s">
        <v>128</v>
      </c>
      <c r="G291" s="24">
        <v>917</v>
      </c>
      <c r="H291" s="29">
        <v>196146.321</v>
      </c>
      <c r="I291" s="29">
        <v>196383.31400000001</v>
      </c>
      <c r="J291" s="29">
        <v>196581.67199999999</v>
      </c>
      <c r="K291" s="29">
        <v>196741.3</v>
      </c>
      <c r="L291" s="29">
        <v>196862.334</v>
      </c>
      <c r="M291" s="29">
        <v>196945.28700000001</v>
      </c>
      <c r="N291" s="29">
        <v>196990.935</v>
      </c>
      <c r="O291" s="29">
        <v>197000.413</v>
      </c>
      <c r="P291" s="29">
        <v>196975.04500000001</v>
      </c>
      <c r="Q291" s="29">
        <v>196916.372</v>
      </c>
      <c r="R291" s="29">
        <v>196825.69500000001</v>
      </c>
      <c r="S291" s="29">
        <v>196704.07199999999</v>
      </c>
      <c r="T291" s="29">
        <v>196551.736</v>
      </c>
      <c r="U291" s="29">
        <v>196368.13699999999</v>
      </c>
      <c r="V291" s="29">
        <v>196152.38800000001</v>
      </c>
      <c r="W291" s="29">
        <v>195903.85</v>
      </c>
      <c r="X291" s="29">
        <v>195623.20800000001</v>
      </c>
      <c r="Y291" s="29">
        <v>195311.56</v>
      </c>
      <c r="Z291" s="29">
        <v>194969.288</v>
      </c>
      <c r="AA291" s="29">
        <v>194596.85699999999</v>
      </c>
      <c r="AB291" s="29">
        <v>194195.084</v>
      </c>
      <c r="AC291" s="29">
        <v>193765.106</v>
      </c>
      <c r="AD291" s="29">
        <v>193308.579</v>
      </c>
      <c r="AE291" s="29">
        <v>192827.37100000001</v>
      </c>
      <c r="AF291" s="29">
        <v>192323.75200000001</v>
      </c>
      <c r="AG291" s="29">
        <v>191799.93100000001</v>
      </c>
      <c r="AH291" s="29">
        <v>191257.76199999999</v>
      </c>
      <c r="AI291" s="29">
        <v>190699.41200000001</v>
      </c>
      <c r="AJ291" s="29">
        <v>190128.299</v>
      </c>
      <c r="AK291" s="29">
        <v>189548.29399999999</v>
      </c>
      <c r="AL291" s="29">
        <v>188962.77499999999</v>
      </c>
      <c r="AM291" s="29">
        <v>188373.97500000001</v>
      </c>
      <c r="AN291" s="29">
        <v>187783.821</v>
      </c>
      <c r="AO291" s="29">
        <v>187195.022</v>
      </c>
      <c r="AP291" s="29">
        <v>186610.36</v>
      </c>
      <c r="AQ291" s="29">
        <v>186032.12899999999</v>
      </c>
      <c r="AR291" s="29">
        <v>185462</v>
      </c>
      <c r="AS291" s="29">
        <v>184901.215</v>
      </c>
      <c r="AT291" s="29">
        <v>184351.10200000001</v>
      </c>
      <c r="AU291" s="29">
        <v>183812.902</v>
      </c>
      <c r="AV291" s="29">
        <v>183287.42199999999</v>
      </c>
      <c r="AW291" s="29">
        <v>182775.367</v>
      </c>
      <c r="AX291" s="29">
        <v>182276.93799999999</v>
      </c>
      <c r="AY291" s="29">
        <v>181791.576</v>
      </c>
      <c r="AZ291" s="29">
        <v>181318.25899999999</v>
      </c>
      <c r="BA291" s="29">
        <v>180856.12100000001</v>
      </c>
      <c r="BB291" s="29">
        <v>180405.05600000001</v>
      </c>
      <c r="BC291" s="29">
        <v>179964.76</v>
      </c>
      <c r="BD291" s="29">
        <v>179533.57199999999</v>
      </c>
      <c r="BE291" s="29">
        <v>179109.481</v>
      </c>
      <c r="BF291" s="29">
        <v>178690.96900000001</v>
      </c>
      <c r="BG291" s="29">
        <v>178277.41500000001</v>
      </c>
      <c r="BH291" s="29">
        <v>177868.899</v>
      </c>
      <c r="BI291" s="29">
        <v>177465.28</v>
      </c>
      <c r="BJ291" s="29">
        <v>177066.64</v>
      </c>
      <c r="BK291" s="29">
        <v>176673.23800000001</v>
      </c>
      <c r="BL291" s="29">
        <v>176284.78700000001</v>
      </c>
      <c r="BM291" s="29">
        <v>175901.50899999999</v>
      </c>
      <c r="BN291" s="29">
        <v>175524.255</v>
      </c>
      <c r="BO291" s="29">
        <v>175154.383</v>
      </c>
      <c r="BP291" s="29">
        <v>174792.82500000001</v>
      </c>
      <c r="BQ291" s="29">
        <v>174439.76</v>
      </c>
      <c r="BR291" s="29">
        <v>174095.15</v>
      </c>
      <c r="BS291" s="29">
        <v>173759.41800000001</v>
      </c>
      <c r="BT291" s="29">
        <v>173433.14</v>
      </c>
      <c r="BU291" s="29">
        <v>173116.52600000001</v>
      </c>
      <c r="BV291" s="29">
        <v>172809.59</v>
      </c>
      <c r="BW291" s="29">
        <v>172511.997</v>
      </c>
      <c r="BX291" s="29">
        <v>172222.85</v>
      </c>
      <c r="BY291" s="29">
        <v>171940.96100000001</v>
      </c>
      <c r="BZ291" s="29">
        <v>171665.288</v>
      </c>
      <c r="CA291" s="29">
        <v>171395.14199999999</v>
      </c>
      <c r="CB291" s="29">
        <v>171129.89</v>
      </c>
      <c r="CC291" s="29">
        <v>170869.141</v>
      </c>
      <c r="CD291" s="29">
        <v>170612.34899999999</v>
      </c>
      <c r="CE291" s="29">
        <v>170358.90900000001</v>
      </c>
      <c r="CF291" s="29">
        <v>170107.92600000001</v>
      </c>
      <c r="CG291" s="29">
        <v>169858.27</v>
      </c>
      <c r="CH291" s="29">
        <v>169608.62899999999</v>
      </c>
      <c r="CI291" s="29">
        <v>169357.37899999999</v>
      </c>
      <c r="CJ291" s="29">
        <v>169102.63699999999</v>
      </c>
    </row>
    <row r="292" spans="1:88" ht="12" x14ac:dyDescent="0.2">
      <c r="A292" s="1">
        <v>275</v>
      </c>
      <c r="B292" s="2" t="s">
        <v>499</v>
      </c>
      <c r="C292" s="20" t="s">
        <v>371</v>
      </c>
      <c r="D292" s="21"/>
      <c r="E292" s="21">
        <v>40</v>
      </c>
      <c r="F292" s="2" t="s">
        <v>130</v>
      </c>
      <c r="G292" s="21">
        <v>926</v>
      </c>
      <c r="H292" s="26">
        <v>9006.4</v>
      </c>
      <c r="I292" s="26">
        <v>9025.2710000000006</v>
      </c>
      <c r="J292" s="26">
        <v>9042.1389999999992</v>
      </c>
      <c r="K292" s="26">
        <v>9057.0210000000006</v>
      </c>
      <c r="L292" s="26">
        <v>9069.8870000000006</v>
      </c>
      <c r="M292" s="26">
        <v>9080.6839999999993</v>
      </c>
      <c r="N292" s="26">
        <v>9089.3739999999998</v>
      </c>
      <c r="O292" s="26">
        <v>9095.884</v>
      </c>
      <c r="P292" s="26">
        <v>9100.1380000000008</v>
      </c>
      <c r="Q292" s="26">
        <v>9102.0490000000009</v>
      </c>
      <c r="R292" s="26">
        <v>9101.5580000000009</v>
      </c>
      <c r="S292" s="26">
        <v>9098.6679999999997</v>
      </c>
      <c r="T292" s="26">
        <v>9093.4220000000005</v>
      </c>
      <c r="U292" s="26">
        <v>9085.9689999999991</v>
      </c>
      <c r="V292" s="26">
        <v>9076.5079999999998</v>
      </c>
      <c r="W292" s="26">
        <v>9065.1910000000007</v>
      </c>
      <c r="X292" s="26">
        <v>9052.098</v>
      </c>
      <c r="Y292" s="26">
        <v>9037.2890000000007</v>
      </c>
      <c r="Z292" s="26">
        <v>9020.8649999999998</v>
      </c>
      <c r="AA292" s="26">
        <v>9002.9470000000001</v>
      </c>
      <c r="AB292" s="26">
        <v>8983.6560000000009</v>
      </c>
      <c r="AC292" s="26">
        <v>8963.0830000000005</v>
      </c>
      <c r="AD292" s="26">
        <v>8941.3019999999997</v>
      </c>
      <c r="AE292" s="26">
        <v>8918.32</v>
      </c>
      <c r="AF292" s="26">
        <v>8894.143</v>
      </c>
      <c r="AG292" s="26">
        <v>8868.7479999999996</v>
      </c>
      <c r="AH292" s="26">
        <v>8842.2330000000002</v>
      </c>
      <c r="AI292" s="26">
        <v>8814.7180000000008</v>
      </c>
      <c r="AJ292" s="26">
        <v>8786.34</v>
      </c>
      <c r="AK292" s="26">
        <v>8757.2199999999993</v>
      </c>
      <c r="AL292" s="26">
        <v>8727.5159999999996</v>
      </c>
      <c r="AM292" s="26">
        <v>8697.2950000000001</v>
      </c>
      <c r="AN292" s="26">
        <v>8666.6990000000005</v>
      </c>
      <c r="AO292" s="26">
        <v>8635.9429999999993</v>
      </c>
      <c r="AP292" s="26">
        <v>8605.2620000000006</v>
      </c>
      <c r="AQ292" s="26">
        <v>8574.8780000000006</v>
      </c>
      <c r="AR292" s="26">
        <v>8544.9030000000002</v>
      </c>
      <c r="AS292" s="26">
        <v>8515.348</v>
      </c>
      <c r="AT292" s="26">
        <v>8486.33</v>
      </c>
      <c r="AU292" s="26">
        <v>8457.9320000000007</v>
      </c>
      <c r="AV292" s="26">
        <v>8430.1839999999993</v>
      </c>
      <c r="AW292" s="26">
        <v>8403.152</v>
      </c>
      <c r="AX292" s="26">
        <v>8376.8189999999995</v>
      </c>
      <c r="AY292" s="26">
        <v>8351.0619999999999</v>
      </c>
      <c r="AZ292" s="26">
        <v>8325.7350000000006</v>
      </c>
      <c r="BA292" s="26">
        <v>8300.6910000000007</v>
      </c>
      <c r="BB292" s="26">
        <v>8275.9269999999997</v>
      </c>
      <c r="BC292" s="26">
        <v>8251.4339999999993</v>
      </c>
      <c r="BD292" s="26">
        <v>8227.1059999999998</v>
      </c>
      <c r="BE292" s="26">
        <v>8202.8279999999995</v>
      </c>
      <c r="BF292" s="26">
        <v>8178.527</v>
      </c>
      <c r="BG292" s="26">
        <v>8154.1869999999999</v>
      </c>
      <c r="BH292" s="26">
        <v>8129.8649999999998</v>
      </c>
      <c r="BI292" s="26">
        <v>8105.63</v>
      </c>
      <c r="BJ292" s="26">
        <v>8081.57</v>
      </c>
      <c r="BK292" s="26">
        <v>8057.835</v>
      </c>
      <c r="BL292" s="26">
        <v>8034.4380000000001</v>
      </c>
      <c r="BM292" s="26">
        <v>8011.4530000000004</v>
      </c>
      <c r="BN292" s="26">
        <v>7989.027</v>
      </c>
      <c r="BO292" s="26">
        <v>7967.3810000000003</v>
      </c>
      <c r="BP292" s="26">
        <v>7946.6480000000001</v>
      </c>
      <c r="BQ292" s="26">
        <v>7926.8890000000001</v>
      </c>
      <c r="BR292" s="26">
        <v>7908.152</v>
      </c>
      <c r="BS292" s="26">
        <v>7890.4949999999999</v>
      </c>
      <c r="BT292" s="26">
        <v>7874.0389999999998</v>
      </c>
      <c r="BU292" s="26">
        <v>7858.82</v>
      </c>
      <c r="BV292" s="26">
        <v>7844.8469999999998</v>
      </c>
      <c r="BW292" s="26">
        <v>7832.1080000000002</v>
      </c>
      <c r="BX292" s="26">
        <v>7820.509</v>
      </c>
      <c r="BY292" s="26">
        <v>7809.933</v>
      </c>
      <c r="BZ292" s="26">
        <v>7800.2690000000002</v>
      </c>
      <c r="CA292" s="26">
        <v>7791.43</v>
      </c>
      <c r="CB292" s="26">
        <v>7783.326</v>
      </c>
      <c r="CC292" s="26">
        <v>7775.8940000000002</v>
      </c>
      <c r="CD292" s="26">
        <v>7769.0439999999999</v>
      </c>
      <c r="CE292" s="26">
        <v>7762.6589999999997</v>
      </c>
      <c r="CF292" s="26">
        <v>7756.6139999999996</v>
      </c>
      <c r="CG292" s="26">
        <v>7750.7430000000004</v>
      </c>
      <c r="CH292" s="26">
        <v>7744.8410000000003</v>
      </c>
      <c r="CI292" s="26">
        <v>7738.6880000000001</v>
      </c>
      <c r="CJ292" s="26">
        <v>7732.0110000000004</v>
      </c>
    </row>
    <row r="293" spans="1:88" ht="12" x14ac:dyDescent="0.2">
      <c r="A293" s="1">
        <v>276</v>
      </c>
      <c r="B293" s="2" t="s">
        <v>499</v>
      </c>
      <c r="C293" s="20" t="s">
        <v>372</v>
      </c>
      <c r="D293" s="21"/>
      <c r="E293" s="21">
        <v>56</v>
      </c>
      <c r="F293" s="2" t="s">
        <v>130</v>
      </c>
      <c r="G293" s="21">
        <v>926</v>
      </c>
      <c r="H293" s="26">
        <v>11589.616</v>
      </c>
      <c r="I293" s="26">
        <v>11620.276</v>
      </c>
      <c r="J293" s="26">
        <v>11648.925999999999</v>
      </c>
      <c r="K293" s="26">
        <v>11675.573</v>
      </c>
      <c r="L293" s="26">
        <v>11700.213</v>
      </c>
      <c r="M293" s="26">
        <v>11722.855</v>
      </c>
      <c r="N293" s="26">
        <v>11743.511</v>
      </c>
      <c r="O293" s="26">
        <v>11762.210999999999</v>
      </c>
      <c r="P293" s="26">
        <v>11778.968000000001</v>
      </c>
      <c r="Q293" s="26">
        <v>11793.811</v>
      </c>
      <c r="R293" s="26">
        <v>11806.776</v>
      </c>
      <c r="S293" s="26">
        <v>11817.89</v>
      </c>
      <c r="T293" s="26">
        <v>11827.186</v>
      </c>
      <c r="U293" s="26">
        <v>11834.695</v>
      </c>
      <c r="V293" s="26">
        <v>11840.454</v>
      </c>
      <c r="W293" s="26">
        <v>11844.494000000001</v>
      </c>
      <c r="X293" s="26">
        <v>11846.83</v>
      </c>
      <c r="Y293" s="26">
        <v>11847.537</v>
      </c>
      <c r="Z293" s="26">
        <v>11846.669</v>
      </c>
      <c r="AA293" s="26">
        <v>11844.341</v>
      </c>
      <c r="AB293" s="26">
        <v>11840.62</v>
      </c>
      <c r="AC293" s="26">
        <v>11835.58</v>
      </c>
      <c r="AD293" s="26">
        <v>11829.26</v>
      </c>
      <c r="AE293" s="26">
        <v>11821.66</v>
      </c>
      <c r="AF293" s="26">
        <v>11812.726000000001</v>
      </c>
      <c r="AG293" s="26">
        <v>11802.472</v>
      </c>
      <c r="AH293" s="26">
        <v>11790.933000000001</v>
      </c>
      <c r="AI293" s="26">
        <v>11778.227000000001</v>
      </c>
      <c r="AJ293" s="26">
        <v>11764.471</v>
      </c>
      <c r="AK293" s="26">
        <v>11749.825000000001</v>
      </c>
      <c r="AL293" s="26">
        <v>11734.419</v>
      </c>
      <c r="AM293" s="26">
        <v>11718.341</v>
      </c>
      <c r="AN293" s="26">
        <v>11701.674000000001</v>
      </c>
      <c r="AO293" s="26">
        <v>11684.616</v>
      </c>
      <c r="AP293" s="26">
        <v>11667.347</v>
      </c>
      <c r="AQ293" s="26">
        <v>11650.057000000001</v>
      </c>
      <c r="AR293" s="26">
        <v>11632.825999999999</v>
      </c>
      <c r="AS293" s="26">
        <v>11615.741</v>
      </c>
      <c r="AT293" s="26">
        <v>11598.829</v>
      </c>
      <c r="AU293" s="26">
        <v>11582.163</v>
      </c>
      <c r="AV293" s="26">
        <v>11565.725</v>
      </c>
      <c r="AW293" s="26">
        <v>11549.609</v>
      </c>
      <c r="AX293" s="26">
        <v>11533.832</v>
      </c>
      <c r="AY293" s="26">
        <v>11518.457</v>
      </c>
      <c r="AZ293" s="26">
        <v>11503.536</v>
      </c>
      <c r="BA293" s="26">
        <v>11489.111000000001</v>
      </c>
      <c r="BB293" s="26">
        <v>11475.166999999999</v>
      </c>
      <c r="BC293" s="26">
        <v>11461.748</v>
      </c>
      <c r="BD293" s="26">
        <v>11448.807000000001</v>
      </c>
      <c r="BE293" s="26">
        <v>11436.244000000001</v>
      </c>
      <c r="BF293" s="26">
        <v>11424.022999999999</v>
      </c>
      <c r="BG293" s="26">
        <v>11412.121999999999</v>
      </c>
      <c r="BH293" s="26">
        <v>11400.561</v>
      </c>
      <c r="BI293" s="26">
        <v>11389.339</v>
      </c>
      <c r="BJ293" s="26">
        <v>11378.486999999999</v>
      </c>
      <c r="BK293" s="26">
        <v>11368.034</v>
      </c>
      <c r="BL293" s="26">
        <v>11357.956</v>
      </c>
      <c r="BM293" s="26">
        <v>11348.239</v>
      </c>
      <c r="BN293" s="26">
        <v>11338.852999999999</v>
      </c>
      <c r="BO293" s="26">
        <v>11329.768</v>
      </c>
      <c r="BP293" s="26">
        <v>11320.933999999999</v>
      </c>
      <c r="BQ293" s="26">
        <v>11312.343999999999</v>
      </c>
      <c r="BR293" s="26">
        <v>11303.981</v>
      </c>
      <c r="BS293" s="26">
        <v>11295.849</v>
      </c>
      <c r="BT293" s="26">
        <v>11287.989</v>
      </c>
      <c r="BU293" s="26">
        <v>11280.407999999999</v>
      </c>
      <c r="BV293" s="26">
        <v>11273.085999999999</v>
      </c>
      <c r="BW293" s="26">
        <v>11266.004000000001</v>
      </c>
      <c r="BX293" s="26">
        <v>11259.075999999999</v>
      </c>
      <c r="BY293" s="26">
        <v>11252.197</v>
      </c>
      <c r="BZ293" s="26">
        <v>11245.278</v>
      </c>
      <c r="CA293" s="26">
        <v>11238.306</v>
      </c>
      <c r="CB293" s="26">
        <v>11231.232</v>
      </c>
      <c r="CC293" s="26">
        <v>11224.102000000001</v>
      </c>
      <c r="CD293" s="26">
        <v>11216.894</v>
      </c>
      <c r="CE293" s="26">
        <v>11209.638000000001</v>
      </c>
      <c r="CF293" s="26">
        <v>11202.315000000001</v>
      </c>
      <c r="CG293" s="26">
        <v>11194.906000000001</v>
      </c>
      <c r="CH293" s="26">
        <v>11187.362999999999</v>
      </c>
      <c r="CI293" s="26">
        <v>11179.647999999999</v>
      </c>
      <c r="CJ293" s="26">
        <v>11171.664000000001</v>
      </c>
    </row>
    <row r="294" spans="1:88" ht="12" x14ac:dyDescent="0.2">
      <c r="A294" s="1">
        <v>277</v>
      </c>
      <c r="B294" s="2" t="s">
        <v>499</v>
      </c>
      <c r="C294" s="20" t="s">
        <v>373</v>
      </c>
      <c r="D294" s="21">
        <v>33</v>
      </c>
      <c r="E294" s="21">
        <v>250</v>
      </c>
      <c r="F294" s="2" t="s">
        <v>130</v>
      </c>
      <c r="G294" s="21">
        <v>926</v>
      </c>
      <c r="H294" s="26">
        <v>65273.512000000002</v>
      </c>
      <c r="I294" s="26">
        <v>65418.400000000001</v>
      </c>
      <c r="J294" s="26">
        <v>65553.004000000001</v>
      </c>
      <c r="K294" s="26">
        <v>65677.040999999997</v>
      </c>
      <c r="L294" s="26">
        <v>65790.316999999995</v>
      </c>
      <c r="M294" s="26">
        <v>65892.853000000003</v>
      </c>
      <c r="N294" s="26">
        <v>65984.740000000005</v>
      </c>
      <c r="O294" s="26">
        <v>66066.269</v>
      </c>
      <c r="P294" s="26">
        <v>66137.801999999996</v>
      </c>
      <c r="Q294" s="26">
        <v>66199.801000000007</v>
      </c>
      <c r="R294" s="26">
        <v>66252.620999999999</v>
      </c>
      <c r="S294" s="26">
        <v>66296.471000000005</v>
      </c>
      <c r="T294" s="26">
        <v>66331.203999999998</v>
      </c>
      <c r="U294" s="26">
        <v>66356.316999999995</v>
      </c>
      <c r="V294" s="26">
        <v>66371.081000000006</v>
      </c>
      <c r="W294" s="26">
        <v>66374.959000000003</v>
      </c>
      <c r="X294" s="26">
        <v>66367.960000000006</v>
      </c>
      <c r="Y294" s="26">
        <v>66350.259000000005</v>
      </c>
      <c r="Z294" s="26">
        <v>66321.854999999996</v>
      </c>
      <c r="AA294" s="26">
        <v>66282.743000000002</v>
      </c>
      <c r="AB294" s="26">
        <v>66233.058000000005</v>
      </c>
      <c r="AC294" s="26">
        <v>66172.933999999994</v>
      </c>
      <c r="AD294" s="26">
        <v>66102.710999999996</v>
      </c>
      <c r="AE294" s="26">
        <v>66022.948999999993</v>
      </c>
      <c r="AF294" s="26">
        <v>65934.36</v>
      </c>
      <c r="AG294" s="26">
        <v>65837.601999999999</v>
      </c>
      <c r="AH294" s="26">
        <v>65733.165999999997</v>
      </c>
      <c r="AI294" s="26">
        <v>65621.474000000002</v>
      </c>
      <c r="AJ294" s="26">
        <v>65503.139000000003</v>
      </c>
      <c r="AK294" s="26">
        <v>65378.781999999999</v>
      </c>
      <c r="AL294" s="26">
        <v>65249.017</v>
      </c>
      <c r="AM294" s="26">
        <v>65114.413999999997</v>
      </c>
      <c r="AN294" s="26">
        <v>64975.572999999997</v>
      </c>
      <c r="AO294" s="26">
        <v>64833.182999999997</v>
      </c>
      <c r="AP294" s="26">
        <v>64687.964</v>
      </c>
      <c r="AQ294" s="26">
        <v>64540.629000000001</v>
      </c>
      <c r="AR294" s="26">
        <v>64391.682999999997</v>
      </c>
      <c r="AS294" s="26">
        <v>64241.699000000001</v>
      </c>
      <c r="AT294" s="26">
        <v>64091.421999999999</v>
      </c>
      <c r="AU294" s="26">
        <v>63941.63</v>
      </c>
      <c r="AV294" s="26">
        <v>63792.993999999999</v>
      </c>
      <c r="AW294" s="26">
        <v>63645.896999999997</v>
      </c>
      <c r="AX294" s="26">
        <v>63500.663999999997</v>
      </c>
      <c r="AY294" s="26">
        <v>63357.775000000001</v>
      </c>
      <c r="AZ294" s="26">
        <v>63217.682000000001</v>
      </c>
      <c r="BA294" s="26">
        <v>63080.737000000001</v>
      </c>
      <c r="BB294" s="26">
        <v>62947.158000000003</v>
      </c>
      <c r="BC294" s="26">
        <v>62816.877999999997</v>
      </c>
      <c r="BD294" s="26">
        <v>62689.5</v>
      </c>
      <c r="BE294" s="26">
        <v>62564.444000000003</v>
      </c>
      <c r="BF294" s="26">
        <v>62441.209000000003</v>
      </c>
      <c r="BG294" s="26">
        <v>62319.614999999998</v>
      </c>
      <c r="BH294" s="26">
        <v>62199.538999999997</v>
      </c>
      <c r="BI294" s="26">
        <v>62080.631000000001</v>
      </c>
      <c r="BJ294" s="26">
        <v>61962.506999999998</v>
      </c>
      <c r="BK294" s="26">
        <v>61844.822</v>
      </c>
      <c r="BL294" s="26">
        <v>61727.330999999998</v>
      </c>
      <c r="BM294" s="26">
        <v>61609.84</v>
      </c>
      <c r="BN294" s="26">
        <v>61491.998</v>
      </c>
      <c r="BO294" s="26">
        <v>61373.425000000003</v>
      </c>
      <c r="BP294" s="26">
        <v>61253.858999999997</v>
      </c>
      <c r="BQ294" s="26">
        <v>61133.07</v>
      </c>
      <c r="BR294" s="26">
        <v>61010.978999999999</v>
      </c>
      <c r="BS294" s="26">
        <v>60887.567000000003</v>
      </c>
      <c r="BT294" s="26">
        <v>60762.906999999999</v>
      </c>
      <c r="BU294" s="26">
        <v>60637.055999999997</v>
      </c>
      <c r="BV294" s="26">
        <v>60510.002999999997</v>
      </c>
      <c r="BW294" s="26">
        <v>60381.688000000002</v>
      </c>
      <c r="BX294" s="26">
        <v>60252.044999999998</v>
      </c>
      <c r="BY294" s="26">
        <v>60121.008000000002</v>
      </c>
      <c r="BZ294" s="26">
        <v>59988.559000000001</v>
      </c>
      <c r="CA294" s="26">
        <v>59854.752999999997</v>
      </c>
      <c r="CB294" s="26">
        <v>59719.699000000001</v>
      </c>
      <c r="CC294" s="26">
        <v>59583.550999999999</v>
      </c>
      <c r="CD294" s="26">
        <v>59446.482000000004</v>
      </c>
      <c r="CE294" s="26">
        <v>59308.694000000003</v>
      </c>
      <c r="CF294" s="26">
        <v>59170.383000000002</v>
      </c>
      <c r="CG294" s="26">
        <v>59031.72</v>
      </c>
      <c r="CH294" s="26">
        <v>58892.925000000003</v>
      </c>
      <c r="CI294" s="26">
        <v>58754.169000000002</v>
      </c>
      <c r="CJ294" s="26">
        <v>58615.644999999997</v>
      </c>
    </row>
    <row r="295" spans="1:88" ht="12" x14ac:dyDescent="0.2">
      <c r="A295" s="1">
        <v>278</v>
      </c>
      <c r="B295" s="2" t="s">
        <v>499</v>
      </c>
      <c r="C295" s="20" t="s">
        <v>374</v>
      </c>
      <c r="D295" s="21"/>
      <c r="E295" s="21">
        <v>276</v>
      </c>
      <c r="F295" s="2" t="s">
        <v>130</v>
      </c>
      <c r="G295" s="21">
        <v>926</v>
      </c>
      <c r="H295" s="26">
        <v>83783.945000000007</v>
      </c>
      <c r="I295" s="26">
        <v>83729.317999999999</v>
      </c>
      <c r="J295" s="26">
        <v>83655.305999999997</v>
      </c>
      <c r="K295" s="26">
        <v>83562.460999999996</v>
      </c>
      <c r="L295" s="26">
        <v>83451.524000000005</v>
      </c>
      <c r="M295" s="26">
        <v>83323.320999999996</v>
      </c>
      <c r="N295" s="26">
        <v>83178.873000000007</v>
      </c>
      <c r="O295" s="26">
        <v>83019.335999999996</v>
      </c>
      <c r="P295" s="26">
        <v>82845.957999999999</v>
      </c>
      <c r="Q295" s="26">
        <v>82660.047000000006</v>
      </c>
      <c r="R295" s="26">
        <v>82462.754000000001</v>
      </c>
      <c r="S295" s="26">
        <v>82254.892999999996</v>
      </c>
      <c r="T295" s="26">
        <v>82036.782999999996</v>
      </c>
      <c r="U295" s="26">
        <v>81808.11</v>
      </c>
      <c r="V295" s="26">
        <v>81568.236000000004</v>
      </c>
      <c r="W295" s="26">
        <v>81316.726999999999</v>
      </c>
      <c r="X295" s="26">
        <v>81054</v>
      </c>
      <c r="Y295" s="26">
        <v>80780.626999999993</v>
      </c>
      <c r="Z295" s="26">
        <v>80496.456999999995</v>
      </c>
      <c r="AA295" s="26">
        <v>80201.290999999997</v>
      </c>
      <c r="AB295" s="26">
        <v>79895.183999999994</v>
      </c>
      <c r="AC295" s="26">
        <v>79578.671000000002</v>
      </c>
      <c r="AD295" s="26">
        <v>79252.633000000002</v>
      </c>
      <c r="AE295" s="26">
        <v>78917.986999999994</v>
      </c>
      <c r="AF295" s="26">
        <v>78575.881999999998</v>
      </c>
      <c r="AG295" s="26">
        <v>78227.485000000001</v>
      </c>
      <c r="AH295" s="26">
        <v>77873.595000000001</v>
      </c>
      <c r="AI295" s="26">
        <v>77515.436000000002</v>
      </c>
      <c r="AJ295" s="26">
        <v>77155.192999999999</v>
      </c>
      <c r="AK295" s="26">
        <v>76795.460000000006</v>
      </c>
      <c r="AL295" s="26">
        <v>76438.409</v>
      </c>
      <c r="AM295" s="26">
        <v>76085.254000000001</v>
      </c>
      <c r="AN295" s="26">
        <v>75736.732000000004</v>
      </c>
      <c r="AO295" s="26">
        <v>75393.948000000004</v>
      </c>
      <c r="AP295" s="26">
        <v>75057.898000000001</v>
      </c>
      <c r="AQ295" s="26">
        <v>74729.39</v>
      </c>
      <c r="AR295" s="26">
        <v>74409.070000000007</v>
      </c>
      <c r="AS295" s="26">
        <v>74097.350000000006</v>
      </c>
      <c r="AT295" s="26">
        <v>73794.426999999996</v>
      </c>
      <c r="AU295" s="26">
        <v>73500.343999999997</v>
      </c>
      <c r="AV295" s="26">
        <v>73215.010999999999</v>
      </c>
      <c r="AW295" s="26">
        <v>72938.55</v>
      </c>
      <c r="AX295" s="26">
        <v>72670.808000000005</v>
      </c>
      <c r="AY295" s="26">
        <v>72410.967000000004</v>
      </c>
      <c r="AZ295" s="26">
        <v>72157.884999999995</v>
      </c>
      <c r="BA295" s="26">
        <v>71910.648000000001</v>
      </c>
      <c r="BB295" s="26">
        <v>71668.994000000006</v>
      </c>
      <c r="BC295" s="26">
        <v>71432.766000000003</v>
      </c>
      <c r="BD295" s="26">
        <v>71201.275999999998</v>
      </c>
      <c r="BE295" s="26">
        <v>70973.775999999998</v>
      </c>
      <c r="BF295" s="26">
        <v>70749.721000000005</v>
      </c>
      <c r="BG295" s="26">
        <v>70528.895000000004</v>
      </c>
      <c r="BH295" s="26">
        <v>70311.388999999996</v>
      </c>
      <c r="BI295" s="26">
        <v>70097.455000000002</v>
      </c>
      <c r="BJ295" s="26">
        <v>69887.505000000005</v>
      </c>
      <c r="BK295" s="26">
        <v>69681.964999999997</v>
      </c>
      <c r="BL295" s="26">
        <v>69480.858999999997</v>
      </c>
      <c r="BM295" s="26">
        <v>69284.445999999996</v>
      </c>
      <c r="BN295" s="26">
        <v>69093.573999999993</v>
      </c>
      <c r="BO295" s="26">
        <v>68909.370999999999</v>
      </c>
      <c r="BP295" s="26">
        <v>68732.697</v>
      </c>
      <c r="BQ295" s="26">
        <v>68563.766000000003</v>
      </c>
      <c r="BR295" s="26">
        <v>68402.547000000006</v>
      </c>
      <c r="BS295" s="26">
        <v>68249.176999999996</v>
      </c>
      <c r="BT295" s="26">
        <v>68103.694000000003</v>
      </c>
      <c r="BU295" s="26">
        <v>67966.046000000002</v>
      </c>
      <c r="BV295" s="26">
        <v>67836.142000000007</v>
      </c>
      <c r="BW295" s="26">
        <v>67713.736999999994</v>
      </c>
      <c r="BX295" s="26">
        <v>67598.226999999999</v>
      </c>
      <c r="BY295" s="26">
        <v>67488.850000000006</v>
      </c>
      <c r="BZ295" s="26">
        <v>67384.868000000002</v>
      </c>
      <c r="CA295" s="26">
        <v>67285.675000000003</v>
      </c>
      <c r="CB295" s="26">
        <v>67190.784</v>
      </c>
      <c r="CC295" s="26">
        <v>67099.694000000003</v>
      </c>
      <c r="CD295" s="26">
        <v>67011.898000000001</v>
      </c>
      <c r="CE295" s="26">
        <v>66926.755000000005</v>
      </c>
      <c r="CF295" s="26">
        <v>66843.520999999993</v>
      </c>
      <c r="CG295" s="26">
        <v>66761.293999999994</v>
      </c>
      <c r="CH295" s="26">
        <v>66679.006999999998</v>
      </c>
      <c r="CI295" s="26">
        <v>66595.474000000002</v>
      </c>
      <c r="CJ295" s="26">
        <v>66509.337</v>
      </c>
    </row>
    <row r="296" spans="1:88" ht="12" x14ac:dyDescent="0.2">
      <c r="A296" s="1">
        <v>279</v>
      </c>
      <c r="B296" s="2" t="s">
        <v>499</v>
      </c>
      <c r="C296" s="20" t="s">
        <v>375</v>
      </c>
      <c r="D296" s="21"/>
      <c r="E296" s="21">
        <v>438</v>
      </c>
      <c r="F296" s="2" t="s">
        <v>130</v>
      </c>
      <c r="G296" s="21">
        <v>926</v>
      </c>
      <c r="H296" s="26">
        <v>38.137</v>
      </c>
      <c r="I296" s="26">
        <v>38.252000000000002</v>
      </c>
      <c r="J296" s="26">
        <v>38.378999999999998</v>
      </c>
      <c r="K296" s="26">
        <v>38.484000000000002</v>
      </c>
      <c r="L296" s="26">
        <v>38.585000000000001</v>
      </c>
      <c r="M296" s="26">
        <v>38.69</v>
      </c>
      <c r="N296" s="26">
        <v>38.790999999999997</v>
      </c>
      <c r="O296" s="26">
        <v>38.875999999999998</v>
      </c>
      <c r="P296" s="26">
        <v>38.962000000000003</v>
      </c>
      <c r="Q296" s="26">
        <v>39.042999999999999</v>
      </c>
      <c r="R296" s="26">
        <v>39.107999999999997</v>
      </c>
      <c r="S296" s="26">
        <v>39.186999999999998</v>
      </c>
      <c r="T296" s="26">
        <v>39.243000000000002</v>
      </c>
      <c r="U296" s="26">
        <v>39.29</v>
      </c>
      <c r="V296" s="26">
        <v>39.340000000000003</v>
      </c>
      <c r="W296" s="26">
        <v>39.381999999999998</v>
      </c>
      <c r="X296" s="26">
        <v>39.390999999999998</v>
      </c>
      <c r="Y296" s="26">
        <v>39.404000000000003</v>
      </c>
      <c r="Z296" s="26">
        <v>39.404000000000003</v>
      </c>
      <c r="AA296" s="26">
        <v>39.402000000000001</v>
      </c>
      <c r="AB296" s="26">
        <v>39.392000000000003</v>
      </c>
      <c r="AC296" s="26">
        <v>39.362000000000002</v>
      </c>
      <c r="AD296" s="26">
        <v>39.344000000000001</v>
      </c>
      <c r="AE296" s="26">
        <v>39.314</v>
      </c>
      <c r="AF296" s="26">
        <v>39.265999999999998</v>
      </c>
      <c r="AG296" s="26">
        <v>39.216999999999999</v>
      </c>
      <c r="AH296" s="26">
        <v>39.171999999999997</v>
      </c>
      <c r="AI296" s="26">
        <v>39.113999999999997</v>
      </c>
      <c r="AJ296" s="26">
        <v>39.058999999999997</v>
      </c>
      <c r="AK296" s="26">
        <v>39.006</v>
      </c>
      <c r="AL296" s="26">
        <v>38.966000000000001</v>
      </c>
      <c r="AM296" s="26">
        <v>38.926000000000002</v>
      </c>
      <c r="AN296" s="26">
        <v>38.887</v>
      </c>
      <c r="AO296" s="26">
        <v>38.847000000000001</v>
      </c>
      <c r="AP296" s="26">
        <v>38.832999999999998</v>
      </c>
      <c r="AQ296" s="26">
        <v>38.811</v>
      </c>
      <c r="AR296" s="26">
        <v>38.790999999999997</v>
      </c>
      <c r="AS296" s="26">
        <v>38.792000000000002</v>
      </c>
      <c r="AT296" s="26">
        <v>38.796999999999997</v>
      </c>
      <c r="AU296" s="26">
        <v>38.805</v>
      </c>
      <c r="AV296" s="26">
        <v>38.834000000000003</v>
      </c>
      <c r="AW296" s="26">
        <v>38.865000000000002</v>
      </c>
      <c r="AX296" s="26">
        <v>38.902000000000001</v>
      </c>
      <c r="AY296" s="26">
        <v>38.945</v>
      </c>
      <c r="AZ296" s="26">
        <v>38.993000000000002</v>
      </c>
      <c r="BA296" s="26">
        <v>39.036000000000001</v>
      </c>
      <c r="BB296" s="26">
        <v>39.098999999999997</v>
      </c>
      <c r="BC296" s="26">
        <v>39.165999999999997</v>
      </c>
      <c r="BD296" s="26">
        <v>39.220999999999997</v>
      </c>
      <c r="BE296" s="26">
        <v>39.286999999999999</v>
      </c>
      <c r="BF296" s="26">
        <v>39.35</v>
      </c>
      <c r="BG296" s="26">
        <v>39.417999999999999</v>
      </c>
      <c r="BH296" s="26">
        <v>39.478999999999999</v>
      </c>
      <c r="BI296" s="26">
        <v>39.545999999999999</v>
      </c>
      <c r="BJ296" s="26">
        <v>39.609000000000002</v>
      </c>
      <c r="BK296" s="26">
        <v>39.674999999999997</v>
      </c>
      <c r="BL296" s="26">
        <v>39.734000000000002</v>
      </c>
      <c r="BM296" s="26">
        <v>39.798000000000002</v>
      </c>
      <c r="BN296" s="26">
        <v>39.850999999999999</v>
      </c>
      <c r="BO296" s="26">
        <v>39.911000000000001</v>
      </c>
      <c r="BP296" s="26">
        <v>39.96</v>
      </c>
      <c r="BQ296" s="26">
        <v>40.012999999999998</v>
      </c>
      <c r="BR296" s="26">
        <v>40.066000000000003</v>
      </c>
      <c r="BS296" s="26">
        <v>40.122999999999998</v>
      </c>
      <c r="BT296" s="26">
        <v>40.173999999999999</v>
      </c>
      <c r="BU296" s="26">
        <v>40.226999999999997</v>
      </c>
      <c r="BV296" s="26">
        <v>40.271000000000001</v>
      </c>
      <c r="BW296" s="26">
        <v>40.337000000000003</v>
      </c>
      <c r="BX296" s="26">
        <v>40.4</v>
      </c>
      <c r="BY296" s="26">
        <v>40.448</v>
      </c>
      <c r="BZ296" s="26">
        <v>40.51</v>
      </c>
      <c r="CA296" s="26">
        <v>40.585000000000001</v>
      </c>
      <c r="CB296" s="26">
        <v>40.64</v>
      </c>
      <c r="CC296" s="26">
        <v>40.712000000000003</v>
      </c>
      <c r="CD296" s="26">
        <v>40.779000000000003</v>
      </c>
      <c r="CE296" s="26">
        <v>40.854999999999997</v>
      </c>
      <c r="CF296" s="26">
        <v>40.929000000000002</v>
      </c>
      <c r="CG296" s="26">
        <v>41.003</v>
      </c>
      <c r="CH296" s="26">
        <v>41.087000000000003</v>
      </c>
      <c r="CI296" s="26">
        <v>41.165999999999997</v>
      </c>
      <c r="CJ296" s="26">
        <v>41.247</v>
      </c>
    </row>
    <row r="297" spans="1:88" ht="12" x14ac:dyDescent="0.2">
      <c r="A297" s="1">
        <v>280</v>
      </c>
      <c r="B297" s="2" t="s">
        <v>499</v>
      </c>
      <c r="C297" s="20" t="s">
        <v>376</v>
      </c>
      <c r="D297" s="21"/>
      <c r="E297" s="21">
        <v>442</v>
      </c>
      <c r="F297" s="2" t="s">
        <v>130</v>
      </c>
      <c r="G297" s="21">
        <v>926</v>
      </c>
      <c r="H297" s="26">
        <v>625.976</v>
      </c>
      <c r="I297" s="26">
        <v>633.52300000000002</v>
      </c>
      <c r="J297" s="26">
        <v>640.61800000000005</v>
      </c>
      <c r="K297" s="26">
        <v>647.31799999999998</v>
      </c>
      <c r="L297" s="26">
        <v>653.63</v>
      </c>
      <c r="M297" s="26">
        <v>659.59199999999998</v>
      </c>
      <c r="N297" s="26">
        <v>665.255</v>
      </c>
      <c r="O297" s="26">
        <v>670.66700000000003</v>
      </c>
      <c r="P297" s="26">
        <v>675.88599999999997</v>
      </c>
      <c r="Q297" s="26">
        <v>680.94899999999996</v>
      </c>
      <c r="R297" s="26">
        <v>685.93100000000004</v>
      </c>
      <c r="S297" s="26">
        <v>690.85500000000002</v>
      </c>
      <c r="T297" s="26">
        <v>695.71600000000001</v>
      </c>
      <c r="U297" s="26">
        <v>700.50699999999995</v>
      </c>
      <c r="V297" s="26">
        <v>705.18899999999996</v>
      </c>
      <c r="W297" s="26">
        <v>709.71699999999998</v>
      </c>
      <c r="X297" s="26">
        <v>714.11400000000003</v>
      </c>
      <c r="Y297" s="26">
        <v>718.38400000000001</v>
      </c>
      <c r="Z297" s="26">
        <v>722.51900000000001</v>
      </c>
      <c r="AA297" s="26">
        <v>726.53200000000004</v>
      </c>
      <c r="AB297" s="26">
        <v>730.42</v>
      </c>
      <c r="AC297" s="26">
        <v>734.18899999999996</v>
      </c>
      <c r="AD297" s="26">
        <v>737.84100000000001</v>
      </c>
      <c r="AE297" s="26">
        <v>741.36599999999999</v>
      </c>
      <c r="AF297" s="26">
        <v>744.78399999999999</v>
      </c>
      <c r="AG297" s="26">
        <v>748.11099999999999</v>
      </c>
      <c r="AH297" s="26">
        <v>751.32100000000003</v>
      </c>
      <c r="AI297" s="26">
        <v>754.43600000000004</v>
      </c>
      <c r="AJ297" s="26">
        <v>757.45699999999999</v>
      </c>
      <c r="AK297" s="26">
        <v>760.38199999999995</v>
      </c>
      <c r="AL297" s="26">
        <v>763.21799999999996</v>
      </c>
      <c r="AM297" s="26">
        <v>765.971</v>
      </c>
      <c r="AN297" s="26">
        <v>768.64200000000005</v>
      </c>
      <c r="AO297" s="26">
        <v>771.23599999999999</v>
      </c>
      <c r="AP297" s="26">
        <v>773.77700000000004</v>
      </c>
      <c r="AQ297" s="26">
        <v>776.26400000000001</v>
      </c>
      <c r="AR297" s="26">
        <v>778.697</v>
      </c>
      <c r="AS297" s="26">
        <v>781.08299999999997</v>
      </c>
      <c r="AT297" s="26">
        <v>783.43700000000001</v>
      </c>
      <c r="AU297" s="26">
        <v>785.76800000000003</v>
      </c>
      <c r="AV297" s="26">
        <v>788.09299999999996</v>
      </c>
      <c r="AW297" s="26">
        <v>790.39400000000001</v>
      </c>
      <c r="AX297" s="26">
        <v>792.71400000000006</v>
      </c>
      <c r="AY297" s="26">
        <v>795.02499999999998</v>
      </c>
      <c r="AZ297" s="26">
        <v>797.32100000000003</v>
      </c>
      <c r="BA297" s="26">
        <v>799.62599999999998</v>
      </c>
      <c r="BB297" s="26">
        <v>801.94</v>
      </c>
      <c r="BC297" s="26">
        <v>804.25400000000002</v>
      </c>
      <c r="BD297" s="26">
        <v>806.56399999999996</v>
      </c>
      <c r="BE297" s="26">
        <v>808.88699999999994</v>
      </c>
      <c r="BF297" s="26">
        <v>811.20299999999997</v>
      </c>
      <c r="BG297" s="26">
        <v>813.51599999999996</v>
      </c>
      <c r="BH297" s="26">
        <v>815.83</v>
      </c>
      <c r="BI297" s="26">
        <v>818.15</v>
      </c>
      <c r="BJ297" s="26">
        <v>820.47299999999996</v>
      </c>
      <c r="BK297" s="26">
        <v>822.81600000000003</v>
      </c>
      <c r="BL297" s="26">
        <v>825.16899999999998</v>
      </c>
      <c r="BM297" s="26">
        <v>827.53899999999999</v>
      </c>
      <c r="BN297" s="26">
        <v>829.92200000000003</v>
      </c>
      <c r="BO297" s="26">
        <v>832.36300000000006</v>
      </c>
      <c r="BP297" s="26">
        <v>834.82600000000002</v>
      </c>
      <c r="BQ297" s="26">
        <v>837.34</v>
      </c>
      <c r="BR297" s="26">
        <v>839.899</v>
      </c>
      <c r="BS297" s="26">
        <v>842.505</v>
      </c>
      <c r="BT297" s="26">
        <v>845.173</v>
      </c>
      <c r="BU297" s="26">
        <v>847.88099999999997</v>
      </c>
      <c r="BV297" s="26">
        <v>850.65700000000004</v>
      </c>
      <c r="BW297" s="26">
        <v>853.47400000000005</v>
      </c>
      <c r="BX297" s="26">
        <v>856.35799999999995</v>
      </c>
      <c r="BY297" s="26">
        <v>859.27800000000002</v>
      </c>
      <c r="BZ297" s="26">
        <v>862.23900000000003</v>
      </c>
      <c r="CA297" s="26">
        <v>865.245</v>
      </c>
      <c r="CB297" s="26">
        <v>868.29</v>
      </c>
      <c r="CC297" s="26">
        <v>871.35500000000002</v>
      </c>
      <c r="CD297" s="26">
        <v>874.45600000000002</v>
      </c>
      <c r="CE297" s="26">
        <v>877.59100000000001</v>
      </c>
      <c r="CF297" s="26">
        <v>880.73599999999999</v>
      </c>
      <c r="CG297" s="26">
        <v>883.88400000000001</v>
      </c>
      <c r="CH297" s="26">
        <v>887.04399999999998</v>
      </c>
      <c r="CI297" s="26">
        <v>890.19600000000003</v>
      </c>
      <c r="CJ297" s="26">
        <v>893.32600000000002</v>
      </c>
    </row>
    <row r="298" spans="1:88" ht="12" x14ac:dyDescent="0.2">
      <c r="A298" s="1">
        <v>281</v>
      </c>
      <c r="B298" s="2" t="s">
        <v>499</v>
      </c>
      <c r="C298" s="20" t="s">
        <v>377</v>
      </c>
      <c r="D298" s="21"/>
      <c r="E298" s="21">
        <v>492</v>
      </c>
      <c r="F298" s="2" t="s">
        <v>130</v>
      </c>
      <c r="G298" s="21">
        <v>926</v>
      </c>
      <c r="H298" s="26">
        <v>39.244</v>
      </c>
      <c r="I298" s="26">
        <v>39.497999999999998</v>
      </c>
      <c r="J298" s="26">
        <v>39.75</v>
      </c>
      <c r="K298" s="26">
        <v>39.982999999999997</v>
      </c>
      <c r="L298" s="26">
        <v>40.222000000000001</v>
      </c>
      <c r="M298" s="26">
        <v>40.442999999999998</v>
      </c>
      <c r="N298" s="26">
        <v>40.662999999999997</v>
      </c>
      <c r="O298" s="26">
        <v>40.878999999999998</v>
      </c>
      <c r="P298" s="26">
        <v>41.085999999999999</v>
      </c>
      <c r="Q298" s="26">
        <v>41.286000000000001</v>
      </c>
      <c r="R298" s="26">
        <v>41.470999999999997</v>
      </c>
      <c r="S298" s="26">
        <v>41.66</v>
      </c>
      <c r="T298" s="26">
        <v>41.86</v>
      </c>
      <c r="U298" s="26">
        <v>42.033000000000001</v>
      </c>
      <c r="V298" s="26">
        <v>42.207000000000001</v>
      </c>
      <c r="W298" s="26">
        <v>42.383000000000003</v>
      </c>
      <c r="X298" s="26">
        <v>42.54</v>
      </c>
      <c r="Y298" s="26">
        <v>42.682000000000002</v>
      </c>
      <c r="Z298" s="26">
        <v>42.835000000000001</v>
      </c>
      <c r="AA298" s="26">
        <v>42.972999999999999</v>
      </c>
      <c r="AB298" s="26">
        <v>43.103999999999999</v>
      </c>
      <c r="AC298" s="26">
        <v>43.244</v>
      </c>
      <c r="AD298" s="26">
        <v>43.375999999999998</v>
      </c>
      <c r="AE298" s="26">
        <v>43.506999999999998</v>
      </c>
      <c r="AF298" s="26">
        <v>43.631</v>
      </c>
      <c r="AG298" s="26">
        <v>43.762</v>
      </c>
      <c r="AH298" s="26">
        <v>43.91</v>
      </c>
      <c r="AI298" s="26">
        <v>44.036999999999999</v>
      </c>
      <c r="AJ298" s="26">
        <v>44.183</v>
      </c>
      <c r="AK298" s="26">
        <v>44.337000000000003</v>
      </c>
      <c r="AL298" s="26">
        <v>44.503</v>
      </c>
      <c r="AM298" s="26">
        <v>44.68</v>
      </c>
      <c r="AN298" s="26">
        <v>44.856000000000002</v>
      </c>
      <c r="AO298" s="26">
        <v>45.043999999999997</v>
      </c>
      <c r="AP298" s="26">
        <v>45.261000000000003</v>
      </c>
      <c r="AQ298" s="26">
        <v>45.472000000000001</v>
      </c>
      <c r="AR298" s="26">
        <v>45.701999999999998</v>
      </c>
      <c r="AS298" s="26">
        <v>45.94</v>
      </c>
      <c r="AT298" s="26">
        <v>46.186999999999998</v>
      </c>
      <c r="AU298" s="26">
        <v>46.438000000000002</v>
      </c>
      <c r="AV298" s="26">
        <v>46.707000000000001</v>
      </c>
      <c r="AW298" s="26">
        <v>46.978000000000002</v>
      </c>
      <c r="AX298" s="26">
        <v>47.259</v>
      </c>
      <c r="AY298" s="26">
        <v>47.545000000000002</v>
      </c>
      <c r="AZ298" s="26">
        <v>47.837000000000003</v>
      </c>
      <c r="BA298" s="26">
        <v>48.134999999999998</v>
      </c>
      <c r="BB298" s="26">
        <v>48.435000000000002</v>
      </c>
      <c r="BC298" s="26">
        <v>48.743000000000002</v>
      </c>
      <c r="BD298" s="26">
        <v>49.052</v>
      </c>
      <c r="BE298" s="26">
        <v>49.360999999999997</v>
      </c>
      <c r="BF298" s="26">
        <v>49.68</v>
      </c>
      <c r="BG298" s="26">
        <v>49.994999999999997</v>
      </c>
      <c r="BH298" s="26">
        <v>50.316000000000003</v>
      </c>
      <c r="BI298" s="26">
        <v>50.639000000000003</v>
      </c>
      <c r="BJ298" s="26">
        <v>50.970999999999997</v>
      </c>
      <c r="BK298" s="26">
        <v>51.295000000000002</v>
      </c>
      <c r="BL298" s="26">
        <v>51.615000000000002</v>
      </c>
      <c r="BM298" s="26">
        <v>51.95</v>
      </c>
      <c r="BN298" s="26">
        <v>52.279000000000003</v>
      </c>
      <c r="BO298" s="26">
        <v>52.610999999999997</v>
      </c>
      <c r="BP298" s="26">
        <v>52.933</v>
      </c>
      <c r="BQ298" s="26">
        <v>53.26</v>
      </c>
      <c r="BR298" s="26">
        <v>53.598999999999997</v>
      </c>
      <c r="BS298" s="26">
        <v>53.923999999999999</v>
      </c>
      <c r="BT298" s="26">
        <v>54.256</v>
      </c>
      <c r="BU298" s="26">
        <v>54.585000000000001</v>
      </c>
      <c r="BV298" s="26">
        <v>54.924999999999997</v>
      </c>
      <c r="BW298" s="26">
        <v>55.259</v>
      </c>
      <c r="BX298" s="26">
        <v>55.594999999999999</v>
      </c>
      <c r="BY298" s="26">
        <v>55.938000000000002</v>
      </c>
      <c r="BZ298" s="26">
        <v>56.265999999999998</v>
      </c>
      <c r="CA298" s="26">
        <v>56.609000000000002</v>
      </c>
      <c r="CB298" s="26">
        <v>56.947000000000003</v>
      </c>
      <c r="CC298" s="26">
        <v>57.292000000000002</v>
      </c>
      <c r="CD298" s="26">
        <v>57.63</v>
      </c>
      <c r="CE298" s="26">
        <v>57.972000000000001</v>
      </c>
      <c r="CF298" s="26">
        <v>58.3</v>
      </c>
      <c r="CG298" s="26">
        <v>58.634999999999998</v>
      </c>
      <c r="CH298" s="26">
        <v>58.960999999999999</v>
      </c>
      <c r="CI298" s="26">
        <v>59.283000000000001</v>
      </c>
      <c r="CJ298" s="26">
        <v>59.597999999999999</v>
      </c>
    </row>
    <row r="299" spans="1:88" ht="12" x14ac:dyDescent="0.2">
      <c r="A299" s="1">
        <v>282</v>
      </c>
      <c r="B299" s="2" t="s">
        <v>499</v>
      </c>
      <c r="C299" s="20" t="s">
        <v>378</v>
      </c>
      <c r="D299" s="21">
        <v>34</v>
      </c>
      <c r="E299" s="21">
        <v>528</v>
      </c>
      <c r="F299" s="2" t="s">
        <v>130</v>
      </c>
      <c r="G299" s="21">
        <v>926</v>
      </c>
      <c r="H299" s="26">
        <v>17134.873</v>
      </c>
      <c r="I299" s="26">
        <v>17168.573</v>
      </c>
      <c r="J299" s="26">
        <v>17199.404999999999</v>
      </c>
      <c r="K299" s="26">
        <v>17227.031999999999</v>
      </c>
      <c r="L299" s="26">
        <v>17251.135999999999</v>
      </c>
      <c r="M299" s="26">
        <v>17271.485000000001</v>
      </c>
      <c r="N299" s="26">
        <v>17287.84</v>
      </c>
      <c r="O299" s="26">
        <v>17300.05</v>
      </c>
      <c r="P299" s="26">
        <v>17307.962</v>
      </c>
      <c r="Q299" s="26">
        <v>17311.514999999999</v>
      </c>
      <c r="R299" s="26">
        <v>17310.612000000001</v>
      </c>
      <c r="S299" s="26">
        <v>17305.22</v>
      </c>
      <c r="T299" s="26">
        <v>17295.312000000002</v>
      </c>
      <c r="U299" s="26">
        <v>17280.821</v>
      </c>
      <c r="V299" s="26">
        <v>17261.762999999999</v>
      </c>
      <c r="W299" s="26">
        <v>17238.136999999999</v>
      </c>
      <c r="X299" s="26">
        <v>17210.023000000001</v>
      </c>
      <c r="Y299" s="26">
        <v>17177.567999999999</v>
      </c>
      <c r="Z299" s="26">
        <v>17140.987000000001</v>
      </c>
      <c r="AA299" s="26">
        <v>17100.539000000001</v>
      </c>
      <c r="AB299" s="26">
        <v>17056.52</v>
      </c>
      <c r="AC299" s="26">
        <v>17009.113000000001</v>
      </c>
      <c r="AD299" s="26">
        <v>16958.556</v>
      </c>
      <c r="AE299" s="26">
        <v>16905.21</v>
      </c>
      <c r="AF299" s="26">
        <v>16849.437000000002</v>
      </c>
      <c r="AG299" s="26">
        <v>16791.580000000002</v>
      </c>
      <c r="AH299" s="26">
        <v>16731.958999999999</v>
      </c>
      <c r="AI299" s="26">
        <v>16670.835999999999</v>
      </c>
      <c r="AJ299" s="26">
        <v>16608.535</v>
      </c>
      <c r="AK299" s="26">
        <v>16545.437999999998</v>
      </c>
      <c r="AL299" s="26">
        <v>16481.871999999999</v>
      </c>
      <c r="AM299" s="26">
        <v>16418.074000000001</v>
      </c>
      <c r="AN299" s="26">
        <v>16354.302</v>
      </c>
      <c r="AO299" s="26">
        <v>16290.93</v>
      </c>
      <c r="AP299" s="26">
        <v>16228.34</v>
      </c>
      <c r="AQ299" s="26">
        <v>16166.837</v>
      </c>
      <c r="AR299" s="26">
        <v>16106.618</v>
      </c>
      <c r="AS299" s="26">
        <v>16047.779</v>
      </c>
      <c r="AT299" s="26">
        <v>15990.425999999999</v>
      </c>
      <c r="AU299" s="26">
        <v>15934.665000000001</v>
      </c>
      <c r="AV299" s="26">
        <v>15880.54</v>
      </c>
      <c r="AW299" s="26">
        <v>15828.063</v>
      </c>
      <c r="AX299" s="26">
        <v>15777.225</v>
      </c>
      <c r="AY299" s="26">
        <v>15727.869000000001</v>
      </c>
      <c r="AZ299" s="26">
        <v>15679.787</v>
      </c>
      <c r="BA299" s="26">
        <v>15632.782999999999</v>
      </c>
      <c r="BB299" s="26">
        <v>15586.767</v>
      </c>
      <c r="BC299" s="26">
        <v>15541.627</v>
      </c>
      <c r="BD299" s="26">
        <v>15497.067999999999</v>
      </c>
      <c r="BE299" s="26">
        <v>15452.715</v>
      </c>
      <c r="BF299" s="26">
        <v>15408.302</v>
      </c>
      <c r="BG299" s="26">
        <v>15363.683999999999</v>
      </c>
      <c r="BH299" s="26">
        <v>15318.806</v>
      </c>
      <c r="BI299" s="26">
        <v>15273.511</v>
      </c>
      <c r="BJ299" s="26">
        <v>15227.654</v>
      </c>
      <c r="BK299" s="26">
        <v>15181.130999999999</v>
      </c>
      <c r="BL299" s="26">
        <v>15133.897000000001</v>
      </c>
      <c r="BM299" s="26">
        <v>15085.971</v>
      </c>
      <c r="BN299" s="26">
        <v>15037.486000000001</v>
      </c>
      <c r="BO299" s="26">
        <v>14988.633</v>
      </c>
      <c r="BP299" s="26">
        <v>14939.602000000001</v>
      </c>
      <c r="BQ299" s="26">
        <v>14890.423000000001</v>
      </c>
      <c r="BR299" s="26">
        <v>14841.169</v>
      </c>
      <c r="BS299" s="26">
        <v>14792.049000000001</v>
      </c>
      <c r="BT299" s="26">
        <v>14743.335999999999</v>
      </c>
      <c r="BU299" s="26">
        <v>14695.215</v>
      </c>
      <c r="BV299" s="26">
        <v>14647.799000000001</v>
      </c>
      <c r="BW299" s="26">
        <v>14601.129000000001</v>
      </c>
      <c r="BX299" s="26">
        <v>14555.248</v>
      </c>
      <c r="BY299" s="26">
        <v>14510.192999999999</v>
      </c>
      <c r="BZ299" s="26">
        <v>14465.972</v>
      </c>
      <c r="CA299" s="26">
        <v>14422.625</v>
      </c>
      <c r="CB299" s="26">
        <v>14380.148999999999</v>
      </c>
      <c r="CC299" s="26">
        <v>14338.56</v>
      </c>
      <c r="CD299" s="26">
        <v>14297.834000000001</v>
      </c>
      <c r="CE299" s="26">
        <v>14257.974</v>
      </c>
      <c r="CF299" s="26">
        <v>14218.94</v>
      </c>
      <c r="CG299" s="26">
        <v>14180.617</v>
      </c>
      <c r="CH299" s="26">
        <v>14142.966</v>
      </c>
      <c r="CI299" s="26">
        <v>14105.833000000001</v>
      </c>
      <c r="CJ299" s="26">
        <v>14069.11</v>
      </c>
    </row>
    <row r="300" spans="1:88" ht="12" x14ac:dyDescent="0.2">
      <c r="A300" s="1">
        <v>283</v>
      </c>
      <c r="B300" s="2" t="s">
        <v>499</v>
      </c>
      <c r="C300" s="20" t="s">
        <v>379</v>
      </c>
      <c r="D300" s="21"/>
      <c r="E300" s="21">
        <v>756</v>
      </c>
      <c r="F300" s="2" t="s">
        <v>130</v>
      </c>
      <c r="G300" s="21">
        <v>926</v>
      </c>
      <c r="H300" s="26">
        <v>8654.6180000000004</v>
      </c>
      <c r="I300" s="26">
        <v>8710.2029999999995</v>
      </c>
      <c r="J300" s="26">
        <v>8764.1450000000004</v>
      </c>
      <c r="K300" s="26">
        <v>8816.3870000000006</v>
      </c>
      <c r="L300" s="26">
        <v>8866.82</v>
      </c>
      <c r="M300" s="26">
        <v>8915.3639999999996</v>
      </c>
      <c r="N300" s="26">
        <v>8961.8880000000008</v>
      </c>
      <c r="O300" s="26">
        <v>9006.241</v>
      </c>
      <c r="P300" s="26">
        <v>9048.2829999999994</v>
      </c>
      <c r="Q300" s="26">
        <v>9087.8709999999992</v>
      </c>
      <c r="R300" s="26">
        <v>9124.8639999999996</v>
      </c>
      <c r="S300" s="26">
        <v>9159.2279999999992</v>
      </c>
      <c r="T300" s="26">
        <v>9191.01</v>
      </c>
      <c r="U300" s="26">
        <v>9220.3950000000004</v>
      </c>
      <c r="V300" s="26">
        <v>9247.61</v>
      </c>
      <c r="W300" s="26">
        <v>9272.86</v>
      </c>
      <c r="X300" s="26">
        <v>9296.2520000000004</v>
      </c>
      <c r="Y300" s="26">
        <v>9317.81</v>
      </c>
      <c r="Z300" s="26">
        <v>9337.6970000000001</v>
      </c>
      <c r="AA300" s="26">
        <v>9356.0889999999999</v>
      </c>
      <c r="AB300" s="26">
        <v>9373.1299999999992</v>
      </c>
      <c r="AC300" s="26">
        <v>9388.93</v>
      </c>
      <c r="AD300" s="26">
        <v>9403.5560000000005</v>
      </c>
      <c r="AE300" s="26">
        <v>9417.0580000000009</v>
      </c>
      <c r="AF300" s="26">
        <v>9429.5229999999992</v>
      </c>
      <c r="AG300" s="26">
        <v>9440.9539999999997</v>
      </c>
      <c r="AH300" s="26">
        <v>9451.473</v>
      </c>
      <c r="AI300" s="26">
        <v>9461.134</v>
      </c>
      <c r="AJ300" s="26">
        <v>9469.9220000000005</v>
      </c>
      <c r="AK300" s="26">
        <v>9477.8439999999991</v>
      </c>
      <c r="AL300" s="26">
        <v>9484.8549999999996</v>
      </c>
      <c r="AM300" s="26">
        <v>9491.02</v>
      </c>
      <c r="AN300" s="26">
        <v>9496.4560000000001</v>
      </c>
      <c r="AO300" s="26">
        <v>9501.2749999999996</v>
      </c>
      <c r="AP300" s="26">
        <v>9505.6779999999999</v>
      </c>
      <c r="AQ300" s="26">
        <v>9509.7909999999993</v>
      </c>
      <c r="AR300" s="26">
        <v>9513.7099999999991</v>
      </c>
      <c r="AS300" s="26">
        <v>9517.4830000000002</v>
      </c>
      <c r="AT300" s="26">
        <v>9521.2469999999994</v>
      </c>
      <c r="AU300" s="26">
        <v>9525.1569999999992</v>
      </c>
      <c r="AV300" s="26">
        <v>9529.3340000000007</v>
      </c>
      <c r="AW300" s="26">
        <v>9533.8590000000004</v>
      </c>
      <c r="AX300" s="26">
        <v>9538.7150000000001</v>
      </c>
      <c r="AY300" s="26">
        <v>9543.9310000000005</v>
      </c>
      <c r="AZ300" s="26">
        <v>9549.4830000000002</v>
      </c>
      <c r="BA300" s="26">
        <v>9555.3539999999994</v>
      </c>
      <c r="BB300" s="26">
        <v>9561.5689999999995</v>
      </c>
      <c r="BC300" s="26">
        <v>9568.1440000000002</v>
      </c>
      <c r="BD300" s="26">
        <v>9574.9779999999992</v>
      </c>
      <c r="BE300" s="26">
        <v>9581.9390000000003</v>
      </c>
      <c r="BF300" s="26">
        <v>9588.9539999999997</v>
      </c>
      <c r="BG300" s="26">
        <v>9595.9830000000002</v>
      </c>
      <c r="BH300" s="26">
        <v>9603.1139999999996</v>
      </c>
      <c r="BI300" s="26">
        <v>9610.3790000000008</v>
      </c>
      <c r="BJ300" s="26">
        <v>9617.8639999999996</v>
      </c>
      <c r="BK300" s="26">
        <v>9625.6650000000009</v>
      </c>
      <c r="BL300" s="26">
        <v>9633.7880000000005</v>
      </c>
      <c r="BM300" s="26">
        <v>9642.2729999999992</v>
      </c>
      <c r="BN300" s="26">
        <v>9651.2649999999994</v>
      </c>
      <c r="BO300" s="26">
        <v>9660.92</v>
      </c>
      <c r="BP300" s="26">
        <v>9671.366</v>
      </c>
      <c r="BQ300" s="26">
        <v>9682.6550000000007</v>
      </c>
      <c r="BR300" s="26">
        <v>9694.7579999999998</v>
      </c>
      <c r="BS300" s="26">
        <v>9707.7289999999994</v>
      </c>
      <c r="BT300" s="26">
        <v>9721.5720000000001</v>
      </c>
      <c r="BU300" s="26">
        <v>9736.2880000000005</v>
      </c>
      <c r="BV300" s="26">
        <v>9751.86</v>
      </c>
      <c r="BW300" s="26">
        <v>9768.2610000000004</v>
      </c>
      <c r="BX300" s="26">
        <v>9785.3919999999998</v>
      </c>
      <c r="BY300" s="26">
        <v>9803.116</v>
      </c>
      <c r="BZ300" s="26">
        <v>9821.3269999999993</v>
      </c>
      <c r="CA300" s="26">
        <v>9839.9140000000007</v>
      </c>
      <c r="CB300" s="26">
        <v>9858.8230000000003</v>
      </c>
      <c r="CC300" s="26">
        <v>9877.9809999999998</v>
      </c>
      <c r="CD300" s="26">
        <v>9897.3320000000003</v>
      </c>
      <c r="CE300" s="26">
        <v>9916.7710000000006</v>
      </c>
      <c r="CF300" s="26">
        <v>9936.1880000000001</v>
      </c>
      <c r="CG300" s="26">
        <v>9955.4680000000008</v>
      </c>
      <c r="CH300" s="26">
        <v>9974.4349999999995</v>
      </c>
      <c r="CI300" s="26">
        <v>9992.9220000000005</v>
      </c>
      <c r="CJ300" s="26">
        <v>10010.699000000001</v>
      </c>
    </row>
    <row r="301" spans="1:88" ht="12" x14ac:dyDescent="0.2">
      <c r="A301" s="16">
        <v>284</v>
      </c>
      <c r="B301" s="17" t="s">
        <v>499</v>
      </c>
      <c r="C301" s="18" t="s">
        <v>395</v>
      </c>
      <c r="D301" s="25"/>
      <c r="E301" s="25">
        <v>918</v>
      </c>
      <c r="F301" s="17" t="s">
        <v>327</v>
      </c>
      <c r="G301" s="25">
        <v>1829</v>
      </c>
      <c r="H301" s="30">
        <v>368869.64399999997</v>
      </c>
      <c r="I301" s="30">
        <v>371022.86700000003</v>
      </c>
      <c r="J301" s="30">
        <v>373163.88799999998</v>
      </c>
      <c r="K301" s="30">
        <v>375281.77600000001</v>
      </c>
      <c r="L301" s="30">
        <v>377367.17499999999</v>
      </c>
      <c r="M301" s="30">
        <v>379412.17700000003</v>
      </c>
      <c r="N301" s="30">
        <v>381410.35600000003</v>
      </c>
      <c r="O301" s="30">
        <v>383356.848</v>
      </c>
      <c r="P301" s="30">
        <v>385248.01699999999</v>
      </c>
      <c r="Q301" s="30">
        <v>387081.45899999997</v>
      </c>
      <c r="R301" s="30">
        <v>388855.04800000001</v>
      </c>
      <c r="S301" s="30">
        <v>390566.45299999998</v>
      </c>
      <c r="T301" s="30">
        <v>392212.27899999998</v>
      </c>
      <c r="U301" s="30">
        <v>393787.93300000002</v>
      </c>
      <c r="V301" s="30">
        <v>395288.30900000001</v>
      </c>
      <c r="W301" s="30">
        <v>396710.16800000001</v>
      </c>
      <c r="X301" s="30">
        <v>398052.71</v>
      </c>
      <c r="Y301" s="30">
        <v>399317.91</v>
      </c>
      <c r="Z301" s="30">
        <v>400509.07299999997</v>
      </c>
      <c r="AA301" s="30">
        <v>401631.16600000003</v>
      </c>
      <c r="AB301" s="30">
        <v>402689.11900000001</v>
      </c>
      <c r="AC301" s="30">
        <v>403685.973</v>
      </c>
      <c r="AD301" s="30">
        <v>404625.22600000002</v>
      </c>
      <c r="AE301" s="30">
        <v>405513.364</v>
      </c>
      <c r="AF301" s="30">
        <v>406358.00900000002</v>
      </c>
      <c r="AG301" s="30">
        <v>407166.21899999998</v>
      </c>
      <c r="AH301" s="30">
        <v>407942.56300000002</v>
      </c>
      <c r="AI301" s="30">
        <v>408691.68199999997</v>
      </c>
      <c r="AJ301" s="30">
        <v>409420.84700000001</v>
      </c>
      <c r="AK301" s="30">
        <v>410137.92200000002</v>
      </c>
      <c r="AL301" s="30">
        <v>410849.701</v>
      </c>
      <c r="AM301" s="30">
        <v>411559.96</v>
      </c>
      <c r="AN301" s="30">
        <v>412271.674</v>
      </c>
      <c r="AO301" s="30">
        <v>412989.55699999997</v>
      </c>
      <c r="AP301" s="30">
        <v>413718.05800000002</v>
      </c>
      <c r="AQ301" s="30">
        <v>414460.37699999998</v>
      </c>
      <c r="AR301" s="30">
        <v>415218.43</v>
      </c>
      <c r="AS301" s="30">
        <v>415991.92300000001</v>
      </c>
      <c r="AT301" s="30">
        <v>416778.65</v>
      </c>
      <c r="AU301" s="30">
        <v>417574.79100000003</v>
      </c>
      <c r="AV301" s="30">
        <v>418376.76400000002</v>
      </c>
      <c r="AW301" s="30">
        <v>419183.397</v>
      </c>
      <c r="AX301" s="30">
        <v>419992.967</v>
      </c>
      <c r="AY301" s="30">
        <v>420800.61200000002</v>
      </c>
      <c r="AZ301" s="30">
        <v>421600.32299999997</v>
      </c>
      <c r="BA301" s="30">
        <v>422387.00900000002</v>
      </c>
      <c r="BB301" s="30">
        <v>423158.48200000002</v>
      </c>
      <c r="BC301" s="30">
        <v>423913.06199999998</v>
      </c>
      <c r="BD301" s="30">
        <v>424647.05499999999</v>
      </c>
      <c r="BE301" s="30">
        <v>425356.6</v>
      </c>
      <c r="BF301" s="30">
        <v>426038.90500000003</v>
      </c>
      <c r="BG301" s="30">
        <v>426692.54800000001</v>
      </c>
      <c r="BH301" s="30">
        <v>427317.64799999999</v>
      </c>
      <c r="BI301" s="30">
        <v>427915.11200000002</v>
      </c>
      <c r="BJ301" s="30">
        <v>428486.71600000001</v>
      </c>
      <c r="BK301" s="30">
        <v>429034.37</v>
      </c>
      <c r="BL301" s="30">
        <v>429558.80699999997</v>
      </c>
      <c r="BM301" s="30">
        <v>430061.408</v>
      </c>
      <c r="BN301" s="30">
        <v>430545.61900000001</v>
      </c>
      <c r="BO301" s="30">
        <v>431015.81300000002</v>
      </c>
      <c r="BP301" s="30">
        <v>431475.77799999999</v>
      </c>
      <c r="BQ301" s="30">
        <v>431927.549</v>
      </c>
      <c r="BR301" s="30">
        <v>432372.84399999998</v>
      </c>
      <c r="BS301" s="30">
        <v>432814.73499999999</v>
      </c>
      <c r="BT301" s="30">
        <v>433256.462</v>
      </c>
      <c r="BU301" s="30">
        <v>433700.79100000003</v>
      </c>
      <c r="BV301" s="30">
        <v>434149.359</v>
      </c>
      <c r="BW301" s="30">
        <v>434603.38799999998</v>
      </c>
      <c r="BX301" s="30">
        <v>435064.22200000001</v>
      </c>
      <c r="BY301" s="30">
        <v>435532.90600000002</v>
      </c>
      <c r="BZ301" s="30">
        <v>436010.17</v>
      </c>
      <c r="CA301" s="30">
        <v>436496.39299999998</v>
      </c>
      <c r="CB301" s="30">
        <v>436991.62699999998</v>
      </c>
      <c r="CC301" s="30">
        <v>437495.522</v>
      </c>
      <c r="CD301" s="30">
        <v>438007.44300000003</v>
      </c>
      <c r="CE301" s="30">
        <v>438526.47</v>
      </c>
      <c r="CF301" s="30">
        <v>439051.43300000002</v>
      </c>
      <c r="CG301" s="30">
        <v>439580.82500000001</v>
      </c>
      <c r="CH301" s="30">
        <v>440112.97700000001</v>
      </c>
      <c r="CI301" s="30">
        <v>440645.86800000002</v>
      </c>
      <c r="CJ301" s="30">
        <v>441177.239</v>
      </c>
    </row>
    <row r="302" spans="1:88" ht="12" x14ac:dyDescent="0.2">
      <c r="A302" s="1">
        <v>285</v>
      </c>
      <c r="B302" s="2" t="s">
        <v>499</v>
      </c>
      <c r="C302" s="15" t="s">
        <v>380</v>
      </c>
      <c r="D302" s="21">
        <v>14</v>
      </c>
      <c r="E302" s="21">
        <v>60</v>
      </c>
      <c r="F302" s="2" t="s">
        <v>130</v>
      </c>
      <c r="G302" s="21">
        <v>918</v>
      </c>
      <c r="H302" s="26">
        <v>62.273000000000003</v>
      </c>
      <c r="I302" s="26">
        <v>62.116999999999997</v>
      </c>
      <c r="J302" s="26">
        <v>61.96</v>
      </c>
      <c r="K302" s="26">
        <v>61.776000000000003</v>
      </c>
      <c r="L302" s="26">
        <v>61.567999999999998</v>
      </c>
      <c r="M302" s="26">
        <v>61.357999999999997</v>
      </c>
      <c r="N302" s="26">
        <v>61.124000000000002</v>
      </c>
      <c r="O302" s="26">
        <v>60.877000000000002</v>
      </c>
      <c r="P302" s="26">
        <v>60.612000000000002</v>
      </c>
      <c r="Q302" s="26">
        <v>60.326999999999998</v>
      </c>
      <c r="R302" s="26">
        <v>60.018999999999998</v>
      </c>
      <c r="S302" s="26">
        <v>59.710999999999999</v>
      </c>
      <c r="T302" s="26">
        <v>59.372</v>
      </c>
      <c r="U302" s="26">
        <v>59.024999999999999</v>
      </c>
      <c r="V302" s="26">
        <v>58.661999999999999</v>
      </c>
      <c r="W302" s="26">
        <v>58.276000000000003</v>
      </c>
      <c r="X302" s="26">
        <v>57.877000000000002</v>
      </c>
      <c r="Y302" s="26">
        <v>57.463000000000001</v>
      </c>
      <c r="Z302" s="26">
        <v>57.036000000000001</v>
      </c>
      <c r="AA302" s="26">
        <v>56.594000000000001</v>
      </c>
      <c r="AB302" s="26">
        <v>56.13</v>
      </c>
      <c r="AC302" s="26">
        <v>55.656999999999996</v>
      </c>
      <c r="AD302" s="26">
        <v>55.167999999999999</v>
      </c>
      <c r="AE302" s="26">
        <v>54.668999999999997</v>
      </c>
      <c r="AF302" s="26">
        <v>54.149000000000001</v>
      </c>
      <c r="AG302" s="26">
        <v>53.625999999999998</v>
      </c>
      <c r="AH302" s="26">
        <v>53.094999999999999</v>
      </c>
      <c r="AI302" s="26">
        <v>52.563000000000002</v>
      </c>
      <c r="AJ302" s="26">
        <v>52.03</v>
      </c>
      <c r="AK302" s="26">
        <v>51.484000000000002</v>
      </c>
      <c r="AL302" s="26">
        <v>50.95</v>
      </c>
      <c r="AM302" s="26">
        <v>50.411999999999999</v>
      </c>
      <c r="AN302" s="26">
        <v>49.875</v>
      </c>
      <c r="AO302" s="26">
        <v>49.363</v>
      </c>
      <c r="AP302" s="26">
        <v>48.850999999999999</v>
      </c>
      <c r="AQ302" s="26">
        <v>48.35</v>
      </c>
      <c r="AR302" s="26">
        <v>47.868000000000002</v>
      </c>
      <c r="AS302" s="26">
        <v>47.393999999999998</v>
      </c>
      <c r="AT302" s="26">
        <v>46.932000000000002</v>
      </c>
      <c r="AU302" s="26">
        <v>46.484000000000002</v>
      </c>
      <c r="AV302" s="26">
        <v>46.045999999999999</v>
      </c>
      <c r="AW302" s="26">
        <v>45.631999999999998</v>
      </c>
      <c r="AX302" s="26">
        <v>45.213999999999999</v>
      </c>
      <c r="AY302" s="26">
        <v>44.823</v>
      </c>
      <c r="AZ302" s="26">
        <v>44.433999999999997</v>
      </c>
      <c r="BA302" s="26">
        <v>44.051000000000002</v>
      </c>
      <c r="BB302" s="26">
        <v>43.680999999999997</v>
      </c>
      <c r="BC302" s="26">
        <v>43.316000000000003</v>
      </c>
      <c r="BD302" s="26">
        <v>42.957000000000001</v>
      </c>
      <c r="BE302" s="26">
        <v>42.604999999999997</v>
      </c>
      <c r="BF302" s="26">
        <v>42.252000000000002</v>
      </c>
      <c r="BG302" s="26">
        <v>41.9</v>
      </c>
      <c r="BH302" s="26">
        <v>41.545000000000002</v>
      </c>
      <c r="BI302" s="26">
        <v>41.198</v>
      </c>
      <c r="BJ302" s="26">
        <v>40.844000000000001</v>
      </c>
      <c r="BK302" s="26">
        <v>40.485999999999997</v>
      </c>
      <c r="BL302" s="26">
        <v>40.131999999999998</v>
      </c>
      <c r="BM302" s="26">
        <v>39.768999999999998</v>
      </c>
      <c r="BN302" s="26">
        <v>39.408000000000001</v>
      </c>
      <c r="BO302" s="26">
        <v>39.048000000000002</v>
      </c>
      <c r="BP302" s="26">
        <v>38.685000000000002</v>
      </c>
      <c r="BQ302" s="26">
        <v>38.32</v>
      </c>
      <c r="BR302" s="26">
        <v>37.951000000000001</v>
      </c>
      <c r="BS302" s="26">
        <v>37.582999999999998</v>
      </c>
      <c r="BT302" s="26">
        <v>37.215000000000003</v>
      </c>
      <c r="BU302" s="26">
        <v>36.857999999999997</v>
      </c>
      <c r="BV302" s="26">
        <v>36.497</v>
      </c>
      <c r="BW302" s="26">
        <v>36.136000000000003</v>
      </c>
      <c r="BX302" s="26">
        <v>35.789000000000001</v>
      </c>
      <c r="BY302" s="26">
        <v>35.438000000000002</v>
      </c>
      <c r="BZ302" s="26">
        <v>35.097000000000001</v>
      </c>
      <c r="CA302" s="26">
        <v>34.76</v>
      </c>
      <c r="CB302" s="26">
        <v>34.433999999999997</v>
      </c>
      <c r="CC302" s="26">
        <v>34.115000000000002</v>
      </c>
      <c r="CD302" s="26">
        <v>33.802</v>
      </c>
      <c r="CE302" s="26">
        <v>33.506999999999998</v>
      </c>
      <c r="CF302" s="26">
        <v>33.21</v>
      </c>
      <c r="CG302" s="26">
        <v>32.912999999999997</v>
      </c>
      <c r="CH302" s="26">
        <v>32.633000000000003</v>
      </c>
      <c r="CI302" s="26">
        <v>32.356999999999999</v>
      </c>
      <c r="CJ302" s="26">
        <v>32.103000000000002</v>
      </c>
    </row>
    <row r="303" spans="1:88" ht="12" x14ac:dyDescent="0.2">
      <c r="A303" s="1">
        <v>286</v>
      </c>
      <c r="B303" s="2" t="s">
        <v>499</v>
      </c>
      <c r="C303" s="15" t="s">
        <v>381</v>
      </c>
      <c r="D303" s="21"/>
      <c r="E303" s="21">
        <v>124</v>
      </c>
      <c r="F303" s="2" t="s">
        <v>130</v>
      </c>
      <c r="G303" s="21">
        <v>918</v>
      </c>
      <c r="H303" s="26">
        <v>37742.156999999999</v>
      </c>
      <c r="I303" s="26">
        <v>38051.222999999998</v>
      </c>
      <c r="J303" s="26">
        <v>38356.281999999999</v>
      </c>
      <c r="K303" s="26">
        <v>38656.137999999999</v>
      </c>
      <c r="L303" s="26">
        <v>38949.89</v>
      </c>
      <c r="M303" s="26">
        <v>39236.843000000001</v>
      </c>
      <c r="N303" s="26">
        <v>39516.614999999998</v>
      </c>
      <c r="O303" s="26">
        <v>39789.038</v>
      </c>
      <c r="P303" s="26">
        <v>40054.192999999999</v>
      </c>
      <c r="Q303" s="26">
        <v>40312.307999999997</v>
      </c>
      <c r="R303" s="26">
        <v>40563.599999999999</v>
      </c>
      <c r="S303" s="26">
        <v>40808.114000000001</v>
      </c>
      <c r="T303" s="26">
        <v>41045.576999999997</v>
      </c>
      <c r="U303" s="26">
        <v>41275.322</v>
      </c>
      <c r="V303" s="26">
        <v>41496.434999999998</v>
      </c>
      <c r="W303" s="26">
        <v>41708.362000000001</v>
      </c>
      <c r="X303" s="26">
        <v>41911.042000000001</v>
      </c>
      <c r="Y303" s="26">
        <v>42104.947999999997</v>
      </c>
      <c r="Z303" s="26">
        <v>42290.815999999999</v>
      </c>
      <c r="AA303" s="26">
        <v>42469.644999999997</v>
      </c>
      <c r="AB303" s="26">
        <v>42642.364000000001</v>
      </c>
      <c r="AC303" s="26">
        <v>42809.404999999999</v>
      </c>
      <c r="AD303" s="26">
        <v>42971.108</v>
      </c>
      <c r="AE303" s="26">
        <v>43128.254999999997</v>
      </c>
      <c r="AF303" s="26">
        <v>43281.743999999999</v>
      </c>
      <c r="AG303" s="26">
        <v>43432.332000000002</v>
      </c>
      <c r="AH303" s="26">
        <v>43580.597000000002</v>
      </c>
      <c r="AI303" s="26">
        <v>43726.978000000003</v>
      </c>
      <c r="AJ303" s="26">
        <v>43871.896999999997</v>
      </c>
      <c r="AK303" s="26">
        <v>44015.720999999998</v>
      </c>
      <c r="AL303" s="26">
        <v>44158.828999999998</v>
      </c>
      <c r="AM303" s="26">
        <v>44301.512000000002</v>
      </c>
      <c r="AN303" s="26">
        <v>44444.178</v>
      </c>
      <c r="AO303" s="26">
        <v>44587.408000000003</v>
      </c>
      <c r="AP303" s="26">
        <v>44731.83</v>
      </c>
      <c r="AQ303" s="26">
        <v>44877.919999999998</v>
      </c>
      <c r="AR303" s="26">
        <v>45025.866000000002</v>
      </c>
      <c r="AS303" s="26">
        <v>45175.665000000001</v>
      </c>
      <c r="AT303" s="26">
        <v>45327.247000000003</v>
      </c>
      <c r="AU303" s="26">
        <v>45480.385999999999</v>
      </c>
      <c r="AV303" s="26">
        <v>45634.877</v>
      </c>
      <c r="AW303" s="26">
        <v>45790.701999999997</v>
      </c>
      <c r="AX303" s="26">
        <v>45947.654000000002</v>
      </c>
      <c r="AY303" s="26">
        <v>46105.112999999998</v>
      </c>
      <c r="AZ303" s="26">
        <v>46262.273000000001</v>
      </c>
      <c r="BA303" s="26">
        <v>46418.493000000002</v>
      </c>
      <c r="BB303" s="26">
        <v>46573.527999999998</v>
      </c>
      <c r="BC303" s="26">
        <v>46727.311999999998</v>
      </c>
      <c r="BD303" s="26">
        <v>46879.578000000001</v>
      </c>
      <c r="BE303" s="26">
        <v>47030.097000000002</v>
      </c>
      <c r="BF303" s="26">
        <v>47178.737999999998</v>
      </c>
      <c r="BG303" s="26">
        <v>47325.36</v>
      </c>
      <c r="BH303" s="26">
        <v>47470.021000000001</v>
      </c>
      <c r="BI303" s="26">
        <v>47612.951999999997</v>
      </c>
      <c r="BJ303" s="26">
        <v>47754.446000000004</v>
      </c>
      <c r="BK303" s="26">
        <v>47894.821000000004</v>
      </c>
      <c r="BL303" s="26">
        <v>48034.203999999998</v>
      </c>
      <c r="BM303" s="26">
        <v>48172.781999999999</v>
      </c>
      <c r="BN303" s="26">
        <v>48310.754999999997</v>
      </c>
      <c r="BO303" s="26">
        <v>48448.464999999997</v>
      </c>
      <c r="BP303" s="26">
        <v>48586.184000000001</v>
      </c>
      <c r="BQ303" s="26">
        <v>48724.112000000001</v>
      </c>
      <c r="BR303" s="26">
        <v>48862.463000000003</v>
      </c>
      <c r="BS303" s="26">
        <v>49001.627</v>
      </c>
      <c r="BT303" s="26">
        <v>49142.035000000003</v>
      </c>
      <c r="BU303" s="26">
        <v>49284.048000000003</v>
      </c>
      <c r="BV303" s="26">
        <v>49427.802000000003</v>
      </c>
      <c r="BW303" s="26">
        <v>49573.394</v>
      </c>
      <c r="BX303" s="26">
        <v>49721.038</v>
      </c>
      <c r="BY303" s="26">
        <v>49870.913999999997</v>
      </c>
      <c r="BZ303" s="26">
        <v>50023.125</v>
      </c>
      <c r="CA303" s="26">
        <v>50177.66</v>
      </c>
      <c r="CB303" s="26">
        <v>50334.409</v>
      </c>
      <c r="CC303" s="26">
        <v>50493.177000000003</v>
      </c>
      <c r="CD303" s="26">
        <v>50653.692999999999</v>
      </c>
      <c r="CE303" s="26">
        <v>50815.66</v>
      </c>
      <c r="CF303" s="26">
        <v>50978.762999999999</v>
      </c>
      <c r="CG303" s="26">
        <v>51142.659</v>
      </c>
      <c r="CH303" s="26">
        <v>51306.985999999997</v>
      </c>
      <c r="CI303" s="26">
        <v>51471.353000000003</v>
      </c>
      <c r="CJ303" s="26">
        <v>51635.362000000001</v>
      </c>
    </row>
    <row r="304" spans="1:88" ht="12" x14ac:dyDescent="0.2">
      <c r="A304" s="1">
        <v>287</v>
      </c>
      <c r="B304" s="2" t="s">
        <v>499</v>
      </c>
      <c r="C304" s="15" t="s">
        <v>382</v>
      </c>
      <c r="D304" s="21">
        <v>26</v>
      </c>
      <c r="E304" s="21">
        <v>304</v>
      </c>
      <c r="F304" s="2" t="s">
        <v>130</v>
      </c>
      <c r="G304" s="21">
        <v>918</v>
      </c>
      <c r="H304" s="26">
        <v>56.771999999999998</v>
      </c>
      <c r="I304" s="26">
        <v>56.886000000000003</v>
      </c>
      <c r="J304" s="26">
        <v>56.975999999999999</v>
      </c>
      <c r="K304" s="26">
        <v>57.037999999999997</v>
      </c>
      <c r="L304" s="26">
        <v>57.082999999999998</v>
      </c>
      <c r="M304" s="26">
        <v>57.106000000000002</v>
      </c>
      <c r="N304" s="26">
        <v>57.093000000000004</v>
      </c>
      <c r="O304" s="26">
        <v>57.072000000000003</v>
      </c>
      <c r="P304" s="26">
        <v>57.011000000000003</v>
      </c>
      <c r="Q304" s="26">
        <v>56.941000000000003</v>
      </c>
      <c r="R304" s="26">
        <v>56.841000000000001</v>
      </c>
      <c r="S304" s="26">
        <v>56.722000000000001</v>
      </c>
      <c r="T304" s="26">
        <v>56.59</v>
      </c>
      <c r="U304" s="26">
        <v>56.417999999999999</v>
      </c>
      <c r="V304" s="26">
        <v>56.244999999999997</v>
      </c>
      <c r="W304" s="26">
        <v>56.04</v>
      </c>
      <c r="X304" s="26">
        <v>55.816000000000003</v>
      </c>
      <c r="Y304" s="26">
        <v>55.585999999999999</v>
      </c>
      <c r="Z304" s="26">
        <v>55.337000000000003</v>
      </c>
      <c r="AA304" s="26">
        <v>55.084000000000003</v>
      </c>
      <c r="AB304" s="26">
        <v>54.804000000000002</v>
      </c>
      <c r="AC304" s="26">
        <v>54.526000000000003</v>
      </c>
      <c r="AD304" s="26">
        <v>54.250999999999998</v>
      </c>
      <c r="AE304" s="26">
        <v>53.95</v>
      </c>
      <c r="AF304" s="26">
        <v>53.654000000000003</v>
      </c>
      <c r="AG304" s="26">
        <v>53.35</v>
      </c>
      <c r="AH304" s="26">
        <v>53.040999999999997</v>
      </c>
      <c r="AI304" s="26">
        <v>52.732999999999997</v>
      </c>
      <c r="AJ304" s="26">
        <v>52.414000000000001</v>
      </c>
      <c r="AK304" s="26">
        <v>52.116999999999997</v>
      </c>
      <c r="AL304" s="26">
        <v>51.8</v>
      </c>
      <c r="AM304" s="26">
        <v>51.500999999999998</v>
      </c>
      <c r="AN304" s="26">
        <v>51.189</v>
      </c>
      <c r="AO304" s="26">
        <v>50.881</v>
      </c>
      <c r="AP304" s="26">
        <v>50.575000000000003</v>
      </c>
      <c r="AQ304" s="26">
        <v>50.279000000000003</v>
      </c>
      <c r="AR304" s="26">
        <v>49.985999999999997</v>
      </c>
      <c r="AS304" s="26">
        <v>49.683</v>
      </c>
      <c r="AT304" s="26">
        <v>49.398000000000003</v>
      </c>
      <c r="AU304" s="26">
        <v>49.100999999999999</v>
      </c>
      <c r="AV304" s="26">
        <v>48.802</v>
      </c>
      <c r="AW304" s="26">
        <v>48.503</v>
      </c>
      <c r="AX304" s="26">
        <v>48.195999999999998</v>
      </c>
      <c r="AY304" s="26">
        <v>47.9</v>
      </c>
      <c r="AZ304" s="26">
        <v>47.591000000000001</v>
      </c>
      <c r="BA304" s="26">
        <v>47.277000000000001</v>
      </c>
      <c r="BB304" s="26">
        <v>46.962000000000003</v>
      </c>
      <c r="BC304" s="26">
        <v>46.634</v>
      </c>
      <c r="BD304" s="26">
        <v>46.302999999999997</v>
      </c>
      <c r="BE304" s="26">
        <v>45.972999999999999</v>
      </c>
      <c r="BF304" s="26">
        <v>45.634</v>
      </c>
      <c r="BG304" s="26">
        <v>45.298000000000002</v>
      </c>
      <c r="BH304" s="26">
        <v>44.947000000000003</v>
      </c>
      <c r="BI304" s="26">
        <v>44.6</v>
      </c>
      <c r="BJ304" s="26">
        <v>44.253</v>
      </c>
      <c r="BK304" s="26">
        <v>43.898000000000003</v>
      </c>
      <c r="BL304" s="26">
        <v>43.543999999999997</v>
      </c>
      <c r="BM304" s="26">
        <v>43.183999999999997</v>
      </c>
      <c r="BN304" s="26">
        <v>42.832000000000001</v>
      </c>
      <c r="BO304" s="26">
        <v>42.475000000000001</v>
      </c>
      <c r="BP304" s="26">
        <v>42.122999999999998</v>
      </c>
      <c r="BQ304" s="26">
        <v>41.764000000000003</v>
      </c>
      <c r="BR304" s="26">
        <v>41.408999999999999</v>
      </c>
      <c r="BS304" s="26">
        <v>41.064999999999998</v>
      </c>
      <c r="BT304" s="26">
        <v>40.707999999999998</v>
      </c>
      <c r="BU304" s="26">
        <v>40.366</v>
      </c>
      <c r="BV304" s="26">
        <v>40.003</v>
      </c>
      <c r="BW304" s="26">
        <v>39.661999999999999</v>
      </c>
      <c r="BX304" s="26">
        <v>39.316000000000003</v>
      </c>
      <c r="BY304" s="26">
        <v>38.972000000000001</v>
      </c>
      <c r="BZ304" s="26">
        <v>38.616</v>
      </c>
      <c r="CA304" s="26">
        <v>38.265999999999998</v>
      </c>
      <c r="CB304" s="26">
        <v>37.933</v>
      </c>
      <c r="CC304" s="26">
        <v>37.590000000000003</v>
      </c>
      <c r="CD304" s="26">
        <v>37.244</v>
      </c>
      <c r="CE304" s="26">
        <v>36.905999999999999</v>
      </c>
      <c r="CF304" s="26">
        <v>36.558</v>
      </c>
      <c r="CG304" s="26">
        <v>36.210999999999999</v>
      </c>
      <c r="CH304" s="26">
        <v>35.872</v>
      </c>
      <c r="CI304" s="26">
        <v>35.533999999999999</v>
      </c>
      <c r="CJ304" s="26">
        <v>35.198999999999998</v>
      </c>
    </row>
    <row r="305" spans="1:88" ht="12" x14ac:dyDescent="0.2">
      <c r="A305" s="1">
        <v>288</v>
      </c>
      <c r="B305" s="2" t="s">
        <v>499</v>
      </c>
      <c r="C305" s="15" t="s">
        <v>383</v>
      </c>
      <c r="D305" s="21">
        <v>2</v>
      </c>
      <c r="E305" s="21">
        <v>666</v>
      </c>
      <c r="F305" s="2" t="s">
        <v>130</v>
      </c>
      <c r="G305" s="21">
        <v>918</v>
      </c>
      <c r="H305" s="26">
        <v>5.7949999999999999</v>
      </c>
      <c r="I305" s="26">
        <v>5.774</v>
      </c>
      <c r="J305" s="26">
        <v>5.7560000000000002</v>
      </c>
      <c r="K305" s="26">
        <v>5.7510000000000003</v>
      </c>
      <c r="L305" s="26">
        <v>5.7229999999999999</v>
      </c>
      <c r="M305" s="26">
        <v>5.7080000000000002</v>
      </c>
      <c r="N305" s="26">
        <v>5.6879999999999997</v>
      </c>
      <c r="O305" s="26">
        <v>5.6779999999999999</v>
      </c>
      <c r="P305" s="26">
        <v>5.66</v>
      </c>
      <c r="Q305" s="26">
        <v>5.641</v>
      </c>
      <c r="R305" s="26">
        <v>5.63</v>
      </c>
      <c r="S305" s="26">
        <v>5.6079999999999997</v>
      </c>
      <c r="T305" s="26">
        <v>5.5880000000000001</v>
      </c>
      <c r="U305" s="26">
        <v>5.5739999999999998</v>
      </c>
      <c r="V305" s="26">
        <v>5.548</v>
      </c>
      <c r="W305" s="26">
        <v>5.532</v>
      </c>
      <c r="X305" s="26">
        <v>5.5039999999999996</v>
      </c>
      <c r="Y305" s="26">
        <v>5.4859999999999998</v>
      </c>
      <c r="Z305" s="26">
        <v>5.4580000000000002</v>
      </c>
      <c r="AA305" s="26">
        <v>5.4269999999999996</v>
      </c>
      <c r="AB305" s="26">
        <v>5.4</v>
      </c>
      <c r="AC305" s="26">
        <v>5.3620000000000001</v>
      </c>
      <c r="AD305" s="26">
        <v>5.327</v>
      </c>
      <c r="AE305" s="26">
        <v>5.2949999999999999</v>
      </c>
      <c r="AF305" s="26">
        <v>5.2489999999999997</v>
      </c>
      <c r="AG305" s="26">
        <v>5.2140000000000004</v>
      </c>
      <c r="AH305" s="26">
        <v>5.1680000000000001</v>
      </c>
      <c r="AI305" s="26">
        <v>5.1210000000000004</v>
      </c>
      <c r="AJ305" s="26">
        <v>5.077</v>
      </c>
      <c r="AK305" s="26">
        <v>5.0199999999999996</v>
      </c>
      <c r="AL305" s="26">
        <v>4.9749999999999996</v>
      </c>
      <c r="AM305" s="26">
        <v>4.9260000000000002</v>
      </c>
      <c r="AN305" s="26">
        <v>4.8739999999999997</v>
      </c>
      <c r="AO305" s="26">
        <v>4.8250000000000002</v>
      </c>
      <c r="AP305" s="26">
        <v>4.78</v>
      </c>
      <c r="AQ305" s="26">
        <v>4.7370000000000001</v>
      </c>
      <c r="AR305" s="26">
        <v>4.6929999999999996</v>
      </c>
      <c r="AS305" s="26">
        <v>4.6449999999999996</v>
      </c>
      <c r="AT305" s="26">
        <v>4.5970000000000004</v>
      </c>
      <c r="AU305" s="26">
        <v>4.5570000000000004</v>
      </c>
      <c r="AV305" s="26">
        <v>4.5229999999999997</v>
      </c>
      <c r="AW305" s="26">
        <v>4.4880000000000004</v>
      </c>
      <c r="AX305" s="26">
        <v>4.4509999999999996</v>
      </c>
      <c r="AY305" s="26">
        <v>4.41</v>
      </c>
      <c r="AZ305" s="26">
        <v>4.38</v>
      </c>
      <c r="BA305" s="26">
        <v>4.3449999999999998</v>
      </c>
      <c r="BB305" s="26">
        <v>4.3179999999999996</v>
      </c>
      <c r="BC305" s="26">
        <v>4.2889999999999997</v>
      </c>
      <c r="BD305" s="26">
        <v>4.2640000000000002</v>
      </c>
      <c r="BE305" s="26">
        <v>4.2309999999999999</v>
      </c>
      <c r="BF305" s="26">
        <v>4.2050000000000001</v>
      </c>
      <c r="BG305" s="26">
        <v>4.1790000000000003</v>
      </c>
      <c r="BH305" s="26">
        <v>4.1550000000000002</v>
      </c>
      <c r="BI305" s="26">
        <v>4.1289999999999996</v>
      </c>
      <c r="BJ305" s="26">
        <v>4.1079999999999997</v>
      </c>
      <c r="BK305" s="26">
        <v>4.0819999999999999</v>
      </c>
      <c r="BL305" s="26">
        <v>4.0549999999999997</v>
      </c>
      <c r="BM305" s="26">
        <v>4.0359999999999996</v>
      </c>
      <c r="BN305" s="26">
        <v>4.0110000000000001</v>
      </c>
      <c r="BO305" s="26">
        <v>3.988</v>
      </c>
      <c r="BP305" s="26">
        <v>3.9630000000000001</v>
      </c>
      <c r="BQ305" s="26">
        <v>3.9390000000000001</v>
      </c>
      <c r="BR305" s="26">
        <v>3.9129999999999998</v>
      </c>
      <c r="BS305" s="26">
        <v>3.8879999999999999</v>
      </c>
      <c r="BT305" s="26">
        <v>3.8650000000000002</v>
      </c>
      <c r="BU305" s="26">
        <v>3.8380000000000001</v>
      </c>
      <c r="BV305" s="26">
        <v>3.8170000000000002</v>
      </c>
      <c r="BW305" s="26">
        <v>3.7909999999999999</v>
      </c>
      <c r="BX305" s="26">
        <v>3.7679999999999998</v>
      </c>
      <c r="BY305" s="26">
        <v>3.746</v>
      </c>
      <c r="BZ305" s="26">
        <v>3.7210000000000001</v>
      </c>
      <c r="CA305" s="26">
        <v>3.7</v>
      </c>
      <c r="CB305" s="26">
        <v>3.6720000000000002</v>
      </c>
      <c r="CC305" s="26">
        <v>3.6480000000000001</v>
      </c>
      <c r="CD305" s="26">
        <v>3.6280000000000001</v>
      </c>
      <c r="CE305" s="26">
        <v>3.6</v>
      </c>
      <c r="CF305" s="26">
        <v>3.581</v>
      </c>
      <c r="CG305" s="26">
        <v>3.5510000000000002</v>
      </c>
      <c r="CH305" s="26">
        <v>3.5289999999999999</v>
      </c>
      <c r="CI305" s="26">
        <v>3.5110000000000001</v>
      </c>
      <c r="CJ305" s="26">
        <v>3.4929999999999999</v>
      </c>
    </row>
    <row r="306" spans="1:88" ht="12" x14ac:dyDescent="0.2">
      <c r="A306" s="1">
        <v>289</v>
      </c>
      <c r="B306" s="2" t="s">
        <v>499</v>
      </c>
      <c r="C306" s="15" t="s">
        <v>384</v>
      </c>
      <c r="D306" s="21">
        <v>35</v>
      </c>
      <c r="E306" s="21">
        <v>840</v>
      </c>
      <c r="F306" s="2" t="s">
        <v>130</v>
      </c>
      <c r="G306" s="21">
        <v>918</v>
      </c>
      <c r="H306" s="26">
        <v>331002.647</v>
      </c>
      <c r="I306" s="26">
        <v>332846.86700000003</v>
      </c>
      <c r="J306" s="26">
        <v>334682.91399999999</v>
      </c>
      <c r="K306" s="26">
        <v>336501.07299999997</v>
      </c>
      <c r="L306" s="26">
        <v>338292.91100000002</v>
      </c>
      <c r="M306" s="26">
        <v>340051.16200000001</v>
      </c>
      <c r="N306" s="26">
        <v>341769.83600000001</v>
      </c>
      <c r="O306" s="26">
        <v>343444.18300000002</v>
      </c>
      <c r="P306" s="26">
        <v>345070.54100000003</v>
      </c>
      <c r="Q306" s="26">
        <v>346646.24200000003</v>
      </c>
      <c r="R306" s="26">
        <v>348168.95799999998</v>
      </c>
      <c r="S306" s="26">
        <v>349636.29800000001</v>
      </c>
      <c r="T306" s="26">
        <v>351045.152</v>
      </c>
      <c r="U306" s="26">
        <v>352391.59399999998</v>
      </c>
      <c r="V306" s="26">
        <v>353671.41899999999</v>
      </c>
      <c r="W306" s="26">
        <v>354881.95799999998</v>
      </c>
      <c r="X306" s="26">
        <v>356022.47100000002</v>
      </c>
      <c r="Y306" s="26">
        <v>357094.42700000003</v>
      </c>
      <c r="Z306" s="26">
        <v>358100.42599999998</v>
      </c>
      <c r="AA306" s="26">
        <v>359044.41600000003</v>
      </c>
      <c r="AB306" s="26">
        <v>359930.42099999997</v>
      </c>
      <c r="AC306" s="26">
        <v>360761.02299999999</v>
      </c>
      <c r="AD306" s="26">
        <v>361539.37199999997</v>
      </c>
      <c r="AE306" s="26">
        <v>362271.19500000001</v>
      </c>
      <c r="AF306" s="26">
        <v>362963.21299999999</v>
      </c>
      <c r="AG306" s="26">
        <v>363621.69699999999</v>
      </c>
      <c r="AH306" s="26">
        <v>364250.66200000001</v>
      </c>
      <c r="AI306" s="26">
        <v>364854.28700000001</v>
      </c>
      <c r="AJ306" s="26">
        <v>365439.429</v>
      </c>
      <c r="AK306" s="26">
        <v>366013.58</v>
      </c>
      <c r="AL306" s="26">
        <v>366583.147</v>
      </c>
      <c r="AM306" s="26">
        <v>367151.609</v>
      </c>
      <c r="AN306" s="26">
        <v>367721.55800000002</v>
      </c>
      <c r="AO306" s="26">
        <v>368297.08</v>
      </c>
      <c r="AP306" s="26">
        <v>368882.022</v>
      </c>
      <c r="AQ306" s="26">
        <v>369479.09100000001</v>
      </c>
      <c r="AR306" s="26">
        <v>370090.01699999999</v>
      </c>
      <c r="AS306" s="26">
        <v>370714.53600000002</v>
      </c>
      <c r="AT306" s="26">
        <v>371350.47600000002</v>
      </c>
      <c r="AU306" s="26">
        <v>371994.26299999998</v>
      </c>
      <c r="AV306" s="26">
        <v>372642.516</v>
      </c>
      <c r="AW306" s="26">
        <v>373294.07199999999</v>
      </c>
      <c r="AX306" s="26">
        <v>373947.45199999999</v>
      </c>
      <c r="AY306" s="26">
        <v>374598.36599999998</v>
      </c>
      <c r="AZ306" s="26">
        <v>375241.64500000002</v>
      </c>
      <c r="BA306" s="26">
        <v>375872.84299999999</v>
      </c>
      <c r="BB306" s="26">
        <v>376489.99300000002</v>
      </c>
      <c r="BC306" s="26">
        <v>377091.511</v>
      </c>
      <c r="BD306" s="26">
        <v>377673.95299999998</v>
      </c>
      <c r="BE306" s="26">
        <v>378233.69400000002</v>
      </c>
      <c r="BF306" s="26">
        <v>378768.076</v>
      </c>
      <c r="BG306" s="26">
        <v>379275.81099999999</v>
      </c>
      <c r="BH306" s="26">
        <v>379756.98</v>
      </c>
      <c r="BI306" s="26">
        <v>380212.23300000001</v>
      </c>
      <c r="BJ306" s="26">
        <v>380643.065</v>
      </c>
      <c r="BK306" s="26">
        <v>381051.08299999998</v>
      </c>
      <c r="BL306" s="26">
        <v>381436.87199999997</v>
      </c>
      <c r="BM306" s="26">
        <v>381801.63699999999</v>
      </c>
      <c r="BN306" s="26">
        <v>382148.61300000001</v>
      </c>
      <c r="BO306" s="26">
        <v>382481.837</v>
      </c>
      <c r="BP306" s="26">
        <v>382804.82299999997</v>
      </c>
      <c r="BQ306" s="26">
        <v>383119.41399999999</v>
      </c>
      <c r="BR306" s="26">
        <v>383427.10800000001</v>
      </c>
      <c r="BS306" s="26">
        <v>383730.57199999999</v>
      </c>
      <c r="BT306" s="26">
        <v>384032.63900000002</v>
      </c>
      <c r="BU306" s="26">
        <v>384335.68099999998</v>
      </c>
      <c r="BV306" s="26">
        <v>384641.24</v>
      </c>
      <c r="BW306" s="26">
        <v>384950.40500000003</v>
      </c>
      <c r="BX306" s="26">
        <v>385264.31099999999</v>
      </c>
      <c r="BY306" s="26">
        <v>385583.83600000001</v>
      </c>
      <c r="BZ306" s="26">
        <v>385909.61099999998</v>
      </c>
      <c r="CA306" s="26">
        <v>386242.00699999998</v>
      </c>
      <c r="CB306" s="26">
        <v>386581.179</v>
      </c>
      <c r="CC306" s="26">
        <v>386926.99200000003</v>
      </c>
      <c r="CD306" s="26">
        <v>387279.076</v>
      </c>
      <c r="CE306" s="26">
        <v>387636.79700000002</v>
      </c>
      <c r="CF306" s="26">
        <v>387999.321</v>
      </c>
      <c r="CG306" s="26">
        <v>388365.49099999998</v>
      </c>
      <c r="CH306" s="26">
        <v>388733.95699999999</v>
      </c>
      <c r="CI306" s="26">
        <v>389103.11300000001</v>
      </c>
      <c r="CJ306" s="26">
        <v>389471.08199999999</v>
      </c>
    </row>
  </sheetData>
  <mergeCells count="15">
    <mergeCell ref="A13:H13"/>
    <mergeCell ref="A14:H14"/>
    <mergeCell ref="A15:H15"/>
    <mergeCell ref="A7:H7"/>
    <mergeCell ref="A8:H8"/>
    <mergeCell ref="A9:H9"/>
    <mergeCell ref="A10:H10"/>
    <mergeCell ref="A11:H11"/>
    <mergeCell ref="A12:H12"/>
    <mergeCell ref="A6:H6"/>
    <mergeCell ref="A1:H1"/>
    <mergeCell ref="A2:H2"/>
    <mergeCell ref="A3:H3"/>
    <mergeCell ref="A4:H4"/>
    <mergeCell ref="A5:H5"/>
  </mergeCells>
  <phoneticPr fontId="9" type="noConversion"/>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3EC6B2-E5EF-47EF-BFF8-70FCF36259F7}">
  <dimension ref="A1:CJ306"/>
  <sheetViews>
    <sheetView workbookViewId="0"/>
  </sheetViews>
  <sheetFormatPr defaultColWidth="12" defaultRowHeight="11.25" x14ac:dyDescent="0.2"/>
  <cols>
    <col min="1" max="1" width="7.6640625" customWidth="1"/>
    <col min="2" max="2" width="29.6640625" customWidth="1"/>
    <col min="3" max="3" width="61.6640625" customWidth="1"/>
    <col min="4" max="4" width="8.6640625" customWidth="1"/>
    <col min="5" max="5" width="9.6640625" customWidth="1"/>
    <col min="6" max="6" width="19.6640625" customWidth="1"/>
    <col min="7" max="7" width="9.6640625" customWidth="1"/>
    <col min="8" max="88" width="13.6640625" customWidth="1"/>
  </cols>
  <sheetData>
    <row r="1" spans="1:88" ht="12" x14ac:dyDescent="0.2">
      <c r="A1" s="45"/>
      <c r="B1" s="45"/>
      <c r="C1" s="45"/>
      <c r="D1" s="45"/>
      <c r="E1" s="45"/>
      <c r="F1" s="45"/>
      <c r="G1" s="45"/>
      <c r="H1" s="45"/>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2" x14ac:dyDescent="0.2">
      <c r="A2" s="45"/>
      <c r="B2" s="45"/>
      <c r="C2" s="45"/>
      <c r="D2" s="45"/>
      <c r="E2" s="45"/>
      <c r="F2" s="45"/>
      <c r="G2" s="45"/>
      <c r="H2" s="45"/>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2" x14ac:dyDescent="0.2">
      <c r="A3" s="45"/>
      <c r="B3" s="45"/>
      <c r="C3" s="45"/>
      <c r="D3" s="45"/>
      <c r="E3" s="45"/>
      <c r="F3" s="45"/>
      <c r="G3" s="45"/>
      <c r="H3" s="45"/>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2" x14ac:dyDescent="0.2">
      <c r="A4" s="45"/>
      <c r="B4" s="45"/>
      <c r="C4" s="45"/>
      <c r="D4" s="45"/>
      <c r="E4" s="45"/>
      <c r="F4" s="45"/>
      <c r="G4" s="45"/>
      <c r="H4" s="45"/>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5.75" x14ac:dyDescent="0.25">
      <c r="A5" s="46" t="s">
        <v>396</v>
      </c>
      <c r="B5" s="46"/>
      <c r="C5" s="46"/>
      <c r="D5" s="46"/>
      <c r="E5" s="46"/>
      <c r="F5" s="46"/>
      <c r="G5" s="46"/>
      <c r="H5" s="46"/>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2.75" x14ac:dyDescent="0.2">
      <c r="A6" s="44" t="s">
        <v>397</v>
      </c>
      <c r="B6" s="44"/>
      <c r="C6" s="44"/>
      <c r="D6" s="44"/>
      <c r="E6" s="44"/>
      <c r="F6" s="44"/>
      <c r="G6" s="44"/>
      <c r="H6" s="44"/>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2.75" x14ac:dyDescent="0.2">
      <c r="A7" s="44" t="s">
        <v>398</v>
      </c>
      <c r="B7" s="44"/>
      <c r="C7" s="44"/>
      <c r="D7" s="44"/>
      <c r="E7" s="44"/>
      <c r="F7" s="44"/>
      <c r="G7" s="44"/>
      <c r="H7" s="44"/>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2" x14ac:dyDescent="0.2">
      <c r="A8" s="45"/>
      <c r="B8" s="45"/>
      <c r="C8" s="45"/>
      <c r="D8" s="45"/>
      <c r="E8" s="45"/>
      <c r="F8" s="45"/>
      <c r="G8" s="45"/>
      <c r="H8" s="45"/>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2.75" x14ac:dyDescent="0.2">
      <c r="A9" s="50" t="s">
        <v>399</v>
      </c>
      <c r="B9" s="50"/>
      <c r="C9" s="50"/>
      <c r="D9" s="50"/>
      <c r="E9" s="50"/>
      <c r="F9" s="50"/>
      <c r="G9" s="50"/>
      <c r="H9" s="50"/>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2.75" x14ac:dyDescent="0.2">
      <c r="A10" s="44" t="s">
        <v>400</v>
      </c>
      <c r="B10" s="44"/>
      <c r="C10" s="44"/>
      <c r="D10" s="44"/>
      <c r="E10" s="44"/>
      <c r="F10" s="44"/>
      <c r="G10" s="44"/>
      <c r="H10" s="44"/>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2" x14ac:dyDescent="0.2">
      <c r="A11" s="51" t="s">
        <v>502</v>
      </c>
      <c r="B11" s="51"/>
      <c r="C11" s="51"/>
      <c r="D11" s="51"/>
      <c r="E11" s="51"/>
      <c r="F11" s="51"/>
      <c r="G11" s="51"/>
      <c r="H11" s="51"/>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2" x14ac:dyDescent="0.2">
      <c r="A12" s="52" t="s">
        <v>402</v>
      </c>
      <c r="B12" s="52"/>
      <c r="C12" s="52"/>
      <c r="D12" s="52"/>
      <c r="E12" s="52"/>
      <c r="F12" s="52"/>
      <c r="G12" s="52"/>
      <c r="H12" s="52"/>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2" x14ac:dyDescent="0.2">
      <c r="A13" s="47" t="s">
        <v>403</v>
      </c>
      <c r="B13" s="47"/>
      <c r="C13" s="47"/>
      <c r="D13" s="47"/>
      <c r="E13" s="47"/>
      <c r="F13" s="47"/>
      <c r="G13" s="47"/>
      <c r="H13" s="47"/>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2" x14ac:dyDescent="0.2">
      <c r="A14" s="48" t="s">
        <v>404</v>
      </c>
      <c r="B14" s="48"/>
      <c r="C14" s="48"/>
      <c r="D14" s="48"/>
      <c r="E14" s="48"/>
      <c r="F14" s="48"/>
      <c r="G14" s="48"/>
      <c r="H14" s="48"/>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2" x14ac:dyDescent="0.2">
      <c r="A15" s="49"/>
      <c r="B15" s="49"/>
      <c r="C15" s="49"/>
      <c r="D15" s="49"/>
      <c r="E15" s="49"/>
      <c r="F15" s="49"/>
      <c r="G15" s="49"/>
      <c r="H15" s="49"/>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2" x14ac:dyDescent="0.2">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4" x14ac:dyDescent="0.2">
      <c r="A17" s="35" t="s">
        <v>0</v>
      </c>
      <c r="B17" s="35" t="s">
        <v>1</v>
      </c>
      <c r="C17" s="36" t="s">
        <v>2</v>
      </c>
      <c r="D17" s="36" t="s">
        <v>3</v>
      </c>
      <c r="E17" s="37" t="s">
        <v>4</v>
      </c>
      <c r="F17" s="36" t="s">
        <v>5</v>
      </c>
      <c r="G17" s="37" t="s">
        <v>6</v>
      </c>
      <c r="H17" s="38" t="s">
        <v>77</v>
      </c>
      <c r="I17" s="38" t="s">
        <v>405</v>
      </c>
      <c r="J17" s="38" t="s">
        <v>406</v>
      </c>
      <c r="K17" s="38" t="s">
        <v>407</v>
      </c>
      <c r="L17" s="38" t="s">
        <v>408</v>
      </c>
      <c r="M17" s="38" t="s">
        <v>409</v>
      </c>
      <c r="N17" s="38" t="s">
        <v>410</v>
      </c>
      <c r="O17" s="38" t="s">
        <v>411</v>
      </c>
      <c r="P17" s="38" t="s">
        <v>412</v>
      </c>
      <c r="Q17" s="38" t="s">
        <v>413</v>
      </c>
      <c r="R17" s="38" t="s">
        <v>414</v>
      </c>
      <c r="S17" s="38" t="s">
        <v>415</v>
      </c>
      <c r="T17" s="38" t="s">
        <v>416</v>
      </c>
      <c r="U17" s="38" t="s">
        <v>417</v>
      </c>
      <c r="V17" s="38" t="s">
        <v>418</v>
      </c>
      <c r="W17" s="38" t="s">
        <v>419</v>
      </c>
      <c r="X17" s="38" t="s">
        <v>420</v>
      </c>
      <c r="Y17" s="38" t="s">
        <v>421</v>
      </c>
      <c r="Z17" s="38" t="s">
        <v>422</v>
      </c>
      <c r="AA17" s="38" t="s">
        <v>423</v>
      </c>
      <c r="AB17" s="38" t="s">
        <v>424</v>
      </c>
      <c r="AC17" s="38" t="s">
        <v>425</v>
      </c>
      <c r="AD17" s="38" t="s">
        <v>426</v>
      </c>
      <c r="AE17" s="38" t="s">
        <v>427</v>
      </c>
      <c r="AF17" s="38" t="s">
        <v>428</v>
      </c>
      <c r="AG17" s="38" t="s">
        <v>429</v>
      </c>
      <c r="AH17" s="38" t="s">
        <v>430</v>
      </c>
      <c r="AI17" s="38" t="s">
        <v>431</v>
      </c>
      <c r="AJ17" s="38" t="s">
        <v>432</v>
      </c>
      <c r="AK17" s="38" t="s">
        <v>433</v>
      </c>
      <c r="AL17" s="38" t="s">
        <v>434</v>
      </c>
      <c r="AM17" s="38" t="s">
        <v>435</v>
      </c>
      <c r="AN17" s="38" t="s">
        <v>436</v>
      </c>
      <c r="AO17" s="38" t="s">
        <v>437</v>
      </c>
      <c r="AP17" s="38" t="s">
        <v>438</v>
      </c>
      <c r="AQ17" s="38" t="s">
        <v>439</v>
      </c>
      <c r="AR17" s="38" t="s">
        <v>440</v>
      </c>
      <c r="AS17" s="38" t="s">
        <v>441</v>
      </c>
      <c r="AT17" s="38" t="s">
        <v>442</v>
      </c>
      <c r="AU17" s="38" t="s">
        <v>443</v>
      </c>
      <c r="AV17" s="38" t="s">
        <v>444</v>
      </c>
      <c r="AW17" s="38" t="s">
        <v>445</v>
      </c>
      <c r="AX17" s="38" t="s">
        <v>446</v>
      </c>
      <c r="AY17" s="38" t="s">
        <v>447</v>
      </c>
      <c r="AZ17" s="38" t="s">
        <v>448</v>
      </c>
      <c r="BA17" s="38" t="s">
        <v>449</v>
      </c>
      <c r="BB17" s="38" t="s">
        <v>450</v>
      </c>
      <c r="BC17" s="38" t="s">
        <v>451</v>
      </c>
      <c r="BD17" s="38" t="s">
        <v>452</v>
      </c>
      <c r="BE17" s="38" t="s">
        <v>453</v>
      </c>
      <c r="BF17" s="38" t="s">
        <v>454</v>
      </c>
      <c r="BG17" s="38" t="s">
        <v>455</v>
      </c>
      <c r="BH17" s="38" t="s">
        <v>456</v>
      </c>
      <c r="BI17" s="38" t="s">
        <v>457</v>
      </c>
      <c r="BJ17" s="38" t="s">
        <v>458</v>
      </c>
      <c r="BK17" s="38" t="s">
        <v>459</v>
      </c>
      <c r="BL17" s="38" t="s">
        <v>460</v>
      </c>
      <c r="BM17" s="38" t="s">
        <v>461</v>
      </c>
      <c r="BN17" s="38" t="s">
        <v>462</v>
      </c>
      <c r="BO17" s="38" t="s">
        <v>463</v>
      </c>
      <c r="BP17" s="38" t="s">
        <v>464</v>
      </c>
      <c r="BQ17" s="38" t="s">
        <v>465</v>
      </c>
      <c r="BR17" s="38" t="s">
        <v>466</v>
      </c>
      <c r="BS17" s="38" t="s">
        <v>467</v>
      </c>
      <c r="BT17" s="38" t="s">
        <v>468</v>
      </c>
      <c r="BU17" s="38" t="s">
        <v>469</v>
      </c>
      <c r="BV17" s="38" t="s">
        <v>470</v>
      </c>
      <c r="BW17" s="38" t="s">
        <v>471</v>
      </c>
      <c r="BX17" s="38" t="s">
        <v>472</v>
      </c>
      <c r="BY17" s="38" t="s">
        <v>473</v>
      </c>
      <c r="BZ17" s="38" t="s">
        <v>474</v>
      </c>
      <c r="CA17" s="38" t="s">
        <v>475</v>
      </c>
      <c r="CB17" s="38" t="s">
        <v>476</v>
      </c>
      <c r="CC17" s="38" t="s">
        <v>477</v>
      </c>
      <c r="CD17" s="38" t="s">
        <v>478</v>
      </c>
      <c r="CE17" s="38" t="s">
        <v>479</v>
      </c>
      <c r="CF17" s="38" t="s">
        <v>480</v>
      </c>
      <c r="CG17" s="38" t="s">
        <v>481</v>
      </c>
      <c r="CH17" s="38" t="s">
        <v>482</v>
      </c>
      <c r="CI17" s="38" t="s">
        <v>483</v>
      </c>
      <c r="CJ17" s="38" t="s">
        <v>484</v>
      </c>
    </row>
    <row r="18" spans="1:88" ht="12" x14ac:dyDescent="0.2">
      <c r="A18" s="1">
        <v>1</v>
      </c>
      <c r="B18" s="2" t="s">
        <v>501</v>
      </c>
      <c r="C18" s="3" t="s">
        <v>385</v>
      </c>
      <c r="D18" s="21"/>
      <c r="E18" s="21">
        <v>900</v>
      </c>
      <c r="F18" s="2" t="s">
        <v>80</v>
      </c>
      <c r="G18" s="21">
        <v>0</v>
      </c>
      <c r="H18" s="26">
        <v>7794798.7290000003</v>
      </c>
      <c r="I18" s="26">
        <v>7876434.8430000003</v>
      </c>
      <c r="J18" s="26">
        <v>7957752.8130000001</v>
      </c>
      <c r="K18" s="26">
        <v>8038690.3590000002</v>
      </c>
      <c r="L18" s="26">
        <v>8119198.8940000003</v>
      </c>
      <c r="M18" s="26">
        <v>8199244.1119999997</v>
      </c>
      <c r="N18" s="26">
        <v>8278806.7070000004</v>
      </c>
      <c r="O18" s="26">
        <v>8357881.1110000098</v>
      </c>
      <c r="P18" s="26">
        <v>8436474.5399999991</v>
      </c>
      <c r="Q18" s="26">
        <v>8514604.7190000005</v>
      </c>
      <c r="R18" s="26">
        <v>8592292.2660000101</v>
      </c>
      <c r="S18" s="26">
        <v>8669553.3770000003</v>
      </c>
      <c r="T18" s="26">
        <v>8746392.6129999999</v>
      </c>
      <c r="U18" s="26">
        <v>8822800.9619999994</v>
      </c>
      <c r="V18" s="26">
        <v>8898762.6240000091</v>
      </c>
      <c r="W18" s="26">
        <v>8974280.5800000001</v>
      </c>
      <c r="X18" s="26">
        <v>9049388.2229999993</v>
      </c>
      <c r="Y18" s="26">
        <v>9124141.4790000003</v>
      </c>
      <c r="Z18" s="26">
        <v>9198596.0690000001</v>
      </c>
      <c r="AA18" s="26">
        <v>9272818.9489999991</v>
      </c>
      <c r="AB18" s="26">
        <v>9346884.8279999904</v>
      </c>
      <c r="AC18" s="26">
        <v>9420859.9790000096</v>
      </c>
      <c r="AD18" s="26">
        <v>9494828.4049999993</v>
      </c>
      <c r="AE18" s="26">
        <v>9568907.3100000005</v>
      </c>
      <c r="AF18" s="26">
        <v>9643231.1460000109</v>
      </c>
      <c r="AG18" s="26">
        <v>9717926.8699999992</v>
      </c>
      <c r="AH18" s="26">
        <v>9793093.5250000004</v>
      </c>
      <c r="AI18" s="26">
        <v>9868826.1689999998</v>
      </c>
      <c r="AJ18" s="26">
        <v>9945244.6599999908</v>
      </c>
      <c r="AK18" s="26">
        <v>10022473.463</v>
      </c>
      <c r="AL18" s="26">
        <v>10100631.101</v>
      </c>
      <c r="AM18" s="26">
        <v>10179824.086999999</v>
      </c>
      <c r="AN18" s="26">
        <v>10260150.448999999</v>
      </c>
      <c r="AO18" s="26">
        <v>10341708.476</v>
      </c>
      <c r="AP18" s="26">
        <v>10424592.615</v>
      </c>
      <c r="AQ18" s="26">
        <v>10508896.99</v>
      </c>
      <c r="AR18" s="26">
        <v>10594724.755000001</v>
      </c>
      <c r="AS18" s="26">
        <v>10682173.398</v>
      </c>
      <c r="AT18" s="26">
        <v>10771325.151000001</v>
      </c>
      <c r="AU18" s="26">
        <v>10862256.559</v>
      </c>
      <c r="AV18" s="26">
        <v>10955051.211999999</v>
      </c>
      <c r="AW18" s="26">
        <v>11049810.807</v>
      </c>
      <c r="AX18" s="26">
        <v>11146642.277000001</v>
      </c>
      <c r="AY18" s="26">
        <v>11245640.751</v>
      </c>
      <c r="AZ18" s="26">
        <v>11346901.245999999</v>
      </c>
      <c r="BA18" s="26">
        <v>11450526.189999999</v>
      </c>
      <c r="BB18" s="26">
        <v>11556628.588</v>
      </c>
      <c r="BC18" s="26">
        <v>11665330.473999999</v>
      </c>
      <c r="BD18" s="26">
        <v>11776759.759</v>
      </c>
      <c r="BE18" s="26">
        <v>11891050.773</v>
      </c>
      <c r="BF18" s="26">
        <v>12008339.403000001</v>
      </c>
      <c r="BG18" s="26">
        <v>12128751.447000001</v>
      </c>
      <c r="BH18" s="26">
        <v>12252422.092</v>
      </c>
      <c r="BI18" s="26">
        <v>12379509.651000001</v>
      </c>
      <c r="BJ18" s="26">
        <v>12510181.84</v>
      </c>
      <c r="BK18" s="26">
        <v>12644598.499</v>
      </c>
      <c r="BL18" s="26">
        <v>12782895.881999999</v>
      </c>
      <c r="BM18" s="26">
        <v>12925203.836999999</v>
      </c>
      <c r="BN18" s="26">
        <v>13071666.672</v>
      </c>
      <c r="BO18" s="26">
        <v>13222429.136</v>
      </c>
      <c r="BP18" s="26">
        <v>13377629.001</v>
      </c>
      <c r="BQ18" s="26">
        <v>13537399.732000001</v>
      </c>
      <c r="BR18" s="26">
        <v>13701861.964</v>
      </c>
      <c r="BS18" s="26">
        <v>13871122.312000001</v>
      </c>
      <c r="BT18" s="26">
        <v>14045278.41</v>
      </c>
      <c r="BU18" s="26">
        <v>14224432.647</v>
      </c>
      <c r="BV18" s="26">
        <v>14408708.888</v>
      </c>
      <c r="BW18" s="26">
        <v>14598229.93</v>
      </c>
      <c r="BX18" s="26">
        <v>14793094.999</v>
      </c>
      <c r="BY18" s="26">
        <v>14993398.242000001</v>
      </c>
      <c r="BZ18" s="26">
        <v>15199244.012</v>
      </c>
      <c r="CA18" s="26">
        <v>15410752.546</v>
      </c>
      <c r="CB18" s="26">
        <v>15628058.375</v>
      </c>
      <c r="CC18" s="26">
        <v>15851305.653999999</v>
      </c>
      <c r="CD18" s="26">
        <v>16080642.761</v>
      </c>
      <c r="CE18" s="26">
        <v>16316217.346999999</v>
      </c>
      <c r="CF18" s="26">
        <v>16558175.606000001</v>
      </c>
      <c r="CG18" s="26">
        <v>16806660.127</v>
      </c>
      <c r="CH18" s="26">
        <v>17061810.232999999</v>
      </c>
      <c r="CI18" s="26">
        <v>17323763.045000002</v>
      </c>
      <c r="CJ18" s="26">
        <v>17592651.438000001</v>
      </c>
    </row>
    <row r="19" spans="1:88" ht="12" x14ac:dyDescent="0.2">
      <c r="A19" s="4">
        <v>2</v>
      </c>
      <c r="B19" s="5" t="s">
        <v>501</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2" x14ac:dyDescent="0.2">
      <c r="A20" s="1">
        <v>3</v>
      </c>
      <c r="B20" s="2" t="s">
        <v>501</v>
      </c>
      <c r="C20" s="7" t="s">
        <v>85</v>
      </c>
      <c r="D20" s="21" t="s">
        <v>86</v>
      </c>
      <c r="E20" s="21">
        <v>901</v>
      </c>
      <c r="F20" s="2" t="s">
        <v>87</v>
      </c>
      <c r="G20" s="21">
        <v>1803</v>
      </c>
      <c r="H20" s="26">
        <v>1273304.2609999999</v>
      </c>
      <c r="I20" s="26">
        <v>1274949.6070000001</v>
      </c>
      <c r="J20" s="26">
        <v>1276278.327</v>
      </c>
      <c r="K20" s="26">
        <v>1277296.507</v>
      </c>
      <c r="L20" s="26">
        <v>1278010.6599999999</v>
      </c>
      <c r="M20" s="26">
        <v>1278428.5689999999</v>
      </c>
      <c r="N20" s="26">
        <v>1278558.7919999999</v>
      </c>
      <c r="O20" s="26">
        <v>1278411.095</v>
      </c>
      <c r="P20" s="26">
        <v>1277995.696</v>
      </c>
      <c r="Q20" s="26">
        <v>1277323.6259999999</v>
      </c>
      <c r="R20" s="26">
        <v>1276405.726</v>
      </c>
      <c r="S20" s="26">
        <v>1275252.621</v>
      </c>
      <c r="T20" s="26">
        <v>1273873.307</v>
      </c>
      <c r="U20" s="26">
        <v>1272275.7760000001</v>
      </c>
      <c r="V20" s="26">
        <v>1270466.827</v>
      </c>
      <c r="W20" s="26">
        <v>1268455.1140000001</v>
      </c>
      <c r="X20" s="26">
        <v>1266248.926</v>
      </c>
      <c r="Y20" s="26">
        <v>1263860.29</v>
      </c>
      <c r="Z20" s="26">
        <v>1261304.0419999999</v>
      </c>
      <c r="AA20" s="26">
        <v>1258597.1499999999</v>
      </c>
      <c r="AB20" s="26">
        <v>1255754.8700000001</v>
      </c>
      <c r="AC20" s="26">
        <v>1252787.5819999999</v>
      </c>
      <c r="AD20" s="26">
        <v>1249703.557</v>
      </c>
      <c r="AE20" s="26">
        <v>1246511.8259999999</v>
      </c>
      <c r="AF20" s="26">
        <v>1243220.9010000001</v>
      </c>
      <c r="AG20" s="26">
        <v>1239838.5660000001</v>
      </c>
      <c r="AH20" s="26">
        <v>1236373.08</v>
      </c>
      <c r="AI20" s="26">
        <v>1232832.1340000001</v>
      </c>
      <c r="AJ20" s="26">
        <v>1229221.8670000001</v>
      </c>
      <c r="AK20" s="26">
        <v>1225547.52</v>
      </c>
      <c r="AL20" s="26">
        <v>1221814.389</v>
      </c>
      <c r="AM20" s="26">
        <v>1218029.2509999999</v>
      </c>
      <c r="AN20" s="26">
        <v>1214197.8600000001</v>
      </c>
      <c r="AO20" s="26">
        <v>1210324.0830000001</v>
      </c>
      <c r="AP20" s="26">
        <v>1206410.4310000001</v>
      </c>
      <c r="AQ20" s="26">
        <v>1202460.547</v>
      </c>
      <c r="AR20" s="26">
        <v>1198479.8829999999</v>
      </c>
      <c r="AS20" s="26">
        <v>1194474.7239999999</v>
      </c>
      <c r="AT20" s="26">
        <v>1190451.4140000001</v>
      </c>
      <c r="AU20" s="26">
        <v>1186416.5079999999</v>
      </c>
      <c r="AV20" s="26">
        <v>1182376.6189999999</v>
      </c>
      <c r="AW20" s="26">
        <v>1178337.1000000001</v>
      </c>
      <c r="AX20" s="26">
        <v>1174304.3840000001</v>
      </c>
      <c r="AY20" s="26">
        <v>1170286.5390000001</v>
      </c>
      <c r="AZ20" s="26">
        <v>1166292.304</v>
      </c>
      <c r="BA20" s="26">
        <v>1162329.4029999999</v>
      </c>
      <c r="BB20" s="26">
        <v>1158403.4080000001</v>
      </c>
      <c r="BC20" s="26">
        <v>1154519.122</v>
      </c>
      <c r="BD20" s="26">
        <v>1150683.298</v>
      </c>
      <c r="BE20" s="26">
        <v>1146902.463</v>
      </c>
      <c r="BF20" s="26">
        <v>1143182.4010000001</v>
      </c>
      <c r="BG20" s="26">
        <v>1139526.3089999999</v>
      </c>
      <c r="BH20" s="26">
        <v>1135936.7209999999</v>
      </c>
      <c r="BI20" s="26">
        <v>1132416.358</v>
      </c>
      <c r="BJ20" s="26">
        <v>1128967.031</v>
      </c>
      <c r="BK20" s="26">
        <v>1125590.0060000001</v>
      </c>
      <c r="BL20" s="26">
        <v>1122285.794</v>
      </c>
      <c r="BM20" s="26">
        <v>1119053.452</v>
      </c>
      <c r="BN20" s="26">
        <v>1115890.372</v>
      </c>
      <c r="BO20" s="26">
        <v>1112792.7250000001</v>
      </c>
      <c r="BP20" s="26">
        <v>1109756.5179999999</v>
      </c>
      <c r="BQ20" s="26">
        <v>1106779.4110000001</v>
      </c>
      <c r="BR20" s="26">
        <v>1103858.405</v>
      </c>
      <c r="BS20" s="26">
        <v>1100987.804</v>
      </c>
      <c r="BT20" s="26">
        <v>1098160.8770000001</v>
      </c>
      <c r="BU20" s="26">
        <v>1095371.6599999999</v>
      </c>
      <c r="BV20" s="26">
        <v>1092616.851</v>
      </c>
      <c r="BW20" s="26">
        <v>1089893.189</v>
      </c>
      <c r="BX20" s="26">
        <v>1087194.246</v>
      </c>
      <c r="BY20" s="26">
        <v>1084513.0900000001</v>
      </c>
      <c r="BZ20" s="26">
        <v>1081844.4569999999</v>
      </c>
      <c r="CA20" s="26">
        <v>1079184.949</v>
      </c>
      <c r="CB20" s="26">
        <v>1076533.281</v>
      </c>
      <c r="CC20" s="26">
        <v>1073889.794</v>
      </c>
      <c r="CD20" s="26">
        <v>1071255.3559999999</v>
      </c>
      <c r="CE20" s="26">
        <v>1068630.72</v>
      </c>
      <c r="CF20" s="26">
        <v>1066016.6669999999</v>
      </c>
      <c r="CG20" s="26">
        <v>1063413.5109999999</v>
      </c>
      <c r="CH20" s="26">
        <v>1060821.3289999999</v>
      </c>
      <c r="CI20" s="26">
        <v>1058239.865</v>
      </c>
      <c r="CJ20" s="26">
        <v>1055668.415</v>
      </c>
    </row>
    <row r="21" spans="1:88" ht="12" x14ac:dyDescent="0.2">
      <c r="A21" s="1">
        <v>4</v>
      </c>
      <c r="B21" s="2" t="s">
        <v>501</v>
      </c>
      <c r="C21" s="7" t="s">
        <v>88</v>
      </c>
      <c r="D21" s="21" t="s">
        <v>89</v>
      </c>
      <c r="E21" s="21">
        <v>902</v>
      </c>
      <c r="F21" s="2" t="s">
        <v>87</v>
      </c>
      <c r="G21" s="21">
        <v>1803</v>
      </c>
      <c r="H21" s="26">
        <v>6521494.4680000003</v>
      </c>
      <c r="I21" s="26">
        <v>6601485.2359999996</v>
      </c>
      <c r="J21" s="26">
        <v>6681474.4859999996</v>
      </c>
      <c r="K21" s="26">
        <v>6761393.852</v>
      </c>
      <c r="L21" s="26">
        <v>6841188.2340000002</v>
      </c>
      <c r="M21" s="26">
        <v>6920815.5429999996</v>
      </c>
      <c r="N21" s="26">
        <v>7000247.915</v>
      </c>
      <c r="O21" s="26">
        <v>7079470.0160000101</v>
      </c>
      <c r="P21" s="26">
        <v>7158478.8439999996</v>
      </c>
      <c r="Q21" s="26">
        <v>7237281.0930000003</v>
      </c>
      <c r="R21" s="26">
        <v>7315886.54</v>
      </c>
      <c r="S21" s="26">
        <v>7394300.7560000001</v>
      </c>
      <c r="T21" s="26">
        <v>7472519.3059999999</v>
      </c>
      <c r="U21" s="26">
        <v>7550525.1859999998</v>
      </c>
      <c r="V21" s="26">
        <v>7628295.7970000003</v>
      </c>
      <c r="W21" s="26">
        <v>7705825.466</v>
      </c>
      <c r="X21" s="26">
        <v>7783139.2970000003</v>
      </c>
      <c r="Y21" s="26">
        <v>7860281.1890000002</v>
      </c>
      <c r="Z21" s="26">
        <v>7937292.0269999998</v>
      </c>
      <c r="AA21" s="26">
        <v>8014221.7989999996</v>
      </c>
      <c r="AB21" s="26">
        <v>8091129.9579999996</v>
      </c>
      <c r="AC21" s="26">
        <v>8168072.3969999999</v>
      </c>
      <c r="AD21" s="26">
        <v>8245124.8480000002</v>
      </c>
      <c r="AE21" s="26">
        <v>8322395.4840000002</v>
      </c>
      <c r="AF21" s="26">
        <v>8400010.2449999992</v>
      </c>
      <c r="AG21" s="26">
        <v>8478088.3039999902</v>
      </c>
      <c r="AH21" s="26">
        <v>8556720.4450000003</v>
      </c>
      <c r="AI21" s="26">
        <v>8635994.0350000001</v>
      </c>
      <c r="AJ21" s="26">
        <v>8716022.7929999996</v>
      </c>
      <c r="AK21" s="26">
        <v>8796925.9429999907</v>
      </c>
      <c r="AL21" s="26">
        <v>8878816.7119999994</v>
      </c>
      <c r="AM21" s="26">
        <v>8961794.8359999992</v>
      </c>
      <c r="AN21" s="26">
        <v>9045952.5889999997</v>
      </c>
      <c r="AO21" s="26">
        <v>9131384.3929999992</v>
      </c>
      <c r="AP21" s="26">
        <v>9218182.1839999892</v>
      </c>
      <c r="AQ21" s="26">
        <v>9306436.443</v>
      </c>
      <c r="AR21" s="26">
        <v>9396244.8719999995</v>
      </c>
      <c r="AS21" s="26">
        <v>9487698.6740000006</v>
      </c>
      <c r="AT21" s="26">
        <v>9580873.7369999997</v>
      </c>
      <c r="AU21" s="26">
        <v>9675840.0510000102</v>
      </c>
      <c r="AV21" s="26">
        <v>9772674.5929999892</v>
      </c>
      <c r="AW21" s="26">
        <v>9871473.7070000004</v>
      </c>
      <c r="AX21" s="26">
        <v>9972337.8929999992</v>
      </c>
      <c r="AY21" s="26">
        <v>10075354.211999999</v>
      </c>
      <c r="AZ21" s="26">
        <v>10180608.942</v>
      </c>
      <c r="BA21" s="26">
        <v>10288196.787</v>
      </c>
      <c r="BB21" s="26">
        <v>10398225.18</v>
      </c>
      <c r="BC21" s="26">
        <v>10510811.352</v>
      </c>
      <c r="BD21" s="26">
        <v>10626076.460999999</v>
      </c>
      <c r="BE21" s="26">
        <v>10744148.310000001</v>
      </c>
      <c r="BF21" s="26">
        <v>10865157.002</v>
      </c>
      <c r="BG21" s="26">
        <v>10989225.138</v>
      </c>
      <c r="BH21" s="26">
        <v>11116485.370999999</v>
      </c>
      <c r="BI21" s="26">
        <v>11247093.293</v>
      </c>
      <c r="BJ21" s="26">
        <v>11381214.809</v>
      </c>
      <c r="BK21" s="26">
        <v>11519008.493000001</v>
      </c>
      <c r="BL21" s="26">
        <v>11660610.088</v>
      </c>
      <c r="BM21" s="26">
        <v>11806150.385</v>
      </c>
      <c r="BN21" s="26">
        <v>11955776.300000001</v>
      </c>
      <c r="BO21" s="26">
        <v>12109636.411</v>
      </c>
      <c r="BP21" s="26">
        <v>12267872.482999999</v>
      </c>
      <c r="BQ21" s="26">
        <v>12430620.321</v>
      </c>
      <c r="BR21" s="26">
        <v>12598003.559</v>
      </c>
      <c r="BS21" s="26">
        <v>12770134.507999999</v>
      </c>
      <c r="BT21" s="26">
        <v>12947117.533</v>
      </c>
      <c r="BU21" s="26">
        <v>13129060.987</v>
      </c>
      <c r="BV21" s="26">
        <v>13316092.037</v>
      </c>
      <c r="BW21" s="26">
        <v>13508336.741</v>
      </c>
      <c r="BX21" s="26">
        <v>13705900.753</v>
      </c>
      <c r="BY21" s="26">
        <v>13908885.152000001</v>
      </c>
      <c r="BZ21" s="26">
        <v>14117399.555</v>
      </c>
      <c r="CA21" s="26">
        <v>14331567.596999999</v>
      </c>
      <c r="CB21" s="26">
        <v>14551525.094000001</v>
      </c>
      <c r="CC21" s="26">
        <v>14777415.859999999</v>
      </c>
      <c r="CD21" s="26">
        <v>15009387.404999999</v>
      </c>
      <c r="CE21" s="26">
        <v>15247586.627</v>
      </c>
      <c r="CF21" s="26">
        <v>15492158.938999999</v>
      </c>
      <c r="CG21" s="26">
        <v>15743246.616</v>
      </c>
      <c r="CH21" s="26">
        <v>16000988.903999999</v>
      </c>
      <c r="CI21" s="26">
        <v>16265523.18</v>
      </c>
      <c r="CJ21" s="26">
        <v>16536983.023</v>
      </c>
    </row>
    <row r="22" spans="1:88" ht="12" x14ac:dyDescent="0.2">
      <c r="A22" s="1">
        <v>5</v>
      </c>
      <c r="B22" s="2" t="s">
        <v>501</v>
      </c>
      <c r="C22" s="8" t="s">
        <v>90</v>
      </c>
      <c r="D22" s="21" t="s">
        <v>91</v>
      </c>
      <c r="E22" s="21">
        <v>941</v>
      </c>
      <c r="F22" s="2" t="s">
        <v>87</v>
      </c>
      <c r="G22" s="21">
        <v>902</v>
      </c>
      <c r="H22" s="26">
        <v>1057438.1629999999</v>
      </c>
      <c r="I22" s="26">
        <v>1082923.7409999999</v>
      </c>
      <c r="J22" s="26">
        <v>1109203.31</v>
      </c>
      <c r="K22" s="26">
        <v>1136251.257</v>
      </c>
      <c r="L22" s="26">
        <v>1164047.162</v>
      </c>
      <c r="M22" s="26">
        <v>1192575.8970000001</v>
      </c>
      <c r="N22" s="26">
        <v>1221828.0279999999</v>
      </c>
      <c r="O22" s="26">
        <v>1251799.0390000001</v>
      </c>
      <c r="P22" s="26">
        <v>1282489.3970000001</v>
      </c>
      <c r="Q22" s="26">
        <v>1313903.486</v>
      </c>
      <c r="R22" s="26">
        <v>1346046.9779999999</v>
      </c>
      <c r="S22" s="26">
        <v>1378924.24</v>
      </c>
      <c r="T22" s="26">
        <v>1412535.9269999999</v>
      </c>
      <c r="U22" s="26">
        <v>1446877.844</v>
      </c>
      <c r="V22" s="26">
        <v>1481943.942</v>
      </c>
      <c r="W22" s="26">
        <v>1517734.787</v>
      </c>
      <c r="X22" s="26">
        <v>1554263.594</v>
      </c>
      <c r="Y22" s="26">
        <v>1591550.5649999999</v>
      </c>
      <c r="Z22" s="26">
        <v>1629614.152</v>
      </c>
      <c r="AA22" s="26">
        <v>1668476.1370000001</v>
      </c>
      <c r="AB22" s="26">
        <v>1708162.7720000001</v>
      </c>
      <c r="AC22" s="26">
        <v>1748699.4779999999</v>
      </c>
      <c r="AD22" s="26">
        <v>1790120.6310000001</v>
      </c>
      <c r="AE22" s="26">
        <v>1832474.33</v>
      </c>
      <c r="AF22" s="26">
        <v>1875816.3670000001</v>
      </c>
      <c r="AG22" s="26">
        <v>1920199.6140000001</v>
      </c>
      <c r="AH22" s="26">
        <v>1965664.6740000001</v>
      </c>
      <c r="AI22" s="26">
        <v>2012250.473</v>
      </c>
      <c r="AJ22" s="26">
        <v>2060007.0549999999</v>
      </c>
      <c r="AK22" s="26">
        <v>2108986.8119999999</v>
      </c>
      <c r="AL22" s="26">
        <v>2159239.71</v>
      </c>
      <c r="AM22" s="26">
        <v>2210810.69</v>
      </c>
      <c r="AN22" s="26">
        <v>2263741.1009999998</v>
      </c>
      <c r="AO22" s="26">
        <v>2318072.611</v>
      </c>
      <c r="AP22" s="26">
        <v>2373845.406</v>
      </c>
      <c r="AQ22" s="26">
        <v>2431099.875</v>
      </c>
      <c r="AR22" s="26">
        <v>2489880.4380000001</v>
      </c>
      <c r="AS22" s="26">
        <v>2550229.6669999999</v>
      </c>
      <c r="AT22" s="26">
        <v>2612183.1880000001</v>
      </c>
      <c r="AU22" s="26">
        <v>2675774.2650000001</v>
      </c>
      <c r="AV22" s="26">
        <v>2741039.804</v>
      </c>
      <c r="AW22" s="26">
        <v>2808026.59</v>
      </c>
      <c r="AX22" s="26">
        <v>2876782.906</v>
      </c>
      <c r="AY22" s="26">
        <v>2947349.39</v>
      </c>
      <c r="AZ22" s="26">
        <v>3019766.1609999998</v>
      </c>
      <c r="BA22" s="26">
        <v>3094078.4389999998</v>
      </c>
      <c r="BB22" s="26">
        <v>3170341.8059999999</v>
      </c>
      <c r="BC22" s="26">
        <v>3248616.76</v>
      </c>
      <c r="BD22" s="26">
        <v>3328963.1979999999</v>
      </c>
      <c r="BE22" s="26">
        <v>3411444.1889999998</v>
      </c>
      <c r="BF22" s="26">
        <v>3496126.389</v>
      </c>
      <c r="BG22" s="26">
        <v>3583079.1230000001</v>
      </c>
      <c r="BH22" s="26">
        <v>3672377.5929999999</v>
      </c>
      <c r="BI22" s="26">
        <v>3764104.193</v>
      </c>
      <c r="BJ22" s="26">
        <v>3858346.6189999999</v>
      </c>
      <c r="BK22" s="26">
        <v>3955193.358</v>
      </c>
      <c r="BL22" s="26">
        <v>4054728.7480000001</v>
      </c>
      <c r="BM22" s="26">
        <v>4157039.281</v>
      </c>
      <c r="BN22" s="26">
        <v>4262220.0669999998</v>
      </c>
      <c r="BO22" s="26">
        <v>4370369.8439999996</v>
      </c>
      <c r="BP22" s="26">
        <v>4481587.2529999996</v>
      </c>
      <c r="BQ22" s="26">
        <v>4595967.432</v>
      </c>
      <c r="BR22" s="26">
        <v>4713604.8859999999</v>
      </c>
      <c r="BS22" s="26">
        <v>4834597.7089999998</v>
      </c>
      <c r="BT22" s="26">
        <v>4959044.7810000004</v>
      </c>
      <c r="BU22" s="26">
        <v>5087045.8559999997</v>
      </c>
      <c r="BV22" s="26">
        <v>5218703.6869999999</v>
      </c>
      <c r="BW22" s="26">
        <v>5354120.16</v>
      </c>
      <c r="BX22" s="26">
        <v>5493394.6940000001</v>
      </c>
      <c r="BY22" s="26">
        <v>5636626.1270000003</v>
      </c>
      <c r="BZ22" s="26">
        <v>5783916.949</v>
      </c>
      <c r="CA22" s="26">
        <v>5935374.1200000001</v>
      </c>
      <c r="CB22" s="26">
        <v>6091108.9239999996</v>
      </c>
      <c r="CC22" s="26">
        <v>6251235.6739999996</v>
      </c>
      <c r="CD22" s="26">
        <v>6415870.7139999997</v>
      </c>
      <c r="CE22" s="26">
        <v>6585131.2640000004</v>
      </c>
      <c r="CF22" s="26">
        <v>6759134.9869999997</v>
      </c>
      <c r="CG22" s="26">
        <v>6937999.8380000005</v>
      </c>
      <c r="CH22" s="26">
        <v>7121843.9330000002</v>
      </c>
      <c r="CI22" s="26">
        <v>7310785.7800000003</v>
      </c>
      <c r="CJ22" s="26">
        <v>7504943.9349999996</v>
      </c>
    </row>
    <row r="23" spans="1:88" ht="24" x14ac:dyDescent="0.2">
      <c r="A23" s="1">
        <v>6</v>
      </c>
      <c r="B23" s="2" t="s">
        <v>501</v>
      </c>
      <c r="C23" s="8" t="s">
        <v>92</v>
      </c>
      <c r="D23" s="21" t="s">
        <v>93</v>
      </c>
      <c r="E23" s="21">
        <v>934</v>
      </c>
      <c r="F23" s="2" t="s">
        <v>87</v>
      </c>
      <c r="G23" s="21">
        <v>902</v>
      </c>
      <c r="H23" s="26">
        <v>5464056.3049999997</v>
      </c>
      <c r="I23" s="26">
        <v>5518561.4950000001</v>
      </c>
      <c r="J23" s="26">
        <v>5572271.176</v>
      </c>
      <c r="K23" s="26">
        <v>5625142.5949999997</v>
      </c>
      <c r="L23" s="26">
        <v>5677141.0719999997</v>
      </c>
      <c r="M23" s="26">
        <v>5728239.6459999997</v>
      </c>
      <c r="N23" s="26">
        <v>5778419.8870000001</v>
      </c>
      <c r="O23" s="26">
        <v>5827670.9770000102</v>
      </c>
      <c r="P23" s="26">
        <v>5875989.4469999997</v>
      </c>
      <c r="Q23" s="26">
        <v>5923377.6069999998</v>
      </c>
      <c r="R23" s="26">
        <v>5969839.5619999999</v>
      </c>
      <c r="S23" s="26">
        <v>6015376.5159999998</v>
      </c>
      <c r="T23" s="26">
        <v>6059983.3789999997</v>
      </c>
      <c r="U23" s="26">
        <v>6103647.3420000002</v>
      </c>
      <c r="V23" s="26">
        <v>6146351.8550000004</v>
      </c>
      <c r="W23" s="26">
        <v>6188090.6789999995</v>
      </c>
      <c r="X23" s="26">
        <v>6228875.7029999997</v>
      </c>
      <c r="Y23" s="26">
        <v>6268730.6239999998</v>
      </c>
      <c r="Z23" s="26">
        <v>6307677.875</v>
      </c>
      <c r="AA23" s="26">
        <v>6345745.6619999995</v>
      </c>
      <c r="AB23" s="26">
        <v>6382967.1859999998</v>
      </c>
      <c r="AC23" s="26">
        <v>6419372.9189999998</v>
      </c>
      <c r="AD23" s="26">
        <v>6455004.2170000002</v>
      </c>
      <c r="AE23" s="26">
        <v>6489921.1540000001</v>
      </c>
      <c r="AF23" s="26">
        <v>6524193.8779999996</v>
      </c>
      <c r="AG23" s="26">
        <v>6557888.6900000004</v>
      </c>
      <c r="AH23" s="26">
        <v>6591055.7709999997</v>
      </c>
      <c r="AI23" s="26">
        <v>6623743.5619999999</v>
      </c>
      <c r="AJ23" s="26">
        <v>6656015.7379999999</v>
      </c>
      <c r="AK23" s="26">
        <v>6687939.1310000001</v>
      </c>
      <c r="AL23" s="26">
        <v>6719577.0020000003</v>
      </c>
      <c r="AM23" s="26">
        <v>6750984.1459999997</v>
      </c>
      <c r="AN23" s="26">
        <v>6782211.4879999999</v>
      </c>
      <c r="AO23" s="26">
        <v>6813311.7819999997</v>
      </c>
      <c r="AP23" s="26">
        <v>6844336.7779999999</v>
      </c>
      <c r="AQ23" s="26">
        <v>6875336.568</v>
      </c>
      <c r="AR23" s="26">
        <v>6906364.4340000004</v>
      </c>
      <c r="AS23" s="26">
        <v>6937469.0070000002</v>
      </c>
      <c r="AT23" s="26">
        <v>6968690.5489999996</v>
      </c>
      <c r="AU23" s="26">
        <v>7000065.7860000003</v>
      </c>
      <c r="AV23" s="26">
        <v>7031634.7889999999</v>
      </c>
      <c r="AW23" s="26">
        <v>7063447.1169999996</v>
      </c>
      <c r="AX23" s="26">
        <v>7095554.9869999997</v>
      </c>
      <c r="AY23" s="26">
        <v>7128004.8219999997</v>
      </c>
      <c r="AZ23" s="26">
        <v>7160842.7810000004</v>
      </c>
      <c r="BA23" s="26">
        <v>7194118.3480000002</v>
      </c>
      <c r="BB23" s="26">
        <v>7227883.3739999998</v>
      </c>
      <c r="BC23" s="26">
        <v>7262194.5920000002</v>
      </c>
      <c r="BD23" s="26">
        <v>7297113.2630000003</v>
      </c>
      <c r="BE23" s="26">
        <v>7332704.1210000003</v>
      </c>
      <c r="BF23" s="26">
        <v>7369030.6129999999</v>
      </c>
      <c r="BG23" s="26">
        <v>7406146.0149999997</v>
      </c>
      <c r="BH23" s="26">
        <v>7444107.7779999999</v>
      </c>
      <c r="BI23" s="26">
        <v>7482989.0999999996</v>
      </c>
      <c r="BJ23" s="26">
        <v>7522868.1900000004</v>
      </c>
      <c r="BK23" s="26">
        <v>7563815.1349999998</v>
      </c>
      <c r="BL23" s="26">
        <v>7605881.3399999999</v>
      </c>
      <c r="BM23" s="26">
        <v>7649111.1040000003</v>
      </c>
      <c r="BN23" s="26">
        <v>7693556.233</v>
      </c>
      <c r="BO23" s="26">
        <v>7739266.5669999998</v>
      </c>
      <c r="BP23" s="26">
        <v>7786285.2300000004</v>
      </c>
      <c r="BQ23" s="26">
        <v>7834652.8890000004</v>
      </c>
      <c r="BR23" s="26">
        <v>7884398.6730000004</v>
      </c>
      <c r="BS23" s="26">
        <v>7935536.7989999996</v>
      </c>
      <c r="BT23" s="26">
        <v>7988072.7520000003</v>
      </c>
      <c r="BU23" s="26">
        <v>8042015.1310000001</v>
      </c>
      <c r="BV23" s="26">
        <v>8097388.3499999996</v>
      </c>
      <c r="BW23" s="26">
        <v>8154216.5810000002</v>
      </c>
      <c r="BX23" s="26">
        <v>8212506.0590000097</v>
      </c>
      <c r="BY23" s="26">
        <v>8272259.0250000004</v>
      </c>
      <c r="BZ23" s="26">
        <v>8333482.6059999997</v>
      </c>
      <c r="CA23" s="26">
        <v>8396193.477</v>
      </c>
      <c r="CB23" s="26">
        <v>8460416.1699999999</v>
      </c>
      <c r="CC23" s="26">
        <v>8526180.1860000007</v>
      </c>
      <c r="CD23" s="26">
        <v>8593516.6909999903</v>
      </c>
      <c r="CE23" s="26">
        <v>8662455.3629999999</v>
      </c>
      <c r="CF23" s="26">
        <v>8733023.9519999996</v>
      </c>
      <c r="CG23" s="26">
        <v>8805246.7780000009</v>
      </c>
      <c r="CH23" s="26">
        <v>8879144.9710000008</v>
      </c>
      <c r="CI23" s="26">
        <v>8954737.4000000004</v>
      </c>
      <c r="CJ23" s="26">
        <v>9032039.0879999902</v>
      </c>
    </row>
    <row r="24" spans="1:88" ht="12" x14ac:dyDescent="0.2">
      <c r="A24" s="1">
        <v>7</v>
      </c>
      <c r="B24" s="2" t="s">
        <v>501</v>
      </c>
      <c r="C24" s="7" t="s">
        <v>94</v>
      </c>
      <c r="D24" s="21"/>
      <c r="E24" s="21">
        <v>948</v>
      </c>
      <c r="F24" s="2" t="s">
        <v>87</v>
      </c>
      <c r="G24" s="21">
        <v>1803</v>
      </c>
      <c r="H24" s="26">
        <v>5050207.5889999997</v>
      </c>
      <c r="I24" s="26">
        <v>5125829.4740000004</v>
      </c>
      <c r="J24" s="26">
        <v>5202186.3370000003</v>
      </c>
      <c r="K24" s="26">
        <v>5279194.9270000001</v>
      </c>
      <c r="L24" s="26">
        <v>5356783.7640000004</v>
      </c>
      <c r="M24" s="26">
        <v>5434892.8760000002</v>
      </c>
      <c r="N24" s="26">
        <v>5513474.8940000003</v>
      </c>
      <c r="O24" s="26">
        <v>5592493.4539999999</v>
      </c>
      <c r="P24" s="26">
        <v>5671923.4060000004</v>
      </c>
      <c r="Q24" s="26">
        <v>5751748.6509999996</v>
      </c>
      <c r="R24" s="26">
        <v>5831957.301</v>
      </c>
      <c r="S24" s="26">
        <v>5912536.142</v>
      </c>
      <c r="T24" s="26">
        <v>5993466.4529999997</v>
      </c>
      <c r="U24" s="26">
        <v>6074722.0470000003</v>
      </c>
      <c r="V24" s="26">
        <v>6156274.483</v>
      </c>
      <c r="W24" s="26">
        <v>6238109.7070000004</v>
      </c>
      <c r="X24" s="26">
        <v>6320239.1129999999</v>
      </c>
      <c r="Y24" s="26">
        <v>6402689.5020000003</v>
      </c>
      <c r="Z24" s="26">
        <v>6485486.2369999997</v>
      </c>
      <c r="AA24" s="26">
        <v>6568663.0029999996</v>
      </c>
      <c r="AB24" s="26">
        <v>6652263.0959999999</v>
      </c>
      <c r="AC24" s="26">
        <v>6736324.8250000002</v>
      </c>
      <c r="AD24" s="26">
        <v>6820908.3380000005</v>
      </c>
      <c r="AE24" s="26">
        <v>6906109.727</v>
      </c>
      <c r="AF24" s="26">
        <v>6992044.0269999998</v>
      </c>
      <c r="AG24" s="26">
        <v>7078816.6979999999</v>
      </c>
      <c r="AH24" s="26">
        <v>7166500.6940000001</v>
      </c>
      <c r="AI24" s="26">
        <v>7255161</v>
      </c>
      <c r="AJ24" s="26">
        <v>7344886.6569999997</v>
      </c>
      <c r="AK24" s="26">
        <v>7435769.6869999999</v>
      </c>
      <c r="AL24" s="26">
        <v>7527896.5619999999</v>
      </c>
      <c r="AM24" s="26">
        <v>7621345.6710000001</v>
      </c>
      <c r="AN24" s="26">
        <v>7716186.4500000002</v>
      </c>
      <c r="AO24" s="26">
        <v>7812483.3269999996</v>
      </c>
      <c r="AP24" s="26">
        <v>7910295.9119999995</v>
      </c>
      <c r="AQ24" s="26">
        <v>8009685.2549999999</v>
      </c>
      <c r="AR24" s="26">
        <v>8110726.1279999996</v>
      </c>
      <c r="AS24" s="26">
        <v>8213489.852</v>
      </c>
      <c r="AT24" s="26">
        <v>8318030.2510000002</v>
      </c>
      <c r="AU24" s="26">
        <v>8424396.0299999993</v>
      </c>
      <c r="AV24" s="26">
        <v>8532644.5089999996</v>
      </c>
      <c r="AW24" s="26">
        <v>8642853.9700000007</v>
      </c>
      <c r="AX24" s="26">
        <v>8755108.6989999991</v>
      </c>
      <c r="AY24" s="26">
        <v>8869481.0179999992</v>
      </c>
      <c r="AZ24" s="26">
        <v>8986044.0539999995</v>
      </c>
      <c r="BA24" s="26">
        <v>9104880.3279999904</v>
      </c>
      <c r="BB24" s="26">
        <v>9226084.0179999992</v>
      </c>
      <c r="BC24" s="26">
        <v>9349761.318</v>
      </c>
      <c r="BD24" s="26">
        <v>9476026.5649999995</v>
      </c>
      <c r="BE24" s="26">
        <v>9605002.9110000003</v>
      </c>
      <c r="BF24" s="26">
        <v>9736815.0130000003</v>
      </c>
      <c r="BG24" s="26">
        <v>9871579.4480000008</v>
      </c>
      <c r="BH24" s="26">
        <v>10009420.369999999</v>
      </c>
      <c r="BI24" s="26">
        <v>10150482.755999999</v>
      </c>
      <c r="BJ24" s="26">
        <v>10294920.919</v>
      </c>
      <c r="BK24" s="26">
        <v>10442884.528999999</v>
      </c>
      <c r="BL24" s="26">
        <v>10594506.437000001</v>
      </c>
      <c r="BM24" s="26">
        <v>10749916.947000001</v>
      </c>
      <c r="BN24" s="26">
        <v>10909260.4</v>
      </c>
      <c r="BO24" s="26">
        <v>11072683.686000001</v>
      </c>
      <c r="BP24" s="26">
        <v>11240329.387</v>
      </c>
      <c r="BQ24" s="26">
        <v>11412333.732999999</v>
      </c>
      <c r="BR24" s="26">
        <v>11588826.271</v>
      </c>
      <c r="BS24" s="26">
        <v>11769932.972999999</v>
      </c>
      <c r="BT24" s="26">
        <v>11955776.173</v>
      </c>
      <c r="BU24" s="26">
        <v>12146479.528999999</v>
      </c>
      <c r="BV24" s="26">
        <v>12342176.445</v>
      </c>
      <c r="BW24" s="26">
        <v>12542997.710999999</v>
      </c>
      <c r="BX24" s="26">
        <v>12749061.049000001</v>
      </c>
      <c r="BY24" s="26">
        <v>12960480.569</v>
      </c>
      <c r="BZ24" s="26">
        <v>13177376.161</v>
      </c>
      <c r="CA24" s="26">
        <v>13399877.445</v>
      </c>
      <c r="CB24" s="26">
        <v>13628122.431</v>
      </c>
      <c r="CC24" s="26">
        <v>13862254.537</v>
      </c>
      <c r="CD24" s="26">
        <v>14102419.444</v>
      </c>
      <c r="CE24" s="26">
        <v>14348762.082</v>
      </c>
      <c r="CF24" s="26">
        <v>14601426.037</v>
      </c>
      <c r="CG24" s="26">
        <v>14860552.254000001</v>
      </c>
      <c r="CH24" s="26">
        <v>15126279.112</v>
      </c>
      <c r="CI24" s="26">
        <v>15398743.609999999</v>
      </c>
      <c r="CJ24" s="26">
        <v>15678079.317</v>
      </c>
    </row>
    <row r="25" spans="1:88" ht="12" x14ac:dyDescent="0.2">
      <c r="A25" s="1">
        <v>8</v>
      </c>
      <c r="B25" s="2" t="s">
        <v>501</v>
      </c>
      <c r="C25" s="7" t="s">
        <v>95</v>
      </c>
      <c r="D25" s="21" t="s">
        <v>96</v>
      </c>
      <c r="E25" s="21">
        <v>1636</v>
      </c>
      <c r="F25" s="2" t="s">
        <v>97</v>
      </c>
      <c r="G25" s="21">
        <v>1803</v>
      </c>
      <c r="H25" s="26">
        <v>533143.39800000004</v>
      </c>
      <c r="I25" s="26">
        <v>546047.25</v>
      </c>
      <c r="J25" s="26">
        <v>559301.60900000005</v>
      </c>
      <c r="K25" s="26">
        <v>572900.68099999998</v>
      </c>
      <c r="L25" s="26">
        <v>586840.66599999997</v>
      </c>
      <c r="M25" s="26">
        <v>601119.41399999999</v>
      </c>
      <c r="N25" s="26">
        <v>615736.92799999996</v>
      </c>
      <c r="O25" s="26">
        <v>630695.00199999998</v>
      </c>
      <c r="P25" s="26">
        <v>645997.11499999999</v>
      </c>
      <c r="Q25" s="26">
        <v>661647.96600000001</v>
      </c>
      <c r="R25" s="26">
        <v>677652.58299999998</v>
      </c>
      <c r="S25" s="26">
        <v>694014.99899999995</v>
      </c>
      <c r="T25" s="26">
        <v>710737.29200000002</v>
      </c>
      <c r="U25" s="26">
        <v>727819.14199999999</v>
      </c>
      <c r="V25" s="26">
        <v>745259.04</v>
      </c>
      <c r="W25" s="26">
        <v>763058.02800000005</v>
      </c>
      <c r="X25" s="26">
        <v>781223.02099999995</v>
      </c>
      <c r="Y25" s="26">
        <v>799762.95700000005</v>
      </c>
      <c r="Z25" s="26">
        <v>818683.51500000001</v>
      </c>
      <c r="AA25" s="26">
        <v>837990.75</v>
      </c>
      <c r="AB25" s="26">
        <v>857693.65300000005</v>
      </c>
      <c r="AC25" s="26">
        <v>877803.00699999998</v>
      </c>
      <c r="AD25" s="26">
        <v>898334.58299999998</v>
      </c>
      <c r="AE25" s="26">
        <v>919309.31</v>
      </c>
      <c r="AF25" s="26">
        <v>940751.64899999998</v>
      </c>
      <c r="AG25" s="26">
        <v>962685.08700000006</v>
      </c>
      <c r="AH25" s="26">
        <v>985127.43400000001</v>
      </c>
      <c r="AI25" s="26">
        <v>1008096.799</v>
      </c>
      <c r="AJ25" s="26">
        <v>1031616.678</v>
      </c>
      <c r="AK25" s="26">
        <v>1055712.223</v>
      </c>
      <c r="AL25" s="26">
        <v>1080407.26</v>
      </c>
      <c r="AM25" s="26">
        <v>1105722.138</v>
      </c>
      <c r="AN25" s="26">
        <v>1131675.923</v>
      </c>
      <c r="AO25" s="26">
        <v>1158289.4350000001</v>
      </c>
      <c r="AP25" s="26">
        <v>1185583.3759999999</v>
      </c>
      <c r="AQ25" s="26">
        <v>1213577.5589999999</v>
      </c>
      <c r="AR25" s="26">
        <v>1242292.716</v>
      </c>
      <c r="AS25" s="26">
        <v>1271747.216</v>
      </c>
      <c r="AT25" s="26">
        <v>1301955.824</v>
      </c>
      <c r="AU25" s="26">
        <v>1332931.4920000001</v>
      </c>
      <c r="AV25" s="26">
        <v>1364689.101</v>
      </c>
      <c r="AW25" s="26">
        <v>1397249.4240000001</v>
      </c>
      <c r="AX25" s="26">
        <v>1430633.615</v>
      </c>
      <c r="AY25" s="26">
        <v>1464857.84</v>
      </c>
      <c r="AZ25" s="26">
        <v>1499937.3529999999</v>
      </c>
      <c r="BA25" s="26">
        <v>1535890.47</v>
      </c>
      <c r="BB25" s="26">
        <v>1572741.6459999999</v>
      </c>
      <c r="BC25" s="26">
        <v>1610518.324</v>
      </c>
      <c r="BD25" s="26">
        <v>1649247.385</v>
      </c>
      <c r="BE25" s="26">
        <v>1688957.5319999999</v>
      </c>
      <c r="BF25" s="26">
        <v>1729679.281</v>
      </c>
      <c r="BG25" s="26">
        <v>1771443.933</v>
      </c>
      <c r="BH25" s="26">
        <v>1814286.365</v>
      </c>
      <c r="BI25" s="26">
        <v>1858245.7690000001</v>
      </c>
      <c r="BJ25" s="26">
        <v>1903364.476</v>
      </c>
      <c r="BK25" s="26">
        <v>1949684.801</v>
      </c>
      <c r="BL25" s="26">
        <v>1997245.5419999999</v>
      </c>
      <c r="BM25" s="26">
        <v>2046086.389</v>
      </c>
      <c r="BN25" s="26">
        <v>2096252.449</v>
      </c>
      <c r="BO25" s="26">
        <v>2147790.8939999999</v>
      </c>
      <c r="BP25" s="26">
        <v>2200748.0520000001</v>
      </c>
      <c r="BQ25" s="26">
        <v>2255167.415</v>
      </c>
      <c r="BR25" s="26">
        <v>2311091.3810000001</v>
      </c>
      <c r="BS25" s="26">
        <v>2368563.4369999999</v>
      </c>
      <c r="BT25" s="26">
        <v>2427627.017</v>
      </c>
      <c r="BU25" s="26">
        <v>2488325.8969999999</v>
      </c>
      <c r="BV25" s="26">
        <v>2550706.15</v>
      </c>
      <c r="BW25" s="26">
        <v>2614812.7790000001</v>
      </c>
      <c r="BX25" s="26">
        <v>2680688.0750000002</v>
      </c>
      <c r="BY25" s="26">
        <v>2748373.5260000001</v>
      </c>
      <c r="BZ25" s="26">
        <v>2817912.798</v>
      </c>
      <c r="CA25" s="26">
        <v>2889352.4350000001</v>
      </c>
      <c r="CB25" s="26">
        <v>2962741.9550000001</v>
      </c>
      <c r="CC25" s="26">
        <v>3038132.7149999999</v>
      </c>
      <c r="CD25" s="26">
        <v>3115577.125</v>
      </c>
      <c r="CE25" s="26">
        <v>3195127.6630000002</v>
      </c>
      <c r="CF25" s="26">
        <v>3276836.7179999999</v>
      </c>
      <c r="CG25" s="26">
        <v>3360756.41</v>
      </c>
      <c r="CH25" s="26">
        <v>3446938.2910000002</v>
      </c>
      <c r="CI25" s="26">
        <v>3535433.8360000001</v>
      </c>
      <c r="CJ25" s="26">
        <v>3626294.0839999998</v>
      </c>
    </row>
    <row r="26" spans="1:88" ht="12" x14ac:dyDescent="0.2">
      <c r="A26" s="1">
        <v>9</v>
      </c>
      <c r="B26" s="2" t="s">
        <v>501</v>
      </c>
      <c r="C26" s="7" t="s">
        <v>98</v>
      </c>
      <c r="D26" s="21" t="s">
        <v>99</v>
      </c>
      <c r="E26" s="21">
        <v>1637</v>
      </c>
      <c r="F26" s="2" t="s">
        <v>97</v>
      </c>
      <c r="G26" s="21">
        <v>1803</v>
      </c>
      <c r="H26" s="26">
        <v>72076.097999999998</v>
      </c>
      <c r="I26" s="26">
        <v>72786.565000000002</v>
      </c>
      <c r="J26" s="26">
        <v>73497.542000000001</v>
      </c>
      <c r="K26" s="26">
        <v>74208.462</v>
      </c>
      <c r="L26" s="26">
        <v>74918.535999999993</v>
      </c>
      <c r="M26" s="26">
        <v>75626.471000000005</v>
      </c>
      <c r="N26" s="26">
        <v>76330.754000000001</v>
      </c>
      <c r="O26" s="26">
        <v>77029.45</v>
      </c>
      <c r="P26" s="26">
        <v>77720.175000000003</v>
      </c>
      <c r="Q26" s="26">
        <v>78400.835999999996</v>
      </c>
      <c r="R26" s="26">
        <v>79069.294999999998</v>
      </c>
      <c r="S26" s="26">
        <v>79724.365999999995</v>
      </c>
      <c r="T26" s="26">
        <v>80366.289999999994</v>
      </c>
      <c r="U26" s="26">
        <v>80996.584000000003</v>
      </c>
      <c r="V26" s="26">
        <v>81617.784</v>
      </c>
      <c r="W26" s="26">
        <v>82231.691000000006</v>
      </c>
      <c r="X26" s="26">
        <v>82839</v>
      </c>
      <c r="Y26" s="26">
        <v>83439.308999999994</v>
      </c>
      <c r="Z26" s="26">
        <v>84032.535000000003</v>
      </c>
      <c r="AA26" s="26">
        <v>84618.207999999999</v>
      </c>
      <c r="AB26" s="26">
        <v>85196.251000000004</v>
      </c>
      <c r="AC26" s="26">
        <v>85767.126000000004</v>
      </c>
      <c r="AD26" s="26">
        <v>86331.576000000001</v>
      </c>
      <c r="AE26" s="26">
        <v>86890.37</v>
      </c>
      <c r="AF26" s="26">
        <v>87444.592000000004</v>
      </c>
      <c r="AG26" s="26">
        <v>87995.047000000006</v>
      </c>
      <c r="AH26" s="26">
        <v>88542.58</v>
      </c>
      <c r="AI26" s="26">
        <v>89087.611999999994</v>
      </c>
      <c r="AJ26" s="26">
        <v>89631.15</v>
      </c>
      <c r="AK26" s="26">
        <v>90174.034</v>
      </c>
      <c r="AL26" s="26">
        <v>90717</v>
      </c>
      <c r="AM26" s="26">
        <v>91260.791000000099</v>
      </c>
      <c r="AN26" s="26">
        <v>91806.095000000001</v>
      </c>
      <c r="AO26" s="26">
        <v>92353.898000000001</v>
      </c>
      <c r="AP26" s="26">
        <v>92905.316000000093</v>
      </c>
      <c r="AQ26" s="26">
        <v>93461.055999999997</v>
      </c>
      <c r="AR26" s="26">
        <v>94021.979000000007</v>
      </c>
      <c r="AS26" s="26">
        <v>94588.485000000001</v>
      </c>
      <c r="AT26" s="26">
        <v>95161.134999999995</v>
      </c>
      <c r="AU26" s="26">
        <v>95740.137000000002</v>
      </c>
      <c r="AV26" s="26">
        <v>96326.027000000002</v>
      </c>
      <c r="AW26" s="26">
        <v>96919.274999999994</v>
      </c>
      <c r="AX26" s="26">
        <v>97520.198000000004</v>
      </c>
      <c r="AY26" s="26">
        <v>98129.164999999994</v>
      </c>
      <c r="AZ26" s="26">
        <v>98746.232999999993</v>
      </c>
      <c r="BA26" s="26">
        <v>99371.698999999993</v>
      </c>
      <c r="BB26" s="26">
        <v>100006.067</v>
      </c>
      <c r="BC26" s="26">
        <v>100649.558</v>
      </c>
      <c r="BD26" s="26">
        <v>101302.61500000001</v>
      </c>
      <c r="BE26" s="26">
        <v>101965.622</v>
      </c>
      <c r="BF26" s="26">
        <v>102638.798</v>
      </c>
      <c r="BG26" s="26">
        <v>103322.603</v>
      </c>
      <c r="BH26" s="26">
        <v>104017.557</v>
      </c>
      <c r="BI26" s="26">
        <v>104724.54300000001</v>
      </c>
      <c r="BJ26" s="26">
        <v>105444.277</v>
      </c>
      <c r="BK26" s="26">
        <v>106177.5</v>
      </c>
      <c r="BL26" s="26">
        <v>106924.861</v>
      </c>
      <c r="BM26" s="26">
        <v>107686.844</v>
      </c>
      <c r="BN26" s="26">
        <v>108464.364</v>
      </c>
      <c r="BO26" s="26">
        <v>109258.25</v>
      </c>
      <c r="BP26" s="26">
        <v>110069.023</v>
      </c>
      <c r="BQ26" s="26">
        <v>110897.458</v>
      </c>
      <c r="BR26" s="26">
        <v>111744.212</v>
      </c>
      <c r="BS26" s="26">
        <v>112609.836</v>
      </c>
      <c r="BT26" s="26">
        <v>113495.122</v>
      </c>
      <c r="BU26" s="26">
        <v>114400.656</v>
      </c>
      <c r="BV26" s="26">
        <v>115326.999</v>
      </c>
      <c r="BW26" s="26">
        <v>116274.64200000001</v>
      </c>
      <c r="BX26" s="26">
        <v>117243.96</v>
      </c>
      <c r="BY26" s="26">
        <v>118235.25599999999</v>
      </c>
      <c r="BZ26" s="26">
        <v>119248.77499999999</v>
      </c>
      <c r="CA26" s="26">
        <v>120284.973</v>
      </c>
      <c r="CB26" s="26">
        <v>121344.079</v>
      </c>
      <c r="CC26" s="26">
        <v>122426.613</v>
      </c>
      <c r="CD26" s="26">
        <v>123532.63800000001</v>
      </c>
      <c r="CE26" s="26">
        <v>124662.45299999999</v>
      </c>
      <c r="CF26" s="26">
        <v>125816.342</v>
      </c>
      <c r="CG26" s="26">
        <v>126994.394</v>
      </c>
      <c r="CH26" s="26">
        <v>128196.507</v>
      </c>
      <c r="CI26" s="26">
        <v>129423.145</v>
      </c>
      <c r="CJ26" s="26">
        <v>130673.83900000001</v>
      </c>
    </row>
    <row r="27" spans="1:88" ht="12" x14ac:dyDescent="0.2">
      <c r="A27" s="4">
        <v>10</v>
      </c>
      <c r="B27" s="5" t="s">
        <v>501</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2" x14ac:dyDescent="0.2">
      <c r="A28" s="1">
        <v>11</v>
      </c>
      <c r="B28" s="2" t="s">
        <v>501</v>
      </c>
      <c r="C28" s="7" t="s">
        <v>101</v>
      </c>
      <c r="D28" s="21" t="s">
        <v>102</v>
      </c>
      <c r="E28" s="21">
        <v>1503</v>
      </c>
      <c r="F28" s="2" t="s">
        <v>103</v>
      </c>
      <c r="G28" s="21">
        <v>1802</v>
      </c>
      <c r="H28" s="26">
        <v>1263092.9339999999</v>
      </c>
      <c r="I28" s="26">
        <v>1267059.149</v>
      </c>
      <c r="J28" s="26">
        <v>1270785.868</v>
      </c>
      <c r="K28" s="26">
        <v>1274261.987</v>
      </c>
      <c r="L28" s="26">
        <v>1277478.4380000001</v>
      </c>
      <c r="M28" s="26">
        <v>1280428.557</v>
      </c>
      <c r="N28" s="26">
        <v>1283107.703</v>
      </c>
      <c r="O28" s="26">
        <v>1285513.7720000001</v>
      </c>
      <c r="P28" s="26">
        <v>1287646.3570000001</v>
      </c>
      <c r="Q28" s="26">
        <v>1289507.0719999999</v>
      </c>
      <c r="R28" s="26">
        <v>1291097.9939999999</v>
      </c>
      <c r="S28" s="26">
        <v>1292421.4809999999</v>
      </c>
      <c r="T28" s="26">
        <v>1293478.372</v>
      </c>
      <c r="U28" s="26">
        <v>1294268.6310000001</v>
      </c>
      <c r="V28" s="26">
        <v>1294791.3500000001</v>
      </c>
      <c r="W28" s="26">
        <v>1295048.9480000001</v>
      </c>
      <c r="X28" s="26">
        <v>1295044.8359999999</v>
      </c>
      <c r="Y28" s="26">
        <v>1294788.1569999999</v>
      </c>
      <c r="Z28" s="26">
        <v>1294293.2439999999</v>
      </c>
      <c r="AA28" s="26">
        <v>1293577.8089999999</v>
      </c>
      <c r="AB28" s="26">
        <v>1292657.9210000001</v>
      </c>
      <c r="AC28" s="26">
        <v>1291544.5279999999</v>
      </c>
      <c r="AD28" s="26">
        <v>1290246.037</v>
      </c>
      <c r="AE28" s="26">
        <v>1288772.5630000001</v>
      </c>
      <c r="AF28" s="26">
        <v>1287134.115</v>
      </c>
      <c r="AG28" s="26">
        <v>1285340.9839999999</v>
      </c>
      <c r="AH28" s="26">
        <v>1283403.2120000001</v>
      </c>
      <c r="AI28" s="26">
        <v>1281332.598</v>
      </c>
      <c r="AJ28" s="26">
        <v>1279143.7109999999</v>
      </c>
      <c r="AK28" s="26">
        <v>1276852.17</v>
      </c>
      <c r="AL28" s="26">
        <v>1274472.0319999999</v>
      </c>
      <c r="AM28" s="26">
        <v>1272014.3859999999</v>
      </c>
      <c r="AN28" s="26">
        <v>1269487.6640000001</v>
      </c>
      <c r="AO28" s="26">
        <v>1266900.226</v>
      </c>
      <c r="AP28" s="26">
        <v>1264258.551</v>
      </c>
      <c r="AQ28" s="26">
        <v>1261569.719</v>
      </c>
      <c r="AR28" s="26">
        <v>1258841.892</v>
      </c>
      <c r="AS28" s="26">
        <v>1256083.1910000001</v>
      </c>
      <c r="AT28" s="26">
        <v>1253301.8330000001</v>
      </c>
      <c r="AU28" s="26">
        <v>1250505.669</v>
      </c>
      <c r="AV28" s="26">
        <v>1247702.0190000001</v>
      </c>
      <c r="AW28" s="26">
        <v>1244897.0789999999</v>
      </c>
      <c r="AX28" s="26">
        <v>1242096.7350000001</v>
      </c>
      <c r="AY28" s="26">
        <v>1239306.4010000001</v>
      </c>
      <c r="AZ28" s="26">
        <v>1236530.686</v>
      </c>
      <c r="BA28" s="26">
        <v>1233774.2069999999</v>
      </c>
      <c r="BB28" s="26">
        <v>1231041.622</v>
      </c>
      <c r="BC28" s="26">
        <v>1228336.953</v>
      </c>
      <c r="BD28" s="26">
        <v>1225663.7379999999</v>
      </c>
      <c r="BE28" s="26">
        <v>1223024.7169999999</v>
      </c>
      <c r="BF28" s="26">
        <v>1220422.952</v>
      </c>
      <c r="BG28" s="26">
        <v>1217861.003</v>
      </c>
      <c r="BH28" s="26">
        <v>1215341.527</v>
      </c>
      <c r="BI28" s="26">
        <v>1212867.1159999999</v>
      </c>
      <c r="BJ28" s="26">
        <v>1210439.43</v>
      </c>
      <c r="BK28" s="26">
        <v>1208060.51</v>
      </c>
      <c r="BL28" s="26">
        <v>1205731.615</v>
      </c>
      <c r="BM28" s="26">
        <v>1203453.959</v>
      </c>
      <c r="BN28" s="26">
        <v>1201228.5589999999</v>
      </c>
      <c r="BO28" s="26">
        <v>1199056.115</v>
      </c>
      <c r="BP28" s="26">
        <v>1196936.9110000001</v>
      </c>
      <c r="BQ28" s="26">
        <v>1194871.02</v>
      </c>
      <c r="BR28" s="26">
        <v>1192858.3999999999</v>
      </c>
      <c r="BS28" s="26">
        <v>1190898.807</v>
      </c>
      <c r="BT28" s="26">
        <v>1188991.45</v>
      </c>
      <c r="BU28" s="26">
        <v>1187135.9099999999</v>
      </c>
      <c r="BV28" s="26">
        <v>1185331.43</v>
      </c>
      <c r="BW28" s="26">
        <v>1183576.6100000001</v>
      </c>
      <c r="BX28" s="26">
        <v>1181868.1640000001</v>
      </c>
      <c r="BY28" s="26">
        <v>1180202.1939999999</v>
      </c>
      <c r="BZ28" s="26">
        <v>1178575.4879999999</v>
      </c>
      <c r="CA28" s="26">
        <v>1176985.7220000001</v>
      </c>
      <c r="CB28" s="26">
        <v>1175431.7379999999</v>
      </c>
      <c r="CC28" s="26">
        <v>1173912.9580000001</v>
      </c>
      <c r="CD28" s="26">
        <v>1172428.8999999999</v>
      </c>
      <c r="CE28" s="26">
        <v>1170978.5349999999</v>
      </c>
      <c r="CF28" s="26">
        <v>1169560.514</v>
      </c>
      <c r="CG28" s="26">
        <v>1168172.923</v>
      </c>
      <c r="CH28" s="26">
        <v>1166813.149</v>
      </c>
      <c r="CI28" s="26">
        <v>1165478.331</v>
      </c>
      <c r="CJ28" s="26">
        <v>1164164.422</v>
      </c>
    </row>
    <row r="29" spans="1:88" ht="12" x14ac:dyDescent="0.2">
      <c r="A29" s="1">
        <v>12</v>
      </c>
      <c r="B29" s="2" t="s">
        <v>501</v>
      </c>
      <c r="C29" s="7" t="s">
        <v>104</v>
      </c>
      <c r="D29" s="21" t="s">
        <v>102</v>
      </c>
      <c r="E29" s="21">
        <v>1517</v>
      </c>
      <c r="F29" s="2" t="s">
        <v>103</v>
      </c>
      <c r="G29" s="21">
        <v>1802</v>
      </c>
      <c r="H29" s="26">
        <v>5753051.6150000002</v>
      </c>
      <c r="I29" s="26">
        <v>5808763.9309999999</v>
      </c>
      <c r="J29" s="26">
        <v>5863790.4539999999</v>
      </c>
      <c r="K29" s="26">
        <v>5918081.5499999998</v>
      </c>
      <c r="L29" s="26">
        <v>5971598.693</v>
      </c>
      <c r="M29" s="26">
        <v>6024314.9299999997</v>
      </c>
      <c r="N29" s="26">
        <v>6076215.4800000004</v>
      </c>
      <c r="O29" s="26">
        <v>6127296.6440000096</v>
      </c>
      <c r="P29" s="26">
        <v>6177565.0319999997</v>
      </c>
      <c r="Q29" s="26">
        <v>6227034.3250000002</v>
      </c>
      <c r="R29" s="26">
        <v>6275718.5379999997</v>
      </c>
      <c r="S29" s="26">
        <v>6323623.3260000004</v>
      </c>
      <c r="T29" s="26">
        <v>6370739.4929999998</v>
      </c>
      <c r="U29" s="26">
        <v>6417039.8839999996</v>
      </c>
      <c r="V29" s="26">
        <v>6462487.7070000004</v>
      </c>
      <c r="W29" s="26">
        <v>6507061.6349999998</v>
      </c>
      <c r="X29" s="26">
        <v>6550769.6529999999</v>
      </c>
      <c r="Y29" s="26">
        <v>6593639.1399999997</v>
      </c>
      <c r="Z29" s="26">
        <v>6635693.9809999997</v>
      </c>
      <c r="AA29" s="26">
        <v>6676966.7180000003</v>
      </c>
      <c r="AB29" s="26">
        <v>6717494.4589999998</v>
      </c>
      <c r="AC29" s="26">
        <v>6757306.7139999997</v>
      </c>
      <c r="AD29" s="26">
        <v>6796444.9620000003</v>
      </c>
      <c r="AE29" s="26">
        <v>6834974.6090000002</v>
      </c>
      <c r="AF29" s="26">
        <v>6872973.0719999997</v>
      </c>
      <c r="AG29" s="26">
        <v>6910512.0190000003</v>
      </c>
      <c r="AH29" s="26">
        <v>6947644.5099999998</v>
      </c>
      <c r="AI29" s="26">
        <v>6984418.9050000003</v>
      </c>
      <c r="AJ29" s="26">
        <v>7020896.8020000001</v>
      </c>
      <c r="AK29" s="26">
        <v>7057141.227</v>
      </c>
      <c r="AL29" s="26">
        <v>7093213.0729999999</v>
      </c>
      <c r="AM29" s="26">
        <v>7129168.6950000003</v>
      </c>
      <c r="AN29" s="26">
        <v>7165061.7960000001</v>
      </c>
      <c r="AO29" s="26">
        <v>7200946.7520000003</v>
      </c>
      <c r="AP29" s="26">
        <v>7236877.2189999996</v>
      </c>
      <c r="AQ29" s="26">
        <v>7272905.9060000004</v>
      </c>
      <c r="AR29" s="26">
        <v>7309089.1859999998</v>
      </c>
      <c r="AS29" s="26">
        <v>7345479.4730000002</v>
      </c>
      <c r="AT29" s="26">
        <v>7382120.8289999999</v>
      </c>
      <c r="AU29" s="26">
        <v>7419053.8660000004</v>
      </c>
      <c r="AV29" s="26">
        <v>7456323.585</v>
      </c>
      <c r="AW29" s="26">
        <v>7493984.5070000002</v>
      </c>
      <c r="AX29" s="26">
        <v>7532095.3310000002</v>
      </c>
      <c r="AY29" s="26">
        <v>7570710.6739999996</v>
      </c>
      <c r="AZ29" s="26">
        <v>7609886.1189999999</v>
      </c>
      <c r="BA29" s="26">
        <v>7649679.8379999902</v>
      </c>
      <c r="BB29" s="26">
        <v>7690151.4630000005</v>
      </c>
      <c r="BC29" s="26">
        <v>7731364.8360000001</v>
      </c>
      <c r="BD29" s="26">
        <v>7773390.0199999996</v>
      </c>
      <c r="BE29" s="26">
        <v>7816300.8219999997</v>
      </c>
      <c r="BF29" s="26">
        <v>7860169.426</v>
      </c>
      <c r="BG29" s="26">
        <v>7905057.5690000001</v>
      </c>
      <c r="BH29" s="26">
        <v>7951030.9939999999</v>
      </c>
      <c r="BI29" s="26">
        <v>7998171.25</v>
      </c>
      <c r="BJ29" s="26">
        <v>8046565.0930000003</v>
      </c>
      <c r="BK29" s="26">
        <v>8096291.1220000004</v>
      </c>
      <c r="BL29" s="26">
        <v>8147409.5549999997</v>
      </c>
      <c r="BM29" s="26">
        <v>8199973.3049999997</v>
      </c>
      <c r="BN29" s="26">
        <v>8254041.8870000001</v>
      </c>
      <c r="BO29" s="26">
        <v>8309673.0039999997</v>
      </c>
      <c r="BP29" s="26">
        <v>8366917.9419999998</v>
      </c>
      <c r="BQ29" s="26">
        <v>8425826.4989999998</v>
      </c>
      <c r="BR29" s="26">
        <v>8486437.1309999991</v>
      </c>
      <c r="BS29" s="26">
        <v>8548772.9979999997</v>
      </c>
      <c r="BT29" s="26">
        <v>8612848.6559999995</v>
      </c>
      <c r="BU29" s="26">
        <v>8678681.7369999997</v>
      </c>
      <c r="BV29" s="26">
        <v>8746306.9869999997</v>
      </c>
      <c r="BW29" s="26">
        <v>8815759.3589999992</v>
      </c>
      <c r="BX29" s="26">
        <v>8887056.1079999991</v>
      </c>
      <c r="BY29" s="26">
        <v>8960210.727</v>
      </c>
      <c r="BZ29" s="26">
        <v>9035242.0549999997</v>
      </c>
      <c r="CA29" s="26">
        <v>9112178.7009999994</v>
      </c>
      <c r="CB29" s="26">
        <v>9191057.2820000108</v>
      </c>
      <c r="CC29" s="26">
        <v>9271919.8230000008</v>
      </c>
      <c r="CD29" s="26">
        <v>9354810.3839999996</v>
      </c>
      <c r="CE29" s="26">
        <v>9439771.8380000107</v>
      </c>
      <c r="CF29" s="26">
        <v>9526845.5130000003</v>
      </c>
      <c r="CG29" s="26">
        <v>9616069.6640000008</v>
      </c>
      <c r="CH29" s="26">
        <v>9707479.6630000006</v>
      </c>
      <c r="CI29" s="26">
        <v>9801109.1170000006</v>
      </c>
      <c r="CJ29" s="26">
        <v>9896988.0710000005</v>
      </c>
    </row>
    <row r="30" spans="1:88" ht="12" x14ac:dyDescent="0.2">
      <c r="A30" s="1">
        <v>13</v>
      </c>
      <c r="B30" s="2" t="s">
        <v>501</v>
      </c>
      <c r="C30" s="8" t="s">
        <v>105</v>
      </c>
      <c r="D30" s="21" t="s">
        <v>102</v>
      </c>
      <c r="E30" s="21">
        <v>1502</v>
      </c>
      <c r="F30" s="2" t="s">
        <v>103</v>
      </c>
      <c r="G30" s="21">
        <v>1517</v>
      </c>
      <c r="H30" s="26">
        <v>2654816.3309999998</v>
      </c>
      <c r="I30" s="26">
        <v>2668982.7289999998</v>
      </c>
      <c r="J30" s="26">
        <v>2682173.997</v>
      </c>
      <c r="K30" s="26">
        <v>2694406.13</v>
      </c>
      <c r="L30" s="26">
        <v>2705697.304</v>
      </c>
      <c r="M30" s="26">
        <v>2716067.5189999999</v>
      </c>
      <c r="N30" s="26">
        <v>2725539.5109999999</v>
      </c>
      <c r="O30" s="26">
        <v>2734137.6770000001</v>
      </c>
      <c r="P30" s="26">
        <v>2741888.3569999998</v>
      </c>
      <c r="Q30" s="26">
        <v>2748818.753</v>
      </c>
      <c r="R30" s="26">
        <v>2754955.1170000001</v>
      </c>
      <c r="S30" s="26">
        <v>2760320.2820000001</v>
      </c>
      <c r="T30" s="26">
        <v>2764931.9589999998</v>
      </c>
      <c r="U30" s="26">
        <v>2768801.7769999998</v>
      </c>
      <c r="V30" s="26">
        <v>2771937.71</v>
      </c>
      <c r="W30" s="26">
        <v>2774350.87</v>
      </c>
      <c r="X30" s="26">
        <v>2776058.1609999998</v>
      </c>
      <c r="Y30" s="26">
        <v>2777081.8059999999</v>
      </c>
      <c r="Z30" s="26">
        <v>2777444.36</v>
      </c>
      <c r="AA30" s="26">
        <v>2777170.54</v>
      </c>
      <c r="AB30" s="26">
        <v>2776283.7280000001</v>
      </c>
      <c r="AC30" s="26">
        <v>2774805.2790000001</v>
      </c>
      <c r="AD30" s="26">
        <v>2772753.5529999998</v>
      </c>
      <c r="AE30" s="26">
        <v>2770145.1979999999</v>
      </c>
      <c r="AF30" s="26">
        <v>2766995.6430000002</v>
      </c>
      <c r="AG30" s="26">
        <v>2763322.1860000002</v>
      </c>
      <c r="AH30" s="26">
        <v>2759145.8489999999</v>
      </c>
      <c r="AI30" s="26">
        <v>2754490.3939999999</v>
      </c>
      <c r="AJ30" s="26">
        <v>2749378.6009999998</v>
      </c>
      <c r="AK30" s="26">
        <v>2743834.2429999998</v>
      </c>
      <c r="AL30" s="26">
        <v>2737881.639</v>
      </c>
      <c r="AM30" s="26">
        <v>2731545.0970000001</v>
      </c>
      <c r="AN30" s="26">
        <v>2724849.8769999999</v>
      </c>
      <c r="AO30" s="26">
        <v>2717823.4679999999</v>
      </c>
      <c r="AP30" s="26">
        <v>2710494.9270000001</v>
      </c>
      <c r="AQ30" s="26">
        <v>2702892.662</v>
      </c>
      <c r="AR30" s="26">
        <v>2695044.32</v>
      </c>
      <c r="AS30" s="26">
        <v>2686976.9819999998</v>
      </c>
      <c r="AT30" s="26">
        <v>2678719.3769999999</v>
      </c>
      <c r="AU30" s="26">
        <v>2670300.2930000001</v>
      </c>
      <c r="AV30" s="26">
        <v>2661748.8790000002</v>
      </c>
      <c r="AW30" s="26">
        <v>2653092.1779999998</v>
      </c>
      <c r="AX30" s="26">
        <v>2644358.9360000002</v>
      </c>
      <c r="AY30" s="26">
        <v>2635581.8849999998</v>
      </c>
      <c r="AZ30" s="26">
        <v>2626795.04</v>
      </c>
      <c r="BA30" s="26">
        <v>2618030.4700000002</v>
      </c>
      <c r="BB30" s="26">
        <v>2609314.7140000002</v>
      </c>
      <c r="BC30" s="26">
        <v>2600672.2510000002</v>
      </c>
      <c r="BD30" s="26">
        <v>2592130.8309999998</v>
      </c>
      <c r="BE30" s="26">
        <v>2583717.673</v>
      </c>
      <c r="BF30" s="26">
        <v>2575457.67</v>
      </c>
      <c r="BG30" s="26">
        <v>2567369.7069999999</v>
      </c>
      <c r="BH30" s="26">
        <v>2559472.6770000001</v>
      </c>
      <c r="BI30" s="26">
        <v>2551790.358</v>
      </c>
      <c r="BJ30" s="26">
        <v>2544346.9300000002</v>
      </c>
      <c r="BK30" s="26">
        <v>2537161.389</v>
      </c>
      <c r="BL30" s="26">
        <v>2530244.4079999998</v>
      </c>
      <c r="BM30" s="26">
        <v>2523600.673</v>
      </c>
      <c r="BN30" s="26">
        <v>2517233.6519999998</v>
      </c>
      <c r="BO30" s="26">
        <v>2511143.5419999999</v>
      </c>
      <c r="BP30" s="26">
        <v>2505327.4369999999</v>
      </c>
      <c r="BQ30" s="26">
        <v>2499786.3859999999</v>
      </c>
      <c r="BR30" s="26">
        <v>2494514.2629999998</v>
      </c>
      <c r="BS30" s="26">
        <v>2489490.0950000002</v>
      </c>
      <c r="BT30" s="26">
        <v>2484686.503</v>
      </c>
      <c r="BU30" s="26">
        <v>2480080.0980000002</v>
      </c>
      <c r="BV30" s="26">
        <v>2475662.9559999998</v>
      </c>
      <c r="BW30" s="26">
        <v>2471429.3820000002</v>
      </c>
      <c r="BX30" s="26">
        <v>2467361.554</v>
      </c>
      <c r="BY30" s="26">
        <v>2463440.1260000002</v>
      </c>
      <c r="BZ30" s="26">
        <v>2459650.551</v>
      </c>
      <c r="CA30" s="26">
        <v>2455985.6230000001</v>
      </c>
      <c r="CB30" s="26">
        <v>2452444.5860000001</v>
      </c>
      <c r="CC30" s="26">
        <v>2449031.4649999999</v>
      </c>
      <c r="CD30" s="26">
        <v>2445752.5589999999</v>
      </c>
      <c r="CE30" s="26">
        <v>2442614.4219999998</v>
      </c>
      <c r="CF30" s="26">
        <v>2439623.8530000001</v>
      </c>
      <c r="CG30" s="26">
        <v>2436786.3769999999</v>
      </c>
      <c r="CH30" s="26">
        <v>2434107.0989999999</v>
      </c>
      <c r="CI30" s="26">
        <v>2431590.5060000001</v>
      </c>
      <c r="CJ30" s="26">
        <v>2429240.2039999999</v>
      </c>
    </row>
    <row r="31" spans="1:88" ht="12" x14ac:dyDescent="0.2">
      <c r="A31" s="1">
        <v>14</v>
      </c>
      <c r="B31" s="2" t="s">
        <v>501</v>
      </c>
      <c r="C31" s="8" t="s">
        <v>106</v>
      </c>
      <c r="D31" s="21" t="s">
        <v>102</v>
      </c>
      <c r="E31" s="21">
        <v>1501</v>
      </c>
      <c r="F31" s="2" t="s">
        <v>103</v>
      </c>
      <c r="G31" s="21">
        <v>1517</v>
      </c>
      <c r="H31" s="26">
        <v>3098235.284</v>
      </c>
      <c r="I31" s="26">
        <v>3139781.202</v>
      </c>
      <c r="J31" s="26">
        <v>3181616.4569999999</v>
      </c>
      <c r="K31" s="26">
        <v>3223675.42</v>
      </c>
      <c r="L31" s="26">
        <v>3265901.389</v>
      </c>
      <c r="M31" s="26">
        <v>3308247.4109999998</v>
      </c>
      <c r="N31" s="26">
        <v>3350675.969</v>
      </c>
      <c r="O31" s="26">
        <v>3393158.9670000002</v>
      </c>
      <c r="P31" s="26">
        <v>3435676.6749999998</v>
      </c>
      <c r="Q31" s="26">
        <v>3478215.5720000002</v>
      </c>
      <c r="R31" s="26">
        <v>3520763.4210000001</v>
      </c>
      <c r="S31" s="26">
        <v>3563303.0440000002</v>
      </c>
      <c r="T31" s="26">
        <v>3605807.534</v>
      </c>
      <c r="U31" s="26">
        <v>3648238.1069999998</v>
      </c>
      <c r="V31" s="26">
        <v>3690549.997</v>
      </c>
      <c r="W31" s="26">
        <v>3732710.7650000001</v>
      </c>
      <c r="X31" s="26">
        <v>3774711.4920000001</v>
      </c>
      <c r="Y31" s="26">
        <v>3816557.3339999998</v>
      </c>
      <c r="Z31" s="26">
        <v>3858249.6209999998</v>
      </c>
      <c r="AA31" s="26">
        <v>3899796.1779999998</v>
      </c>
      <c r="AB31" s="26">
        <v>3941210.7310000001</v>
      </c>
      <c r="AC31" s="26">
        <v>3982501.4350000001</v>
      </c>
      <c r="AD31" s="26">
        <v>4023691.409</v>
      </c>
      <c r="AE31" s="26">
        <v>4064829.4109999998</v>
      </c>
      <c r="AF31" s="26">
        <v>4105977.429</v>
      </c>
      <c r="AG31" s="26">
        <v>4147189.8330000001</v>
      </c>
      <c r="AH31" s="26">
        <v>4188498.6609999998</v>
      </c>
      <c r="AI31" s="26">
        <v>4229928.5109999999</v>
      </c>
      <c r="AJ31" s="26">
        <v>4271518.2010000004</v>
      </c>
      <c r="AK31" s="26">
        <v>4313306.9840000002</v>
      </c>
      <c r="AL31" s="26">
        <v>4355331.4340000004</v>
      </c>
      <c r="AM31" s="26">
        <v>4397623.5980000002</v>
      </c>
      <c r="AN31" s="26">
        <v>4440211.9189999998</v>
      </c>
      <c r="AO31" s="26">
        <v>4483123.284</v>
      </c>
      <c r="AP31" s="26">
        <v>4526382.2920000004</v>
      </c>
      <c r="AQ31" s="26">
        <v>4570013.2439999999</v>
      </c>
      <c r="AR31" s="26">
        <v>4614044.8660000004</v>
      </c>
      <c r="AS31" s="26">
        <v>4658502.4910000004</v>
      </c>
      <c r="AT31" s="26">
        <v>4703401.4519999996</v>
      </c>
      <c r="AU31" s="26">
        <v>4748753.5729999999</v>
      </c>
      <c r="AV31" s="26">
        <v>4794574.7060000002</v>
      </c>
      <c r="AW31" s="26">
        <v>4840892.3289999999</v>
      </c>
      <c r="AX31" s="26">
        <v>4887736.3949999996</v>
      </c>
      <c r="AY31" s="26">
        <v>4935128.7889999999</v>
      </c>
      <c r="AZ31" s="26">
        <v>4983091.0789999999</v>
      </c>
      <c r="BA31" s="26">
        <v>5031649.3679999998</v>
      </c>
      <c r="BB31" s="26">
        <v>5080836.7489999998</v>
      </c>
      <c r="BC31" s="26">
        <v>5130692.585</v>
      </c>
      <c r="BD31" s="26">
        <v>5181259.1890000002</v>
      </c>
      <c r="BE31" s="26">
        <v>5232583.1490000002</v>
      </c>
      <c r="BF31" s="26">
        <v>5284711.7560000001</v>
      </c>
      <c r="BG31" s="26">
        <v>5337687.8619999997</v>
      </c>
      <c r="BH31" s="26">
        <v>5391558.3169999998</v>
      </c>
      <c r="BI31" s="26">
        <v>5446380.892</v>
      </c>
      <c r="BJ31" s="26">
        <v>5502218.1629999997</v>
      </c>
      <c r="BK31" s="26">
        <v>5559129.733</v>
      </c>
      <c r="BL31" s="26">
        <v>5617165.1469999999</v>
      </c>
      <c r="BM31" s="26">
        <v>5676372.6320000002</v>
      </c>
      <c r="BN31" s="26">
        <v>5736808.2350000003</v>
      </c>
      <c r="BO31" s="26">
        <v>5798529.4620000003</v>
      </c>
      <c r="BP31" s="26">
        <v>5861590.5049999999</v>
      </c>
      <c r="BQ31" s="26">
        <v>5926040.1129999999</v>
      </c>
      <c r="BR31" s="26">
        <v>5991922.8679999998</v>
      </c>
      <c r="BS31" s="26">
        <v>6059282.9029999999</v>
      </c>
      <c r="BT31" s="26">
        <v>6128162.1529999999</v>
      </c>
      <c r="BU31" s="26">
        <v>6198601.6390000004</v>
      </c>
      <c r="BV31" s="26">
        <v>6270644.0310000004</v>
      </c>
      <c r="BW31" s="26">
        <v>6344329.977</v>
      </c>
      <c r="BX31" s="26">
        <v>6419694.5539999995</v>
      </c>
      <c r="BY31" s="26">
        <v>6496770.6009999998</v>
      </c>
      <c r="BZ31" s="26">
        <v>6575591.5039999997</v>
      </c>
      <c r="CA31" s="26">
        <v>6656193.0779999997</v>
      </c>
      <c r="CB31" s="26">
        <v>6738612.6960000005</v>
      </c>
      <c r="CC31" s="26">
        <v>6822888.358</v>
      </c>
      <c r="CD31" s="26">
        <v>6909057.8250000002</v>
      </c>
      <c r="CE31" s="26">
        <v>6997157.4160000002</v>
      </c>
      <c r="CF31" s="26">
        <v>7087221.6600000001</v>
      </c>
      <c r="CG31" s="26">
        <v>7179283.2869999995</v>
      </c>
      <c r="CH31" s="26">
        <v>7273372.5640000002</v>
      </c>
      <c r="CI31" s="26">
        <v>7369518.6109999996</v>
      </c>
      <c r="CJ31" s="26">
        <v>7467747.8669999996</v>
      </c>
    </row>
    <row r="32" spans="1:88" ht="12" x14ac:dyDescent="0.2">
      <c r="A32" s="1">
        <v>15</v>
      </c>
      <c r="B32" s="2" t="s">
        <v>501</v>
      </c>
      <c r="C32" s="7" t="s">
        <v>107</v>
      </c>
      <c r="D32" s="21" t="s">
        <v>102</v>
      </c>
      <c r="E32" s="21">
        <v>1500</v>
      </c>
      <c r="F32" s="2" t="s">
        <v>103</v>
      </c>
      <c r="G32" s="21">
        <v>1802</v>
      </c>
      <c r="H32" s="26">
        <v>775710.61199999996</v>
      </c>
      <c r="I32" s="26">
        <v>797633.5</v>
      </c>
      <c r="J32" s="26">
        <v>820162.98699999996</v>
      </c>
      <c r="K32" s="26">
        <v>843297.64099999995</v>
      </c>
      <c r="L32" s="26">
        <v>867036.58</v>
      </c>
      <c r="M32" s="26">
        <v>891379.18900000001</v>
      </c>
      <c r="N32" s="26">
        <v>916325.63600000006</v>
      </c>
      <c r="O32" s="26">
        <v>941876.21499999997</v>
      </c>
      <c r="P32" s="26">
        <v>968031.98600000003</v>
      </c>
      <c r="Q32" s="26">
        <v>994795.348</v>
      </c>
      <c r="R32" s="26">
        <v>1022170.895</v>
      </c>
      <c r="S32" s="26">
        <v>1050166.818</v>
      </c>
      <c r="T32" s="26">
        <v>1078796.139</v>
      </c>
      <c r="U32" s="26">
        <v>1108077.0519999999</v>
      </c>
      <c r="V32" s="26">
        <v>1138031.638</v>
      </c>
      <c r="W32" s="26">
        <v>1168681.7930000001</v>
      </c>
      <c r="X32" s="26">
        <v>1200049.5759999999</v>
      </c>
      <c r="Y32" s="26">
        <v>1232154.4140000001</v>
      </c>
      <c r="Z32" s="26">
        <v>1265013.7609999999</v>
      </c>
      <c r="AA32" s="26">
        <v>1298644.4410000001</v>
      </c>
      <c r="AB32" s="26">
        <v>1333067.963</v>
      </c>
      <c r="AC32" s="26">
        <v>1368310.1140000001</v>
      </c>
      <c r="AD32" s="26">
        <v>1404404.9820000001</v>
      </c>
      <c r="AE32" s="26">
        <v>1441394.156</v>
      </c>
      <c r="AF32" s="26">
        <v>1479324.665</v>
      </c>
      <c r="AG32" s="26">
        <v>1518241.429</v>
      </c>
      <c r="AH32" s="26">
        <v>1558180.246</v>
      </c>
      <c r="AI32" s="26">
        <v>1599176.04</v>
      </c>
      <c r="AJ32" s="26">
        <v>1641272.4280000001</v>
      </c>
      <c r="AK32" s="26">
        <v>1684515.111</v>
      </c>
      <c r="AL32" s="26">
        <v>1728947.598</v>
      </c>
      <c r="AM32" s="26">
        <v>1774608.952</v>
      </c>
      <c r="AN32" s="26">
        <v>1821534.8759999999</v>
      </c>
      <c r="AO32" s="26">
        <v>1869760.9879999999</v>
      </c>
      <c r="AP32" s="26">
        <v>1919321.42</v>
      </c>
      <c r="AQ32" s="26">
        <v>1970250.534</v>
      </c>
      <c r="AR32" s="26">
        <v>2022586.8629999999</v>
      </c>
      <c r="AS32" s="26">
        <v>2076367.2150000001</v>
      </c>
      <c r="AT32" s="26">
        <v>2131621.699</v>
      </c>
      <c r="AU32" s="26">
        <v>2188378.2259999998</v>
      </c>
      <c r="AV32" s="26">
        <v>2246668.1179999998</v>
      </c>
      <c r="AW32" s="26">
        <v>2306532.307</v>
      </c>
      <c r="AX32" s="26">
        <v>2368013.0959999999</v>
      </c>
      <c r="AY32" s="26">
        <v>2431145.6710000001</v>
      </c>
      <c r="AZ32" s="26">
        <v>2495964.8250000002</v>
      </c>
      <c r="BA32" s="26">
        <v>2562510.176</v>
      </c>
      <c r="BB32" s="26">
        <v>2630830.5</v>
      </c>
      <c r="BC32" s="26">
        <v>2700979.926</v>
      </c>
      <c r="BD32" s="26">
        <v>2773012.827</v>
      </c>
      <c r="BE32" s="26">
        <v>2846986.9610000001</v>
      </c>
      <c r="BF32" s="26">
        <v>2922963.017</v>
      </c>
      <c r="BG32" s="26">
        <v>3001002.5329999998</v>
      </c>
      <c r="BH32" s="26">
        <v>3081172.287</v>
      </c>
      <c r="BI32" s="26">
        <v>3163546.5049999999</v>
      </c>
      <c r="BJ32" s="26">
        <v>3248204.4029999999</v>
      </c>
      <c r="BK32" s="26">
        <v>3335225.2620000001</v>
      </c>
      <c r="BL32" s="26">
        <v>3424683.8459999999</v>
      </c>
      <c r="BM32" s="26">
        <v>3516655.93</v>
      </c>
      <c r="BN32" s="26">
        <v>3611225.165</v>
      </c>
      <c r="BO32" s="26">
        <v>3708477.9539999999</v>
      </c>
      <c r="BP32" s="26">
        <v>3808500.51</v>
      </c>
      <c r="BQ32" s="26">
        <v>3911376.2889999999</v>
      </c>
      <c r="BR32" s="26">
        <v>4017187.602</v>
      </c>
      <c r="BS32" s="26">
        <v>4126018.0959999999</v>
      </c>
      <c r="BT32" s="26">
        <v>4237951.5939999996</v>
      </c>
      <c r="BU32" s="26">
        <v>4353073.2750000004</v>
      </c>
      <c r="BV32" s="26">
        <v>4471472.9970000004</v>
      </c>
      <c r="BW32" s="26">
        <v>4593239.9280000003</v>
      </c>
      <c r="BX32" s="26">
        <v>4718459.3499999996</v>
      </c>
      <c r="BY32" s="26">
        <v>4847215.7850000001</v>
      </c>
      <c r="BZ32" s="26">
        <v>4979597.8859999999</v>
      </c>
      <c r="CA32" s="26">
        <v>5115699.6179999998</v>
      </c>
      <c r="CB32" s="26">
        <v>5255620.0360000003</v>
      </c>
      <c r="CC32" s="26">
        <v>5399461.7929999996</v>
      </c>
      <c r="CD32" s="26">
        <v>5547329.7070000004</v>
      </c>
      <c r="CE32" s="26">
        <v>5699329.5980000002</v>
      </c>
      <c r="CF32" s="26">
        <v>5855567.585</v>
      </c>
      <c r="CG32" s="26">
        <v>6016149.9709999999</v>
      </c>
      <c r="CH32" s="26">
        <v>6181183.2209999999</v>
      </c>
      <c r="CI32" s="26">
        <v>6350773.7630000003</v>
      </c>
      <c r="CJ32" s="26">
        <v>6525028.3760000002</v>
      </c>
    </row>
    <row r="33" spans="1:88" ht="12" x14ac:dyDescent="0.2">
      <c r="A33" s="1">
        <v>16</v>
      </c>
      <c r="B33" s="2" t="s">
        <v>501</v>
      </c>
      <c r="C33" s="7" t="s">
        <v>108</v>
      </c>
      <c r="D33" s="21"/>
      <c r="E33" s="21">
        <v>1518</v>
      </c>
      <c r="F33" s="2" t="s">
        <v>103</v>
      </c>
      <c r="G33" s="21">
        <v>1802</v>
      </c>
      <c r="H33" s="26">
        <v>2943.5680000000002</v>
      </c>
      <c r="I33" s="26">
        <v>2978.2629999999999</v>
      </c>
      <c r="J33" s="26">
        <v>3013.5039999999999</v>
      </c>
      <c r="K33" s="26">
        <v>3049.181</v>
      </c>
      <c r="L33" s="26">
        <v>3085.183</v>
      </c>
      <c r="M33" s="26">
        <v>3121.4360000000001</v>
      </c>
      <c r="N33" s="26">
        <v>3157.8879999999999</v>
      </c>
      <c r="O33" s="26">
        <v>3194.48</v>
      </c>
      <c r="P33" s="26">
        <v>3231.165</v>
      </c>
      <c r="Q33" s="26">
        <v>3267.9740000000002</v>
      </c>
      <c r="R33" s="26">
        <v>3304.8389999999999</v>
      </c>
      <c r="S33" s="26">
        <v>3341.752</v>
      </c>
      <c r="T33" s="26">
        <v>3378.6089999999999</v>
      </c>
      <c r="U33" s="26">
        <v>3415.395</v>
      </c>
      <c r="V33" s="26">
        <v>3451.9290000000001</v>
      </c>
      <c r="W33" s="26">
        <v>3488.2040000000002</v>
      </c>
      <c r="X33" s="26">
        <v>3524.1579999999999</v>
      </c>
      <c r="Y33" s="26">
        <v>3559.768</v>
      </c>
      <c r="Z33" s="26">
        <v>3595.0830000000001</v>
      </c>
      <c r="AA33" s="26">
        <v>3629.9810000000002</v>
      </c>
      <c r="AB33" s="26">
        <v>3664.4850000000001</v>
      </c>
      <c r="AC33" s="26">
        <v>3698.623</v>
      </c>
      <c r="AD33" s="26">
        <v>3732.424</v>
      </c>
      <c r="AE33" s="26">
        <v>3765.982</v>
      </c>
      <c r="AF33" s="26">
        <v>3799.2939999999999</v>
      </c>
      <c r="AG33" s="26">
        <v>3832.4380000000001</v>
      </c>
      <c r="AH33" s="26">
        <v>3865.5569999999998</v>
      </c>
      <c r="AI33" s="26">
        <v>3898.6260000000002</v>
      </c>
      <c r="AJ33" s="26">
        <v>3931.7190000000001</v>
      </c>
      <c r="AK33" s="26">
        <v>3964.9549999999999</v>
      </c>
      <c r="AL33" s="26">
        <v>3998.3980000000001</v>
      </c>
      <c r="AM33" s="26">
        <v>4032.0540000000001</v>
      </c>
      <c r="AN33" s="26">
        <v>4066.1129999999998</v>
      </c>
      <c r="AO33" s="26">
        <v>4100.51</v>
      </c>
      <c r="AP33" s="26">
        <v>4135.4250000000002</v>
      </c>
      <c r="AQ33" s="26">
        <v>4170.8310000000001</v>
      </c>
      <c r="AR33" s="26">
        <v>4206.8140000000003</v>
      </c>
      <c r="AS33" s="26">
        <v>4243.5190000000002</v>
      </c>
      <c r="AT33" s="26">
        <v>4280.79</v>
      </c>
      <c r="AU33" s="26">
        <v>4318.7979999999998</v>
      </c>
      <c r="AV33" s="26">
        <v>4357.49</v>
      </c>
      <c r="AW33" s="26">
        <v>4396.9139999999998</v>
      </c>
      <c r="AX33" s="26">
        <v>4437.1149999999998</v>
      </c>
      <c r="AY33" s="26">
        <v>4478.0050000000001</v>
      </c>
      <c r="AZ33" s="26">
        <v>4519.616</v>
      </c>
      <c r="BA33" s="26">
        <v>4561.9690000000001</v>
      </c>
      <c r="BB33" s="26">
        <v>4605.0029999999997</v>
      </c>
      <c r="BC33" s="26">
        <v>4648.759</v>
      </c>
      <c r="BD33" s="26">
        <v>4693.174</v>
      </c>
      <c r="BE33" s="26">
        <v>4738.2730000000001</v>
      </c>
      <c r="BF33" s="26">
        <v>4784.0079999999998</v>
      </c>
      <c r="BG33" s="26">
        <v>4830.3419999999996</v>
      </c>
      <c r="BH33" s="26">
        <v>4877.2839999999997</v>
      </c>
      <c r="BI33" s="26">
        <v>4924.78</v>
      </c>
      <c r="BJ33" s="26">
        <v>4972.9139999999998</v>
      </c>
      <c r="BK33" s="26">
        <v>5021.6049999999996</v>
      </c>
      <c r="BL33" s="26">
        <v>5070.866</v>
      </c>
      <c r="BM33" s="26">
        <v>5120.643</v>
      </c>
      <c r="BN33" s="26">
        <v>5171.0609999999997</v>
      </c>
      <c r="BO33" s="26">
        <v>5222.0630000000001</v>
      </c>
      <c r="BP33" s="26">
        <v>5273.6379999999999</v>
      </c>
      <c r="BQ33" s="26">
        <v>5325.924</v>
      </c>
      <c r="BR33" s="26">
        <v>5378.8310000000001</v>
      </c>
      <c r="BS33" s="26">
        <v>5432.4110000000001</v>
      </c>
      <c r="BT33" s="26">
        <v>5486.71</v>
      </c>
      <c r="BU33" s="26">
        <v>5541.7250000000004</v>
      </c>
      <c r="BV33" s="26">
        <v>5597.4740000000002</v>
      </c>
      <c r="BW33" s="26">
        <v>5654.0330000000004</v>
      </c>
      <c r="BX33" s="26">
        <v>5711.3770000000004</v>
      </c>
      <c r="BY33" s="26">
        <v>5769.5360000000001</v>
      </c>
      <c r="BZ33" s="26">
        <v>5828.5829999999996</v>
      </c>
      <c r="CA33" s="26">
        <v>5888.5050000000001</v>
      </c>
      <c r="CB33" s="26">
        <v>5949.3190000000004</v>
      </c>
      <c r="CC33" s="26">
        <v>6011.08</v>
      </c>
      <c r="CD33" s="26">
        <v>6073.77</v>
      </c>
      <c r="CE33" s="26">
        <v>6137.3760000000002</v>
      </c>
      <c r="CF33" s="26">
        <v>6201.9939999999997</v>
      </c>
      <c r="CG33" s="26">
        <v>6267.5690000000004</v>
      </c>
      <c r="CH33" s="26">
        <v>6334.2</v>
      </c>
      <c r="CI33" s="26">
        <v>6401.8339999999998</v>
      </c>
      <c r="CJ33" s="26">
        <v>6470.5690000000004</v>
      </c>
    </row>
    <row r="34" spans="1:88" ht="12" x14ac:dyDescent="0.2">
      <c r="A34" s="4">
        <v>17</v>
      </c>
      <c r="B34" s="5" t="s">
        <v>501</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2" x14ac:dyDescent="0.2">
      <c r="A35" s="1">
        <v>18</v>
      </c>
      <c r="B35" s="2" t="s">
        <v>501</v>
      </c>
      <c r="C35" s="7" t="s">
        <v>111</v>
      </c>
      <c r="D35" s="21" t="s">
        <v>112</v>
      </c>
      <c r="E35" s="21">
        <v>903</v>
      </c>
      <c r="F35" s="2" t="s">
        <v>113</v>
      </c>
      <c r="G35" s="21">
        <v>1840</v>
      </c>
      <c r="H35" s="26">
        <v>1340598.1129999999</v>
      </c>
      <c r="I35" s="26">
        <v>1374661.3670000001</v>
      </c>
      <c r="J35" s="26">
        <v>1409716.2420000001</v>
      </c>
      <c r="K35" s="26">
        <v>1445754.483</v>
      </c>
      <c r="L35" s="26">
        <v>1482772.986</v>
      </c>
      <c r="M35" s="26">
        <v>1520773.237</v>
      </c>
      <c r="N35" s="26">
        <v>1559762.3770000001</v>
      </c>
      <c r="O35" s="26">
        <v>1599752.0379999999</v>
      </c>
      <c r="P35" s="26">
        <v>1640758.3910000001</v>
      </c>
      <c r="Q35" s="26">
        <v>1682800.9040000001</v>
      </c>
      <c r="R35" s="26">
        <v>1725898.834</v>
      </c>
      <c r="S35" s="26">
        <v>1770068.1070000001</v>
      </c>
      <c r="T35" s="26">
        <v>1815318.0060000001</v>
      </c>
      <c r="U35" s="26">
        <v>1861649.9339999999</v>
      </c>
      <c r="V35" s="26">
        <v>1909061.2350000001</v>
      </c>
      <c r="W35" s="26">
        <v>1957555.94</v>
      </c>
      <c r="X35" s="26">
        <v>2007153.3370000001</v>
      </c>
      <c r="Y35" s="26">
        <v>2057879.1</v>
      </c>
      <c r="Z35" s="26">
        <v>2109752.861</v>
      </c>
      <c r="AA35" s="26">
        <v>2162796.1869999999</v>
      </c>
      <c r="AB35" s="26">
        <v>2217035.6839999999</v>
      </c>
      <c r="AC35" s="26">
        <v>2272500.7790000001</v>
      </c>
      <c r="AD35" s="26">
        <v>2329229.5279999999</v>
      </c>
      <c r="AE35" s="26">
        <v>2387270.5499999998</v>
      </c>
      <c r="AF35" s="26">
        <v>2446679.1230000001</v>
      </c>
      <c r="AG35" s="26">
        <v>2507509.125</v>
      </c>
      <c r="AH35" s="26">
        <v>2569806.2009999999</v>
      </c>
      <c r="AI35" s="26">
        <v>2633615.1239999998</v>
      </c>
      <c r="AJ35" s="26">
        <v>2698989.497</v>
      </c>
      <c r="AK35" s="26">
        <v>2765985.219</v>
      </c>
      <c r="AL35" s="26">
        <v>2834657.9180000001</v>
      </c>
      <c r="AM35" s="26">
        <v>2905059.7590000001</v>
      </c>
      <c r="AN35" s="26">
        <v>2977242.7220000001</v>
      </c>
      <c r="AO35" s="26">
        <v>3051261.3459999999</v>
      </c>
      <c r="AP35" s="26">
        <v>3127171.088</v>
      </c>
      <c r="AQ35" s="26">
        <v>3205027.13</v>
      </c>
      <c r="AR35" s="26">
        <v>3284885.4410000001</v>
      </c>
      <c r="AS35" s="26">
        <v>3366800.977</v>
      </c>
      <c r="AT35" s="26">
        <v>3450826.3879999998</v>
      </c>
      <c r="AU35" s="26">
        <v>3537013.7179999999</v>
      </c>
      <c r="AV35" s="26">
        <v>3625416.952</v>
      </c>
      <c r="AW35" s="26">
        <v>3716097.29</v>
      </c>
      <c r="AX35" s="26">
        <v>3809115.156</v>
      </c>
      <c r="AY35" s="26">
        <v>3904523.84</v>
      </c>
      <c r="AZ35" s="26">
        <v>4002375.4939999999</v>
      </c>
      <c r="BA35" s="26">
        <v>4102727.574</v>
      </c>
      <c r="BB35" s="26">
        <v>4205647.9979999997</v>
      </c>
      <c r="BC35" s="26">
        <v>4311210.0520000001</v>
      </c>
      <c r="BD35" s="26">
        <v>4419485.82</v>
      </c>
      <c r="BE35" s="26">
        <v>4530550.3550000004</v>
      </c>
      <c r="BF35" s="26">
        <v>4644482.1390000004</v>
      </c>
      <c r="BG35" s="26">
        <v>4761362.5710000005</v>
      </c>
      <c r="BH35" s="26">
        <v>4881278.3499999996</v>
      </c>
      <c r="BI35" s="26">
        <v>5004321.2970000003</v>
      </c>
      <c r="BJ35" s="26">
        <v>5130588.1289999997</v>
      </c>
      <c r="BK35" s="26">
        <v>5260176.8480000002</v>
      </c>
      <c r="BL35" s="26">
        <v>5393183.773</v>
      </c>
      <c r="BM35" s="26">
        <v>5529707.7769999998</v>
      </c>
      <c r="BN35" s="26">
        <v>5669854.8360000001</v>
      </c>
      <c r="BO35" s="26">
        <v>5813734.2539999997</v>
      </c>
      <c r="BP35" s="26">
        <v>5961456.3679999998</v>
      </c>
      <c r="BQ35" s="26">
        <v>6113130.0650000004</v>
      </c>
      <c r="BR35" s="26">
        <v>6268864.4060000004</v>
      </c>
      <c r="BS35" s="26">
        <v>6428770.7719999999</v>
      </c>
      <c r="BT35" s="26">
        <v>6592961.5300000003</v>
      </c>
      <c r="BU35" s="26">
        <v>6761551.5089999996</v>
      </c>
      <c r="BV35" s="26">
        <v>6934660.2039999999</v>
      </c>
      <c r="BW35" s="26">
        <v>7112407.8480000002</v>
      </c>
      <c r="BX35" s="26">
        <v>7294912.4040000001</v>
      </c>
      <c r="BY35" s="26">
        <v>7482292.4759999998</v>
      </c>
      <c r="BZ35" s="26">
        <v>7674670.9560000002</v>
      </c>
      <c r="CA35" s="26">
        <v>7872176.273</v>
      </c>
      <c r="CB35" s="26">
        <v>8074942.0860000001</v>
      </c>
      <c r="CC35" s="26">
        <v>8283106.0619999999</v>
      </c>
      <c r="CD35" s="26">
        <v>8496808.7430000007</v>
      </c>
      <c r="CE35" s="26">
        <v>8716192.6199999992</v>
      </c>
      <c r="CF35" s="26">
        <v>8941401.4440000001</v>
      </c>
      <c r="CG35" s="26">
        <v>9172580.2339999992</v>
      </c>
      <c r="CH35" s="26">
        <v>9409875.1970000006</v>
      </c>
      <c r="CI35" s="26">
        <v>9653433.6490000002</v>
      </c>
      <c r="CJ35" s="26">
        <v>9903404.2349999994</v>
      </c>
    </row>
    <row r="36" spans="1:88" ht="12" x14ac:dyDescent="0.2">
      <c r="A36" s="1">
        <v>19</v>
      </c>
      <c r="B36" s="2" t="s">
        <v>501</v>
      </c>
      <c r="C36" s="7" t="s">
        <v>114</v>
      </c>
      <c r="D36" s="21" t="s">
        <v>115</v>
      </c>
      <c r="E36" s="21">
        <v>935</v>
      </c>
      <c r="F36" s="2" t="s">
        <v>113</v>
      </c>
      <c r="G36" s="21">
        <v>1840</v>
      </c>
      <c r="H36" s="26">
        <v>4641054.7860000003</v>
      </c>
      <c r="I36" s="26">
        <v>4680278.8279999997</v>
      </c>
      <c r="J36" s="26">
        <v>4718509.5640000002</v>
      </c>
      <c r="K36" s="26">
        <v>4755702.4510000004</v>
      </c>
      <c r="L36" s="26">
        <v>4791821.6739999996</v>
      </c>
      <c r="M36" s="26">
        <v>4826840.4210000001</v>
      </c>
      <c r="N36" s="26">
        <v>4860741</v>
      </c>
      <c r="O36" s="26">
        <v>4893514.5599999996</v>
      </c>
      <c r="P36" s="26">
        <v>4925160.1670000004</v>
      </c>
      <c r="Q36" s="26">
        <v>4955682.8159999996</v>
      </c>
      <c r="R36" s="26">
        <v>4985088.8569999998</v>
      </c>
      <c r="S36" s="26">
        <v>5013380.0149999997</v>
      </c>
      <c r="T36" s="26">
        <v>5040548.6629999997</v>
      </c>
      <c r="U36" s="26">
        <v>5066576.4009999996</v>
      </c>
      <c r="V36" s="26">
        <v>5091439.0410000002</v>
      </c>
      <c r="W36" s="26">
        <v>5115124.148</v>
      </c>
      <c r="X36" s="26">
        <v>5137639.5109999999</v>
      </c>
      <c r="Y36" s="26">
        <v>5159007.8020000001</v>
      </c>
      <c r="Z36" s="26">
        <v>5179251.5889999997</v>
      </c>
      <c r="AA36" s="26">
        <v>5198400.7539999997</v>
      </c>
      <c r="AB36" s="26">
        <v>5216488.3329999996</v>
      </c>
      <c r="AC36" s="26">
        <v>5233540.3150000004</v>
      </c>
      <c r="AD36" s="26">
        <v>5249592.2350000003</v>
      </c>
      <c r="AE36" s="26">
        <v>5264700.324</v>
      </c>
      <c r="AF36" s="26">
        <v>5278930.6169999996</v>
      </c>
      <c r="AG36" s="26">
        <v>5292344.0240000002</v>
      </c>
      <c r="AH36" s="26">
        <v>5304982.6770000001</v>
      </c>
      <c r="AI36" s="26">
        <v>5316885.8949999996</v>
      </c>
      <c r="AJ36" s="26">
        <v>5328108.0360000003</v>
      </c>
      <c r="AK36" s="26">
        <v>5338705.8269999996</v>
      </c>
      <c r="AL36" s="26">
        <v>5348730.9890000001</v>
      </c>
      <c r="AM36" s="26">
        <v>5358227.37</v>
      </c>
      <c r="AN36" s="26">
        <v>5367231.8439999996</v>
      </c>
      <c r="AO36" s="26">
        <v>5375779.1279999996</v>
      </c>
      <c r="AP36" s="26">
        <v>5383900.1430000002</v>
      </c>
      <c r="AQ36" s="26">
        <v>5391625.9029999999</v>
      </c>
      <c r="AR36" s="26">
        <v>5398994.301</v>
      </c>
      <c r="AS36" s="26">
        <v>5406039.699</v>
      </c>
      <c r="AT36" s="26">
        <v>5412784.375</v>
      </c>
      <c r="AU36" s="26">
        <v>5419246.4060000004</v>
      </c>
      <c r="AV36" s="26">
        <v>5425448.2699999996</v>
      </c>
      <c r="AW36" s="26">
        <v>5431423.0180000002</v>
      </c>
      <c r="AX36" s="26">
        <v>5437208.8449999997</v>
      </c>
      <c r="AY36" s="26">
        <v>5442839.9160000002</v>
      </c>
      <c r="AZ36" s="26">
        <v>5448351.7079999996</v>
      </c>
      <c r="BA36" s="26">
        <v>5453781.5319999997</v>
      </c>
      <c r="BB36" s="26">
        <v>5459166.8839999996</v>
      </c>
      <c r="BC36" s="26">
        <v>5464548.9160000002</v>
      </c>
      <c r="BD36" s="26">
        <v>5469974.5700000003</v>
      </c>
      <c r="BE36" s="26">
        <v>5475494.2680000002</v>
      </c>
      <c r="BF36" s="26">
        <v>5481156.79</v>
      </c>
      <c r="BG36" s="26">
        <v>5486999.8859999999</v>
      </c>
      <c r="BH36" s="26">
        <v>5493065.0690000001</v>
      </c>
      <c r="BI36" s="26">
        <v>5499410.1909999996</v>
      </c>
      <c r="BJ36" s="26">
        <v>5506097.7259999998</v>
      </c>
      <c r="BK36" s="26">
        <v>5513181.7220000001</v>
      </c>
      <c r="BL36" s="26">
        <v>5520696.767</v>
      </c>
      <c r="BM36" s="26">
        <v>5528669.3669999996</v>
      </c>
      <c r="BN36" s="26">
        <v>5537132.284</v>
      </c>
      <c r="BO36" s="26">
        <v>5546115.8210000005</v>
      </c>
      <c r="BP36" s="26">
        <v>5555643.8219999997</v>
      </c>
      <c r="BQ36" s="26">
        <v>5565737.5719999997</v>
      </c>
      <c r="BR36" s="26">
        <v>5576406.9960000003</v>
      </c>
      <c r="BS36" s="26">
        <v>5587647.5930000003</v>
      </c>
      <c r="BT36" s="26">
        <v>5599445.6770000001</v>
      </c>
      <c r="BU36" s="26">
        <v>5611790.148</v>
      </c>
      <c r="BV36" s="26">
        <v>5624684.6349999998</v>
      </c>
      <c r="BW36" s="26">
        <v>5638132.0350000001</v>
      </c>
      <c r="BX36" s="26">
        <v>5652117.8030000003</v>
      </c>
      <c r="BY36" s="26">
        <v>5666622.6009999998</v>
      </c>
      <c r="BZ36" s="26">
        <v>5681631.9199999999</v>
      </c>
      <c r="CA36" s="26">
        <v>5697139.7000000002</v>
      </c>
      <c r="CB36" s="26">
        <v>5713147.1809999999</v>
      </c>
      <c r="CC36" s="26">
        <v>5729659.926</v>
      </c>
      <c r="CD36" s="26">
        <v>5746684.8190000001</v>
      </c>
      <c r="CE36" s="26">
        <v>5764226.8329999996</v>
      </c>
      <c r="CF36" s="26">
        <v>5782288.4610000001</v>
      </c>
      <c r="CG36" s="26">
        <v>5800868.7429999998</v>
      </c>
      <c r="CH36" s="26">
        <v>5819963.1129999999</v>
      </c>
      <c r="CI36" s="26">
        <v>5839564.0769999996</v>
      </c>
      <c r="CJ36" s="26">
        <v>5859660.5</v>
      </c>
    </row>
    <row r="37" spans="1:88" ht="12" x14ac:dyDescent="0.2">
      <c r="A37" s="1">
        <v>20</v>
      </c>
      <c r="B37" s="2" t="s">
        <v>501</v>
      </c>
      <c r="C37" s="7" t="s">
        <v>116</v>
      </c>
      <c r="D37" s="21" t="s">
        <v>117</v>
      </c>
      <c r="E37" s="21">
        <v>908</v>
      </c>
      <c r="F37" s="2" t="s">
        <v>113</v>
      </c>
      <c r="G37" s="21">
        <v>1840</v>
      </c>
      <c r="H37" s="26">
        <v>747636.04500000004</v>
      </c>
      <c r="I37" s="26">
        <v>747272.91799999995</v>
      </c>
      <c r="J37" s="26">
        <v>746669.96</v>
      </c>
      <c r="K37" s="26">
        <v>745841.47100000002</v>
      </c>
      <c r="L37" s="26">
        <v>744800.46799999999</v>
      </c>
      <c r="M37" s="26">
        <v>743559.52</v>
      </c>
      <c r="N37" s="26">
        <v>742130.26500000001</v>
      </c>
      <c r="O37" s="26">
        <v>740523.85400000005</v>
      </c>
      <c r="P37" s="26">
        <v>738750.348</v>
      </c>
      <c r="Q37" s="26">
        <v>736819.40800000005</v>
      </c>
      <c r="R37" s="26">
        <v>734740.28799999994</v>
      </c>
      <c r="S37" s="26">
        <v>732522.60800000001</v>
      </c>
      <c r="T37" s="26">
        <v>730176.00899999996</v>
      </c>
      <c r="U37" s="26">
        <v>727710.89599999995</v>
      </c>
      <c r="V37" s="26">
        <v>725137.45200000005</v>
      </c>
      <c r="W37" s="26">
        <v>722465.48499999999</v>
      </c>
      <c r="X37" s="26">
        <v>719702.04</v>
      </c>
      <c r="Y37" s="26">
        <v>716854.103</v>
      </c>
      <c r="Z37" s="26">
        <v>713928.99899999995</v>
      </c>
      <c r="AA37" s="26">
        <v>710933.86499999999</v>
      </c>
      <c r="AB37" s="26">
        <v>707875.13699999999</v>
      </c>
      <c r="AC37" s="26">
        <v>704758.08499999996</v>
      </c>
      <c r="AD37" s="26">
        <v>701586.43500000006</v>
      </c>
      <c r="AE37" s="26">
        <v>698361.33</v>
      </c>
      <c r="AF37" s="26">
        <v>695082.58600000001</v>
      </c>
      <c r="AG37" s="26">
        <v>691750.31499999994</v>
      </c>
      <c r="AH37" s="26">
        <v>688367.37800000003</v>
      </c>
      <c r="AI37" s="26">
        <v>684936.89399999997</v>
      </c>
      <c r="AJ37" s="26">
        <v>681459.05799999996</v>
      </c>
      <c r="AK37" s="26">
        <v>677933.21799999999</v>
      </c>
      <c r="AL37" s="26">
        <v>674359.75600000005</v>
      </c>
      <c r="AM37" s="26">
        <v>670741.68099999998</v>
      </c>
      <c r="AN37" s="26">
        <v>667082.23800000001</v>
      </c>
      <c r="AO37" s="26">
        <v>663383.45600000001</v>
      </c>
      <c r="AP37" s="26">
        <v>659646.97600000002</v>
      </c>
      <c r="AQ37" s="26">
        <v>655875.75800000003</v>
      </c>
      <c r="AR37" s="26">
        <v>652073.73499999999</v>
      </c>
      <c r="AS37" s="26">
        <v>648246.53799999994</v>
      </c>
      <c r="AT37" s="26">
        <v>644401.76</v>
      </c>
      <c r="AU37" s="26">
        <v>640548.13399999996</v>
      </c>
      <c r="AV37" s="26">
        <v>636694.08600000001</v>
      </c>
      <c r="AW37" s="26">
        <v>632845.23300000001</v>
      </c>
      <c r="AX37" s="26">
        <v>629008.06099999999</v>
      </c>
      <c r="AY37" s="26">
        <v>625192.05299999996</v>
      </c>
      <c r="AZ37" s="26">
        <v>621407.701</v>
      </c>
      <c r="BA37" s="26">
        <v>617663.99300000002</v>
      </c>
      <c r="BB37" s="26">
        <v>613967.04799999995</v>
      </c>
      <c r="BC37" s="26">
        <v>610321.73100000003</v>
      </c>
      <c r="BD37" s="26">
        <v>606735.15399999998</v>
      </c>
      <c r="BE37" s="26">
        <v>603214.16500000004</v>
      </c>
      <c r="BF37" s="26">
        <v>599764.55700000003</v>
      </c>
      <c r="BG37" s="26">
        <v>596389.48</v>
      </c>
      <c r="BH37" s="26">
        <v>593090.88100000005</v>
      </c>
      <c r="BI37" s="26">
        <v>589870.74100000004</v>
      </c>
      <c r="BJ37" s="26">
        <v>586729.78399999999</v>
      </c>
      <c r="BK37" s="26">
        <v>583668.10499999998</v>
      </c>
      <c r="BL37" s="26">
        <v>580685.36899999995</v>
      </c>
      <c r="BM37" s="26">
        <v>577779.62300000002</v>
      </c>
      <c r="BN37" s="26">
        <v>574946.84600000002</v>
      </c>
      <c r="BO37" s="26">
        <v>572181.40899999999</v>
      </c>
      <c r="BP37" s="26">
        <v>569477.81000000006</v>
      </c>
      <c r="BQ37" s="26">
        <v>566832.71100000001</v>
      </c>
      <c r="BR37" s="26">
        <v>564241.97400000005</v>
      </c>
      <c r="BS37" s="26">
        <v>561697.56499999994</v>
      </c>
      <c r="BT37" s="26">
        <v>559190.25600000005</v>
      </c>
      <c r="BU37" s="26">
        <v>556711.98499999999</v>
      </c>
      <c r="BV37" s="26">
        <v>554258.429</v>
      </c>
      <c r="BW37" s="26">
        <v>551826.05000000005</v>
      </c>
      <c r="BX37" s="26">
        <v>549408.17000000004</v>
      </c>
      <c r="BY37" s="26">
        <v>546997.98100000003</v>
      </c>
      <c r="BZ37" s="26">
        <v>544590.38100000005</v>
      </c>
      <c r="CA37" s="26">
        <v>542182.16299999994</v>
      </c>
      <c r="CB37" s="26">
        <v>539772.21799999999</v>
      </c>
      <c r="CC37" s="26">
        <v>537361.04700000002</v>
      </c>
      <c r="CD37" s="26">
        <v>534950.04700000002</v>
      </c>
      <c r="CE37" s="26">
        <v>532540.56599999999</v>
      </c>
      <c r="CF37" s="26">
        <v>530134.42500000005</v>
      </c>
      <c r="CG37" s="26">
        <v>527733.21799999999</v>
      </c>
      <c r="CH37" s="26">
        <v>525338.57799999998</v>
      </c>
      <c r="CI37" s="26">
        <v>522952.20799999998</v>
      </c>
      <c r="CJ37" s="26">
        <v>520575.62400000001</v>
      </c>
    </row>
    <row r="38" spans="1:88" ht="12" x14ac:dyDescent="0.2">
      <c r="A38" s="1">
        <v>21</v>
      </c>
      <c r="B38" s="2" t="s">
        <v>501</v>
      </c>
      <c r="C38" s="7" t="s">
        <v>118</v>
      </c>
      <c r="D38" s="21" t="s">
        <v>119</v>
      </c>
      <c r="E38" s="21">
        <v>904</v>
      </c>
      <c r="F38" s="2" t="s">
        <v>113</v>
      </c>
      <c r="G38" s="21">
        <v>1840</v>
      </c>
      <c r="H38" s="26">
        <v>653962.33200000005</v>
      </c>
      <c r="I38" s="26">
        <v>659979.06000000006</v>
      </c>
      <c r="J38" s="26">
        <v>665933.86300000001</v>
      </c>
      <c r="K38" s="26">
        <v>671814.73400000005</v>
      </c>
      <c r="L38" s="26">
        <v>677608.93700000003</v>
      </c>
      <c r="M38" s="26">
        <v>683303.34499999997</v>
      </c>
      <c r="N38" s="26">
        <v>688884.24600000004</v>
      </c>
      <c r="O38" s="26">
        <v>694337.39199999999</v>
      </c>
      <c r="P38" s="26">
        <v>699648.31499999994</v>
      </c>
      <c r="Q38" s="26">
        <v>704802.97499999998</v>
      </c>
      <c r="R38" s="26">
        <v>709789.28500000003</v>
      </c>
      <c r="S38" s="26">
        <v>714598.47400000005</v>
      </c>
      <c r="T38" s="26">
        <v>719227.22900000005</v>
      </c>
      <c r="U38" s="26">
        <v>723677.91099999996</v>
      </c>
      <c r="V38" s="26">
        <v>727956.65</v>
      </c>
      <c r="W38" s="26">
        <v>732068.272</v>
      </c>
      <c r="X38" s="26">
        <v>736013.01500000001</v>
      </c>
      <c r="Y38" s="26">
        <v>739789.00600000005</v>
      </c>
      <c r="Z38" s="26">
        <v>743398.23600000003</v>
      </c>
      <c r="AA38" s="26">
        <v>746842.92299999995</v>
      </c>
      <c r="AB38" s="26">
        <v>750125.79</v>
      </c>
      <c r="AC38" s="26">
        <v>753248.83799999999</v>
      </c>
      <c r="AD38" s="26">
        <v>756215.30900000001</v>
      </c>
      <c r="AE38" s="26">
        <v>759030.04700000002</v>
      </c>
      <c r="AF38" s="26">
        <v>761698.99899999995</v>
      </c>
      <c r="AG38" s="26">
        <v>764227.40099999995</v>
      </c>
      <c r="AH38" s="26">
        <v>766618.84299999999</v>
      </c>
      <c r="AI38" s="26">
        <v>768876.45</v>
      </c>
      <c r="AJ38" s="26">
        <v>771004.16700000002</v>
      </c>
      <c r="AK38" s="26">
        <v>773006.17599999998</v>
      </c>
      <c r="AL38" s="26">
        <v>774886.34900000005</v>
      </c>
      <c r="AM38" s="26">
        <v>776648.07299999997</v>
      </c>
      <c r="AN38" s="26">
        <v>778294.36100000003</v>
      </c>
      <c r="AO38" s="26">
        <v>779827.66200000001</v>
      </c>
      <c r="AP38" s="26">
        <v>781250.49800000002</v>
      </c>
      <c r="AQ38" s="26">
        <v>782564.89899999998</v>
      </c>
      <c r="AR38" s="26">
        <v>783774.17700000003</v>
      </c>
      <c r="AS38" s="26">
        <v>784880.978</v>
      </c>
      <c r="AT38" s="26">
        <v>785886.90599999996</v>
      </c>
      <c r="AU38" s="26">
        <v>786793.13899999997</v>
      </c>
      <c r="AV38" s="26">
        <v>787601.473</v>
      </c>
      <c r="AW38" s="26">
        <v>788314.745</v>
      </c>
      <c r="AX38" s="26">
        <v>788936.29500000004</v>
      </c>
      <c r="AY38" s="26">
        <v>789469.13699999999</v>
      </c>
      <c r="AZ38" s="26">
        <v>789916.08400000003</v>
      </c>
      <c r="BA38" s="26">
        <v>790280.696</v>
      </c>
      <c r="BB38" s="26">
        <v>790566.51899999997</v>
      </c>
      <c r="BC38" s="26">
        <v>790777.74199999997</v>
      </c>
      <c r="BD38" s="26">
        <v>790919.04799999995</v>
      </c>
      <c r="BE38" s="26">
        <v>790995.49100000004</v>
      </c>
      <c r="BF38" s="26">
        <v>791012.152</v>
      </c>
      <c r="BG38" s="26">
        <v>790973.59100000001</v>
      </c>
      <c r="BH38" s="26">
        <v>790884.66700000002</v>
      </c>
      <c r="BI38" s="26">
        <v>790751.28799999994</v>
      </c>
      <c r="BJ38" s="26">
        <v>790579.89399999997</v>
      </c>
      <c r="BK38" s="26">
        <v>790376.48800000001</v>
      </c>
      <c r="BL38" s="26">
        <v>790145.79</v>
      </c>
      <c r="BM38" s="26">
        <v>789892.64500000002</v>
      </c>
      <c r="BN38" s="26">
        <v>789623.13500000001</v>
      </c>
      <c r="BO38" s="26">
        <v>789343.57299999997</v>
      </c>
      <c r="BP38" s="26">
        <v>789059.228</v>
      </c>
      <c r="BQ38" s="26">
        <v>788774.56</v>
      </c>
      <c r="BR38" s="26">
        <v>788493.30200000003</v>
      </c>
      <c r="BS38" s="26">
        <v>788219.47499999998</v>
      </c>
      <c r="BT38" s="26">
        <v>787957.05599999998</v>
      </c>
      <c r="BU38" s="26">
        <v>787709.33799999999</v>
      </c>
      <c r="BV38" s="26">
        <v>787479.26300000004</v>
      </c>
      <c r="BW38" s="26">
        <v>787268.93099999998</v>
      </c>
      <c r="BX38" s="26">
        <v>787079.51800000004</v>
      </c>
      <c r="BY38" s="26">
        <v>786912.01199999999</v>
      </c>
      <c r="BZ38" s="26">
        <v>786766.99800000002</v>
      </c>
      <c r="CA38" s="26">
        <v>786645.04700000002</v>
      </c>
      <c r="CB38" s="26">
        <v>786546.79700000002</v>
      </c>
      <c r="CC38" s="26">
        <v>786472.55299999996</v>
      </c>
      <c r="CD38" s="26">
        <v>786422.245</v>
      </c>
      <c r="CE38" s="26">
        <v>786395.41</v>
      </c>
      <c r="CF38" s="26">
        <v>786391.255</v>
      </c>
      <c r="CG38" s="26">
        <v>786408.08799999999</v>
      </c>
      <c r="CH38" s="26">
        <v>786444.03700000001</v>
      </c>
      <c r="CI38" s="26">
        <v>786496.71900000097</v>
      </c>
      <c r="CJ38" s="26">
        <v>786562.93099999998</v>
      </c>
    </row>
    <row r="39" spans="1:88" ht="12" x14ac:dyDescent="0.2">
      <c r="A39" s="1">
        <v>22</v>
      </c>
      <c r="B39" s="2" t="s">
        <v>501</v>
      </c>
      <c r="C39" s="7" t="s">
        <v>120</v>
      </c>
      <c r="D39" s="21" t="s">
        <v>121</v>
      </c>
      <c r="E39" s="21">
        <v>905</v>
      </c>
      <c r="F39" s="2" t="s">
        <v>113</v>
      </c>
      <c r="G39" s="21">
        <v>1840</v>
      </c>
      <c r="H39" s="26">
        <v>368869.64399999997</v>
      </c>
      <c r="I39" s="26">
        <v>371023.35</v>
      </c>
      <c r="J39" s="26">
        <v>373161.39500000002</v>
      </c>
      <c r="K39" s="26">
        <v>375272.85399999999</v>
      </c>
      <c r="L39" s="26">
        <v>377348.402</v>
      </c>
      <c r="M39" s="26">
        <v>379380.16100000002</v>
      </c>
      <c r="N39" s="26">
        <v>381361.72899999999</v>
      </c>
      <c r="O39" s="26">
        <v>383288.266</v>
      </c>
      <c r="P39" s="26">
        <v>385156.19799999997</v>
      </c>
      <c r="Q39" s="26">
        <v>386963.17099999997</v>
      </c>
      <c r="R39" s="26">
        <v>388707.11200000002</v>
      </c>
      <c r="S39" s="26">
        <v>390385.73100000003</v>
      </c>
      <c r="T39" s="26">
        <v>391995.69799999997</v>
      </c>
      <c r="U39" s="26">
        <v>393532.46399999998</v>
      </c>
      <c r="V39" s="26">
        <v>394991.00699999998</v>
      </c>
      <c r="W39" s="26">
        <v>396368.12199999997</v>
      </c>
      <c r="X39" s="26">
        <v>397662.96899999998</v>
      </c>
      <c r="Y39" s="26">
        <v>398877.576</v>
      </c>
      <c r="Z39" s="26">
        <v>400015.50199999998</v>
      </c>
      <c r="AA39" s="26">
        <v>401082.10600000003</v>
      </c>
      <c r="AB39" s="26">
        <v>402082.53899999999</v>
      </c>
      <c r="AC39" s="26">
        <v>403019.94900000002</v>
      </c>
      <c r="AD39" s="26">
        <v>403897.64299999998</v>
      </c>
      <c r="AE39" s="26">
        <v>404721.60200000001</v>
      </c>
      <c r="AF39" s="26">
        <v>405498.74099999998</v>
      </c>
      <c r="AG39" s="26">
        <v>406235.57699999999</v>
      </c>
      <c r="AH39" s="26">
        <v>406936.46799999999</v>
      </c>
      <c r="AI39" s="26">
        <v>407606.06</v>
      </c>
      <c r="AJ39" s="26">
        <v>408251.761</v>
      </c>
      <c r="AK39" s="26">
        <v>408881.804</v>
      </c>
      <c r="AL39" s="26">
        <v>409503.06800000003</v>
      </c>
      <c r="AM39" s="26">
        <v>410119.38500000001</v>
      </c>
      <c r="AN39" s="26">
        <v>410733.48300000001</v>
      </c>
      <c r="AO39" s="26">
        <v>411349.66899999999</v>
      </c>
      <c r="AP39" s="26">
        <v>411971.81199999998</v>
      </c>
      <c r="AQ39" s="26">
        <v>412602.65899999999</v>
      </c>
      <c r="AR39" s="26">
        <v>413244.02399999998</v>
      </c>
      <c r="AS39" s="26">
        <v>413895.723</v>
      </c>
      <c r="AT39" s="26">
        <v>414555.73499999999</v>
      </c>
      <c r="AU39" s="26">
        <v>415220.576</v>
      </c>
      <c r="AV39" s="26">
        <v>415886.95199999999</v>
      </c>
      <c r="AW39" s="26">
        <v>416553.76</v>
      </c>
      <c r="AX39" s="26">
        <v>417219.36800000002</v>
      </c>
      <c r="AY39" s="26">
        <v>417878.90399999998</v>
      </c>
      <c r="AZ39" s="26">
        <v>418526.37900000002</v>
      </c>
      <c r="BA39" s="26">
        <v>419156.826</v>
      </c>
      <c r="BB39" s="26">
        <v>419767.96</v>
      </c>
      <c r="BC39" s="26">
        <v>420358.28700000001</v>
      </c>
      <c r="BD39" s="26">
        <v>420924.70799999998</v>
      </c>
      <c r="BE39" s="26">
        <v>421464.05800000002</v>
      </c>
      <c r="BF39" s="26">
        <v>421974.01299999998</v>
      </c>
      <c r="BG39" s="26">
        <v>422453.34499999997</v>
      </c>
      <c r="BH39" s="26">
        <v>422901.93099999998</v>
      </c>
      <c r="BI39" s="26">
        <v>423320.12199999997</v>
      </c>
      <c r="BJ39" s="26">
        <v>423709.02299999999</v>
      </c>
      <c r="BK39" s="26">
        <v>424069.91200000001</v>
      </c>
      <c r="BL39" s="26">
        <v>424403.46299999999</v>
      </c>
      <c r="BM39" s="26">
        <v>424710.98</v>
      </c>
      <c r="BN39" s="26">
        <v>424995.43599999999</v>
      </c>
      <c r="BO39" s="26">
        <v>425260.717</v>
      </c>
      <c r="BP39" s="26">
        <v>425510.15500000003</v>
      </c>
      <c r="BQ39" s="26">
        <v>425745.62800000003</v>
      </c>
      <c r="BR39" s="26">
        <v>425968.93099999998</v>
      </c>
      <c r="BS39" s="26">
        <v>426183.576</v>
      </c>
      <c r="BT39" s="26">
        <v>426393.359</v>
      </c>
      <c r="BU39" s="26">
        <v>426601.51500000001</v>
      </c>
      <c r="BV39" s="26">
        <v>426809.94300000003</v>
      </c>
      <c r="BW39" s="26">
        <v>427019.76400000002</v>
      </c>
      <c r="BX39" s="26">
        <v>427232.30499999999</v>
      </c>
      <c r="BY39" s="26">
        <v>427448.598</v>
      </c>
      <c r="BZ39" s="26">
        <v>427669.41499999998</v>
      </c>
      <c r="CA39" s="26">
        <v>427895.234</v>
      </c>
      <c r="CB39" s="26">
        <v>428126.26799999998</v>
      </c>
      <c r="CC39" s="26">
        <v>428362.58</v>
      </c>
      <c r="CD39" s="26">
        <v>428603.77299999999</v>
      </c>
      <c r="CE39" s="26">
        <v>428849.27500000002</v>
      </c>
      <c r="CF39" s="26">
        <v>429098.11099999998</v>
      </c>
      <c r="CG39" s="26">
        <v>429349.08100000001</v>
      </c>
      <c r="CH39" s="26">
        <v>429600.63099999999</v>
      </c>
      <c r="CI39" s="26">
        <v>429850.86</v>
      </c>
      <c r="CJ39" s="26">
        <v>430097.56900000002</v>
      </c>
    </row>
    <row r="40" spans="1:88" ht="12" x14ac:dyDescent="0.2">
      <c r="A40" s="1">
        <v>23</v>
      </c>
      <c r="B40" s="2" t="s">
        <v>501</v>
      </c>
      <c r="C40" s="7" t="s">
        <v>122</v>
      </c>
      <c r="D40" s="21" t="s">
        <v>123</v>
      </c>
      <c r="E40" s="21">
        <v>909</v>
      </c>
      <c r="F40" s="2" t="s">
        <v>113</v>
      </c>
      <c r="G40" s="21">
        <v>1840</v>
      </c>
      <c r="H40" s="26">
        <v>42677.809000000001</v>
      </c>
      <c r="I40" s="26">
        <v>43219.32</v>
      </c>
      <c r="J40" s="26">
        <v>43761.788999999997</v>
      </c>
      <c r="K40" s="26">
        <v>44304.366000000002</v>
      </c>
      <c r="L40" s="26">
        <v>44846.427000000003</v>
      </c>
      <c r="M40" s="26">
        <v>45387.428</v>
      </c>
      <c r="N40" s="26">
        <v>45927.09</v>
      </c>
      <c r="O40" s="26">
        <v>46465.000999999997</v>
      </c>
      <c r="P40" s="26">
        <v>47001.120999999999</v>
      </c>
      <c r="Q40" s="26">
        <v>47535.445</v>
      </c>
      <c r="R40" s="26">
        <v>48067.89</v>
      </c>
      <c r="S40" s="26">
        <v>48598.442000000003</v>
      </c>
      <c r="T40" s="26">
        <v>49127.008000000002</v>
      </c>
      <c r="U40" s="26">
        <v>49653.356</v>
      </c>
      <c r="V40" s="26">
        <v>50177.239000000001</v>
      </c>
      <c r="W40" s="26">
        <v>50698.612999999998</v>
      </c>
      <c r="X40" s="26">
        <v>51217.351000000002</v>
      </c>
      <c r="Y40" s="26">
        <v>51733.892</v>
      </c>
      <c r="Z40" s="26">
        <v>52248.881999999998</v>
      </c>
      <c r="AA40" s="26">
        <v>52763.114000000001</v>
      </c>
      <c r="AB40" s="26">
        <v>53277.345000000001</v>
      </c>
      <c r="AC40" s="26">
        <v>53792.012999999999</v>
      </c>
      <c r="AD40" s="26">
        <v>54307.254999999997</v>
      </c>
      <c r="AE40" s="26">
        <v>54823.457000000002</v>
      </c>
      <c r="AF40" s="26">
        <v>55341.08</v>
      </c>
      <c r="AG40" s="26">
        <v>55860.428</v>
      </c>
      <c r="AH40" s="26">
        <v>56381.957999999999</v>
      </c>
      <c r="AI40" s="26">
        <v>56905.745999999999</v>
      </c>
      <c r="AJ40" s="26">
        <v>57432.141000000003</v>
      </c>
      <c r="AK40" s="26">
        <v>57961.218999999997</v>
      </c>
      <c r="AL40" s="26">
        <v>58493.021000000001</v>
      </c>
      <c r="AM40" s="26">
        <v>59027.819000000003</v>
      </c>
      <c r="AN40" s="26">
        <v>59565.800999999999</v>
      </c>
      <c r="AO40" s="26">
        <v>60107.214999999997</v>
      </c>
      <c r="AP40" s="26">
        <v>60652.097999999998</v>
      </c>
      <c r="AQ40" s="26">
        <v>61200.641000000003</v>
      </c>
      <c r="AR40" s="26">
        <v>61753.076999999997</v>
      </c>
      <c r="AS40" s="26">
        <v>62309.483</v>
      </c>
      <c r="AT40" s="26">
        <v>62869.987000000001</v>
      </c>
      <c r="AU40" s="26">
        <v>63434.586000000003</v>
      </c>
      <c r="AV40" s="26">
        <v>64003.478999999999</v>
      </c>
      <c r="AW40" s="26">
        <v>64576.760999999999</v>
      </c>
      <c r="AX40" s="26">
        <v>65154.552000000003</v>
      </c>
      <c r="AY40" s="26">
        <v>65736.900999999998</v>
      </c>
      <c r="AZ40" s="26">
        <v>66323.88</v>
      </c>
      <c r="BA40" s="26">
        <v>66915.569000000003</v>
      </c>
      <c r="BB40" s="26">
        <v>67512.179000000004</v>
      </c>
      <c r="BC40" s="26">
        <v>68113.745999999999</v>
      </c>
      <c r="BD40" s="26">
        <v>68720.459000000003</v>
      </c>
      <c r="BE40" s="26">
        <v>69332.436000000002</v>
      </c>
      <c r="BF40" s="26">
        <v>69949.751999999993</v>
      </c>
      <c r="BG40" s="26">
        <v>70572.573999999993</v>
      </c>
      <c r="BH40" s="26">
        <v>71201.194000000003</v>
      </c>
      <c r="BI40" s="26">
        <v>71836.012000000002</v>
      </c>
      <c r="BJ40" s="26">
        <v>72477.284</v>
      </c>
      <c r="BK40" s="26">
        <v>73125.423999999999</v>
      </c>
      <c r="BL40" s="26">
        <v>73780.72</v>
      </c>
      <c r="BM40" s="26">
        <v>74443.445000000007</v>
      </c>
      <c r="BN40" s="26">
        <v>75114.134999999995</v>
      </c>
      <c r="BO40" s="26">
        <v>75793.361999999994</v>
      </c>
      <c r="BP40" s="26">
        <v>76481.618000000002</v>
      </c>
      <c r="BQ40" s="26">
        <v>77179.195999999996</v>
      </c>
      <c r="BR40" s="26">
        <v>77886.354999999996</v>
      </c>
      <c r="BS40" s="26">
        <v>78603.331000000006</v>
      </c>
      <c r="BT40" s="26">
        <v>79330.532000000007</v>
      </c>
      <c r="BU40" s="26">
        <v>80068.152000000002</v>
      </c>
      <c r="BV40" s="26">
        <v>80816.414000000004</v>
      </c>
      <c r="BW40" s="26">
        <v>81575.301999999996</v>
      </c>
      <c r="BX40" s="26">
        <v>82344.798999999999</v>
      </c>
      <c r="BY40" s="26">
        <v>83124.573999999993</v>
      </c>
      <c r="BZ40" s="26">
        <v>83914.342000000004</v>
      </c>
      <c r="CA40" s="26">
        <v>84714.129000000001</v>
      </c>
      <c r="CB40" s="26">
        <v>85523.824999999997</v>
      </c>
      <c r="CC40" s="26">
        <v>86343.486000000004</v>
      </c>
      <c r="CD40" s="26">
        <v>87173.134000000005</v>
      </c>
      <c r="CE40" s="26">
        <v>88012.642999999996</v>
      </c>
      <c r="CF40" s="26">
        <v>88861.91</v>
      </c>
      <c r="CG40" s="26">
        <v>89720.763000000006</v>
      </c>
      <c r="CH40" s="26">
        <v>90588.676999999996</v>
      </c>
      <c r="CI40" s="26">
        <v>91465.532000000007</v>
      </c>
      <c r="CJ40" s="26">
        <v>92350.578999999998</v>
      </c>
    </row>
    <row r="41" spans="1:88" ht="12" x14ac:dyDescent="0.2">
      <c r="A41" s="4">
        <v>24</v>
      </c>
      <c r="B41" s="5" t="s">
        <v>501</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2" x14ac:dyDescent="0.2">
      <c r="A42" s="9">
        <v>25</v>
      </c>
      <c r="B42" s="10" t="s">
        <v>501</v>
      </c>
      <c r="C42" s="11" t="s">
        <v>386</v>
      </c>
      <c r="D42" s="23"/>
      <c r="E42" s="23">
        <v>947</v>
      </c>
      <c r="F42" s="10" t="s">
        <v>126</v>
      </c>
      <c r="G42" s="23">
        <v>1828</v>
      </c>
      <c r="H42" s="28">
        <v>1094365.605</v>
      </c>
      <c r="I42" s="28">
        <v>1123797.6529999999</v>
      </c>
      <c r="J42" s="28">
        <v>1154252.2169999999</v>
      </c>
      <c r="K42" s="28">
        <v>1185706.5819999999</v>
      </c>
      <c r="L42" s="28">
        <v>1218144.4720000001</v>
      </c>
      <c r="M42" s="28">
        <v>1251555.5619999999</v>
      </c>
      <c r="N42" s="28">
        <v>1285936.5819999999</v>
      </c>
      <c r="O42" s="28">
        <v>1321290.1170000001</v>
      </c>
      <c r="P42" s="28">
        <v>1357624.6229999999</v>
      </c>
      <c r="Q42" s="28">
        <v>1394952.8540000001</v>
      </c>
      <c r="R42" s="28">
        <v>1433288.196</v>
      </c>
      <c r="S42" s="28">
        <v>1472640.9550000001</v>
      </c>
      <c r="T42" s="28">
        <v>1513014.7749999999</v>
      </c>
      <c r="U42" s="28">
        <v>1554405.0660000001</v>
      </c>
      <c r="V42" s="28">
        <v>1596803.4040000001</v>
      </c>
      <c r="W42" s="28">
        <v>1640209.665</v>
      </c>
      <c r="X42" s="28">
        <v>1684639.5730000001</v>
      </c>
      <c r="Y42" s="28">
        <v>1730118.348</v>
      </c>
      <c r="Z42" s="28">
        <v>1776668.973</v>
      </c>
      <c r="AA42" s="28">
        <v>1824318.7139999999</v>
      </c>
      <c r="AB42" s="28">
        <v>1873098.656</v>
      </c>
      <c r="AC42" s="28">
        <v>1923038.8219999999</v>
      </c>
      <c r="AD42" s="28">
        <v>1974176.753</v>
      </c>
      <c r="AE42" s="28">
        <v>2026563.152</v>
      </c>
      <c r="AF42" s="28">
        <v>2080255.737</v>
      </c>
      <c r="AG42" s="28">
        <v>2135310.2280000001</v>
      </c>
      <c r="AH42" s="28">
        <v>2191772.4079999998</v>
      </c>
      <c r="AI42" s="28">
        <v>2249687.0619999999</v>
      </c>
      <c r="AJ42" s="28">
        <v>2309109.29</v>
      </c>
      <c r="AK42" s="28">
        <v>2370096.5959999999</v>
      </c>
      <c r="AL42" s="28">
        <v>2432705.1150000002</v>
      </c>
      <c r="AM42" s="28">
        <v>2496986.423</v>
      </c>
      <c r="AN42" s="28">
        <v>2562989.9419999998</v>
      </c>
      <c r="AO42" s="28">
        <v>2630766.5449999999</v>
      </c>
      <c r="AP42" s="28">
        <v>2700366.8089999999</v>
      </c>
      <c r="AQ42" s="28">
        <v>2771841.2259999998</v>
      </c>
      <c r="AR42" s="28">
        <v>2845242.7760000001</v>
      </c>
      <c r="AS42" s="28">
        <v>2920623.2910000002</v>
      </c>
      <c r="AT42" s="28">
        <v>2998030.3369999998</v>
      </c>
      <c r="AU42" s="28">
        <v>3077510.2549999999</v>
      </c>
      <c r="AV42" s="28">
        <v>3159111.719</v>
      </c>
      <c r="AW42" s="28">
        <v>3242891.6609999998</v>
      </c>
      <c r="AX42" s="28">
        <v>3328906.9759999998</v>
      </c>
      <c r="AY42" s="28">
        <v>3417207.2349999999</v>
      </c>
      <c r="AZ42" s="28">
        <v>3507841.1669999999</v>
      </c>
      <c r="BA42" s="28">
        <v>3600862.6170000001</v>
      </c>
      <c r="BB42" s="28">
        <v>3696335.8870000001</v>
      </c>
      <c r="BC42" s="28">
        <v>3794330.1839999999</v>
      </c>
      <c r="BD42" s="28">
        <v>3894913.3029999998</v>
      </c>
      <c r="BE42" s="28">
        <v>3998155.75</v>
      </c>
      <c r="BF42" s="28">
        <v>4104131.8509999998</v>
      </c>
      <c r="BG42" s="28">
        <v>4212919.5049999999</v>
      </c>
      <c r="BH42" s="28">
        <v>4324602.2520000003</v>
      </c>
      <c r="BI42" s="28">
        <v>4439268.659</v>
      </c>
      <c r="BJ42" s="28">
        <v>4557012.3219999997</v>
      </c>
      <c r="BK42" s="28">
        <v>4677928.3190000001</v>
      </c>
      <c r="BL42" s="28">
        <v>4802110.18</v>
      </c>
      <c r="BM42" s="28">
        <v>4929654.1960000005</v>
      </c>
      <c r="BN42" s="28">
        <v>5060663.9680000003</v>
      </c>
      <c r="BO42" s="28">
        <v>5195246.6189999999</v>
      </c>
      <c r="BP42" s="28">
        <v>5333510.3909999998</v>
      </c>
      <c r="BQ42" s="28">
        <v>5475561.8030000003</v>
      </c>
      <c r="BR42" s="28">
        <v>5621507.9670000002</v>
      </c>
      <c r="BS42" s="28">
        <v>5771459.3720000004</v>
      </c>
      <c r="BT42" s="28">
        <v>5925527.9239999996</v>
      </c>
      <c r="BU42" s="28">
        <v>6083827.5369999995</v>
      </c>
      <c r="BV42" s="28">
        <v>6246475.5990000004</v>
      </c>
      <c r="BW42" s="28">
        <v>6413589.8650000002</v>
      </c>
      <c r="BX42" s="28">
        <v>6585286.9740000004</v>
      </c>
      <c r="BY42" s="28">
        <v>6761684.1699999999</v>
      </c>
      <c r="BZ42" s="28">
        <v>6942902.5039999997</v>
      </c>
      <c r="CA42" s="28">
        <v>7129067.8190000001</v>
      </c>
      <c r="CB42" s="28">
        <v>7320310.3020000001</v>
      </c>
      <c r="CC42" s="28">
        <v>7516763.8949999996</v>
      </c>
      <c r="CD42" s="28">
        <v>7718564.8310000002</v>
      </c>
      <c r="CE42" s="28">
        <v>7925851.4139999999</v>
      </c>
      <c r="CF42" s="28">
        <v>8138763.0070000002</v>
      </c>
      <c r="CG42" s="28">
        <v>8357440.3609999996</v>
      </c>
      <c r="CH42" s="28">
        <v>8582025.2630000003</v>
      </c>
      <c r="CI42" s="28">
        <v>8812660.7970000003</v>
      </c>
      <c r="CJ42" s="28">
        <v>9049491.273</v>
      </c>
    </row>
    <row r="43" spans="1:88" ht="12" x14ac:dyDescent="0.2">
      <c r="A43" s="12">
        <v>26</v>
      </c>
      <c r="B43" s="13" t="s">
        <v>501</v>
      </c>
      <c r="C43" s="14" t="s">
        <v>127</v>
      </c>
      <c r="D43" s="24"/>
      <c r="E43" s="24">
        <v>910</v>
      </c>
      <c r="F43" s="13" t="s">
        <v>128</v>
      </c>
      <c r="G43" s="24">
        <v>947</v>
      </c>
      <c r="H43" s="29">
        <v>445405.57799999998</v>
      </c>
      <c r="I43" s="29">
        <v>457480.89199999999</v>
      </c>
      <c r="J43" s="29">
        <v>470034.92</v>
      </c>
      <c r="K43" s="29">
        <v>483045.272</v>
      </c>
      <c r="L43" s="29">
        <v>496493.08199999999</v>
      </c>
      <c r="M43" s="29">
        <v>510362.96100000001</v>
      </c>
      <c r="N43" s="29">
        <v>524643.24600000004</v>
      </c>
      <c r="O43" s="29">
        <v>539325.65399999998</v>
      </c>
      <c r="P43" s="29">
        <v>554405.28700000001</v>
      </c>
      <c r="Q43" s="29">
        <v>569879.71400000004</v>
      </c>
      <c r="R43" s="29">
        <v>585747.46200000006</v>
      </c>
      <c r="S43" s="29">
        <v>602006.17299999995</v>
      </c>
      <c r="T43" s="29">
        <v>618650.85900000005</v>
      </c>
      <c r="U43" s="29">
        <v>635673.43900000001</v>
      </c>
      <c r="V43" s="29">
        <v>653064.39599999995</v>
      </c>
      <c r="W43" s="29">
        <v>670818.83400000003</v>
      </c>
      <c r="X43" s="29">
        <v>688939.07200000004</v>
      </c>
      <c r="Y43" s="29">
        <v>707432.95400000003</v>
      </c>
      <c r="Z43" s="29">
        <v>726309.28599999996</v>
      </c>
      <c r="AA43" s="29">
        <v>745579.64599999995</v>
      </c>
      <c r="AB43" s="29">
        <v>765257.27800000005</v>
      </c>
      <c r="AC43" s="29">
        <v>785352.71299999999</v>
      </c>
      <c r="AD43" s="29">
        <v>805880.57200000004</v>
      </c>
      <c r="AE43" s="29">
        <v>826864.27</v>
      </c>
      <c r="AF43" s="29">
        <v>848331.57400000002</v>
      </c>
      <c r="AG43" s="29">
        <v>870307.98600000003</v>
      </c>
      <c r="AH43" s="29">
        <v>892811.44900000002</v>
      </c>
      <c r="AI43" s="29">
        <v>915858.55200000003</v>
      </c>
      <c r="AJ43" s="29">
        <v>939472.38</v>
      </c>
      <c r="AK43" s="29">
        <v>963677.20299999998</v>
      </c>
      <c r="AL43" s="29">
        <v>988495.30799999996</v>
      </c>
      <c r="AM43" s="29">
        <v>1013945.439</v>
      </c>
      <c r="AN43" s="29">
        <v>1040043.703</v>
      </c>
      <c r="AO43" s="29">
        <v>1066805.719</v>
      </c>
      <c r="AP43" s="29">
        <v>1094245.9650000001</v>
      </c>
      <c r="AQ43" s="29">
        <v>1122378.463</v>
      </c>
      <c r="AR43" s="29">
        <v>1151220.0719999999</v>
      </c>
      <c r="AS43" s="29">
        <v>1180786.0120000001</v>
      </c>
      <c r="AT43" s="29">
        <v>1211086.169</v>
      </c>
      <c r="AU43" s="29">
        <v>1242128.5490000001</v>
      </c>
      <c r="AV43" s="29">
        <v>1273923.301</v>
      </c>
      <c r="AW43" s="29">
        <v>1306486.8119999999</v>
      </c>
      <c r="AX43" s="29">
        <v>1339836.567</v>
      </c>
      <c r="AY43" s="29">
        <v>1373985.4639999999</v>
      </c>
      <c r="AZ43" s="29">
        <v>1408946.1470000001</v>
      </c>
      <c r="BA43" s="29">
        <v>1444734.0160000001</v>
      </c>
      <c r="BB43" s="29">
        <v>1481368.8230000001</v>
      </c>
      <c r="BC43" s="29">
        <v>1518873.683</v>
      </c>
      <c r="BD43" s="29">
        <v>1557272.148</v>
      </c>
      <c r="BE43" s="29">
        <v>1596589.7749999999</v>
      </c>
      <c r="BF43" s="29">
        <v>1636853.328</v>
      </c>
      <c r="BG43" s="29">
        <v>1678089.0260000001</v>
      </c>
      <c r="BH43" s="29">
        <v>1720325.7220000001</v>
      </c>
      <c r="BI43" s="29">
        <v>1763596.747</v>
      </c>
      <c r="BJ43" s="29">
        <v>1807938.2830000001</v>
      </c>
      <c r="BK43" s="29">
        <v>1853385.8259999999</v>
      </c>
      <c r="BL43" s="29">
        <v>1899971.483</v>
      </c>
      <c r="BM43" s="29">
        <v>1947727.5649999999</v>
      </c>
      <c r="BN43" s="29">
        <v>1996690.74</v>
      </c>
      <c r="BO43" s="29">
        <v>2046898.8729999999</v>
      </c>
      <c r="BP43" s="29">
        <v>2098389.2910000002</v>
      </c>
      <c r="BQ43" s="29">
        <v>2151196.9079999998</v>
      </c>
      <c r="BR43" s="29">
        <v>2205355.611</v>
      </c>
      <c r="BS43" s="29">
        <v>2260899.7990000001</v>
      </c>
      <c r="BT43" s="29">
        <v>2317863.4589999998</v>
      </c>
      <c r="BU43" s="29">
        <v>2376280.949</v>
      </c>
      <c r="BV43" s="29">
        <v>2436188.2880000002</v>
      </c>
      <c r="BW43" s="29">
        <v>2497620.7009999999</v>
      </c>
      <c r="BX43" s="29">
        <v>2560611.2719999999</v>
      </c>
      <c r="BY43" s="29">
        <v>2625192.1979999999</v>
      </c>
      <c r="BZ43" s="29">
        <v>2691397.3369999998</v>
      </c>
      <c r="CA43" s="29">
        <v>2759262.5649999999</v>
      </c>
      <c r="CB43" s="29">
        <v>2828825.6570000001</v>
      </c>
      <c r="CC43" s="29">
        <v>2900125.943</v>
      </c>
      <c r="CD43" s="29">
        <v>2973203.1719999998</v>
      </c>
      <c r="CE43" s="29">
        <v>3048097.2280000001</v>
      </c>
      <c r="CF43" s="29">
        <v>3124847.63</v>
      </c>
      <c r="CG43" s="29">
        <v>3203493.7030000002</v>
      </c>
      <c r="CH43" s="29">
        <v>3284074.2179999999</v>
      </c>
      <c r="CI43" s="29">
        <v>3366627.7910000002</v>
      </c>
      <c r="CJ43" s="29">
        <v>3451192.5329999998</v>
      </c>
    </row>
    <row r="44" spans="1:88" ht="12" x14ac:dyDescent="0.2">
      <c r="A44" s="1">
        <v>27</v>
      </c>
      <c r="B44" s="2" t="s">
        <v>501</v>
      </c>
      <c r="C44" s="15" t="s">
        <v>129</v>
      </c>
      <c r="D44" s="21"/>
      <c r="E44" s="21">
        <v>108</v>
      </c>
      <c r="F44" s="2" t="s">
        <v>130</v>
      </c>
      <c r="G44" s="21">
        <v>910</v>
      </c>
      <c r="H44" s="26">
        <v>11890.781000000001</v>
      </c>
      <c r="I44" s="26">
        <v>12269.674999999999</v>
      </c>
      <c r="J44" s="26">
        <v>12658.666999999999</v>
      </c>
      <c r="K44" s="26">
        <v>13057.974</v>
      </c>
      <c r="L44" s="26">
        <v>13467.843999999999</v>
      </c>
      <c r="M44" s="26">
        <v>13888.548000000001</v>
      </c>
      <c r="N44" s="26">
        <v>14320.364</v>
      </c>
      <c r="O44" s="26">
        <v>14763.584000000001</v>
      </c>
      <c r="P44" s="26">
        <v>15218.519</v>
      </c>
      <c r="Q44" s="26">
        <v>15685.531999999999</v>
      </c>
      <c r="R44" s="26">
        <v>16164.977000000001</v>
      </c>
      <c r="S44" s="26">
        <v>16657.233</v>
      </c>
      <c r="T44" s="26">
        <v>17162.685000000001</v>
      </c>
      <c r="U44" s="26">
        <v>17681.736000000001</v>
      </c>
      <c r="V44" s="26">
        <v>18214.805</v>
      </c>
      <c r="W44" s="26">
        <v>18762.334999999999</v>
      </c>
      <c r="X44" s="26">
        <v>19324.754000000001</v>
      </c>
      <c r="Y44" s="26">
        <v>19902.539000000001</v>
      </c>
      <c r="Z44" s="26">
        <v>20496.257000000001</v>
      </c>
      <c r="AA44" s="26">
        <v>21106.51</v>
      </c>
      <c r="AB44" s="26">
        <v>21733.891</v>
      </c>
      <c r="AC44" s="26">
        <v>22378.866999999998</v>
      </c>
      <c r="AD44" s="26">
        <v>23041.905999999999</v>
      </c>
      <c r="AE44" s="26">
        <v>23723.597000000002</v>
      </c>
      <c r="AF44" s="26">
        <v>24424.494999999999</v>
      </c>
      <c r="AG44" s="26">
        <v>25145.152999999998</v>
      </c>
      <c r="AH44" s="26">
        <v>25886.107</v>
      </c>
      <c r="AI44" s="26">
        <v>26647.808000000001</v>
      </c>
      <c r="AJ44" s="26">
        <v>27430.562000000002</v>
      </c>
      <c r="AK44" s="26">
        <v>28234.617999999999</v>
      </c>
      <c r="AL44" s="26">
        <v>29060.307000000001</v>
      </c>
      <c r="AM44" s="26">
        <v>29908.151999999998</v>
      </c>
      <c r="AN44" s="26">
        <v>30778.748</v>
      </c>
      <c r="AO44" s="26">
        <v>31672.55</v>
      </c>
      <c r="AP44" s="26">
        <v>32590.016</v>
      </c>
      <c r="AQ44" s="26">
        <v>33531.684000000001</v>
      </c>
      <c r="AR44" s="26">
        <v>34498.207000000002</v>
      </c>
      <c r="AS44" s="26">
        <v>35490.353000000003</v>
      </c>
      <c r="AT44" s="26">
        <v>36508.928999999996</v>
      </c>
      <c r="AU44" s="26">
        <v>37554.82</v>
      </c>
      <c r="AV44" s="26">
        <v>38628.925000000003</v>
      </c>
      <c r="AW44" s="26">
        <v>39732.148000000001</v>
      </c>
      <c r="AX44" s="26">
        <v>40865.402000000002</v>
      </c>
      <c r="AY44" s="26">
        <v>42029.737999999998</v>
      </c>
      <c r="AZ44" s="26">
        <v>43226.264000000003</v>
      </c>
      <c r="BA44" s="26">
        <v>44456.086000000003</v>
      </c>
      <c r="BB44" s="26">
        <v>45720.285000000003</v>
      </c>
      <c r="BC44" s="26">
        <v>47019.936000000002</v>
      </c>
      <c r="BD44" s="26">
        <v>48356.205000000002</v>
      </c>
      <c r="BE44" s="26">
        <v>49730.31</v>
      </c>
      <c r="BF44" s="26">
        <v>51143.442000000003</v>
      </c>
      <c r="BG44" s="26">
        <v>52596.813999999998</v>
      </c>
      <c r="BH44" s="26">
        <v>54091.606</v>
      </c>
      <c r="BI44" s="26">
        <v>55629.067999999999</v>
      </c>
      <c r="BJ44" s="26">
        <v>57210.413999999997</v>
      </c>
      <c r="BK44" s="26">
        <v>58836.951000000001</v>
      </c>
      <c r="BL44" s="26">
        <v>60509.957000000002</v>
      </c>
      <c r="BM44" s="26">
        <v>62230.756999999998</v>
      </c>
      <c r="BN44" s="26">
        <v>64000.601999999999</v>
      </c>
      <c r="BO44" s="26">
        <v>65820.732999999993</v>
      </c>
      <c r="BP44" s="26">
        <v>67692.490999999995</v>
      </c>
      <c r="BQ44" s="26">
        <v>69617.282999999996</v>
      </c>
      <c r="BR44" s="26">
        <v>71596.623999999996</v>
      </c>
      <c r="BS44" s="26">
        <v>73631.907000000007</v>
      </c>
      <c r="BT44" s="26">
        <v>75724.534</v>
      </c>
      <c r="BU44" s="26">
        <v>77876.012000000002</v>
      </c>
      <c r="BV44" s="26">
        <v>80088.005000000005</v>
      </c>
      <c r="BW44" s="26">
        <v>82362.233999999997</v>
      </c>
      <c r="BX44" s="26">
        <v>84700.437999999995</v>
      </c>
      <c r="BY44" s="26">
        <v>87104.369000000006</v>
      </c>
      <c r="BZ44" s="26">
        <v>89575.907999999996</v>
      </c>
      <c r="CA44" s="26">
        <v>92116.975999999995</v>
      </c>
      <c r="CB44" s="26">
        <v>94729.614000000001</v>
      </c>
      <c r="CC44" s="26">
        <v>97415.911999999997</v>
      </c>
      <c r="CD44" s="26">
        <v>100178.049</v>
      </c>
      <c r="CE44" s="26">
        <v>103018.255</v>
      </c>
      <c r="CF44" s="26">
        <v>105938.80499999999</v>
      </c>
      <c r="CG44" s="26">
        <v>108942.045</v>
      </c>
      <c r="CH44" s="26">
        <v>112030.379</v>
      </c>
      <c r="CI44" s="26">
        <v>115206.266</v>
      </c>
      <c r="CJ44" s="26">
        <v>118472.196</v>
      </c>
    </row>
    <row r="45" spans="1:88" ht="12" x14ac:dyDescent="0.2">
      <c r="A45" s="1">
        <v>28</v>
      </c>
      <c r="B45" s="2" t="s">
        <v>501</v>
      </c>
      <c r="C45" s="15" t="s">
        <v>131</v>
      </c>
      <c r="D45" s="21"/>
      <c r="E45" s="21">
        <v>174</v>
      </c>
      <c r="F45" s="2" t="s">
        <v>130</v>
      </c>
      <c r="G45" s="21">
        <v>910</v>
      </c>
      <c r="H45" s="26">
        <v>869.59500000000003</v>
      </c>
      <c r="I45" s="26">
        <v>889.42200000000003</v>
      </c>
      <c r="J45" s="26">
        <v>909.68499999999995</v>
      </c>
      <c r="K45" s="26">
        <v>930.39200000000005</v>
      </c>
      <c r="L45" s="26">
        <v>951.55200000000002</v>
      </c>
      <c r="M45" s="26">
        <v>973.13800000000003</v>
      </c>
      <c r="N45" s="26">
        <v>995.18100000000004</v>
      </c>
      <c r="O45" s="26">
        <v>1017.671</v>
      </c>
      <c r="P45" s="26">
        <v>1040.606</v>
      </c>
      <c r="Q45" s="26">
        <v>1064.002</v>
      </c>
      <c r="R45" s="26">
        <v>1087.854</v>
      </c>
      <c r="S45" s="26">
        <v>1112.1869999999999</v>
      </c>
      <c r="T45" s="26">
        <v>1136.979</v>
      </c>
      <c r="U45" s="26">
        <v>1162.241</v>
      </c>
      <c r="V45" s="26">
        <v>1187.9570000000001</v>
      </c>
      <c r="W45" s="26">
        <v>1214.1500000000001</v>
      </c>
      <c r="X45" s="26">
        <v>1240.8</v>
      </c>
      <c r="Y45" s="26">
        <v>1267.934</v>
      </c>
      <c r="Z45" s="26">
        <v>1295.54</v>
      </c>
      <c r="AA45" s="26">
        <v>1323.644</v>
      </c>
      <c r="AB45" s="26">
        <v>1352.223</v>
      </c>
      <c r="AC45" s="26">
        <v>1381.3219999999999</v>
      </c>
      <c r="AD45" s="26">
        <v>1410.9359999999999</v>
      </c>
      <c r="AE45" s="26">
        <v>1441.07</v>
      </c>
      <c r="AF45" s="26">
        <v>1471.7539999999999</v>
      </c>
      <c r="AG45" s="26">
        <v>1502.9829999999999</v>
      </c>
      <c r="AH45" s="26">
        <v>1534.7919999999999</v>
      </c>
      <c r="AI45" s="26">
        <v>1567.174</v>
      </c>
      <c r="AJ45" s="26">
        <v>1600.1759999999999</v>
      </c>
      <c r="AK45" s="26">
        <v>1633.8019999999999</v>
      </c>
      <c r="AL45" s="26">
        <v>1668.0830000000001</v>
      </c>
      <c r="AM45" s="26">
        <v>1703.037</v>
      </c>
      <c r="AN45" s="26">
        <v>1738.6679999999999</v>
      </c>
      <c r="AO45" s="26">
        <v>1775.0150000000001</v>
      </c>
      <c r="AP45" s="26">
        <v>1812.11</v>
      </c>
      <c r="AQ45" s="26">
        <v>1849.973</v>
      </c>
      <c r="AR45" s="26">
        <v>1888.616</v>
      </c>
      <c r="AS45" s="26">
        <v>1928.0640000000001</v>
      </c>
      <c r="AT45" s="26">
        <v>1968.345</v>
      </c>
      <c r="AU45" s="26">
        <v>2009.4259999999999</v>
      </c>
      <c r="AV45" s="26">
        <v>2051.355</v>
      </c>
      <c r="AW45" s="26">
        <v>2094.13</v>
      </c>
      <c r="AX45" s="26">
        <v>2137.788</v>
      </c>
      <c r="AY45" s="26">
        <v>2182.33</v>
      </c>
      <c r="AZ45" s="26">
        <v>2227.768</v>
      </c>
      <c r="BA45" s="26">
        <v>2274.1410000000001</v>
      </c>
      <c r="BB45" s="26">
        <v>2321.4580000000001</v>
      </c>
      <c r="BC45" s="26">
        <v>2369.7330000000002</v>
      </c>
      <c r="BD45" s="26">
        <v>2419.0010000000002</v>
      </c>
      <c r="BE45" s="26">
        <v>2469.27</v>
      </c>
      <c r="BF45" s="26">
        <v>2520.5889999999999</v>
      </c>
      <c r="BG45" s="26">
        <v>2572.9690000000001</v>
      </c>
      <c r="BH45" s="26">
        <v>2626.4409999999998</v>
      </c>
      <c r="BI45" s="26">
        <v>2681.0230000000001</v>
      </c>
      <c r="BJ45" s="26">
        <v>2736.76</v>
      </c>
      <c r="BK45" s="26">
        <v>2793.6680000000001</v>
      </c>
      <c r="BL45" s="26">
        <v>2851.7840000000001</v>
      </c>
      <c r="BM45" s="26">
        <v>2911.12</v>
      </c>
      <c r="BN45" s="26">
        <v>2971.7379999999998</v>
      </c>
      <c r="BO45" s="26">
        <v>3033.645</v>
      </c>
      <c r="BP45" s="26">
        <v>3096.8890000000001</v>
      </c>
      <c r="BQ45" s="26">
        <v>3161.491</v>
      </c>
      <c r="BR45" s="26">
        <v>3227.4780000000001</v>
      </c>
      <c r="BS45" s="26">
        <v>3294.904</v>
      </c>
      <c r="BT45" s="26">
        <v>3363.7759999999998</v>
      </c>
      <c r="BU45" s="26">
        <v>3434.1219999999998</v>
      </c>
      <c r="BV45" s="26">
        <v>3506.0070000000001</v>
      </c>
      <c r="BW45" s="26">
        <v>3579.4319999999998</v>
      </c>
      <c r="BX45" s="26">
        <v>3654.4360000000001</v>
      </c>
      <c r="BY45" s="26">
        <v>3731.0459999999998</v>
      </c>
      <c r="BZ45" s="26">
        <v>3809.306</v>
      </c>
      <c r="CA45" s="26">
        <v>3889.22</v>
      </c>
      <c r="CB45" s="26">
        <v>3970.8380000000002</v>
      </c>
      <c r="CC45" s="26">
        <v>4054.2020000000002</v>
      </c>
      <c r="CD45" s="26">
        <v>4139.3069999999998</v>
      </c>
      <c r="CE45" s="26">
        <v>4226.2190000000001</v>
      </c>
      <c r="CF45" s="26">
        <v>4314.9470000000001</v>
      </c>
      <c r="CG45" s="26">
        <v>4405.5389999999998</v>
      </c>
      <c r="CH45" s="26">
        <v>4498.0119999999997</v>
      </c>
      <c r="CI45" s="26">
        <v>4592.4059999999999</v>
      </c>
      <c r="CJ45" s="26">
        <v>4688.74</v>
      </c>
    </row>
    <row r="46" spans="1:88" ht="12" x14ac:dyDescent="0.2">
      <c r="A46" s="1">
        <v>29</v>
      </c>
      <c r="B46" s="2" t="s">
        <v>501</v>
      </c>
      <c r="C46" s="15" t="s">
        <v>132</v>
      </c>
      <c r="D46" s="21"/>
      <c r="E46" s="21">
        <v>262</v>
      </c>
      <c r="F46" s="2" t="s">
        <v>130</v>
      </c>
      <c r="G46" s="21">
        <v>910</v>
      </c>
      <c r="H46" s="26">
        <v>988.00199999999995</v>
      </c>
      <c r="I46" s="26">
        <v>1003.021</v>
      </c>
      <c r="J46" s="26">
        <v>1017.979</v>
      </c>
      <c r="K46" s="26">
        <v>1032.8599999999999</v>
      </c>
      <c r="L46" s="26">
        <v>1047.6500000000001</v>
      </c>
      <c r="M46" s="26">
        <v>1062.337</v>
      </c>
      <c r="N46" s="26">
        <v>1076.9059999999999</v>
      </c>
      <c r="O46" s="26">
        <v>1091.3399999999999</v>
      </c>
      <c r="P46" s="26">
        <v>1105.625</v>
      </c>
      <c r="Q46" s="26">
        <v>1119.7449999999999</v>
      </c>
      <c r="R46" s="26">
        <v>1133.7090000000001</v>
      </c>
      <c r="S46" s="26">
        <v>1147.4880000000001</v>
      </c>
      <c r="T46" s="26">
        <v>1161.0999999999999</v>
      </c>
      <c r="U46" s="26">
        <v>1174.5550000000001</v>
      </c>
      <c r="V46" s="26">
        <v>1187.8579999999999</v>
      </c>
      <c r="W46" s="26">
        <v>1201</v>
      </c>
      <c r="X46" s="26">
        <v>1214.0170000000001</v>
      </c>
      <c r="Y46" s="26">
        <v>1226.902</v>
      </c>
      <c r="Z46" s="26">
        <v>1239.675</v>
      </c>
      <c r="AA46" s="26">
        <v>1252.346</v>
      </c>
      <c r="AB46" s="26">
        <v>1264.941</v>
      </c>
      <c r="AC46" s="26">
        <v>1277.461</v>
      </c>
      <c r="AD46" s="26">
        <v>1289.924</v>
      </c>
      <c r="AE46" s="26">
        <v>1302.319</v>
      </c>
      <c r="AF46" s="26">
        <v>1314.675</v>
      </c>
      <c r="AG46" s="26">
        <v>1327.0050000000001</v>
      </c>
      <c r="AH46" s="26">
        <v>1339.3119999999999</v>
      </c>
      <c r="AI46" s="26">
        <v>1351.569</v>
      </c>
      <c r="AJ46" s="26">
        <v>1363.8119999999999</v>
      </c>
      <c r="AK46" s="26">
        <v>1375.9870000000001</v>
      </c>
      <c r="AL46" s="26">
        <v>1388.088</v>
      </c>
      <c r="AM46" s="26">
        <v>1400.123</v>
      </c>
      <c r="AN46" s="26">
        <v>1412.058</v>
      </c>
      <c r="AO46" s="26">
        <v>1423.922</v>
      </c>
      <c r="AP46" s="26">
        <v>1435.672</v>
      </c>
      <c r="AQ46" s="26">
        <v>1447.306</v>
      </c>
      <c r="AR46" s="26">
        <v>1458.8019999999999</v>
      </c>
      <c r="AS46" s="26">
        <v>1470.174</v>
      </c>
      <c r="AT46" s="26">
        <v>1481.432</v>
      </c>
      <c r="AU46" s="26">
        <v>1492.568</v>
      </c>
      <c r="AV46" s="26">
        <v>1503.5809999999999</v>
      </c>
      <c r="AW46" s="26">
        <v>1514.4960000000001</v>
      </c>
      <c r="AX46" s="26">
        <v>1525.326</v>
      </c>
      <c r="AY46" s="26">
        <v>1536.0509999999999</v>
      </c>
      <c r="AZ46" s="26">
        <v>1546.7139999999999</v>
      </c>
      <c r="BA46" s="26">
        <v>1557.328</v>
      </c>
      <c r="BB46" s="26">
        <v>1567.9</v>
      </c>
      <c r="BC46" s="26">
        <v>1578.4570000000001</v>
      </c>
      <c r="BD46" s="26">
        <v>1589.009</v>
      </c>
      <c r="BE46" s="26">
        <v>1599.5889999999999</v>
      </c>
      <c r="BF46" s="26">
        <v>1610.2260000000001</v>
      </c>
      <c r="BG46" s="26">
        <v>1620.932</v>
      </c>
      <c r="BH46" s="26">
        <v>1631.73</v>
      </c>
      <c r="BI46" s="26">
        <v>1642.616</v>
      </c>
      <c r="BJ46" s="26">
        <v>1653.64</v>
      </c>
      <c r="BK46" s="26">
        <v>1664.8109999999999</v>
      </c>
      <c r="BL46" s="26">
        <v>1676.1410000000001</v>
      </c>
      <c r="BM46" s="26">
        <v>1687.643</v>
      </c>
      <c r="BN46" s="26">
        <v>1699.3109999999999</v>
      </c>
      <c r="BO46" s="26">
        <v>1711.1569999999999</v>
      </c>
      <c r="BP46" s="26">
        <v>1723.1959999999999</v>
      </c>
      <c r="BQ46" s="26">
        <v>1735.4079999999999</v>
      </c>
      <c r="BR46" s="26">
        <v>1747.8130000000001</v>
      </c>
      <c r="BS46" s="26">
        <v>1760.4010000000001</v>
      </c>
      <c r="BT46" s="26">
        <v>1773.144</v>
      </c>
      <c r="BU46" s="26">
        <v>1786.0450000000001</v>
      </c>
      <c r="BV46" s="26">
        <v>1799.0940000000001</v>
      </c>
      <c r="BW46" s="26">
        <v>1812.2909999999999</v>
      </c>
      <c r="BX46" s="26">
        <v>1825.617</v>
      </c>
      <c r="BY46" s="26">
        <v>1839.067</v>
      </c>
      <c r="BZ46" s="26">
        <v>1852.6320000000001</v>
      </c>
      <c r="CA46" s="26">
        <v>1866.3</v>
      </c>
      <c r="CB46" s="26">
        <v>1880.069</v>
      </c>
      <c r="CC46" s="26">
        <v>1893.9369999999999</v>
      </c>
      <c r="CD46" s="26">
        <v>1907.903</v>
      </c>
      <c r="CE46" s="26">
        <v>1921.9829999999999</v>
      </c>
      <c r="CF46" s="26">
        <v>1936.1559999999999</v>
      </c>
      <c r="CG46" s="26">
        <v>1950.4290000000001</v>
      </c>
      <c r="CH46" s="26">
        <v>1964.79</v>
      </c>
      <c r="CI46" s="26">
        <v>1979.261</v>
      </c>
      <c r="CJ46" s="26">
        <v>1993.8019999999999</v>
      </c>
    </row>
    <row r="47" spans="1:88" ht="12" x14ac:dyDescent="0.2">
      <c r="A47" s="1">
        <v>30</v>
      </c>
      <c r="B47" s="2" t="s">
        <v>501</v>
      </c>
      <c r="C47" s="15" t="s">
        <v>133</v>
      </c>
      <c r="D47" s="21"/>
      <c r="E47" s="21">
        <v>232</v>
      </c>
      <c r="F47" s="2" t="s">
        <v>130</v>
      </c>
      <c r="G47" s="21">
        <v>910</v>
      </c>
      <c r="H47" s="26">
        <v>3546.4270000000001</v>
      </c>
      <c r="I47" s="26">
        <v>3609.5509999999999</v>
      </c>
      <c r="J47" s="26">
        <v>3676.2620000000002</v>
      </c>
      <c r="K47" s="26">
        <v>3746.4839999999999</v>
      </c>
      <c r="L47" s="26">
        <v>3820.1840000000002</v>
      </c>
      <c r="M47" s="26">
        <v>3897.384</v>
      </c>
      <c r="N47" s="26">
        <v>3978.1089999999999</v>
      </c>
      <c r="O47" s="26">
        <v>4062.3960000000002</v>
      </c>
      <c r="P47" s="26">
        <v>4150.375</v>
      </c>
      <c r="Q47" s="26">
        <v>4242.1040000000003</v>
      </c>
      <c r="R47" s="26">
        <v>4337.6620000000003</v>
      </c>
      <c r="S47" s="26">
        <v>4437.0249999999996</v>
      </c>
      <c r="T47" s="26">
        <v>4540.0950000000003</v>
      </c>
      <c r="U47" s="26">
        <v>4646.5969999999998</v>
      </c>
      <c r="V47" s="26">
        <v>4756.2150000000001</v>
      </c>
      <c r="W47" s="26">
        <v>4868.6750000000002</v>
      </c>
      <c r="X47" s="26">
        <v>4983.8500000000004</v>
      </c>
      <c r="Y47" s="26">
        <v>5101.6540000000005</v>
      </c>
      <c r="Z47" s="26">
        <v>5221.93</v>
      </c>
      <c r="AA47" s="26">
        <v>5344.47</v>
      </c>
      <c r="AB47" s="26">
        <v>5469.1360000000004</v>
      </c>
      <c r="AC47" s="26">
        <v>5595.8410000000003</v>
      </c>
      <c r="AD47" s="26">
        <v>5724.56</v>
      </c>
      <c r="AE47" s="26">
        <v>5855.1620000000003</v>
      </c>
      <c r="AF47" s="26">
        <v>5987.5450000000001</v>
      </c>
      <c r="AG47" s="26">
        <v>6121.6239999999998</v>
      </c>
      <c r="AH47" s="26">
        <v>6257.41</v>
      </c>
      <c r="AI47" s="26">
        <v>6395.0140000000001</v>
      </c>
      <c r="AJ47" s="26">
        <v>6534.5990000000002</v>
      </c>
      <c r="AK47" s="26">
        <v>6676.4459999999999</v>
      </c>
      <c r="AL47" s="26">
        <v>6820.7790000000005</v>
      </c>
      <c r="AM47" s="26">
        <v>6967.732</v>
      </c>
      <c r="AN47" s="26">
        <v>7117.4170000000004</v>
      </c>
      <c r="AO47" s="26">
        <v>7270.1130000000003</v>
      </c>
      <c r="AP47" s="26">
        <v>7426.1440000000002</v>
      </c>
      <c r="AQ47" s="26">
        <v>7585.7820000000002</v>
      </c>
      <c r="AR47" s="26">
        <v>7749.165</v>
      </c>
      <c r="AS47" s="26">
        <v>7916.4070000000002</v>
      </c>
      <c r="AT47" s="26">
        <v>8087.6490000000003</v>
      </c>
      <c r="AU47" s="26">
        <v>8263.0130000000008</v>
      </c>
      <c r="AV47" s="26">
        <v>8442.6180000000004</v>
      </c>
      <c r="AW47" s="26">
        <v>8626.5570000000007</v>
      </c>
      <c r="AX47" s="26">
        <v>8814.8690000000006</v>
      </c>
      <c r="AY47" s="26">
        <v>9007.5329999999994</v>
      </c>
      <c r="AZ47" s="26">
        <v>9204.4519999999993</v>
      </c>
      <c r="BA47" s="26">
        <v>9405.5820000000003</v>
      </c>
      <c r="BB47" s="26">
        <v>9610.9429999999993</v>
      </c>
      <c r="BC47" s="26">
        <v>9820.5730000000003</v>
      </c>
      <c r="BD47" s="26">
        <v>10034.393</v>
      </c>
      <c r="BE47" s="26">
        <v>10252.31</v>
      </c>
      <c r="BF47" s="26">
        <v>10474.227999999999</v>
      </c>
      <c r="BG47" s="26">
        <v>10700.199000000001</v>
      </c>
      <c r="BH47" s="26">
        <v>10930.311</v>
      </c>
      <c r="BI47" s="26">
        <v>11164.593000000001</v>
      </c>
      <c r="BJ47" s="26">
        <v>11403.120999999999</v>
      </c>
      <c r="BK47" s="26">
        <v>11645.950999999999</v>
      </c>
      <c r="BL47" s="26">
        <v>11893.218999999999</v>
      </c>
      <c r="BM47" s="26">
        <v>12145.046</v>
      </c>
      <c r="BN47" s="26">
        <v>12401.656999999999</v>
      </c>
      <c r="BO47" s="26">
        <v>12663.295</v>
      </c>
      <c r="BP47" s="26">
        <v>12930.213</v>
      </c>
      <c r="BQ47" s="26">
        <v>13202.566000000001</v>
      </c>
      <c r="BR47" s="26">
        <v>13480.553</v>
      </c>
      <c r="BS47" s="26">
        <v>13764.453</v>
      </c>
      <c r="BT47" s="26">
        <v>14054.543</v>
      </c>
      <c r="BU47" s="26">
        <v>14351.118</v>
      </c>
      <c r="BV47" s="26">
        <v>14654.361999999999</v>
      </c>
      <c r="BW47" s="26">
        <v>14964.449000000001</v>
      </c>
      <c r="BX47" s="26">
        <v>15281.578</v>
      </c>
      <c r="BY47" s="26">
        <v>15605.968000000001</v>
      </c>
      <c r="BZ47" s="26">
        <v>15937.773999999999</v>
      </c>
      <c r="CA47" s="26">
        <v>16277.165000000001</v>
      </c>
      <c r="CB47" s="26">
        <v>16624.254000000001</v>
      </c>
      <c r="CC47" s="26">
        <v>16979.127</v>
      </c>
      <c r="CD47" s="26">
        <v>17341.881000000001</v>
      </c>
      <c r="CE47" s="26">
        <v>17712.566999999999</v>
      </c>
      <c r="CF47" s="26">
        <v>18091.264999999999</v>
      </c>
      <c r="CG47" s="26">
        <v>18478.002</v>
      </c>
      <c r="CH47" s="26">
        <v>18872.844000000001</v>
      </c>
      <c r="CI47" s="26">
        <v>19275.819</v>
      </c>
      <c r="CJ47" s="26">
        <v>19686.973999999998</v>
      </c>
    </row>
    <row r="48" spans="1:88" ht="12" x14ac:dyDescent="0.2">
      <c r="A48" s="1">
        <v>31</v>
      </c>
      <c r="B48" s="2" t="s">
        <v>501</v>
      </c>
      <c r="C48" s="15" t="s">
        <v>134</v>
      </c>
      <c r="D48" s="21"/>
      <c r="E48" s="21">
        <v>231</v>
      </c>
      <c r="F48" s="2" t="s">
        <v>130</v>
      </c>
      <c r="G48" s="21">
        <v>910</v>
      </c>
      <c r="H48" s="26">
        <v>114963.583</v>
      </c>
      <c r="I48" s="26">
        <v>118049.848</v>
      </c>
      <c r="J48" s="26">
        <v>121253.25</v>
      </c>
      <c r="K48" s="26">
        <v>124565.689</v>
      </c>
      <c r="L48" s="26">
        <v>127980.12699999999</v>
      </c>
      <c r="M48" s="26">
        <v>131490.58300000001</v>
      </c>
      <c r="N48" s="26">
        <v>135092.12899999999</v>
      </c>
      <c r="O48" s="26">
        <v>138780.88800000001</v>
      </c>
      <c r="P48" s="26">
        <v>142553.96599999999</v>
      </c>
      <c r="Q48" s="26">
        <v>146409.28400000001</v>
      </c>
      <c r="R48" s="26">
        <v>150345.147</v>
      </c>
      <c r="S48" s="26">
        <v>154359.87299999999</v>
      </c>
      <c r="T48" s="26">
        <v>158451.29399999999</v>
      </c>
      <c r="U48" s="26">
        <v>162616.701</v>
      </c>
      <c r="V48" s="26">
        <v>166853.22200000001</v>
      </c>
      <c r="W48" s="26">
        <v>171159.27100000001</v>
      </c>
      <c r="X48" s="26">
        <v>175534.95</v>
      </c>
      <c r="Y48" s="26">
        <v>179982.09099999999</v>
      </c>
      <c r="Z48" s="26">
        <v>184503.492</v>
      </c>
      <c r="AA48" s="26">
        <v>189103.022</v>
      </c>
      <c r="AB48" s="26">
        <v>193784.75200000001</v>
      </c>
      <c r="AC48" s="26">
        <v>198551.193</v>
      </c>
      <c r="AD48" s="26">
        <v>203405.92300000001</v>
      </c>
      <c r="AE48" s="26">
        <v>208355.717</v>
      </c>
      <c r="AF48" s="26">
        <v>213408.62299999999</v>
      </c>
      <c r="AG48" s="26">
        <v>218571.717</v>
      </c>
      <c r="AH48" s="26">
        <v>223849.204</v>
      </c>
      <c r="AI48" s="26">
        <v>229244.5</v>
      </c>
      <c r="AJ48" s="26">
        <v>234762.88</v>
      </c>
      <c r="AK48" s="26">
        <v>240409.72399999999</v>
      </c>
      <c r="AL48" s="26">
        <v>246189.628</v>
      </c>
      <c r="AM48" s="26">
        <v>252106.17800000001</v>
      </c>
      <c r="AN48" s="26">
        <v>258161.856</v>
      </c>
      <c r="AO48" s="26">
        <v>264358.44900000002</v>
      </c>
      <c r="AP48" s="26">
        <v>270697.049</v>
      </c>
      <c r="AQ48" s="26">
        <v>277178.66899999999</v>
      </c>
      <c r="AR48" s="26">
        <v>283805.67599999998</v>
      </c>
      <c r="AS48" s="26">
        <v>290579.67499999999</v>
      </c>
      <c r="AT48" s="26">
        <v>297499.99400000001</v>
      </c>
      <c r="AU48" s="26">
        <v>304565.13900000002</v>
      </c>
      <c r="AV48" s="26">
        <v>311774.44300000003</v>
      </c>
      <c r="AW48" s="26">
        <v>319129.66100000002</v>
      </c>
      <c r="AX48" s="26">
        <v>326633.17200000002</v>
      </c>
      <c r="AY48" s="26">
        <v>334285.73300000001</v>
      </c>
      <c r="AZ48" s="26">
        <v>342088.076</v>
      </c>
      <c r="BA48" s="26">
        <v>350041.84100000001</v>
      </c>
      <c r="BB48" s="26">
        <v>358149.87</v>
      </c>
      <c r="BC48" s="26">
        <v>366416.20799999998</v>
      </c>
      <c r="BD48" s="26">
        <v>374845.43400000001</v>
      </c>
      <c r="BE48" s="26">
        <v>383442.86</v>
      </c>
      <c r="BF48" s="26">
        <v>392214.04499999998</v>
      </c>
      <c r="BG48" s="26">
        <v>401163.87599999999</v>
      </c>
      <c r="BH48" s="26">
        <v>410297.93199999997</v>
      </c>
      <c r="BI48" s="26">
        <v>419623.59700000001</v>
      </c>
      <c r="BJ48" s="26">
        <v>429149.04700000002</v>
      </c>
      <c r="BK48" s="26">
        <v>438882.13</v>
      </c>
      <c r="BL48" s="26">
        <v>448829.09600000002</v>
      </c>
      <c r="BM48" s="26">
        <v>458996.18900000001</v>
      </c>
      <c r="BN48" s="26">
        <v>469391.25599999999</v>
      </c>
      <c r="BO48" s="26">
        <v>480022.52299999999</v>
      </c>
      <c r="BP48" s="26">
        <v>490897.65399999998</v>
      </c>
      <c r="BQ48" s="26">
        <v>502023.092</v>
      </c>
      <c r="BR48" s="26">
        <v>513404.59899999999</v>
      </c>
      <c r="BS48" s="26">
        <v>525048.22699999996</v>
      </c>
      <c r="BT48" s="26">
        <v>536959.73100000003</v>
      </c>
      <c r="BU48" s="26">
        <v>549144.66099999996</v>
      </c>
      <c r="BV48" s="26">
        <v>561608.73699999996</v>
      </c>
      <c r="BW48" s="26">
        <v>574357.098</v>
      </c>
      <c r="BX48" s="26">
        <v>587393.74800000002</v>
      </c>
      <c r="BY48" s="26">
        <v>600722.13500000001</v>
      </c>
      <c r="BZ48" s="26">
        <v>614346.02899999998</v>
      </c>
      <c r="CA48" s="26">
        <v>628269.85800000001</v>
      </c>
      <c r="CB48" s="26">
        <v>642498.50399999996</v>
      </c>
      <c r="CC48" s="26">
        <v>657037.17200000002</v>
      </c>
      <c r="CD48" s="26">
        <v>671891.005</v>
      </c>
      <c r="CE48" s="26">
        <v>687064.93900000001</v>
      </c>
      <c r="CF48" s="26">
        <v>702563.47499999998</v>
      </c>
      <c r="CG48" s="26">
        <v>718390.76300000004</v>
      </c>
      <c r="CH48" s="26">
        <v>734550.48400000005</v>
      </c>
      <c r="CI48" s="26">
        <v>751045.92500000005</v>
      </c>
      <c r="CJ48" s="26">
        <v>767879.95799999998</v>
      </c>
    </row>
    <row r="49" spans="1:88" ht="12" x14ac:dyDescent="0.2">
      <c r="A49" s="1">
        <v>32</v>
      </c>
      <c r="B49" s="2" t="s">
        <v>501</v>
      </c>
      <c r="C49" s="15" t="s">
        <v>135</v>
      </c>
      <c r="D49" s="21"/>
      <c r="E49" s="21">
        <v>404</v>
      </c>
      <c r="F49" s="2" t="s">
        <v>130</v>
      </c>
      <c r="G49" s="21">
        <v>910</v>
      </c>
      <c r="H49" s="26">
        <v>53771.3</v>
      </c>
      <c r="I49" s="26">
        <v>55030.963000000003</v>
      </c>
      <c r="J49" s="26">
        <v>56330.114000000001</v>
      </c>
      <c r="K49" s="26">
        <v>57665.345999999998</v>
      </c>
      <c r="L49" s="26">
        <v>59033.732000000004</v>
      </c>
      <c r="M49" s="26">
        <v>60432.892999999996</v>
      </c>
      <c r="N49" s="26">
        <v>61860.957999999999</v>
      </c>
      <c r="O49" s="26">
        <v>63316.555</v>
      </c>
      <c r="P49" s="26">
        <v>64798.790999999997</v>
      </c>
      <c r="Q49" s="26">
        <v>66307.040999999997</v>
      </c>
      <c r="R49" s="26">
        <v>67840.665999999997</v>
      </c>
      <c r="S49" s="26">
        <v>69398.642000000007</v>
      </c>
      <c r="T49" s="26">
        <v>70979.135999999999</v>
      </c>
      <c r="U49" s="26">
        <v>72579.493000000002</v>
      </c>
      <c r="V49" s="26">
        <v>74196.532999999996</v>
      </c>
      <c r="W49" s="26">
        <v>75827.805999999997</v>
      </c>
      <c r="X49" s="26">
        <v>77472.356</v>
      </c>
      <c r="Y49" s="26">
        <v>79129.964000000007</v>
      </c>
      <c r="Z49" s="26">
        <v>80799.983999999997</v>
      </c>
      <c r="AA49" s="26">
        <v>82481.918000000005</v>
      </c>
      <c r="AB49" s="26">
        <v>84175.724000000002</v>
      </c>
      <c r="AC49" s="26">
        <v>85881.301999999996</v>
      </c>
      <c r="AD49" s="26">
        <v>87599.369000000006</v>
      </c>
      <c r="AE49" s="26">
        <v>89331.875</v>
      </c>
      <c r="AF49" s="26">
        <v>91081.457999999999</v>
      </c>
      <c r="AG49" s="26">
        <v>92850.447</v>
      </c>
      <c r="AH49" s="26">
        <v>94639.811000000002</v>
      </c>
      <c r="AI49" s="26">
        <v>96450.494000000006</v>
      </c>
      <c r="AJ49" s="26">
        <v>98284.645000000004</v>
      </c>
      <c r="AK49" s="26">
        <v>100144.72</v>
      </c>
      <c r="AL49" s="26">
        <v>102032.709</v>
      </c>
      <c r="AM49" s="26">
        <v>103949.79300000001</v>
      </c>
      <c r="AN49" s="26">
        <v>105896.584</v>
      </c>
      <c r="AO49" s="26">
        <v>107873.70600000001</v>
      </c>
      <c r="AP49" s="26">
        <v>109881.592</v>
      </c>
      <c r="AQ49" s="26">
        <v>111920.538</v>
      </c>
      <c r="AR49" s="26">
        <v>113991.15300000001</v>
      </c>
      <c r="AS49" s="26">
        <v>116093.66800000001</v>
      </c>
      <c r="AT49" s="26">
        <v>118227.519</v>
      </c>
      <c r="AU49" s="26">
        <v>120391.728</v>
      </c>
      <c r="AV49" s="26">
        <v>122585.57799999999</v>
      </c>
      <c r="AW49" s="26">
        <v>124809.24800000001</v>
      </c>
      <c r="AX49" s="26">
        <v>127062.988</v>
      </c>
      <c r="AY49" s="26">
        <v>129346.413</v>
      </c>
      <c r="AZ49" s="26">
        <v>131659.00700000001</v>
      </c>
      <c r="BA49" s="26">
        <v>134000.601</v>
      </c>
      <c r="BB49" s="26">
        <v>136371.43900000001</v>
      </c>
      <c r="BC49" s="26">
        <v>138772.18299999999</v>
      </c>
      <c r="BD49" s="26">
        <v>141203.58100000001</v>
      </c>
      <c r="BE49" s="26">
        <v>143666.62299999999</v>
      </c>
      <c r="BF49" s="26">
        <v>146162.33799999999</v>
      </c>
      <c r="BG49" s="26">
        <v>148691.50599999999</v>
      </c>
      <c r="BH49" s="26">
        <v>151255.136</v>
      </c>
      <c r="BI49" s="26">
        <v>153854.77900000001</v>
      </c>
      <c r="BJ49" s="26">
        <v>156492.26</v>
      </c>
      <c r="BK49" s="26">
        <v>159169.21599999999</v>
      </c>
      <c r="BL49" s="26">
        <v>161886.851</v>
      </c>
      <c r="BM49" s="26">
        <v>164646.25200000001</v>
      </c>
      <c r="BN49" s="26">
        <v>167448.94</v>
      </c>
      <c r="BO49" s="26">
        <v>170296.48800000001</v>
      </c>
      <c r="BP49" s="26">
        <v>173190.32399999999</v>
      </c>
      <c r="BQ49" s="26">
        <v>176131.614</v>
      </c>
      <c r="BR49" s="26">
        <v>179121.32</v>
      </c>
      <c r="BS49" s="26">
        <v>182160.432</v>
      </c>
      <c r="BT49" s="26">
        <v>185249.83900000001</v>
      </c>
      <c r="BU49" s="26">
        <v>188390.39300000001</v>
      </c>
      <c r="BV49" s="26">
        <v>191582.93400000001</v>
      </c>
      <c r="BW49" s="26">
        <v>194828.21900000001</v>
      </c>
      <c r="BX49" s="26">
        <v>198126.81599999999</v>
      </c>
      <c r="BY49" s="26">
        <v>201479.18299999999</v>
      </c>
      <c r="BZ49" s="26">
        <v>204885.77499999999</v>
      </c>
      <c r="CA49" s="26">
        <v>208347.103</v>
      </c>
      <c r="CB49" s="26">
        <v>211863.66800000001</v>
      </c>
      <c r="CC49" s="26">
        <v>215435.96900000001</v>
      </c>
      <c r="CD49" s="26">
        <v>219064.48699999999</v>
      </c>
      <c r="CE49" s="26">
        <v>222749.606</v>
      </c>
      <c r="CF49" s="26">
        <v>226491.62100000001</v>
      </c>
      <c r="CG49" s="26">
        <v>230290.77600000001</v>
      </c>
      <c r="CH49" s="26">
        <v>234147.18700000001</v>
      </c>
      <c r="CI49" s="26">
        <v>238060.91</v>
      </c>
      <c r="CJ49" s="26">
        <v>242031.91800000001</v>
      </c>
    </row>
    <row r="50" spans="1:88" ht="12" x14ac:dyDescent="0.2">
      <c r="A50" s="1">
        <v>33</v>
      </c>
      <c r="B50" s="2" t="s">
        <v>501</v>
      </c>
      <c r="C50" s="15" t="s">
        <v>136</v>
      </c>
      <c r="D50" s="21"/>
      <c r="E50" s="21">
        <v>450</v>
      </c>
      <c r="F50" s="2" t="s">
        <v>130</v>
      </c>
      <c r="G50" s="21">
        <v>910</v>
      </c>
      <c r="H50" s="26">
        <v>27691.019</v>
      </c>
      <c r="I50" s="26">
        <v>28446.161</v>
      </c>
      <c r="J50" s="26">
        <v>29225.881000000001</v>
      </c>
      <c r="K50" s="26">
        <v>30028.834999999999</v>
      </c>
      <c r="L50" s="26">
        <v>30853.863000000001</v>
      </c>
      <c r="M50" s="26">
        <v>31699.974999999999</v>
      </c>
      <c r="N50" s="26">
        <v>32566.387999999999</v>
      </c>
      <c r="O50" s="26">
        <v>33452.464999999997</v>
      </c>
      <c r="P50" s="26">
        <v>34357.756000000001</v>
      </c>
      <c r="Q50" s="26">
        <v>35281.964999999997</v>
      </c>
      <c r="R50" s="26">
        <v>36224.873</v>
      </c>
      <c r="S50" s="26">
        <v>37186.347999999998</v>
      </c>
      <c r="T50" s="26">
        <v>38166.237999999998</v>
      </c>
      <c r="U50" s="26">
        <v>39164.383000000002</v>
      </c>
      <c r="V50" s="26">
        <v>40180.677000000003</v>
      </c>
      <c r="W50" s="26">
        <v>41215.190999999999</v>
      </c>
      <c r="X50" s="26">
        <v>42268.205999999998</v>
      </c>
      <c r="Y50" s="26">
        <v>43340.31</v>
      </c>
      <c r="Z50" s="26">
        <v>44432.345000000001</v>
      </c>
      <c r="AA50" s="26">
        <v>45545.466</v>
      </c>
      <c r="AB50" s="26">
        <v>46680.766000000003</v>
      </c>
      <c r="AC50" s="26">
        <v>47838.951999999997</v>
      </c>
      <c r="AD50" s="26">
        <v>49020.868999999999</v>
      </c>
      <c r="AE50" s="26">
        <v>50227.961000000003</v>
      </c>
      <c r="AF50" s="26">
        <v>51461.93</v>
      </c>
      <c r="AG50" s="26">
        <v>52724.228999999999</v>
      </c>
      <c r="AH50" s="26">
        <v>54015.811000000002</v>
      </c>
      <c r="AI50" s="26">
        <v>55337.396999999997</v>
      </c>
      <c r="AJ50" s="26">
        <v>56690.012999999999</v>
      </c>
      <c r="AK50" s="26">
        <v>58074.601000000002</v>
      </c>
      <c r="AL50" s="26">
        <v>59491.993999999999</v>
      </c>
      <c r="AM50" s="26">
        <v>60943.033000000003</v>
      </c>
      <c r="AN50" s="26">
        <v>62428.256999999998</v>
      </c>
      <c r="AO50" s="26">
        <v>63947.889000000003</v>
      </c>
      <c r="AP50" s="26">
        <v>65501.951999999997</v>
      </c>
      <c r="AQ50" s="26">
        <v>67090.587</v>
      </c>
      <c r="AR50" s="26">
        <v>68714.342999999993</v>
      </c>
      <c r="AS50" s="26">
        <v>70373.827999999994</v>
      </c>
      <c r="AT50" s="26">
        <v>72069.197</v>
      </c>
      <c r="AU50" s="26">
        <v>73800.509999999995</v>
      </c>
      <c r="AV50" s="26">
        <v>75568.020999999993</v>
      </c>
      <c r="AW50" s="26">
        <v>77372.349000000002</v>
      </c>
      <c r="AX50" s="26">
        <v>79214.301000000007</v>
      </c>
      <c r="AY50" s="26">
        <v>81094.631999999998</v>
      </c>
      <c r="AZ50" s="26">
        <v>83014.168000000005</v>
      </c>
      <c r="BA50" s="26">
        <v>84973.827000000005</v>
      </c>
      <c r="BB50" s="26">
        <v>86974.543999999994</v>
      </c>
      <c r="BC50" s="26">
        <v>89017.438999999998</v>
      </c>
      <c r="BD50" s="26">
        <v>91103.91</v>
      </c>
      <c r="BE50" s="26">
        <v>93235.51</v>
      </c>
      <c r="BF50" s="26">
        <v>95413.792000000001</v>
      </c>
      <c r="BG50" s="26">
        <v>97639.981</v>
      </c>
      <c r="BH50" s="26">
        <v>99915.388999999996</v>
      </c>
      <c r="BI50" s="26">
        <v>102241.602</v>
      </c>
      <c r="BJ50" s="26">
        <v>104620.303</v>
      </c>
      <c r="BK50" s="26">
        <v>107053.133</v>
      </c>
      <c r="BL50" s="26">
        <v>109541.443</v>
      </c>
      <c r="BM50" s="26">
        <v>112086.524</v>
      </c>
      <c r="BN50" s="26">
        <v>114689.74</v>
      </c>
      <c r="BO50" s="26">
        <v>117352.405</v>
      </c>
      <c r="BP50" s="26">
        <v>120075.83199999999</v>
      </c>
      <c r="BQ50" s="26">
        <v>122861.32799999999</v>
      </c>
      <c r="BR50" s="26">
        <v>125710.149</v>
      </c>
      <c r="BS50" s="26">
        <v>128623.36</v>
      </c>
      <c r="BT50" s="26">
        <v>131601.951</v>
      </c>
      <c r="BU50" s="26">
        <v>134646.96400000001</v>
      </c>
      <c r="BV50" s="26">
        <v>137759.67300000001</v>
      </c>
      <c r="BW50" s="26">
        <v>140941.37400000001</v>
      </c>
      <c r="BX50" s="26">
        <v>144193.18400000001</v>
      </c>
      <c r="BY50" s="26">
        <v>147516.17300000001</v>
      </c>
      <c r="BZ50" s="26">
        <v>150911.541</v>
      </c>
      <c r="CA50" s="26">
        <v>154380.57999999999</v>
      </c>
      <c r="CB50" s="26">
        <v>157924.74299999999</v>
      </c>
      <c r="CC50" s="26">
        <v>161545.56200000001</v>
      </c>
      <c r="CD50" s="26">
        <v>165244.61199999999</v>
      </c>
      <c r="CE50" s="26">
        <v>169023.47200000001</v>
      </c>
      <c r="CF50" s="26">
        <v>172883.736</v>
      </c>
      <c r="CG50" s="26">
        <v>176826.978</v>
      </c>
      <c r="CH50" s="26">
        <v>180854.764</v>
      </c>
      <c r="CI50" s="26">
        <v>184968.68400000001</v>
      </c>
      <c r="CJ50" s="26">
        <v>189170.266</v>
      </c>
    </row>
    <row r="51" spans="1:88" ht="12" x14ac:dyDescent="0.2">
      <c r="A51" s="1">
        <v>34</v>
      </c>
      <c r="B51" s="2" t="s">
        <v>501</v>
      </c>
      <c r="C51" s="15" t="s">
        <v>137</v>
      </c>
      <c r="D51" s="21"/>
      <c r="E51" s="21">
        <v>454</v>
      </c>
      <c r="F51" s="2" t="s">
        <v>130</v>
      </c>
      <c r="G51" s="21">
        <v>910</v>
      </c>
      <c r="H51" s="26">
        <v>19129.955000000002</v>
      </c>
      <c r="I51" s="26">
        <v>19666.167000000001</v>
      </c>
      <c r="J51" s="26">
        <v>20226.388999999999</v>
      </c>
      <c r="K51" s="26">
        <v>20809.039000000001</v>
      </c>
      <c r="L51" s="26">
        <v>21412.752</v>
      </c>
      <c r="M51" s="26">
        <v>22036.383000000002</v>
      </c>
      <c r="N51" s="26">
        <v>22679.017</v>
      </c>
      <c r="O51" s="26">
        <v>23339.947</v>
      </c>
      <c r="P51" s="26">
        <v>24018.679</v>
      </c>
      <c r="Q51" s="26">
        <v>24714.891</v>
      </c>
      <c r="R51" s="26">
        <v>25428.334999999999</v>
      </c>
      <c r="S51" s="26">
        <v>26158.74</v>
      </c>
      <c r="T51" s="26">
        <v>26905.773000000001</v>
      </c>
      <c r="U51" s="26">
        <v>27668.937000000002</v>
      </c>
      <c r="V51" s="26">
        <v>28447.725999999999</v>
      </c>
      <c r="W51" s="26">
        <v>29241.891</v>
      </c>
      <c r="X51" s="26">
        <v>30051.436000000002</v>
      </c>
      <c r="Y51" s="26">
        <v>30876.815999999999</v>
      </c>
      <c r="Z51" s="26">
        <v>31718.86</v>
      </c>
      <c r="AA51" s="26">
        <v>32578.679</v>
      </c>
      <c r="AB51" s="26">
        <v>33457.353000000003</v>
      </c>
      <c r="AC51" s="26">
        <v>34355.451000000001</v>
      </c>
      <c r="AD51" s="26">
        <v>35273.565999999999</v>
      </c>
      <c r="AE51" s="26">
        <v>36212.707000000002</v>
      </c>
      <c r="AF51" s="26">
        <v>37173.972999999998</v>
      </c>
      <c r="AG51" s="26">
        <v>38158.438000000002</v>
      </c>
      <c r="AH51" s="26">
        <v>39166.870000000003</v>
      </c>
      <c r="AI51" s="26">
        <v>40199.972000000002</v>
      </c>
      <c r="AJ51" s="26">
        <v>41258.603999999999</v>
      </c>
      <c r="AK51" s="26">
        <v>42343.654999999999</v>
      </c>
      <c r="AL51" s="26">
        <v>43455.930999999997</v>
      </c>
      <c r="AM51" s="26">
        <v>44596.156000000003</v>
      </c>
      <c r="AN51" s="26">
        <v>45764.942999999999</v>
      </c>
      <c r="AO51" s="26">
        <v>46962.870999999999</v>
      </c>
      <c r="AP51" s="26">
        <v>48190.485999999997</v>
      </c>
      <c r="AQ51" s="26">
        <v>49448.258999999998</v>
      </c>
      <c r="AR51" s="26">
        <v>50736.853000000003</v>
      </c>
      <c r="AS51" s="26">
        <v>52056.832000000002</v>
      </c>
      <c r="AT51" s="26">
        <v>53408.523999999998</v>
      </c>
      <c r="AU51" s="26">
        <v>54792.150999999998</v>
      </c>
      <c r="AV51" s="26">
        <v>56208.052000000003</v>
      </c>
      <c r="AW51" s="26">
        <v>57656.845000000001</v>
      </c>
      <c r="AX51" s="26">
        <v>59139.222999999998</v>
      </c>
      <c r="AY51" s="26">
        <v>60655.72</v>
      </c>
      <c r="AZ51" s="26">
        <v>62206.896000000001</v>
      </c>
      <c r="BA51" s="26">
        <v>63793.368999999999</v>
      </c>
      <c r="BB51" s="26">
        <v>65415.904999999999</v>
      </c>
      <c r="BC51" s="26">
        <v>67075.409</v>
      </c>
      <c r="BD51" s="26">
        <v>68772.870999999999</v>
      </c>
      <c r="BE51" s="26">
        <v>70509.38</v>
      </c>
      <c r="BF51" s="26">
        <v>72286.043999999994</v>
      </c>
      <c r="BG51" s="26">
        <v>74103.856</v>
      </c>
      <c r="BH51" s="26">
        <v>75963.884000000005</v>
      </c>
      <c r="BI51" s="26">
        <v>77867.392999999996</v>
      </c>
      <c r="BJ51" s="26">
        <v>79815.741999999998</v>
      </c>
      <c r="BK51" s="26">
        <v>81810.267000000007</v>
      </c>
      <c r="BL51" s="26">
        <v>83852.100000000006</v>
      </c>
      <c r="BM51" s="26">
        <v>85942.388999999996</v>
      </c>
      <c r="BN51" s="26">
        <v>88082.350999999995</v>
      </c>
      <c r="BO51" s="26">
        <v>90273.239000000001</v>
      </c>
      <c r="BP51" s="26">
        <v>92516.255000000005</v>
      </c>
      <c r="BQ51" s="26">
        <v>94812.606</v>
      </c>
      <c r="BR51" s="26">
        <v>97163.418000000005</v>
      </c>
      <c r="BS51" s="26">
        <v>99569.775999999998</v>
      </c>
      <c r="BT51" s="26">
        <v>102032.753</v>
      </c>
      <c r="BU51" s="26">
        <v>104553.429</v>
      </c>
      <c r="BV51" s="26">
        <v>107132.952</v>
      </c>
      <c r="BW51" s="26">
        <v>109772.47100000001</v>
      </c>
      <c r="BX51" s="26">
        <v>112473.069</v>
      </c>
      <c r="BY51" s="26">
        <v>115235.821</v>
      </c>
      <c r="BZ51" s="26">
        <v>118061.836</v>
      </c>
      <c r="CA51" s="26">
        <v>120952.223</v>
      </c>
      <c r="CB51" s="26">
        <v>123908.18</v>
      </c>
      <c r="CC51" s="26">
        <v>126930.9</v>
      </c>
      <c r="CD51" s="26">
        <v>130021.609</v>
      </c>
      <c r="CE51" s="26">
        <v>133181.50700000001</v>
      </c>
      <c r="CF51" s="26">
        <v>136411.79300000001</v>
      </c>
      <c r="CG51" s="26">
        <v>139713.68599999999</v>
      </c>
      <c r="CH51" s="26">
        <v>143088.36600000001</v>
      </c>
      <c r="CI51" s="26">
        <v>146537.022</v>
      </c>
      <c r="CJ51" s="26">
        <v>150060.82399999999</v>
      </c>
    </row>
    <row r="52" spans="1:88" ht="12" x14ac:dyDescent="0.2">
      <c r="A52" s="1">
        <v>35</v>
      </c>
      <c r="B52" s="2" t="s">
        <v>501</v>
      </c>
      <c r="C52" s="15" t="s">
        <v>138</v>
      </c>
      <c r="D52" s="21">
        <v>1</v>
      </c>
      <c r="E52" s="21">
        <v>480</v>
      </c>
      <c r="F52" s="2" t="s">
        <v>130</v>
      </c>
      <c r="G52" s="21">
        <v>910</v>
      </c>
      <c r="H52" s="26">
        <v>1271.7670000000001</v>
      </c>
      <c r="I52" s="26">
        <v>1273.2460000000001</v>
      </c>
      <c r="J52" s="26">
        <v>1274.415</v>
      </c>
      <c r="K52" s="26">
        <v>1275.2639999999999</v>
      </c>
      <c r="L52" s="26">
        <v>1275.76</v>
      </c>
      <c r="M52" s="26">
        <v>1275.864</v>
      </c>
      <c r="N52" s="26">
        <v>1275.5429999999999</v>
      </c>
      <c r="O52" s="26">
        <v>1274.7919999999999</v>
      </c>
      <c r="P52" s="26">
        <v>1273.587</v>
      </c>
      <c r="Q52" s="26">
        <v>1271.9159999999999</v>
      </c>
      <c r="R52" s="26">
        <v>1269.769</v>
      </c>
      <c r="S52" s="26">
        <v>1267.135</v>
      </c>
      <c r="T52" s="26">
        <v>1264.0129999999999</v>
      </c>
      <c r="U52" s="26">
        <v>1260.393</v>
      </c>
      <c r="V52" s="26">
        <v>1256.258</v>
      </c>
      <c r="W52" s="26">
        <v>1251.614</v>
      </c>
      <c r="X52" s="26">
        <v>1246.4680000000001</v>
      </c>
      <c r="Y52" s="26">
        <v>1240.827</v>
      </c>
      <c r="Z52" s="26">
        <v>1234.712</v>
      </c>
      <c r="AA52" s="26">
        <v>1228.127</v>
      </c>
      <c r="AB52" s="26">
        <v>1221.1020000000001</v>
      </c>
      <c r="AC52" s="26">
        <v>1213.655</v>
      </c>
      <c r="AD52" s="26">
        <v>1205.809</v>
      </c>
      <c r="AE52" s="26">
        <v>1197.5740000000001</v>
      </c>
      <c r="AF52" s="26">
        <v>1189.03</v>
      </c>
      <c r="AG52" s="26">
        <v>1180.192</v>
      </c>
      <c r="AH52" s="26">
        <v>1171.096</v>
      </c>
      <c r="AI52" s="26">
        <v>1161.7639999999999</v>
      </c>
      <c r="AJ52" s="26">
        <v>1152.212</v>
      </c>
      <c r="AK52" s="26">
        <v>1142.5119999999999</v>
      </c>
      <c r="AL52" s="26">
        <v>1132.682</v>
      </c>
      <c r="AM52" s="26">
        <v>1122.758</v>
      </c>
      <c r="AN52" s="26">
        <v>1112.7470000000001</v>
      </c>
      <c r="AO52" s="26">
        <v>1102.655</v>
      </c>
      <c r="AP52" s="26">
        <v>1092.5170000000001</v>
      </c>
      <c r="AQ52" s="26">
        <v>1082.329</v>
      </c>
      <c r="AR52" s="26">
        <v>1072.098</v>
      </c>
      <c r="AS52" s="26">
        <v>1061.846</v>
      </c>
      <c r="AT52" s="26">
        <v>1051.559</v>
      </c>
      <c r="AU52" s="26">
        <v>1041.229</v>
      </c>
      <c r="AV52" s="26">
        <v>1030.8399999999999</v>
      </c>
      <c r="AW52" s="26">
        <v>1020.395</v>
      </c>
      <c r="AX52" s="26">
        <v>1009.904</v>
      </c>
      <c r="AY52" s="26">
        <v>999.35699999999997</v>
      </c>
      <c r="AZ52" s="26">
        <v>988.75800000000004</v>
      </c>
      <c r="BA52" s="26">
        <v>978.09</v>
      </c>
      <c r="BB52" s="26">
        <v>967.37</v>
      </c>
      <c r="BC52" s="26">
        <v>956.577</v>
      </c>
      <c r="BD52" s="26">
        <v>945.74599999999998</v>
      </c>
      <c r="BE52" s="26">
        <v>934.85799999999995</v>
      </c>
      <c r="BF52" s="26">
        <v>923.90200000000004</v>
      </c>
      <c r="BG52" s="26">
        <v>912.90200000000004</v>
      </c>
      <c r="BH52" s="26">
        <v>901.87</v>
      </c>
      <c r="BI52" s="26">
        <v>890.78899999999999</v>
      </c>
      <c r="BJ52" s="26">
        <v>879.697</v>
      </c>
      <c r="BK52" s="26">
        <v>868.57899999999995</v>
      </c>
      <c r="BL52" s="26">
        <v>857.46500000000003</v>
      </c>
      <c r="BM52" s="26">
        <v>846.34699999999998</v>
      </c>
      <c r="BN52" s="26">
        <v>835.25400000000002</v>
      </c>
      <c r="BO52" s="26">
        <v>824.18799999999999</v>
      </c>
      <c r="BP52" s="26">
        <v>813.19600000000003</v>
      </c>
      <c r="BQ52" s="26">
        <v>802.26499999999999</v>
      </c>
      <c r="BR52" s="26">
        <v>791.41099999999994</v>
      </c>
      <c r="BS52" s="26">
        <v>780.65800000000002</v>
      </c>
      <c r="BT52" s="26">
        <v>770.01800000000003</v>
      </c>
      <c r="BU52" s="26">
        <v>759.50199999999995</v>
      </c>
      <c r="BV52" s="26">
        <v>749.12300000000005</v>
      </c>
      <c r="BW52" s="26">
        <v>738.88199999999995</v>
      </c>
      <c r="BX52" s="26">
        <v>728.79399999999998</v>
      </c>
      <c r="BY52" s="26">
        <v>718.87</v>
      </c>
      <c r="BZ52" s="26">
        <v>709.11300000000006</v>
      </c>
      <c r="CA52" s="26">
        <v>699.52200000000005</v>
      </c>
      <c r="CB52" s="26">
        <v>690.10400000000004</v>
      </c>
      <c r="CC52" s="26">
        <v>680.86099999999999</v>
      </c>
      <c r="CD52" s="26">
        <v>671.78399999999999</v>
      </c>
      <c r="CE52" s="26">
        <v>662.86800000000005</v>
      </c>
      <c r="CF52" s="26">
        <v>654.12</v>
      </c>
      <c r="CG52" s="26">
        <v>645.52700000000004</v>
      </c>
      <c r="CH52" s="26">
        <v>637.06799999999998</v>
      </c>
      <c r="CI52" s="26">
        <v>628.77599999999995</v>
      </c>
      <c r="CJ52" s="26">
        <v>620.60400000000004</v>
      </c>
    </row>
    <row r="53" spans="1:88" ht="12" x14ac:dyDescent="0.2">
      <c r="A53" s="1">
        <v>36</v>
      </c>
      <c r="B53" s="2" t="s">
        <v>501</v>
      </c>
      <c r="C53" s="15" t="s">
        <v>139</v>
      </c>
      <c r="D53" s="21">
        <v>2</v>
      </c>
      <c r="E53" s="21">
        <v>175</v>
      </c>
      <c r="F53" s="2" t="s">
        <v>130</v>
      </c>
      <c r="G53" s="21">
        <v>910</v>
      </c>
      <c r="H53" s="26">
        <v>272.81299999999999</v>
      </c>
      <c r="I53" s="26">
        <v>279.815</v>
      </c>
      <c r="J53" s="26">
        <v>287.03699999999998</v>
      </c>
      <c r="K53" s="26">
        <v>294.45999999999998</v>
      </c>
      <c r="L53" s="26">
        <v>302.10199999999998</v>
      </c>
      <c r="M53" s="26">
        <v>309.935</v>
      </c>
      <c r="N53" s="26">
        <v>317.96699999999998</v>
      </c>
      <c r="O53" s="26">
        <v>326.21899999999999</v>
      </c>
      <c r="P53" s="26">
        <v>334.66300000000001</v>
      </c>
      <c r="Q53" s="26">
        <v>343.32100000000003</v>
      </c>
      <c r="R53" s="26">
        <v>352.18900000000002</v>
      </c>
      <c r="S53" s="26">
        <v>361.27499999999998</v>
      </c>
      <c r="T53" s="26">
        <v>370.56099999999998</v>
      </c>
      <c r="U53" s="26">
        <v>380.04399999999998</v>
      </c>
      <c r="V53" s="26">
        <v>389.71300000000002</v>
      </c>
      <c r="W53" s="26">
        <v>399.55599999999998</v>
      </c>
      <c r="X53" s="26">
        <v>409.56900000000002</v>
      </c>
      <c r="Y53" s="26">
        <v>419.73899999999998</v>
      </c>
      <c r="Z53" s="26">
        <v>430.08699999999999</v>
      </c>
      <c r="AA53" s="26">
        <v>440.59399999999999</v>
      </c>
      <c r="AB53" s="26">
        <v>451.24400000000003</v>
      </c>
      <c r="AC53" s="26">
        <v>462.04399999999998</v>
      </c>
      <c r="AD53" s="26">
        <v>473.01299999999998</v>
      </c>
      <c r="AE53" s="26">
        <v>484.12799999999999</v>
      </c>
      <c r="AF53" s="26">
        <v>495.40899999999999</v>
      </c>
      <c r="AG53" s="26">
        <v>506.84</v>
      </c>
      <c r="AH53" s="26">
        <v>518.44600000000003</v>
      </c>
      <c r="AI53" s="26">
        <v>530.23</v>
      </c>
      <c r="AJ53" s="26">
        <v>542.17899999999997</v>
      </c>
      <c r="AK53" s="26">
        <v>554.33600000000001</v>
      </c>
      <c r="AL53" s="26">
        <v>566.67999999999995</v>
      </c>
      <c r="AM53" s="26">
        <v>579.23800000000006</v>
      </c>
      <c r="AN53" s="26">
        <v>592.01499999999999</v>
      </c>
      <c r="AO53" s="26">
        <v>605.01700000000005</v>
      </c>
      <c r="AP53" s="26">
        <v>618.27099999999996</v>
      </c>
      <c r="AQ53" s="26">
        <v>631.78099999999995</v>
      </c>
      <c r="AR53" s="26">
        <v>645.55100000000004</v>
      </c>
      <c r="AS53" s="26">
        <v>659.60299999999995</v>
      </c>
      <c r="AT53" s="26">
        <v>673.92700000000002</v>
      </c>
      <c r="AU53" s="26">
        <v>688.54899999999998</v>
      </c>
      <c r="AV53" s="26">
        <v>703.45899999999995</v>
      </c>
      <c r="AW53" s="26">
        <v>718.67899999999997</v>
      </c>
      <c r="AX53" s="26">
        <v>734.21799999999996</v>
      </c>
      <c r="AY53" s="26">
        <v>750.05200000000002</v>
      </c>
      <c r="AZ53" s="26">
        <v>766.20699999999999</v>
      </c>
      <c r="BA53" s="26">
        <v>782.67</v>
      </c>
      <c r="BB53" s="26">
        <v>799.447</v>
      </c>
      <c r="BC53" s="26">
        <v>816.55200000000002</v>
      </c>
      <c r="BD53" s="26">
        <v>833.96</v>
      </c>
      <c r="BE53" s="26">
        <v>851.69899999999996</v>
      </c>
      <c r="BF53" s="26">
        <v>869.76300000000003</v>
      </c>
      <c r="BG53" s="26">
        <v>888.15</v>
      </c>
      <c r="BH53" s="26">
        <v>906.86699999999996</v>
      </c>
      <c r="BI53" s="26">
        <v>925.91200000000003</v>
      </c>
      <c r="BJ53" s="26">
        <v>945.30100000000004</v>
      </c>
      <c r="BK53" s="26">
        <v>965.03700000000003</v>
      </c>
      <c r="BL53" s="26">
        <v>985.12</v>
      </c>
      <c r="BM53" s="26">
        <v>1005.554</v>
      </c>
      <c r="BN53" s="26">
        <v>1026.3630000000001</v>
      </c>
      <c r="BO53" s="26">
        <v>1047.549</v>
      </c>
      <c r="BP53" s="26">
        <v>1069.1210000000001</v>
      </c>
      <c r="BQ53" s="26">
        <v>1091.085</v>
      </c>
      <c r="BR53" s="26">
        <v>1113.4590000000001</v>
      </c>
      <c r="BS53" s="26">
        <v>1136.251</v>
      </c>
      <c r="BT53" s="26">
        <v>1159.47</v>
      </c>
      <c r="BU53" s="26">
        <v>1183.1289999999999</v>
      </c>
      <c r="BV53" s="26">
        <v>1207.2619999999999</v>
      </c>
      <c r="BW53" s="26">
        <v>1231.847</v>
      </c>
      <c r="BX53" s="26">
        <v>1256.921</v>
      </c>
      <c r="BY53" s="26">
        <v>1282.4770000000001</v>
      </c>
      <c r="BZ53" s="26">
        <v>1308.5550000000001</v>
      </c>
      <c r="CA53" s="26">
        <v>1335.16</v>
      </c>
      <c r="CB53" s="26">
        <v>1362.2840000000001</v>
      </c>
      <c r="CC53" s="26">
        <v>1389.954</v>
      </c>
      <c r="CD53" s="26">
        <v>1418.184</v>
      </c>
      <c r="CE53" s="26">
        <v>1446.9849999999999</v>
      </c>
      <c r="CF53" s="26">
        <v>1476.35</v>
      </c>
      <c r="CG53" s="26">
        <v>1506.318</v>
      </c>
      <c r="CH53" s="26">
        <v>1536.895</v>
      </c>
      <c r="CI53" s="26">
        <v>1568.076</v>
      </c>
      <c r="CJ53" s="26">
        <v>1599.91</v>
      </c>
    </row>
    <row r="54" spans="1:88" ht="12" x14ac:dyDescent="0.2">
      <c r="A54" s="1">
        <v>37</v>
      </c>
      <c r="B54" s="2" t="s">
        <v>501</v>
      </c>
      <c r="C54" s="15" t="s">
        <v>140</v>
      </c>
      <c r="D54" s="21"/>
      <c r="E54" s="21">
        <v>508</v>
      </c>
      <c r="F54" s="2" t="s">
        <v>130</v>
      </c>
      <c r="G54" s="21">
        <v>910</v>
      </c>
      <c r="H54" s="26">
        <v>31255.435000000001</v>
      </c>
      <c r="I54" s="26">
        <v>32185.253000000001</v>
      </c>
      <c r="J54" s="26">
        <v>33149.714999999997</v>
      </c>
      <c r="K54" s="26">
        <v>34148.127</v>
      </c>
      <c r="L54" s="26">
        <v>35179.985999999997</v>
      </c>
      <c r="M54" s="26">
        <v>36244.917000000001</v>
      </c>
      <c r="N54" s="26">
        <v>37342.749000000003</v>
      </c>
      <c r="O54" s="26">
        <v>38473.466</v>
      </c>
      <c r="P54" s="26">
        <v>39637.197</v>
      </c>
      <c r="Q54" s="26">
        <v>40834.21</v>
      </c>
      <c r="R54" s="26">
        <v>42064.86</v>
      </c>
      <c r="S54" s="26">
        <v>43329.482000000004</v>
      </c>
      <c r="T54" s="26">
        <v>44628.347000000002</v>
      </c>
      <c r="U54" s="26">
        <v>45961.678999999996</v>
      </c>
      <c r="V54" s="26">
        <v>47329.658000000003</v>
      </c>
      <c r="W54" s="26">
        <v>48732.661999999997</v>
      </c>
      <c r="X54" s="26">
        <v>50171.326999999997</v>
      </c>
      <c r="Y54" s="26">
        <v>51646.555999999997</v>
      </c>
      <c r="Z54" s="26">
        <v>53159.498</v>
      </c>
      <c r="AA54" s="26">
        <v>54711.487999999998</v>
      </c>
      <c r="AB54" s="26">
        <v>56303.817000000003</v>
      </c>
      <c r="AC54" s="26">
        <v>57937.646000000001</v>
      </c>
      <c r="AD54" s="26">
        <v>59614.12</v>
      </c>
      <c r="AE54" s="26">
        <v>61334.703000000001</v>
      </c>
      <c r="AF54" s="26">
        <v>63100.972999999998</v>
      </c>
      <c r="AG54" s="26">
        <v>64914.457999999999</v>
      </c>
      <c r="AH54" s="26">
        <v>66776.63</v>
      </c>
      <c r="AI54" s="26">
        <v>68688.854000000007</v>
      </c>
      <c r="AJ54" s="26">
        <v>70652.679000000004</v>
      </c>
      <c r="AK54" s="26">
        <v>72669.657000000007</v>
      </c>
      <c r="AL54" s="26">
        <v>74741.357000000004</v>
      </c>
      <c r="AM54" s="26">
        <v>76869.316999999995</v>
      </c>
      <c r="AN54" s="26">
        <v>79055.092000000004</v>
      </c>
      <c r="AO54" s="26">
        <v>81300.282999999996</v>
      </c>
      <c r="AP54" s="26">
        <v>83606.521999999997</v>
      </c>
      <c r="AQ54" s="26">
        <v>85975.417000000001</v>
      </c>
      <c r="AR54" s="26">
        <v>88408.612999999998</v>
      </c>
      <c r="AS54" s="26">
        <v>90907.747000000003</v>
      </c>
      <c r="AT54" s="26">
        <v>93474.392000000007</v>
      </c>
      <c r="AU54" s="26">
        <v>96110.126999999993</v>
      </c>
      <c r="AV54" s="26">
        <v>98816.547000000006</v>
      </c>
      <c r="AW54" s="26">
        <v>101595.442</v>
      </c>
      <c r="AX54" s="26">
        <v>104448.561</v>
      </c>
      <c r="AY54" s="26">
        <v>107377.54399999999</v>
      </c>
      <c r="AZ54" s="26">
        <v>110383.977</v>
      </c>
      <c r="BA54" s="26">
        <v>113469.60799999999</v>
      </c>
      <c r="BB54" s="26">
        <v>116636.39200000001</v>
      </c>
      <c r="BC54" s="26">
        <v>119886.376</v>
      </c>
      <c r="BD54" s="26">
        <v>123221.52</v>
      </c>
      <c r="BE54" s="26">
        <v>126643.817</v>
      </c>
      <c r="BF54" s="26">
        <v>130155.383</v>
      </c>
      <c r="BG54" s="26">
        <v>133758.52100000001</v>
      </c>
      <c r="BH54" s="26">
        <v>137455.658</v>
      </c>
      <c r="BI54" s="26">
        <v>141249.34700000001</v>
      </c>
      <c r="BJ54" s="26">
        <v>145142.27600000001</v>
      </c>
      <c r="BK54" s="26">
        <v>149137.171</v>
      </c>
      <c r="BL54" s="26">
        <v>153236.753</v>
      </c>
      <c r="BM54" s="26">
        <v>157443.82800000001</v>
      </c>
      <c r="BN54" s="26">
        <v>161761.38200000001</v>
      </c>
      <c r="BO54" s="26">
        <v>166192.514</v>
      </c>
      <c r="BP54" s="26">
        <v>170740.375</v>
      </c>
      <c r="BQ54" s="26">
        <v>175408.04300000001</v>
      </c>
      <c r="BR54" s="26">
        <v>180198.64799999999</v>
      </c>
      <c r="BS54" s="26">
        <v>185115.48800000001</v>
      </c>
      <c r="BT54" s="26">
        <v>190161.88099999999</v>
      </c>
      <c r="BU54" s="26">
        <v>195341.18700000001</v>
      </c>
      <c r="BV54" s="26">
        <v>200656.837</v>
      </c>
      <c r="BW54" s="26">
        <v>206112.21</v>
      </c>
      <c r="BX54" s="26">
        <v>211710.76199999999</v>
      </c>
      <c r="BY54" s="26">
        <v>217455.97</v>
      </c>
      <c r="BZ54" s="26">
        <v>223351.36300000001</v>
      </c>
      <c r="CA54" s="26">
        <v>229400.576</v>
      </c>
      <c r="CB54" s="26">
        <v>235607.27100000001</v>
      </c>
      <c r="CC54" s="26">
        <v>241975.21900000001</v>
      </c>
      <c r="CD54" s="26">
        <v>248508.21400000001</v>
      </c>
      <c r="CE54" s="26">
        <v>255210.11600000001</v>
      </c>
      <c r="CF54" s="26">
        <v>262084.79199999999</v>
      </c>
      <c r="CG54" s="26">
        <v>269136.18099999998</v>
      </c>
      <c r="CH54" s="26">
        <v>276368.25400000002</v>
      </c>
      <c r="CI54" s="26">
        <v>283785.00099999999</v>
      </c>
      <c r="CJ54" s="26">
        <v>291390.45199999999</v>
      </c>
    </row>
    <row r="55" spans="1:88" ht="12" x14ac:dyDescent="0.2">
      <c r="A55" s="1">
        <v>38</v>
      </c>
      <c r="B55" s="2" t="s">
        <v>501</v>
      </c>
      <c r="C55" s="15" t="s">
        <v>141</v>
      </c>
      <c r="D55" s="21">
        <v>2</v>
      </c>
      <c r="E55" s="21">
        <v>638</v>
      </c>
      <c r="F55" s="2" t="s">
        <v>130</v>
      </c>
      <c r="G55" s="21">
        <v>910</v>
      </c>
      <c r="H55" s="26">
        <v>895.30799999999999</v>
      </c>
      <c r="I55" s="26">
        <v>901.73400000000004</v>
      </c>
      <c r="J55" s="26">
        <v>908.11</v>
      </c>
      <c r="K55" s="26">
        <v>914.423</v>
      </c>
      <c r="L55" s="26">
        <v>920.64300000000003</v>
      </c>
      <c r="M55" s="26">
        <v>926.74599999999998</v>
      </c>
      <c r="N55" s="26">
        <v>932.73099999999999</v>
      </c>
      <c r="O55" s="26">
        <v>938.57500000000005</v>
      </c>
      <c r="P55" s="26">
        <v>944.27499999999998</v>
      </c>
      <c r="Q55" s="26">
        <v>949.81799999999998</v>
      </c>
      <c r="R55" s="26">
        <v>955.21100000000001</v>
      </c>
      <c r="S55" s="26">
        <v>960.44100000000003</v>
      </c>
      <c r="T55" s="26">
        <v>965.48699999999997</v>
      </c>
      <c r="U55" s="26">
        <v>970.33600000000001</v>
      </c>
      <c r="V55" s="26">
        <v>974.96600000000001</v>
      </c>
      <c r="W55" s="26">
        <v>979.37599999999998</v>
      </c>
      <c r="X55" s="26">
        <v>983.54100000000005</v>
      </c>
      <c r="Y55" s="26">
        <v>987.47799999999995</v>
      </c>
      <c r="Z55" s="26">
        <v>991.16700000000003</v>
      </c>
      <c r="AA55" s="26">
        <v>994.61300000000006</v>
      </c>
      <c r="AB55" s="26">
        <v>997.81100000000004</v>
      </c>
      <c r="AC55" s="26">
        <v>1000.769</v>
      </c>
      <c r="AD55" s="26">
        <v>1003.4930000000001</v>
      </c>
      <c r="AE55" s="26">
        <v>1005.992</v>
      </c>
      <c r="AF55" s="26">
        <v>1008.289</v>
      </c>
      <c r="AG55" s="26">
        <v>1010.398</v>
      </c>
      <c r="AH55" s="26">
        <v>1012.34</v>
      </c>
      <c r="AI55" s="26">
        <v>1014.112</v>
      </c>
      <c r="AJ55" s="26">
        <v>1015.749</v>
      </c>
      <c r="AK55" s="26">
        <v>1017.27</v>
      </c>
      <c r="AL55" s="26">
        <v>1018.706</v>
      </c>
      <c r="AM55" s="26">
        <v>1020.0650000000001</v>
      </c>
      <c r="AN55" s="26">
        <v>1021.366</v>
      </c>
      <c r="AO55" s="26">
        <v>1022.626</v>
      </c>
      <c r="AP55" s="26">
        <v>1023.883</v>
      </c>
      <c r="AQ55" s="26">
        <v>1025.144</v>
      </c>
      <c r="AR55" s="26">
        <v>1026.422</v>
      </c>
      <c r="AS55" s="26">
        <v>1027.749</v>
      </c>
      <c r="AT55" s="26">
        <v>1029.0909999999999</v>
      </c>
      <c r="AU55" s="26">
        <v>1030.48</v>
      </c>
      <c r="AV55" s="26">
        <v>1031.912</v>
      </c>
      <c r="AW55" s="26">
        <v>1033.376</v>
      </c>
      <c r="AX55" s="26">
        <v>1034.9079999999999</v>
      </c>
      <c r="AY55" s="26">
        <v>1036.47</v>
      </c>
      <c r="AZ55" s="26">
        <v>1038.0820000000001</v>
      </c>
      <c r="BA55" s="26">
        <v>1039.7360000000001</v>
      </c>
      <c r="BB55" s="26">
        <v>1041.433</v>
      </c>
      <c r="BC55" s="26">
        <v>1043.171</v>
      </c>
      <c r="BD55" s="26">
        <v>1044.94</v>
      </c>
      <c r="BE55" s="26">
        <v>1046.7429999999999</v>
      </c>
      <c r="BF55" s="26">
        <v>1048.5619999999999</v>
      </c>
      <c r="BG55" s="26">
        <v>1050.4169999999999</v>
      </c>
      <c r="BH55" s="26">
        <v>1052.277</v>
      </c>
      <c r="BI55" s="26">
        <v>1054.1300000000001</v>
      </c>
      <c r="BJ55" s="26">
        <v>1055.9849999999999</v>
      </c>
      <c r="BK55" s="26">
        <v>1057.816</v>
      </c>
      <c r="BL55" s="26">
        <v>1059.6120000000001</v>
      </c>
      <c r="BM55" s="26">
        <v>1061.3869999999999</v>
      </c>
      <c r="BN55" s="26">
        <v>1063.1279999999999</v>
      </c>
      <c r="BO55" s="26">
        <v>1064.8309999999999</v>
      </c>
      <c r="BP55" s="26">
        <v>1066.511</v>
      </c>
      <c r="BQ55" s="26">
        <v>1068.1659999999999</v>
      </c>
      <c r="BR55" s="26">
        <v>1069.7850000000001</v>
      </c>
      <c r="BS55" s="26">
        <v>1071.383</v>
      </c>
      <c r="BT55" s="26">
        <v>1072.925</v>
      </c>
      <c r="BU55" s="26">
        <v>1074.453</v>
      </c>
      <c r="BV55" s="26">
        <v>1075.9359999999999</v>
      </c>
      <c r="BW55" s="26">
        <v>1077.394</v>
      </c>
      <c r="BX55" s="26">
        <v>1078.828</v>
      </c>
      <c r="BY55" s="26">
        <v>1080.2280000000001</v>
      </c>
      <c r="BZ55" s="26">
        <v>1081.615</v>
      </c>
      <c r="CA55" s="26">
        <v>1082.9849999999999</v>
      </c>
      <c r="CB55" s="26">
        <v>1084.3330000000001</v>
      </c>
      <c r="CC55" s="26">
        <v>1085.6790000000001</v>
      </c>
      <c r="CD55" s="26">
        <v>1087</v>
      </c>
      <c r="CE55" s="26">
        <v>1088.326</v>
      </c>
      <c r="CF55" s="26">
        <v>1089.643</v>
      </c>
      <c r="CG55" s="26">
        <v>1090.953</v>
      </c>
      <c r="CH55" s="26">
        <v>1092.2650000000001</v>
      </c>
      <c r="CI55" s="26">
        <v>1093.5889999999999</v>
      </c>
      <c r="CJ55" s="26">
        <v>1094.931</v>
      </c>
    </row>
    <row r="56" spans="1:88" ht="12" x14ac:dyDescent="0.2">
      <c r="A56" s="1">
        <v>39</v>
      </c>
      <c r="B56" s="2" t="s">
        <v>501</v>
      </c>
      <c r="C56" s="15" t="s">
        <v>142</v>
      </c>
      <c r="D56" s="21"/>
      <c r="E56" s="21">
        <v>646</v>
      </c>
      <c r="F56" s="2" t="s">
        <v>130</v>
      </c>
      <c r="G56" s="21">
        <v>910</v>
      </c>
      <c r="H56" s="26">
        <v>12952.209000000001</v>
      </c>
      <c r="I56" s="26">
        <v>13292.331</v>
      </c>
      <c r="J56" s="26">
        <v>13639.871999999999</v>
      </c>
      <c r="K56" s="26">
        <v>13994.822</v>
      </c>
      <c r="L56" s="26">
        <v>14357.19</v>
      </c>
      <c r="M56" s="26">
        <v>14726.985000000001</v>
      </c>
      <c r="N56" s="26">
        <v>15104.252</v>
      </c>
      <c r="O56" s="26">
        <v>15489.022999999999</v>
      </c>
      <c r="P56" s="26">
        <v>15881.377</v>
      </c>
      <c r="Q56" s="26">
        <v>16281.396000000001</v>
      </c>
      <c r="R56" s="26">
        <v>16689.169999999998</v>
      </c>
      <c r="S56" s="26">
        <v>17104.8</v>
      </c>
      <c r="T56" s="26">
        <v>17528.411</v>
      </c>
      <c r="U56" s="26">
        <v>17960.103999999999</v>
      </c>
      <c r="V56" s="26">
        <v>18400.017</v>
      </c>
      <c r="W56" s="26">
        <v>18848.309000000001</v>
      </c>
      <c r="X56" s="26">
        <v>19305.107</v>
      </c>
      <c r="Y56" s="26">
        <v>19770.634999999998</v>
      </c>
      <c r="Z56" s="26">
        <v>20245.09</v>
      </c>
      <c r="AA56" s="26">
        <v>20728.682000000001</v>
      </c>
      <c r="AB56" s="26">
        <v>21221.647000000001</v>
      </c>
      <c r="AC56" s="26">
        <v>21724.216</v>
      </c>
      <c r="AD56" s="26">
        <v>22236.633000000002</v>
      </c>
      <c r="AE56" s="26">
        <v>22759.174999999999</v>
      </c>
      <c r="AF56" s="26">
        <v>23292.161</v>
      </c>
      <c r="AG56" s="26">
        <v>23835.873</v>
      </c>
      <c r="AH56" s="26">
        <v>24390.573</v>
      </c>
      <c r="AI56" s="26">
        <v>24956.555</v>
      </c>
      <c r="AJ56" s="26">
        <v>25534.134999999998</v>
      </c>
      <c r="AK56" s="26">
        <v>26123.644</v>
      </c>
      <c r="AL56" s="26">
        <v>26725.439999999999</v>
      </c>
      <c r="AM56" s="26">
        <v>27339.787</v>
      </c>
      <c r="AN56" s="26">
        <v>27966.955000000002</v>
      </c>
      <c r="AO56" s="26">
        <v>28607.22</v>
      </c>
      <c r="AP56" s="26">
        <v>29260.835999999999</v>
      </c>
      <c r="AQ56" s="26">
        <v>29928.084999999999</v>
      </c>
      <c r="AR56" s="26">
        <v>30609.260999999999</v>
      </c>
      <c r="AS56" s="26">
        <v>31304.63</v>
      </c>
      <c r="AT56" s="26">
        <v>32014.382000000001</v>
      </c>
      <c r="AU56" s="26">
        <v>32738.643</v>
      </c>
      <c r="AV56" s="26">
        <v>33477.631000000001</v>
      </c>
      <c r="AW56" s="26">
        <v>34231.631000000001</v>
      </c>
      <c r="AX56" s="26">
        <v>35001.021000000001</v>
      </c>
      <c r="AY56" s="26">
        <v>35786.105000000003</v>
      </c>
      <c r="AZ56" s="26">
        <v>36587.233</v>
      </c>
      <c r="BA56" s="26">
        <v>37404.764999999999</v>
      </c>
      <c r="BB56" s="26">
        <v>38239.087</v>
      </c>
      <c r="BC56" s="26">
        <v>39090.652999999998</v>
      </c>
      <c r="BD56" s="26">
        <v>39959.947</v>
      </c>
      <c r="BE56" s="26">
        <v>40847.548999999999</v>
      </c>
      <c r="BF56" s="26">
        <v>41754.004000000001</v>
      </c>
      <c r="BG56" s="26">
        <v>42679.786999999997</v>
      </c>
      <c r="BH56" s="26">
        <v>43625.379000000001</v>
      </c>
      <c r="BI56" s="26">
        <v>44591.373</v>
      </c>
      <c r="BJ56" s="26">
        <v>45578.356</v>
      </c>
      <c r="BK56" s="26">
        <v>46586.892</v>
      </c>
      <c r="BL56" s="26">
        <v>47617.540999999997</v>
      </c>
      <c r="BM56" s="26">
        <v>48670.777999999998</v>
      </c>
      <c r="BN56" s="26">
        <v>49747.146999999997</v>
      </c>
      <c r="BO56" s="26">
        <v>50847.12</v>
      </c>
      <c r="BP56" s="26">
        <v>51971.243000000002</v>
      </c>
      <c r="BQ56" s="26">
        <v>53120.031000000003</v>
      </c>
      <c r="BR56" s="26">
        <v>54293.99</v>
      </c>
      <c r="BS56" s="26">
        <v>55493.648999999998</v>
      </c>
      <c r="BT56" s="26">
        <v>56719.48</v>
      </c>
      <c r="BU56" s="26">
        <v>57972.019</v>
      </c>
      <c r="BV56" s="26">
        <v>59251.764000000003</v>
      </c>
      <c r="BW56" s="26">
        <v>60559.273000000001</v>
      </c>
      <c r="BX56" s="26">
        <v>61895.088000000003</v>
      </c>
      <c r="BY56" s="26">
        <v>63259.771999999997</v>
      </c>
      <c r="BZ56" s="26">
        <v>64653.860999999997</v>
      </c>
      <c r="CA56" s="26">
        <v>66077.937000000005</v>
      </c>
      <c r="CB56" s="26">
        <v>67532.547000000006</v>
      </c>
      <c r="CC56" s="26">
        <v>69018.273000000001</v>
      </c>
      <c r="CD56" s="26">
        <v>70535.698000000004</v>
      </c>
      <c r="CE56" s="26">
        <v>72085.415999999997</v>
      </c>
      <c r="CF56" s="26">
        <v>73668.028000000006</v>
      </c>
      <c r="CG56" s="26">
        <v>75284.123000000007</v>
      </c>
      <c r="CH56" s="26">
        <v>76934.301999999996</v>
      </c>
      <c r="CI56" s="26">
        <v>78619.191000000006</v>
      </c>
      <c r="CJ56" s="26">
        <v>80339.418000000005</v>
      </c>
    </row>
    <row r="57" spans="1:88" ht="12" x14ac:dyDescent="0.2">
      <c r="A57" s="1">
        <v>40</v>
      </c>
      <c r="B57" s="2" t="s">
        <v>501</v>
      </c>
      <c r="C57" s="15" t="s">
        <v>143</v>
      </c>
      <c r="D57" s="21"/>
      <c r="E57" s="21">
        <v>690</v>
      </c>
      <c r="F57" s="2" t="s">
        <v>130</v>
      </c>
      <c r="G57" s="21">
        <v>910</v>
      </c>
      <c r="H57" s="26">
        <v>98.34</v>
      </c>
      <c r="I57" s="26">
        <v>98.947000000000003</v>
      </c>
      <c r="J57" s="26">
        <v>99.510999999999996</v>
      </c>
      <c r="K57" s="26">
        <v>100.04600000000001</v>
      </c>
      <c r="L57" s="26">
        <v>100.55500000000001</v>
      </c>
      <c r="M57" s="26">
        <v>101.04900000000001</v>
      </c>
      <c r="N57" s="26">
        <v>101.515</v>
      </c>
      <c r="O57" s="26">
        <v>101.96</v>
      </c>
      <c r="P57" s="26">
        <v>102.399</v>
      </c>
      <c r="Q57" s="26">
        <v>102.80500000000001</v>
      </c>
      <c r="R57" s="26">
        <v>103.197</v>
      </c>
      <c r="S57" s="26">
        <v>103.57899999999999</v>
      </c>
      <c r="T57" s="26">
        <v>103.949</v>
      </c>
      <c r="U57" s="26">
        <v>104.301</v>
      </c>
      <c r="V57" s="26">
        <v>104.643</v>
      </c>
      <c r="W57" s="26">
        <v>104.967</v>
      </c>
      <c r="X57" s="26">
        <v>105.283</v>
      </c>
      <c r="Y57" s="26">
        <v>105.581</v>
      </c>
      <c r="Z57" s="26">
        <v>105.861</v>
      </c>
      <c r="AA57" s="26">
        <v>106.121</v>
      </c>
      <c r="AB57" s="26">
        <v>106.38</v>
      </c>
      <c r="AC57" s="26">
        <v>106.608</v>
      </c>
      <c r="AD57" s="26">
        <v>106.809</v>
      </c>
      <c r="AE57" s="26">
        <v>107.015</v>
      </c>
      <c r="AF57" s="26">
        <v>107.173</v>
      </c>
      <c r="AG57" s="26">
        <v>107.334</v>
      </c>
      <c r="AH57" s="26">
        <v>107.46899999999999</v>
      </c>
      <c r="AI57" s="26">
        <v>107.587</v>
      </c>
      <c r="AJ57" s="26">
        <v>107.696</v>
      </c>
      <c r="AK57" s="26">
        <v>107.783</v>
      </c>
      <c r="AL57" s="26">
        <v>107.855</v>
      </c>
      <c r="AM57" s="26">
        <v>107.926</v>
      </c>
      <c r="AN57" s="26">
        <v>107.976</v>
      </c>
      <c r="AO57" s="26">
        <v>108.029</v>
      </c>
      <c r="AP57" s="26">
        <v>108.074</v>
      </c>
      <c r="AQ57" s="26">
        <v>108.122</v>
      </c>
      <c r="AR57" s="26">
        <v>108.167</v>
      </c>
      <c r="AS57" s="26">
        <v>108.21299999999999</v>
      </c>
      <c r="AT57" s="26">
        <v>108.273</v>
      </c>
      <c r="AU57" s="26">
        <v>108.33799999999999</v>
      </c>
      <c r="AV57" s="26">
        <v>108.413</v>
      </c>
      <c r="AW57" s="26">
        <v>108.497</v>
      </c>
      <c r="AX57" s="26">
        <v>108.599</v>
      </c>
      <c r="AY57" s="26">
        <v>108.71299999999999</v>
      </c>
      <c r="AZ57" s="26">
        <v>108.83799999999999</v>
      </c>
      <c r="BA57" s="26">
        <v>108.98699999999999</v>
      </c>
      <c r="BB57" s="26">
        <v>109.143</v>
      </c>
      <c r="BC57" s="26">
        <v>109.321</v>
      </c>
      <c r="BD57" s="26">
        <v>109.515</v>
      </c>
      <c r="BE57" s="26">
        <v>109.723</v>
      </c>
      <c r="BF57" s="26">
        <v>109.953</v>
      </c>
      <c r="BG57" s="26">
        <v>110.182</v>
      </c>
      <c r="BH57" s="26">
        <v>110.43</v>
      </c>
      <c r="BI57" s="26">
        <v>110.69</v>
      </c>
      <c r="BJ57" s="26">
        <v>110.96599999999999</v>
      </c>
      <c r="BK57" s="26">
        <v>111.248</v>
      </c>
      <c r="BL57" s="26">
        <v>111.535</v>
      </c>
      <c r="BM57" s="26">
        <v>111.83</v>
      </c>
      <c r="BN57" s="26">
        <v>112.14</v>
      </c>
      <c r="BO57" s="26">
        <v>112.453</v>
      </c>
      <c r="BP57" s="26">
        <v>112.767</v>
      </c>
      <c r="BQ57" s="26">
        <v>113.092</v>
      </c>
      <c r="BR57" s="26">
        <v>113.416</v>
      </c>
      <c r="BS57" s="26">
        <v>113.739</v>
      </c>
      <c r="BT57" s="26">
        <v>114.074</v>
      </c>
      <c r="BU57" s="26">
        <v>114.405</v>
      </c>
      <c r="BV57" s="26">
        <v>114.741</v>
      </c>
      <c r="BW57" s="26">
        <v>115.069</v>
      </c>
      <c r="BX57" s="26">
        <v>115.40900000000001</v>
      </c>
      <c r="BY57" s="26">
        <v>115.74299999999999</v>
      </c>
      <c r="BZ57" s="26">
        <v>116.08499999999999</v>
      </c>
      <c r="CA57" s="26">
        <v>116.41</v>
      </c>
      <c r="CB57" s="26">
        <v>116.74299999999999</v>
      </c>
      <c r="CC57" s="26">
        <v>117.078</v>
      </c>
      <c r="CD57" s="26">
        <v>117.40900000000001</v>
      </c>
      <c r="CE57" s="26">
        <v>117.74</v>
      </c>
      <c r="CF57" s="26">
        <v>118.062</v>
      </c>
      <c r="CG57" s="26">
        <v>118.4</v>
      </c>
      <c r="CH57" s="26">
        <v>118.729</v>
      </c>
      <c r="CI57" s="26">
        <v>119.06399999999999</v>
      </c>
      <c r="CJ57" s="26">
        <v>119.384</v>
      </c>
    </row>
    <row r="58" spans="1:88" ht="12" x14ac:dyDescent="0.2">
      <c r="A58" s="1">
        <v>41</v>
      </c>
      <c r="B58" s="2" t="s">
        <v>501</v>
      </c>
      <c r="C58" s="15" t="s">
        <v>144</v>
      </c>
      <c r="D58" s="21"/>
      <c r="E58" s="21">
        <v>706</v>
      </c>
      <c r="F58" s="2" t="s">
        <v>130</v>
      </c>
      <c r="G58" s="21">
        <v>910</v>
      </c>
      <c r="H58" s="26">
        <v>15893.218999999999</v>
      </c>
      <c r="I58" s="26">
        <v>16378.529</v>
      </c>
      <c r="J58" s="26">
        <v>16889.84</v>
      </c>
      <c r="K58" s="26">
        <v>17425.988000000001</v>
      </c>
      <c r="L58" s="26">
        <v>17985.993999999999</v>
      </c>
      <c r="M58" s="26">
        <v>18569.185000000001</v>
      </c>
      <c r="N58" s="26">
        <v>19175.09</v>
      </c>
      <c r="O58" s="26">
        <v>19803.54</v>
      </c>
      <c r="P58" s="26">
        <v>20454.548999999999</v>
      </c>
      <c r="Q58" s="26">
        <v>21128.331999999999</v>
      </c>
      <c r="R58" s="26">
        <v>21825.142</v>
      </c>
      <c r="S58" s="26">
        <v>22545.164000000001</v>
      </c>
      <c r="T58" s="26">
        <v>23288.361000000001</v>
      </c>
      <c r="U58" s="26">
        <v>24054.467000000001</v>
      </c>
      <c r="V58" s="26">
        <v>24843.092000000001</v>
      </c>
      <c r="W58" s="26">
        <v>25654.181</v>
      </c>
      <c r="X58" s="26">
        <v>26488.286</v>
      </c>
      <c r="Y58" s="26">
        <v>27346.272000000001</v>
      </c>
      <c r="Z58" s="26">
        <v>28228.916000000001</v>
      </c>
      <c r="AA58" s="26">
        <v>29137.061000000002</v>
      </c>
      <c r="AB58" s="26">
        <v>30071.83</v>
      </c>
      <c r="AC58" s="26">
        <v>31034.284</v>
      </c>
      <c r="AD58" s="26">
        <v>32025.973999999998</v>
      </c>
      <c r="AE58" s="26">
        <v>33049.228000000003</v>
      </c>
      <c r="AF58" s="26">
        <v>34106.758999999998</v>
      </c>
      <c r="AG58" s="26">
        <v>35201.095999999998</v>
      </c>
      <c r="AH58" s="26">
        <v>36333.855000000003</v>
      </c>
      <c r="AI58" s="26">
        <v>37506.671000000002</v>
      </c>
      <c r="AJ58" s="26">
        <v>38721.942000000003</v>
      </c>
      <c r="AK58" s="26">
        <v>39982.271999999997</v>
      </c>
      <c r="AL58" s="26">
        <v>41289.949000000001</v>
      </c>
      <c r="AM58" s="26">
        <v>42646.705000000002</v>
      </c>
      <c r="AN58" s="26">
        <v>44053.845000000001</v>
      </c>
      <c r="AO58" s="26">
        <v>45512.495999999999</v>
      </c>
      <c r="AP58" s="26">
        <v>47023.544999999998</v>
      </c>
      <c r="AQ58" s="26">
        <v>48587.88</v>
      </c>
      <c r="AR58" s="26">
        <v>50206.961000000003</v>
      </c>
      <c r="AS58" s="26">
        <v>51881.995000000003</v>
      </c>
      <c r="AT58" s="26">
        <v>53613.341</v>
      </c>
      <c r="AU58" s="26">
        <v>55401.082999999999</v>
      </c>
      <c r="AV58" s="26">
        <v>57245.633999999998</v>
      </c>
      <c r="AW58" s="26">
        <v>59148.415000000001</v>
      </c>
      <c r="AX58" s="26">
        <v>61111.108</v>
      </c>
      <c r="AY58" s="26">
        <v>63134.752999999997</v>
      </c>
      <c r="AZ58" s="26">
        <v>65220.432999999997</v>
      </c>
      <c r="BA58" s="26">
        <v>67369.626999999993</v>
      </c>
      <c r="BB58" s="26">
        <v>69584.289999999994</v>
      </c>
      <c r="BC58" s="26">
        <v>71866.972999999998</v>
      </c>
      <c r="BD58" s="26">
        <v>74220.497000000003</v>
      </c>
      <c r="BE58" s="26">
        <v>76648.042000000001</v>
      </c>
      <c r="BF58" s="26">
        <v>79152.876999999993</v>
      </c>
      <c r="BG58" s="26">
        <v>81737.896999999997</v>
      </c>
      <c r="BH58" s="26">
        <v>84406.3</v>
      </c>
      <c r="BI58" s="26">
        <v>87162.225999999995</v>
      </c>
      <c r="BJ58" s="26">
        <v>90010.206999999995</v>
      </c>
      <c r="BK58" s="26">
        <v>92954.542000000001</v>
      </c>
      <c r="BL58" s="26">
        <v>95998.81</v>
      </c>
      <c r="BM58" s="26">
        <v>99146.410999999993</v>
      </c>
      <c r="BN58" s="26">
        <v>102401.26700000001</v>
      </c>
      <c r="BO58" s="26">
        <v>105767.37300000001</v>
      </c>
      <c r="BP58" s="26">
        <v>109248.564</v>
      </c>
      <c r="BQ58" s="26">
        <v>112848.603</v>
      </c>
      <c r="BR58" s="26">
        <v>116570.894</v>
      </c>
      <c r="BS58" s="26">
        <v>120418.45699999999</v>
      </c>
      <c r="BT58" s="26">
        <v>124394.04399999999</v>
      </c>
      <c r="BU58" s="26">
        <v>128500.662</v>
      </c>
      <c r="BV58" s="26">
        <v>132742.095</v>
      </c>
      <c r="BW58" s="26">
        <v>137122.17199999999</v>
      </c>
      <c r="BX58" s="26">
        <v>141643.85699999999</v>
      </c>
      <c r="BY58" s="26">
        <v>146309.96100000001</v>
      </c>
      <c r="BZ58" s="26">
        <v>151123.80300000001</v>
      </c>
      <c r="CA58" s="26">
        <v>156089.367</v>
      </c>
      <c r="CB58" s="26">
        <v>161211.29500000001</v>
      </c>
      <c r="CC58" s="26">
        <v>166494.67600000001</v>
      </c>
      <c r="CD58" s="26">
        <v>171944.821</v>
      </c>
      <c r="CE58" s="26">
        <v>177567.101</v>
      </c>
      <c r="CF58" s="26">
        <v>183366.87700000001</v>
      </c>
      <c r="CG58" s="26">
        <v>189349.405</v>
      </c>
      <c r="CH58" s="26">
        <v>195519.93100000001</v>
      </c>
      <c r="CI58" s="26">
        <v>201883.58499999999</v>
      </c>
      <c r="CJ58" s="26">
        <v>208445.486</v>
      </c>
    </row>
    <row r="59" spans="1:88" ht="12" x14ac:dyDescent="0.2">
      <c r="A59" s="1">
        <v>42</v>
      </c>
      <c r="B59" s="2" t="s">
        <v>501</v>
      </c>
      <c r="C59" s="15" t="s">
        <v>145</v>
      </c>
      <c r="D59" s="21"/>
      <c r="E59" s="21">
        <v>728</v>
      </c>
      <c r="F59" s="2" t="s">
        <v>130</v>
      </c>
      <c r="G59" s="21">
        <v>910</v>
      </c>
      <c r="H59" s="26">
        <v>11193.728999999999</v>
      </c>
      <c r="I59" s="26">
        <v>11448.647999999999</v>
      </c>
      <c r="J59" s="26">
        <v>11714.803</v>
      </c>
      <c r="K59" s="26">
        <v>11991.457</v>
      </c>
      <c r="L59" s="26">
        <v>12278.14</v>
      </c>
      <c r="M59" s="26">
        <v>12574.52</v>
      </c>
      <c r="N59" s="26">
        <v>12880.526</v>
      </c>
      <c r="O59" s="26">
        <v>13196.248</v>
      </c>
      <c r="P59" s="26">
        <v>13521.973</v>
      </c>
      <c r="Q59" s="26">
        <v>13858.063</v>
      </c>
      <c r="R59" s="26">
        <v>14204.853999999999</v>
      </c>
      <c r="S59" s="26">
        <v>14562.383</v>
      </c>
      <c r="T59" s="26">
        <v>14930.285</v>
      </c>
      <c r="U59" s="26">
        <v>15307.732</v>
      </c>
      <c r="V59" s="26">
        <v>15693.571</v>
      </c>
      <c r="W59" s="26">
        <v>16086.949000000001</v>
      </c>
      <c r="X59" s="26">
        <v>16487.694</v>
      </c>
      <c r="Y59" s="26">
        <v>16895.967000000001</v>
      </c>
      <c r="Z59" s="26">
        <v>17311.703000000001</v>
      </c>
      <c r="AA59" s="26">
        <v>17734.983</v>
      </c>
      <c r="AB59" s="26">
        <v>18165.909</v>
      </c>
      <c r="AC59" s="26">
        <v>18604.627</v>
      </c>
      <c r="AD59" s="26">
        <v>19051.394</v>
      </c>
      <c r="AE59" s="26">
        <v>19506.769</v>
      </c>
      <c r="AF59" s="26">
        <v>19971.471000000001</v>
      </c>
      <c r="AG59" s="26">
        <v>20446.151999999998</v>
      </c>
      <c r="AH59" s="26">
        <v>20931.174999999999</v>
      </c>
      <c r="AI59" s="26">
        <v>21426.99</v>
      </c>
      <c r="AJ59" s="26">
        <v>21934.453000000001</v>
      </c>
      <c r="AK59" s="26">
        <v>22454.572</v>
      </c>
      <c r="AL59" s="26">
        <v>22988.198</v>
      </c>
      <c r="AM59" s="26">
        <v>23535.794000000002</v>
      </c>
      <c r="AN59" s="26">
        <v>24097.665000000001</v>
      </c>
      <c r="AO59" s="26">
        <v>24674.055</v>
      </c>
      <c r="AP59" s="26">
        <v>25265.196</v>
      </c>
      <c r="AQ59" s="26">
        <v>25871.225999999999</v>
      </c>
      <c r="AR59" s="26">
        <v>26492.438999999998</v>
      </c>
      <c r="AS59" s="26">
        <v>27129.065999999999</v>
      </c>
      <c r="AT59" s="26">
        <v>27781.021000000001</v>
      </c>
      <c r="AU59" s="26">
        <v>28448.134999999998</v>
      </c>
      <c r="AV59" s="26">
        <v>29130.335999999999</v>
      </c>
      <c r="AW59" s="26">
        <v>29827.784</v>
      </c>
      <c r="AX59" s="26">
        <v>30540.679</v>
      </c>
      <c r="AY59" s="26">
        <v>31269.005000000001</v>
      </c>
      <c r="AZ59" s="26">
        <v>32012.66</v>
      </c>
      <c r="BA59" s="26">
        <v>32771.67</v>
      </c>
      <c r="BB59" s="26">
        <v>33546.324999999997</v>
      </c>
      <c r="BC59" s="26">
        <v>34337.021000000001</v>
      </c>
      <c r="BD59" s="26">
        <v>35144.135000000002</v>
      </c>
      <c r="BE59" s="26">
        <v>35968.103000000003</v>
      </c>
      <c r="BF59" s="26">
        <v>36809.430999999997</v>
      </c>
      <c r="BG59" s="26">
        <v>37668.58</v>
      </c>
      <c r="BH59" s="26">
        <v>38546.213000000003</v>
      </c>
      <c r="BI59" s="26">
        <v>39443.199999999997</v>
      </c>
      <c r="BJ59" s="26">
        <v>40360.633000000002</v>
      </c>
      <c r="BK59" s="26">
        <v>41299.455999999998</v>
      </c>
      <c r="BL59" s="26">
        <v>42260.366999999998</v>
      </c>
      <c r="BM59" s="26">
        <v>43244.01</v>
      </c>
      <c r="BN59" s="26">
        <v>44251.305999999997</v>
      </c>
      <c r="BO59" s="26">
        <v>45283.252</v>
      </c>
      <c r="BP59" s="26">
        <v>46340.733999999997</v>
      </c>
      <c r="BQ59" s="26">
        <v>47424.428999999996</v>
      </c>
      <c r="BR59" s="26">
        <v>48534.883999999998</v>
      </c>
      <c r="BS59" s="26">
        <v>49672.601000000002</v>
      </c>
      <c r="BT59" s="26">
        <v>50838.012999999999</v>
      </c>
      <c r="BU59" s="26">
        <v>52031.527999999998</v>
      </c>
      <c r="BV59" s="26">
        <v>53253.726999999999</v>
      </c>
      <c r="BW59" s="26">
        <v>54505.038999999997</v>
      </c>
      <c r="BX59" s="26">
        <v>55785.692000000003</v>
      </c>
      <c r="BY59" s="26">
        <v>57095.794999999998</v>
      </c>
      <c r="BZ59" s="26">
        <v>58435.540999999997</v>
      </c>
      <c r="CA59" s="26">
        <v>59805.288999999997</v>
      </c>
      <c r="CB59" s="26">
        <v>61205.533000000003</v>
      </c>
      <c r="CC59" s="26">
        <v>62636.855000000003</v>
      </c>
      <c r="CD59" s="26">
        <v>64099.866000000002</v>
      </c>
      <c r="CE59" s="26">
        <v>65595.112999999998</v>
      </c>
      <c r="CF59" s="26">
        <v>67123.108999999997</v>
      </c>
      <c r="CG59" s="26">
        <v>68684.278999999995</v>
      </c>
      <c r="CH59" s="26">
        <v>70278.98</v>
      </c>
      <c r="CI59" s="26">
        <v>71907.523000000001</v>
      </c>
      <c r="CJ59" s="26">
        <v>73570.123000000007</v>
      </c>
    </row>
    <row r="60" spans="1:88" ht="12" x14ac:dyDescent="0.2">
      <c r="A60" s="1">
        <v>43</v>
      </c>
      <c r="B60" s="2" t="s">
        <v>501</v>
      </c>
      <c r="C60" s="15" t="s">
        <v>146</v>
      </c>
      <c r="D60" s="21"/>
      <c r="E60" s="21">
        <v>800</v>
      </c>
      <c r="F60" s="2" t="s">
        <v>130</v>
      </c>
      <c r="G60" s="21">
        <v>910</v>
      </c>
      <c r="H60" s="26">
        <v>45741</v>
      </c>
      <c r="I60" s="26">
        <v>47081.938999999998</v>
      </c>
      <c r="J60" s="26">
        <v>48498.021000000001</v>
      </c>
      <c r="K60" s="26">
        <v>49986.298000000003</v>
      </c>
      <c r="L60" s="26">
        <v>51544.158000000003</v>
      </c>
      <c r="M60" s="26">
        <v>53169.330999999998</v>
      </c>
      <c r="N60" s="26">
        <v>54859.91</v>
      </c>
      <c r="O60" s="26">
        <v>56614.339</v>
      </c>
      <c r="P60" s="26">
        <v>58431.392</v>
      </c>
      <c r="Q60" s="26">
        <v>60310.120999999999</v>
      </c>
      <c r="R60" s="26">
        <v>62249.771000000001</v>
      </c>
      <c r="S60" s="26">
        <v>64249.671000000002</v>
      </c>
      <c r="T60" s="26">
        <v>66309.131999999998</v>
      </c>
      <c r="U60" s="26">
        <v>68427.392000000007</v>
      </c>
      <c r="V60" s="26">
        <v>70603.754000000001</v>
      </c>
      <c r="W60" s="26">
        <v>72837.929000000004</v>
      </c>
      <c r="X60" s="26">
        <v>75130.39</v>
      </c>
      <c r="Y60" s="26">
        <v>77481.933999999994</v>
      </c>
      <c r="Z60" s="26">
        <v>79893.195999999996</v>
      </c>
      <c r="AA60" s="26">
        <v>82364.971000000005</v>
      </c>
      <c r="AB60" s="26">
        <v>84898.542000000001</v>
      </c>
      <c r="AC60" s="26">
        <v>87495.271999999997</v>
      </c>
      <c r="AD60" s="26">
        <v>90157.430999999997</v>
      </c>
      <c r="AE60" s="26">
        <v>92888.596000000005</v>
      </c>
      <c r="AF60" s="26">
        <v>95693.126000000004</v>
      </c>
      <c r="AG60" s="26">
        <v>98574.972999999998</v>
      </c>
      <c r="AH60" s="26">
        <v>101536.88499999999</v>
      </c>
      <c r="AI60" s="26">
        <v>104581.308</v>
      </c>
      <c r="AJ60" s="26">
        <v>107711.717</v>
      </c>
      <c r="AK60" s="26">
        <v>110931.75900000001</v>
      </c>
      <c r="AL60" s="26">
        <v>114244.827</v>
      </c>
      <c r="AM60" s="26">
        <v>117653.95699999999</v>
      </c>
      <c r="AN60" s="26">
        <v>121161.833</v>
      </c>
      <c r="AO60" s="26">
        <v>124770.92600000001</v>
      </c>
      <c r="AP60" s="26">
        <v>128483.503</v>
      </c>
      <c r="AQ60" s="26">
        <v>132301.913</v>
      </c>
      <c r="AR60" s="26">
        <v>136229.01999999999</v>
      </c>
      <c r="AS60" s="26">
        <v>140267.636</v>
      </c>
      <c r="AT60" s="26">
        <v>144420.07500000001</v>
      </c>
      <c r="AU60" s="26">
        <v>148688.54800000001</v>
      </c>
      <c r="AV60" s="26">
        <v>153075.46599999999</v>
      </c>
      <c r="AW60" s="26">
        <v>157583.78200000001</v>
      </c>
      <c r="AX60" s="26">
        <v>162216.587</v>
      </c>
      <c r="AY60" s="26">
        <v>166976.74100000001</v>
      </c>
      <c r="AZ60" s="26">
        <v>171867.11900000001</v>
      </c>
      <c r="BA60" s="26">
        <v>176890.848</v>
      </c>
      <c r="BB60" s="26">
        <v>182051.41699999999</v>
      </c>
      <c r="BC60" s="26">
        <v>187352.54699999999</v>
      </c>
      <c r="BD60" s="26">
        <v>192797.845</v>
      </c>
      <c r="BE60" s="26">
        <v>198391.08</v>
      </c>
      <c r="BF60" s="26">
        <v>204136.242</v>
      </c>
      <c r="BG60" s="26">
        <v>210037.53200000001</v>
      </c>
      <c r="BH60" s="26">
        <v>216099.522</v>
      </c>
      <c r="BI60" s="26">
        <v>222327.03700000001</v>
      </c>
      <c r="BJ60" s="26">
        <v>228725.174</v>
      </c>
      <c r="BK60" s="26">
        <v>235299.12899999999</v>
      </c>
      <c r="BL60" s="26">
        <v>242053.94699999999</v>
      </c>
      <c r="BM60" s="26">
        <v>248994.84599999999</v>
      </c>
      <c r="BN60" s="26">
        <v>256127.49299999999</v>
      </c>
      <c r="BO60" s="26">
        <v>263457.77299999999</v>
      </c>
      <c r="BP60" s="26">
        <v>270991.59499999997</v>
      </c>
      <c r="BQ60" s="26">
        <v>278734.64899999998</v>
      </c>
      <c r="BR60" s="26">
        <v>286692.70799999998</v>
      </c>
      <c r="BS60" s="26">
        <v>294871.71100000001</v>
      </c>
      <c r="BT60" s="26">
        <v>303277.75099999999</v>
      </c>
      <c r="BU60" s="26">
        <v>311916.93699999998</v>
      </c>
      <c r="BV60" s="26">
        <v>320795.46999999997</v>
      </c>
      <c r="BW60" s="26">
        <v>329919.50799999997</v>
      </c>
      <c r="BX60" s="26">
        <v>339295.20500000002</v>
      </c>
      <c r="BY60" s="26">
        <v>348928.69799999997</v>
      </c>
      <c r="BZ60" s="26">
        <v>358826.31199999998</v>
      </c>
      <c r="CA60" s="26">
        <v>368994.53</v>
      </c>
      <c r="CB60" s="26">
        <v>379440.005</v>
      </c>
      <c r="CC60" s="26">
        <v>390169.55099999998</v>
      </c>
      <c r="CD60" s="26">
        <v>401190.04700000002</v>
      </c>
      <c r="CE60" s="26">
        <v>412508.45199999999</v>
      </c>
      <c r="CF60" s="26">
        <v>424131.76899999997</v>
      </c>
      <c r="CG60" s="26">
        <v>436067.016</v>
      </c>
      <c r="CH60" s="26">
        <v>448321.28499999997</v>
      </c>
      <c r="CI60" s="26">
        <v>460901.67200000002</v>
      </c>
      <c r="CJ60" s="26">
        <v>473815.32199999999</v>
      </c>
    </row>
    <row r="61" spans="1:88" ht="12" x14ac:dyDescent="0.2">
      <c r="A61" s="1">
        <v>44</v>
      </c>
      <c r="B61" s="2" t="s">
        <v>501</v>
      </c>
      <c r="C61" s="15" t="s">
        <v>147</v>
      </c>
      <c r="D61" s="21">
        <v>3</v>
      </c>
      <c r="E61" s="21">
        <v>834</v>
      </c>
      <c r="F61" s="2" t="s">
        <v>130</v>
      </c>
      <c r="G61" s="21">
        <v>910</v>
      </c>
      <c r="H61" s="26">
        <v>59734.213000000003</v>
      </c>
      <c r="I61" s="26">
        <v>61538.050999999999</v>
      </c>
      <c r="J61" s="26">
        <v>63406.508999999998</v>
      </c>
      <c r="K61" s="26">
        <v>65338.902999999998</v>
      </c>
      <c r="L61" s="26">
        <v>67334.922999999995</v>
      </c>
      <c r="M61" s="26">
        <v>69394.599000000002</v>
      </c>
      <c r="N61" s="26">
        <v>71518.384999999995</v>
      </c>
      <c r="O61" s="26">
        <v>73707.058999999994</v>
      </c>
      <c r="P61" s="26">
        <v>75961.73</v>
      </c>
      <c r="Q61" s="26">
        <v>78283.770999999993</v>
      </c>
      <c r="R61" s="26">
        <v>80674.603000000003</v>
      </c>
      <c r="S61" s="26">
        <v>83135.41</v>
      </c>
      <c r="T61" s="26">
        <v>85667.024999999994</v>
      </c>
      <c r="U61" s="26">
        <v>88269.785000000003</v>
      </c>
      <c r="V61" s="26">
        <v>90943.769</v>
      </c>
      <c r="W61" s="26">
        <v>93689.582999999999</v>
      </c>
      <c r="X61" s="26">
        <v>96508.66</v>
      </c>
      <c r="Y61" s="26">
        <v>99403.051000000007</v>
      </c>
      <c r="Z61" s="26">
        <v>102374.768</v>
      </c>
      <c r="AA61" s="26">
        <v>105426.102</v>
      </c>
      <c r="AB61" s="26">
        <v>108559.495</v>
      </c>
      <c r="AC61" s="26">
        <v>111777.299</v>
      </c>
      <c r="AD61" s="26">
        <v>115082.177</v>
      </c>
      <c r="AE61" s="26">
        <v>118477.306</v>
      </c>
      <c r="AF61" s="26">
        <v>121966.17600000001</v>
      </c>
      <c r="AG61" s="26">
        <v>125552.276</v>
      </c>
      <c r="AH61" s="26">
        <v>129238.85400000001</v>
      </c>
      <c r="AI61" s="26">
        <v>133029.18799999999</v>
      </c>
      <c r="AJ61" s="26">
        <v>136926.948</v>
      </c>
      <c r="AK61" s="26">
        <v>140935.984</v>
      </c>
      <c r="AL61" s="26">
        <v>145060.15400000001</v>
      </c>
      <c r="AM61" s="26">
        <v>149303.12599999999</v>
      </c>
      <c r="AN61" s="26">
        <v>153668.64600000001</v>
      </c>
      <c r="AO61" s="26">
        <v>158160.80100000001</v>
      </c>
      <c r="AP61" s="26">
        <v>162783.77100000001</v>
      </c>
      <c r="AQ61" s="26">
        <v>167541.717</v>
      </c>
      <c r="AR61" s="26">
        <v>172438.64600000001</v>
      </c>
      <c r="AS61" s="26">
        <v>177478.46400000001</v>
      </c>
      <c r="AT61" s="26">
        <v>182665.00899999999</v>
      </c>
      <c r="AU61" s="26">
        <v>188002.065</v>
      </c>
      <c r="AV61" s="26">
        <v>193493.54199999999</v>
      </c>
      <c r="AW61" s="26">
        <v>199143.77600000001</v>
      </c>
      <c r="AX61" s="26">
        <v>204957.027</v>
      </c>
      <c r="AY61" s="26">
        <v>210937.07399999999</v>
      </c>
      <c r="AZ61" s="26">
        <v>217087.54800000001</v>
      </c>
      <c r="BA61" s="26">
        <v>223412.465</v>
      </c>
      <c r="BB61" s="26">
        <v>229916.58</v>
      </c>
      <c r="BC61" s="26">
        <v>236604.98300000001</v>
      </c>
      <c r="BD61" s="26">
        <v>243482.64499999999</v>
      </c>
      <c r="BE61" s="26">
        <v>250554.7</v>
      </c>
      <c r="BF61" s="26">
        <v>257826.52499999999</v>
      </c>
      <c r="BG61" s="26">
        <v>265303.78600000002</v>
      </c>
      <c r="BH61" s="26">
        <v>272992.46500000003</v>
      </c>
      <c r="BI61" s="26">
        <v>280898.86700000003</v>
      </c>
      <c r="BJ61" s="26">
        <v>289029.60600000003</v>
      </c>
      <c r="BK61" s="26">
        <v>297391.41100000002</v>
      </c>
      <c r="BL61" s="26">
        <v>305990.96500000003</v>
      </c>
      <c r="BM61" s="26">
        <v>314835.15399999998</v>
      </c>
      <c r="BN61" s="26">
        <v>323931.26299999998</v>
      </c>
      <c r="BO61" s="26">
        <v>333286.85600000003</v>
      </c>
      <c r="BP61" s="26">
        <v>342909.56400000001</v>
      </c>
      <c r="BQ61" s="26">
        <v>352807.01</v>
      </c>
      <c r="BR61" s="26">
        <v>362986.86</v>
      </c>
      <c r="BS61" s="26">
        <v>373456.93800000002</v>
      </c>
      <c r="BT61" s="26">
        <v>384225.19900000002</v>
      </c>
      <c r="BU61" s="26">
        <v>395299.75400000002</v>
      </c>
      <c r="BV61" s="26">
        <v>406689.02500000002</v>
      </c>
      <c r="BW61" s="26">
        <v>418401.50199999998</v>
      </c>
      <c r="BX61" s="26">
        <v>430445.701</v>
      </c>
      <c r="BY61" s="26">
        <v>442830.22499999998</v>
      </c>
      <c r="BZ61" s="26">
        <v>455563.93400000001</v>
      </c>
      <c r="CA61" s="26">
        <v>468655.978</v>
      </c>
      <c r="CB61" s="26">
        <v>482115.74599999998</v>
      </c>
      <c r="CC61" s="26">
        <v>495952.89899999998</v>
      </c>
      <c r="CD61" s="26">
        <v>510177.283</v>
      </c>
      <c r="CE61" s="26">
        <v>524798.85100000002</v>
      </c>
      <c r="CF61" s="26">
        <v>539827.75699999998</v>
      </c>
      <c r="CG61" s="26">
        <v>555274.23499999999</v>
      </c>
      <c r="CH61" s="26">
        <v>571148.66099999996</v>
      </c>
      <c r="CI61" s="26">
        <v>587461.52500000002</v>
      </c>
      <c r="CJ61" s="26">
        <v>604223.46499999997</v>
      </c>
    </row>
    <row r="62" spans="1:88" ht="12" x14ac:dyDescent="0.2">
      <c r="A62" s="1">
        <v>45</v>
      </c>
      <c r="B62" s="2" t="s">
        <v>501</v>
      </c>
      <c r="C62" s="15" t="s">
        <v>148</v>
      </c>
      <c r="D62" s="21"/>
      <c r="E62" s="21">
        <v>894</v>
      </c>
      <c r="F62" s="2" t="s">
        <v>130</v>
      </c>
      <c r="G62" s="21">
        <v>910</v>
      </c>
      <c r="H62" s="26">
        <v>18383.955999999998</v>
      </c>
      <c r="I62" s="26">
        <v>18932.837</v>
      </c>
      <c r="J62" s="26">
        <v>19503.409</v>
      </c>
      <c r="K62" s="26">
        <v>20094.917000000001</v>
      </c>
      <c r="L62" s="26">
        <v>20706.682000000001</v>
      </c>
      <c r="M62" s="26">
        <v>21338.197</v>
      </c>
      <c r="N62" s="26">
        <v>21989.065999999999</v>
      </c>
      <c r="O62" s="26">
        <v>22659.013999999999</v>
      </c>
      <c r="P62" s="26">
        <v>23347.920999999998</v>
      </c>
      <c r="Q62" s="26">
        <v>24055.722000000002</v>
      </c>
      <c r="R62" s="26">
        <v>24782.383000000002</v>
      </c>
      <c r="S62" s="26">
        <v>25527.876</v>
      </c>
      <c r="T62" s="26">
        <v>26292.096000000001</v>
      </c>
      <c r="U62" s="26">
        <v>27074.814999999999</v>
      </c>
      <c r="V62" s="26">
        <v>27875.758999999998</v>
      </c>
      <c r="W62" s="26">
        <v>28694.832999999999</v>
      </c>
      <c r="X62" s="26">
        <v>29532.184000000001</v>
      </c>
      <c r="Y62" s="26">
        <v>30388.161</v>
      </c>
      <c r="Z62" s="26">
        <v>31263.181</v>
      </c>
      <c r="AA62" s="26">
        <v>32157.75</v>
      </c>
      <c r="AB62" s="26">
        <v>33072.453999999998</v>
      </c>
      <c r="AC62" s="26">
        <v>34007.747000000003</v>
      </c>
      <c r="AD62" s="26">
        <v>34964.222000000002</v>
      </c>
      <c r="AE62" s="26">
        <v>35942.758999999998</v>
      </c>
      <c r="AF62" s="26">
        <v>36944.377</v>
      </c>
      <c r="AG62" s="26">
        <v>37970.044999999998</v>
      </c>
      <c r="AH62" s="26">
        <v>39020.567999999999</v>
      </c>
      <c r="AI62" s="26">
        <v>40096.633999999998</v>
      </c>
      <c r="AJ62" s="26">
        <v>41199.044999999998</v>
      </c>
      <c r="AK62" s="26">
        <v>42328.584000000003</v>
      </c>
      <c r="AL62" s="26">
        <v>43486.076999999997</v>
      </c>
      <c r="AM62" s="26">
        <v>44672.328000000001</v>
      </c>
      <c r="AN62" s="26">
        <v>45888.245000000003</v>
      </c>
      <c r="AO62" s="26">
        <v>47134.733</v>
      </c>
      <c r="AP62" s="26">
        <v>48412.785000000003</v>
      </c>
      <c r="AQ62" s="26">
        <v>49723.328999999998</v>
      </c>
      <c r="AR62" s="26">
        <v>51067.243999999999</v>
      </c>
      <c r="AS62" s="26">
        <v>52445.381000000001</v>
      </c>
      <c r="AT62" s="26">
        <v>53858.697999999997</v>
      </c>
      <c r="AU62" s="26">
        <v>55308.180999999997</v>
      </c>
      <c r="AV62" s="26">
        <v>56794.775000000001</v>
      </c>
      <c r="AW62" s="26">
        <v>58319.411</v>
      </c>
      <c r="AX62" s="26">
        <v>59882.925999999999</v>
      </c>
      <c r="AY62" s="26">
        <v>61485.945</v>
      </c>
      <c r="AZ62" s="26">
        <v>63129.065000000002</v>
      </c>
      <c r="BA62" s="26">
        <v>64812.923000000003</v>
      </c>
      <c r="BB62" s="26">
        <v>66538.459000000003</v>
      </c>
      <c r="BC62" s="26">
        <v>68306.706999999995</v>
      </c>
      <c r="BD62" s="26">
        <v>70118.528999999995</v>
      </c>
      <c r="BE62" s="26">
        <v>71974.786999999997</v>
      </c>
      <c r="BF62" s="26">
        <v>73876.460999999996</v>
      </c>
      <c r="BG62" s="26">
        <v>75824.663</v>
      </c>
      <c r="BH62" s="26">
        <v>77820.639999999999</v>
      </c>
      <c r="BI62" s="26">
        <v>79865.668000000005</v>
      </c>
      <c r="BJ62" s="26">
        <v>81961.116999999998</v>
      </c>
      <c r="BK62" s="26">
        <v>84108.395000000004</v>
      </c>
      <c r="BL62" s="26">
        <v>86308.903999999995</v>
      </c>
      <c r="BM62" s="26">
        <v>88564.103000000003</v>
      </c>
      <c r="BN62" s="26">
        <v>90875.650999999998</v>
      </c>
      <c r="BO62" s="26">
        <v>93245.285000000003</v>
      </c>
      <c r="BP62" s="26">
        <v>95674.741999999998</v>
      </c>
      <c r="BQ62" s="26">
        <v>98165.665999999997</v>
      </c>
      <c r="BR62" s="26">
        <v>100719.68399999999</v>
      </c>
      <c r="BS62" s="26">
        <v>103338.577</v>
      </c>
      <c r="BT62" s="26">
        <v>106024.193</v>
      </c>
      <c r="BU62" s="26">
        <v>108778.318</v>
      </c>
      <c r="BV62" s="26">
        <v>111602.747</v>
      </c>
      <c r="BW62" s="26">
        <v>114499.245</v>
      </c>
      <c r="BX62" s="26">
        <v>117469.59299999999</v>
      </c>
      <c r="BY62" s="26">
        <v>120515.558</v>
      </c>
      <c r="BZ62" s="26">
        <v>123638.966</v>
      </c>
      <c r="CA62" s="26">
        <v>126841.664</v>
      </c>
      <c r="CB62" s="26">
        <v>130125.47900000001</v>
      </c>
      <c r="CC62" s="26">
        <v>133492.31599999999</v>
      </c>
      <c r="CD62" s="26">
        <v>136944.06899999999</v>
      </c>
      <c r="CE62" s="26">
        <v>140482.64000000001</v>
      </c>
      <c r="CF62" s="26">
        <v>144109.95000000001</v>
      </c>
      <c r="CG62" s="26">
        <v>147827.93599999999</v>
      </c>
      <c r="CH62" s="26">
        <v>151638.49400000001</v>
      </c>
      <c r="CI62" s="26">
        <v>155543.56599999999</v>
      </c>
      <c r="CJ62" s="26">
        <v>159545.10500000001</v>
      </c>
    </row>
    <row r="63" spans="1:88" ht="12" x14ac:dyDescent="0.2">
      <c r="A63" s="1">
        <v>46</v>
      </c>
      <c r="B63" s="2" t="s">
        <v>501</v>
      </c>
      <c r="C63" s="15" t="s">
        <v>149</v>
      </c>
      <c r="D63" s="21"/>
      <c r="E63" s="21">
        <v>716</v>
      </c>
      <c r="F63" s="2" t="s">
        <v>130</v>
      </c>
      <c r="G63" s="21">
        <v>910</v>
      </c>
      <c r="H63" s="26">
        <v>14862.927</v>
      </c>
      <c r="I63" s="26">
        <v>15104.754000000001</v>
      </c>
      <c r="J63" s="26">
        <v>15365.450999999999</v>
      </c>
      <c r="K63" s="26">
        <v>15643.948</v>
      </c>
      <c r="L63" s="26">
        <v>15939.245000000001</v>
      </c>
      <c r="M63" s="26">
        <v>16250.392</v>
      </c>
      <c r="N63" s="26">
        <v>16576.46</v>
      </c>
      <c r="O63" s="26">
        <v>16916.573</v>
      </c>
      <c r="P63" s="26">
        <v>17269.906999999999</v>
      </c>
      <c r="Q63" s="26">
        <v>17635.674999999999</v>
      </c>
      <c r="R63" s="26">
        <v>18013.09</v>
      </c>
      <c r="S63" s="26">
        <v>18401.420999999998</v>
      </c>
      <c r="T63" s="26">
        <v>18799.892</v>
      </c>
      <c r="U63" s="26">
        <v>19207.748</v>
      </c>
      <c r="V63" s="26">
        <v>19624.203000000001</v>
      </c>
      <c r="W63" s="26">
        <v>20048.556</v>
      </c>
      <c r="X63" s="26">
        <v>20480.194</v>
      </c>
      <c r="Y63" s="26">
        <v>20918.543000000001</v>
      </c>
      <c r="Z63" s="26">
        <v>21363.024000000001</v>
      </c>
      <c r="AA63" s="26">
        <v>21813.098999999998</v>
      </c>
      <c r="AB63" s="26">
        <v>22268.260999999999</v>
      </c>
      <c r="AC63" s="26">
        <v>22728.156999999999</v>
      </c>
      <c r="AD63" s="26">
        <v>23192.444</v>
      </c>
      <c r="AE63" s="26">
        <v>23660.616999999998</v>
      </c>
      <c r="AF63" s="26">
        <v>24132.177</v>
      </c>
      <c r="AG63" s="26">
        <v>24606.753000000001</v>
      </c>
      <c r="AH63" s="26">
        <v>25084.241000000002</v>
      </c>
      <c r="AI63" s="26">
        <v>25564.731</v>
      </c>
      <c r="AJ63" s="26">
        <v>26048.333999999999</v>
      </c>
      <c r="AK63" s="26">
        <v>26535.276999999998</v>
      </c>
      <c r="AL63" s="26">
        <v>27025.864000000001</v>
      </c>
      <c r="AM63" s="26">
        <v>27520.234</v>
      </c>
      <c r="AN63" s="26">
        <v>28018.787</v>
      </c>
      <c r="AO63" s="26">
        <v>28522.363000000001</v>
      </c>
      <c r="AP63" s="26">
        <v>29032.041000000001</v>
      </c>
      <c r="AQ63" s="26">
        <v>29548.722000000002</v>
      </c>
      <c r="AR63" s="26">
        <v>30072.834999999999</v>
      </c>
      <c r="AS63" s="26">
        <v>30604.681</v>
      </c>
      <c r="AT63" s="26">
        <v>31144.812000000002</v>
      </c>
      <c r="AU63" s="26">
        <v>31693.815999999999</v>
      </c>
      <c r="AV63" s="26">
        <v>32252.172999999999</v>
      </c>
      <c r="AW63" s="26">
        <v>32820.19</v>
      </c>
      <c r="AX63" s="26">
        <v>33397.96</v>
      </c>
      <c r="AY63" s="26">
        <v>33985.555</v>
      </c>
      <c r="AZ63" s="26">
        <v>34582.881999999998</v>
      </c>
      <c r="BA63" s="26">
        <v>35189.851999999999</v>
      </c>
      <c r="BB63" s="26">
        <v>35806.536</v>
      </c>
      <c r="BC63" s="26">
        <v>36432.864000000001</v>
      </c>
      <c r="BD63" s="26">
        <v>37068.464999999997</v>
      </c>
      <c r="BE63" s="26">
        <v>37712.822</v>
      </c>
      <c r="BF63" s="26">
        <v>38365.521000000001</v>
      </c>
      <c r="BG63" s="26">
        <v>39026.476000000002</v>
      </c>
      <c r="BH63" s="26">
        <v>39695.671999999999</v>
      </c>
      <c r="BI63" s="26">
        <v>40372.837</v>
      </c>
      <c r="BJ63" s="26">
        <v>41057.678</v>
      </c>
      <c r="BK63" s="26">
        <v>41750.023000000001</v>
      </c>
      <c r="BL63" s="26">
        <v>42449.873</v>
      </c>
      <c r="BM63" s="26">
        <v>43157.396999999997</v>
      </c>
      <c r="BN63" s="26">
        <v>43872.750999999997</v>
      </c>
      <c r="BO63" s="26">
        <v>44596.194000000003</v>
      </c>
      <c r="BP63" s="26">
        <v>45328.025000000001</v>
      </c>
      <c r="BQ63" s="26">
        <v>46068.481</v>
      </c>
      <c r="BR63" s="26">
        <v>46817.917999999998</v>
      </c>
      <c r="BS63" s="26">
        <v>47576.887000000002</v>
      </c>
      <c r="BT63" s="26">
        <v>48346.14</v>
      </c>
      <c r="BU63" s="26">
        <v>49126.311000000002</v>
      </c>
      <c r="BV63" s="26">
        <v>49917.796999999999</v>
      </c>
      <c r="BW63" s="26">
        <v>50720.991999999998</v>
      </c>
      <c r="BX63" s="26">
        <v>51536.536</v>
      </c>
      <c r="BY63" s="26">
        <v>52365.139000000003</v>
      </c>
      <c r="BZ63" s="26">
        <v>53207.387999999999</v>
      </c>
      <c r="CA63" s="26">
        <v>54063.722000000002</v>
      </c>
      <c r="CB63" s="26">
        <v>54934.447</v>
      </c>
      <c r="CC63" s="26">
        <v>55819.800999999999</v>
      </c>
      <c r="CD63" s="26">
        <v>56719.944000000003</v>
      </c>
      <c r="CE63" s="26">
        <v>57635.072</v>
      </c>
      <c r="CF63" s="26">
        <v>58565.375</v>
      </c>
      <c r="CG63" s="26">
        <v>59511.112000000001</v>
      </c>
      <c r="CH63" s="26">
        <v>60472.527999999998</v>
      </c>
      <c r="CI63" s="26">
        <v>61449.93</v>
      </c>
      <c r="CJ63" s="26">
        <v>62443.654999999999</v>
      </c>
    </row>
    <row r="64" spans="1:88" ht="12" x14ac:dyDescent="0.2">
      <c r="A64" s="12">
        <v>47</v>
      </c>
      <c r="B64" s="13" t="s">
        <v>501</v>
      </c>
      <c r="C64" s="14" t="s">
        <v>150</v>
      </c>
      <c r="D64" s="24"/>
      <c r="E64" s="24">
        <v>911</v>
      </c>
      <c r="F64" s="13" t="s">
        <v>128</v>
      </c>
      <c r="G64" s="24">
        <v>947</v>
      </c>
      <c r="H64" s="29">
        <v>179595.125</v>
      </c>
      <c r="I64" s="29">
        <v>185183.234</v>
      </c>
      <c r="J64" s="29">
        <v>190977.03400000001</v>
      </c>
      <c r="K64" s="29">
        <v>196976.92</v>
      </c>
      <c r="L64" s="29">
        <v>203184.38200000001</v>
      </c>
      <c r="M64" s="29">
        <v>209601.87400000001</v>
      </c>
      <c r="N64" s="29">
        <v>216233.11499999999</v>
      </c>
      <c r="O64" s="29">
        <v>223082.70499999999</v>
      </c>
      <c r="P64" s="29">
        <v>230156.291</v>
      </c>
      <c r="Q64" s="29">
        <v>237460.217</v>
      </c>
      <c r="R64" s="29">
        <v>245000.63</v>
      </c>
      <c r="S64" s="29">
        <v>252782.973</v>
      </c>
      <c r="T64" s="29">
        <v>260811.1</v>
      </c>
      <c r="U64" s="29">
        <v>269087.03000000003</v>
      </c>
      <c r="V64" s="29">
        <v>277611.88500000001</v>
      </c>
      <c r="W64" s="29">
        <v>286388.13699999999</v>
      </c>
      <c r="X64" s="29">
        <v>295421.68800000002</v>
      </c>
      <c r="Y64" s="29">
        <v>304719.84899999999</v>
      </c>
      <c r="Z64" s="29">
        <v>314288.49800000002</v>
      </c>
      <c r="AA64" s="29">
        <v>324133.93900000001</v>
      </c>
      <c r="AB64" s="29">
        <v>334263.57400000002</v>
      </c>
      <c r="AC64" s="29">
        <v>344685.49800000002</v>
      </c>
      <c r="AD64" s="29">
        <v>355409.603</v>
      </c>
      <c r="AE64" s="29">
        <v>366447.52100000001</v>
      </c>
      <c r="AF64" s="29">
        <v>377812.21100000001</v>
      </c>
      <c r="AG64" s="29">
        <v>389516.59399999998</v>
      </c>
      <c r="AH64" s="29">
        <v>401572.24800000002</v>
      </c>
      <c r="AI64" s="29">
        <v>413990.85700000002</v>
      </c>
      <c r="AJ64" s="29">
        <v>426786.033</v>
      </c>
      <c r="AK64" s="29">
        <v>439971.81300000002</v>
      </c>
      <c r="AL64" s="29">
        <v>453562.36599999998</v>
      </c>
      <c r="AM64" s="29">
        <v>467571.51199999999</v>
      </c>
      <c r="AN64" s="29">
        <v>482012.79399999999</v>
      </c>
      <c r="AO64" s="29">
        <v>496899.913</v>
      </c>
      <c r="AP64" s="29">
        <v>512246.73300000001</v>
      </c>
      <c r="AQ64" s="29">
        <v>528067.46100000001</v>
      </c>
      <c r="AR64" s="29">
        <v>544376.85699999996</v>
      </c>
      <c r="AS64" s="29">
        <v>561190.26500000001</v>
      </c>
      <c r="AT64" s="29">
        <v>578523.28300000005</v>
      </c>
      <c r="AU64" s="29">
        <v>596391.89099999995</v>
      </c>
      <c r="AV64" s="29">
        <v>614812.18700000003</v>
      </c>
      <c r="AW64" s="29">
        <v>633801.10499999998</v>
      </c>
      <c r="AX64" s="29">
        <v>653375.13899999997</v>
      </c>
      <c r="AY64" s="29">
        <v>673549.897</v>
      </c>
      <c r="AZ64" s="29">
        <v>694340.75</v>
      </c>
      <c r="BA64" s="29">
        <v>715764.16200000001</v>
      </c>
      <c r="BB64" s="29">
        <v>737839.03599999996</v>
      </c>
      <c r="BC64" s="29">
        <v>760584.95400000003</v>
      </c>
      <c r="BD64" s="29">
        <v>784020.74899999995</v>
      </c>
      <c r="BE64" s="29">
        <v>808165.62699999998</v>
      </c>
      <c r="BF64" s="29">
        <v>833039.96100000001</v>
      </c>
      <c r="BG64" s="29">
        <v>858665.71</v>
      </c>
      <c r="BH64" s="29">
        <v>885066.29399999999</v>
      </c>
      <c r="BI64" s="29">
        <v>912265.50699999998</v>
      </c>
      <c r="BJ64" s="29">
        <v>940288.16599999997</v>
      </c>
      <c r="BK64" s="29">
        <v>969159.98100000003</v>
      </c>
      <c r="BL64" s="29">
        <v>998907.20600000001</v>
      </c>
      <c r="BM64" s="29">
        <v>1029557.115</v>
      </c>
      <c r="BN64" s="29">
        <v>1061138.047</v>
      </c>
      <c r="BO64" s="29">
        <v>1093679.4269999999</v>
      </c>
      <c r="BP64" s="29">
        <v>1127211.21</v>
      </c>
      <c r="BQ64" s="29">
        <v>1161764.108</v>
      </c>
      <c r="BR64" s="29">
        <v>1197369.3770000001</v>
      </c>
      <c r="BS64" s="29">
        <v>1234059.267</v>
      </c>
      <c r="BT64" s="29">
        <v>1271866.8400000001</v>
      </c>
      <c r="BU64" s="29">
        <v>1310825.943</v>
      </c>
      <c r="BV64" s="29">
        <v>1350971.351</v>
      </c>
      <c r="BW64" s="29">
        <v>1392338.568</v>
      </c>
      <c r="BX64" s="29">
        <v>1434963.426</v>
      </c>
      <c r="BY64" s="29">
        <v>1478882.3940000001</v>
      </c>
      <c r="BZ64" s="29">
        <v>1524133.027</v>
      </c>
      <c r="CA64" s="29">
        <v>1570754.1310000001</v>
      </c>
      <c r="CB64" s="29">
        <v>1618785.588</v>
      </c>
      <c r="CC64" s="29">
        <v>1668268.3910000001</v>
      </c>
      <c r="CD64" s="29">
        <v>1719244.3859999999</v>
      </c>
      <c r="CE64" s="29">
        <v>1771756.2690000001</v>
      </c>
      <c r="CF64" s="29">
        <v>1825847.4469999999</v>
      </c>
      <c r="CG64" s="29">
        <v>1881562.031</v>
      </c>
      <c r="CH64" s="29">
        <v>1938944.85</v>
      </c>
      <c r="CI64" s="29">
        <v>1998041.449</v>
      </c>
      <c r="CJ64" s="29">
        <v>2058898.0870000001</v>
      </c>
    </row>
    <row r="65" spans="1:88" ht="12" x14ac:dyDescent="0.2">
      <c r="A65" s="1">
        <v>48</v>
      </c>
      <c r="B65" s="2" t="s">
        <v>501</v>
      </c>
      <c r="C65" s="15" t="s">
        <v>151</v>
      </c>
      <c r="D65" s="21"/>
      <c r="E65" s="21">
        <v>24</v>
      </c>
      <c r="F65" s="2" t="s">
        <v>130</v>
      </c>
      <c r="G65" s="21">
        <v>911</v>
      </c>
      <c r="H65" s="26">
        <v>32866.267999999996</v>
      </c>
      <c r="I65" s="26">
        <v>33959.125999999997</v>
      </c>
      <c r="J65" s="26">
        <v>35093.572999999997</v>
      </c>
      <c r="K65" s="26">
        <v>36269.771000000001</v>
      </c>
      <c r="L65" s="26">
        <v>37488.067000000003</v>
      </c>
      <c r="M65" s="26">
        <v>38748.970999999998</v>
      </c>
      <c r="N65" s="26">
        <v>40053.256999999998</v>
      </c>
      <c r="O65" s="26">
        <v>41401.836000000003</v>
      </c>
      <c r="P65" s="26">
        <v>42795.809000000001</v>
      </c>
      <c r="Q65" s="26">
        <v>44236.4</v>
      </c>
      <c r="R65" s="26">
        <v>45724.834999999999</v>
      </c>
      <c r="S65" s="26">
        <v>47262.218000000001</v>
      </c>
      <c r="T65" s="26">
        <v>48849.372000000003</v>
      </c>
      <c r="U65" s="26">
        <v>50486.896000000001</v>
      </c>
      <c r="V65" s="26">
        <v>52175.144</v>
      </c>
      <c r="W65" s="26">
        <v>53914.794999999998</v>
      </c>
      <c r="X65" s="26">
        <v>55707.031000000003</v>
      </c>
      <c r="Y65" s="26">
        <v>57553.315000000002</v>
      </c>
      <c r="Z65" s="26">
        <v>59455.012000000002</v>
      </c>
      <c r="AA65" s="26">
        <v>61413.616000000002</v>
      </c>
      <c r="AB65" s="26">
        <v>63430.711000000003</v>
      </c>
      <c r="AC65" s="26">
        <v>65507.998</v>
      </c>
      <c r="AD65" s="26">
        <v>67647.326000000001</v>
      </c>
      <c r="AE65" s="26">
        <v>69850.686000000002</v>
      </c>
      <c r="AF65" s="26">
        <v>72120.206999999995</v>
      </c>
      <c r="AG65" s="26">
        <v>74458.120999999999</v>
      </c>
      <c r="AH65" s="26">
        <v>76866.683000000005</v>
      </c>
      <c r="AI65" s="26">
        <v>79348.232999999993</v>
      </c>
      <c r="AJ65" s="26">
        <v>81905.331000000006</v>
      </c>
      <c r="AK65" s="26">
        <v>84540.607000000004</v>
      </c>
      <c r="AL65" s="26">
        <v>87256.831999999995</v>
      </c>
      <c r="AM65" s="26">
        <v>90056.645000000004</v>
      </c>
      <c r="AN65" s="26">
        <v>92942.879000000001</v>
      </c>
      <c r="AO65" s="26">
        <v>95918.587</v>
      </c>
      <c r="AP65" s="26">
        <v>98986.966</v>
      </c>
      <c r="AQ65" s="26">
        <v>102151.23699999999</v>
      </c>
      <c r="AR65" s="26">
        <v>105414.43700000001</v>
      </c>
      <c r="AS65" s="26">
        <v>108779.663</v>
      </c>
      <c r="AT65" s="26">
        <v>112250.064</v>
      </c>
      <c r="AU65" s="26">
        <v>115828.886</v>
      </c>
      <c r="AV65" s="26">
        <v>119519.361</v>
      </c>
      <c r="AW65" s="26">
        <v>123324.90700000001</v>
      </c>
      <c r="AX65" s="26">
        <v>127248.88400000001</v>
      </c>
      <c r="AY65" s="26">
        <v>131294.47</v>
      </c>
      <c r="AZ65" s="26">
        <v>135464.774</v>
      </c>
      <c r="BA65" s="26">
        <v>139763.13099999999</v>
      </c>
      <c r="BB65" s="26">
        <v>144193.31099999999</v>
      </c>
      <c r="BC65" s="26">
        <v>148759.18299999999</v>
      </c>
      <c r="BD65" s="26">
        <v>153464.42199999999</v>
      </c>
      <c r="BE65" s="26">
        <v>158312.70800000001</v>
      </c>
      <c r="BF65" s="26">
        <v>163308.00200000001</v>
      </c>
      <c r="BG65" s="26">
        <v>168454.66800000001</v>
      </c>
      <c r="BH65" s="26">
        <v>173757.33600000001</v>
      </c>
      <c r="BI65" s="26">
        <v>179220.63</v>
      </c>
      <c r="BJ65" s="26">
        <v>184849.337</v>
      </c>
      <c r="BK65" s="26">
        <v>190648.484</v>
      </c>
      <c r="BL65" s="26">
        <v>196623.266</v>
      </c>
      <c r="BM65" s="26">
        <v>202779.19699999999</v>
      </c>
      <c r="BN65" s="26">
        <v>209121.93100000001</v>
      </c>
      <c r="BO65" s="26">
        <v>215657.40299999999</v>
      </c>
      <c r="BP65" s="26">
        <v>222391.65700000001</v>
      </c>
      <c r="BQ65" s="26">
        <v>229330.883</v>
      </c>
      <c r="BR65" s="26">
        <v>236481.42600000001</v>
      </c>
      <c r="BS65" s="26">
        <v>243849.864</v>
      </c>
      <c r="BT65" s="26">
        <v>251443.014</v>
      </c>
      <c r="BU65" s="26">
        <v>259267.8</v>
      </c>
      <c r="BV65" s="26">
        <v>267331.31099999999</v>
      </c>
      <c r="BW65" s="26">
        <v>275640.783</v>
      </c>
      <c r="BX65" s="26">
        <v>284203.59399999998</v>
      </c>
      <c r="BY65" s="26">
        <v>293027.26</v>
      </c>
      <c r="BZ65" s="26">
        <v>302119.505</v>
      </c>
      <c r="CA65" s="26">
        <v>311488.26400000002</v>
      </c>
      <c r="CB65" s="26">
        <v>321141.685</v>
      </c>
      <c r="CC65" s="26">
        <v>331088.103</v>
      </c>
      <c r="CD65" s="26">
        <v>341336.01699999999</v>
      </c>
      <c r="CE65" s="26">
        <v>351894.125</v>
      </c>
      <c r="CF65" s="26">
        <v>362771.26799999998</v>
      </c>
      <c r="CG65" s="26">
        <v>373976.45199999999</v>
      </c>
      <c r="CH65" s="26">
        <v>385518.84399999998</v>
      </c>
      <c r="CI65" s="26">
        <v>397407.75900000002</v>
      </c>
      <c r="CJ65" s="26">
        <v>409652.685</v>
      </c>
    </row>
    <row r="66" spans="1:88" ht="12" x14ac:dyDescent="0.2">
      <c r="A66" s="1">
        <v>49</v>
      </c>
      <c r="B66" s="2" t="s">
        <v>501</v>
      </c>
      <c r="C66" s="15" t="s">
        <v>152</v>
      </c>
      <c r="D66" s="21"/>
      <c r="E66" s="21">
        <v>120</v>
      </c>
      <c r="F66" s="2" t="s">
        <v>130</v>
      </c>
      <c r="G66" s="21">
        <v>911</v>
      </c>
      <c r="H66" s="26">
        <v>26545.864000000001</v>
      </c>
      <c r="I66" s="26">
        <v>27245.499</v>
      </c>
      <c r="J66" s="26">
        <v>27964.656999999999</v>
      </c>
      <c r="K66" s="26">
        <v>28702.998</v>
      </c>
      <c r="L66" s="26">
        <v>29460.241999999998</v>
      </c>
      <c r="M66" s="26">
        <v>30236.231</v>
      </c>
      <c r="N66" s="26">
        <v>31030.871999999999</v>
      </c>
      <c r="O66" s="26">
        <v>31844.163</v>
      </c>
      <c r="P66" s="26">
        <v>32676.210999999999</v>
      </c>
      <c r="Q66" s="26">
        <v>33527.17</v>
      </c>
      <c r="R66" s="26">
        <v>34397.184999999998</v>
      </c>
      <c r="S66" s="26">
        <v>35286.402999999998</v>
      </c>
      <c r="T66" s="26">
        <v>36194.847999999998</v>
      </c>
      <c r="U66" s="26">
        <v>37122.391000000003</v>
      </c>
      <c r="V66" s="26">
        <v>38068.911</v>
      </c>
      <c r="W66" s="26">
        <v>39034.372000000003</v>
      </c>
      <c r="X66" s="26">
        <v>40018.911</v>
      </c>
      <c r="Y66" s="26">
        <v>41022.826000000001</v>
      </c>
      <c r="Z66" s="26">
        <v>42046.557999999997</v>
      </c>
      <c r="AA66" s="26">
        <v>43090.623</v>
      </c>
      <c r="AB66" s="26">
        <v>44155.527000000002</v>
      </c>
      <c r="AC66" s="26">
        <v>45241.616000000002</v>
      </c>
      <c r="AD66" s="26">
        <v>46349.213000000003</v>
      </c>
      <c r="AE66" s="26">
        <v>47478.767</v>
      </c>
      <c r="AF66" s="26">
        <v>48630.764999999999</v>
      </c>
      <c r="AG66" s="26">
        <v>49805.67</v>
      </c>
      <c r="AH66" s="26">
        <v>51004.029000000002</v>
      </c>
      <c r="AI66" s="26">
        <v>52226.273000000001</v>
      </c>
      <c r="AJ66" s="26">
        <v>53472.707000000002</v>
      </c>
      <c r="AK66" s="26">
        <v>54743.500999999997</v>
      </c>
      <c r="AL66" s="26">
        <v>56039.023000000001</v>
      </c>
      <c r="AM66" s="26">
        <v>57359.773999999998</v>
      </c>
      <c r="AN66" s="26">
        <v>58706.51</v>
      </c>
      <c r="AO66" s="26">
        <v>60080.06</v>
      </c>
      <c r="AP66" s="26">
        <v>61481.396000000001</v>
      </c>
      <c r="AQ66" s="26">
        <v>62911.462</v>
      </c>
      <c r="AR66" s="26">
        <v>64370.957000000002</v>
      </c>
      <c r="AS66" s="26">
        <v>65860.618000000002</v>
      </c>
      <c r="AT66" s="26">
        <v>67381.388000000006</v>
      </c>
      <c r="AU66" s="26">
        <v>68934.289000000004</v>
      </c>
      <c r="AV66" s="26">
        <v>70520.243000000002</v>
      </c>
      <c r="AW66" s="26">
        <v>72140.103000000003</v>
      </c>
      <c r="AX66" s="26">
        <v>73794.593999999997</v>
      </c>
      <c r="AY66" s="26">
        <v>75484.347999999998</v>
      </c>
      <c r="AZ66" s="26">
        <v>77209.936000000002</v>
      </c>
      <c r="BA66" s="26">
        <v>78972.002999999997</v>
      </c>
      <c r="BB66" s="26">
        <v>80771.33</v>
      </c>
      <c r="BC66" s="26">
        <v>82608.72</v>
      </c>
      <c r="BD66" s="26">
        <v>84484.873000000007</v>
      </c>
      <c r="BE66" s="26">
        <v>86400.429000000004</v>
      </c>
      <c r="BF66" s="26">
        <v>88356.115000000005</v>
      </c>
      <c r="BG66" s="26">
        <v>90352.755000000005</v>
      </c>
      <c r="BH66" s="26">
        <v>92391.251999999993</v>
      </c>
      <c r="BI66" s="26">
        <v>94472.482000000004</v>
      </c>
      <c r="BJ66" s="26">
        <v>96597.335000000006</v>
      </c>
      <c r="BK66" s="26">
        <v>98766.759000000005</v>
      </c>
      <c r="BL66" s="26">
        <v>100981.72199999999</v>
      </c>
      <c r="BM66" s="26">
        <v>103243.277</v>
      </c>
      <c r="BN66" s="26">
        <v>105552.488</v>
      </c>
      <c r="BO66" s="26">
        <v>107910.49</v>
      </c>
      <c r="BP66" s="26">
        <v>110318.42600000001</v>
      </c>
      <c r="BQ66" s="26">
        <v>112777.477</v>
      </c>
      <c r="BR66" s="26">
        <v>115288.773</v>
      </c>
      <c r="BS66" s="26">
        <v>117853.52499999999</v>
      </c>
      <c r="BT66" s="26">
        <v>120472.96799999999</v>
      </c>
      <c r="BU66" s="26">
        <v>123148.387</v>
      </c>
      <c r="BV66" s="26">
        <v>125881.00199999999</v>
      </c>
      <c r="BW66" s="26">
        <v>128672.144</v>
      </c>
      <c r="BX66" s="26">
        <v>131523.18400000001</v>
      </c>
      <c r="BY66" s="26">
        <v>134435.55300000001</v>
      </c>
      <c r="BZ66" s="26">
        <v>137410.65400000001</v>
      </c>
      <c r="CA66" s="26">
        <v>140449.897</v>
      </c>
      <c r="CB66" s="26">
        <v>143554.65700000001</v>
      </c>
      <c r="CC66" s="26">
        <v>146726.31899999999</v>
      </c>
      <c r="CD66" s="26">
        <v>149966.285</v>
      </c>
      <c r="CE66" s="26">
        <v>153275.97399999999</v>
      </c>
      <c r="CF66" s="26">
        <v>156656.848</v>
      </c>
      <c r="CG66" s="26">
        <v>160110.397</v>
      </c>
      <c r="CH66" s="26">
        <v>163638.13699999999</v>
      </c>
      <c r="CI66" s="26">
        <v>167241.644</v>
      </c>
      <c r="CJ66" s="26">
        <v>170922.508</v>
      </c>
    </row>
    <row r="67" spans="1:88" ht="12" x14ac:dyDescent="0.2">
      <c r="A67" s="1">
        <v>50</v>
      </c>
      <c r="B67" s="2" t="s">
        <v>501</v>
      </c>
      <c r="C67" s="15" t="s">
        <v>153</v>
      </c>
      <c r="D67" s="21"/>
      <c r="E67" s="21">
        <v>140</v>
      </c>
      <c r="F67" s="2" t="s">
        <v>130</v>
      </c>
      <c r="G67" s="21">
        <v>911</v>
      </c>
      <c r="H67" s="26">
        <v>4829.7640000000001</v>
      </c>
      <c r="I67" s="26">
        <v>4924.0259999999998</v>
      </c>
      <c r="J67" s="26">
        <v>5027.0990000000002</v>
      </c>
      <c r="K67" s="26">
        <v>5138.2370000000001</v>
      </c>
      <c r="L67" s="26">
        <v>5256.7489999999998</v>
      </c>
      <c r="M67" s="26">
        <v>5381.9889999999996</v>
      </c>
      <c r="N67" s="26">
        <v>5513.4080000000004</v>
      </c>
      <c r="O67" s="26">
        <v>5650.4889999999996</v>
      </c>
      <c r="P67" s="26">
        <v>5792.7879999999996</v>
      </c>
      <c r="Q67" s="26">
        <v>5939.9359999999997</v>
      </c>
      <c r="R67" s="26">
        <v>6091.5709999999999</v>
      </c>
      <c r="S67" s="26">
        <v>6247.36</v>
      </c>
      <c r="T67" s="26">
        <v>6407.0190000000002</v>
      </c>
      <c r="U67" s="26">
        <v>6570.2160000000003</v>
      </c>
      <c r="V67" s="26">
        <v>6736.68</v>
      </c>
      <c r="W67" s="26">
        <v>6906.1530000000002</v>
      </c>
      <c r="X67" s="26">
        <v>7078.518</v>
      </c>
      <c r="Y67" s="26">
        <v>7253.71</v>
      </c>
      <c r="Z67" s="26">
        <v>7431.7910000000002</v>
      </c>
      <c r="AA67" s="26">
        <v>7612.9160000000002</v>
      </c>
      <c r="AB67" s="26">
        <v>7797.2430000000004</v>
      </c>
      <c r="AC67" s="26">
        <v>7984.79</v>
      </c>
      <c r="AD67" s="26">
        <v>8175.6530000000002</v>
      </c>
      <c r="AE67" s="26">
        <v>8370.0139999999992</v>
      </c>
      <c r="AF67" s="26">
        <v>8568.1370000000006</v>
      </c>
      <c r="AG67" s="26">
        <v>8770.2610000000004</v>
      </c>
      <c r="AH67" s="26">
        <v>8976.5059999999994</v>
      </c>
      <c r="AI67" s="26">
        <v>9187.0259999999998</v>
      </c>
      <c r="AJ67" s="26">
        <v>9402.0130000000008</v>
      </c>
      <c r="AK67" s="26">
        <v>9621.6830000000009</v>
      </c>
      <c r="AL67" s="26">
        <v>9846.2309999999998</v>
      </c>
      <c r="AM67" s="26">
        <v>10075.821</v>
      </c>
      <c r="AN67" s="26">
        <v>10310.574000000001</v>
      </c>
      <c r="AO67" s="26">
        <v>10550.629000000001</v>
      </c>
      <c r="AP67" s="26">
        <v>10796.137000000001</v>
      </c>
      <c r="AQ67" s="26">
        <v>11047.216</v>
      </c>
      <c r="AR67" s="26">
        <v>11303.989</v>
      </c>
      <c r="AS67" s="26">
        <v>11566.561</v>
      </c>
      <c r="AT67" s="26">
        <v>11834.984</v>
      </c>
      <c r="AU67" s="26">
        <v>12109.304</v>
      </c>
      <c r="AV67" s="26">
        <v>12389.587</v>
      </c>
      <c r="AW67" s="26">
        <v>12675.913</v>
      </c>
      <c r="AX67" s="26">
        <v>12968.358</v>
      </c>
      <c r="AY67" s="26">
        <v>13266.941999999999</v>
      </c>
      <c r="AZ67" s="26">
        <v>13571.684999999999</v>
      </c>
      <c r="BA67" s="26">
        <v>13882.591</v>
      </c>
      <c r="BB67" s="26">
        <v>14199.781000000001</v>
      </c>
      <c r="BC67" s="26">
        <v>14523.316000000001</v>
      </c>
      <c r="BD67" s="26">
        <v>14853.290999999999</v>
      </c>
      <c r="BE67" s="26">
        <v>15189.75</v>
      </c>
      <c r="BF67" s="26">
        <v>15532.772999999999</v>
      </c>
      <c r="BG67" s="26">
        <v>15882.485000000001</v>
      </c>
      <c r="BH67" s="26">
        <v>16239.05</v>
      </c>
      <c r="BI67" s="26">
        <v>16602.636999999999</v>
      </c>
      <c r="BJ67" s="26">
        <v>16973.434000000001</v>
      </c>
      <c r="BK67" s="26">
        <v>17351.651000000002</v>
      </c>
      <c r="BL67" s="26">
        <v>17737.468000000001</v>
      </c>
      <c r="BM67" s="26">
        <v>18131.101999999999</v>
      </c>
      <c r="BN67" s="26">
        <v>18532.811000000002</v>
      </c>
      <c r="BO67" s="26">
        <v>18942.89</v>
      </c>
      <c r="BP67" s="26">
        <v>19361.644</v>
      </c>
      <c r="BQ67" s="26">
        <v>19789.273000000001</v>
      </c>
      <c r="BR67" s="26">
        <v>20226.030999999999</v>
      </c>
      <c r="BS67" s="26">
        <v>20672.190999999999</v>
      </c>
      <c r="BT67" s="26">
        <v>21128.050999999999</v>
      </c>
      <c r="BU67" s="26">
        <v>21593.898000000001</v>
      </c>
      <c r="BV67" s="26">
        <v>22069.958999999999</v>
      </c>
      <c r="BW67" s="26">
        <v>22556.45</v>
      </c>
      <c r="BX67" s="26">
        <v>23053.599999999999</v>
      </c>
      <c r="BY67" s="26">
        <v>23561.62</v>
      </c>
      <c r="BZ67" s="26">
        <v>24080.735000000001</v>
      </c>
      <c r="CA67" s="26">
        <v>24611.124</v>
      </c>
      <c r="CB67" s="26">
        <v>25152.991000000002</v>
      </c>
      <c r="CC67" s="26">
        <v>25706.523000000001</v>
      </c>
      <c r="CD67" s="26">
        <v>26271.89</v>
      </c>
      <c r="CE67" s="26">
        <v>26849.257000000001</v>
      </c>
      <c r="CF67" s="26">
        <v>27438.794000000002</v>
      </c>
      <c r="CG67" s="26">
        <v>28040.646000000001</v>
      </c>
      <c r="CH67" s="26">
        <v>28654.955000000002</v>
      </c>
      <c r="CI67" s="26">
        <v>29281.861000000001</v>
      </c>
      <c r="CJ67" s="26">
        <v>29921.489000000001</v>
      </c>
    </row>
    <row r="68" spans="1:88" ht="12" x14ac:dyDescent="0.2">
      <c r="A68" s="1">
        <v>51</v>
      </c>
      <c r="B68" s="2" t="s">
        <v>501</v>
      </c>
      <c r="C68" s="15" t="s">
        <v>154</v>
      </c>
      <c r="D68" s="21"/>
      <c r="E68" s="21">
        <v>148</v>
      </c>
      <c r="F68" s="2" t="s">
        <v>130</v>
      </c>
      <c r="G68" s="21">
        <v>911</v>
      </c>
      <c r="H68" s="26">
        <v>16425.859</v>
      </c>
      <c r="I68" s="26">
        <v>16938.377</v>
      </c>
      <c r="J68" s="26">
        <v>17469.958999999999</v>
      </c>
      <c r="K68" s="26">
        <v>18020.170999999998</v>
      </c>
      <c r="L68" s="26">
        <v>18588.725999999999</v>
      </c>
      <c r="M68" s="26">
        <v>19175.421999999999</v>
      </c>
      <c r="N68" s="26">
        <v>19780.212</v>
      </c>
      <c r="O68" s="26">
        <v>20403.131000000001</v>
      </c>
      <c r="P68" s="26">
        <v>21044.329000000002</v>
      </c>
      <c r="Q68" s="26">
        <v>21704.066999999999</v>
      </c>
      <c r="R68" s="26">
        <v>22382.600999999999</v>
      </c>
      <c r="S68" s="26">
        <v>23080.162</v>
      </c>
      <c r="T68" s="26">
        <v>23796.907999999999</v>
      </c>
      <c r="U68" s="26">
        <v>24532.876</v>
      </c>
      <c r="V68" s="26">
        <v>25288.055</v>
      </c>
      <c r="W68" s="26">
        <v>26062.597000000002</v>
      </c>
      <c r="X68" s="26">
        <v>26856.828000000001</v>
      </c>
      <c r="Y68" s="26">
        <v>27671.288</v>
      </c>
      <c r="Z68" s="26">
        <v>28506.688999999998</v>
      </c>
      <c r="AA68" s="26">
        <v>29363.826000000001</v>
      </c>
      <c r="AB68" s="26">
        <v>30243.510999999999</v>
      </c>
      <c r="AC68" s="26">
        <v>31146.34</v>
      </c>
      <c r="AD68" s="26">
        <v>32072.953000000001</v>
      </c>
      <c r="AE68" s="26">
        <v>33024.248</v>
      </c>
      <c r="AF68" s="26">
        <v>34001.161999999997</v>
      </c>
      <c r="AG68" s="26">
        <v>35004.608999999997</v>
      </c>
      <c r="AH68" s="26">
        <v>36035.392</v>
      </c>
      <c r="AI68" s="26">
        <v>37094.211000000003</v>
      </c>
      <c r="AJ68" s="26">
        <v>38181.798999999999</v>
      </c>
      <c r="AK68" s="26">
        <v>39298.811000000002</v>
      </c>
      <c r="AL68" s="26">
        <v>40445.976999999999</v>
      </c>
      <c r="AM68" s="26">
        <v>41624.116999999998</v>
      </c>
      <c r="AN68" s="26">
        <v>42834.067000000003</v>
      </c>
      <c r="AO68" s="26">
        <v>44076.533000000003</v>
      </c>
      <c r="AP68" s="26">
        <v>45352.277000000002</v>
      </c>
      <c r="AQ68" s="26">
        <v>46662.065000000002</v>
      </c>
      <c r="AR68" s="26">
        <v>48006.764000000003</v>
      </c>
      <c r="AS68" s="26">
        <v>49387.28</v>
      </c>
      <c r="AT68" s="26">
        <v>50804.633999999998</v>
      </c>
      <c r="AU68" s="26">
        <v>52259.82</v>
      </c>
      <c r="AV68" s="26">
        <v>53753.872000000003</v>
      </c>
      <c r="AW68" s="26">
        <v>55287.798999999999</v>
      </c>
      <c r="AX68" s="26">
        <v>56862.618000000002</v>
      </c>
      <c r="AY68" s="26">
        <v>58479.339</v>
      </c>
      <c r="AZ68" s="26">
        <v>60138.985000000001</v>
      </c>
      <c r="BA68" s="26">
        <v>61842.63</v>
      </c>
      <c r="BB68" s="26">
        <v>63591.428999999996</v>
      </c>
      <c r="BC68" s="26">
        <v>65386.542999999998</v>
      </c>
      <c r="BD68" s="26">
        <v>67229.051000000007</v>
      </c>
      <c r="BE68" s="26">
        <v>69120.085999999996</v>
      </c>
      <c r="BF68" s="26">
        <v>71060.811000000002</v>
      </c>
      <c r="BG68" s="26">
        <v>73052.535999999993</v>
      </c>
      <c r="BH68" s="26">
        <v>75096.664000000004</v>
      </c>
      <c r="BI68" s="26">
        <v>77194.569000000003</v>
      </c>
      <c r="BJ68" s="26">
        <v>79347.646999999997</v>
      </c>
      <c r="BK68" s="26">
        <v>81557.387000000002</v>
      </c>
      <c r="BL68" s="26">
        <v>83825.34</v>
      </c>
      <c r="BM68" s="26">
        <v>86153.145999999993</v>
      </c>
      <c r="BN68" s="26">
        <v>88542.524999999994</v>
      </c>
      <c r="BO68" s="26">
        <v>90995.288</v>
      </c>
      <c r="BP68" s="26">
        <v>93513.26</v>
      </c>
      <c r="BQ68" s="26">
        <v>96098.284</v>
      </c>
      <c r="BR68" s="26">
        <v>98752.192999999999</v>
      </c>
      <c r="BS68" s="26">
        <v>101477.001</v>
      </c>
      <c r="BT68" s="26">
        <v>104274.694</v>
      </c>
      <c r="BU68" s="26">
        <v>107147.34</v>
      </c>
      <c r="BV68" s="26">
        <v>110097.012</v>
      </c>
      <c r="BW68" s="26">
        <v>113125.792</v>
      </c>
      <c r="BX68" s="26">
        <v>116235.803</v>
      </c>
      <c r="BY68" s="26">
        <v>119429.198</v>
      </c>
      <c r="BZ68" s="26">
        <v>122708.175</v>
      </c>
      <c r="CA68" s="26">
        <v>126074.999</v>
      </c>
      <c r="CB68" s="26">
        <v>129531.989</v>
      </c>
      <c r="CC68" s="26">
        <v>133081.49900000001</v>
      </c>
      <c r="CD68" s="26">
        <v>136725.962</v>
      </c>
      <c r="CE68" s="26">
        <v>140467.788</v>
      </c>
      <c r="CF68" s="26">
        <v>144309.505</v>
      </c>
      <c r="CG68" s="26">
        <v>148253.6</v>
      </c>
      <c r="CH68" s="26">
        <v>152302.62</v>
      </c>
      <c r="CI68" s="26">
        <v>156459.166</v>
      </c>
      <c r="CJ68" s="26">
        <v>160725.842</v>
      </c>
    </row>
    <row r="69" spans="1:88" ht="12" x14ac:dyDescent="0.2">
      <c r="A69" s="1">
        <v>52</v>
      </c>
      <c r="B69" s="2" t="s">
        <v>501</v>
      </c>
      <c r="C69" s="15" t="s">
        <v>155</v>
      </c>
      <c r="D69" s="21"/>
      <c r="E69" s="21">
        <v>178</v>
      </c>
      <c r="F69" s="2" t="s">
        <v>130</v>
      </c>
      <c r="G69" s="21">
        <v>911</v>
      </c>
      <c r="H69" s="26">
        <v>5518.0919999999996</v>
      </c>
      <c r="I69" s="26">
        <v>5660.2749999999996</v>
      </c>
      <c r="J69" s="26">
        <v>5807.03</v>
      </c>
      <c r="K69" s="26">
        <v>5958.3320000000003</v>
      </c>
      <c r="L69" s="26">
        <v>6114.1589999999997</v>
      </c>
      <c r="M69" s="26">
        <v>6274.5349999999999</v>
      </c>
      <c r="N69" s="26">
        <v>6439.473</v>
      </c>
      <c r="O69" s="26">
        <v>6609.0420000000004</v>
      </c>
      <c r="P69" s="26">
        <v>6783.32</v>
      </c>
      <c r="Q69" s="26">
        <v>6962.393</v>
      </c>
      <c r="R69" s="26">
        <v>7146.3329999999996</v>
      </c>
      <c r="S69" s="26">
        <v>7335.2039999999997</v>
      </c>
      <c r="T69" s="26">
        <v>7528.9930000000004</v>
      </c>
      <c r="U69" s="26">
        <v>7727.66</v>
      </c>
      <c r="V69" s="26">
        <v>7931.1139999999996</v>
      </c>
      <c r="W69" s="26">
        <v>8139.3109999999997</v>
      </c>
      <c r="X69" s="26">
        <v>8352.268</v>
      </c>
      <c r="Y69" s="26">
        <v>8570.0789999999997</v>
      </c>
      <c r="Z69" s="26">
        <v>8792.7420000000002</v>
      </c>
      <c r="AA69" s="26">
        <v>9020.2739999999994</v>
      </c>
      <c r="AB69" s="26">
        <v>9252.7420000000002</v>
      </c>
      <c r="AC69" s="26">
        <v>9490.1980000000003</v>
      </c>
      <c r="AD69" s="26">
        <v>9732.7729999999992</v>
      </c>
      <c r="AE69" s="26">
        <v>9980.5959999999995</v>
      </c>
      <c r="AF69" s="26">
        <v>10233.816000000001</v>
      </c>
      <c r="AG69" s="26">
        <v>10492.59</v>
      </c>
      <c r="AH69" s="26">
        <v>10757.072</v>
      </c>
      <c r="AI69" s="26">
        <v>11027.450999999999</v>
      </c>
      <c r="AJ69" s="26">
        <v>11303.933000000001</v>
      </c>
      <c r="AK69" s="26">
        <v>11586.755999999999</v>
      </c>
      <c r="AL69" s="26">
        <v>11876.141</v>
      </c>
      <c r="AM69" s="26">
        <v>12172.307000000001</v>
      </c>
      <c r="AN69" s="26">
        <v>12475.487999999999</v>
      </c>
      <c r="AO69" s="26">
        <v>12785.976000000001</v>
      </c>
      <c r="AP69" s="26">
        <v>13104.064</v>
      </c>
      <c r="AQ69" s="26">
        <v>13430.044</v>
      </c>
      <c r="AR69" s="26">
        <v>13764.17</v>
      </c>
      <c r="AS69" s="26">
        <v>14106.675999999999</v>
      </c>
      <c r="AT69" s="26">
        <v>14457.834000000001</v>
      </c>
      <c r="AU69" s="26">
        <v>14817.965</v>
      </c>
      <c r="AV69" s="26">
        <v>15187.325999999999</v>
      </c>
      <c r="AW69" s="26">
        <v>15566.165999999999</v>
      </c>
      <c r="AX69" s="26">
        <v>15954.710999999999</v>
      </c>
      <c r="AY69" s="26">
        <v>16353.136</v>
      </c>
      <c r="AZ69" s="26">
        <v>16761.666000000001</v>
      </c>
      <c r="BA69" s="26">
        <v>17180.458999999999</v>
      </c>
      <c r="BB69" s="26">
        <v>17609.752</v>
      </c>
      <c r="BC69" s="26">
        <v>18049.743999999999</v>
      </c>
      <c r="BD69" s="26">
        <v>18500.582999999999</v>
      </c>
      <c r="BE69" s="26">
        <v>18962.393</v>
      </c>
      <c r="BF69" s="26">
        <v>19435.334999999999</v>
      </c>
      <c r="BG69" s="26">
        <v>19919.600999999999</v>
      </c>
      <c r="BH69" s="26">
        <v>20415.471000000001</v>
      </c>
      <c r="BI69" s="26">
        <v>20923.091</v>
      </c>
      <c r="BJ69" s="26">
        <v>21442.691999999999</v>
      </c>
      <c r="BK69" s="26">
        <v>21974.482</v>
      </c>
      <c r="BL69" s="26">
        <v>22518.728999999999</v>
      </c>
      <c r="BM69" s="26">
        <v>23075.716</v>
      </c>
      <c r="BN69" s="26">
        <v>23645.751</v>
      </c>
      <c r="BO69" s="26">
        <v>24229.155999999999</v>
      </c>
      <c r="BP69" s="26">
        <v>24826.262999999999</v>
      </c>
      <c r="BQ69" s="26">
        <v>25437.404999999999</v>
      </c>
      <c r="BR69" s="26">
        <v>26062.931</v>
      </c>
      <c r="BS69" s="26">
        <v>26703.231</v>
      </c>
      <c r="BT69" s="26">
        <v>27358.741999999998</v>
      </c>
      <c r="BU69" s="26">
        <v>28029.892</v>
      </c>
      <c r="BV69" s="26">
        <v>28717.042000000001</v>
      </c>
      <c r="BW69" s="26">
        <v>29420.617999999999</v>
      </c>
      <c r="BX69" s="26">
        <v>30141.063999999998</v>
      </c>
      <c r="BY69" s="26">
        <v>30878.841</v>
      </c>
      <c r="BZ69" s="26">
        <v>31634.374</v>
      </c>
      <c r="CA69" s="26">
        <v>32408.136999999999</v>
      </c>
      <c r="CB69" s="26">
        <v>33200.533000000003</v>
      </c>
      <c r="CC69" s="26">
        <v>34012.004999999997</v>
      </c>
      <c r="CD69" s="26">
        <v>34842.985000000001</v>
      </c>
      <c r="CE69" s="26">
        <v>35693.896999999997</v>
      </c>
      <c r="CF69" s="26">
        <v>36565.195</v>
      </c>
      <c r="CG69" s="26">
        <v>37457.351000000002</v>
      </c>
      <c r="CH69" s="26">
        <v>38370.821000000004</v>
      </c>
      <c r="CI69" s="26">
        <v>39306.097999999998</v>
      </c>
      <c r="CJ69" s="26">
        <v>40263.680999999997</v>
      </c>
    </row>
    <row r="70" spans="1:88" ht="12" x14ac:dyDescent="0.2">
      <c r="A70" s="1">
        <v>53</v>
      </c>
      <c r="B70" s="2" t="s">
        <v>501</v>
      </c>
      <c r="C70" s="15" t="s">
        <v>156</v>
      </c>
      <c r="D70" s="21"/>
      <c r="E70" s="21">
        <v>180</v>
      </c>
      <c r="F70" s="2" t="s">
        <v>130</v>
      </c>
      <c r="G70" s="21">
        <v>911</v>
      </c>
      <c r="H70" s="26">
        <v>89561.403999999995</v>
      </c>
      <c r="I70" s="26">
        <v>92499.918000000005</v>
      </c>
      <c r="J70" s="26">
        <v>95549.239000000001</v>
      </c>
      <c r="K70" s="26">
        <v>98710.983999999997</v>
      </c>
      <c r="L70" s="26">
        <v>101987.364</v>
      </c>
      <c r="M70" s="26">
        <v>105381.268</v>
      </c>
      <c r="N70" s="26">
        <v>108896.258</v>
      </c>
      <c r="O70" s="26">
        <v>112536.492</v>
      </c>
      <c r="P70" s="26">
        <v>116306.71</v>
      </c>
      <c r="Q70" s="26">
        <v>120211.99099999999</v>
      </c>
      <c r="R70" s="26">
        <v>124257.249</v>
      </c>
      <c r="S70" s="26">
        <v>128446.685</v>
      </c>
      <c r="T70" s="26">
        <v>132783.296</v>
      </c>
      <c r="U70" s="26">
        <v>137268.666</v>
      </c>
      <c r="V70" s="26">
        <v>141903.56400000001</v>
      </c>
      <c r="W70" s="26">
        <v>146689.67600000001</v>
      </c>
      <c r="X70" s="26">
        <v>151631.21900000001</v>
      </c>
      <c r="Y70" s="26">
        <v>156733.087</v>
      </c>
      <c r="Z70" s="26">
        <v>161998.57800000001</v>
      </c>
      <c r="AA70" s="26">
        <v>167431.03</v>
      </c>
      <c r="AB70" s="26">
        <v>173034.68700000001</v>
      </c>
      <c r="AC70" s="26">
        <v>178814.856</v>
      </c>
      <c r="AD70" s="26">
        <v>184778.304</v>
      </c>
      <c r="AE70" s="26">
        <v>190932.96599999999</v>
      </c>
      <c r="AF70" s="26">
        <v>197287.777</v>
      </c>
      <c r="AG70" s="26">
        <v>203851.64199999999</v>
      </c>
      <c r="AH70" s="26">
        <v>210632.18900000001</v>
      </c>
      <c r="AI70" s="26">
        <v>217637.239</v>
      </c>
      <c r="AJ70" s="26">
        <v>224876.321</v>
      </c>
      <c r="AK70" s="26">
        <v>232359.524</v>
      </c>
      <c r="AL70" s="26">
        <v>240096.65900000001</v>
      </c>
      <c r="AM70" s="26">
        <v>248097.11199999999</v>
      </c>
      <c r="AN70" s="26">
        <v>256369.61600000001</v>
      </c>
      <c r="AO70" s="26">
        <v>264922.859</v>
      </c>
      <c r="AP70" s="26">
        <v>273765.29700000002</v>
      </c>
      <c r="AQ70" s="26">
        <v>282905.804</v>
      </c>
      <c r="AR70" s="26">
        <v>292354.08799999999</v>
      </c>
      <c r="AS70" s="26">
        <v>302120.31300000002</v>
      </c>
      <c r="AT70" s="26">
        <v>312214.52</v>
      </c>
      <c r="AU70" s="26">
        <v>322646.984</v>
      </c>
      <c r="AV70" s="26">
        <v>333428.20899999997</v>
      </c>
      <c r="AW70" s="26">
        <v>344569.33799999999</v>
      </c>
      <c r="AX70" s="26">
        <v>356081.37400000001</v>
      </c>
      <c r="AY70" s="26">
        <v>367974.68400000001</v>
      </c>
      <c r="AZ70" s="26">
        <v>380259.51799999998</v>
      </c>
      <c r="BA70" s="26">
        <v>392946.92499999999</v>
      </c>
      <c r="BB70" s="26">
        <v>406049.56300000002</v>
      </c>
      <c r="BC70" s="26">
        <v>419580.74699999997</v>
      </c>
      <c r="BD70" s="26">
        <v>433553.42</v>
      </c>
      <c r="BE70" s="26">
        <v>447980.90299999999</v>
      </c>
      <c r="BF70" s="26">
        <v>462877.26799999998</v>
      </c>
      <c r="BG70" s="26">
        <v>478257.47899999999</v>
      </c>
      <c r="BH70" s="26">
        <v>494137.39299999998</v>
      </c>
      <c r="BI70" s="26">
        <v>510533.46600000001</v>
      </c>
      <c r="BJ70" s="26">
        <v>527462.80599999998</v>
      </c>
      <c r="BK70" s="26">
        <v>544943.06599999999</v>
      </c>
      <c r="BL70" s="26">
        <v>562992.18299999996</v>
      </c>
      <c r="BM70" s="26">
        <v>581628.60800000001</v>
      </c>
      <c r="BN70" s="26">
        <v>600871.54700000002</v>
      </c>
      <c r="BO70" s="26">
        <v>620740.80900000001</v>
      </c>
      <c r="BP70" s="26">
        <v>641256.67599999998</v>
      </c>
      <c r="BQ70" s="26">
        <v>662439.93099999998</v>
      </c>
      <c r="BR70" s="26">
        <v>684311.80500000005</v>
      </c>
      <c r="BS70" s="26">
        <v>706894.02</v>
      </c>
      <c r="BT70" s="26">
        <v>730208.8</v>
      </c>
      <c r="BU70" s="26">
        <v>754278.96400000004</v>
      </c>
      <c r="BV70" s="26">
        <v>779128.15899999999</v>
      </c>
      <c r="BW70" s="26">
        <v>804780.47199999995</v>
      </c>
      <c r="BX70" s="26">
        <v>831260.06700000004</v>
      </c>
      <c r="BY70" s="26">
        <v>858591.55799999996</v>
      </c>
      <c r="BZ70" s="26">
        <v>886800.36</v>
      </c>
      <c r="CA70" s="26">
        <v>915912.85499999998</v>
      </c>
      <c r="CB70" s="26">
        <v>945956.32900000003</v>
      </c>
      <c r="CC70" s="26">
        <v>976958.84499999997</v>
      </c>
      <c r="CD70" s="26">
        <v>1008949.144</v>
      </c>
      <c r="CE70" s="26">
        <v>1041956.5330000001</v>
      </c>
      <c r="CF70" s="26">
        <v>1076010.773</v>
      </c>
      <c r="CG70" s="26">
        <v>1111142.1610000001</v>
      </c>
      <c r="CH70" s="26">
        <v>1147381.426</v>
      </c>
      <c r="CI70" s="26">
        <v>1184759.7930000001</v>
      </c>
      <c r="CJ70" s="26">
        <v>1223308.949</v>
      </c>
    </row>
    <row r="71" spans="1:88" ht="12" x14ac:dyDescent="0.2">
      <c r="A71" s="1">
        <v>54</v>
      </c>
      <c r="B71" s="2" t="s">
        <v>501</v>
      </c>
      <c r="C71" s="15" t="s">
        <v>157</v>
      </c>
      <c r="D71" s="21"/>
      <c r="E71" s="21">
        <v>226</v>
      </c>
      <c r="F71" s="2" t="s">
        <v>130</v>
      </c>
      <c r="G71" s="21">
        <v>911</v>
      </c>
      <c r="H71" s="26">
        <v>1402.9849999999999</v>
      </c>
      <c r="I71" s="26">
        <v>1451.3230000000001</v>
      </c>
      <c r="J71" s="26">
        <v>1500.357</v>
      </c>
      <c r="K71" s="26">
        <v>1550.2049999999999</v>
      </c>
      <c r="L71" s="26">
        <v>1600.991</v>
      </c>
      <c r="M71" s="26">
        <v>1652.7329999999999</v>
      </c>
      <c r="N71" s="26">
        <v>1705.4169999999999</v>
      </c>
      <c r="O71" s="26">
        <v>1758.9849999999999</v>
      </c>
      <c r="P71" s="26">
        <v>1813.318</v>
      </c>
      <c r="Q71" s="26">
        <v>1868.288</v>
      </c>
      <c r="R71" s="26">
        <v>1923.7940000000001</v>
      </c>
      <c r="S71" s="26">
        <v>1979.796</v>
      </c>
      <c r="T71" s="26">
        <v>2036.384</v>
      </c>
      <c r="U71" s="26">
        <v>2093.779</v>
      </c>
      <c r="V71" s="26">
        <v>2152.3380000000002</v>
      </c>
      <c r="W71" s="26">
        <v>2212.2579999999998</v>
      </c>
      <c r="X71" s="26">
        <v>2273.6610000000001</v>
      </c>
      <c r="Y71" s="26">
        <v>2336.5430000000001</v>
      </c>
      <c r="Z71" s="26">
        <v>2400.846</v>
      </c>
      <c r="AA71" s="26">
        <v>2466.4830000000002</v>
      </c>
      <c r="AB71" s="26">
        <v>2533.38</v>
      </c>
      <c r="AC71" s="26">
        <v>2601.6080000000002</v>
      </c>
      <c r="AD71" s="26">
        <v>2671.2150000000001</v>
      </c>
      <c r="AE71" s="26">
        <v>2742.239</v>
      </c>
      <c r="AF71" s="26">
        <v>2814.7460000000001</v>
      </c>
      <c r="AG71" s="26">
        <v>2888.7570000000001</v>
      </c>
      <c r="AH71" s="26">
        <v>2964.3029999999999</v>
      </c>
      <c r="AI71" s="26">
        <v>3041.4569999999999</v>
      </c>
      <c r="AJ71" s="26">
        <v>3120.326</v>
      </c>
      <c r="AK71" s="26">
        <v>3201.0430000000001</v>
      </c>
      <c r="AL71" s="26">
        <v>3283.7249999999999</v>
      </c>
      <c r="AM71" s="26">
        <v>3368.424</v>
      </c>
      <c r="AN71" s="26">
        <v>3455.2</v>
      </c>
      <c r="AO71" s="26">
        <v>3544.0509999999999</v>
      </c>
      <c r="AP71" s="26">
        <v>3635.0030000000002</v>
      </c>
      <c r="AQ71" s="26">
        <v>3728.0749999999998</v>
      </c>
      <c r="AR71" s="26">
        <v>3823.3069999999998</v>
      </c>
      <c r="AS71" s="26">
        <v>3920.7530000000002</v>
      </c>
      <c r="AT71" s="26">
        <v>4020.451</v>
      </c>
      <c r="AU71" s="26">
        <v>4122.4290000000001</v>
      </c>
      <c r="AV71" s="26">
        <v>4226.7030000000004</v>
      </c>
      <c r="AW71" s="26">
        <v>4333.3410000000003</v>
      </c>
      <c r="AX71" s="26">
        <v>4442.3969999999999</v>
      </c>
      <c r="AY71" s="26">
        <v>4553.93</v>
      </c>
      <c r="AZ71" s="26">
        <v>4667.9650000000001</v>
      </c>
      <c r="BA71" s="26">
        <v>4784.58</v>
      </c>
      <c r="BB71" s="26">
        <v>4903.8500000000004</v>
      </c>
      <c r="BC71" s="26">
        <v>5025.8339999999998</v>
      </c>
      <c r="BD71" s="26">
        <v>5150.6310000000003</v>
      </c>
      <c r="BE71" s="26">
        <v>5278.3310000000001</v>
      </c>
      <c r="BF71" s="26">
        <v>5409.0389999999998</v>
      </c>
      <c r="BG71" s="26">
        <v>5542.8289999999997</v>
      </c>
      <c r="BH71" s="26">
        <v>5679.8059999999996</v>
      </c>
      <c r="BI71" s="26">
        <v>5820.06</v>
      </c>
      <c r="BJ71" s="26">
        <v>5963.723</v>
      </c>
      <c r="BK71" s="26">
        <v>6110.8990000000003</v>
      </c>
      <c r="BL71" s="26">
        <v>6261.701</v>
      </c>
      <c r="BM71" s="26">
        <v>6416.2060000000001</v>
      </c>
      <c r="BN71" s="26">
        <v>6574.5150000000003</v>
      </c>
      <c r="BO71" s="26">
        <v>6736.7569999999996</v>
      </c>
      <c r="BP71" s="26">
        <v>6902.9939999999997</v>
      </c>
      <c r="BQ71" s="26">
        <v>7073.3360000000002</v>
      </c>
      <c r="BR71" s="26">
        <v>7247.8950000000004</v>
      </c>
      <c r="BS71" s="26">
        <v>7426.7359999999999</v>
      </c>
      <c r="BT71" s="26">
        <v>7609.9470000000001</v>
      </c>
      <c r="BU71" s="26">
        <v>7797.6059999999998</v>
      </c>
      <c r="BV71" s="26">
        <v>7989.8149999999996</v>
      </c>
      <c r="BW71" s="26">
        <v>8186.6469999999999</v>
      </c>
      <c r="BX71" s="26">
        <v>8388.1929999999993</v>
      </c>
      <c r="BY71" s="26">
        <v>8594.5280000000002</v>
      </c>
      <c r="BZ71" s="26">
        <v>8805.7150000000001</v>
      </c>
      <c r="CA71" s="26">
        <v>9021.8629999999994</v>
      </c>
      <c r="CB71" s="26">
        <v>9243.0429999999997</v>
      </c>
      <c r="CC71" s="26">
        <v>9469.3410000000003</v>
      </c>
      <c r="CD71" s="26">
        <v>9700.8490000000002</v>
      </c>
      <c r="CE71" s="26">
        <v>9937.6630000000005</v>
      </c>
      <c r="CF71" s="26">
        <v>10179.861999999999</v>
      </c>
      <c r="CG71" s="26">
        <v>10427.531000000001</v>
      </c>
      <c r="CH71" s="26">
        <v>10680.764999999999</v>
      </c>
      <c r="CI71" s="26">
        <v>10939.632</v>
      </c>
      <c r="CJ71" s="26">
        <v>11204.218000000001</v>
      </c>
    </row>
    <row r="72" spans="1:88" ht="12" x14ac:dyDescent="0.2">
      <c r="A72" s="1">
        <v>55</v>
      </c>
      <c r="B72" s="2" t="s">
        <v>501</v>
      </c>
      <c r="C72" s="15" t="s">
        <v>158</v>
      </c>
      <c r="D72" s="21"/>
      <c r="E72" s="21">
        <v>266</v>
      </c>
      <c r="F72" s="2" t="s">
        <v>130</v>
      </c>
      <c r="G72" s="21">
        <v>911</v>
      </c>
      <c r="H72" s="26">
        <v>2225.7280000000001</v>
      </c>
      <c r="I72" s="26">
        <v>2281.2809999999999</v>
      </c>
      <c r="J72" s="26">
        <v>2337.1460000000002</v>
      </c>
      <c r="K72" s="26">
        <v>2393.3850000000002</v>
      </c>
      <c r="L72" s="26">
        <v>2450.0859999999998</v>
      </c>
      <c r="M72" s="26">
        <v>2507.3150000000001</v>
      </c>
      <c r="N72" s="26">
        <v>2565.1460000000002</v>
      </c>
      <c r="O72" s="26">
        <v>2623.5859999999998</v>
      </c>
      <c r="P72" s="26">
        <v>2682.7</v>
      </c>
      <c r="Q72" s="26">
        <v>2742.5250000000001</v>
      </c>
      <c r="R72" s="26">
        <v>2803.0830000000001</v>
      </c>
      <c r="S72" s="26">
        <v>2864.433</v>
      </c>
      <c r="T72" s="26">
        <v>2926.6550000000002</v>
      </c>
      <c r="U72" s="26">
        <v>2989.828</v>
      </c>
      <c r="V72" s="26">
        <v>3054.076</v>
      </c>
      <c r="W72" s="26">
        <v>3119.511</v>
      </c>
      <c r="X72" s="26">
        <v>3186.1559999999999</v>
      </c>
      <c r="Y72" s="26">
        <v>3254.0709999999999</v>
      </c>
      <c r="Z72" s="26">
        <v>3323.3510000000001</v>
      </c>
      <c r="AA72" s="26">
        <v>3394.0459999999998</v>
      </c>
      <c r="AB72" s="26">
        <v>3466.2460000000001</v>
      </c>
      <c r="AC72" s="26">
        <v>3539.9650000000001</v>
      </c>
      <c r="AD72" s="26">
        <v>3615.2420000000002</v>
      </c>
      <c r="AE72" s="26">
        <v>3692.07</v>
      </c>
      <c r="AF72" s="26">
        <v>3770.43</v>
      </c>
      <c r="AG72" s="26">
        <v>3850.2890000000002</v>
      </c>
      <c r="AH72" s="26">
        <v>3931.6840000000002</v>
      </c>
      <c r="AI72" s="26">
        <v>4014.6060000000002</v>
      </c>
      <c r="AJ72" s="26">
        <v>4099.018</v>
      </c>
      <c r="AK72" s="26">
        <v>4184.8490000000002</v>
      </c>
      <c r="AL72" s="26">
        <v>4272.0559999999996</v>
      </c>
      <c r="AM72" s="26">
        <v>4360.6540000000005</v>
      </c>
      <c r="AN72" s="26">
        <v>4450.634</v>
      </c>
      <c r="AO72" s="26">
        <v>4541.9750000000004</v>
      </c>
      <c r="AP72" s="26">
        <v>4634.6559999999999</v>
      </c>
      <c r="AQ72" s="26">
        <v>4728.67</v>
      </c>
      <c r="AR72" s="26">
        <v>4824.0339999999997</v>
      </c>
      <c r="AS72" s="26">
        <v>4920.7740000000003</v>
      </c>
      <c r="AT72" s="26">
        <v>5018.9709999999995</v>
      </c>
      <c r="AU72" s="26">
        <v>5118.67</v>
      </c>
      <c r="AV72" s="26">
        <v>5219.9260000000004</v>
      </c>
      <c r="AW72" s="26">
        <v>5322.8310000000001</v>
      </c>
      <c r="AX72" s="26">
        <v>5427.4129999999996</v>
      </c>
      <c r="AY72" s="26">
        <v>5533.8410000000003</v>
      </c>
      <c r="AZ72" s="26">
        <v>5642.2309999999998</v>
      </c>
      <c r="BA72" s="26">
        <v>5752.72</v>
      </c>
      <c r="BB72" s="26">
        <v>5865.3950000000004</v>
      </c>
      <c r="BC72" s="26">
        <v>5980.3360000000002</v>
      </c>
      <c r="BD72" s="26">
        <v>6097.674</v>
      </c>
      <c r="BE72" s="26">
        <v>6217.5540000000001</v>
      </c>
      <c r="BF72" s="26">
        <v>6340.08</v>
      </c>
      <c r="BG72" s="26">
        <v>6465.35</v>
      </c>
      <c r="BH72" s="26">
        <v>6593.43</v>
      </c>
      <c r="BI72" s="26">
        <v>6724.3860000000004</v>
      </c>
      <c r="BJ72" s="26">
        <v>6858.2939999999999</v>
      </c>
      <c r="BK72" s="26">
        <v>6995.2049999999999</v>
      </c>
      <c r="BL72" s="26">
        <v>7135.1689999999999</v>
      </c>
      <c r="BM72" s="26">
        <v>7278.2250000000004</v>
      </c>
      <c r="BN72" s="26">
        <v>7424.3649999999998</v>
      </c>
      <c r="BO72" s="26">
        <v>7573.576</v>
      </c>
      <c r="BP72" s="26">
        <v>7725.8310000000001</v>
      </c>
      <c r="BQ72" s="26">
        <v>7881.1679999999997</v>
      </c>
      <c r="BR72" s="26">
        <v>8039.5820000000003</v>
      </c>
      <c r="BS72" s="26">
        <v>8201.0619999999999</v>
      </c>
      <c r="BT72" s="26">
        <v>8365.5550000000003</v>
      </c>
      <c r="BU72" s="26">
        <v>8533.0249999999996</v>
      </c>
      <c r="BV72" s="26">
        <v>8703.4879999999994</v>
      </c>
      <c r="BW72" s="26">
        <v>8877.0020000000004</v>
      </c>
      <c r="BX72" s="26">
        <v>9053.5660000000007</v>
      </c>
      <c r="BY72" s="26">
        <v>9233.1970000000001</v>
      </c>
      <c r="BZ72" s="26">
        <v>9415.9439999999995</v>
      </c>
      <c r="CA72" s="26">
        <v>9601.8610000000008</v>
      </c>
      <c r="CB72" s="26">
        <v>9791.0040000000008</v>
      </c>
      <c r="CC72" s="26">
        <v>9983.4959999999992</v>
      </c>
      <c r="CD72" s="26">
        <v>10179.41</v>
      </c>
      <c r="CE72" s="26">
        <v>10378.879000000001</v>
      </c>
      <c r="CF72" s="26">
        <v>10582.013999999999</v>
      </c>
      <c r="CG72" s="26">
        <v>10788.934999999999</v>
      </c>
      <c r="CH72" s="26">
        <v>10999.788</v>
      </c>
      <c r="CI72" s="26">
        <v>11214.671</v>
      </c>
      <c r="CJ72" s="26">
        <v>11433.763999999999</v>
      </c>
    </row>
    <row r="73" spans="1:88" ht="12" x14ac:dyDescent="0.2">
      <c r="A73" s="1">
        <v>56</v>
      </c>
      <c r="B73" s="2" t="s">
        <v>501</v>
      </c>
      <c r="C73" s="15" t="s">
        <v>159</v>
      </c>
      <c r="D73" s="21"/>
      <c r="E73" s="21">
        <v>678</v>
      </c>
      <c r="F73" s="2" t="s">
        <v>130</v>
      </c>
      <c r="G73" s="21">
        <v>911</v>
      </c>
      <c r="H73" s="26">
        <v>219.161</v>
      </c>
      <c r="I73" s="26">
        <v>223.40899999999999</v>
      </c>
      <c r="J73" s="26">
        <v>227.97399999999999</v>
      </c>
      <c r="K73" s="26">
        <v>232.83699999999999</v>
      </c>
      <c r="L73" s="26">
        <v>237.99799999999999</v>
      </c>
      <c r="M73" s="26">
        <v>243.41</v>
      </c>
      <c r="N73" s="26">
        <v>249.072</v>
      </c>
      <c r="O73" s="26">
        <v>254.98099999999999</v>
      </c>
      <c r="P73" s="26">
        <v>261.10599999999999</v>
      </c>
      <c r="Q73" s="26">
        <v>267.447</v>
      </c>
      <c r="R73" s="26">
        <v>273.97899999999998</v>
      </c>
      <c r="S73" s="26">
        <v>280.71199999999999</v>
      </c>
      <c r="T73" s="26">
        <v>287.625</v>
      </c>
      <c r="U73" s="26">
        <v>294.71800000000002</v>
      </c>
      <c r="V73" s="26">
        <v>302.00299999999999</v>
      </c>
      <c r="W73" s="26">
        <v>309.464</v>
      </c>
      <c r="X73" s="26">
        <v>317.096</v>
      </c>
      <c r="Y73" s="26">
        <v>324.93</v>
      </c>
      <c r="Z73" s="26">
        <v>332.93099999999998</v>
      </c>
      <c r="AA73" s="26">
        <v>341.125</v>
      </c>
      <c r="AB73" s="26">
        <v>349.52699999999999</v>
      </c>
      <c r="AC73" s="26">
        <v>358.12700000000001</v>
      </c>
      <c r="AD73" s="26">
        <v>366.92399999999998</v>
      </c>
      <c r="AE73" s="26">
        <v>375.935</v>
      </c>
      <c r="AF73" s="26">
        <v>385.17099999999999</v>
      </c>
      <c r="AG73" s="26">
        <v>394.65499999999997</v>
      </c>
      <c r="AH73" s="26">
        <v>404.39</v>
      </c>
      <c r="AI73" s="26">
        <v>414.36099999999999</v>
      </c>
      <c r="AJ73" s="26">
        <v>424.58499999999998</v>
      </c>
      <c r="AK73" s="26">
        <v>435.03899999999999</v>
      </c>
      <c r="AL73" s="26">
        <v>445.72199999999998</v>
      </c>
      <c r="AM73" s="26">
        <v>456.65800000000002</v>
      </c>
      <c r="AN73" s="26">
        <v>467.82600000000002</v>
      </c>
      <c r="AO73" s="26">
        <v>479.24299999999999</v>
      </c>
      <c r="AP73" s="26">
        <v>490.93700000000001</v>
      </c>
      <c r="AQ73" s="26">
        <v>502.88799999999998</v>
      </c>
      <c r="AR73" s="26">
        <v>515.11099999999999</v>
      </c>
      <c r="AS73" s="26">
        <v>527.62699999999995</v>
      </c>
      <c r="AT73" s="26">
        <v>540.43700000000001</v>
      </c>
      <c r="AU73" s="26">
        <v>553.54399999999998</v>
      </c>
      <c r="AV73" s="26">
        <v>566.96</v>
      </c>
      <c r="AW73" s="26">
        <v>580.70699999999999</v>
      </c>
      <c r="AX73" s="26">
        <v>594.79</v>
      </c>
      <c r="AY73" s="26">
        <v>609.20699999999999</v>
      </c>
      <c r="AZ73" s="26">
        <v>623.99</v>
      </c>
      <c r="BA73" s="26">
        <v>639.12300000000005</v>
      </c>
      <c r="BB73" s="26">
        <v>654.625</v>
      </c>
      <c r="BC73" s="26">
        <v>670.53099999999995</v>
      </c>
      <c r="BD73" s="26">
        <v>686.80399999999997</v>
      </c>
      <c r="BE73" s="26">
        <v>703.47299999999996</v>
      </c>
      <c r="BF73" s="26">
        <v>720.53800000000001</v>
      </c>
      <c r="BG73" s="26">
        <v>738.00699999999995</v>
      </c>
      <c r="BH73" s="26">
        <v>755.89200000000005</v>
      </c>
      <c r="BI73" s="26">
        <v>774.18600000000004</v>
      </c>
      <c r="BJ73" s="26">
        <v>792.89800000000002</v>
      </c>
      <c r="BK73" s="26">
        <v>812.048</v>
      </c>
      <c r="BL73" s="26">
        <v>831.62800000000004</v>
      </c>
      <c r="BM73" s="26">
        <v>851.63800000000003</v>
      </c>
      <c r="BN73" s="26">
        <v>872.11400000000003</v>
      </c>
      <c r="BO73" s="26">
        <v>893.05799999999999</v>
      </c>
      <c r="BP73" s="26">
        <v>914.45899999999995</v>
      </c>
      <c r="BQ73" s="26">
        <v>936.351</v>
      </c>
      <c r="BR73" s="26">
        <v>958.74099999999999</v>
      </c>
      <c r="BS73" s="26">
        <v>981.63699999999994</v>
      </c>
      <c r="BT73" s="26">
        <v>1005.069</v>
      </c>
      <c r="BU73" s="26">
        <v>1029.0309999999999</v>
      </c>
      <c r="BV73" s="26">
        <v>1053.5630000000001</v>
      </c>
      <c r="BW73" s="26">
        <v>1078.6600000000001</v>
      </c>
      <c r="BX73" s="26">
        <v>1104.355</v>
      </c>
      <c r="BY73" s="26">
        <v>1130.6389999999999</v>
      </c>
      <c r="BZ73" s="26">
        <v>1157.5650000000001</v>
      </c>
      <c r="CA73" s="26">
        <v>1185.1310000000001</v>
      </c>
      <c r="CB73" s="26">
        <v>1213.357</v>
      </c>
      <c r="CC73" s="26">
        <v>1242.26</v>
      </c>
      <c r="CD73" s="26">
        <v>1271.8440000000001</v>
      </c>
      <c r="CE73" s="26">
        <v>1302.153</v>
      </c>
      <c r="CF73" s="26">
        <v>1333.1880000000001</v>
      </c>
      <c r="CG73" s="26">
        <v>1364.9580000000001</v>
      </c>
      <c r="CH73" s="26">
        <v>1397.4939999999999</v>
      </c>
      <c r="CI73" s="26">
        <v>1430.825</v>
      </c>
      <c r="CJ73" s="26">
        <v>1464.951</v>
      </c>
    </row>
    <row r="74" spans="1:88" ht="12" x14ac:dyDescent="0.2">
      <c r="A74" s="12">
        <v>57</v>
      </c>
      <c r="B74" s="13" t="s">
        <v>501</v>
      </c>
      <c r="C74" s="14" t="s">
        <v>160</v>
      </c>
      <c r="D74" s="24"/>
      <c r="E74" s="24">
        <v>913</v>
      </c>
      <c r="F74" s="13" t="s">
        <v>128</v>
      </c>
      <c r="G74" s="24">
        <v>947</v>
      </c>
      <c r="H74" s="29">
        <v>67503.646999999997</v>
      </c>
      <c r="I74" s="29">
        <v>68365.464999999997</v>
      </c>
      <c r="J74" s="29">
        <v>69217.119000000006</v>
      </c>
      <c r="K74" s="29">
        <v>70058.184999999998</v>
      </c>
      <c r="L74" s="29">
        <v>70888.574999999997</v>
      </c>
      <c r="M74" s="29">
        <v>71708.349000000002</v>
      </c>
      <c r="N74" s="29">
        <v>72517.955000000002</v>
      </c>
      <c r="O74" s="29">
        <v>73318.074999999997</v>
      </c>
      <c r="P74" s="29">
        <v>74109.691000000006</v>
      </c>
      <c r="Q74" s="29">
        <v>74893.797000000006</v>
      </c>
      <c r="R74" s="29">
        <v>75671.34</v>
      </c>
      <c r="S74" s="29">
        <v>76442.880999999994</v>
      </c>
      <c r="T74" s="29">
        <v>77208.350000000006</v>
      </c>
      <c r="U74" s="29">
        <v>77966.892999999996</v>
      </c>
      <c r="V74" s="29">
        <v>78717.224000000002</v>
      </c>
      <c r="W74" s="29">
        <v>79458.528999999995</v>
      </c>
      <c r="X74" s="29">
        <v>80190.542000000001</v>
      </c>
      <c r="Y74" s="29">
        <v>80913.745999999999</v>
      </c>
      <c r="Z74" s="29">
        <v>81628.948999999993</v>
      </c>
      <c r="AA74" s="29">
        <v>82337.398000000001</v>
      </c>
      <c r="AB74" s="29">
        <v>83039.887000000002</v>
      </c>
      <c r="AC74" s="29">
        <v>83736.764999999999</v>
      </c>
      <c r="AD74" s="29">
        <v>84427.73</v>
      </c>
      <c r="AE74" s="29">
        <v>85112.429000000004</v>
      </c>
      <c r="AF74" s="29">
        <v>85790.218999999997</v>
      </c>
      <c r="AG74" s="29">
        <v>86460.678</v>
      </c>
      <c r="AH74" s="29">
        <v>87123.817999999999</v>
      </c>
      <c r="AI74" s="29">
        <v>87779.8</v>
      </c>
      <c r="AJ74" s="29">
        <v>88428.513999999996</v>
      </c>
      <c r="AK74" s="29">
        <v>89069.837</v>
      </c>
      <c r="AL74" s="29">
        <v>89703.79</v>
      </c>
      <c r="AM74" s="29">
        <v>90330.42</v>
      </c>
      <c r="AN74" s="29">
        <v>90949.994999999995</v>
      </c>
      <c r="AO74" s="29">
        <v>91562.786999999997</v>
      </c>
      <c r="AP74" s="29">
        <v>92169.192999999999</v>
      </c>
      <c r="AQ74" s="29">
        <v>92769.584000000003</v>
      </c>
      <c r="AR74" s="29">
        <v>93364.341</v>
      </c>
      <c r="AS74" s="29">
        <v>93953.82</v>
      </c>
      <c r="AT74" s="29">
        <v>94538.535000000003</v>
      </c>
      <c r="AU74" s="29">
        <v>95119.081999999995</v>
      </c>
      <c r="AV74" s="29">
        <v>95696.055999999997</v>
      </c>
      <c r="AW74" s="29">
        <v>96269.963000000003</v>
      </c>
      <c r="AX74" s="29">
        <v>96841.274000000005</v>
      </c>
      <c r="AY74" s="29">
        <v>97410.659</v>
      </c>
      <c r="AZ74" s="29">
        <v>97978.744000000006</v>
      </c>
      <c r="BA74" s="29">
        <v>98546.123000000007</v>
      </c>
      <c r="BB74" s="29">
        <v>99113.350999999995</v>
      </c>
      <c r="BC74" s="29">
        <v>99680.933999999994</v>
      </c>
      <c r="BD74" s="29">
        <v>100249.618</v>
      </c>
      <c r="BE74" s="29">
        <v>100820.226</v>
      </c>
      <c r="BF74" s="29">
        <v>101393.38099999999</v>
      </c>
      <c r="BG74" s="29">
        <v>101969.542</v>
      </c>
      <c r="BH74" s="29">
        <v>102549.084</v>
      </c>
      <c r="BI74" s="29">
        <v>103132.481</v>
      </c>
      <c r="BJ74" s="29">
        <v>103720.26300000001</v>
      </c>
      <c r="BK74" s="29">
        <v>104312.81</v>
      </c>
      <c r="BL74" s="29">
        <v>104910.35400000001</v>
      </c>
      <c r="BM74" s="29">
        <v>105513.038</v>
      </c>
      <c r="BN74" s="29">
        <v>106120.713</v>
      </c>
      <c r="BO74" s="29">
        <v>106733.193</v>
      </c>
      <c r="BP74" s="29">
        <v>107350.322</v>
      </c>
      <c r="BQ74" s="29">
        <v>107972.02</v>
      </c>
      <c r="BR74" s="29">
        <v>108598.289</v>
      </c>
      <c r="BS74" s="29">
        <v>109228.705</v>
      </c>
      <c r="BT74" s="29">
        <v>109862.701</v>
      </c>
      <c r="BU74" s="29">
        <v>110499.889</v>
      </c>
      <c r="BV74" s="29">
        <v>111140.16499999999</v>
      </c>
      <c r="BW74" s="29">
        <v>111783.45299999999</v>
      </c>
      <c r="BX74" s="29">
        <v>112429.595</v>
      </c>
      <c r="BY74" s="29">
        <v>113078.45699999999</v>
      </c>
      <c r="BZ74" s="29">
        <v>113729.908</v>
      </c>
      <c r="CA74" s="29">
        <v>114383.93</v>
      </c>
      <c r="CB74" s="29">
        <v>115040.667</v>
      </c>
      <c r="CC74" s="29">
        <v>115700.22100000001</v>
      </c>
      <c r="CD74" s="29">
        <v>116362.803</v>
      </c>
      <c r="CE74" s="29">
        <v>117028.622</v>
      </c>
      <c r="CF74" s="29">
        <v>117697.94</v>
      </c>
      <c r="CG74" s="29">
        <v>118371.07399999999</v>
      </c>
      <c r="CH74" s="29">
        <v>119048.22500000001</v>
      </c>
      <c r="CI74" s="29">
        <v>119729.789</v>
      </c>
      <c r="CJ74" s="29">
        <v>120416.075</v>
      </c>
    </row>
    <row r="75" spans="1:88" ht="12" x14ac:dyDescent="0.2">
      <c r="A75" s="1">
        <v>58</v>
      </c>
      <c r="B75" s="2" t="s">
        <v>501</v>
      </c>
      <c r="C75" s="15" t="s">
        <v>161</v>
      </c>
      <c r="D75" s="21"/>
      <c r="E75" s="21">
        <v>72</v>
      </c>
      <c r="F75" s="2" t="s">
        <v>130</v>
      </c>
      <c r="G75" s="21">
        <v>913</v>
      </c>
      <c r="H75" s="26">
        <v>2351.625</v>
      </c>
      <c r="I75" s="26">
        <v>2398.056</v>
      </c>
      <c r="J75" s="26">
        <v>2444.498</v>
      </c>
      <c r="K75" s="26">
        <v>2491.011</v>
      </c>
      <c r="L75" s="26">
        <v>2537.643</v>
      </c>
      <c r="M75" s="26">
        <v>2584.4029999999998</v>
      </c>
      <c r="N75" s="26">
        <v>2631.3690000000001</v>
      </c>
      <c r="O75" s="26">
        <v>2678.558</v>
      </c>
      <c r="P75" s="26">
        <v>2726.0279999999998</v>
      </c>
      <c r="Q75" s="26">
        <v>2773.7930000000001</v>
      </c>
      <c r="R75" s="26">
        <v>2821.8589999999999</v>
      </c>
      <c r="S75" s="26">
        <v>2870.27</v>
      </c>
      <c r="T75" s="26">
        <v>2919.0239999999999</v>
      </c>
      <c r="U75" s="26">
        <v>2968.0920000000001</v>
      </c>
      <c r="V75" s="26">
        <v>3017.4630000000002</v>
      </c>
      <c r="W75" s="26">
        <v>3067.1080000000002</v>
      </c>
      <c r="X75" s="26">
        <v>3117.0259999999998</v>
      </c>
      <c r="Y75" s="26">
        <v>3167.1970000000001</v>
      </c>
      <c r="Z75" s="26">
        <v>3217.569</v>
      </c>
      <c r="AA75" s="26">
        <v>3268.096</v>
      </c>
      <c r="AB75" s="26">
        <v>3318.7060000000001</v>
      </c>
      <c r="AC75" s="26">
        <v>3369.3969999999999</v>
      </c>
      <c r="AD75" s="26">
        <v>3420.15</v>
      </c>
      <c r="AE75" s="26">
        <v>3470.9490000000001</v>
      </c>
      <c r="AF75" s="26">
        <v>3521.7460000000001</v>
      </c>
      <c r="AG75" s="26">
        <v>3572.56</v>
      </c>
      <c r="AH75" s="26">
        <v>3623.3580000000002</v>
      </c>
      <c r="AI75" s="26">
        <v>3674.1489999999999</v>
      </c>
      <c r="AJ75" s="26">
        <v>3724.9250000000002</v>
      </c>
      <c r="AK75" s="26">
        <v>3775.7040000000002</v>
      </c>
      <c r="AL75" s="26">
        <v>3826.5030000000002</v>
      </c>
      <c r="AM75" s="26">
        <v>3877.326</v>
      </c>
      <c r="AN75" s="26">
        <v>3928.17</v>
      </c>
      <c r="AO75" s="26">
        <v>3979.0439999999999</v>
      </c>
      <c r="AP75" s="26">
        <v>4029.9810000000002</v>
      </c>
      <c r="AQ75" s="26">
        <v>4080.982</v>
      </c>
      <c r="AR75" s="26">
        <v>4132.049</v>
      </c>
      <c r="AS75" s="26">
        <v>4183.2160000000003</v>
      </c>
      <c r="AT75" s="26">
        <v>4234.49</v>
      </c>
      <c r="AU75" s="26">
        <v>4285.902</v>
      </c>
      <c r="AV75" s="26">
        <v>4337.4639999999999</v>
      </c>
      <c r="AW75" s="26">
        <v>4389.192</v>
      </c>
      <c r="AX75" s="26">
        <v>4441.1139999999996</v>
      </c>
      <c r="AY75" s="26">
        <v>4493.241</v>
      </c>
      <c r="AZ75" s="26">
        <v>4545.6170000000002</v>
      </c>
      <c r="BA75" s="26">
        <v>4598.2349999999997</v>
      </c>
      <c r="BB75" s="26">
        <v>4651.1559999999999</v>
      </c>
      <c r="BC75" s="26">
        <v>4704.3599999999997</v>
      </c>
      <c r="BD75" s="26">
        <v>4757.893</v>
      </c>
      <c r="BE75" s="26">
        <v>4811.768</v>
      </c>
      <c r="BF75" s="26">
        <v>4866.0169999999998</v>
      </c>
      <c r="BG75" s="26">
        <v>4920.6540000000005</v>
      </c>
      <c r="BH75" s="26">
        <v>4975.6940000000004</v>
      </c>
      <c r="BI75" s="26">
        <v>5031.1419999999998</v>
      </c>
      <c r="BJ75" s="26">
        <v>5087.0230000000001</v>
      </c>
      <c r="BK75" s="26">
        <v>5143.3450000000003</v>
      </c>
      <c r="BL75" s="26">
        <v>5200.1270000000004</v>
      </c>
      <c r="BM75" s="26">
        <v>5257.366</v>
      </c>
      <c r="BN75" s="26">
        <v>5315.08</v>
      </c>
      <c r="BO75" s="26">
        <v>5373.2619999999997</v>
      </c>
      <c r="BP75" s="26">
        <v>5431.9470000000001</v>
      </c>
      <c r="BQ75" s="26">
        <v>5491.1180000000004</v>
      </c>
      <c r="BR75" s="26">
        <v>5550.7889999999998</v>
      </c>
      <c r="BS75" s="26">
        <v>5610.9740000000002</v>
      </c>
      <c r="BT75" s="26">
        <v>5671.6679999999997</v>
      </c>
      <c r="BU75" s="26">
        <v>5732.8770000000004</v>
      </c>
      <c r="BV75" s="26">
        <v>5794.6270000000004</v>
      </c>
      <c r="BW75" s="26">
        <v>5856.9030000000002</v>
      </c>
      <c r="BX75" s="26">
        <v>5919.7219999999998</v>
      </c>
      <c r="BY75" s="26">
        <v>5983.0959999999995</v>
      </c>
      <c r="BZ75" s="26">
        <v>6047.0330000000004</v>
      </c>
      <c r="CA75" s="26">
        <v>6111.5330000000004</v>
      </c>
      <c r="CB75" s="26">
        <v>6176.6270000000004</v>
      </c>
      <c r="CC75" s="26">
        <v>6242.2969999999996</v>
      </c>
      <c r="CD75" s="26">
        <v>6308.5739999999996</v>
      </c>
      <c r="CE75" s="26">
        <v>6375.4530000000004</v>
      </c>
      <c r="CF75" s="26">
        <v>6442.9650000000001</v>
      </c>
      <c r="CG75" s="26">
        <v>6511.107</v>
      </c>
      <c r="CH75" s="26">
        <v>6579.8810000000003</v>
      </c>
      <c r="CI75" s="26">
        <v>6649.317</v>
      </c>
      <c r="CJ75" s="26">
        <v>6719.4170000000004</v>
      </c>
    </row>
    <row r="76" spans="1:88" ht="12" x14ac:dyDescent="0.2">
      <c r="A76" s="1">
        <v>59</v>
      </c>
      <c r="B76" s="2" t="s">
        <v>501</v>
      </c>
      <c r="C76" s="15" t="s">
        <v>162</v>
      </c>
      <c r="D76" s="21"/>
      <c r="E76" s="21">
        <v>748</v>
      </c>
      <c r="F76" s="2" t="s">
        <v>130</v>
      </c>
      <c r="G76" s="21">
        <v>913</v>
      </c>
      <c r="H76" s="26">
        <v>1160.164</v>
      </c>
      <c r="I76" s="26">
        <v>1173.3440000000001</v>
      </c>
      <c r="J76" s="26">
        <v>1186.951</v>
      </c>
      <c r="K76" s="26">
        <v>1200.8530000000001</v>
      </c>
      <c r="L76" s="26">
        <v>1215.0239999999999</v>
      </c>
      <c r="M76" s="26">
        <v>1229.49</v>
      </c>
      <c r="N76" s="26">
        <v>1244.434</v>
      </c>
      <c r="O76" s="26">
        <v>1260.0820000000001</v>
      </c>
      <c r="P76" s="26">
        <v>1276.7729999999999</v>
      </c>
      <c r="Q76" s="26">
        <v>1294.845</v>
      </c>
      <c r="R76" s="26">
        <v>1314.614</v>
      </c>
      <c r="S76" s="26">
        <v>1336.212</v>
      </c>
      <c r="T76" s="26">
        <v>1359.5129999999999</v>
      </c>
      <c r="U76" s="26">
        <v>1384.116</v>
      </c>
      <c r="V76" s="26">
        <v>1409.402</v>
      </c>
      <c r="W76" s="26">
        <v>1434.9390000000001</v>
      </c>
      <c r="X76" s="26">
        <v>1460.558</v>
      </c>
      <c r="Y76" s="26">
        <v>1486.3320000000001</v>
      </c>
      <c r="Z76" s="26">
        <v>1512.2639999999999</v>
      </c>
      <c r="AA76" s="26">
        <v>1538.4490000000001</v>
      </c>
      <c r="AB76" s="26">
        <v>1564.9090000000001</v>
      </c>
      <c r="AC76" s="26">
        <v>1591.636</v>
      </c>
      <c r="AD76" s="26">
        <v>1618.546</v>
      </c>
      <c r="AE76" s="26">
        <v>1645.5809999999999</v>
      </c>
      <c r="AF76" s="26">
        <v>1672.7349999999999</v>
      </c>
      <c r="AG76" s="26">
        <v>1699.963</v>
      </c>
      <c r="AH76" s="26">
        <v>1727.2660000000001</v>
      </c>
      <c r="AI76" s="26">
        <v>1754.633</v>
      </c>
      <c r="AJ76" s="26">
        <v>1782.0719999999999</v>
      </c>
      <c r="AK76" s="26">
        <v>1809.61</v>
      </c>
      <c r="AL76" s="26">
        <v>1837.2619999999999</v>
      </c>
      <c r="AM76" s="26">
        <v>1865.0239999999999</v>
      </c>
      <c r="AN76" s="26">
        <v>1892.9190000000001</v>
      </c>
      <c r="AO76" s="26">
        <v>1920.96</v>
      </c>
      <c r="AP76" s="26">
        <v>1949.18</v>
      </c>
      <c r="AQ76" s="26">
        <v>1977.6020000000001</v>
      </c>
      <c r="AR76" s="26">
        <v>2006.25</v>
      </c>
      <c r="AS76" s="26">
        <v>2035.126</v>
      </c>
      <c r="AT76" s="26">
        <v>2064.2359999999999</v>
      </c>
      <c r="AU76" s="26">
        <v>2093.5940000000001</v>
      </c>
      <c r="AV76" s="26">
        <v>2123.2089999999998</v>
      </c>
      <c r="AW76" s="26">
        <v>2153.105</v>
      </c>
      <c r="AX76" s="26">
        <v>2183.2689999999998</v>
      </c>
      <c r="AY76" s="26">
        <v>2213.7080000000001</v>
      </c>
      <c r="AZ76" s="26">
        <v>2244.4110000000001</v>
      </c>
      <c r="BA76" s="26">
        <v>2275.3809999999999</v>
      </c>
      <c r="BB76" s="26">
        <v>2306.6080000000002</v>
      </c>
      <c r="BC76" s="26">
        <v>2338.1019999999999</v>
      </c>
      <c r="BD76" s="26">
        <v>2369.8620000000001</v>
      </c>
      <c r="BE76" s="26">
        <v>2401.8980000000001</v>
      </c>
      <c r="BF76" s="26">
        <v>2434.192</v>
      </c>
      <c r="BG76" s="26">
        <v>2466.748</v>
      </c>
      <c r="BH76" s="26">
        <v>2499.5749999999998</v>
      </c>
      <c r="BI76" s="26">
        <v>2532.6689999999999</v>
      </c>
      <c r="BJ76" s="26">
        <v>2566.049</v>
      </c>
      <c r="BK76" s="26">
        <v>2599.7150000000001</v>
      </c>
      <c r="BL76" s="26">
        <v>2633.665</v>
      </c>
      <c r="BM76" s="26">
        <v>2667.922</v>
      </c>
      <c r="BN76" s="26">
        <v>2702.4830000000002</v>
      </c>
      <c r="BO76" s="26">
        <v>2737.355</v>
      </c>
      <c r="BP76" s="26">
        <v>2772.5659999999998</v>
      </c>
      <c r="BQ76" s="26">
        <v>2808.0940000000001</v>
      </c>
      <c r="BR76" s="26">
        <v>2843.9740000000002</v>
      </c>
      <c r="BS76" s="26">
        <v>2880.1860000000001</v>
      </c>
      <c r="BT76" s="26">
        <v>2916.7449999999999</v>
      </c>
      <c r="BU76" s="26">
        <v>2953.6610000000001</v>
      </c>
      <c r="BV76" s="26">
        <v>2990.9270000000001</v>
      </c>
      <c r="BW76" s="26">
        <v>3028.5639999999999</v>
      </c>
      <c r="BX76" s="26">
        <v>3066.5630000000001</v>
      </c>
      <c r="BY76" s="26">
        <v>3104.924</v>
      </c>
      <c r="BZ76" s="26">
        <v>3143.6570000000002</v>
      </c>
      <c r="CA76" s="26">
        <v>3182.7469999999998</v>
      </c>
      <c r="CB76" s="26">
        <v>3222.2269999999999</v>
      </c>
      <c r="CC76" s="26">
        <v>3262.0810000000001</v>
      </c>
      <c r="CD76" s="26">
        <v>3302.3110000000001</v>
      </c>
      <c r="CE76" s="26">
        <v>3342.9250000000002</v>
      </c>
      <c r="CF76" s="26">
        <v>3383.9279999999999</v>
      </c>
      <c r="CG76" s="26">
        <v>3425.3209999999999</v>
      </c>
      <c r="CH76" s="26">
        <v>3467.096</v>
      </c>
      <c r="CI76" s="26">
        <v>3509.27</v>
      </c>
      <c r="CJ76" s="26">
        <v>3551.828</v>
      </c>
    </row>
    <row r="77" spans="1:88" ht="12" x14ac:dyDescent="0.2">
      <c r="A77" s="1">
        <v>60</v>
      </c>
      <c r="B77" s="2" t="s">
        <v>501</v>
      </c>
      <c r="C77" s="15" t="s">
        <v>163</v>
      </c>
      <c r="D77" s="21"/>
      <c r="E77" s="21">
        <v>426</v>
      </c>
      <c r="F77" s="2" t="s">
        <v>130</v>
      </c>
      <c r="G77" s="21">
        <v>913</v>
      </c>
      <c r="H77" s="26">
        <v>2142.252</v>
      </c>
      <c r="I77" s="26">
        <v>2158.0500000000002</v>
      </c>
      <c r="J77" s="26">
        <v>2174.9299999999998</v>
      </c>
      <c r="K77" s="26">
        <v>2192.7820000000002</v>
      </c>
      <c r="L77" s="26">
        <v>2211.5079999999998</v>
      </c>
      <c r="M77" s="26">
        <v>2230.96</v>
      </c>
      <c r="N77" s="26">
        <v>2250.962</v>
      </c>
      <c r="O77" s="26">
        <v>2271.3409999999999</v>
      </c>
      <c r="P77" s="26">
        <v>2291.9140000000002</v>
      </c>
      <c r="Q77" s="26">
        <v>2312.4769999999999</v>
      </c>
      <c r="R77" s="26">
        <v>2332.8649999999998</v>
      </c>
      <c r="S77" s="26">
        <v>2352.9679999999998</v>
      </c>
      <c r="T77" s="26">
        <v>2372.7660000000001</v>
      </c>
      <c r="U77" s="26">
        <v>2392.3339999999998</v>
      </c>
      <c r="V77" s="26">
        <v>2411.7910000000002</v>
      </c>
      <c r="W77" s="26">
        <v>2431.2719999999999</v>
      </c>
      <c r="X77" s="26">
        <v>2450.777</v>
      </c>
      <c r="Y77" s="26">
        <v>2470.2550000000001</v>
      </c>
      <c r="Z77" s="26">
        <v>2489.7350000000001</v>
      </c>
      <c r="AA77" s="26">
        <v>2509.239</v>
      </c>
      <c r="AB77" s="26">
        <v>2528.7890000000002</v>
      </c>
      <c r="AC77" s="26">
        <v>2548.3969999999999</v>
      </c>
      <c r="AD77" s="26">
        <v>2568.0770000000002</v>
      </c>
      <c r="AE77" s="26">
        <v>2587.826</v>
      </c>
      <c r="AF77" s="26">
        <v>2607.652</v>
      </c>
      <c r="AG77" s="26">
        <v>2627.567</v>
      </c>
      <c r="AH77" s="26">
        <v>2647.558</v>
      </c>
      <c r="AI77" s="26">
        <v>2667.6439999999998</v>
      </c>
      <c r="AJ77" s="26">
        <v>2687.799</v>
      </c>
      <c r="AK77" s="26">
        <v>2708.04</v>
      </c>
      <c r="AL77" s="26">
        <v>2728.3290000000002</v>
      </c>
      <c r="AM77" s="26">
        <v>2748.6770000000001</v>
      </c>
      <c r="AN77" s="26">
        <v>2769.09</v>
      </c>
      <c r="AO77" s="26">
        <v>2789.5610000000001</v>
      </c>
      <c r="AP77" s="26">
        <v>2810.0889999999999</v>
      </c>
      <c r="AQ77" s="26">
        <v>2830.6759999999999</v>
      </c>
      <c r="AR77" s="26">
        <v>2851.3290000000002</v>
      </c>
      <c r="AS77" s="26">
        <v>2872.0549999999998</v>
      </c>
      <c r="AT77" s="26">
        <v>2892.848</v>
      </c>
      <c r="AU77" s="26">
        <v>2913.7150000000001</v>
      </c>
      <c r="AV77" s="26">
        <v>2934.683</v>
      </c>
      <c r="AW77" s="26">
        <v>2955.7420000000002</v>
      </c>
      <c r="AX77" s="26">
        <v>2976.893</v>
      </c>
      <c r="AY77" s="26">
        <v>2998.1970000000001</v>
      </c>
      <c r="AZ77" s="26">
        <v>3019.6260000000002</v>
      </c>
      <c r="BA77" s="26">
        <v>3041.2139999999999</v>
      </c>
      <c r="BB77" s="26">
        <v>3062.9830000000002</v>
      </c>
      <c r="BC77" s="26">
        <v>3084.924</v>
      </c>
      <c r="BD77" s="26">
        <v>3107.0639999999999</v>
      </c>
      <c r="BE77" s="26">
        <v>3129.4229999999998</v>
      </c>
      <c r="BF77" s="26">
        <v>3152.0140000000001</v>
      </c>
      <c r="BG77" s="26">
        <v>3174.8490000000002</v>
      </c>
      <c r="BH77" s="26">
        <v>3197.9389999999999</v>
      </c>
      <c r="BI77" s="26">
        <v>3221.2829999999999</v>
      </c>
      <c r="BJ77" s="26">
        <v>3244.8890000000001</v>
      </c>
      <c r="BK77" s="26">
        <v>3268.7579999999998</v>
      </c>
      <c r="BL77" s="26">
        <v>3292.8879999999999</v>
      </c>
      <c r="BM77" s="26">
        <v>3317.3180000000002</v>
      </c>
      <c r="BN77" s="26">
        <v>3342.0010000000002</v>
      </c>
      <c r="BO77" s="26">
        <v>3366.9540000000002</v>
      </c>
      <c r="BP77" s="26">
        <v>3392.1709999999998</v>
      </c>
      <c r="BQ77" s="26">
        <v>3417.6410000000001</v>
      </c>
      <c r="BR77" s="26">
        <v>3443.357</v>
      </c>
      <c r="BS77" s="26">
        <v>3469.3380000000002</v>
      </c>
      <c r="BT77" s="26">
        <v>3495.5509999999999</v>
      </c>
      <c r="BU77" s="26">
        <v>3521.9969999999998</v>
      </c>
      <c r="BV77" s="26">
        <v>3548.6669999999999</v>
      </c>
      <c r="BW77" s="26">
        <v>3575.57</v>
      </c>
      <c r="BX77" s="26">
        <v>3602.6759999999999</v>
      </c>
      <c r="BY77" s="26">
        <v>3630.0169999999998</v>
      </c>
      <c r="BZ77" s="26">
        <v>3657.5569999999998</v>
      </c>
      <c r="CA77" s="26">
        <v>3685.3029999999999</v>
      </c>
      <c r="CB77" s="26">
        <v>3713.2550000000001</v>
      </c>
      <c r="CC77" s="26">
        <v>3741.3980000000001</v>
      </c>
      <c r="CD77" s="26">
        <v>3769.739</v>
      </c>
      <c r="CE77" s="26">
        <v>3798.2719999999999</v>
      </c>
      <c r="CF77" s="26">
        <v>3826.9839999999999</v>
      </c>
      <c r="CG77" s="26">
        <v>3855.8910000000001</v>
      </c>
      <c r="CH77" s="26">
        <v>3884.9659999999999</v>
      </c>
      <c r="CI77" s="26">
        <v>3914.2269999999999</v>
      </c>
      <c r="CJ77" s="26">
        <v>3943.6750000000002</v>
      </c>
    </row>
    <row r="78" spans="1:88" ht="12" x14ac:dyDescent="0.2">
      <c r="A78" s="1">
        <v>61</v>
      </c>
      <c r="B78" s="2" t="s">
        <v>501</v>
      </c>
      <c r="C78" s="15" t="s">
        <v>164</v>
      </c>
      <c r="D78" s="21"/>
      <c r="E78" s="21">
        <v>516</v>
      </c>
      <c r="F78" s="2" t="s">
        <v>130</v>
      </c>
      <c r="G78" s="21">
        <v>913</v>
      </c>
      <c r="H78" s="26">
        <v>2540.9160000000002</v>
      </c>
      <c r="I78" s="26">
        <v>2589.2020000000002</v>
      </c>
      <c r="J78" s="26">
        <v>2638.1889999999999</v>
      </c>
      <c r="K78" s="26">
        <v>2687.8539999999998</v>
      </c>
      <c r="L78" s="26">
        <v>2738.2150000000001</v>
      </c>
      <c r="M78" s="26">
        <v>2789.2570000000001</v>
      </c>
      <c r="N78" s="26">
        <v>2840.982</v>
      </c>
      <c r="O78" s="26">
        <v>2893.4059999999999</v>
      </c>
      <c r="P78" s="26">
        <v>2946.5189999999998</v>
      </c>
      <c r="Q78" s="26">
        <v>3000.3449999999998</v>
      </c>
      <c r="R78" s="26">
        <v>3054.8629999999998</v>
      </c>
      <c r="S78" s="26">
        <v>3110.1089999999999</v>
      </c>
      <c r="T78" s="26">
        <v>3166.087</v>
      </c>
      <c r="U78" s="26">
        <v>3222.7779999999998</v>
      </c>
      <c r="V78" s="26">
        <v>3280.1950000000002</v>
      </c>
      <c r="W78" s="26">
        <v>3338.337</v>
      </c>
      <c r="X78" s="26">
        <v>3397.212</v>
      </c>
      <c r="Y78" s="26">
        <v>3456.8409999999999</v>
      </c>
      <c r="Z78" s="26">
        <v>3517.2269999999999</v>
      </c>
      <c r="AA78" s="26">
        <v>3578.39</v>
      </c>
      <c r="AB78" s="26">
        <v>3640.355</v>
      </c>
      <c r="AC78" s="26">
        <v>3703.1260000000002</v>
      </c>
      <c r="AD78" s="26">
        <v>3766.6860000000001</v>
      </c>
      <c r="AE78" s="26">
        <v>3831.0839999999998</v>
      </c>
      <c r="AF78" s="26">
        <v>3896.3380000000002</v>
      </c>
      <c r="AG78" s="26">
        <v>3962.4830000000002</v>
      </c>
      <c r="AH78" s="26">
        <v>4029.5149999999999</v>
      </c>
      <c r="AI78" s="26">
        <v>4097.4160000000002</v>
      </c>
      <c r="AJ78" s="26">
        <v>4166.1540000000005</v>
      </c>
      <c r="AK78" s="26">
        <v>4235.6589999999997</v>
      </c>
      <c r="AL78" s="26">
        <v>4305.8980000000001</v>
      </c>
      <c r="AM78" s="26">
        <v>4376.8419999999996</v>
      </c>
      <c r="AN78" s="26">
        <v>4448.5169999999998</v>
      </c>
      <c r="AO78" s="26">
        <v>4520.9170000000004</v>
      </c>
      <c r="AP78" s="26">
        <v>4594.0609999999997</v>
      </c>
      <c r="AQ78" s="26">
        <v>4667.9539999999997</v>
      </c>
      <c r="AR78" s="26">
        <v>4742.6139999999996</v>
      </c>
      <c r="AS78" s="26">
        <v>4818.05</v>
      </c>
      <c r="AT78" s="26">
        <v>4894.2939999999999</v>
      </c>
      <c r="AU78" s="26">
        <v>4971.38</v>
      </c>
      <c r="AV78" s="26">
        <v>5049.3590000000004</v>
      </c>
      <c r="AW78" s="26">
        <v>5128.2420000000002</v>
      </c>
      <c r="AX78" s="26">
        <v>5208.0550000000003</v>
      </c>
      <c r="AY78" s="26">
        <v>5288.848</v>
      </c>
      <c r="AZ78" s="26">
        <v>5370.6589999999997</v>
      </c>
      <c r="BA78" s="26">
        <v>5453.5169999999998</v>
      </c>
      <c r="BB78" s="26">
        <v>5537.4660000000003</v>
      </c>
      <c r="BC78" s="26">
        <v>5622.5259999999998</v>
      </c>
      <c r="BD78" s="26">
        <v>5708.7439999999997</v>
      </c>
      <c r="BE78" s="26">
        <v>5796.1729999999998</v>
      </c>
      <c r="BF78" s="26">
        <v>5884.8209999999999</v>
      </c>
      <c r="BG78" s="26">
        <v>5974.7380000000003</v>
      </c>
      <c r="BH78" s="26">
        <v>6065.9539999999997</v>
      </c>
      <c r="BI78" s="26">
        <v>6158.5</v>
      </c>
      <c r="BJ78" s="26">
        <v>6252.3829999999998</v>
      </c>
      <c r="BK78" s="26">
        <v>6347.6710000000003</v>
      </c>
      <c r="BL78" s="26">
        <v>6444.3590000000004</v>
      </c>
      <c r="BM78" s="26">
        <v>6542.4920000000002</v>
      </c>
      <c r="BN78" s="26">
        <v>6642.07</v>
      </c>
      <c r="BO78" s="26">
        <v>6743.125</v>
      </c>
      <c r="BP78" s="26">
        <v>6845.6540000000005</v>
      </c>
      <c r="BQ78" s="26">
        <v>6949.6850000000004</v>
      </c>
      <c r="BR78" s="26">
        <v>7055.2539999999999</v>
      </c>
      <c r="BS78" s="26">
        <v>7162.3440000000001</v>
      </c>
      <c r="BT78" s="26">
        <v>7270.9570000000003</v>
      </c>
      <c r="BU78" s="26">
        <v>7381.1049999999996</v>
      </c>
      <c r="BV78" s="26">
        <v>7492.82</v>
      </c>
      <c r="BW78" s="26">
        <v>7606.0870000000004</v>
      </c>
      <c r="BX78" s="26">
        <v>7720.9449999999997</v>
      </c>
      <c r="BY78" s="26">
        <v>7837.3950000000004</v>
      </c>
      <c r="BZ78" s="26">
        <v>7955.4449999999997</v>
      </c>
      <c r="CA78" s="26">
        <v>8075.116</v>
      </c>
      <c r="CB78" s="26">
        <v>8196.4410000000007</v>
      </c>
      <c r="CC78" s="26">
        <v>8319.4410000000007</v>
      </c>
      <c r="CD78" s="26">
        <v>8444.1740000000009</v>
      </c>
      <c r="CE78" s="26">
        <v>8570.6440000000002</v>
      </c>
      <c r="CF78" s="26">
        <v>8698.8970000000008</v>
      </c>
      <c r="CG78" s="26">
        <v>8828.9889999999996</v>
      </c>
      <c r="CH78" s="26">
        <v>8960.9279999999999</v>
      </c>
      <c r="CI78" s="26">
        <v>9094.7569999999996</v>
      </c>
      <c r="CJ78" s="26">
        <v>9230.51</v>
      </c>
    </row>
    <row r="79" spans="1:88" ht="12" x14ac:dyDescent="0.2">
      <c r="A79" s="1">
        <v>62</v>
      </c>
      <c r="B79" s="2" t="s">
        <v>501</v>
      </c>
      <c r="C79" s="15" t="s">
        <v>165</v>
      </c>
      <c r="D79" s="21"/>
      <c r="E79" s="21">
        <v>710</v>
      </c>
      <c r="F79" s="2" t="s">
        <v>130</v>
      </c>
      <c r="G79" s="21">
        <v>913</v>
      </c>
      <c r="H79" s="26">
        <v>59308.69</v>
      </c>
      <c r="I79" s="26">
        <v>60046.813000000002</v>
      </c>
      <c r="J79" s="26">
        <v>60772.550999999999</v>
      </c>
      <c r="K79" s="26">
        <v>61485.684999999998</v>
      </c>
      <c r="L79" s="26">
        <v>62186.184999999998</v>
      </c>
      <c r="M79" s="26">
        <v>62874.239000000001</v>
      </c>
      <c r="N79" s="26">
        <v>63550.207999999999</v>
      </c>
      <c r="O79" s="26">
        <v>64214.688000000002</v>
      </c>
      <c r="P79" s="26">
        <v>64868.457000000002</v>
      </c>
      <c r="Q79" s="26">
        <v>65512.337</v>
      </c>
      <c r="R79" s="26">
        <v>66147.138999999996</v>
      </c>
      <c r="S79" s="26">
        <v>66773.322</v>
      </c>
      <c r="T79" s="26">
        <v>67390.960000000006</v>
      </c>
      <c r="U79" s="26">
        <v>67999.573000000004</v>
      </c>
      <c r="V79" s="26">
        <v>68598.373000000007</v>
      </c>
      <c r="W79" s="26">
        <v>69186.873000000007</v>
      </c>
      <c r="X79" s="26">
        <v>69764.968999999997</v>
      </c>
      <c r="Y79" s="26">
        <v>70333.120999999999</v>
      </c>
      <c r="Z79" s="26">
        <v>70892.153999999995</v>
      </c>
      <c r="AA79" s="26">
        <v>71443.224000000002</v>
      </c>
      <c r="AB79" s="26">
        <v>71987.127999999997</v>
      </c>
      <c r="AC79" s="26">
        <v>72524.209000000003</v>
      </c>
      <c r="AD79" s="26">
        <v>73054.270999999993</v>
      </c>
      <c r="AE79" s="26">
        <v>73576.989000000001</v>
      </c>
      <c r="AF79" s="26">
        <v>74091.748000000007</v>
      </c>
      <c r="AG79" s="26">
        <v>74598.104999999996</v>
      </c>
      <c r="AH79" s="26">
        <v>75096.120999999999</v>
      </c>
      <c r="AI79" s="26">
        <v>75585.957999999999</v>
      </c>
      <c r="AJ79" s="26">
        <v>76067.563999999998</v>
      </c>
      <c r="AK79" s="26">
        <v>76540.823999999993</v>
      </c>
      <c r="AL79" s="26">
        <v>77005.797999999995</v>
      </c>
      <c r="AM79" s="26">
        <v>77462.551000000007</v>
      </c>
      <c r="AN79" s="26">
        <v>77911.298999999999</v>
      </c>
      <c r="AO79" s="26">
        <v>78352.304999999993</v>
      </c>
      <c r="AP79" s="26">
        <v>78785.881999999998</v>
      </c>
      <c r="AQ79" s="26">
        <v>79212.37</v>
      </c>
      <c r="AR79" s="26">
        <v>79632.099000000002</v>
      </c>
      <c r="AS79" s="26">
        <v>80045.373000000007</v>
      </c>
      <c r="AT79" s="26">
        <v>80452.667000000001</v>
      </c>
      <c r="AU79" s="26">
        <v>80854.490999999995</v>
      </c>
      <c r="AV79" s="26">
        <v>81251.341</v>
      </c>
      <c r="AW79" s="26">
        <v>81643.682000000001</v>
      </c>
      <c r="AX79" s="26">
        <v>82031.942999999999</v>
      </c>
      <c r="AY79" s="26">
        <v>82416.664999999994</v>
      </c>
      <c r="AZ79" s="26">
        <v>82798.430999999997</v>
      </c>
      <c r="BA79" s="26">
        <v>83177.775999999998</v>
      </c>
      <c r="BB79" s="26">
        <v>83555.138000000006</v>
      </c>
      <c r="BC79" s="26">
        <v>83931.021999999997</v>
      </c>
      <c r="BD79" s="26">
        <v>84306.054999999993</v>
      </c>
      <c r="BE79" s="26">
        <v>84680.964000000007</v>
      </c>
      <c r="BF79" s="26">
        <v>85056.337</v>
      </c>
      <c r="BG79" s="26">
        <v>85432.553</v>
      </c>
      <c r="BH79" s="26">
        <v>85809.922000000006</v>
      </c>
      <c r="BI79" s="26">
        <v>86188.887000000002</v>
      </c>
      <c r="BJ79" s="26">
        <v>86569.918999999994</v>
      </c>
      <c r="BK79" s="26">
        <v>86953.320999999996</v>
      </c>
      <c r="BL79" s="26">
        <v>87339.315000000002</v>
      </c>
      <c r="BM79" s="26">
        <v>87727.94</v>
      </c>
      <c r="BN79" s="26">
        <v>88119.078999999998</v>
      </c>
      <c r="BO79" s="26">
        <v>88512.497000000003</v>
      </c>
      <c r="BP79" s="26">
        <v>88907.983999999997</v>
      </c>
      <c r="BQ79" s="26">
        <v>89305.482000000004</v>
      </c>
      <c r="BR79" s="26">
        <v>89704.914999999994</v>
      </c>
      <c r="BS79" s="26">
        <v>90105.862999999998</v>
      </c>
      <c r="BT79" s="26">
        <v>90507.78</v>
      </c>
      <c r="BU79" s="26">
        <v>90910.248999999996</v>
      </c>
      <c r="BV79" s="26">
        <v>91313.123999999996</v>
      </c>
      <c r="BW79" s="26">
        <v>91716.328999999998</v>
      </c>
      <c r="BX79" s="26">
        <v>92119.688999999998</v>
      </c>
      <c r="BY79" s="26">
        <v>92523.024999999994</v>
      </c>
      <c r="BZ79" s="26">
        <v>92926.216</v>
      </c>
      <c r="CA79" s="26">
        <v>93329.231</v>
      </c>
      <c r="CB79" s="26">
        <v>93732.116999999998</v>
      </c>
      <c r="CC79" s="26">
        <v>94135.004000000001</v>
      </c>
      <c r="CD79" s="26">
        <v>94538.005000000005</v>
      </c>
      <c r="CE79" s="26">
        <v>94941.327999999994</v>
      </c>
      <c r="CF79" s="26">
        <v>95345.165999999997</v>
      </c>
      <c r="CG79" s="26">
        <v>95749.766000000003</v>
      </c>
      <c r="CH79" s="26">
        <v>96155.354000000007</v>
      </c>
      <c r="CI79" s="26">
        <v>96562.217999999993</v>
      </c>
      <c r="CJ79" s="26">
        <v>96970.645000000004</v>
      </c>
    </row>
    <row r="80" spans="1:88" ht="12" x14ac:dyDescent="0.2">
      <c r="A80" s="12">
        <v>63</v>
      </c>
      <c r="B80" s="13" t="s">
        <v>501</v>
      </c>
      <c r="C80" s="14" t="s">
        <v>166</v>
      </c>
      <c r="D80" s="24"/>
      <c r="E80" s="24">
        <v>914</v>
      </c>
      <c r="F80" s="13" t="s">
        <v>128</v>
      </c>
      <c r="G80" s="24">
        <v>947</v>
      </c>
      <c r="H80" s="29">
        <v>401861.255</v>
      </c>
      <c r="I80" s="29">
        <v>412768.06199999998</v>
      </c>
      <c r="J80" s="29">
        <v>424023.14399999997</v>
      </c>
      <c r="K80" s="29">
        <v>435626.20500000002</v>
      </c>
      <c r="L80" s="29">
        <v>447578.43300000002</v>
      </c>
      <c r="M80" s="29">
        <v>459882.37800000003</v>
      </c>
      <c r="N80" s="29">
        <v>472542.266</v>
      </c>
      <c r="O80" s="29">
        <v>485563.68300000002</v>
      </c>
      <c r="P80" s="29">
        <v>498953.35399999999</v>
      </c>
      <c r="Q80" s="29">
        <v>512719.12599999999</v>
      </c>
      <c r="R80" s="29">
        <v>526868.76399999997</v>
      </c>
      <c r="S80" s="29">
        <v>541408.92799999996</v>
      </c>
      <c r="T80" s="29">
        <v>556344.46600000001</v>
      </c>
      <c r="U80" s="29">
        <v>571677.70400000003</v>
      </c>
      <c r="V80" s="29">
        <v>587409.89899999998</v>
      </c>
      <c r="W80" s="29">
        <v>603544.16500000004</v>
      </c>
      <c r="X80" s="29">
        <v>620088.27099999995</v>
      </c>
      <c r="Y80" s="29">
        <v>637051.799</v>
      </c>
      <c r="Z80" s="29">
        <v>654442.23999999999</v>
      </c>
      <c r="AA80" s="29">
        <v>672267.73100000003</v>
      </c>
      <c r="AB80" s="29">
        <v>690537.91700000002</v>
      </c>
      <c r="AC80" s="29">
        <v>709263.84600000002</v>
      </c>
      <c r="AD80" s="29">
        <v>728458.848</v>
      </c>
      <c r="AE80" s="29">
        <v>748138.93200000003</v>
      </c>
      <c r="AF80" s="29">
        <v>768321.73300000001</v>
      </c>
      <c r="AG80" s="29">
        <v>789024.97</v>
      </c>
      <c r="AH80" s="29">
        <v>810264.89300000004</v>
      </c>
      <c r="AI80" s="29">
        <v>832057.853</v>
      </c>
      <c r="AJ80" s="29">
        <v>854422.36300000001</v>
      </c>
      <c r="AK80" s="29">
        <v>877377.74300000002</v>
      </c>
      <c r="AL80" s="29">
        <v>900943.65099999995</v>
      </c>
      <c r="AM80" s="29">
        <v>925139.05200000003</v>
      </c>
      <c r="AN80" s="29">
        <v>949983.45</v>
      </c>
      <c r="AO80" s="29">
        <v>975498.12600000005</v>
      </c>
      <c r="AP80" s="29">
        <v>1001704.9179999999</v>
      </c>
      <c r="AQ80" s="29">
        <v>1028625.718</v>
      </c>
      <c r="AR80" s="29">
        <v>1056281.5060000001</v>
      </c>
      <c r="AS80" s="29">
        <v>1084693.1939999999</v>
      </c>
      <c r="AT80" s="29">
        <v>1113882.3500000001</v>
      </c>
      <c r="AU80" s="29">
        <v>1143870.733</v>
      </c>
      <c r="AV80" s="29">
        <v>1174680.175</v>
      </c>
      <c r="AW80" s="29">
        <v>1206333.781</v>
      </c>
      <c r="AX80" s="29">
        <v>1238853.996</v>
      </c>
      <c r="AY80" s="29">
        <v>1272261.2150000001</v>
      </c>
      <c r="AZ80" s="29">
        <v>1306575.5260000001</v>
      </c>
      <c r="BA80" s="29">
        <v>1341818.3160000001</v>
      </c>
      <c r="BB80" s="29">
        <v>1378014.6769999999</v>
      </c>
      <c r="BC80" s="29">
        <v>1415190.6129999999</v>
      </c>
      <c r="BD80" s="29">
        <v>1453370.7879999999</v>
      </c>
      <c r="BE80" s="29">
        <v>1492580.122</v>
      </c>
      <c r="BF80" s="29">
        <v>1532845.1810000001</v>
      </c>
      <c r="BG80" s="29">
        <v>1574195.227</v>
      </c>
      <c r="BH80" s="29">
        <v>1616661.152</v>
      </c>
      <c r="BI80" s="29">
        <v>1660273.9240000001</v>
      </c>
      <c r="BJ80" s="29">
        <v>1705065.61</v>
      </c>
      <c r="BK80" s="29">
        <v>1751069.702</v>
      </c>
      <c r="BL80" s="29">
        <v>1798321.1370000001</v>
      </c>
      <c r="BM80" s="29">
        <v>1846856.4779999999</v>
      </c>
      <c r="BN80" s="29">
        <v>1896714.4680000001</v>
      </c>
      <c r="BO80" s="29">
        <v>1947935.1259999999</v>
      </c>
      <c r="BP80" s="29">
        <v>2000559.568</v>
      </c>
      <c r="BQ80" s="29">
        <v>2054628.767</v>
      </c>
      <c r="BR80" s="29">
        <v>2110184.69</v>
      </c>
      <c r="BS80" s="29">
        <v>2167271.6009999998</v>
      </c>
      <c r="BT80" s="29">
        <v>2225934.9240000001</v>
      </c>
      <c r="BU80" s="29">
        <v>2286220.7560000001</v>
      </c>
      <c r="BV80" s="29">
        <v>2348175.7949999999</v>
      </c>
      <c r="BW80" s="29">
        <v>2411847.1430000002</v>
      </c>
      <c r="BX80" s="29">
        <v>2477282.6809999999</v>
      </c>
      <c r="BY80" s="29">
        <v>2544531.1209999998</v>
      </c>
      <c r="BZ80" s="29">
        <v>2613642.2319999998</v>
      </c>
      <c r="CA80" s="29">
        <v>2684667.193</v>
      </c>
      <c r="CB80" s="29">
        <v>2757658.39</v>
      </c>
      <c r="CC80" s="29">
        <v>2832669.34</v>
      </c>
      <c r="CD80" s="29">
        <v>2909754.47</v>
      </c>
      <c r="CE80" s="29">
        <v>2988969.2949999999</v>
      </c>
      <c r="CF80" s="29">
        <v>3070369.99</v>
      </c>
      <c r="CG80" s="29">
        <v>3154013.5529999998</v>
      </c>
      <c r="CH80" s="29">
        <v>3239957.97</v>
      </c>
      <c r="CI80" s="29">
        <v>3328261.7680000002</v>
      </c>
      <c r="CJ80" s="29">
        <v>3418984.5780000002</v>
      </c>
    </row>
    <row r="81" spans="1:88" ht="12" x14ac:dyDescent="0.2">
      <c r="A81" s="1">
        <v>64</v>
      </c>
      <c r="B81" s="2" t="s">
        <v>501</v>
      </c>
      <c r="C81" s="15" t="s">
        <v>167</v>
      </c>
      <c r="D81" s="21"/>
      <c r="E81" s="21">
        <v>204</v>
      </c>
      <c r="F81" s="2" t="s">
        <v>130</v>
      </c>
      <c r="G81" s="21">
        <v>914</v>
      </c>
      <c r="H81" s="26">
        <v>12123.198</v>
      </c>
      <c r="I81" s="26">
        <v>12461.566000000001</v>
      </c>
      <c r="J81" s="26">
        <v>12810.75</v>
      </c>
      <c r="K81" s="26">
        <v>13170.609</v>
      </c>
      <c r="L81" s="26">
        <v>13541.058999999999</v>
      </c>
      <c r="M81" s="26">
        <v>13922.07</v>
      </c>
      <c r="N81" s="26">
        <v>14313.674999999999</v>
      </c>
      <c r="O81" s="26">
        <v>14715.922</v>
      </c>
      <c r="P81" s="26">
        <v>15128.94</v>
      </c>
      <c r="Q81" s="26">
        <v>15552.861000000001</v>
      </c>
      <c r="R81" s="26">
        <v>15987.847</v>
      </c>
      <c r="S81" s="26">
        <v>16434.001</v>
      </c>
      <c r="T81" s="26">
        <v>16891.381000000001</v>
      </c>
      <c r="U81" s="26">
        <v>17359.974999999999</v>
      </c>
      <c r="V81" s="26">
        <v>17839.699000000001</v>
      </c>
      <c r="W81" s="26">
        <v>18330.596000000001</v>
      </c>
      <c r="X81" s="26">
        <v>18832.823</v>
      </c>
      <c r="Y81" s="26">
        <v>19346.61</v>
      </c>
      <c r="Z81" s="26">
        <v>19872.102999999999</v>
      </c>
      <c r="AA81" s="26">
        <v>20409.375</v>
      </c>
      <c r="AB81" s="26">
        <v>20958.655999999999</v>
      </c>
      <c r="AC81" s="26">
        <v>21520.223000000002</v>
      </c>
      <c r="AD81" s="26">
        <v>22094.514999999999</v>
      </c>
      <c r="AE81" s="26">
        <v>22682.074000000001</v>
      </c>
      <c r="AF81" s="26">
        <v>23283.543000000001</v>
      </c>
      <c r="AG81" s="26">
        <v>23899.562000000002</v>
      </c>
      <c r="AH81" s="26">
        <v>24530.578000000001</v>
      </c>
      <c r="AI81" s="26">
        <v>25177.129000000001</v>
      </c>
      <c r="AJ81" s="26">
        <v>25839.921999999999</v>
      </c>
      <c r="AK81" s="26">
        <v>26519.821</v>
      </c>
      <c r="AL81" s="26">
        <v>27217.58</v>
      </c>
      <c r="AM81" s="26">
        <v>27933.751</v>
      </c>
      <c r="AN81" s="26">
        <v>28668.782999999999</v>
      </c>
      <c r="AO81" s="26">
        <v>29423.178</v>
      </c>
      <c r="AP81" s="26">
        <v>30197.401000000002</v>
      </c>
      <c r="AQ81" s="26">
        <v>30991.899000000001</v>
      </c>
      <c r="AR81" s="26">
        <v>31807.153999999999</v>
      </c>
      <c r="AS81" s="26">
        <v>32643.605</v>
      </c>
      <c r="AT81" s="26">
        <v>33501.531000000003</v>
      </c>
      <c r="AU81" s="26">
        <v>34381.133000000002</v>
      </c>
      <c r="AV81" s="26">
        <v>35282.648999999998</v>
      </c>
      <c r="AW81" s="26">
        <v>36206.555</v>
      </c>
      <c r="AX81" s="26">
        <v>37153.362000000001</v>
      </c>
      <c r="AY81" s="26">
        <v>38123.343000000001</v>
      </c>
      <c r="AZ81" s="26">
        <v>39116.813000000002</v>
      </c>
      <c r="BA81" s="26">
        <v>40134.165000000001</v>
      </c>
      <c r="BB81" s="26">
        <v>41175.930999999997</v>
      </c>
      <c r="BC81" s="26">
        <v>42242.78</v>
      </c>
      <c r="BD81" s="26">
        <v>43335.343000000001</v>
      </c>
      <c r="BE81" s="26">
        <v>44454.294999999998</v>
      </c>
      <c r="BF81" s="26">
        <v>45600.415999999997</v>
      </c>
      <c r="BG81" s="26">
        <v>46774.402999999998</v>
      </c>
      <c r="BH81" s="26">
        <v>47977.103000000003</v>
      </c>
      <c r="BI81" s="26">
        <v>49209.482000000004</v>
      </c>
      <c r="BJ81" s="26">
        <v>50472.637999999999</v>
      </c>
      <c r="BK81" s="26">
        <v>51767.588000000003</v>
      </c>
      <c r="BL81" s="26">
        <v>53095.256000000001</v>
      </c>
      <c r="BM81" s="26">
        <v>54456.559000000001</v>
      </c>
      <c r="BN81" s="26">
        <v>55852.57</v>
      </c>
      <c r="BO81" s="26">
        <v>57284.419000000002</v>
      </c>
      <c r="BP81" s="26">
        <v>58753.173999999999</v>
      </c>
      <c r="BQ81" s="26">
        <v>60259.832999999999</v>
      </c>
      <c r="BR81" s="26">
        <v>61805.313000000002</v>
      </c>
      <c r="BS81" s="26">
        <v>63390.565999999999</v>
      </c>
      <c r="BT81" s="26">
        <v>65016.476999999999</v>
      </c>
      <c r="BU81" s="26">
        <v>66683.967999999993</v>
      </c>
      <c r="BV81" s="26">
        <v>68394.039999999994</v>
      </c>
      <c r="BW81" s="26">
        <v>70147.629000000001</v>
      </c>
      <c r="BX81" s="26">
        <v>71945.597999999998</v>
      </c>
      <c r="BY81" s="26">
        <v>73788.687999999995</v>
      </c>
      <c r="BZ81" s="26">
        <v>75677.784</v>
      </c>
      <c r="CA81" s="26">
        <v>77613.827999999994</v>
      </c>
      <c r="CB81" s="26">
        <v>79597.873000000007</v>
      </c>
      <c r="CC81" s="26">
        <v>81631.001000000004</v>
      </c>
      <c r="CD81" s="26">
        <v>83714.332999999999</v>
      </c>
      <c r="CE81" s="26">
        <v>85849.010999999999</v>
      </c>
      <c r="CF81" s="26">
        <v>88036.092000000004</v>
      </c>
      <c r="CG81" s="26">
        <v>90276.675000000003</v>
      </c>
      <c r="CH81" s="26">
        <v>92571.784</v>
      </c>
      <c r="CI81" s="26">
        <v>94922.457999999999</v>
      </c>
      <c r="CJ81" s="26">
        <v>97329.692999999999</v>
      </c>
    </row>
    <row r="82" spans="1:88" ht="12" x14ac:dyDescent="0.2">
      <c r="A82" s="1">
        <v>65</v>
      </c>
      <c r="B82" s="2" t="s">
        <v>501</v>
      </c>
      <c r="C82" s="15" t="s">
        <v>168</v>
      </c>
      <c r="D82" s="21"/>
      <c r="E82" s="21">
        <v>854</v>
      </c>
      <c r="F82" s="2" t="s">
        <v>130</v>
      </c>
      <c r="G82" s="21">
        <v>914</v>
      </c>
      <c r="H82" s="26">
        <v>20903.277999999998</v>
      </c>
      <c r="I82" s="26">
        <v>21516.792000000001</v>
      </c>
      <c r="J82" s="26">
        <v>22152.238000000001</v>
      </c>
      <c r="K82" s="26">
        <v>22809.478999999999</v>
      </c>
      <c r="L82" s="26">
        <v>23488.508999999998</v>
      </c>
      <c r="M82" s="26">
        <v>24189.425999999999</v>
      </c>
      <c r="N82" s="26">
        <v>24912.446</v>
      </c>
      <c r="O82" s="26">
        <v>25657.9</v>
      </c>
      <c r="P82" s="26">
        <v>26426.197</v>
      </c>
      <c r="Q82" s="26">
        <v>27217.802</v>
      </c>
      <c r="R82" s="26">
        <v>28033.208999999999</v>
      </c>
      <c r="S82" s="26">
        <v>28872.744999999999</v>
      </c>
      <c r="T82" s="26">
        <v>29736.609</v>
      </c>
      <c r="U82" s="26">
        <v>30624.731</v>
      </c>
      <c r="V82" s="26">
        <v>31536.938999999998</v>
      </c>
      <c r="W82" s="26">
        <v>32473.222000000002</v>
      </c>
      <c r="X82" s="26">
        <v>33433.982000000004</v>
      </c>
      <c r="Y82" s="26">
        <v>34419.724000000002</v>
      </c>
      <c r="Z82" s="26">
        <v>35430.707999999999</v>
      </c>
      <c r="AA82" s="26">
        <v>36467.165999999997</v>
      </c>
      <c r="AB82" s="26">
        <v>37529.529000000002</v>
      </c>
      <c r="AC82" s="26">
        <v>38618.430999999997</v>
      </c>
      <c r="AD82" s="26">
        <v>39734.720000000001</v>
      </c>
      <c r="AE82" s="26">
        <v>40879.464999999997</v>
      </c>
      <c r="AF82" s="26">
        <v>42053.873</v>
      </c>
      <c r="AG82" s="26">
        <v>43259.16</v>
      </c>
      <c r="AH82" s="26">
        <v>44496.351999999999</v>
      </c>
      <c r="AI82" s="26">
        <v>45766.548999999999</v>
      </c>
      <c r="AJ82" s="26">
        <v>47071.284</v>
      </c>
      <c r="AK82" s="26">
        <v>48412.218999999997</v>
      </c>
      <c r="AL82" s="26">
        <v>49790.902999999998</v>
      </c>
      <c r="AM82" s="26">
        <v>51208.631000000001</v>
      </c>
      <c r="AN82" s="26">
        <v>52666.574000000001</v>
      </c>
      <c r="AO82" s="26">
        <v>54166.135999999999</v>
      </c>
      <c r="AP82" s="26">
        <v>55708.722999999998</v>
      </c>
      <c r="AQ82" s="26">
        <v>57295.677000000003</v>
      </c>
      <c r="AR82" s="26">
        <v>58928.286999999997</v>
      </c>
      <c r="AS82" s="26">
        <v>60607.741999999998</v>
      </c>
      <c r="AT82" s="26">
        <v>62335.07</v>
      </c>
      <c r="AU82" s="26">
        <v>64111.205000000002</v>
      </c>
      <c r="AV82" s="26">
        <v>65937.191999999995</v>
      </c>
      <c r="AW82" s="26">
        <v>67814.263999999996</v>
      </c>
      <c r="AX82" s="26">
        <v>69743.663</v>
      </c>
      <c r="AY82" s="26">
        <v>71726.316000000006</v>
      </c>
      <c r="AZ82" s="26">
        <v>73763.082999999999</v>
      </c>
      <c r="BA82" s="26">
        <v>75854.964000000007</v>
      </c>
      <c r="BB82" s="26">
        <v>78003.324999999997</v>
      </c>
      <c r="BC82" s="26">
        <v>80209.682000000001</v>
      </c>
      <c r="BD82" s="26">
        <v>82475.425000000003</v>
      </c>
      <c r="BE82" s="26">
        <v>84801.948000000004</v>
      </c>
      <c r="BF82" s="26">
        <v>87190.83</v>
      </c>
      <c r="BG82" s="26">
        <v>89643.774999999994</v>
      </c>
      <c r="BH82" s="26">
        <v>92162.668999999994</v>
      </c>
      <c r="BI82" s="26">
        <v>94749.562999999995</v>
      </c>
      <c r="BJ82" s="26">
        <v>97406.645999999993</v>
      </c>
      <c r="BK82" s="26">
        <v>100136.128</v>
      </c>
      <c r="BL82" s="26">
        <v>102940.158</v>
      </c>
      <c r="BM82" s="26">
        <v>105820.944</v>
      </c>
      <c r="BN82" s="26">
        <v>108781.00199999999</v>
      </c>
      <c r="BO82" s="26">
        <v>111822.97199999999</v>
      </c>
      <c r="BP82" s="26">
        <v>114949.474</v>
      </c>
      <c r="BQ82" s="26">
        <v>118162.93399999999</v>
      </c>
      <c r="BR82" s="26">
        <v>121465.806</v>
      </c>
      <c r="BS82" s="26">
        <v>124860.667</v>
      </c>
      <c r="BT82" s="26">
        <v>128350.159</v>
      </c>
      <c r="BU82" s="26">
        <v>131936.93900000001</v>
      </c>
      <c r="BV82" s="26">
        <v>135623.614</v>
      </c>
      <c r="BW82" s="26">
        <v>139412.75200000001</v>
      </c>
      <c r="BX82" s="26">
        <v>143306.87299999999</v>
      </c>
      <c r="BY82" s="26">
        <v>147308.45699999999</v>
      </c>
      <c r="BZ82" s="26">
        <v>151420.06200000001</v>
      </c>
      <c r="CA82" s="26">
        <v>155644.34099999999</v>
      </c>
      <c r="CB82" s="26">
        <v>159984.041</v>
      </c>
      <c r="CC82" s="26">
        <v>164441.976</v>
      </c>
      <c r="CD82" s="26">
        <v>169020.98499999999</v>
      </c>
      <c r="CE82" s="26">
        <v>173723.91200000001</v>
      </c>
      <c r="CF82" s="26">
        <v>178553.58900000001</v>
      </c>
      <c r="CG82" s="26">
        <v>183512.85500000001</v>
      </c>
      <c r="CH82" s="26">
        <v>188604.53099999999</v>
      </c>
      <c r="CI82" s="26">
        <v>193831.39300000001</v>
      </c>
      <c r="CJ82" s="26">
        <v>199196.25099999999</v>
      </c>
    </row>
    <row r="83" spans="1:88" ht="12" x14ac:dyDescent="0.2">
      <c r="A83" s="1">
        <v>66</v>
      </c>
      <c r="B83" s="2" t="s">
        <v>501</v>
      </c>
      <c r="C83" s="15" t="s">
        <v>169</v>
      </c>
      <c r="D83" s="21"/>
      <c r="E83" s="21">
        <v>132</v>
      </c>
      <c r="F83" s="2" t="s">
        <v>130</v>
      </c>
      <c r="G83" s="21">
        <v>914</v>
      </c>
      <c r="H83" s="26">
        <v>555.98800000000006</v>
      </c>
      <c r="I83" s="26">
        <v>562.11</v>
      </c>
      <c r="J83" s="26">
        <v>568.24</v>
      </c>
      <c r="K83" s="26">
        <v>574.35199999999998</v>
      </c>
      <c r="L83" s="26">
        <v>580.43799999999999</v>
      </c>
      <c r="M83" s="26">
        <v>586.48299999999995</v>
      </c>
      <c r="N83" s="26">
        <v>592.48900000000003</v>
      </c>
      <c r="O83" s="26">
        <v>598.44100000000003</v>
      </c>
      <c r="P83" s="26">
        <v>604.30399999999997</v>
      </c>
      <c r="Q83" s="26">
        <v>610.12300000000005</v>
      </c>
      <c r="R83" s="26">
        <v>615.846</v>
      </c>
      <c r="S83" s="26">
        <v>621.48599999999999</v>
      </c>
      <c r="T83" s="26">
        <v>627.03499999999997</v>
      </c>
      <c r="U83" s="26">
        <v>632.47400000000005</v>
      </c>
      <c r="V83" s="26">
        <v>637.81500000000005</v>
      </c>
      <c r="W83" s="26">
        <v>643.04499999999996</v>
      </c>
      <c r="X83" s="26">
        <v>648.15499999999997</v>
      </c>
      <c r="Y83" s="26">
        <v>653.15300000000002</v>
      </c>
      <c r="Z83" s="26">
        <v>658.02800000000002</v>
      </c>
      <c r="AA83" s="26">
        <v>662.77700000000004</v>
      </c>
      <c r="AB83" s="26">
        <v>667.41600000000005</v>
      </c>
      <c r="AC83" s="26">
        <v>671.91399999999999</v>
      </c>
      <c r="AD83" s="26">
        <v>676.29200000000003</v>
      </c>
      <c r="AE83" s="26">
        <v>680.53499999999997</v>
      </c>
      <c r="AF83" s="26">
        <v>684.65899999999999</v>
      </c>
      <c r="AG83" s="26">
        <v>688.65599999999995</v>
      </c>
      <c r="AH83" s="26">
        <v>692.53200000000004</v>
      </c>
      <c r="AI83" s="26">
        <v>696.274</v>
      </c>
      <c r="AJ83" s="26">
        <v>699.88199999999995</v>
      </c>
      <c r="AK83" s="26">
        <v>703.35599999999999</v>
      </c>
      <c r="AL83" s="26">
        <v>706.67700000000002</v>
      </c>
      <c r="AM83" s="26">
        <v>709.84799999999996</v>
      </c>
      <c r="AN83" s="26">
        <v>712.87099999999998</v>
      </c>
      <c r="AO83" s="26">
        <v>715.74900000000002</v>
      </c>
      <c r="AP83" s="26">
        <v>718.47699999999998</v>
      </c>
      <c r="AQ83" s="26">
        <v>721.053</v>
      </c>
      <c r="AR83" s="26">
        <v>723.49300000000005</v>
      </c>
      <c r="AS83" s="26">
        <v>725.78399999999999</v>
      </c>
      <c r="AT83" s="26">
        <v>727.93499999999995</v>
      </c>
      <c r="AU83" s="26">
        <v>729.94600000000003</v>
      </c>
      <c r="AV83" s="26">
        <v>731.83399999999995</v>
      </c>
      <c r="AW83" s="26">
        <v>733.58299999999997</v>
      </c>
      <c r="AX83" s="26">
        <v>735.21900000000005</v>
      </c>
      <c r="AY83" s="26">
        <v>736.73099999999999</v>
      </c>
      <c r="AZ83" s="26">
        <v>738.13199999999995</v>
      </c>
      <c r="BA83" s="26">
        <v>739.45299999999997</v>
      </c>
      <c r="BB83" s="26">
        <v>740.67499999999995</v>
      </c>
      <c r="BC83" s="26">
        <v>741.83</v>
      </c>
      <c r="BD83" s="26">
        <v>742.91200000000003</v>
      </c>
      <c r="BE83" s="26">
        <v>743.96600000000001</v>
      </c>
      <c r="BF83" s="26">
        <v>744.976</v>
      </c>
      <c r="BG83" s="26">
        <v>745.97</v>
      </c>
      <c r="BH83" s="26">
        <v>746.94399999999996</v>
      </c>
      <c r="BI83" s="26">
        <v>747.93399999999997</v>
      </c>
      <c r="BJ83" s="26">
        <v>748.93299999999999</v>
      </c>
      <c r="BK83" s="26">
        <v>749.95699999999999</v>
      </c>
      <c r="BL83" s="26">
        <v>751.03</v>
      </c>
      <c r="BM83" s="26">
        <v>752.12699999999995</v>
      </c>
      <c r="BN83" s="26">
        <v>753.27300000000002</v>
      </c>
      <c r="BO83" s="26">
        <v>754.47400000000005</v>
      </c>
      <c r="BP83" s="26">
        <v>755.71500000000003</v>
      </c>
      <c r="BQ83" s="26">
        <v>757.01400000000001</v>
      </c>
      <c r="BR83" s="26">
        <v>758.35900000000004</v>
      </c>
      <c r="BS83" s="26">
        <v>759.76</v>
      </c>
      <c r="BT83" s="26">
        <v>761.18700000000001</v>
      </c>
      <c r="BU83" s="26">
        <v>762.65200000000004</v>
      </c>
      <c r="BV83" s="26">
        <v>764.14400000000001</v>
      </c>
      <c r="BW83" s="26">
        <v>765.67700000000002</v>
      </c>
      <c r="BX83" s="26">
        <v>767.19899999999996</v>
      </c>
      <c r="BY83" s="26">
        <v>768.76900000000001</v>
      </c>
      <c r="BZ83" s="26">
        <v>770.32100000000003</v>
      </c>
      <c r="CA83" s="26">
        <v>771.87800000000004</v>
      </c>
      <c r="CB83" s="26">
        <v>773.42600000000004</v>
      </c>
      <c r="CC83" s="26">
        <v>774.99400000000003</v>
      </c>
      <c r="CD83" s="26">
        <v>776.53</v>
      </c>
      <c r="CE83" s="26">
        <v>778.077</v>
      </c>
      <c r="CF83" s="26">
        <v>779.61699999999996</v>
      </c>
      <c r="CG83" s="26">
        <v>781.14</v>
      </c>
      <c r="CH83" s="26">
        <v>782.65599999999995</v>
      </c>
      <c r="CI83" s="26">
        <v>784.15300000000002</v>
      </c>
      <c r="CJ83" s="26">
        <v>785.62900000000002</v>
      </c>
    </row>
    <row r="84" spans="1:88" ht="12" x14ac:dyDescent="0.2">
      <c r="A84" s="1">
        <v>67</v>
      </c>
      <c r="B84" s="2" t="s">
        <v>501</v>
      </c>
      <c r="C84" s="15" t="s">
        <v>170</v>
      </c>
      <c r="D84" s="21"/>
      <c r="E84" s="21">
        <v>384</v>
      </c>
      <c r="F84" s="2" t="s">
        <v>130</v>
      </c>
      <c r="G84" s="21">
        <v>914</v>
      </c>
      <c r="H84" s="26">
        <v>26378.275000000001</v>
      </c>
      <c r="I84" s="26">
        <v>27071.074000000001</v>
      </c>
      <c r="J84" s="26">
        <v>27786.98</v>
      </c>
      <c r="K84" s="26">
        <v>28525.32</v>
      </c>
      <c r="L84" s="26">
        <v>29285.416000000001</v>
      </c>
      <c r="M84" s="26">
        <v>30066.705000000002</v>
      </c>
      <c r="N84" s="26">
        <v>30868.678</v>
      </c>
      <c r="O84" s="26">
        <v>31690.880000000001</v>
      </c>
      <c r="P84" s="26">
        <v>32532.951000000001</v>
      </c>
      <c r="Q84" s="26">
        <v>33394.555</v>
      </c>
      <c r="R84" s="26">
        <v>34275.5</v>
      </c>
      <c r="S84" s="26">
        <v>35175.697999999997</v>
      </c>
      <c r="T84" s="26">
        <v>36095.207999999999</v>
      </c>
      <c r="U84" s="26">
        <v>37034.224000000002</v>
      </c>
      <c r="V84" s="26">
        <v>37993.07</v>
      </c>
      <c r="W84" s="26">
        <v>38972.129000000001</v>
      </c>
      <c r="X84" s="26">
        <v>39971.707999999999</v>
      </c>
      <c r="Y84" s="26">
        <v>40992.237000000001</v>
      </c>
      <c r="Z84" s="26">
        <v>42034.366000000002</v>
      </c>
      <c r="AA84" s="26">
        <v>43098.892999999996</v>
      </c>
      <c r="AB84" s="26">
        <v>44186.601999999999</v>
      </c>
      <c r="AC84" s="26">
        <v>45298.09</v>
      </c>
      <c r="AD84" s="26">
        <v>46433.995999999999</v>
      </c>
      <c r="AE84" s="26">
        <v>47595.224000000002</v>
      </c>
      <c r="AF84" s="26">
        <v>48782.692999999999</v>
      </c>
      <c r="AG84" s="26">
        <v>49997.311999999998</v>
      </c>
      <c r="AH84" s="26">
        <v>51239.841</v>
      </c>
      <c r="AI84" s="26">
        <v>52510.978999999999</v>
      </c>
      <c r="AJ84" s="26">
        <v>53811.553999999996</v>
      </c>
      <c r="AK84" s="26">
        <v>55142.324999999997</v>
      </c>
      <c r="AL84" s="26">
        <v>56504.097999999998</v>
      </c>
      <c r="AM84" s="26">
        <v>57897.625999999997</v>
      </c>
      <c r="AN84" s="26">
        <v>59323.601999999999</v>
      </c>
      <c r="AO84" s="26">
        <v>60782.745000000003</v>
      </c>
      <c r="AP84" s="26">
        <v>62275.692999999999</v>
      </c>
      <c r="AQ84" s="26">
        <v>63803.11</v>
      </c>
      <c r="AR84" s="26">
        <v>65365.756999999998</v>
      </c>
      <c r="AS84" s="26">
        <v>66964.343999999997</v>
      </c>
      <c r="AT84" s="26">
        <v>68599.485000000001</v>
      </c>
      <c r="AU84" s="26">
        <v>70271.767999999996</v>
      </c>
      <c r="AV84" s="26">
        <v>71981.832999999999</v>
      </c>
      <c r="AW84" s="26">
        <v>73730.462</v>
      </c>
      <c r="AX84" s="26">
        <v>75518.505999999994</v>
      </c>
      <c r="AY84" s="26">
        <v>77346.702000000005</v>
      </c>
      <c r="AZ84" s="26">
        <v>79215.778999999995</v>
      </c>
      <c r="BA84" s="26">
        <v>81126.585999999996</v>
      </c>
      <c r="BB84" s="26">
        <v>83080.054999999993</v>
      </c>
      <c r="BC84" s="26">
        <v>85077.194000000003</v>
      </c>
      <c r="BD84" s="26">
        <v>87119.063999999998</v>
      </c>
      <c r="BE84" s="26">
        <v>89206.733999999997</v>
      </c>
      <c r="BF84" s="26">
        <v>91341.351999999999</v>
      </c>
      <c r="BG84" s="26">
        <v>93524.047999999995</v>
      </c>
      <c r="BH84" s="26">
        <v>95756.067999999999</v>
      </c>
      <c r="BI84" s="26">
        <v>98038.737999999998</v>
      </c>
      <c r="BJ84" s="26">
        <v>100373.49099999999</v>
      </c>
      <c r="BK84" s="26">
        <v>102761.72199999999</v>
      </c>
      <c r="BL84" s="26">
        <v>105204.785</v>
      </c>
      <c r="BM84" s="26">
        <v>107704.03200000001</v>
      </c>
      <c r="BN84" s="26">
        <v>110260.99099999999</v>
      </c>
      <c r="BO84" s="26">
        <v>112877.175</v>
      </c>
      <c r="BP84" s="26">
        <v>115554.148</v>
      </c>
      <c r="BQ84" s="26">
        <v>118293.336</v>
      </c>
      <c r="BR84" s="26">
        <v>121096.18399999999</v>
      </c>
      <c r="BS84" s="26">
        <v>123964.145</v>
      </c>
      <c r="BT84" s="26">
        <v>126898.692</v>
      </c>
      <c r="BU84" s="26">
        <v>129901.27899999999</v>
      </c>
      <c r="BV84" s="26">
        <v>132973.43900000001</v>
      </c>
      <c r="BW84" s="26">
        <v>136116.601</v>
      </c>
      <c r="BX84" s="26">
        <v>139332.20499999999</v>
      </c>
      <c r="BY84" s="26">
        <v>142621.622</v>
      </c>
      <c r="BZ84" s="26">
        <v>145986.27499999999</v>
      </c>
      <c r="CA84" s="26">
        <v>149427.655</v>
      </c>
      <c r="CB84" s="26">
        <v>152947.34700000001</v>
      </c>
      <c r="CC84" s="26">
        <v>156546.95000000001</v>
      </c>
      <c r="CD84" s="26">
        <v>160228.073</v>
      </c>
      <c r="CE84" s="26">
        <v>163992.38500000001</v>
      </c>
      <c r="CF84" s="26">
        <v>167841.46900000001</v>
      </c>
      <c r="CG84" s="26">
        <v>171776.93299999999</v>
      </c>
      <c r="CH84" s="26">
        <v>175800.38699999999</v>
      </c>
      <c r="CI84" s="26">
        <v>179913.38699999999</v>
      </c>
      <c r="CJ84" s="26">
        <v>184117.505</v>
      </c>
    </row>
    <row r="85" spans="1:88" ht="12" x14ac:dyDescent="0.2">
      <c r="A85" s="1">
        <v>68</v>
      </c>
      <c r="B85" s="2" t="s">
        <v>501</v>
      </c>
      <c r="C85" s="15" t="s">
        <v>171</v>
      </c>
      <c r="D85" s="21"/>
      <c r="E85" s="21">
        <v>270</v>
      </c>
      <c r="F85" s="2" t="s">
        <v>130</v>
      </c>
      <c r="G85" s="21">
        <v>914</v>
      </c>
      <c r="H85" s="26">
        <v>2416.6640000000002</v>
      </c>
      <c r="I85" s="26">
        <v>2488.9879999999998</v>
      </c>
      <c r="J85" s="26">
        <v>2563.5610000000001</v>
      </c>
      <c r="K85" s="26">
        <v>2640.3780000000002</v>
      </c>
      <c r="L85" s="26">
        <v>2719.4490000000001</v>
      </c>
      <c r="M85" s="26">
        <v>2800.7710000000002</v>
      </c>
      <c r="N85" s="26">
        <v>2884.395</v>
      </c>
      <c r="O85" s="26">
        <v>2970.3159999999998</v>
      </c>
      <c r="P85" s="26">
        <v>3058.587</v>
      </c>
      <c r="Q85" s="26">
        <v>3149.2489999999998</v>
      </c>
      <c r="R85" s="26">
        <v>3242.348</v>
      </c>
      <c r="S85" s="26">
        <v>3337.9119999999998</v>
      </c>
      <c r="T85" s="26">
        <v>3435.9920000000002</v>
      </c>
      <c r="U85" s="26">
        <v>3536.6030000000001</v>
      </c>
      <c r="V85" s="26">
        <v>3639.7809999999999</v>
      </c>
      <c r="W85" s="26">
        <v>3745.5549999999998</v>
      </c>
      <c r="X85" s="26">
        <v>3853.97</v>
      </c>
      <c r="Y85" s="26">
        <v>3965.0970000000002</v>
      </c>
      <c r="Z85" s="26">
        <v>4078.9989999999998</v>
      </c>
      <c r="AA85" s="26">
        <v>4195.7640000000001</v>
      </c>
      <c r="AB85" s="26">
        <v>4315.4449999999997</v>
      </c>
      <c r="AC85" s="26">
        <v>4438.1310000000003</v>
      </c>
      <c r="AD85" s="26">
        <v>4563.902</v>
      </c>
      <c r="AE85" s="26">
        <v>4692.8609999999999</v>
      </c>
      <c r="AF85" s="26">
        <v>4825.1109999999999</v>
      </c>
      <c r="AG85" s="26">
        <v>4960.7740000000003</v>
      </c>
      <c r="AH85" s="26">
        <v>5099.9380000000001</v>
      </c>
      <c r="AI85" s="26">
        <v>5242.701</v>
      </c>
      <c r="AJ85" s="26">
        <v>5389.143</v>
      </c>
      <c r="AK85" s="26">
        <v>5539.3639999999996</v>
      </c>
      <c r="AL85" s="26">
        <v>5693.4390000000003</v>
      </c>
      <c r="AM85" s="26">
        <v>5851.5050000000001</v>
      </c>
      <c r="AN85" s="26">
        <v>6013.63</v>
      </c>
      <c r="AO85" s="26">
        <v>6179.9409999999998</v>
      </c>
      <c r="AP85" s="26">
        <v>6350.5339999999997</v>
      </c>
      <c r="AQ85" s="26">
        <v>6525.5360000000001</v>
      </c>
      <c r="AR85" s="26">
        <v>6705.04</v>
      </c>
      <c r="AS85" s="26">
        <v>6889.1769999999997</v>
      </c>
      <c r="AT85" s="26">
        <v>7078.0389999999998</v>
      </c>
      <c r="AU85" s="26">
        <v>7271.7830000000004</v>
      </c>
      <c r="AV85" s="26">
        <v>7470.4979999999996</v>
      </c>
      <c r="AW85" s="26">
        <v>7674.348</v>
      </c>
      <c r="AX85" s="26">
        <v>7883.44</v>
      </c>
      <c r="AY85" s="26">
        <v>8097.8909999999996</v>
      </c>
      <c r="AZ85" s="26">
        <v>8317.8259999999991</v>
      </c>
      <c r="BA85" s="26">
        <v>8543.3320000000003</v>
      </c>
      <c r="BB85" s="26">
        <v>8774.61</v>
      </c>
      <c r="BC85" s="26">
        <v>9011.7659999999996</v>
      </c>
      <c r="BD85" s="26">
        <v>9254.9719999999998</v>
      </c>
      <c r="BE85" s="26">
        <v>9504.3880000000008</v>
      </c>
      <c r="BF85" s="26">
        <v>9760.1779999999999</v>
      </c>
      <c r="BG85" s="26">
        <v>10022.519</v>
      </c>
      <c r="BH85" s="26">
        <v>10291.589</v>
      </c>
      <c r="BI85" s="26">
        <v>10567.597</v>
      </c>
      <c r="BJ85" s="26">
        <v>10850.737999999999</v>
      </c>
      <c r="BK85" s="26">
        <v>11141.223</v>
      </c>
      <c r="BL85" s="26">
        <v>11439.271000000001</v>
      </c>
      <c r="BM85" s="26">
        <v>11745.08</v>
      </c>
      <c r="BN85" s="26">
        <v>12058.897000000001</v>
      </c>
      <c r="BO85" s="26">
        <v>12380.94</v>
      </c>
      <c r="BP85" s="26">
        <v>12711.455</v>
      </c>
      <c r="BQ85" s="26">
        <v>13050.681</v>
      </c>
      <c r="BR85" s="26">
        <v>13398.842000000001</v>
      </c>
      <c r="BS85" s="26">
        <v>13756.199000000001</v>
      </c>
      <c r="BT85" s="26">
        <v>14123.003000000001</v>
      </c>
      <c r="BU85" s="26">
        <v>14499.49</v>
      </c>
      <c r="BV85" s="26">
        <v>14885.936</v>
      </c>
      <c r="BW85" s="26">
        <v>15282.607</v>
      </c>
      <c r="BX85" s="26">
        <v>15689.789000000001</v>
      </c>
      <c r="BY85" s="26">
        <v>16107.717000000001</v>
      </c>
      <c r="BZ85" s="26">
        <v>16536.690999999999</v>
      </c>
      <c r="CA85" s="26">
        <v>16976.992999999999</v>
      </c>
      <c r="CB85" s="26">
        <v>17428.95</v>
      </c>
      <c r="CC85" s="26">
        <v>17892.841</v>
      </c>
      <c r="CD85" s="26">
        <v>18368.994999999999</v>
      </c>
      <c r="CE85" s="26">
        <v>18857.733</v>
      </c>
      <c r="CF85" s="26">
        <v>19359.377</v>
      </c>
      <c r="CG85" s="26">
        <v>19874.258000000002</v>
      </c>
      <c r="CH85" s="26">
        <v>20402.728999999999</v>
      </c>
      <c r="CI85" s="26">
        <v>20945.096000000001</v>
      </c>
      <c r="CJ85" s="26">
        <v>21501.735000000001</v>
      </c>
    </row>
    <row r="86" spans="1:88" ht="12" x14ac:dyDescent="0.2">
      <c r="A86" s="1">
        <v>69</v>
      </c>
      <c r="B86" s="2" t="s">
        <v>501</v>
      </c>
      <c r="C86" s="15" t="s">
        <v>172</v>
      </c>
      <c r="D86" s="21"/>
      <c r="E86" s="21">
        <v>288</v>
      </c>
      <c r="F86" s="2" t="s">
        <v>130</v>
      </c>
      <c r="G86" s="21">
        <v>914</v>
      </c>
      <c r="H86" s="26">
        <v>31072.945</v>
      </c>
      <c r="I86" s="26">
        <v>31754.931</v>
      </c>
      <c r="J86" s="26">
        <v>32449.712</v>
      </c>
      <c r="K86" s="26">
        <v>33156.925999999999</v>
      </c>
      <c r="L86" s="26">
        <v>33876.22</v>
      </c>
      <c r="M86" s="26">
        <v>34607.311999999998</v>
      </c>
      <c r="N86" s="26">
        <v>35350.01</v>
      </c>
      <c r="O86" s="26">
        <v>36104.133999999998</v>
      </c>
      <c r="P86" s="26">
        <v>36869.593000000001</v>
      </c>
      <c r="Q86" s="26">
        <v>37646.300000000003</v>
      </c>
      <c r="R86" s="26">
        <v>38434.252</v>
      </c>
      <c r="S86" s="26">
        <v>39233.379000000001</v>
      </c>
      <c r="T86" s="26">
        <v>40043.644</v>
      </c>
      <c r="U86" s="26">
        <v>40864.936999999998</v>
      </c>
      <c r="V86" s="26">
        <v>41697.178</v>
      </c>
      <c r="W86" s="26">
        <v>42540.332000000002</v>
      </c>
      <c r="X86" s="26">
        <v>43394.442999999999</v>
      </c>
      <c r="Y86" s="26">
        <v>44259.690999999999</v>
      </c>
      <c r="Z86" s="26">
        <v>45136.281000000003</v>
      </c>
      <c r="AA86" s="26">
        <v>46024.536999999997</v>
      </c>
      <c r="AB86" s="26">
        <v>46924.750999999997</v>
      </c>
      <c r="AC86" s="26">
        <v>47837.203000000001</v>
      </c>
      <c r="AD86" s="26">
        <v>48762.097000000002</v>
      </c>
      <c r="AE86" s="26">
        <v>49699.699000000001</v>
      </c>
      <c r="AF86" s="26">
        <v>50650.275999999998</v>
      </c>
      <c r="AG86" s="26">
        <v>51614.076999999997</v>
      </c>
      <c r="AH86" s="26">
        <v>52591.498</v>
      </c>
      <c r="AI86" s="26">
        <v>53582.946000000004</v>
      </c>
      <c r="AJ86" s="26">
        <v>54588.894999999997</v>
      </c>
      <c r="AK86" s="26">
        <v>55609.84</v>
      </c>
      <c r="AL86" s="26">
        <v>56646.319000000003</v>
      </c>
      <c r="AM86" s="26">
        <v>57698.703000000001</v>
      </c>
      <c r="AN86" s="26">
        <v>58767.504999999997</v>
      </c>
      <c r="AO86" s="26">
        <v>59853.461000000003</v>
      </c>
      <c r="AP86" s="26">
        <v>60957.411999999997</v>
      </c>
      <c r="AQ86" s="26">
        <v>62080.087</v>
      </c>
      <c r="AR86" s="26">
        <v>63221.982000000004</v>
      </c>
      <c r="AS86" s="26">
        <v>64383.468999999997</v>
      </c>
      <c r="AT86" s="26">
        <v>65564.857999999993</v>
      </c>
      <c r="AU86" s="26">
        <v>66766.391000000003</v>
      </c>
      <c r="AV86" s="26">
        <v>67988.33</v>
      </c>
      <c r="AW86" s="26">
        <v>69231.092999999993</v>
      </c>
      <c r="AX86" s="26">
        <v>70495.06</v>
      </c>
      <c r="AY86" s="26">
        <v>71780.384000000005</v>
      </c>
      <c r="AZ86" s="26">
        <v>73087.180999999997</v>
      </c>
      <c r="BA86" s="26">
        <v>74415.633000000002</v>
      </c>
      <c r="BB86" s="26">
        <v>75766.070999999996</v>
      </c>
      <c r="BC86" s="26">
        <v>77138.953999999998</v>
      </c>
      <c r="BD86" s="26">
        <v>78534.682000000001</v>
      </c>
      <c r="BE86" s="26">
        <v>79953.729000000007</v>
      </c>
      <c r="BF86" s="26">
        <v>81396.53</v>
      </c>
      <c r="BG86" s="26">
        <v>82863.570999999996</v>
      </c>
      <c r="BH86" s="26">
        <v>84355.320999999996</v>
      </c>
      <c r="BI86" s="26">
        <v>85872.322</v>
      </c>
      <c r="BJ86" s="26">
        <v>87415.161999999997</v>
      </c>
      <c r="BK86" s="26">
        <v>88984.414000000004</v>
      </c>
      <c r="BL86" s="26">
        <v>90580.635999999999</v>
      </c>
      <c r="BM86" s="26">
        <v>92204.388000000006</v>
      </c>
      <c r="BN86" s="26">
        <v>93856.297000000006</v>
      </c>
      <c r="BO86" s="26">
        <v>95536.998000000007</v>
      </c>
      <c r="BP86" s="26">
        <v>97247.145000000004</v>
      </c>
      <c r="BQ86" s="26">
        <v>98987.319000000003</v>
      </c>
      <c r="BR86" s="26">
        <v>100758.13499999999</v>
      </c>
      <c r="BS86" s="26">
        <v>102560.26300000001</v>
      </c>
      <c r="BT86" s="26">
        <v>104394.389</v>
      </c>
      <c r="BU86" s="26">
        <v>106261.166</v>
      </c>
      <c r="BV86" s="26">
        <v>108161.21799999999</v>
      </c>
      <c r="BW86" s="26">
        <v>110095.129</v>
      </c>
      <c r="BX86" s="26">
        <v>112063.514</v>
      </c>
      <c r="BY86" s="26">
        <v>114067.01300000001</v>
      </c>
      <c r="BZ86" s="26">
        <v>116106.21799999999</v>
      </c>
      <c r="CA86" s="26">
        <v>118181.705</v>
      </c>
      <c r="CB86" s="26">
        <v>120294.023</v>
      </c>
      <c r="CC86" s="26">
        <v>122443.666</v>
      </c>
      <c r="CD86" s="26">
        <v>124631.13800000001</v>
      </c>
      <c r="CE86" s="26">
        <v>126856.936</v>
      </c>
      <c r="CF86" s="26">
        <v>129121.53599999999</v>
      </c>
      <c r="CG86" s="26">
        <v>131425.44</v>
      </c>
      <c r="CH86" s="26">
        <v>133769.10500000001</v>
      </c>
      <c r="CI86" s="26">
        <v>136153.01800000001</v>
      </c>
      <c r="CJ86" s="26">
        <v>138577.65599999999</v>
      </c>
    </row>
    <row r="87" spans="1:88" ht="12" x14ac:dyDescent="0.2">
      <c r="A87" s="1">
        <v>70</v>
      </c>
      <c r="B87" s="2" t="s">
        <v>501</v>
      </c>
      <c r="C87" s="15" t="s">
        <v>173</v>
      </c>
      <c r="D87" s="21"/>
      <c r="E87" s="21">
        <v>324</v>
      </c>
      <c r="F87" s="2" t="s">
        <v>130</v>
      </c>
      <c r="G87" s="21">
        <v>914</v>
      </c>
      <c r="H87" s="26">
        <v>13132.791999999999</v>
      </c>
      <c r="I87" s="26">
        <v>13507.967000000001</v>
      </c>
      <c r="J87" s="26">
        <v>13896.375</v>
      </c>
      <c r="K87" s="26">
        <v>14297.599</v>
      </c>
      <c r="L87" s="26">
        <v>14711.244000000001</v>
      </c>
      <c r="M87" s="26">
        <v>15137.002</v>
      </c>
      <c r="N87" s="26">
        <v>15574.614</v>
      </c>
      <c r="O87" s="26">
        <v>16023.888000000001</v>
      </c>
      <c r="P87" s="26">
        <v>16484.675999999999</v>
      </c>
      <c r="Q87" s="26">
        <v>16956.876</v>
      </c>
      <c r="R87" s="26">
        <v>17440.471000000001</v>
      </c>
      <c r="S87" s="26">
        <v>17935.411</v>
      </c>
      <c r="T87" s="26">
        <v>18441.696</v>
      </c>
      <c r="U87" s="26">
        <v>18959.304</v>
      </c>
      <c r="V87" s="26">
        <v>19488.266</v>
      </c>
      <c r="W87" s="26">
        <v>20028.650000000001</v>
      </c>
      <c r="X87" s="26">
        <v>20580.562999999998</v>
      </c>
      <c r="Y87" s="26">
        <v>21144.278999999999</v>
      </c>
      <c r="Z87" s="26">
        <v>21720.126</v>
      </c>
      <c r="AA87" s="26">
        <v>22308.563999999998</v>
      </c>
      <c r="AB87" s="26">
        <v>22910.016</v>
      </c>
      <c r="AC87" s="26">
        <v>23524.835999999999</v>
      </c>
      <c r="AD87" s="26">
        <v>24153.323</v>
      </c>
      <c r="AE87" s="26">
        <v>24795.915000000001</v>
      </c>
      <c r="AF87" s="26">
        <v>25453.087</v>
      </c>
      <c r="AG87" s="26">
        <v>26125.294999999998</v>
      </c>
      <c r="AH87" s="26">
        <v>26812.92</v>
      </c>
      <c r="AI87" s="26">
        <v>27516.397000000001</v>
      </c>
      <c r="AJ87" s="26">
        <v>28236.2</v>
      </c>
      <c r="AK87" s="26">
        <v>28972.875</v>
      </c>
      <c r="AL87" s="26">
        <v>29726.903999999999</v>
      </c>
      <c r="AM87" s="26">
        <v>30498.703000000001</v>
      </c>
      <c r="AN87" s="26">
        <v>31288.662</v>
      </c>
      <c r="AO87" s="26">
        <v>32097.198</v>
      </c>
      <c r="AP87" s="26">
        <v>32924.692000000003</v>
      </c>
      <c r="AQ87" s="26">
        <v>33771.53</v>
      </c>
      <c r="AR87" s="26">
        <v>34638.142999999996</v>
      </c>
      <c r="AS87" s="26">
        <v>35524.885999999999</v>
      </c>
      <c r="AT87" s="26">
        <v>36432.036999999997</v>
      </c>
      <c r="AU87" s="26">
        <v>37359.82</v>
      </c>
      <c r="AV87" s="26">
        <v>38308.487999999998</v>
      </c>
      <c r="AW87" s="26">
        <v>39278.462</v>
      </c>
      <c r="AX87" s="26">
        <v>40270.214</v>
      </c>
      <c r="AY87" s="26">
        <v>41284.076000000001</v>
      </c>
      <c r="AZ87" s="26">
        <v>42320.415999999997</v>
      </c>
      <c r="BA87" s="26">
        <v>43379.661999999997</v>
      </c>
      <c r="BB87" s="26">
        <v>44462.315999999999</v>
      </c>
      <c r="BC87" s="26">
        <v>45568.964</v>
      </c>
      <c r="BD87" s="26">
        <v>46700.207000000002</v>
      </c>
      <c r="BE87" s="26">
        <v>47856.686000000002</v>
      </c>
      <c r="BF87" s="26">
        <v>49039.080999999998</v>
      </c>
      <c r="BG87" s="26">
        <v>50248.078999999998</v>
      </c>
      <c r="BH87" s="26">
        <v>51484.423000000003</v>
      </c>
      <c r="BI87" s="26">
        <v>52748.913</v>
      </c>
      <c r="BJ87" s="26">
        <v>54042.442000000003</v>
      </c>
      <c r="BK87" s="26">
        <v>55365.902000000002</v>
      </c>
      <c r="BL87" s="26">
        <v>56720.101999999999</v>
      </c>
      <c r="BM87" s="26">
        <v>58105.906000000003</v>
      </c>
      <c r="BN87" s="26">
        <v>59524.328000000001</v>
      </c>
      <c r="BO87" s="26">
        <v>60976.381000000001</v>
      </c>
      <c r="BP87" s="26">
        <v>62463.084000000003</v>
      </c>
      <c r="BQ87" s="26">
        <v>63985.368000000002</v>
      </c>
      <c r="BR87" s="26">
        <v>65544.126999999993</v>
      </c>
      <c r="BS87" s="26">
        <v>67140.339000000007</v>
      </c>
      <c r="BT87" s="26">
        <v>68774.997000000003</v>
      </c>
      <c r="BU87" s="26">
        <v>70449.051000000007</v>
      </c>
      <c r="BV87" s="26">
        <v>72163.467000000004</v>
      </c>
      <c r="BW87" s="26">
        <v>73919.145000000004</v>
      </c>
      <c r="BX87" s="26">
        <v>75716.983999999997</v>
      </c>
      <c r="BY87" s="26">
        <v>77557.827999999994</v>
      </c>
      <c r="BZ87" s="26">
        <v>79442.569000000003</v>
      </c>
      <c r="CA87" s="26">
        <v>81372.104000000007</v>
      </c>
      <c r="CB87" s="26">
        <v>83347.346000000005</v>
      </c>
      <c r="CC87" s="26">
        <v>85369.251000000004</v>
      </c>
      <c r="CD87" s="26">
        <v>87438.737999999998</v>
      </c>
      <c r="CE87" s="26">
        <v>89556.709000000003</v>
      </c>
      <c r="CF87" s="26">
        <v>91724.111999999994</v>
      </c>
      <c r="CG87" s="26">
        <v>93941.837</v>
      </c>
      <c r="CH87" s="26">
        <v>96210.737999999998</v>
      </c>
      <c r="CI87" s="26">
        <v>98531.695999999996</v>
      </c>
      <c r="CJ87" s="26">
        <v>100905.56600000001</v>
      </c>
    </row>
    <row r="88" spans="1:88" ht="12" x14ac:dyDescent="0.2">
      <c r="A88" s="1">
        <v>71</v>
      </c>
      <c r="B88" s="2" t="s">
        <v>501</v>
      </c>
      <c r="C88" s="15" t="s">
        <v>174</v>
      </c>
      <c r="D88" s="21"/>
      <c r="E88" s="21">
        <v>624</v>
      </c>
      <c r="F88" s="2" t="s">
        <v>130</v>
      </c>
      <c r="G88" s="21">
        <v>914</v>
      </c>
      <c r="H88" s="26">
        <v>1967.998</v>
      </c>
      <c r="I88" s="26">
        <v>2017.5139999999999</v>
      </c>
      <c r="J88" s="26">
        <v>2068.2179999999998</v>
      </c>
      <c r="K88" s="26">
        <v>2120.0839999999998</v>
      </c>
      <c r="L88" s="26">
        <v>2173.1390000000001</v>
      </c>
      <c r="M88" s="26">
        <v>2227.366</v>
      </c>
      <c r="N88" s="26">
        <v>2282.7809999999999</v>
      </c>
      <c r="O88" s="26">
        <v>2339.41</v>
      </c>
      <c r="P88" s="26">
        <v>2397.2159999999999</v>
      </c>
      <c r="Q88" s="26">
        <v>2456.2649999999999</v>
      </c>
      <c r="R88" s="26">
        <v>2516.549</v>
      </c>
      <c r="S88" s="26">
        <v>2578.0810000000001</v>
      </c>
      <c r="T88" s="26">
        <v>2640.8829999999998</v>
      </c>
      <c r="U88" s="26">
        <v>2704.9630000000002</v>
      </c>
      <c r="V88" s="26">
        <v>2770.348</v>
      </c>
      <c r="W88" s="26">
        <v>2837.0340000000001</v>
      </c>
      <c r="X88" s="26">
        <v>2905.0610000000001</v>
      </c>
      <c r="Y88" s="26">
        <v>2974.4389999999999</v>
      </c>
      <c r="Z88" s="26">
        <v>3045.1880000000001</v>
      </c>
      <c r="AA88" s="26">
        <v>3117.3989999999999</v>
      </c>
      <c r="AB88" s="26">
        <v>3191.056</v>
      </c>
      <c r="AC88" s="26">
        <v>3266.2089999999998</v>
      </c>
      <c r="AD88" s="26">
        <v>3342.866</v>
      </c>
      <c r="AE88" s="26">
        <v>3421.0740000000001</v>
      </c>
      <c r="AF88" s="26">
        <v>3500.8440000000001</v>
      </c>
      <c r="AG88" s="26">
        <v>3582.2020000000002</v>
      </c>
      <c r="AH88" s="26">
        <v>3665.1869999999999</v>
      </c>
      <c r="AI88" s="26">
        <v>3749.8130000000001</v>
      </c>
      <c r="AJ88" s="26">
        <v>3836.1019999999999</v>
      </c>
      <c r="AK88" s="26">
        <v>3924.0680000000002</v>
      </c>
      <c r="AL88" s="26">
        <v>4013.7460000000001</v>
      </c>
      <c r="AM88" s="26">
        <v>4105.1409999999996</v>
      </c>
      <c r="AN88" s="26">
        <v>4198.3149999999996</v>
      </c>
      <c r="AO88" s="26">
        <v>4293.299</v>
      </c>
      <c r="AP88" s="26">
        <v>4390.1400000000003</v>
      </c>
      <c r="AQ88" s="26">
        <v>4488.9110000000001</v>
      </c>
      <c r="AR88" s="26">
        <v>4589.6310000000003</v>
      </c>
      <c r="AS88" s="26">
        <v>4692.3540000000003</v>
      </c>
      <c r="AT88" s="26">
        <v>4797.1390000000001</v>
      </c>
      <c r="AU88" s="26">
        <v>4904.07</v>
      </c>
      <c r="AV88" s="26">
        <v>5013.1980000000003</v>
      </c>
      <c r="AW88" s="26">
        <v>5124.5950000000003</v>
      </c>
      <c r="AX88" s="26">
        <v>5238.2979999999998</v>
      </c>
      <c r="AY88" s="26">
        <v>5354.3630000000003</v>
      </c>
      <c r="AZ88" s="26">
        <v>5472.8519999999999</v>
      </c>
      <c r="BA88" s="26">
        <v>5593.7929999999997</v>
      </c>
      <c r="BB88" s="26">
        <v>5717.28</v>
      </c>
      <c r="BC88" s="26">
        <v>5843.3389999999999</v>
      </c>
      <c r="BD88" s="26">
        <v>5972.0209999999997</v>
      </c>
      <c r="BE88" s="26">
        <v>6103.4160000000002</v>
      </c>
      <c r="BF88" s="26">
        <v>6237.5739999999996</v>
      </c>
      <c r="BG88" s="26">
        <v>6374.53</v>
      </c>
      <c r="BH88" s="26">
        <v>6514.3590000000004</v>
      </c>
      <c r="BI88" s="26">
        <v>6657.1270000000004</v>
      </c>
      <c r="BJ88" s="26">
        <v>6802.893</v>
      </c>
      <c r="BK88" s="26">
        <v>6951.7240000000002</v>
      </c>
      <c r="BL88" s="26">
        <v>7103.6890000000003</v>
      </c>
      <c r="BM88" s="26">
        <v>7258.8370000000004</v>
      </c>
      <c r="BN88" s="26">
        <v>7417.2650000000003</v>
      </c>
      <c r="BO88" s="26">
        <v>7579.0020000000004</v>
      </c>
      <c r="BP88" s="26">
        <v>7744.16</v>
      </c>
      <c r="BQ88" s="26">
        <v>7912.7920000000004</v>
      </c>
      <c r="BR88" s="26">
        <v>8084.9589999999998</v>
      </c>
      <c r="BS88" s="26">
        <v>8260.76</v>
      </c>
      <c r="BT88" s="26">
        <v>8440.2710000000006</v>
      </c>
      <c r="BU88" s="26">
        <v>8623.5480000000007</v>
      </c>
      <c r="BV88" s="26">
        <v>8810.6810000000005</v>
      </c>
      <c r="BW88" s="26">
        <v>9001.7630000000008</v>
      </c>
      <c r="BX88" s="26">
        <v>9196.8739999999998</v>
      </c>
      <c r="BY88" s="26">
        <v>9396.1010000000006</v>
      </c>
      <c r="BZ88" s="26">
        <v>9599.5370000000003</v>
      </c>
      <c r="CA88" s="26">
        <v>9807.2649999999994</v>
      </c>
      <c r="CB88" s="26">
        <v>10019.384</v>
      </c>
      <c r="CC88" s="26">
        <v>10235.987999999999</v>
      </c>
      <c r="CD88" s="26">
        <v>10457.16</v>
      </c>
      <c r="CE88" s="26">
        <v>10683.013000000001</v>
      </c>
      <c r="CF88" s="26">
        <v>10913.628000000001</v>
      </c>
      <c r="CG88" s="26">
        <v>11149.116</v>
      </c>
      <c r="CH88" s="26">
        <v>11389.566000000001</v>
      </c>
      <c r="CI88" s="26">
        <v>11635.1</v>
      </c>
      <c r="CJ88" s="26">
        <v>11885.808000000001</v>
      </c>
    </row>
    <row r="89" spans="1:88" ht="12" x14ac:dyDescent="0.2">
      <c r="A89" s="1">
        <v>72</v>
      </c>
      <c r="B89" s="2" t="s">
        <v>501</v>
      </c>
      <c r="C89" s="15" t="s">
        <v>175</v>
      </c>
      <c r="D89" s="21"/>
      <c r="E89" s="21">
        <v>430</v>
      </c>
      <c r="F89" s="2" t="s">
        <v>130</v>
      </c>
      <c r="G89" s="21">
        <v>914</v>
      </c>
      <c r="H89" s="26">
        <v>5057.6769999999997</v>
      </c>
      <c r="I89" s="26">
        <v>5185.3190000000004</v>
      </c>
      <c r="J89" s="26">
        <v>5317.2709999999997</v>
      </c>
      <c r="K89" s="26">
        <v>5453.3729999999996</v>
      </c>
      <c r="L89" s="26">
        <v>5593.5249999999996</v>
      </c>
      <c r="M89" s="26">
        <v>5737.58</v>
      </c>
      <c r="N89" s="26">
        <v>5885.4870000000001</v>
      </c>
      <c r="O89" s="26">
        <v>6037.1880000000001</v>
      </c>
      <c r="P89" s="26">
        <v>6192.616</v>
      </c>
      <c r="Q89" s="26">
        <v>6351.7849999999999</v>
      </c>
      <c r="R89" s="26">
        <v>6514.6760000000004</v>
      </c>
      <c r="S89" s="26">
        <v>6681.2910000000002</v>
      </c>
      <c r="T89" s="26">
        <v>6851.6090000000004</v>
      </c>
      <c r="U89" s="26">
        <v>7025.5990000000002</v>
      </c>
      <c r="V89" s="26">
        <v>7203.2359999999999</v>
      </c>
      <c r="W89" s="26">
        <v>7384.5360000000001</v>
      </c>
      <c r="X89" s="26">
        <v>7569.4970000000003</v>
      </c>
      <c r="Y89" s="26">
        <v>7758.223</v>
      </c>
      <c r="Z89" s="26">
        <v>7950.8050000000003</v>
      </c>
      <c r="AA89" s="26">
        <v>8147.4179999999997</v>
      </c>
      <c r="AB89" s="26">
        <v>8348.2060000000001</v>
      </c>
      <c r="AC89" s="26">
        <v>8553.2579999999998</v>
      </c>
      <c r="AD89" s="26">
        <v>8762.6810000000005</v>
      </c>
      <c r="AE89" s="26">
        <v>8976.5810000000001</v>
      </c>
      <c r="AF89" s="26">
        <v>9195.0480000000007</v>
      </c>
      <c r="AG89" s="26">
        <v>9418.2180000000008</v>
      </c>
      <c r="AH89" s="26">
        <v>9646.1990000000005</v>
      </c>
      <c r="AI89" s="26">
        <v>9879.1530000000002</v>
      </c>
      <c r="AJ89" s="26">
        <v>10117.272999999999</v>
      </c>
      <c r="AK89" s="26">
        <v>10360.701999999999</v>
      </c>
      <c r="AL89" s="26">
        <v>10609.648999999999</v>
      </c>
      <c r="AM89" s="26">
        <v>10864.236999999999</v>
      </c>
      <c r="AN89" s="26">
        <v>11124.66</v>
      </c>
      <c r="AO89" s="26">
        <v>11391.093000000001</v>
      </c>
      <c r="AP89" s="26">
        <v>11663.79</v>
      </c>
      <c r="AQ89" s="26">
        <v>11942.931</v>
      </c>
      <c r="AR89" s="26">
        <v>12228.715</v>
      </c>
      <c r="AS89" s="26">
        <v>12521.245999999999</v>
      </c>
      <c r="AT89" s="26">
        <v>12820.686</v>
      </c>
      <c r="AU89" s="26">
        <v>13127.130999999999</v>
      </c>
      <c r="AV89" s="26">
        <v>13440.708000000001</v>
      </c>
      <c r="AW89" s="26">
        <v>13761.567999999999</v>
      </c>
      <c r="AX89" s="26">
        <v>14089.857</v>
      </c>
      <c r="AY89" s="26">
        <v>14425.668</v>
      </c>
      <c r="AZ89" s="26">
        <v>14769.094999999999</v>
      </c>
      <c r="BA89" s="26">
        <v>15120.236999999999</v>
      </c>
      <c r="BB89" s="26">
        <v>15479.242</v>
      </c>
      <c r="BC89" s="26">
        <v>15846.273999999999</v>
      </c>
      <c r="BD89" s="26">
        <v>16221.477999999999</v>
      </c>
      <c r="BE89" s="26">
        <v>16605.025000000001</v>
      </c>
      <c r="BF89" s="26">
        <v>16997.065999999999</v>
      </c>
      <c r="BG89" s="26">
        <v>17397.789000000001</v>
      </c>
      <c r="BH89" s="26">
        <v>17807.381000000001</v>
      </c>
      <c r="BI89" s="26">
        <v>18226.048999999999</v>
      </c>
      <c r="BJ89" s="26">
        <v>18653.994999999999</v>
      </c>
      <c r="BK89" s="26">
        <v>19091.455999999998</v>
      </c>
      <c r="BL89" s="26">
        <v>19538.637999999999</v>
      </c>
      <c r="BM89" s="26">
        <v>19995.763999999999</v>
      </c>
      <c r="BN89" s="26">
        <v>20463.067999999999</v>
      </c>
      <c r="BO89" s="26">
        <v>20940.79</v>
      </c>
      <c r="BP89" s="26">
        <v>21429.184000000001</v>
      </c>
      <c r="BQ89" s="26">
        <v>21928.484</v>
      </c>
      <c r="BR89" s="26">
        <v>22438.937999999998</v>
      </c>
      <c r="BS89" s="26">
        <v>22960.812999999998</v>
      </c>
      <c r="BT89" s="26">
        <v>23494.399000000001</v>
      </c>
      <c r="BU89" s="26">
        <v>24039.973999999998</v>
      </c>
      <c r="BV89" s="26">
        <v>24597.791000000001</v>
      </c>
      <c r="BW89" s="26">
        <v>25168.098999999998</v>
      </c>
      <c r="BX89" s="26">
        <v>25751.18</v>
      </c>
      <c r="BY89" s="26">
        <v>26347.314999999999</v>
      </c>
      <c r="BZ89" s="26">
        <v>26956.773000000001</v>
      </c>
      <c r="CA89" s="26">
        <v>27579.824000000001</v>
      </c>
      <c r="CB89" s="26">
        <v>28216.69</v>
      </c>
      <c r="CC89" s="26">
        <v>28867.657999999999</v>
      </c>
      <c r="CD89" s="26">
        <v>29532.935000000001</v>
      </c>
      <c r="CE89" s="26">
        <v>30212.76</v>
      </c>
      <c r="CF89" s="26">
        <v>30907.409</v>
      </c>
      <c r="CG89" s="26">
        <v>31617.080999999998</v>
      </c>
      <c r="CH89" s="26">
        <v>32342.063999999998</v>
      </c>
      <c r="CI89" s="26">
        <v>33082.576999999997</v>
      </c>
      <c r="CJ89" s="26">
        <v>33838.906999999999</v>
      </c>
    </row>
    <row r="90" spans="1:88" ht="12" x14ac:dyDescent="0.2">
      <c r="A90" s="1">
        <v>73</v>
      </c>
      <c r="B90" s="2" t="s">
        <v>501</v>
      </c>
      <c r="C90" s="15" t="s">
        <v>176</v>
      </c>
      <c r="D90" s="21"/>
      <c r="E90" s="21">
        <v>466</v>
      </c>
      <c r="F90" s="2" t="s">
        <v>130</v>
      </c>
      <c r="G90" s="21">
        <v>914</v>
      </c>
      <c r="H90" s="26">
        <v>20250.833999999999</v>
      </c>
      <c r="I90" s="26">
        <v>20875.11</v>
      </c>
      <c r="J90" s="26">
        <v>21526.487000000001</v>
      </c>
      <c r="K90" s="26">
        <v>22204.824000000001</v>
      </c>
      <c r="L90" s="26">
        <v>22910.138999999999</v>
      </c>
      <c r="M90" s="26">
        <v>23642.522000000001</v>
      </c>
      <c r="N90" s="26">
        <v>24402.241000000002</v>
      </c>
      <c r="O90" s="26">
        <v>25189.739000000001</v>
      </c>
      <c r="P90" s="26">
        <v>26005.512999999999</v>
      </c>
      <c r="Q90" s="26">
        <v>26850.171999999999</v>
      </c>
      <c r="R90" s="26">
        <v>27724.35</v>
      </c>
      <c r="S90" s="26">
        <v>28628.583999999999</v>
      </c>
      <c r="T90" s="26">
        <v>29563.260999999999</v>
      </c>
      <c r="U90" s="26">
        <v>30528.562999999998</v>
      </c>
      <c r="V90" s="26">
        <v>31524.601999999999</v>
      </c>
      <c r="W90" s="26">
        <v>32551.633999999998</v>
      </c>
      <c r="X90" s="26">
        <v>33610.343999999997</v>
      </c>
      <c r="Y90" s="26">
        <v>34701.578999999998</v>
      </c>
      <c r="Z90" s="26">
        <v>35826.038999999997</v>
      </c>
      <c r="AA90" s="26">
        <v>36984.482000000004</v>
      </c>
      <c r="AB90" s="26">
        <v>38177.817000000003</v>
      </c>
      <c r="AC90" s="26">
        <v>39407.093000000001</v>
      </c>
      <c r="AD90" s="26">
        <v>40673.517</v>
      </c>
      <c r="AE90" s="26">
        <v>41978.455999999998</v>
      </c>
      <c r="AF90" s="26">
        <v>43323.404000000002</v>
      </c>
      <c r="AG90" s="26">
        <v>44709.919999999998</v>
      </c>
      <c r="AH90" s="26">
        <v>46139.4</v>
      </c>
      <c r="AI90" s="26">
        <v>47613.468000000001</v>
      </c>
      <c r="AJ90" s="26">
        <v>49134.087</v>
      </c>
      <c r="AK90" s="26">
        <v>50703.457000000002</v>
      </c>
      <c r="AL90" s="26">
        <v>52323.62</v>
      </c>
      <c r="AM90" s="26">
        <v>53996.375999999997</v>
      </c>
      <c r="AN90" s="26">
        <v>55723.425999999999</v>
      </c>
      <c r="AO90" s="26">
        <v>57506.61</v>
      </c>
      <c r="AP90" s="26">
        <v>59347.747000000003</v>
      </c>
      <c r="AQ90" s="26">
        <v>61248.701999999997</v>
      </c>
      <c r="AR90" s="26">
        <v>63211.39</v>
      </c>
      <c r="AS90" s="26">
        <v>65237.642999999996</v>
      </c>
      <c r="AT90" s="26">
        <v>67329.097999999998</v>
      </c>
      <c r="AU90" s="26">
        <v>69487.357999999993</v>
      </c>
      <c r="AV90" s="26">
        <v>71714.073999999993</v>
      </c>
      <c r="AW90" s="26">
        <v>74011.297999999995</v>
      </c>
      <c r="AX90" s="26">
        <v>76381.115000000005</v>
      </c>
      <c r="AY90" s="26">
        <v>78825.48</v>
      </c>
      <c r="AZ90" s="26">
        <v>81346.407999999996</v>
      </c>
      <c r="BA90" s="26">
        <v>83945.97</v>
      </c>
      <c r="BB90" s="26">
        <v>86626.531000000003</v>
      </c>
      <c r="BC90" s="26">
        <v>89390.48</v>
      </c>
      <c r="BD90" s="26">
        <v>92240.301999999996</v>
      </c>
      <c r="BE90" s="26">
        <v>95178.505999999994</v>
      </c>
      <c r="BF90" s="26">
        <v>98207.729000000007</v>
      </c>
      <c r="BG90" s="26">
        <v>101330.73299999999</v>
      </c>
      <c r="BH90" s="26">
        <v>104550.452</v>
      </c>
      <c r="BI90" s="26">
        <v>107869.811</v>
      </c>
      <c r="BJ90" s="26">
        <v>111291.83</v>
      </c>
      <c r="BK90" s="26">
        <v>114819.658</v>
      </c>
      <c r="BL90" s="26">
        <v>118456.61500000001</v>
      </c>
      <c r="BM90" s="26">
        <v>122206.092</v>
      </c>
      <c r="BN90" s="26">
        <v>126071.67</v>
      </c>
      <c r="BO90" s="26">
        <v>130057.033</v>
      </c>
      <c r="BP90" s="26">
        <v>134165.97200000001</v>
      </c>
      <c r="BQ90" s="26">
        <v>138402.30600000001</v>
      </c>
      <c r="BR90" s="26">
        <v>142769.95699999999</v>
      </c>
      <c r="BS90" s="26">
        <v>147272.97</v>
      </c>
      <c r="BT90" s="26">
        <v>151915.50399999999</v>
      </c>
      <c r="BU90" s="26">
        <v>156701.804</v>
      </c>
      <c r="BV90" s="26">
        <v>161636.25200000001</v>
      </c>
      <c r="BW90" s="26">
        <v>166723.24</v>
      </c>
      <c r="BX90" s="26">
        <v>171967.27900000001</v>
      </c>
      <c r="BY90" s="26">
        <v>177372.94</v>
      </c>
      <c r="BZ90" s="26">
        <v>182944.94099999999</v>
      </c>
      <c r="CA90" s="26">
        <v>188688.08600000001</v>
      </c>
      <c r="CB90" s="26">
        <v>194607.35</v>
      </c>
      <c r="CC90" s="26">
        <v>200707.79</v>
      </c>
      <c r="CD90" s="26">
        <v>206994.58300000001</v>
      </c>
      <c r="CE90" s="26">
        <v>213473.003</v>
      </c>
      <c r="CF90" s="26">
        <v>220148.408</v>
      </c>
      <c r="CG90" s="26">
        <v>227026.24799999999</v>
      </c>
      <c r="CH90" s="26">
        <v>234112.07399999999</v>
      </c>
      <c r="CI90" s="26">
        <v>241411.5</v>
      </c>
      <c r="CJ90" s="26">
        <v>248930.25700000001</v>
      </c>
    </row>
    <row r="91" spans="1:88" ht="12" x14ac:dyDescent="0.2">
      <c r="A91" s="1">
        <v>74</v>
      </c>
      <c r="B91" s="2" t="s">
        <v>501</v>
      </c>
      <c r="C91" s="15" t="s">
        <v>177</v>
      </c>
      <c r="D91" s="21"/>
      <c r="E91" s="21">
        <v>478</v>
      </c>
      <c r="F91" s="2" t="s">
        <v>130</v>
      </c>
      <c r="G91" s="21">
        <v>914</v>
      </c>
      <c r="H91" s="26">
        <v>4649.66</v>
      </c>
      <c r="I91" s="26">
        <v>4779.3710000000001</v>
      </c>
      <c r="J91" s="26">
        <v>4911.768</v>
      </c>
      <c r="K91" s="26">
        <v>5046.8739999999998</v>
      </c>
      <c r="L91" s="26">
        <v>5184.7529999999997</v>
      </c>
      <c r="M91" s="26">
        <v>5325.4889999999996</v>
      </c>
      <c r="N91" s="26">
        <v>5469.152</v>
      </c>
      <c r="O91" s="26">
        <v>5615.8230000000003</v>
      </c>
      <c r="P91" s="26">
        <v>5765.598</v>
      </c>
      <c r="Q91" s="26">
        <v>5918.585</v>
      </c>
      <c r="R91" s="26">
        <v>6074.8609999999999</v>
      </c>
      <c r="S91" s="26">
        <v>6234.518</v>
      </c>
      <c r="T91" s="26">
        <v>6397.6319999999996</v>
      </c>
      <c r="U91" s="26">
        <v>6564.2380000000003</v>
      </c>
      <c r="V91" s="26">
        <v>6734.3609999999999</v>
      </c>
      <c r="W91" s="26">
        <v>6908.0550000000003</v>
      </c>
      <c r="X91" s="26">
        <v>7085.3990000000003</v>
      </c>
      <c r="Y91" s="26">
        <v>7266.4679999999998</v>
      </c>
      <c r="Z91" s="26">
        <v>7451.3549999999996</v>
      </c>
      <c r="AA91" s="26">
        <v>7640.1490000000003</v>
      </c>
      <c r="AB91" s="26">
        <v>7832.93</v>
      </c>
      <c r="AC91" s="26">
        <v>8029.799</v>
      </c>
      <c r="AD91" s="26">
        <v>8230.8349999999991</v>
      </c>
      <c r="AE91" s="26">
        <v>8436.1389999999992</v>
      </c>
      <c r="AF91" s="26">
        <v>8645.8230000000003</v>
      </c>
      <c r="AG91" s="26">
        <v>8859.982</v>
      </c>
      <c r="AH91" s="26">
        <v>9078.723</v>
      </c>
      <c r="AI91" s="26">
        <v>9302.17</v>
      </c>
      <c r="AJ91" s="26">
        <v>9530.384</v>
      </c>
      <c r="AK91" s="26">
        <v>9763.4539999999997</v>
      </c>
      <c r="AL91" s="26">
        <v>10001.481</v>
      </c>
      <c r="AM91" s="26">
        <v>10244.561</v>
      </c>
      <c r="AN91" s="26">
        <v>10492.857</v>
      </c>
      <c r="AO91" s="26">
        <v>10746.486999999999</v>
      </c>
      <c r="AP91" s="26">
        <v>11005.614</v>
      </c>
      <c r="AQ91" s="26">
        <v>11270.394</v>
      </c>
      <c r="AR91" s="26">
        <v>11540.95</v>
      </c>
      <c r="AS91" s="26">
        <v>11817.460999999999</v>
      </c>
      <c r="AT91" s="26">
        <v>12100.091</v>
      </c>
      <c r="AU91" s="26">
        <v>12389.026</v>
      </c>
      <c r="AV91" s="26">
        <v>12684.456</v>
      </c>
      <c r="AW91" s="26">
        <v>12986.548000000001</v>
      </c>
      <c r="AX91" s="26">
        <v>13295.484</v>
      </c>
      <c r="AY91" s="26">
        <v>13611.413</v>
      </c>
      <c r="AZ91" s="26">
        <v>13934.511</v>
      </c>
      <c r="BA91" s="26">
        <v>14264.941999999999</v>
      </c>
      <c r="BB91" s="26">
        <v>14602.896000000001</v>
      </c>
      <c r="BC91" s="26">
        <v>14948.550999999999</v>
      </c>
      <c r="BD91" s="26">
        <v>15302.111000000001</v>
      </c>
      <c r="BE91" s="26">
        <v>15663.736999999999</v>
      </c>
      <c r="BF91" s="26">
        <v>16033.644</v>
      </c>
      <c r="BG91" s="26">
        <v>16412.022000000001</v>
      </c>
      <c r="BH91" s="26">
        <v>16799.073</v>
      </c>
      <c r="BI91" s="26">
        <v>17195.017</v>
      </c>
      <c r="BJ91" s="26">
        <v>17600.055</v>
      </c>
      <c r="BK91" s="26">
        <v>18014.432000000001</v>
      </c>
      <c r="BL91" s="26">
        <v>18438.326000000001</v>
      </c>
      <c r="BM91" s="26">
        <v>18872.009999999998</v>
      </c>
      <c r="BN91" s="26">
        <v>19315.685000000001</v>
      </c>
      <c r="BO91" s="26">
        <v>19769.581999999999</v>
      </c>
      <c r="BP91" s="26">
        <v>20233.921999999999</v>
      </c>
      <c r="BQ91" s="26">
        <v>20708.974999999999</v>
      </c>
      <c r="BR91" s="26">
        <v>21194.973000000002</v>
      </c>
      <c r="BS91" s="26">
        <v>21692.178</v>
      </c>
      <c r="BT91" s="26">
        <v>22200.843000000001</v>
      </c>
      <c r="BU91" s="26">
        <v>22721.201000000001</v>
      </c>
      <c r="BV91" s="26">
        <v>23253.558000000001</v>
      </c>
      <c r="BW91" s="26">
        <v>23798.167000000001</v>
      </c>
      <c r="BX91" s="26">
        <v>24355.325000000001</v>
      </c>
      <c r="BY91" s="26">
        <v>24925.314999999999</v>
      </c>
      <c r="BZ91" s="26">
        <v>25508.434000000001</v>
      </c>
      <c r="CA91" s="26">
        <v>26104.975999999999</v>
      </c>
      <c r="CB91" s="26">
        <v>26715.267</v>
      </c>
      <c r="CC91" s="26">
        <v>27339.611000000001</v>
      </c>
      <c r="CD91" s="26">
        <v>27978.339</v>
      </c>
      <c r="CE91" s="26">
        <v>28631.780999999999</v>
      </c>
      <c r="CF91" s="26">
        <v>29300.266</v>
      </c>
      <c r="CG91" s="26">
        <v>29984.131000000001</v>
      </c>
      <c r="CH91" s="26">
        <v>30683.748</v>
      </c>
      <c r="CI91" s="26">
        <v>31399.446</v>
      </c>
      <c r="CJ91" s="26">
        <v>32131.601999999999</v>
      </c>
    </row>
    <row r="92" spans="1:88" ht="12" x14ac:dyDescent="0.2">
      <c r="A92" s="1">
        <v>75</v>
      </c>
      <c r="B92" s="2" t="s">
        <v>501</v>
      </c>
      <c r="C92" s="15" t="s">
        <v>178</v>
      </c>
      <c r="D92" s="21"/>
      <c r="E92" s="21">
        <v>562</v>
      </c>
      <c r="F92" s="2" t="s">
        <v>130</v>
      </c>
      <c r="G92" s="21">
        <v>914</v>
      </c>
      <c r="H92" s="26">
        <v>24206.635999999999</v>
      </c>
      <c r="I92" s="26">
        <v>25150.491000000002</v>
      </c>
      <c r="J92" s="26">
        <v>26138.288</v>
      </c>
      <c r="K92" s="26">
        <v>27170.641</v>
      </c>
      <c r="L92" s="26">
        <v>28248.413</v>
      </c>
      <c r="M92" s="26">
        <v>29372.719000000001</v>
      </c>
      <c r="N92" s="26">
        <v>30544.923999999999</v>
      </c>
      <c r="O92" s="26">
        <v>31766.661</v>
      </c>
      <c r="P92" s="26">
        <v>33039.747000000003</v>
      </c>
      <c r="Q92" s="26">
        <v>34366.201999999997</v>
      </c>
      <c r="R92" s="26">
        <v>35748.088000000003</v>
      </c>
      <c r="S92" s="26">
        <v>37187.383999999998</v>
      </c>
      <c r="T92" s="26">
        <v>38685.790999999997</v>
      </c>
      <c r="U92" s="26">
        <v>40244.788</v>
      </c>
      <c r="V92" s="26">
        <v>41865.694000000003</v>
      </c>
      <c r="W92" s="26">
        <v>43550.156000000003</v>
      </c>
      <c r="X92" s="26">
        <v>45300.47</v>
      </c>
      <c r="Y92" s="26">
        <v>47119.231</v>
      </c>
      <c r="Z92" s="26">
        <v>49008.955999999998</v>
      </c>
      <c r="AA92" s="26">
        <v>50972.298999999999</v>
      </c>
      <c r="AB92" s="26">
        <v>53012.125999999997</v>
      </c>
      <c r="AC92" s="26">
        <v>55131.434999999998</v>
      </c>
      <c r="AD92" s="26">
        <v>57333.468999999997</v>
      </c>
      <c r="AE92" s="26">
        <v>59621.771000000001</v>
      </c>
      <c r="AF92" s="26">
        <v>62000.050999999999</v>
      </c>
      <c r="AG92" s="26">
        <v>64472.163</v>
      </c>
      <c r="AH92" s="26">
        <v>67041.997000000003</v>
      </c>
      <c r="AI92" s="26">
        <v>69713.502999999997</v>
      </c>
      <c r="AJ92" s="26">
        <v>72490.823000000004</v>
      </c>
      <c r="AK92" s="26">
        <v>75378.19</v>
      </c>
      <c r="AL92" s="26">
        <v>78380.023000000001</v>
      </c>
      <c r="AM92" s="26">
        <v>81500.932000000001</v>
      </c>
      <c r="AN92" s="26">
        <v>84745.66</v>
      </c>
      <c r="AO92" s="26">
        <v>88119.176000000007</v>
      </c>
      <c r="AP92" s="26">
        <v>91626.546000000002</v>
      </c>
      <c r="AQ92" s="26">
        <v>95273.040999999997</v>
      </c>
      <c r="AR92" s="26">
        <v>99064.077000000005</v>
      </c>
      <c r="AS92" s="26">
        <v>103005.139</v>
      </c>
      <c r="AT92" s="26">
        <v>107101.73</v>
      </c>
      <c r="AU92" s="26">
        <v>111359.393</v>
      </c>
      <c r="AV92" s="26">
        <v>115783.95</v>
      </c>
      <c r="AW92" s="26">
        <v>120381.78599999999</v>
      </c>
      <c r="AX92" s="26">
        <v>125159.395</v>
      </c>
      <c r="AY92" s="26">
        <v>130123.07</v>
      </c>
      <c r="AZ92" s="26">
        <v>135279.16800000001</v>
      </c>
      <c r="BA92" s="26">
        <v>140634.46799999999</v>
      </c>
      <c r="BB92" s="26">
        <v>146196.516</v>
      </c>
      <c r="BC92" s="26">
        <v>151973.23199999999</v>
      </c>
      <c r="BD92" s="26">
        <v>157972.40700000001</v>
      </c>
      <c r="BE92" s="26">
        <v>164202.06700000001</v>
      </c>
      <c r="BF92" s="26">
        <v>170670.71599999999</v>
      </c>
      <c r="BG92" s="26">
        <v>177387.522</v>
      </c>
      <c r="BH92" s="26">
        <v>184362.095</v>
      </c>
      <c r="BI92" s="26">
        <v>191604.101</v>
      </c>
      <c r="BJ92" s="26">
        <v>199123.606</v>
      </c>
      <c r="BK92" s="26">
        <v>206931.09299999999</v>
      </c>
      <c r="BL92" s="26">
        <v>215037.73300000001</v>
      </c>
      <c r="BM92" s="26">
        <v>223455.08799999999</v>
      </c>
      <c r="BN92" s="26">
        <v>232195.04500000001</v>
      </c>
      <c r="BO92" s="26">
        <v>241269.83600000001</v>
      </c>
      <c r="BP92" s="26">
        <v>250692.22099999999</v>
      </c>
      <c r="BQ92" s="26">
        <v>260475.59299999999</v>
      </c>
      <c r="BR92" s="26">
        <v>270633.77100000001</v>
      </c>
      <c r="BS92" s="26">
        <v>281180.82400000002</v>
      </c>
      <c r="BT92" s="26">
        <v>292131.20600000001</v>
      </c>
      <c r="BU92" s="26">
        <v>303499.95299999998</v>
      </c>
      <c r="BV92" s="26">
        <v>315302.95299999998</v>
      </c>
      <c r="BW92" s="26">
        <v>327556.59399999998</v>
      </c>
      <c r="BX92" s="26">
        <v>340277.321</v>
      </c>
      <c r="BY92" s="26">
        <v>353482.06599999999</v>
      </c>
      <c r="BZ92" s="26">
        <v>367188.42800000001</v>
      </c>
      <c r="CA92" s="26">
        <v>381414.84399999998</v>
      </c>
      <c r="CB92" s="26">
        <v>396180.54599999997</v>
      </c>
      <c r="CC92" s="26">
        <v>411505.478</v>
      </c>
      <c r="CD92" s="26">
        <v>427410.16499999998</v>
      </c>
      <c r="CE92" s="26">
        <v>443915.67599999998</v>
      </c>
      <c r="CF92" s="26">
        <v>461043.511</v>
      </c>
      <c r="CG92" s="26">
        <v>478815.68199999997</v>
      </c>
      <c r="CH92" s="26">
        <v>497254.65100000001</v>
      </c>
      <c r="CI92" s="26">
        <v>516383.30499999999</v>
      </c>
      <c r="CJ92" s="26">
        <v>536225.03399999999</v>
      </c>
    </row>
    <row r="93" spans="1:88" ht="12" x14ac:dyDescent="0.2">
      <c r="A93" s="1">
        <v>76</v>
      </c>
      <c r="B93" s="2" t="s">
        <v>501</v>
      </c>
      <c r="C93" s="15" t="s">
        <v>179</v>
      </c>
      <c r="D93" s="21"/>
      <c r="E93" s="21">
        <v>566</v>
      </c>
      <c r="F93" s="2" t="s">
        <v>130</v>
      </c>
      <c r="G93" s="21">
        <v>914</v>
      </c>
      <c r="H93" s="26">
        <v>206139.587</v>
      </c>
      <c r="I93" s="26">
        <v>211542.79699999999</v>
      </c>
      <c r="J93" s="26">
        <v>217106.72200000001</v>
      </c>
      <c r="K93" s="26">
        <v>222832.71100000001</v>
      </c>
      <c r="L93" s="26">
        <v>228722.663</v>
      </c>
      <c r="M93" s="26">
        <v>234779.08</v>
      </c>
      <c r="N93" s="26">
        <v>241005.06700000001</v>
      </c>
      <c r="O93" s="26">
        <v>247404.27799999999</v>
      </c>
      <c r="P93" s="26">
        <v>253980.88800000001</v>
      </c>
      <c r="Q93" s="26">
        <v>260739.345</v>
      </c>
      <c r="R93" s="26">
        <v>267683.924</v>
      </c>
      <c r="S93" s="26">
        <v>274818.12699999998</v>
      </c>
      <c r="T93" s="26">
        <v>282144.25099999999</v>
      </c>
      <c r="U93" s="26">
        <v>289663.19099999999</v>
      </c>
      <c r="V93" s="26">
        <v>297374.98599999998</v>
      </c>
      <c r="W93" s="26">
        <v>305280.51500000001</v>
      </c>
      <c r="X93" s="26">
        <v>313383.10700000002</v>
      </c>
      <c r="Y93" s="26">
        <v>321686.69099999999</v>
      </c>
      <c r="Z93" s="26">
        <v>330193.57699999999</v>
      </c>
      <c r="AA93" s="26">
        <v>338906.09399999998</v>
      </c>
      <c r="AB93" s="26">
        <v>347827.42300000001</v>
      </c>
      <c r="AC93" s="26">
        <v>356961.67099999997</v>
      </c>
      <c r="AD93" s="26">
        <v>366314.36900000001</v>
      </c>
      <c r="AE93" s="26">
        <v>375892.20799999998</v>
      </c>
      <c r="AF93" s="26">
        <v>385702.78</v>
      </c>
      <c r="AG93" s="26">
        <v>395753.57900000003</v>
      </c>
      <c r="AH93" s="26">
        <v>406051.39899999998</v>
      </c>
      <c r="AI93" s="26">
        <v>416602.63500000001</v>
      </c>
      <c r="AJ93" s="26">
        <v>427414.245</v>
      </c>
      <c r="AK93" s="26">
        <v>438493.234</v>
      </c>
      <c r="AL93" s="26">
        <v>449847.09899999999</v>
      </c>
      <c r="AM93" s="26">
        <v>461483.62199999997</v>
      </c>
      <c r="AN93" s="26">
        <v>473411.30900000001</v>
      </c>
      <c r="AO93" s="26">
        <v>485639.364</v>
      </c>
      <c r="AP93" s="26">
        <v>498177.49599999998</v>
      </c>
      <c r="AQ93" s="26">
        <v>511035.36499999999</v>
      </c>
      <c r="AR93" s="26">
        <v>524221.71500000003</v>
      </c>
      <c r="AS93" s="26">
        <v>537745.6</v>
      </c>
      <c r="AT93" s="26">
        <v>551617.52</v>
      </c>
      <c r="AU93" s="26">
        <v>565848.42500000005</v>
      </c>
      <c r="AV93" s="26">
        <v>580448.79399999999</v>
      </c>
      <c r="AW93" s="26">
        <v>595428.39</v>
      </c>
      <c r="AX93" s="26">
        <v>610796.05099999998</v>
      </c>
      <c r="AY93" s="26">
        <v>626560.10699999996</v>
      </c>
      <c r="AZ93" s="26">
        <v>642728.42599999998</v>
      </c>
      <c r="BA93" s="26">
        <v>659309.27599999995</v>
      </c>
      <c r="BB93" s="26">
        <v>676312.37899999996</v>
      </c>
      <c r="BC93" s="26">
        <v>693747.54399999999</v>
      </c>
      <c r="BD93" s="26">
        <v>711623.29099999997</v>
      </c>
      <c r="BE93" s="26">
        <v>729947.97100000002</v>
      </c>
      <c r="BF93" s="26">
        <v>748730.60900000005</v>
      </c>
      <c r="BG93" s="26">
        <v>767981.83900000004</v>
      </c>
      <c r="BH93" s="26">
        <v>787712.87899999996</v>
      </c>
      <c r="BI93" s="26">
        <v>807934.24800000002</v>
      </c>
      <c r="BJ93" s="26">
        <v>828656.65899999999</v>
      </c>
      <c r="BK93" s="26">
        <v>849891.62800000003</v>
      </c>
      <c r="BL93" s="26">
        <v>871651.59600000002</v>
      </c>
      <c r="BM93" s="26">
        <v>893950.01399999997</v>
      </c>
      <c r="BN93" s="26">
        <v>916800.96400000004</v>
      </c>
      <c r="BO93" s="26">
        <v>940219.22900000005</v>
      </c>
      <c r="BP93" s="26">
        <v>964219.95200000005</v>
      </c>
      <c r="BQ93" s="26">
        <v>988817.97499999998</v>
      </c>
      <c r="BR93" s="26">
        <v>1014028.746</v>
      </c>
      <c r="BS93" s="26">
        <v>1039869.0330000001</v>
      </c>
      <c r="BT93" s="26">
        <v>1066356.284</v>
      </c>
      <c r="BU93" s="26">
        <v>1093508.0079999999</v>
      </c>
      <c r="BV93" s="26">
        <v>1121341.1240000001</v>
      </c>
      <c r="BW93" s="26">
        <v>1149872.6599999999</v>
      </c>
      <c r="BX93" s="26">
        <v>1179120.3929999999</v>
      </c>
      <c r="BY93" s="26">
        <v>1209102.4269999999</v>
      </c>
      <c r="BZ93" s="26">
        <v>1239836.952</v>
      </c>
      <c r="CA93" s="26">
        <v>1271342.3030000001</v>
      </c>
      <c r="CB93" s="26">
        <v>1303636.7930000001</v>
      </c>
      <c r="CC93" s="26">
        <v>1336738.933</v>
      </c>
      <c r="CD93" s="26">
        <v>1370667.442</v>
      </c>
      <c r="CE93" s="26">
        <v>1405441.2390000001</v>
      </c>
      <c r="CF93" s="26">
        <v>1441079.5630000001</v>
      </c>
      <c r="CG93" s="26">
        <v>1477601.87</v>
      </c>
      <c r="CH93" s="26">
        <v>1515027.94</v>
      </c>
      <c r="CI93" s="26">
        <v>1553377.834</v>
      </c>
      <c r="CJ93" s="26">
        <v>1592671.871</v>
      </c>
    </row>
    <row r="94" spans="1:88" ht="12" x14ac:dyDescent="0.2">
      <c r="A94" s="1">
        <v>77</v>
      </c>
      <c r="B94" s="2" t="s">
        <v>501</v>
      </c>
      <c r="C94" s="15" t="s">
        <v>180</v>
      </c>
      <c r="D94" s="21">
        <v>4</v>
      </c>
      <c r="E94" s="21">
        <v>654</v>
      </c>
      <c r="F94" s="2" t="s">
        <v>130</v>
      </c>
      <c r="G94" s="21">
        <v>914</v>
      </c>
      <c r="H94" s="26">
        <v>6.0709999999999997</v>
      </c>
      <c r="I94" s="26">
        <v>6.0860000000000003</v>
      </c>
      <c r="J94" s="26">
        <v>6.0919999999999996</v>
      </c>
      <c r="K94" s="26">
        <v>6.101</v>
      </c>
      <c r="L94" s="26">
        <v>6.1130000000000004</v>
      </c>
      <c r="M94" s="26">
        <v>6.1189999999999998</v>
      </c>
      <c r="N94" s="26">
        <v>6.1210000000000004</v>
      </c>
      <c r="O94" s="26">
        <v>6.1219999999999999</v>
      </c>
      <c r="P94" s="26">
        <v>6.1219999999999999</v>
      </c>
      <c r="Q94" s="26">
        <v>6.1130000000000004</v>
      </c>
      <c r="R94" s="26">
        <v>6.101</v>
      </c>
      <c r="S94" s="26">
        <v>6.0919999999999996</v>
      </c>
      <c r="T94" s="26">
        <v>6.0759999999999996</v>
      </c>
      <c r="U94" s="26">
        <v>6.0640000000000001</v>
      </c>
      <c r="V94" s="26">
        <v>6.04</v>
      </c>
      <c r="W94" s="26">
        <v>6.0190000000000001</v>
      </c>
      <c r="X94" s="26">
        <v>5.9880000000000004</v>
      </c>
      <c r="Y94" s="26">
        <v>5.9690000000000003</v>
      </c>
      <c r="Z94" s="26">
        <v>5.9379999999999997</v>
      </c>
      <c r="AA94" s="26">
        <v>5.9039999999999999</v>
      </c>
      <c r="AB94" s="26">
        <v>5.8639999999999999</v>
      </c>
      <c r="AC94" s="26">
        <v>5.8310000000000004</v>
      </c>
      <c r="AD94" s="26">
        <v>5.7949999999999999</v>
      </c>
      <c r="AE94" s="26">
        <v>5.7519999999999998</v>
      </c>
      <c r="AF94" s="26">
        <v>5.7069999999999999</v>
      </c>
      <c r="AG94" s="26">
        <v>5.6689999999999996</v>
      </c>
      <c r="AH94" s="26">
        <v>5.617</v>
      </c>
      <c r="AI94" s="26">
        <v>5.5789999999999997</v>
      </c>
      <c r="AJ94" s="26">
        <v>5.5359999999999996</v>
      </c>
      <c r="AK94" s="26">
        <v>5.4969999999999999</v>
      </c>
      <c r="AL94" s="26">
        <v>5.4429999999999996</v>
      </c>
      <c r="AM94" s="26">
        <v>5.407</v>
      </c>
      <c r="AN94" s="26">
        <v>5.3620000000000001</v>
      </c>
      <c r="AO94" s="26">
        <v>5.3140000000000001</v>
      </c>
      <c r="AP94" s="26">
        <v>5.2750000000000004</v>
      </c>
      <c r="AQ94" s="26">
        <v>5.23</v>
      </c>
      <c r="AR94" s="26">
        <v>5.19</v>
      </c>
      <c r="AS94" s="26">
        <v>5.1529999999999996</v>
      </c>
      <c r="AT94" s="26">
        <v>5.1079999999999997</v>
      </c>
      <c r="AU94" s="26">
        <v>5.0640000000000001</v>
      </c>
      <c r="AV94" s="26">
        <v>5.0289999999999999</v>
      </c>
      <c r="AW94" s="26">
        <v>4.984</v>
      </c>
      <c r="AX94" s="26">
        <v>4.9409999999999998</v>
      </c>
      <c r="AY94" s="26">
        <v>4.9039999999999999</v>
      </c>
      <c r="AZ94" s="26">
        <v>4.8600000000000003</v>
      </c>
      <c r="BA94" s="26">
        <v>4.8170000000000002</v>
      </c>
      <c r="BB94" s="26">
        <v>4.79</v>
      </c>
      <c r="BC94" s="26">
        <v>4.7409999999999997</v>
      </c>
      <c r="BD94" s="26">
        <v>4.7030000000000003</v>
      </c>
      <c r="BE94" s="26">
        <v>4.6669999999999998</v>
      </c>
      <c r="BF94" s="26">
        <v>4.6219999999999999</v>
      </c>
      <c r="BG94" s="26">
        <v>4.5869999999999997</v>
      </c>
      <c r="BH94" s="26">
        <v>4.5460000000000003</v>
      </c>
      <c r="BI94" s="26">
        <v>4.5039999999999996</v>
      </c>
      <c r="BJ94" s="26">
        <v>4.4690000000000003</v>
      </c>
      <c r="BK94" s="26">
        <v>4.4359999999999999</v>
      </c>
      <c r="BL94" s="26">
        <v>4.3970000000000002</v>
      </c>
      <c r="BM94" s="26">
        <v>4.3540000000000001</v>
      </c>
      <c r="BN94" s="26">
        <v>4.3159999999999998</v>
      </c>
      <c r="BO94" s="26">
        <v>4.2809999999999997</v>
      </c>
      <c r="BP94" s="26">
        <v>4.2370000000000001</v>
      </c>
      <c r="BQ94" s="26">
        <v>4.1989999999999998</v>
      </c>
      <c r="BR94" s="26">
        <v>4.1639999999999997</v>
      </c>
      <c r="BS94" s="26">
        <v>4.1280000000000001</v>
      </c>
      <c r="BT94" s="26">
        <v>4.0919999999999996</v>
      </c>
      <c r="BU94" s="26">
        <v>4.0599999999999996</v>
      </c>
      <c r="BV94" s="26">
        <v>4.0199999999999996</v>
      </c>
      <c r="BW94" s="26">
        <v>3.9870000000000001</v>
      </c>
      <c r="BX94" s="26">
        <v>3.9510000000000001</v>
      </c>
      <c r="BY94" s="26">
        <v>3.9159999999999999</v>
      </c>
      <c r="BZ94" s="26">
        <v>3.883</v>
      </c>
      <c r="CA94" s="26">
        <v>3.85</v>
      </c>
      <c r="CB94" s="26">
        <v>3.8210000000000002</v>
      </c>
      <c r="CC94" s="26">
        <v>3.7879999999999998</v>
      </c>
      <c r="CD94" s="26">
        <v>3.7570000000000001</v>
      </c>
      <c r="CE94" s="26">
        <v>3.7240000000000002</v>
      </c>
      <c r="CF94" s="26">
        <v>3.698</v>
      </c>
      <c r="CG94" s="26">
        <v>3.6669999999999998</v>
      </c>
      <c r="CH94" s="26">
        <v>3.6309999999999998</v>
      </c>
      <c r="CI94" s="26">
        <v>3.6059999999999999</v>
      </c>
      <c r="CJ94" s="26">
        <v>3.577</v>
      </c>
    </row>
    <row r="95" spans="1:88" ht="12" x14ac:dyDescent="0.2">
      <c r="A95" s="1">
        <v>78</v>
      </c>
      <c r="B95" s="2" t="s">
        <v>501</v>
      </c>
      <c r="C95" s="15" t="s">
        <v>181</v>
      </c>
      <c r="D95" s="21"/>
      <c r="E95" s="21">
        <v>686</v>
      </c>
      <c r="F95" s="2" t="s">
        <v>130</v>
      </c>
      <c r="G95" s="21">
        <v>914</v>
      </c>
      <c r="H95" s="26">
        <v>16743.93</v>
      </c>
      <c r="I95" s="26">
        <v>17212.022000000001</v>
      </c>
      <c r="J95" s="26">
        <v>17692.041000000001</v>
      </c>
      <c r="K95" s="26">
        <v>18184.388999999999</v>
      </c>
      <c r="L95" s="26">
        <v>18689.495999999999</v>
      </c>
      <c r="M95" s="26">
        <v>19207.759999999998</v>
      </c>
      <c r="N95" s="26">
        <v>19739.602999999999</v>
      </c>
      <c r="O95" s="26">
        <v>20285.446</v>
      </c>
      <c r="P95" s="26">
        <v>20845.667000000001</v>
      </c>
      <c r="Q95" s="26">
        <v>21420.688999999998</v>
      </c>
      <c r="R95" s="26">
        <v>22010.863000000001</v>
      </c>
      <c r="S95" s="26">
        <v>22616.516</v>
      </c>
      <c r="T95" s="26">
        <v>23237.928</v>
      </c>
      <c r="U95" s="26">
        <v>23875.263999999999</v>
      </c>
      <c r="V95" s="26">
        <v>24528.688999999998</v>
      </c>
      <c r="W95" s="26">
        <v>25198.350999999999</v>
      </c>
      <c r="X95" s="26">
        <v>25884.526999999998</v>
      </c>
      <c r="Y95" s="26">
        <v>26587.437999999998</v>
      </c>
      <c r="Z95" s="26">
        <v>27307.135999999999</v>
      </c>
      <c r="AA95" s="26">
        <v>28043.598000000002</v>
      </c>
      <c r="AB95" s="26">
        <v>28796.887999999999</v>
      </c>
      <c r="AC95" s="26">
        <v>29567.263999999999</v>
      </c>
      <c r="AD95" s="26">
        <v>30355.053</v>
      </c>
      <c r="AE95" s="26">
        <v>31160.528999999999</v>
      </c>
      <c r="AF95" s="26">
        <v>31984.018</v>
      </c>
      <c r="AG95" s="26">
        <v>32825.847000000002</v>
      </c>
      <c r="AH95" s="26">
        <v>33686.427000000003</v>
      </c>
      <c r="AI95" s="26">
        <v>34566.178999999996</v>
      </c>
      <c r="AJ95" s="26">
        <v>35465.603000000003</v>
      </c>
      <c r="AK95" s="26">
        <v>36385.21</v>
      </c>
      <c r="AL95" s="26">
        <v>37325.586000000003</v>
      </c>
      <c r="AM95" s="26">
        <v>38287.292000000001</v>
      </c>
      <c r="AN95" s="26">
        <v>39270.870999999999</v>
      </c>
      <c r="AO95" s="26">
        <v>40276.978999999999</v>
      </c>
      <c r="AP95" s="26">
        <v>41306.286999999997</v>
      </c>
      <c r="AQ95" s="26">
        <v>42359.491000000002</v>
      </c>
      <c r="AR95" s="26">
        <v>43437.235000000001</v>
      </c>
      <c r="AS95" s="26">
        <v>44540.241999999998</v>
      </c>
      <c r="AT95" s="26">
        <v>45669.315999999999</v>
      </c>
      <c r="AU95" s="26">
        <v>46825.302000000003</v>
      </c>
      <c r="AV95" s="26">
        <v>48009.055999999997</v>
      </c>
      <c r="AW95" s="26">
        <v>49221.31</v>
      </c>
      <c r="AX95" s="26">
        <v>50462.838000000003</v>
      </c>
      <c r="AY95" s="26">
        <v>51734.436000000002</v>
      </c>
      <c r="AZ95" s="26">
        <v>53036.921999999999</v>
      </c>
      <c r="BA95" s="26">
        <v>54371.084999999999</v>
      </c>
      <c r="BB95" s="26">
        <v>55737.747000000003</v>
      </c>
      <c r="BC95" s="26">
        <v>57137.692000000003</v>
      </c>
      <c r="BD95" s="26">
        <v>58571.667999999998</v>
      </c>
      <c r="BE95" s="26">
        <v>60040.360999999997</v>
      </c>
      <c r="BF95" s="26">
        <v>61544.536</v>
      </c>
      <c r="BG95" s="26">
        <v>63085.055</v>
      </c>
      <c r="BH95" s="26">
        <v>64662.771000000001</v>
      </c>
      <c r="BI95" s="26">
        <v>66278.505999999994</v>
      </c>
      <c r="BJ95" s="26">
        <v>67933.031000000003</v>
      </c>
      <c r="BK95" s="26">
        <v>69627.184999999998</v>
      </c>
      <c r="BL95" s="26">
        <v>71361.937000000005</v>
      </c>
      <c r="BM95" s="26">
        <v>73138.327999999994</v>
      </c>
      <c r="BN95" s="26">
        <v>74957.346999999994</v>
      </c>
      <c r="BO95" s="26">
        <v>76820.034</v>
      </c>
      <c r="BP95" s="26">
        <v>78727.452999999994</v>
      </c>
      <c r="BQ95" s="26">
        <v>80680.793999999994</v>
      </c>
      <c r="BR95" s="26">
        <v>82681.255999999994</v>
      </c>
      <c r="BS95" s="26">
        <v>84730.137000000002</v>
      </c>
      <c r="BT95" s="26">
        <v>86828.76</v>
      </c>
      <c r="BU95" s="26">
        <v>88978.481</v>
      </c>
      <c r="BV95" s="26">
        <v>91180.684999999998</v>
      </c>
      <c r="BW95" s="26">
        <v>93436.81</v>
      </c>
      <c r="BX95" s="26">
        <v>95748.404999999999</v>
      </c>
      <c r="BY95" s="26">
        <v>98117.089000000007</v>
      </c>
      <c r="BZ95" s="26">
        <v>100544.484</v>
      </c>
      <c r="CA95" s="26">
        <v>103032.19899999999</v>
      </c>
      <c r="CB95" s="26">
        <v>105581.83500000001</v>
      </c>
      <c r="CC95" s="26">
        <v>108194.96799999999</v>
      </c>
      <c r="CD95" s="26">
        <v>110873.245</v>
      </c>
      <c r="CE95" s="26">
        <v>113618.33900000001</v>
      </c>
      <c r="CF95" s="26">
        <v>116431.982</v>
      </c>
      <c r="CG95" s="26">
        <v>119315.91800000001</v>
      </c>
      <c r="CH95" s="26">
        <v>122272.052</v>
      </c>
      <c r="CI95" s="26">
        <v>125302.243</v>
      </c>
      <c r="CJ95" s="26">
        <v>128408.46799999999</v>
      </c>
    </row>
    <row r="96" spans="1:88" ht="12" x14ac:dyDescent="0.2">
      <c r="A96" s="1">
        <v>79</v>
      </c>
      <c r="B96" s="2" t="s">
        <v>501</v>
      </c>
      <c r="C96" s="15" t="s">
        <v>182</v>
      </c>
      <c r="D96" s="21"/>
      <c r="E96" s="21">
        <v>694</v>
      </c>
      <c r="F96" s="2" t="s">
        <v>130</v>
      </c>
      <c r="G96" s="21">
        <v>914</v>
      </c>
      <c r="H96" s="26">
        <v>7976.9849999999997</v>
      </c>
      <c r="I96" s="26">
        <v>8151.915</v>
      </c>
      <c r="J96" s="26">
        <v>8332.6270000000004</v>
      </c>
      <c r="K96" s="26">
        <v>8518.7330000000002</v>
      </c>
      <c r="L96" s="26">
        <v>8709.9050000000007</v>
      </c>
      <c r="M96" s="26">
        <v>8905.8649999999998</v>
      </c>
      <c r="N96" s="26">
        <v>9106.3829999999998</v>
      </c>
      <c r="O96" s="26">
        <v>9311.2980000000007</v>
      </c>
      <c r="P96" s="26">
        <v>9520.491</v>
      </c>
      <c r="Q96" s="26">
        <v>9733.8850000000002</v>
      </c>
      <c r="R96" s="26">
        <v>9951.3989999999994</v>
      </c>
      <c r="S96" s="26">
        <v>10172.933000000001</v>
      </c>
      <c r="T96" s="26">
        <v>10398.364</v>
      </c>
      <c r="U96" s="26">
        <v>10627.476000000001</v>
      </c>
      <c r="V96" s="26">
        <v>10860.039000000001</v>
      </c>
      <c r="W96" s="26">
        <v>11095.874</v>
      </c>
      <c r="X96" s="26">
        <v>11334.957</v>
      </c>
      <c r="Y96" s="26">
        <v>11577.331</v>
      </c>
      <c r="Z96" s="26">
        <v>11823.045</v>
      </c>
      <c r="AA96" s="26">
        <v>12072.183999999999</v>
      </c>
      <c r="AB96" s="26">
        <v>12324.856</v>
      </c>
      <c r="AC96" s="26">
        <v>12581.153</v>
      </c>
      <c r="AD96" s="26">
        <v>12841.183999999999</v>
      </c>
      <c r="AE96" s="26">
        <v>13105.249</v>
      </c>
      <c r="AF96" s="26">
        <v>13373.665999999999</v>
      </c>
      <c r="AG96" s="26">
        <v>13646.736999999999</v>
      </c>
      <c r="AH96" s="26">
        <v>13924.644</v>
      </c>
      <c r="AI96" s="26">
        <v>14207.531000000001</v>
      </c>
      <c r="AJ96" s="26">
        <v>14495.630999999999</v>
      </c>
      <c r="AK96" s="26">
        <v>14789.257</v>
      </c>
      <c r="AL96" s="26">
        <v>15088.620999999999</v>
      </c>
      <c r="AM96" s="26">
        <v>15393.892</v>
      </c>
      <c r="AN96" s="26">
        <v>15705.18</v>
      </c>
      <c r="AO96" s="26">
        <v>16022.576999999999</v>
      </c>
      <c r="AP96" s="26">
        <v>16346.147000000001</v>
      </c>
      <c r="AQ96" s="26">
        <v>16675.944</v>
      </c>
      <c r="AR96" s="26">
        <v>17012.09</v>
      </c>
      <c r="AS96" s="26">
        <v>17354.645</v>
      </c>
      <c r="AT96" s="26">
        <v>17703.593000000001</v>
      </c>
      <c r="AU96" s="26">
        <v>18058.855</v>
      </c>
      <c r="AV96" s="26">
        <v>18420.399000000001</v>
      </c>
      <c r="AW96" s="26">
        <v>18788.308000000001</v>
      </c>
      <c r="AX96" s="26">
        <v>19162.665000000001</v>
      </c>
      <c r="AY96" s="26">
        <v>19543.495999999999</v>
      </c>
      <c r="AZ96" s="26">
        <v>19930.835999999999</v>
      </c>
      <c r="BA96" s="26">
        <v>20324.741000000002</v>
      </c>
      <c r="BB96" s="26">
        <v>20725.312999999998</v>
      </c>
      <c r="BC96" s="26">
        <v>21132.687999999998</v>
      </c>
      <c r="BD96" s="26">
        <v>21547.062999999998</v>
      </c>
      <c r="BE96" s="26">
        <v>21968.648000000001</v>
      </c>
      <c r="BF96" s="26">
        <v>22397.665000000001</v>
      </c>
      <c r="BG96" s="26">
        <v>22834.275000000001</v>
      </c>
      <c r="BH96" s="26">
        <v>23278.663</v>
      </c>
      <c r="BI96" s="26">
        <v>23731.09</v>
      </c>
      <c r="BJ96" s="26">
        <v>24191.841</v>
      </c>
      <c r="BK96" s="26">
        <v>24661.183000000001</v>
      </c>
      <c r="BL96" s="26">
        <v>25139.319</v>
      </c>
      <c r="BM96" s="26">
        <v>25626.416000000001</v>
      </c>
      <c r="BN96" s="26">
        <v>26122.716</v>
      </c>
      <c r="BO96" s="26">
        <v>26628.43</v>
      </c>
      <c r="BP96" s="26">
        <v>27143.793000000001</v>
      </c>
      <c r="BQ96" s="26">
        <v>27668.954000000002</v>
      </c>
      <c r="BR96" s="26">
        <v>28204.088</v>
      </c>
      <c r="BS96" s="26">
        <v>28749.317999999999</v>
      </c>
      <c r="BT96" s="26">
        <v>29304.78</v>
      </c>
      <c r="BU96" s="26">
        <v>29870.575000000001</v>
      </c>
      <c r="BV96" s="26">
        <v>30446.842000000001</v>
      </c>
      <c r="BW96" s="26">
        <v>31033.718000000001</v>
      </c>
      <c r="BX96" s="26">
        <v>31631.260999999999</v>
      </c>
      <c r="BY96" s="26">
        <v>32239.543000000001</v>
      </c>
      <c r="BZ96" s="26">
        <v>32858.631000000001</v>
      </c>
      <c r="CA96" s="26">
        <v>33488.622000000003</v>
      </c>
      <c r="CB96" s="26">
        <v>34129.624000000003</v>
      </c>
      <c r="CC96" s="26">
        <v>34781.769</v>
      </c>
      <c r="CD96" s="26">
        <v>35445.180999999997</v>
      </c>
      <c r="CE96" s="26">
        <v>36119.989000000001</v>
      </c>
      <c r="CF96" s="26">
        <v>36806.281000000003</v>
      </c>
      <c r="CG96" s="26">
        <v>37504.182999999997</v>
      </c>
      <c r="CH96" s="26">
        <v>38213.739000000001</v>
      </c>
      <c r="CI96" s="26">
        <v>38935.019999999997</v>
      </c>
      <c r="CJ96" s="26">
        <v>39668.086000000003</v>
      </c>
    </row>
    <row r="97" spans="1:88" ht="12" x14ac:dyDescent="0.2">
      <c r="A97" s="1">
        <v>80</v>
      </c>
      <c r="B97" s="2" t="s">
        <v>501</v>
      </c>
      <c r="C97" s="15" t="s">
        <v>183</v>
      </c>
      <c r="D97" s="21"/>
      <c r="E97" s="21">
        <v>768</v>
      </c>
      <c r="F97" s="2" t="s">
        <v>130</v>
      </c>
      <c r="G97" s="21">
        <v>914</v>
      </c>
      <c r="H97" s="26">
        <v>8278.7369999999992</v>
      </c>
      <c r="I97" s="26">
        <v>8484.009</v>
      </c>
      <c r="J97" s="26">
        <v>8695.7739999999994</v>
      </c>
      <c r="K97" s="26">
        <v>8913.8119999999999</v>
      </c>
      <c r="L97" s="26">
        <v>9137.9519999999993</v>
      </c>
      <c r="M97" s="26">
        <v>9368.1090000000004</v>
      </c>
      <c r="N97" s="26">
        <v>9604.2000000000007</v>
      </c>
      <c r="O97" s="26">
        <v>9846.2369999999992</v>
      </c>
      <c r="P97" s="26">
        <v>10094.248</v>
      </c>
      <c r="Q97" s="26">
        <v>10348.319</v>
      </c>
      <c r="R97" s="26">
        <v>10608.48</v>
      </c>
      <c r="S97" s="26">
        <v>10874.77</v>
      </c>
      <c r="T97" s="26">
        <v>11147.106</v>
      </c>
      <c r="U97" s="26">
        <v>11425.31</v>
      </c>
      <c r="V97" s="26">
        <v>11709.156000000001</v>
      </c>
      <c r="W97" s="26">
        <v>11998.462</v>
      </c>
      <c r="X97" s="26">
        <v>12293.277</v>
      </c>
      <c r="Y97" s="26">
        <v>12593.638999999999</v>
      </c>
      <c r="Z97" s="26">
        <v>12899.59</v>
      </c>
      <c r="AA97" s="26">
        <v>13211.128000000001</v>
      </c>
      <c r="AB97" s="26">
        <v>13528.335999999999</v>
      </c>
      <c r="AC97" s="26">
        <v>13851.305</v>
      </c>
      <c r="AD97" s="26">
        <v>14180.234</v>
      </c>
      <c r="AE97" s="26">
        <v>14515.4</v>
      </c>
      <c r="AF97" s="26">
        <v>14857.15</v>
      </c>
      <c r="AG97" s="26">
        <v>15205.816999999999</v>
      </c>
      <c r="AH97" s="26">
        <v>15561.641</v>
      </c>
      <c r="AI97" s="26">
        <v>15924.847</v>
      </c>
      <c r="AJ97" s="26">
        <v>16295.799000000001</v>
      </c>
      <c r="AK97" s="26">
        <v>16674.874</v>
      </c>
      <c r="AL97" s="26">
        <v>17062.463</v>
      </c>
      <c r="AM97" s="26">
        <v>17458.825000000001</v>
      </c>
      <c r="AN97" s="26">
        <v>17864.183000000001</v>
      </c>
      <c r="AO97" s="26">
        <v>18278.819</v>
      </c>
      <c r="AP97" s="26">
        <v>18702.944</v>
      </c>
      <c r="AQ97" s="26">
        <v>19136.816999999999</v>
      </c>
      <c r="AR97" s="26">
        <v>19580.656999999999</v>
      </c>
      <c r="AS97" s="26">
        <v>20034.704000000002</v>
      </c>
      <c r="AT97" s="26">
        <v>20499.114000000001</v>
      </c>
      <c r="AU97" s="26">
        <v>20974.062999999998</v>
      </c>
      <c r="AV97" s="26">
        <v>21459.687000000002</v>
      </c>
      <c r="AW97" s="26">
        <v>21956.226999999999</v>
      </c>
      <c r="AX97" s="26">
        <v>22463.887999999999</v>
      </c>
      <c r="AY97" s="26">
        <v>22982.834999999999</v>
      </c>
      <c r="AZ97" s="26">
        <v>23513.218000000001</v>
      </c>
      <c r="BA97" s="26">
        <v>24055.191999999999</v>
      </c>
      <c r="BB97" s="26">
        <v>24609</v>
      </c>
      <c r="BC97" s="26">
        <v>25174.901999999998</v>
      </c>
      <c r="BD97" s="26">
        <v>25753.138999999999</v>
      </c>
      <c r="BE97" s="26">
        <v>26343.977999999999</v>
      </c>
      <c r="BF97" s="26">
        <v>26947.656999999999</v>
      </c>
      <c r="BG97" s="26">
        <v>27564.51</v>
      </c>
      <c r="BH97" s="26">
        <v>28194.815999999999</v>
      </c>
      <c r="BI97" s="26">
        <v>28838.921999999999</v>
      </c>
      <c r="BJ97" s="26">
        <v>29497.181</v>
      </c>
      <c r="BK97" s="26">
        <v>30169.973000000002</v>
      </c>
      <c r="BL97" s="26">
        <v>30857.649000000001</v>
      </c>
      <c r="BM97" s="26">
        <v>31560.539000000001</v>
      </c>
      <c r="BN97" s="26">
        <v>32279.034</v>
      </c>
      <c r="BO97" s="26">
        <v>33013.550000000003</v>
      </c>
      <c r="BP97" s="26">
        <v>33764.478999999999</v>
      </c>
      <c r="BQ97" s="26">
        <v>34532.21</v>
      </c>
      <c r="BR97" s="26">
        <v>35317.072</v>
      </c>
      <c r="BS97" s="26">
        <v>36119.500999999997</v>
      </c>
      <c r="BT97" s="26">
        <v>36939.881000000001</v>
      </c>
      <c r="BU97" s="26">
        <v>37778.607000000004</v>
      </c>
      <c r="BV97" s="26">
        <v>38636.031000000003</v>
      </c>
      <c r="BW97" s="26">
        <v>39512.565000000002</v>
      </c>
      <c r="BX97" s="26">
        <v>40408.53</v>
      </c>
      <c r="BY97" s="26">
        <v>41324.315000000002</v>
      </c>
      <c r="BZ97" s="26">
        <v>42260.249000000003</v>
      </c>
      <c r="CA97" s="26">
        <v>43216.72</v>
      </c>
      <c r="CB97" s="26">
        <v>44194.074000000001</v>
      </c>
      <c r="CC97" s="26">
        <v>45192.678</v>
      </c>
      <c r="CD97" s="26">
        <v>46212.870999999999</v>
      </c>
      <c r="CE97" s="26">
        <v>47255.008000000002</v>
      </c>
      <c r="CF97" s="26">
        <v>48319.451999999997</v>
      </c>
      <c r="CG97" s="26">
        <v>49406.519</v>
      </c>
      <c r="CH97" s="26">
        <v>50516.574999999997</v>
      </c>
      <c r="CI97" s="26">
        <v>51649.936000000002</v>
      </c>
      <c r="CJ97" s="26">
        <v>52806.932999999997</v>
      </c>
    </row>
    <row r="98" spans="1:88" ht="12" x14ac:dyDescent="0.2">
      <c r="A98" s="9">
        <v>81</v>
      </c>
      <c r="B98" s="10" t="s">
        <v>501</v>
      </c>
      <c r="C98" s="11" t="s">
        <v>387</v>
      </c>
      <c r="D98" s="23"/>
      <c r="E98" s="23">
        <v>1833</v>
      </c>
      <c r="F98" s="10" t="s">
        <v>126</v>
      </c>
      <c r="G98" s="23">
        <v>1828</v>
      </c>
      <c r="H98" s="28">
        <v>525869.28200000001</v>
      </c>
      <c r="I98" s="28">
        <v>535175.74199999997</v>
      </c>
      <c r="J98" s="28">
        <v>544388.66</v>
      </c>
      <c r="K98" s="28">
        <v>553530.27899999998</v>
      </c>
      <c r="L98" s="28">
        <v>562620.152</v>
      </c>
      <c r="M98" s="28">
        <v>571675.26599999995</v>
      </c>
      <c r="N98" s="28">
        <v>580709.82299999997</v>
      </c>
      <c r="O98" s="28">
        <v>589735.33400000003</v>
      </c>
      <c r="P98" s="28">
        <v>598760.90700000001</v>
      </c>
      <c r="Q98" s="28">
        <v>607793.80799999996</v>
      </c>
      <c r="R98" s="28">
        <v>616840.86600000004</v>
      </c>
      <c r="S98" s="28">
        <v>625909.74199999997</v>
      </c>
      <c r="T98" s="28">
        <v>635010.51699999999</v>
      </c>
      <c r="U98" s="28">
        <v>644156.12399999995</v>
      </c>
      <c r="V98" s="28">
        <v>653360.90599999996</v>
      </c>
      <c r="W98" s="28">
        <v>662635.71699999995</v>
      </c>
      <c r="X98" s="28">
        <v>671988.01899999997</v>
      </c>
      <c r="Y98" s="28">
        <v>681419.21100000001</v>
      </c>
      <c r="Z98" s="28">
        <v>690925.62199999997</v>
      </c>
      <c r="AA98" s="28">
        <v>700499.91299999994</v>
      </c>
      <c r="AB98" s="28">
        <v>710136.51300000004</v>
      </c>
      <c r="AC98" s="28">
        <v>719836.68099999998</v>
      </c>
      <c r="AD98" s="28">
        <v>729603.39399999997</v>
      </c>
      <c r="AE98" s="28">
        <v>739435.15099999995</v>
      </c>
      <c r="AF98" s="28">
        <v>749329.78500000003</v>
      </c>
      <c r="AG98" s="28">
        <v>759286.41899999999</v>
      </c>
      <c r="AH98" s="28">
        <v>769305.69900000002</v>
      </c>
      <c r="AI98" s="28">
        <v>779389.75399999996</v>
      </c>
      <c r="AJ98" s="28">
        <v>789540.924</v>
      </c>
      <c r="AK98" s="28">
        <v>799762.31599999999</v>
      </c>
      <c r="AL98" s="28">
        <v>810057.08700000006</v>
      </c>
      <c r="AM98" s="28">
        <v>820428.61800000002</v>
      </c>
      <c r="AN98" s="28">
        <v>830880.32299999997</v>
      </c>
      <c r="AO98" s="28">
        <v>841415.38899999997</v>
      </c>
      <c r="AP98" s="28">
        <v>852036.96900000004</v>
      </c>
      <c r="AQ98" s="28">
        <v>862749.35199999996</v>
      </c>
      <c r="AR98" s="28">
        <v>873557.31799999997</v>
      </c>
      <c r="AS98" s="28">
        <v>884467.10100000002</v>
      </c>
      <c r="AT98" s="28">
        <v>895486.04799999995</v>
      </c>
      <c r="AU98" s="28">
        <v>906622.5</v>
      </c>
      <c r="AV98" s="28">
        <v>917884.77099999995</v>
      </c>
      <c r="AW98" s="28">
        <v>929279.99199999997</v>
      </c>
      <c r="AX98" s="28">
        <v>940815.34</v>
      </c>
      <c r="AY98" s="28">
        <v>952499.21100000001</v>
      </c>
      <c r="AZ98" s="28">
        <v>964340.18900000001</v>
      </c>
      <c r="BA98" s="28">
        <v>976347.13600000006</v>
      </c>
      <c r="BB98" s="28">
        <v>988527.48699999996</v>
      </c>
      <c r="BC98" s="28">
        <v>1000889.507</v>
      </c>
      <c r="BD98" s="28">
        <v>1013443.203</v>
      </c>
      <c r="BE98" s="28">
        <v>1026199.3689999999</v>
      </c>
      <c r="BF98" s="28">
        <v>1039167.69</v>
      </c>
      <c r="BG98" s="28">
        <v>1052355.828</v>
      </c>
      <c r="BH98" s="28">
        <v>1065770.3759999999</v>
      </c>
      <c r="BI98" s="28">
        <v>1079418.976</v>
      </c>
      <c r="BJ98" s="28">
        <v>1093308.885</v>
      </c>
      <c r="BK98" s="28">
        <v>1107446.7609999999</v>
      </c>
      <c r="BL98" s="28">
        <v>1121838.5149999999</v>
      </c>
      <c r="BM98" s="28">
        <v>1136489.1810000001</v>
      </c>
      <c r="BN98" s="28">
        <v>1151402.763</v>
      </c>
      <c r="BO98" s="28">
        <v>1166582.6629999999</v>
      </c>
      <c r="BP98" s="28">
        <v>1182032.186</v>
      </c>
      <c r="BQ98" s="28">
        <v>1197755.537</v>
      </c>
      <c r="BR98" s="28">
        <v>1213756.1229999999</v>
      </c>
      <c r="BS98" s="28">
        <v>1230035.01</v>
      </c>
      <c r="BT98" s="28">
        <v>1246592.152</v>
      </c>
      <c r="BU98" s="28">
        <v>1263428.5519999999</v>
      </c>
      <c r="BV98" s="28">
        <v>1280547.416</v>
      </c>
      <c r="BW98" s="28">
        <v>1297952.6310000001</v>
      </c>
      <c r="BX98" s="28">
        <v>1315645.94</v>
      </c>
      <c r="BY98" s="28">
        <v>1333629.1370000001</v>
      </c>
      <c r="BZ98" s="28">
        <v>1351904.7949999999</v>
      </c>
      <c r="CA98" s="28">
        <v>1370476.763</v>
      </c>
      <c r="CB98" s="28">
        <v>1389350.46</v>
      </c>
      <c r="CC98" s="28">
        <v>1408531.7579999999</v>
      </c>
      <c r="CD98" s="28">
        <v>1428027.409</v>
      </c>
      <c r="CE98" s="28">
        <v>1447844.0959999999</v>
      </c>
      <c r="CF98" s="28">
        <v>1467988.648</v>
      </c>
      <c r="CG98" s="28">
        <v>1488467.746</v>
      </c>
      <c r="CH98" s="28">
        <v>1509288.2649999999</v>
      </c>
      <c r="CI98" s="28">
        <v>1530456.7949999999</v>
      </c>
      <c r="CJ98" s="28">
        <v>1551980.014</v>
      </c>
    </row>
    <row r="99" spans="1:88" ht="12" x14ac:dyDescent="0.2">
      <c r="A99" s="12">
        <v>82</v>
      </c>
      <c r="B99" s="13" t="s">
        <v>501</v>
      </c>
      <c r="C99" s="14" t="s">
        <v>184</v>
      </c>
      <c r="D99" s="24"/>
      <c r="E99" s="24">
        <v>912</v>
      </c>
      <c r="F99" s="13" t="s">
        <v>128</v>
      </c>
      <c r="G99" s="24">
        <v>1833</v>
      </c>
      <c r="H99" s="29">
        <v>246232.508</v>
      </c>
      <c r="I99" s="29">
        <v>250863.71400000001</v>
      </c>
      <c r="J99" s="29">
        <v>255464.02499999999</v>
      </c>
      <c r="K99" s="29">
        <v>260047.90100000001</v>
      </c>
      <c r="L99" s="29">
        <v>264628.51400000002</v>
      </c>
      <c r="M99" s="29">
        <v>269217.67499999999</v>
      </c>
      <c r="N99" s="29">
        <v>273825.79499999998</v>
      </c>
      <c r="O99" s="29">
        <v>278461.92099999997</v>
      </c>
      <c r="P99" s="29">
        <v>283133.76799999998</v>
      </c>
      <c r="Q99" s="29">
        <v>287848.05</v>
      </c>
      <c r="R99" s="29">
        <v>292610.63799999998</v>
      </c>
      <c r="S99" s="29">
        <v>297427.152</v>
      </c>
      <c r="T99" s="29">
        <v>302303.23100000003</v>
      </c>
      <c r="U99" s="29">
        <v>307244.86800000002</v>
      </c>
      <c r="V99" s="29">
        <v>312257.83100000001</v>
      </c>
      <c r="W99" s="29">
        <v>317346.27500000002</v>
      </c>
      <c r="X99" s="29">
        <v>322513.76400000002</v>
      </c>
      <c r="Y99" s="29">
        <v>327760.75199999998</v>
      </c>
      <c r="Z99" s="29">
        <v>333083.88799999998</v>
      </c>
      <c r="AA99" s="29">
        <v>338477.473</v>
      </c>
      <c r="AB99" s="29">
        <v>343937.02799999999</v>
      </c>
      <c r="AC99" s="29">
        <v>349461.95699999999</v>
      </c>
      <c r="AD99" s="29">
        <v>355052.77500000002</v>
      </c>
      <c r="AE99" s="29">
        <v>360707.39799999999</v>
      </c>
      <c r="AF99" s="29">
        <v>366423.386</v>
      </c>
      <c r="AG99" s="29">
        <v>372198.897</v>
      </c>
      <c r="AH99" s="29">
        <v>378033.79300000001</v>
      </c>
      <c r="AI99" s="29">
        <v>383928.06199999998</v>
      </c>
      <c r="AJ99" s="29">
        <v>389880.20699999999</v>
      </c>
      <c r="AK99" s="29">
        <v>395888.62300000002</v>
      </c>
      <c r="AL99" s="29">
        <v>401952.80300000001</v>
      </c>
      <c r="AM99" s="29">
        <v>408073.33600000001</v>
      </c>
      <c r="AN99" s="29">
        <v>414252.78</v>
      </c>
      <c r="AO99" s="29">
        <v>420494.80099999998</v>
      </c>
      <c r="AP99" s="29">
        <v>426804.27899999998</v>
      </c>
      <c r="AQ99" s="29">
        <v>433185.90399999998</v>
      </c>
      <c r="AR99" s="29">
        <v>439642.66499999998</v>
      </c>
      <c r="AS99" s="29">
        <v>446177.68599999999</v>
      </c>
      <c r="AT99" s="29">
        <v>452796.05099999998</v>
      </c>
      <c r="AU99" s="29">
        <v>459503.46299999999</v>
      </c>
      <c r="AV99" s="29">
        <v>466305.23300000001</v>
      </c>
      <c r="AW99" s="29">
        <v>473205.62900000002</v>
      </c>
      <c r="AX99" s="29">
        <v>480208.18</v>
      </c>
      <c r="AY99" s="29">
        <v>487316.60499999998</v>
      </c>
      <c r="AZ99" s="29">
        <v>494534.32699999999</v>
      </c>
      <c r="BA99" s="29">
        <v>501864.95699999999</v>
      </c>
      <c r="BB99" s="29">
        <v>509312.11099999998</v>
      </c>
      <c r="BC99" s="29">
        <v>516879.86800000002</v>
      </c>
      <c r="BD99" s="29">
        <v>524572.51699999999</v>
      </c>
      <c r="BE99" s="29">
        <v>532394.60499999998</v>
      </c>
      <c r="BF99" s="29">
        <v>540350.28799999994</v>
      </c>
      <c r="BG99" s="29">
        <v>548443.06599999999</v>
      </c>
      <c r="BH99" s="29">
        <v>556676.098</v>
      </c>
      <c r="BI99" s="29">
        <v>565052.63800000004</v>
      </c>
      <c r="BJ99" s="29">
        <v>573575.80700000003</v>
      </c>
      <c r="BK99" s="29">
        <v>582248.52899999998</v>
      </c>
      <c r="BL99" s="29">
        <v>591073.59299999999</v>
      </c>
      <c r="BM99" s="29">
        <v>600053.58100000001</v>
      </c>
      <c r="BN99" s="29">
        <v>609190.86800000002</v>
      </c>
      <c r="BO99" s="29">
        <v>618487.63500000001</v>
      </c>
      <c r="BP99" s="29">
        <v>627945.97699999996</v>
      </c>
      <c r="BQ99" s="29">
        <v>637568.26199999999</v>
      </c>
      <c r="BR99" s="29">
        <v>647356.43900000001</v>
      </c>
      <c r="BS99" s="29">
        <v>657311.4</v>
      </c>
      <c r="BT99" s="29">
        <v>667433.60600000003</v>
      </c>
      <c r="BU99" s="29">
        <v>677723.97199999995</v>
      </c>
      <c r="BV99" s="29">
        <v>688184.60499999998</v>
      </c>
      <c r="BW99" s="29">
        <v>698817.98300000001</v>
      </c>
      <c r="BX99" s="29">
        <v>709625.43</v>
      </c>
      <c r="BY99" s="29">
        <v>720608.30599999998</v>
      </c>
      <c r="BZ99" s="29">
        <v>731768.45200000005</v>
      </c>
      <c r="CA99" s="29">
        <v>743108.45400000003</v>
      </c>
      <c r="CB99" s="29">
        <v>754631.78399999999</v>
      </c>
      <c r="CC99" s="29">
        <v>766342.16700000002</v>
      </c>
      <c r="CD99" s="29">
        <v>778243.91200000001</v>
      </c>
      <c r="CE99" s="29">
        <v>790341.20600000001</v>
      </c>
      <c r="CF99" s="29">
        <v>802638.43700000003</v>
      </c>
      <c r="CG99" s="29">
        <v>815139.87300000002</v>
      </c>
      <c r="CH99" s="29">
        <v>827849.93400000001</v>
      </c>
      <c r="CI99" s="29">
        <v>840772.85199999996</v>
      </c>
      <c r="CJ99" s="29">
        <v>853912.96200000006</v>
      </c>
    </row>
    <row r="100" spans="1:88" ht="12" x14ac:dyDescent="0.2">
      <c r="A100" s="1">
        <v>83</v>
      </c>
      <c r="B100" s="2" t="s">
        <v>501</v>
      </c>
      <c r="C100" s="15" t="s">
        <v>185</v>
      </c>
      <c r="D100" s="21"/>
      <c r="E100" s="21">
        <v>12</v>
      </c>
      <c r="F100" s="2" t="s">
        <v>130</v>
      </c>
      <c r="G100" s="21">
        <v>912</v>
      </c>
      <c r="H100" s="26">
        <v>43851.042999999998</v>
      </c>
      <c r="I100" s="26">
        <v>44669.557999999997</v>
      </c>
      <c r="J100" s="26">
        <v>45464.962</v>
      </c>
      <c r="K100" s="26">
        <v>46240.650999999998</v>
      </c>
      <c r="L100" s="26">
        <v>46999.542999999998</v>
      </c>
      <c r="M100" s="26">
        <v>47744.076000000001</v>
      </c>
      <c r="N100" s="26">
        <v>48476.207999999999</v>
      </c>
      <c r="O100" s="26">
        <v>49197.387999999999</v>
      </c>
      <c r="P100" s="26">
        <v>49908.692999999999</v>
      </c>
      <c r="Q100" s="26">
        <v>50610.934000000001</v>
      </c>
      <c r="R100" s="26">
        <v>51305.04</v>
      </c>
      <c r="S100" s="26">
        <v>51992.502</v>
      </c>
      <c r="T100" s="26">
        <v>52675.713000000003</v>
      </c>
      <c r="U100" s="26">
        <v>53358.184999999998</v>
      </c>
      <c r="V100" s="26">
        <v>54044.027000000002</v>
      </c>
      <c r="W100" s="26">
        <v>54736.682999999997</v>
      </c>
      <c r="X100" s="26">
        <v>55437.722000000002</v>
      </c>
      <c r="Y100" s="26">
        <v>56148.2</v>
      </c>
      <c r="Z100" s="26">
        <v>56870.197999999997</v>
      </c>
      <c r="AA100" s="26">
        <v>57605.758000000002</v>
      </c>
      <c r="AB100" s="26">
        <v>58356.309000000001</v>
      </c>
      <c r="AC100" s="26">
        <v>59122.595999999998</v>
      </c>
      <c r="AD100" s="26">
        <v>59904.425999999999</v>
      </c>
      <c r="AE100" s="26">
        <v>60700.946000000004</v>
      </c>
      <c r="AF100" s="26">
        <v>61510.677000000003</v>
      </c>
      <c r="AG100" s="26">
        <v>62332.074999999997</v>
      </c>
      <c r="AH100" s="26">
        <v>63164.605000000003</v>
      </c>
      <c r="AI100" s="26">
        <v>64007.247000000003</v>
      </c>
      <c r="AJ100" s="26">
        <v>64857.199000000001</v>
      </c>
      <c r="AK100" s="26">
        <v>65711.024999999994</v>
      </c>
      <c r="AL100" s="26">
        <v>66565.857000000004</v>
      </c>
      <c r="AM100" s="26">
        <v>67420.548999999999</v>
      </c>
      <c r="AN100" s="26">
        <v>68274.311000000002</v>
      </c>
      <c r="AO100" s="26">
        <v>69125.127999999997</v>
      </c>
      <c r="AP100" s="26">
        <v>69970.891000000003</v>
      </c>
      <c r="AQ100" s="26">
        <v>70810.129000000001</v>
      </c>
      <c r="AR100" s="26">
        <v>71642.303</v>
      </c>
      <c r="AS100" s="26">
        <v>72467.644</v>
      </c>
      <c r="AT100" s="26">
        <v>73286.683000000005</v>
      </c>
      <c r="AU100" s="26">
        <v>74100.406000000003</v>
      </c>
      <c r="AV100" s="26">
        <v>74910.004000000001</v>
      </c>
      <c r="AW100" s="26">
        <v>75716.202000000005</v>
      </c>
      <c r="AX100" s="26">
        <v>76520.251000000004</v>
      </c>
      <c r="AY100" s="26">
        <v>77324.706999999995</v>
      </c>
      <c r="AZ100" s="26">
        <v>78132.684999999998</v>
      </c>
      <c r="BA100" s="26">
        <v>78947.044999999998</v>
      </c>
      <c r="BB100" s="26">
        <v>79769.342000000004</v>
      </c>
      <c r="BC100" s="26">
        <v>80601.142999999996</v>
      </c>
      <c r="BD100" s="26">
        <v>81445.301999999996</v>
      </c>
      <c r="BE100" s="26">
        <v>82304.926000000007</v>
      </c>
      <c r="BF100" s="26">
        <v>83182.618000000002</v>
      </c>
      <c r="BG100" s="26">
        <v>84079.804999999993</v>
      </c>
      <c r="BH100" s="26">
        <v>84997.433000000005</v>
      </c>
      <c r="BI100" s="26">
        <v>85936.835000000006</v>
      </c>
      <c r="BJ100" s="26">
        <v>86899.22</v>
      </c>
      <c r="BK100" s="26">
        <v>87885.34</v>
      </c>
      <c r="BL100" s="26">
        <v>88895.691999999995</v>
      </c>
      <c r="BM100" s="26">
        <v>89930.126000000004</v>
      </c>
      <c r="BN100" s="26">
        <v>90987.845000000001</v>
      </c>
      <c r="BO100" s="26">
        <v>92067.577999999994</v>
      </c>
      <c r="BP100" s="26">
        <v>93168.001999999993</v>
      </c>
      <c r="BQ100" s="26">
        <v>94288.589000000007</v>
      </c>
      <c r="BR100" s="26">
        <v>95428.441000000006</v>
      </c>
      <c r="BS100" s="26">
        <v>96585.407999999996</v>
      </c>
      <c r="BT100" s="26">
        <v>97756.880999999994</v>
      </c>
      <c r="BU100" s="26">
        <v>98940.63</v>
      </c>
      <c r="BV100" s="26">
        <v>100135.693</v>
      </c>
      <c r="BW100" s="26">
        <v>101341.33</v>
      </c>
      <c r="BX100" s="26">
        <v>102555.833</v>
      </c>
      <c r="BY100" s="26">
        <v>103777.39</v>
      </c>
      <c r="BZ100" s="26">
        <v>105004.709</v>
      </c>
      <c r="CA100" s="26">
        <v>106237.173</v>
      </c>
      <c r="CB100" s="26">
        <v>107474.838</v>
      </c>
      <c r="CC100" s="26">
        <v>108718.196</v>
      </c>
      <c r="CD100" s="26">
        <v>109968.049</v>
      </c>
      <c r="CE100" s="26">
        <v>111225.264</v>
      </c>
      <c r="CF100" s="26">
        <v>112490.72199999999</v>
      </c>
      <c r="CG100" s="26">
        <v>113765.345</v>
      </c>
      <c r="CH100" s="26">
        <v>115049.993</v>
      </c>
      <c r="CI100" s="26">
        <v>116345.52800000001</v>
      </c>
      <c r="CJ100" s="26">
        <v>117652.798</v>
      </c>
    </row>
    <row r="101" spans="1:88" ht="12" x14ac:dyDescent="0.2">
      <c r="A101" s="1">
        <v>84</v>
      </c>
      <c r="B101" s="2" t="s">
        <v>501</v>
      </c>
      <c r="C101" s="15" t="s">
        <v>186</v>
      </c>
      <c r="D101" s="21"/>
      <c r="E101" s="21">
        <v>818</v>
      </c>
      <c r="F101" s="2" t="s">
        <v>130</v>
      </c>
      <c r="G101" s="21">
        <v>912</v>
      </c>
      <c r="H101" s="26">
        <v>102334.40300000001</v>
      </c>
      <c r="I101" s="26">
        <v>104369.04300000001</v>
      </c>
      <c r="J101" s="26">
        <v>106376.473</v>
      </c>
      <c r="K101" s="26">
        <v>108368.283</v>
      </c>
      <c r="L101" s="26">
        <v>110355.022</v>
      </c>
      <c r="M101" s="26">
        <v>112346.31200000001</v>
      </c>
      <c r="N101" s="26">
        <v>114350.70699999999</v>
      </c>
      <c r="O101" s="26">
        <v>116375.8</v>
      </c>
      <c r="P101" s="26">
        <v>118428.196</v>
      </c>
      <c r="Q101" s="26">
        <v>120513.577</v>
      </c>
      <c r="R101" s="26">
        <v>122636.784</v>
      </c>
      <c r="S101" s="26">
        <v>124801.966</v>
      </c>
      <c r="T101" s="26">
        <v>127012.63499999999</v>
      </c>
      <c r="U101" s="26">
        <v>129271.798</v>
      </c>
      <c r="V101" s="26">
        <v>131581.74</v>
      </c>
      <c r="W101" s="26">
        <v>133943.693</v>
      </c>
      <c r="X101" s="26">
        <v>136359.63399999999</v>
      </c>
      <c r="Y101" s="26">
        <v>138828.85500000001</v>
      </c>
      <c r="Z101" s="26">
        <v>141346.28</v>
      </c>
      <c r="AA101" s="26">
        <v>143904.62</v>
      </c>
      <c r="AB101" s="26">
        <v>146498.125</v>
      </c>
      <c r="AC101" s="26">
        <v>149125.182</v>
      </c>
      <c r="AD101" s="26">
        <v>151785.84700000001</v>
      </c>
      <c r="AE101" s="26">
        <v>154478.07800000001</v>
      </c>
      <c r="AF101" s="26">
        <v>157199.92600000001</v>
      </c>
      <c r="AG101" s="26">
        <v>159949.99100000001</v>
      </c>
      <c r="AH101" s="26">
        <v>162727.75</v>
      </c>
      <c r="AI101" s="26">
        <v>165533.12299999999</v>
      </c>
      <c r="AJ101" s="26">
        <v>168366.03099999999</v>
      </c>
      <c r="AK101" s="26">
        <v>171226.69099999999</v>
      </c>
      <c r="AL101" s="26">
        <v>174115.856</v>
      </c>
      <c r="AM101" s="26">
        <v>177033.98800000001</v>
      </c>
      <c r="AN101" s="26">
        <v>179982.886</v>
      </c>
      <c r="AO101" s="26">
        <v>182966.33100000001</v>
      </c>
      <c r="AP101" s="26">
        <v>185989.25899999999</v>
      </c>
      <c r="AQ101" s="26">
        <v>189055.83300000001</v>
      </c>
      <c r="AR101" s="26">
        <v>192168.092</v>
      </c>
      <c r="AS101" s="26">
        <v>195327.508</v>
      </c>
      <c r="AT101" s="26">
        <v>198536.91899999999</v>
      </c>
      <c r="AU101" s="26">
        <v>201799.27299999999</v>
      </c>
      <c r="AV101" s="26">
        <v>205117.03099999999</v>
      </c>
      <c r="AW101" s="26">
        <v>208492.25200000001</v>
      </c>
      <c r="AX101" s="26">
        <v>211926.10399999999</v>
      </c>
      <c r="AY101" s="26">
        <v>215418.97</v>
      </c>
      <c r="AZ101" s="26">
        <v>218970.649</v>
      </c>
      <c r="BA101" s="26">
        <v>222581.21599999999</v>
      </c>
      <c r="BB101" s="26">
        <v>226251.55499999999</v>
      </c>
      <c r="BC101" s="26">
        <v>229982.872</v>
      </c>
      <c r="BD101" s="26">
        <v>233775.80100000001</v>
      </c>
      <c r="BE101" s="26">
        <v>237630.878</v>
      </c>
      <c r="BF101" s="26">
        <v>241548.74400000001</v>
      </c>
      <c r="BG101" s="26">
        <v>245530.166</v>
      </c>
      <c r="BH101" s="26">
        <v>249575.88</v>
      </c>
      <c r="BI101" s="26">
        <v>253686.50599999999</v>
      </c>
      <c r="BJ101" s="26">
        <v>257862.56899999999</v>
      </c>
      <c r="BK101" s="26">
        <v>262104.693</v>
      </c>
      <c r="BL101" s="26">
        <v>266413.56099999999</v>
      </c>
      <c r="BM101" s="26">
        <v>270790.06800000003</v>
      </c>
      <c r="BN101" s="26">
        <v>275235.30300000001</v>
      </c>
      <c r="BO101" s="26">
        <v>279750.55800000002</v>
      </c>
      <c r="BP101" s="26">
        <v>284336.96000000002</v>
      </c>
      <c r="BQ101" s="26">
        <v>288995.44699999999</v>
      </c>
      <c r="BR101" s="26">
        <v>293726.71299999999</v>
      </c>
      <c r="BS101" s="26">
        <v>298531.34999999998</v>
      </c>
      <c r="BT101" s="26">
        <v>303409.80699999997</v>
      </c>
      <c r="BU101" s="26">
        <v>308362.64399999997</v>
      </c>
      <c r="BV101" s="26">
        <v>313390.77500000002</v>
      </c>
      <c r="BW101" s="26">
        <v>318495.16600000003</v>
      </c>
      <c r="BX101" s="26">
        <v>323676.54200000002</v>
      </c>
      <c r="BY101" s="26">
        <v>328935.58899999998</v>
      </c>
      <c r="BZ101" s="26">
        <v>334273.13799999998</v>
      </c>
      <c r="CA101" s="26">
        <v>339690.20600000001</v>
      </c>
      <c r="CB101" s="26">
        <v>345188.01500000001</v>
      </c>
      <c r="CC101" s="26">
        <v>350767.87300000002</v>
      </c>
      <c r="CD101" s="26">
        <v>356431.20400000003</v>
      </c>
      <c r="CE101" s="26">
        <v>362179.42499999999</v>
      </c>
      <c r="CF101" s="26">
        <v>368013.99800000002</v>
      </c>
      <c r="CG101" s="26">
        <v>373936.35200000001</v>
      </c>
      <c r="CH101" s="26">
        <v>379947.96600000001</v>
      </c>
      <c r="CI101" s="26">
        <v>386050.26</v>
      </c>
      <c r="CJ101" s="26">
        <v>392244.7</v>
      </c>
    </row>
    <row r="102" spans="1:88" ht="12" x14ac:dyDescent="0.2">
      <c r="A102" s="1">
        <v>85</v>
      </c>
      <c r="B102" s="2" t="s">
        <v>501</v>
      </c>
      <c r="C102" s="15" t="s">
        <v>187</v>
      </c>
      <c r="D102" s="21"/>
      <c r="E102" s="21">
        <v>434</v>
      </c>
      <c r="F102" s="2" t="s">
        <v>130</v>
      </c>
      <c r="G102" s="21">
        <v>912</v>
      </c>
      <c r="H102" s="26">
        <v>6871.2870000000003</v>
      </c>
      <c r="I102" s="26">
        <v>6959.875</v>
      </c>
      <c r="J102" s="26">
        <v>7046.4849999999997</v>
      </c>
      <c r="K102" s="26">
        <v>7131.2309999999998</v>
      </c>
      <c r="L102" s="26">
        <v>7214.2520000000004</v>
      </c>
      <c r="M102" s="26">
        <v>7295.6170000000002</v>
      </c>
      <c r="N102" s="26">
        <v>7375.3919999999998</v>
      </c>
      <c r="O102" s="26">
        <v>7453.59</v>
      </c>
      <c r="P102" s="26">
        <v>7530.1869999999999</v>
      </c>
      <c r="Q102" s="26">
        <v>7605.18</v>
      </c>
      <c r="R102" s="26">
        <v>7678.5420000000004</v>
      </c>
      <c r="S102" s="26">
        <v>7750.28</v>
      </c>
      <c r="T102" s="26">
        <v>7820.4250000000002</v>
      </c>
      <c r="U102" s="26">
        <v>7889.0640000000003</v>
      </c>
      <c r="V102" s="26">
        <v>7956.36</v>
      </c>
      <c r="W102" s="26">
        <v>8022.36</v>
      </c>
      <c r="X102" s="26">
        <v>8087.0929999999998</v>
      </c>
      <c r="Y102" s="26">
        <v>8150.4830000000002</v>
      </c>
      <c r="Z102" s="26">
        <v>8212.5329999999994</v>
      </c>
      <c r="AA102" s="26">
        <v>8273.1329999999998</v>
      </c>
      <c r="AB102" s="26">
        <v>8332.2479999999996</v>
      </c>
      <c r="AC102" s="26">
        <v>8389.8259999999991</v>
      </c>
      <c r="AD102" s="26">
        <v>8445.7999999999993</v>
      </c>
      <c r="AE102" s="26">
        <v>8499.9850000000006</v>
      </c>
      <c r="AF102" s="26">
        <v>8552.1640000000007</v>
      </c>
      <c r="AG102" s="26">
        <v>8602.1620000000003</v>
      </c>
      <c r="AH102" s="26">
        <v>8649.9079999999994</v>
      </c>
      <c r="AI102" s="26">
        <v>8695.402</v>
      </c>
      <c r="AJ102" s="26">
        <v>8738.491</v>
      </c>
      <c r="AK102" s="26">
        <v>8779.0450000000001</v>
      </c>
      <c r="AL102" s="26">
        <v>8816.9809999999998</v>
      </c>
      <c r="AM102" s="26">
        <v>8852.2860000000001</v>
      </c>
      <c r="AN102" s="26">
        <v>8885.0370000000003</v>
      </c>
      <c r="AO102" s="26">
        <v>8915.3189999999995</v>
      </c>
      <c r="AP102" s="26">
        <v>8943.2620000000006</v>
      </c>
      <c r="AQ102" s="26">
        <v>8969.0310000000009</v>
      </c>
      <c r="AR102" s="26">
        <v>8992.7119999999995</v>
      </c>
      <c r="AS102" s="26">
        <v>9014.4509999999991</v>
      </c>
      <c r="AT102" s="26">
        <v>9034.4760000000006</v>
      </c>
      <c r="AU102" s="26">
        <v>9053.1020000000008</v>
      </c>
      <c r="AV102" s="26">
        <v>9070.5990000000002</v>
      </c>
      <c r="AW102" s="26">
        <v>9087.1219999999994</v>
      </c>
      <c r="AX102" s="26">
        <v>9102.8389999999999</v>
      </c>
      <c r="AY102" s="26">
        <v>9117.9560000000001</v>
      </c>
      <c r="AZ102" s="26">
        <v>9132.759</v>
      </c>
      <c r="BA102" s="26">
        <v>9147.4509999999991</v>
      </c>
      <c r="BB102" s="26">
        <v>9162.1720000000005</v>
      </c>
      <c r="BC102" s="26">
        <v>9177.0300000000007</v>
      </c>
      <c r="BD102" s="26">
        <v>9192.15</v>
      </c>
      <c r="BE102" s="26">
        <v>9207.6830000000009</v>
      </c>
      <c r="BF102" s="26">
        <v>9223.6790000000001</v>
      </c>
      <c r="BG102" s="26">
        <v>9240.2260000000006</v>
      </c>
      <c r="BH102" s="26">
        <v>9257.3330000000005</v>
      </c>
      <c r="BI102" s="26">
        <v>9274.9950000000008</v>
      </c>
      <c r="BJ102" s="26">
        <v>9293.1550000000007</v>
      </c>
      <c r="BK102" s="26">
        <v>9311.7530000000006</v>
      </c>
      <c r="BL102" s="26">
        <v>9330.7610000000004</v>
      </c>
      <c r="BM102" s="26">
        <v>9350.16</v>
      </c>
      <c r="BN102" s="26">
        <v>9369.8150000000005</v>
      </c>
      <c r="BO102" s="26">
        <v>9389.5640000000003</v>
      </c>
      <c r="BP102" s="26">
        <v>9409.2690000000002</v>
      </c>
      <c r="BQ102" s="26">
        <v>9428.884</v>
      </c>
      <c r="BR102" s="26">
        <v>9448.3549999999996</v>
      </c>
      <c r="BS102" s="26">
        <v>9467.5830000000005</v>
      </c>
      <c r="BT102" s="26">
        <v>9486.4310000000005</v>
      </c>
      <c r="BU102" s="26">
        <v>9504.8340000000007</v>
      </c>
      <c r="BV102" s="26">
        <v>9522.723</v>
      </c>
      <c r="BW102" s="26">
        <v>9540.1260000000002</v>
      </c>
      <c r="BX102" s="26">
        <v>9557.0370000000003</v>
      </c>
      <c r="BY102" s="26">
        <v>9573.4940000000006</v>
      </c>
      <c r="BZ102" s="26">
        <v>9589.5290000000005</v>
      </c>
      <c r="CA102" s="26">
        <v>9605.1880000000001</v>
      </c>
      <c r="CB102" s="26">
        <v>9620.5339999999997</v>
      </c>
      <c r="CC102" s="26">
        <v>9635.6029999999992</v>
      </c>
      <c r="CD102" s="26">
        <v>9650.491</v>
      </c>
      <c r="CE102" s="26">
        <v>9665.2559999999994</v>
      </c>
      <c r="CF102" s="26">
        <v>9680.0329999999994</v>
      </c>
      <c r="CG102" s="26">
        <v>9694.94</v>
      </c>
      <c r="CH102" s="26">
        <v>9710.1360000000004</v>
      </c>
      <c r="CI102" s="26">
        <v>9725.7659999999996</v>
      </c>
      <c r="CJ102" s="26">
        <v>9742.0380000000005</v>
      </c>
    </row>
    <row r="103" spans="1:88" ht="12" x14ac:dyDescent="0.2">
      <c r="A103" s="1">
        <v>86</v>
      </c>
      <c r="B103" s="2" t="s">
        <v>501</v>
      </c>
      <c r="C103" s="15" t="s">
        <v>188</v>
      </c>
      <c r="D103" s="21"/>
      <c r="E103" s="21">
        <v>504</v>
      </c>
      <c r="F103" s="2" t="s">
        <v>130</v>
      </c>
      <c r="G103" s="21">
        <v>912</v>
      </c>
      <c r="H103" s="26">
        <v>36910.557999999997</v>
      </c>
      <c r="I103" s="26">
        <v>37359.194000000003</v>
      </c>
      <c r="J103" s="26">
        <v>37802.642999999996</v>
      </c>
      <c r="K103" s="26">
        <v>38240.459000000003</v>
      </c>
      <c r="L103" s="26">
        <v>38672.273999999998</v>
      </c>
      <c r="M103" s="26">
        <v>39097.81</v>
      </c>
      <c r="N103" s="26">
        <v>39516.832999999999</v>
      </c>
      <c r="O103" s="26">
        <v>39929.212</v>
      </c>
      <c r="P103" s="26">
        <v>40334.828999999998</v>
      </c>
      <c r="Q103" s="26">
        <v>40733.701999999997</v>
      </c>
      <c r="R103" s="26">
        <v>41125.78</v>
      </c>
      <c r="S103" s="26">
        <v>41511.025000000001</v>
      </c>
      <c r="T103" s="26">
        <v>41889.294000000002</v>
      </c>
      <c r="U103" s="26">
        <v>42260.381000000001</v>
      </c>
      <c r="V103" s="26">
        <v>42624.03</v>
      </c>
      <c r="W103" s="26">
        <v>42980.074000000001</v>
      </c>
      <c r="X103" s="26">
        <v>43328.499000000003</v>
      </c>
      <c r="Y103" s="26">
        <v>43669.434000000001</v>
      </c>
      <c r="Z103" s="26">
        <v>44003.002999999997</v>
      </c>
      <c r="AA103" s="26">
        <v>44329.446000000004</v>
      </c>
      <c r="AB103" s="26">
        <v>44649.002999999997</v>
      </c>
      <c r="AC103" s="26">
        <v>44961.718000000001</v>
      </c>
      <c r="AD103" s="26">
        <v>45267.781000000003</v>
      </c>
      <c r="AE103" s="26">
        <v>45567.641000000003</v>
      </c>
      <c r="AF103" s="26">
        <v>45861.849000000002</v>
      </c>
      <c r="AG103" s="26">
        <v>46150.853000000003</v>
      </c>
      <c r="AH103" s="26">
        <v>46434.845999999998</v>
      </c>
      <c r="AI103" s="26">
        <v>46713.858</v>
      </c>
      <c r="AJ103" s="26">
        <v>46987.921000000002</v>
      </c>
      <c r="AK103" s="26">
        <v>47257.042999999998</v>
      </c>
      <c r="AL103" s="26">
        <v>47521.2</v>
      </c>
      <c r="AM103" s="26">
        <v>47780.476000000002</v>
      </c>
      <c r="AN103" s="26">
        <v>48034.868999999999</v>
      </c>
      <c r="AO103" s="26">
        <v>48284.182000000001</v>
      </c>
      <c r="AP103" s="26">
        <v>48528.086000000003</v>
      </c>
      <c r="AQ103" s="26">
        <v>48766.372000000003</v>
      </c>
      <c r="AR103" s="26">
        <v>48999.069000000003</v>
      </c>
      <c r="AS103" s="26">
        <v>49226.25</v>
      </c>
      <c r="AT103" s="26">
        <v>49447.815999999999</v>
      </c>
      <c r="AU103" s="26">
        <v>49663.6</v>
      </c>
      <c r="AV103" s="26">
        <v>49873.608999999997</v>
      </c>
      <c r="AW103" s="26">
        <v>50077.963000000003</v>
      </c>
      <c r="AX103" s="26">
        <v>50276.917000000001</v>
      </c>
      <c r="AY103" s="26">
        <v>50470.811999999998</v>
      </c>
      <c r="AZ103" s="26">
        <v>50660.072</v>
      </c>
      <c r="BA103" s="26">
        <v>50845.137999999999</v>
      </c>
      <c r="BB103" s="26">
        <v>51026.303</v>
      </c>
      <c r="BC103" s="26">
        <v>51203.962</v>
      </c>
      <c r="BD103" s="26">
        <v>51378.822</v>
      </c>
      <c r="BE103" s="26">
        <v>51551.709000000003</v>
      </c>
      <c r="BF103" s="26">
        <v>51723.322</v>
      </c>
      <c r="BG103" s="26">
        <v>51894.071000000004</v>
      </c>
      <c r="BH103" s="26">
        <v>52064.269</v>
      </c>
      <c r="BI103" s="26">
        <v>52234.462</v>
      </c>
      <c r="BJ103" s="26">
        <v>52405.203999999998</v>
      </c>
      <c r="BK103" s="26">
        <v>52576.949000000001</v>
      </c>
      <c r="BL103" s="26">
        <v>52749.936000000002</v>
      </c>
      <c r="BM103" s="26">
        <v>52924.290999999997</v>
      </c>
      <c r="BN103" s="26">
        <v>53100.144</v>
      </c>
      <c r="BO103" s="26">
        <v>53277.506000000001</v>
      </c>
      <c r="BP103" s="26">
        <v>53456.345000000001</v>
      </c>
      <c r="BQ103" s="26">
        <v>53636.720999999998</v>
      </c>
      <c r="BR103" s="26">
        <v>53818.517</v>
      </c>
      <c r="BS103" s="26">
        <v>54001.347999999998</v>
      </c>
      <c r="BT103" s="26">
        <v>54184.641000000003</v>
      </c>
      <c r="BU103" s="26">
        <v>54367.978999999999</v>
      </c>
      <c r="BV103" s="26">
        <v>54551.213000000003</v>
      </c>
      <c r="BW103" s="26">
        <v>54734.256999999998</v>
      </c>
      <c r="BX103" s="26">
        <v>54916.677000000003</v>
      </c>
      <c r="BY103" s="26">
        <v>55097.98</v>
      </c>
      <c r="BZ103" s="26">
        <v>55277.826999999997</v>
      </c>
      <c r="CA103" s="26">
        <v>55456.08</v>
      </c>
      <c r="CB103" s="26">
        <v>55632.809000000001</v>
      </c>
      <c r="CC103" s="26">
        <v>55808.23</v>
      </c>
      <c r="CD103" s="26">
        <v>55982.616000000002</v>
      </c>
      <c r="CE103" s="26">
        <v>56156.241999999998</v>
      </c>
      <c r="CF103" s="26">
        <v>56329.366999999998</v>
      </c>
      <c r="CG103" s="26">
        <v>56502.207000000002</v>
      </c>
      <c r="CH103" s="26">
        <v>56674.961000000003</v>
      </c>
      <c r="CI103" s="26">
        <v>56847.773999999998</v>
      </c>
      <c r="CJ103" s="26">
        <v>57020.800000000003</v>
      </c>
    </row>
    <row r="104" spans="1:88" ht="12" x14ac:dyDescent="0.2">
      <c r="A104" s="1">
        <v>87</v>
      </c>
      <c r="B104" s="2" t="s">
        <v>501</v>
      </c>
      <c r="C104" s="15" t="s">
        <v>189</v>
      </c>
      <c r="D104" s="21"/>
      <c r="E104" s="21">
        <v>729</v>
      </c>
      <c r="F104" s="2" t="s">
        <v>130</v>
      </c>
      <c r="G104" s="21">
        <v>912</v>
      </c>
      <c r="H104" s="26">
        <v>43849.269</v>
      </c>
      <c r="I104" s="26">
        <v>44955.517</v>
      </c>
      <c r="J104" s="26">
        <v>46094.029000000002</v>
      </c>
      <c r="K104" s="26">
        <v>47264.218000000001</v>
      </c>
      <c r="L104" s="26">
        <v>48465.663999999997</v>
      </c>
      <c r="M104" s="26">
        <v>49698.082999999999</v>
      </c>
      <c r="N104" s="26">
        <v>50961.336000000003</v>
      </c>
      <c r="O104" s="26">
        <v>52255.427000000003</v>
      </c>
      <c r="P104" s="26">
        <v>53580.464999999997</v>
      </c>
      <c r="Q104" s="26">
        <v>54936.616000000002</v>
      </c>
      <c r="R104" s="26">
        <v>56324.000999999997</v>
      </c>
      <c r="S104" s="26">
        <v>57742.464999999997</v>
      </c>
      <c r="T104" s="26">
        <v>59191.557999999997</v>
      </c>
      <c r="U104" s="26">
        <v>60670.391000000003</v>
      </c>
      <c r="V104" s="26">
        <v>62177.811000000002</v>
      </c>
      <c r="W104" s="26">
        <v>63712.934999999998</v>
      </c>
      <c r="X104" s="26">
        <v>65275.546000000002</v>
      </c>
      <c r="Y104" s="26">
        <v>66865.58</v>
      </c>
      <c r="Z104" s="26">
        <v>68482.244000000006</v>
      </c>
      <c r="AA104" s="26">
        <v>70124.694000000003</v>
      </c>
      <c r="AB104" s="26">
        <v>71792.403999999995</v>
      </c>
      <c r="AC104" s="26">
        <v>73485.501999999993</v>
      </c>
      <c r="AD104" s="26">
        <v>75204.528000000006</v>
      </c>
      <c r="AE104" s="26">
        <v>76950.065000000002</v>
      </c>
      <c r="AF104" s="26">
        <v>78722.948000000004</v>
      </c>
      <c r="AG104" s="26">
        <v>80524.137000000002</v>
      </c>
      <c r="AH104" s="26">
        <v>82354.466</v>
      </c>
      <c r="AI104" s="26">
        <v>84215.084000000003</v>
      </c>
      <c r="AJ104" s="26">
        <v>86107.769</v>
      </c>
      <c r="AK104" s="26">
        <v>88034.591</v>
      </c>
      <c r="AL104" s="26">
        <v>89997.566000000006</v>
      </c>
      <c r="AM104" s="26">
        <v>91997.997000000003</v>
      </c>
      <c r="AN104" s="26">
        <v>94037.35</v>
      </c>
      <c r="AO104" s="26">
        <v>96117.907000000007</v>
      </c>
      <c r="AP104" s="26">
        <v>98242.175000000003</v>
      </c>
      <c r="AQ104" s="26">
        <v>100412.34600000001</v>
      </c>
      <c r="AR104" s="26">
        <v>102629.81600000001</v>
      </c>
      <c r="AS104" s="26">
        <v>104895.658</v>
      </c>
      <c r="AT104" s="26">
        <v>107211.31600000001</v>
      </c>
      <c r="AU104" s="26">
        <v>109578.162</v>
      </c>
      <c r="AV104" s="26">
        <v>111997.338</v>
      </c>
      <c r="AW104" s="26">
        <v>114469.86900000001</v>
      </c>
      <c r="AX104" s="26">
        <v>116996.25199999999</v>
      </c>
      <c r="AY104" s="26">
        <v>119576.32399999999</v>
      </c>
      <c r="AZ104" s="26">
        <v>122209.461</v>
      </c>
      <c r="BA104" s="26">
        <v>124895.26700000001</v>
      </c>
      <c r="BB104" s="26">
        <v>127634.265</v>
      </c>
      <c r="BC104" s="26">
        <v>130426.97500000001</v>
      </c>
      <c r="BD104" s="26">
        <v>133273.01699999999</v>
      </c>
      <c r="BE104" s="26">
        <v>136171.86799999999</v>
      </c>
      <c r="BF104" s="26">
        <v>139123.30799999999</v>
      </c>
      <c r="BG104" s="26">
        <v>142128.00700000001</v>
      </c>
      <c r="BH104" s="26">
        <v>145186.94500000001</v>
      </c>
      <c r="BI104" s="26">
        <v>148300.772</v>
      </c>
      <c r="BJ104" s="26">
        <v>151470.274</v>
      </c>
      <c r="BK104" s="26">
        <v>154696.52600000001</v>
      </c>
      <c r="BL104" s="26">
        <v>157980.85800000001</v>
      </c>
      <c r="BM104" s="26">
        <v>161325.08799999999</v>
      </c>
      <c r="BN104" s="26">
        <v>164731.465</v>
      </c>
      <c r="BO104" s="26">
        <v>168202.571</v>
      </c>
      <c r="BP104" s="26">
        <v>171741.07399999999</v>
      </c>
      <c r="BQ104" s="26">
        <v>175349.073</v>
      </c>
      <c r="BR104" s="26">
        <v>179028.97099999999</v>
      </c>
      <c r="BS104" s="26">
        <v>182784.05900000001</v>
      </c>
      <c r="BT104" s="26">
        <v>186618.01</v>
      </c>
      <c r="BU104" s="26">
        <v>190534.21599999999</v>
      </c>
      <c r="BV104" s="26">
        <v>194535.18900000001</v>
      </c>
      <c r="BW104" s="26">
        <v>198623.33</v>
      </c>
      <c r="BX104" s="26">
        <v>202801.61600000001</v>
      </c>
      <c r="BY104" s="26">
        <v>207073.15299999999</v>
      </c>
      <c r="BZ104" s="26">
        <v>211440.704</v>
      </c>
      <c r="CA104" s="26">
        <v>215906.628</v>
      </c>
      <c r="CB104" s="26">
        <v>220472.91200000001</v>
      </c>
      <c r="CC104" s="26">
        <v>225141.23</v>
      </c>
      <c r="CD104" s="26">
        <v>229913.14600000001</v>
      </c>
      <c r="CE104" s="26">
        <v>234790.13399999999</v>
      </c>
      <c r="CF104" s="26">
        <v>239773.68799999999</v>
      </c>
      <c r="CG104" s="26">
        <v>244865.26800000001</v>
      </c>
      <c r="CH104" s="26">
        <v>250066.41</v>
      </c>
      <c r="CI104" s="26">
        <v>255378.633</v>
      </c>
      <c r="CJ104" s="26">
        <v>260803.41500000001</v>
      </c>
    </row>
    <row r="105" spans="1:88" ht="12" x14ac:dyDescent="0.2">
      <c r="A105" s="1">
        <v>88</v>
      </c>
      <c r="B105" s="2" t="s">
        <v>501</v>
      </c>
      <c r="C105" s="15" t="s">
        <v>190</v>
      </c>
      <c r="D105" s="21"/>
      <c r="E105" s="21">
        <v>788</v>
      </c>
      <c r="F105" s="2" t="s">
        <v>130</v>
      </c>
      <c r="G105" s="21">
        <v>912</v>
      </c>
      <c r="H105" s="26">
        <v>11818.618</v>
      </c>
      <c r="I105" s="26">
        <v>11938.66</v>
      </c>
      <c r="J105" s="26">
        <v>12052.965</v>
      </c>
      <c r="K105" s="26">
        <v>12161.960999999999</v>
      </c>
      <c r="L105" s="26">
        <v>12265.998</v>
      </c>
      <c r="M105" s="26">
        <v>12365.351000000001</v>
      </c>
      <c r="N105" s="26">
        <v>12460.226000000001</v>
      </c>
      <c r="O105" s="26">
        <v>12550.757</v>
      </c>
      <c r="P105" s="26">
        <v>12637.019</v>
      </c>
      <c r="Q105" s="26">
        <v>12719.073</v>
      </c>
      <c r="R105" s="26">
        <v>12796.978999999999</v>
      </c>
      <c r="S105" s="26">
        <v>12870.909</v>
      </c>
      <c r="T105" s="26">
        <v>12941.162</v>
      </c>
      <c r="U105" s="26">
        <v>13008.248</v>
      </c>
      <c r="V105" s="26">
        <v>13072.76</v>
      </c>
      <c r="W105" s="26">
        <v>13135.182000000001</v>
      </c>
      <c r="X105" s="26">
        <v>13195.754999999999</v>
      </c>
      <c r="Y105" s="26">
        <v>13254.598</v>
      </c>
      <c r="Z105" s="26">
        <v>13311.998</v>
      </c>
      <c r="AA105" s="26">
        <v>13368.222</v>
      </c>
      <c r="AB105" s="26">
        <v>13423.442999999999</v>
      </c>
      <c r="AC105" s="26">
        <v>13477.8</v>
      </c>
      <c r="AD105" s="26">
        <v>13531.294</v>
      </c>
      <c r="AE105" s="26">
        <v>13583.868</v>
      </c>
      <c r="AF105" s="26">
        <v>13635.356</v>
      </c>
      <c r="AG105" s="26">
        <v>13685.629000000001</v>
      </c>
      <c r="AH105" s="26">
        <v>13734.630999999999</v>
      </c>
      <c r="AI105" s="26">
        <v>13782.287</v>
      </c>
      <c r="AJ105" s="26">
        <v>13828.324000000001</v>
      </c>
      <c r="AK105" s="26">
        <v>13872.397999999999</v>
      </c>
      <c r="AL105" s="26">
        <v>13914.226000000001</v>
      </c>
      <c r="AM105" s="26">
        <v>13953.704</v>
      </c>
      <c r="AN105" s="26">
        <v>13990.811</v>
      </c>
      <c r="AO105" s="26">
        <v>14025.314</v>
      </c>
      <c r="AP105" s="26">
        <v>14056.94</v>
      </c>
      <c r="AQ105" s="26">
        <v>14085.548000000001</v>
      </c>
      <c r="AR105" s="26">
        <v>14111.107</v>
      </c>
      <c r="AS105" s="26">
        <v>14133.736000000001</v>
      </c>
      <c r="AT105" s="26">
        <v>14153.581</v>
      </c>
      <c r="AU105" s="26">
        <v>14170.880999999999</v>
      </c>
      <c r="AV105" s="26">
        <v>14185.89</v>
      </c>
      <c r="AW105" s="26">
        <v>14198.751</v>
      </c>
      <c r="AX105" s="26">
        <v>14209.681</v>
      </c>
      <c r="AY105" s="26">
        <v>14219.047</v>
      </c>
      <c r="AZ105" s="26">
        <v>14227.285</v>
      </c>
      <c r="BA105" s="26">
        <v>14234.794</v>
      </c>
      <c r="BB105" s="26">
        <v>14241.812</v>
      </c>
      <c r="BC105" s="26">
        <v>14248.582</v>
      </c>
      <c r="BD105" s="26">
        <v>14255.468000000001</v>
      </c>
      <c r="BE105" s="26">
        <v>14262.913</v>
      </c>
      <c r="BF105" s="26">
        <v>14271.269</v>
      </c>
      <c r="BG105" s="26">
        <v>14280.710999999999</v>
      </c>
      <c r="BH105" s="26">
        <v>14291.361999999999</v>
      </c>
      <c r="BI105" s="26">
        <v>14303.341</v>
      </c>
      <c r="BJ105" s="26">
        <v>14316.754000000001</v>
      </c>
      <c r="BK105" s="26">
        <v>14331.675999999999</v>
      </c>
      <c r="BL105" s="26">
        <v>14348.148999999999</v>
      </c>
      <c r="BM105" s="26">
        <v>14366.103999999999</v>
      </c>
      <c r="BN105" s="26">
        <v>14385.361000000001</v>
      </c>
      <c r="BO105" s="26">
        <v>14405.674000000001</v>
      </c>
      <c r="BP105" s="26">
        <v>14426.804</v>
      </c>
      <c r="BQ105" s="26">
        <v>14448.62</v>
      </c>
      <c r="BR105" s="26">
        <v>14471.028</v>
      </c>
      <c r="BS105" s="26">
        <v>14493.678</v>
      </c>
      <c r="BT105" s="26">
        <v>14516.237999999999</v>
      </c>
      <c r="BU105" s="26">
        <v>14538.38</v>
      </c>
      <c r="BV105" s="26">
        <v>14559.958000000001</v>
      </c>
      <c r="BW105" s="26">
        <v>14580.893</v>
      </c>
      <c r="BX105" s="26">
        <v>14600.957</v>
      </c>
      <c r="BY105" s="26">
        <v>14619.992</v>
      </c>
      <c r="BZ105" s="26">
        <v>14637.84</v>
      </c>
      <c r="CA105" s="26">
        <v>14654.43</v>
      </c>
      <c r="CB105" s="26">
        <v>14669.815000000001</v>
      </c>
      <c r="CC105" s="26">
        <v>14684.019</v>
      </c>
      <c r="CD105" s="26">
        <v>14697.178</v>
      </c>
      <c r="CE105" s="26">
        <v>14709.406999999999</v>
      </c>
      <c r="CF105" s="26">
        <v>14720.84</v>
      </c>
      <c r="CG105" s="26">
        <v>14731.623</v>
      </c>
      <c r="CH105" s="26">
        <v>14741.915000000001</v>
      </c>
      <c r="CI105" s="26">
        <v>14751.888999999999</v>
      </c>
      <c r="CJ105" s="26">
        <v>14761.718999999999</v>
      </c>
    </row>
    <row r="106" spans="1:88" ht="12" x14ac:dyDescent="0.2">
      <c r="A106" s="1">
        <v>89</v>
      </c>
      <c r="B106" s="2" t="s">
        <v>501</v>
      </c>
      <c r="C106" s="15" t="s">
        <v>191</v>
      </c>
      <c r="D106" s="21"/>
      <c r="E106" s="21">
        <v>732</v>
      </c>
      <c r="F106" s="2" t="s">
        <v>130</v>
      </c>
      <c r="G106" s="21">
        <v>912</v>
      </c>
      <c r="H106" s="26">
        <v>597.33000000000004</v>
      </c>
      <c r="I106" s="26">
        <v>611.86699999999996</v>
      </c>
      <c r="J106" s="26">
        <v>626.46799999999996</v>
      </c>
      <c r="K106" s="26">
        <v>641.09799999999996</v>
      </c>
      <c r="L106" s="26">
        <v>655.76099999999997</v>
      </c>
      <c r="M106" s="26">
        <v>670.42600000000004</v>
      </c>
      <c r="N106" s="26">
        <v>685.09299999999996</v>
      </c>
      <c r="O106" s="26">
        <v>699.74699999999996</v>
      </c>
      <c r="P106" s="26">
        <v>714.37900000000002</v>
      </c>
      <c r="Q106" s="26">
        <v>728.96799999999996</v>
      </c>
      <c r="R106" s="26">
        <v>743.51199999999994</v>
      </c>
      <c r="S106" s="26">
        <v>758.005</v>
      </c>
      <c r="T106" s="26">
        <v>772.44399999999996</v>
      </c>
      <c r="U106" s="26">
        <v>786.80100000000004</v>
      </c>
      <c r="V106" s="26">
        <v>801.10299999999995</v>
      </c>
      <c r="W106" s="26">
        <v>815.34799999999996</v>
      </c>
      <c r="X106" s="26">
        <v>829.51499999999999</v>
      </c>
      <c r="Y106" s="26">
        <v>843.60199999999998</v>
      </c>
      <c r="Z106" s="26">
        <v>857.63199999999995</v>
      </c>
      <c r="AA106" s="26">
        <v>871.6</v>
      </c>
      <c r="AB106" s="26">
        <v>885.49599999999998</v>
      </c>
      <c r="AC106" s="26">
        <v>899.33299999999997</v>
      </c>
      <c r="AD106" s="26">
        <v>913.09900000000005</v>
      </c>
      <c r="AE106" s="26">
        <v>926.81500000000005</v>
      </c>
      <c r="AF106" s="26">
        <v>940.46600000000001</v>
      </c>
      <c r="AG106" s="26">
        <v>954.05</v>
      </c>
      <c r="AH106" s="26">
        <v>967.58699999999999</v>
      </c>
      <c r="AI106" s="26">
        <v>981.06100000000004</v>
      </c>
      <c r="AJ106" s="26">
        <v>994.47199999999998</v>
      </c>
      <c r="AK106" s="26">
        <v>1007.83</v>
      </c>
      <c r="AL106" s="26">
        <v>1021.117</v>
      </c>
      <c r="AM106" s="26">
        <v>1034.336</v>
      </c>
      <c r="AN106" s="26">
        <v>1047.5160000000001</v>
      </c>
      <c r="AO106" s="26">
        <v>1060.6199999999999</v>
      </c>
      <c r="AP106" s="26">
        <v>1073.6659999999999</v>
      </c>
      <c r="AQ106" s="26">
        <v>1086.645</v>
      </c>
      <c r="AR106" s="26">
        <v>1099.566</v>
      </c>
      <c r="AS106" s="26">
        <v>1112.4390000000001</v>
      </c>
      <c r="AT106" s="26">
        <v>1125.26</v>
      </c>
      <c r="AU106" s="26">
        <v>1138.039</v>
      </c>
      <c r="AV106" s="26">
        <v>1150.7619999999999</v>
      </c>
      <c r="AW106" s="26">
        <v>1163.47</v>
      </c>
      <c r="AX106" s="26">
        <v>1176.136</v>
      </c>
      <c r="AY106" s="26">
        <v>1188.789</v>
      </c>
      <c r="AZ106" s="26">
        <v>1201.4159999999999</v>
      </c>
      <c r="BA106" s="26">
        <v>1214.046</v>
      </c>
      <c r="BB106" s="26">
        <v>1226.662</v>
      </c>
      <c r="BC106" s="26">
        <v>1239.3040000000001</v>
      </c>
      <c r="BD106" s="26">
        <v>1251.9570000000001</v>
      </c>
      <c r="BE106" s="26">
        <v>1264.6279999999999</v>
      </c>
      <c r="BF106" s="26">
        <v>1277.348</v>
      </c>
      <c r="BG106" s="26">
        <v>1290.08</v>
      </c>
      <c r="BH106" s="26">
        <v>1302.876</v>
      </c>
      <c r="BI106" s="26">
        <v>1315.7270000000001</v>
      </c>
      <c r="BJ106" s="26">
        <v>1328.6310000000001</v>
      </c>
      <c r="BK106" s="26">
        <v>1341.5920000000001</v>
      </c>
      <c r="BL106" s="26">
        <v>1354.636</v>
      </c>
      <c r="BM106" s="26">
        <v>1367.7439999999999</v>
      </c>
      <c r="BN106" s="26">
        <v>1380.9349999999999</v>
      </c>
      <c r="BO106" s="26">
        <v>1394.184</v>
      </c>
      <c r="BP106" s="26">
        <v>1407.5229999999999</v>
      </c>
      <c r="BQ106" s="26">
        <v>1420.9280000000001</v>
      </c>
      <c r="BR106" s="26">
        <v>1434.414</v>
      </c>
      <c r="BS106" s="26">
        <v>1447.9739999999999</v>
      </c>
      <c r="BT106" s="26">
        <v>1461.598</v>
      </c>
      <c r="BU106" s="26">
        <v>1475.289</v>
      </c>
      <c r="BV106" s="26">
        <v>1489.0540000000001</v>
      </c>
      <c r="BW106" s="26">
        <v>1502.8810000000001</v>
      </c>
      <c r="BX106" s="26">
        <v>1516.768</v>
      </c>
      <c r="BY106" s="26">
        <v>1530.7080000000001</v>
      </c>
      <c r="BZ106" s="26">
        <v>1544.7049999999999</v>
      </c>
      <c r="CA106" s="26">
        <v>1558.749</v>
      </c>
      <c r="CB106" s="26">
        <v>1572.8610000000001</v>
      </c>
      <c r="CC106" s="26">
        <v>1587.0160000000001</v>
      </c>
      <c r="CD106" s="26">
        <v>1601.2280000000001</v>
      </c>
      <c r="CE106" s="26">
        <v>1615.4780000000001</v>
      </c>
      <c r="CF106" s="26">
        <v>1629.789</v>
      </c>
      <c r="CG106" s="26">
        <v>1644.1379999999999</v>
      </c>
      <c r="CH106" s="26">
        <v>1658.5530000000001</v>
      </c>
      <c r="CI106" s="26">
        <v>1673.002</v>
      </c>
      <c r="CJ106" s="26">
        <v>1687.492</v>
      </c>
    </row>
    <row r="107" spans="1:88" ht="12" x14ac:dyDescent="0.2">
      <c r="A107" s="12">
        <v>90</v>
      </c>
      <c r="B107" s="13" t="s">
        <v>501</v>
      </c>
      <c r="C107" s="14" t="s">
        <v>192</v>
      </c>
      <c r="D107" s="24"/>
      <c r="E107" s="24">
        <v>922</v>
      </c>
      <c r="F107" s="13" t="s">
        <v>128</v>
      </c>
      <c r="G107" s="24">
        <v>1833</v>
      </c>
      <c r="H107" s="29">
        <v>279636.77399999998</v>
      </c>
      <c r="I107" s="29">
        <v>284312.02799999999</v>
      </c>
      <c r="J107" s="29">
        <v>288924.63500000001</v>
      </c>
      <c r="K107" s="29">
        <v>293482.37800000003</v>
      </c>
      <c r="L107" s="29">
        <v>297991.63799999998</v>
      </c>
      <c r="M107" s="29">
        <v>302457.59100000001</v>
      </c>
      <c r="N107" s="29">
        <v>306884.02799999999</v>
      </c>
      <c r="O107" s="29">
        <v>311273.413</v>
      </c>
      <c r="P107" s="29">
        <v>315627.13900000002</v>
      </c>
      <c r="Q107" s="29">
        <v>319945.75799999997</v>
      </c>
      <c r="R107" s="29">
        <v>324230.228</v>
      </c>
      <c r="S107" s="29">
        <v>328482.59000000003</v>
      </c>
      <c r="T107" s="29">
        <v>332707.28600000002</v>
      </c>
      <c r="U107" s="29">
        <v>336911.25599999999</v>
      </c>
      <c r="V107" s="29">
        <v>341103.07500000001</v>
      </c>
      <c r="W107" s="29">
        <v>345289.44199999998</v>
      </c>
      <c r="X107" s="29">
        <v>349474.255</v>
      </c>
      <c r="Y107" s="29">
        <v>353658.45899999997</v>
      </c>
      <c r="Z107" s="29">
        <v>357841.734</v>
      </c>
      <c r="AA107" s="29">
        <v>362022.44</v>
      </c>
      <c r="AB107" s="29">
        <v>366199.48499999999</v>
      </c>
      <c r="AC107" s="29">
        <v>370374.72399999999</v>
      </c>
      <c r="AD107" s="29">
        <v>374550.61900000001</v>
      </c>
      <c r="AE107" s="29">
        <v>378727.75300000003</v>
      </c>
      <c r="AF107" s="29">
        <v>382906.39899999998</v>
      </c>
      <c r="AG107" s="29">
        <v>387087.522</v>
      </c>
      <c r="AH107" s="29">
        <v>391271.90600000002</v>
      </c>
      <c r="AI107" s="29">
        <v>395461.69199999998</v>
      </c>
      <c r="AJ107" s="29">
        <v>399660.717</v>
      </c>
      <c r="AK107" s="29">
        <v>403873.69300000003</v>
      </c>
      <c r="AL107" s="29">
        <v>408104.28399999999</v>
      </c>
      <c r="AM107" s="29">
        <v>412355.28200000001</v>
      </c>
      <c r="AN107" s="29">
        <v>416627.54300000001</v>
      </c>
      <c r="AO107" s="29">
        <v>420920.58799999999</v>
      </c>
      <c r="AP107" s="29">
        <v>425232.69</v>
      </c>
      <c r="AQ107" s="29">
        <v>429563.44799999997</v>
      </c>
      <c r="AR107" s="29">
        <v>433914.65299999999</v>
      </c>
      <c r="AS107" s="29">
        <v>438289.41499999998</v>
      </c>
      <c r="AT107" s="29">
        <v>442689.99699999997</v>
      </c>
      <c r="AU107" s="29">
        <v>447119.03700000001</v>
      </c>
      <c r="AV107" s="29">
        <v>451579.538</v>
      </c>
      <c r="AW107" s="29">
        <v>456074.36300000001</v>
      </c>
      <c r="AX107" s="29">
        <v>460607.16</v>
      </c>
      <c r="AY107" s="29">
        <v>465182.60600000003</v>
      </c>
      <c r="AZ107" s="29">
        <v>469805.86200000002</v>
      </c>
      <c r="BA107" s="29">
        <v>474482.179</v>
      </c>
      <c r="BB107" s="29">
        <v>479215.37599999999</v>
      </c>
      <c r="BC107" s="29">
        <v>484009.63900000002</v>
      </c>
      <c r="BD107" s="29">
        <v>488870.68599999999</v>
      </c>
      <c r="BE107" s="29">
        <v>493804.76400000002</v>
      </c>
      <c r="BF107" s="29">
        <v>498817.402</v>
      </c>
      <c r="BG107" s="29">
        <v>503912.76199999999</v>
      </c>
      <c r="BH107" s="29">
        <v>509094.27799999999</v>
      </c>
      <c r="BI107" s="29">
        <v>514366.33799999999</v>
      </c>
      <c r="BJ107" s="29">
        <v>519733.07799999998</v>
      </c>
      <c r="BK107" s="29">
        <v>525198.23199999996</v>
      </c>
      <c r="BL107" s="29">
        <v>530764.92200000002</v>
      </c>
      <c r="BM107" s="29">
        <v>536435.6</v>
      </c>
      <c r="BN107" s="29">
        <v>542211.89500000002</v>
      </c>
      <c r="BO107" s="29">
        <v>548095.02800000005</v>
      </c>
      <c r="BP107" s="29">
        <v>554086.20900000003</v>
      </c>
      <c r="BQ107" s="29">
        <v>560187.27500000002</v>
      </c>
      <c r="BR107" s="29">
        <v>566399.68400000001</v>
      </c>
      <c r="BS107" s="29">
        <v>572723.61</v>
      </c>
      <c r="BT107" s="29">
        <v>579158.54599999997</v>
      </c>
      <c r="BU107" s="29">
        <v>585704.57999999996</v>
      </c>
      <c r="BV107" s="29">
        <v>592362.81099999999</v>
      </c>
      <c r="BW107" s="29">
        <v>599134.64800000004</v>
      </c>
      <c r="BX107" s="29">
        <v>606020.51</v>
      </c>
      <c r="BY107" s="29">
        <v>613020.83100000001</v>
      </c>
      <c r="BZ107" s="29">
        <v>620136.34299999999</v>
      </c>
      <c r="CA107" s="29">
        <v>627368.30900000001</v>
      </c>
      <c r="CB107" s="29">
        <v>634718.67599999998</v>
      </c>
      <c r="CC107" s="29">
        <v>642189.59100000001</v>
      </c>
      <c r="CD107" s="29">
        <v>649783.49699999997</v>
      </c>
      <c r="CE107" s="29">
        <v>657502.89</v>
      </c>
      <c r="CF107" s="29">
        <v>665350.21100000001</v>
      </c>
      <c r="CG107" s="29">
        <v>673327.87300000002</v>
      </c>
      <c r="CH107" s="29">
        <v>681438.33100000001</v>
      </c>
      <c r="CI107" s="29">
        <v>689683.94299999997</v>
      </c>
      <c r="CJ107" s="29">
        <v>698067.05200000003</v>
      </c>
    </row>
    <row r="108" spans="1:88" ht="12" x14ac:dyDescent="0.2">
      <c r="A108" s="1">
        <v>91</v>
      </c>
      <c r="B108" s="2" t="s">
        <v>501</v>
      </c>
      <c r="C108" s="15" t="s">
        <v>193</v>
      </c>
      <c r="D108" s="21"/>
      <c r="E108" s="21">
        <v>51</v>
      </c>
      <c r="F108" s="2" t="s">
        <v>130</v>
      </c>
      <c r="G108" s="21">
        <v>922</v>
      </c>
      <c r="H108" s="26">
        <v>2963.2339999999999</v>
      </c>
      <c r="I108" s="26">
        <v>2967.65</v>
      </c>
      <c r="J108" s="26">
        <v>2970.5219999999999</v>
      </c>
      <c r="K108" s="26">
        <v>2971.9749999999999</v>
      </c>
      <c r="L108" s="26">
        <v>2972.0929999999998</v>
      </c>
      <c r="M108" s="26">
        <v>2970.9540000000002</v>
      </c>
      <c r="N108" s="26">
        <v>2968.654</v>
      </c>
      <c r="O108" s="26">
        <v>2965.221</v>
      </c>
      <c r="P108" s="26">
        <v>2960.7350000000001</v>
      </c>
      <c r="Q108" s="26">
        <v>2955.2310000000002</v>
      </c>
      <c r="R108" s="26">
        <v>2948.7750000000001</v>
      </c>
      <c r="S108" s="26">
        <v>2941.4079999999999</v>
      </c>
      <c r="T108" s="26">
        <v>2933.2049999999999</v>
      </c>
      <c r="U108" s="26">
        <v>2924.248</v>
      </c>
      <c r="V108" s="26">
        <v>2914.645</v>
      </c>
      <c r="W108" s="26">
        <v>2904.473</v>
      </c>
      <c r="X108" s="26">
        <v>2893.7820000000002</v>
      </c>
      <c r="Y108" s="26">
        <v>2882.616</v>
      </c>
      <c r="Z108" s="26">
        <v>2871.018</v>
      </c>
      <c r="AA108" s="26">
        <v>2859.0590000000002</v>
      </c>
      <c r="AB108" s="26">
        <v>2846.7689999999998</v>
      </c>
      <c r="AC108" s="26">
        <v>2834.192</v>
      </c>
      <c r="AD108" s="26">
        <v>2821.3209999999999</v>
      </c>
      <c r="AE108" s="26">
        <v>2808.163</v>
      </c>
      <c r="AF108" s="26">
        <v>2794.7020000000002</v>
      </c>
      <c r="AG108" s="26">
        <v>2780.924</v>
      </c>
      <c r="AH108" s="26">
        <v>2766.81</v>
      </c>
      <c r="AI108" s="26">
        <v>2752.3609999999999</v>
      </c>
      <c r="AJ108" s="26">
        <v>2737.5309999999999</v>
      </c>
      <c r="AK108" s="26">
        <v>2722.297</v>
      </c>
      <c r="AL108" s="26">
        <v>2706.5889999999999</v>
      </c>
      <c r="AM108" s="26">
        <v>2690.4070000000002</v>
      </c>
      <c r="AN108" s="26">
        <v>2673.7190000000001</v>
      </c>
      <c r="AO108" s="26">
        <v>2656.5259999999998</v>
      </c>
      <c r="AP108" s="26">
        <v>2638.748</v>
      </c>
      <c r="AQ108" s="26">
        <v>2620.3719999999998</v>
      </c>
      <c r="AR108" s="26">
        <v>2601.39</v>
      </c>
      <c r="AS108" s="26">
        <v>2581.8139999999999</v>
      </c>
      <c r="AT108" s="26">
        <v>2561.6350000000002</v>
      </c>
      <c r="AU108" s="26">
        <v>2540.875</v>
      </c>
      <c r="AV108" s="26">
        <v>2519.5390000000002</v>
      </c>
      <c r="AW108" s="26">
        <v>2497.6579999999999</v>
      </c>
      <c r="AX108" s="26">
        <v>2475.2620000000002</v>
      </c>
      <c r="AY108" s="26">
        <v>2452.44</v>
      </c>
      <c r="AZ108" s="26">
        <v>2429.2399999999998</v>
      </c>
      <c r="BA108" s="26">
        <v>2405.7730000000001</v>
      </c>
      <c r="BB108" s="26">
        <v>2382.0650000000001</v>
      </c>
      <c r="BC108" s="26">
        <v>2358.2130000000002</v>
      </c>
      <c r="BD108" s="26">
        <v>2334.259</v>
      </c>
      <c r="BE108" s="26">
        <v>2310.3539999999998</v>
      </c>
      <c r="BF108" s="26">
        <v>2286.5720000000001</v>
      </c>
      <c r="BG108" s="26">
        <v>2262.9740000000002</v>
      </c>
      <c r="BH108" s="26">
        <v>2239.5920000000001</v>
      </c>
      <c r="BI108" s="26">
        <v>2216.4969999999998</v>
      </c>
      <c r="BJ108" s="26">
        <v>2193.7399999999998</v>
      </c>
      <c r="BK108" s="26">
        <v>2171.377</v>
      </c>
      <c r="BL108" s="26">
        <v>2149.413</v>
      </c>
      <c r="BM108" s="26">
        <v>2127.8789999999999</v>
      </c>
      <c r="BN108" s="26">
        <v>2106.7330000000002</v>
      </c>
      <c r="BO108" s="26">
        <v>2085.9690000000001</v>
      </c>
      <c r="BP108" s="26">
        <v>2065.5329999999999</v>
      </c>
      <c r="BQ108" s="26">
        <v>2045.421</v>
      </c>
      <c r="BR108" s="26">
        <v>2025.614</v>
      </c>
      <c r="BS108" s="26">
        <v>2006.047</v>
      </c>
      <c r="BT108" s="26">
        <v>1986.6189999999999</v>
      </c>
      <c r="BU108" s="26">
        <v>1967.278</v>
      </c>
      <c r="BV108" s="26">
        <v>1947.981</v>
      </c>
      <c r="BW108" s="26">
        <v>1928.7170000000001</v>
      </c>
      <c r="BX108" s="26">
        <v>1909.4369999999999</v>
      </c>
      <c r="BY108" s="26">
        <v>1890.105</v>
      </c>
      <c r="BZ108" s="26">
        <v>1870.6959999999999</v>
      </c>
      <c r="CA108" s="26">
        <v>1851.173</v>
      </c>
      <c r="CB108" s="26">
        <v>1831.549</v>
      </c>
      <c r="CC108" s="26">
        <v>1811.865</v>
      </c>
      <c r="CD108" s="26">
        <v>1792.1289999999999</v>
      </c>
      <c r="CE108" s="26">
        <v>1772.354</v>
      </c>
      <c r="CF108" s="26">
        <v>1752.61</v>
      </c>
      <c r="CG108" s="26">
        <v>1732.9010000000001</v>
      </c>
      <c r="CH108" s="26">
        <v>1713.2760000000001</v>
      </c>
      <c r="CI108" s="26">
        <v>1693.7629999999999</v>
      </c>
      <c r="CJ108" s="26">
        <v>1674.414</v>
      </c>
    </row>
    <row r="109" spans="1:88" ht="12" x14ac:dyDescent="0.2">
      <c r="A109" s="1">
        <v>92</v>
      </c>
      <c r="B109" s="2" t="s">
        <v>501</v>
      </c>
      <c r="C109" s="15" t="s">
        <v>194</v>
      </c>
      <c r="D109" s="21">
        <v>5</v>
      </c>
      <c r="E109" s="21">
        <v>31</v>
      </c>
      <c r="F109" s="2" t="s">
        <v>130</v>
      </c>
      <c r="G109" s="21">
        <v>922</v>
      </c>
      <c r="H109" s="26">
        <v>10139.174999999999</v>
      </c>
      <c r="I109" s="26">
        <v>10226.103999999999</v>
      </c>
      <c r="J109" s="26">
        <v>10306.668</v>
      </c>
      <c r="K109" s="26">
        <v>10381.467000000001</v>
      </c>
      <c r="L109" s="26">
        <v>10451.067999999999</v>
      </c>
      <c r="M109" s="26">
        <v>10516.025</v>
      </c>
      <c r="N109" s="26">
        <v>10576.909</v>
      </c>
      <c r="O109" s="26">
        <v>10634.227000000001</v>
      </c>
      <c r="P109" s="26">
        <v>10688.495000000001</v>
      </c>
      <c r="Q109" s="26">
        <v>10740.18</v>
      </c>
      <c r="R109" s="26">
        <v>10789.700999999999</v>
      </c>
      <c r="S109" s="26">
        <v>10837.311</v>
      </c>
      <c r="T109" s="26">
        <v>10883.174999999999</v>
      </c>
      <c r="U109" s="26">
        <v>10927.236000000001</v>
      </c>
      <c r="V109" s="26">
        <v>10969.351000000001</v>
      </c>
      <c r="W109" s="26">
        <v>11009.388999999999</v>
      </c>
      <c r="X109" s="26">
        <v>11047.375</v>
      </c>
      <c r="Y109" s="26">
        <v>11083.341</v>
      </c>
      <c r="Z109" s="26">
        <v>11116.896000000001</v>
      </c>
      <c r="AA109" s="26">
        <v>11147.553</v>
      </c>
      <c r="AB109" s="26">
        <v>11174.937</v>
      </c>
      <c r="AC109" s="26">
        <v>11198.960999999999</v>
      </c>
      <c r="AD109" s="26">
        <v>11219.691000000001</v>
      </c>
      <c r="AE109" s="26">
        <v>11237.147999999999</v>
      </c>
      <c r="AF109" s="26">
        <v>11251.392</v>
      </c>
      <c r="AG109" s="26">
        <v>11262.527</v>
      </c>
      <c r="AH109" s="26">
        <v>11270.554</v>
      </c>
      <c r="AI109" s="26">
        <v>11275.564</v>
      </c>
      <c r="AJ109" s="26">
        <v>11277.804</v>
      </c>
      <c r="AK109" s="26">
        <v>11277.598</v>
      </c>
      <c r="AL109" s="26">
        <v>11275.208000000001</v>
      </c>
      <c r="AM109" s="26">
        <v>11270.771000000001</v>
      </c>
      <c r="AN109" s="26">
        <v>11264.373</v>
      </c>
      <c r="AO109" s="26">
        <v>11256.189</v>
      </c>
      <c r="AP109" s="26">
        <v>11246.391</v>
      </c>
      <c r="AQ109" s="26">
        <v>11235.138000000001</v>
      </c>
      <c r="AR109" s="26">
        <v>11222.552</v>
      </c>
      <c r="AS109" s="26">
        <v>11208.728999999999</v>
      </c>
      <c r="AT109" s="26">
        <v>11193.694</v>
      </c>
      <c r="AU109" s="26">
        <v>11177.405000000001</v>
      </c>
      <c r="AV109" s="26">
        <v>11159.877</v>
      </c>
      <c r="AW109" s="26">
        <v>11141.194</v>
      </c>
      <c r="AX109" s="26">
        <v>11121.468000000001</v>
      </c>
      <c r="AY109" s="26">
        <v>11100.74</v>
      </c>
      <c r="AZ109" s="26">
        <v>11079.047</v>
      </c>
      <c r="BA109" s="26">
        <v>11056.456</v>
      </c>
      <c r="BB109" s="26">
        <v>11033.046</v>
      </c>
      <c r="BC109" s="26">
        <v>11008.922</v>
      </c>
      <c r="BD109" s="26">
        <v>10984.279</v>
      </c>
      <c r="BE109" s="26">
        <v>10959.315000000001</v>
      </c>
      <c r="BF109" s="26">
        <v>10934.191999999999</v>
      </c>
      <c r="BG109" s="26">
        <v>10909.032999999999</v>
      </c>
      <c r="BH109" s="26">
        <v>10883.906999999999</v>
      </c>
      <c r="BI109" s="26">
        <v>10859.028</v>
      </c>
      <c r="BJ109" s="26">
        <v>10834.581</v>
      </c>
      <c r="BK109" s="26">
        <v>10810.748</v>
      </c>
      <c r="BL109" s="26">
        <v>10787.591</v>
      </c>
      <c r="BM109" s="26">
        <v>10765.132</v>
      </c>
      <c r="BN109" s="26">
        <v>10743.406000000001</v>
      </c>
      <c r="BO109" s="26">
        <v>10722.419</v>
      </c>
      <c r="BP109" s="26">
        <v>10702.151</v>
      </c>
      <c r="BQ109" s="26">
        <v>10682.611999999999</v>
      </c>
      <c r="BR109" s="26">
        <v>10663.751</v>
      </c>
      <c r="BS109" s="26">
        <v>10645.419</v>
      </c>
      <c r="BT109" s="26">
        <v>10627.422</v>
      </c>
      <c r="BU109" s="26">
        <v>10609.584999999999</v>
      </c>
      <c r="BV109" s="26">
        <v>10591.87</v>
      </c>
      <c r="BW109" s="26">
        <v>10574.210999999999</v>
      </c>
      <c r="BX109" s="26">
        <v>10556.468999999999</v>
      </c>
      <c r="BY109" s="26">
        <v>10538.483</v>
      </c>
      <c r="BZ109" s="26">
        <v>10520.143</v>
      </c>
      <c r="CA109" s="26">
        <v>10501.378000000001</v>
      </c>
      <c r="CB109" s="26">
        <v>10482.199000000001</v>
      </c>
      <c r="CC109" s="26">
        <v>10462.656999999999</v>
      </c>
      <c r="CD109" s="26">
        <v>10442.793</v>
      </c>
      <c r="CE109" s="26">
        <v>10422.687</v>
      </c>
      <c r="CF109" s="26">
        <v>10402.378000000001</v>
      </c>
      <c r="CG109" s="26">
        <v>10381.93</v>
      </c>
      <c r="CH109" s="26">
        <v>10361.370999999999</v>
      </c>
      <c r="CI109" s="26">
        <v>10340.754999999999</v>
      </c>
      <c r="CJ109" s="26">
        <v>10320.093000000001</v>
      </c>
    </row>
    <row r="110" spans="1:88" ht="12" x14ac:dyDescent="0.2">
      <c r="A110" s="1">
        <v>93</v>
      </c>
      <c r="B110" s="2" t="s">
        <v>501</v>
      </c>
      <c r="C110" s="15" t="s">
        <v>195</v>
      </c>
      <c r="D110" s="21"/>
      <c r="E110" s="21">
        <v>48</v>
      </c>
      <c r="F110" s="2" t="s">
        <v>130</v>
      </c>
      <c r="G110" s="21">
        <v>922</v>
      </c>
      <c r="H110" s="26">
        <v>1701.5830000000001</v>
      </c>
      <c r="I110" s="26">
        <v>1734.7080000000001</v>
      </c>
      <c r="J110" s="26">
        <v>1768.251</v>
      </c>
      <c r="K110" s="26">
        <v>1802.0719999999999</v>
      </c>
      <c r="L110" s="26">
        <v>1836.05</v>
      </c>
      <c r="M110" s="26">
        <v>1869.954</v>
      </c>
      <c r="N110" s="26">
        <v>1903.509</v>
      </c>
      <c r="O110" s="26">
        <v>1936.395</v>
      </c>
      <c r="P110" s="26">
        <v>1968.2180000000001</v>
      </c>
      <c r="Q110" s="26">
        <v>1998.604</v>
      </c>
      <c r="R110" s="26">
        <v>2027.2270000000001</v>
      </c>
      <c r="S110" s="26">
        <v>2053.8809999999999</v>
      </c>
      <c r="T110" s="26">
        <v>2078.6120000000001</v>
      </c>
      <c r="U110" s="26">
        <v>2101.6750000000002</v>
      </c>
      <c r="V110" s="26">
        <v>2123.5030000000002</v>
      </c>
      <c r="W110" s="26">
        <v>2144.4050000000002</v>
      </c>
      <c r="X110" s="26">
        <v>2164.4859999999999</v>
      </c>
      <c r="Y110" s="26">
        <v>2183.6590000000001</v>
      </c>
      <c r="Z110" s="26">
        <v>2202.0120000000002</v>
      </c>
      <c r="AA110" s="26">
        <v>2219.6010000000001</v>
      </c>
      <c r="AB110" s="26">
        <v>2236.4609999999998</v>
      </c>
      <c r="AC110" s="26">
        <v>2252.6660000000002</v>
      </c>
      <c r="AD110" s="26">
        <v>2268.2710000000002</v>
      </c>
      <c r="AE110" s="26">
        <v>2283.279</v>
      </c>
      <c r="AF110" s="26">
        <v>2297.6970000000001</v>
      </c>
      <c r="AG110" s="26">
        <v>2311.527</v>
      </c>
      <c r="AH110" s="26">
        <v>2324.7930000000001</v>
      </c>
      <c r="AI110" s="26">
        <v>2337.5250000000001</v>
      </c>
      <c r="AJ110" s="26">
        <v>2349.7689999999998</v>
      </c>
      <c r="AK110" s="26">
        <v>2361.5610000000001</v>
      </c>
      <c r="AL110" s="26">
        <v>2372.9569999999999</v>
      </c>
      <c r="AM110" s="26">
        <v>2383.931</v>
      </c>
      <c r="AN110" s="26">
        <v>2394.5360000000001</v>
      </c>
      <c r="AO110" s="26">
        <v>2404.7649999999999</v>
      </c>
      <c r="AP110" s="26">
        <v>2414.665</v>
      </c>
      <c r="AQ110" s="26">
        <v>2424.23</v>
      </c>
      <c r="AR110" s="26">
        <v>2433.4899999999998</v>
      </c>
      <c r="AS110" s="26">
        <v>2442.422</v>
      </c>
      <c r="AT110" s="26">
        <v>2451.0390000000002</v>
      </c>
      <c r="AU110" s="26">
        <v>2459.3119999999999</v>
      </c>
      <c r="AV110" s="26">
        <v>2467.2109999999998</v>
      </c>
      <c r="AW110" s="26">
        <v>2474.7750000000001</v>
      </c>
      <c r="AX110" s="26">
        <v>2481.942</v>
      </c>
      <c r="AY110" s="26">
        <v>2488.7399999999998</v>
      </c>
      <c r="AZ110" s="26">
        <v>2495.1</v>
      </c>
      <c r="BA110" s="26">
        <v>2501.0320000000002</v>
      </c>
      <c r="BB110" s="26">
        <v>2506.5079999999998</v>
      </c>
      <c r="BC110" s="26">
        <v>2511.5450000000001</v>
      </c>
      <c r="BD110" s="26">
        <v>2516.098</v>
      </c>
      <c r="BE110" s="26">
        <v>2520.1480000000001</v>
      </c>
      <c r="BF110" s="26">
        <v>2523.6979999999999</v>
      </c>
      <c r="BG110" s="26">
        <v>2526.7460000000001</v>
      </c>
      <c r="BH110" s="26">
        <v>2529.2820000000002</v>
      </c>
      <c r="BI110" s="26">
        <v>2531.3029999999999</v>
      </c>
      <c r="BJ110" s="26">
        <v>2532.8209999999999</v>
      </c>
      <c r="BK110" s="26">
        <v>2533.835</v>
      </c>
      <c r="BL110" s="26">
        <v>2534.357</v>
      </c>
      <c r="BM110" s="26">
        <v>2534.4090000000001</v>
      </c>
      <c r="BN110" s="26">
        <v>2534.0140000000001</v>
      </c>
      <c r="BO110" s="26">
        <v>2533.2269999999999</v>
      </c>
      <c r="BP110" s="26">
        <v>2532.0590000000002</v>
      </c>
      <c r="BQ110" s="26">
        <v>2530.5549999999998</v>
      </c>
      <c r="BR110" s="26">
        <v>2528.7469999999998</v>
      </c>
      <c r="BS110" s="26">
        <v>2526.683</v>
      </c>
      <c r="BT110" s="26">
        <v>2524.442</v>
      </c>
      <c r="BU110" s="26">
        <v>2522.08</v>
      </c>
      <c r="BV110" s="26">
        <v>2519.643</v>
      </c>
      <c r="BW110" s="26">
        <v>2517.1579999999999</v>
      </c>
      <c r="BX110" s="26">
        <v>2514.6979999999999</v>
      </c>
      <c r="BY110" s="26">
        <v>2512.3000000000002</v>
      </c>
      <c r="BZ110" s="26">
        <v>2510.0630000000001</v>
      </c>
      <c r="CA110" s="26">
        <v>2507.9749999999999</v>
      </c>
      <c r="CB110" s="26">
        <v>2506.1109999999999</v>
      </c>
      <c r="CC110" s="26">
        <v>2504.4679999999998</v>
      </c>
      <c r="CD110" s="26">
        <v>2503.0749999999998</v>
      </c>
      <c r="CE110" s="26">
        <v>2501.94</v>
      </c>
      <c r="CF110" s="26">
        <v>2501.105</v>
      </c>
      <c r="CG110" s="26">
        <v>2500.567</v>
      </c>
      <c r="CH110" s="26">
        <v>2500.3679999999999</v>
      </c>
      <c r="CI110" s="26">
        <v>2500.5259999999998</v>
      </c>
      <c r="CJ110" s="26">
        <v>2501.069</v>
      </c>
    </row>
    <row r="111" spans="1:88" ht="12" x14ac:dyDescent="0.2">
      <c r="A111" s="1">
        <v>94</v>
      </c>
      <c r="B111" s="2" t="s">
        <v>501</v>
      </c>
      <c r="C111" s="15" t="s">
        <v>196</v>
      </c>
      <c r="D111" s="21">
        <v>6</v>
      </c>
      <c r="E111" s="21">
        <v>196</v>
      </c>
      <c r="F111" s="2" t="s">
        <v>130</v>
      </c>
      <c r="G111" s="21">
        <v>922</v>
      </c>
      <c r="H111" s="26">
        <v>1207.3610000000001</v>
      </c>
      <c r="I111" s="26">
        <v>1215.4860000000001</v>
      </c>
      <c r="J111" s="26">
        <v>1223.133</v>
      </c>
      <c r="K111" s="26">
        <v>1230.3389999999999</v>
      </c>
      <c r="L111" s="26">
        <v>1237.1130000000001</v>
      </c>
      <c r="M111" s="26">
        <v>1243.4739999999999</v>
      </c>
      <c r="N111" s="26">
        <v>1249.4369999999999</v>
      </c>
      <c r="O111" s="26">
        <v>1255.0229999999999</v>
      </c>
      <c r="P111" s="26">
        <v>1260.2239999999999</v>
      </c>
      <c r="Q111" s="26">
        <v>1265.0709999999999</v>
      </c>
      <c r="R111" s="26">
        <v>1269.578</v>
      </c>
      <c r="S111" s="26">
        <v>1273.7380000000001</v>
      </c>
      <c r="T111" s="26">
        <v>1277.576</v>
      </c>
      <c r="U111" s="26">
        <v>1281.086</v>
      </c>
      <c r="V111" s="26">
        <v>1284.2860000000001</v>
      </c>
      <c r="W111" s="26">
        <v>1287.2</v>
      </c>
      <c r="X111" s="26">
        <v>1289.8119999999999</v>
      </c>
      <c r="Y111" s="26">
        <v>1292.1310000000001</v>
      </c>
      <c r="Z111" s="26">
        <v>1294.163</v>
      </c>
      <c r="AA111" s="26">
        <v>1295.8889999999999</v>
      </c>
      <c r="AB111" s="26">
        <v>1297.3119999999999</v>
      </c>
      <c r="AC111" s="26">
        <v>1298.4380000000001</v>
      </c>
      <c r="AD111" s="26">
        <v>1299.259</v>
      </c>
      <c r="AE111" s="26">
        <v>1299.7829999999999</v>
      </c>
      <c r="AF111" s="26">
        <v>1299.999</v>
      </c>
      <c r="AG111" s="26">
        <v>1299.9010000000001</v>
      </c>
      <c r="AH111" s="26">
        <v>1299.4939999999999</v>
      </c>
      <c r="AI111" s="26">
        <v>1298.7750000000001</v>
      </c>
      <c r="AJ111" s="26">
        <v>1297.7460000000001</v>
      </c>
      <c r="AK111" s="26">
        <v>1296.4259999999999</v>
      </c>
      <c r="AL111" s="26">
        <v>1294.7940000000001</v>
      </c>
      <c r="AM111" s="26">
        <v>1292.864</v>
      </c>
      <c r="AN111" s="26">
        <v>1290.623</v>
      </c>
      <c r="AO111" s="26">
        <v>1288.1099999999999</v>
      </c>
      <c r="AP111" s="26">
        <v>1285.307</v>
      </c>
      <c r="AQ111" s="26">
        <v>1282.212</v>
      </c>
      <c r="AR111" s="26">
        <v>1278.8699999999999</v>
      </c>
      <c r="AS111" s="26">
        <v>1275.259</v>
      </c>
      <c r="AT111" s="26">
        <v>1271.3910000000001</v>
      </c>
      <c r="AU111" s="26">
        <v>1267.271</v>
      </c>
      <c r="AV111" s="26">
        <v>1262.9280000000001</v>
      </c>
      <c r="AW111" s="26">
        <v>1258.3440000000001</v>
      </c>
      <c r="AX111" s="26">
        <v>1253.5550000000001</v>
      </c>
      <c r="AY111" s="26">
        <v>1248.5719999999999</v>
      </c>
      <c r="AZ111" s="26">
        <v>1243.3800000000001</v>
      </c>
      <c r="BA111" s="26">
        <v>1238.0170000000001</v>
      </c>
      <c r="BB111" s="26">
        <v>1232.499</v>
      </c>
      <c r="BC111" s="26">
        <v>1226.825</v>
      </c>
      <c r="BD111" s="26">
        <v>1220.9949999999999</v>
      </c>
      <c r="BE111" s="26">
        <v>1215.066</v>
      </c>
      <c r="BF111" s="26">
        <v>1209.0070000000001</v>
      </c>
      <c r="BG111" s="26">
        <v>1202.8599999999999</v>
      </c>
      <c r="BH111" s="26">
        <v>1196.627</v>
      </c>
      <c r="BI111" s="26">
        <v>1190.319</v>
      </c>
      <c r="BJ111" s="26">
        <v>1183.963</v>
      </c>
      <c r="BK111" s="26">
        <v>1177.558</v>
      </c>
      <c r="BL111" s="26">
        <v>1171.123</v>
      </c>
      <c r="BM111" s="26">
        <v>1164.675</v>
      </c>
      <c r="BN111" s="26">
        <v>1158.2080000000001</v>
      </c>
      <c r="BO111" s="26">
        <v>1151.7460000000001</v>
      </c>
      <c r="BP111" s="26">
        <v>1145.2840000000001</v>
      </c>
      <c r="BQ111" s="26">
        <v>1138.8520000000001</v>
      </c>
      <c r="BR111" s="26">
        <v>1132.4369999999999</v>
      </c>
      <c r="BS111" s="26">
        <v>1126.0630000000001</v>
      </c>
      <c r="BT111" s="26">
        <v>1119.72</v>
      </c>
      <c r="BU111" s="26">
        <v>1113.43</v>
      </c>
      <c r="BV111" s="26">
        <v>1107.172</v>
      </c>
      <c r="BW111" s="26">
        <v>1100.982</v>
      </c>
      <c r="BX111" s="26">
        <v>1094.8520000000001</v>
      </c>
      <c r="BY111" s="26">
        <v>1088.777</v>
      </c>
      <c r="BZ111" s="26">
        <v>1082.7760000000001</v>
      </c>
      <c r="CA111" s="26">
        <v>1076.835</v>
      </c>
      <c r="CB111" s="26">
        <v>1070.9580000000001</v>
      </c>
      <c r="CC111" s="26">
        <v>1065.154</v>
      </c>
      <c r="CD111" s="26">
        <v>1059.4280000000001</v>
      </c>
      <c r="CE111" s="26">
        <v>1053.7829999999999</v>
      </c>
      <c r="CF111" s="26">
        <v>1048.211</v>
      </c>
      <c r="CG111" s="26">
        <v>1042.71</v>
      </c>
      <c r="CH111" s="26">
        <v>1037.287</v>
      </c>
      <c r="CI111" s="26">
        <v>1031.9469999999999</v>
      </c>
      <c r="CJ111" s="26">
        <v>1026.68</v>
      </c>
    </row>
    <row r="112" spans="1:88" ht="12" x14ac:dyDescent="0.2">
      <c r="A112" s="1">
        <v>95</v>
      </c>
      <c r="B112" s="2" t="s">
        <v>501</v>
      </c>
      <c r="C112" s="15" t="s">
        <v>197</v>
      </c>
      <c r="D112" s="21">
        <v>7</v>
      </c>
      <c r="E112" s="21">
        <v>268</v>
      </c>
      <c r="F112" s="2" t="s">
        <v>130</v>
      </c>
      <c r="G112" s="21">
        <v>922</v>
      </c>
      <c r="H112" s="26">
        <v>3989.1750000000002</v>
      </c>
      <c r="I112" s="26">
        <v>3978.5079999999998</v>
      </c>
      <c r="J112" s="26">
        <v>3966.5410000000002</v>
      </c>
      <c r="K112" s="26">
        <v>3953.4140000000002</v>
      </c>
      <c r="L112" s="26">
        <v>3939.2620000000002</v>
      </c>
      <c r="M112" s="26">
        <v>3924.1819999999998</v>
      </c>
      <c r="N112" s="26">
        <v>3908.3110000000001</v>
      </c>
      <c r="O112" s="26">
        <v>3891.7440000000001</v>
      </c>
      <c r="P112" s="26">
        <v>3874.5839999999998</v>
      </c>
      <c r="Q112" s="26">
        <v>3856.9090000000001</v>
      </c>
      <c r="R112" s="26">
        <v>3838.8220000000001</v>
      </c>
      <c r="S112" s="26">
        <v>3820.4079999999999</v>
      </c>
      <c r="T112" s="26">
        <v>3801.7139999999999</v>
      </c>
      <c r="U112" s="26">
        <v>3782.7930000000001</v>
      </c>
      <c r="V112" s="26">
        <v>3763.7249999999999</v>
      </c>
      <c r="W112" s="26">
        <v>3744.547</v>
      </c>
      <c r="X112" s="26">
        <v>3725.3040000000001</v>
      </c>
      <c r="Y112" s="26">
        <v>3706.027</v>
      </c>
      <c r="Z112" s="26">
        <v>3686.7379999999998</v>
      </c>
      <c r="AA112" s="26">
        <v>3667.4520000000002</v>
      </c>
      <c r="AB112" s="26">
        <v>3648.145</v>
      </c>
      <c r="AC112" s="26">
        <v>3628.8670000000002</v>
      </c>
      <c r="AD112" s="26">
        <v>3609.6019999999999</v>
      </c>
      <c r="AE112" s="26">
        <v>3590.346</v>
      </c>
      <c r="AF112" s="26">
        <v>3571.069</v>
      </c>
      <c r="AG112" s="26">
        <v>3551.76</v>
      </c>
      <c r="AH112" s="26">
        <v>3532.4169999999999</v>
      </c>
      <c r="AI112" s="26">
        <v>3513.0369999999998</v>
      </c>
      <c r="AJ112" s="26">
        <v>3493.59</v>
      </c>
      <c r="AK112" s="26">
        <v>3474.0459999999998</v>
      </c>
      <c r="AL112" s="26">
        <v>3454.355</v>
      </c>
      <c r="AM112" s="26">
        <v>3434.5279999999998</v>
      </c>
      <c r="AN112" s="26">
        <v>3414.567</v>
      </c>
      <c r="AO112" s="26">
        <v>3394.4969999999998</v>
      </c>
      <c r="AP112" s="26">
        <v>3374.2710000000002</v>
      </c>
      <c r="AQ112" s="26">
        <v>3353.931</v>
      </c>
      <c r="AR112" s="26">
        <v>3333.4859999999999</v>
      </c>
      <c r="AS112" s="26">
        <v>3312.9360000000001</v>
      </c>
      <c r="AT112" s="26">
        <v>3292.335</v>
      </c>
      <c r="AU112" s="26">
        <v>3271.7049999999999</v>
      </c>
      <c r="AV112" s="26">
        <v>3251.0970000000002</v>
      </c>
      <c r="AW112" s="26">
        <v>3230.538</v>
      </c>
      <c r="AX112" s="26">
        <v>3210.05</v>
      </c>
      <c r="AY112" s="26">
        <v>3189.6840000000002</v>
      </c>
      <c r="AZ112" s="26">
        <v>3169.4830000000002</v>
      </c>
      <c r="BA112" s="26">
        <v>3149.5160000000001</v>
      </c>
      <c r="BB112" s="26">
        <v>3129.7950000000001</v>
      </c>
      <c r="BC112" s="26">
        <v>3110.3420000000001</v>
      </c>
      <c r="BD112" s="26">
        <v>3091.1909999999998</v>
      </c>
      <c r="BE112" s="26">
        <v>3072.4119999999998</v>
      </c>
      <c r="BF112" s="26">
        <v>3054.0010000000002</v>
      </c>
      <c r="BG112" s="26">
        <v>3035.9850000000001</v>
      </c>
      <c r="BH112" s="26">
        <v>3018.3670000000002</v>
      </c>
      <c r="BI112" s="26">
        <v>3001.136</v>
      </c>
      <c r="BJ112" s="26">
        <v>2984.3069999999998</v>
      </c>
      <c r="BK112" s="26">
        <v>2967.8470000000002</v>
      </c>
      <c r="BL112" s="26">
        <v>2951.7710000000002</v>
      </c>
      <c r="BM112" s="26">
        <v>2936.0309999999999</v>
      </c>
      <c r="BN112" s="26">
        <v>2920.6080000000002</v>
      </c>
      <c r="BO112" s="26">
        <v>2905.4259999999999</v>
      </c>
      <c r="BP112" s="26">
        <v>2890.4319999999998</v>
      </c>
      <c r="BQ112" s="26">
        <v>2875.6030000000001</v>
      </c>
      <c r="BR112" s="26">
        <v>2860.9059999999999</v>
      </c>
      <c r="BS112" s="26">
        <v>2846.2820000000002</v>
      </c>
      <c r="BT112" s="26">
        <v>2831.6370000000002</v>
      </c>
      <c r="BU112" s="26">
        <v>2816.9349999999999</v>
      </c>
      <c r="BV112" s="26">
        <v>2802.114</v>
      </c>
      <c r="BW112" s="26">
        <v>2787.1909999999998</v>
      </c>
      <c r="BX112" s="26">
        <v>2772.107</v>
      </c>
      <c r="BY112" s="26">
        <v>2756.846</v>
      </c>
      <c r="BZ112" s="26">
        <v>2741.3850000000002</v>
      </c>
      <c r="CA112" s="26">
        <v>2725.732</v>
      </c>
      <c r="CB112" s="26">
        <v>2709.873</v>
      </c>
      <c r="CC112" s="26">
        <v>2693.8429999999998</v>
      </c>
      <c r="CD112" s="26">
        <v>2677.6509999999998</v>
      </c>
      <c r="CE112" s="26">
        <v>2661.3530000000001</v>
      </c>
      <c r="CF112" s="26">
        <v>2644.962</v>
      </c>
      <c r="CG112" s="26">
        <v>2628.5390000000002</v>
      </c>
      <c r="CH112" s="26">
        <v>2612.0970000000002</v>
      </c>
      <c r="CI112" s="26">
        <v>2595.7139999999999</v>
      </c>
      <c r="CJ112" s="26">
        <v>2579.4369999999999</v>
      </c>
    </row>
    <row r="113" spans="1:88" ht="12" x14ac:dyDescent="0.2">
      <c r="A113" s="1">
        <v>96</v>
      </c>
      <c r="B113" s="2" t="s">
        <v>501</v>
      </c>
      <c r="C113" s="15" t="s">
        <v>198</v>
      </c>
      <c r="D113" s="21"/>
      <c r="E113" s="21">
        <v>368</v>
      </c>
      <c r="F113" s="2" t="s">
        <v>130</v>
      </c>
      <c r="G113" s="21">
        <v>922</v>
      </c>
      <c r="H113" s="26">
        <v>40222.502999999997</v>
      </c>
      <c r="I113" s="26">
        <v>41257.014999999999</v>
      </c>
      <c r="J113" s="26">
        <v>42303.786</v>
      </c>
      <c r="K113" s="26">
        <v>43363.370999999999</v>
      </c>
      <c r="L113" s="26">
        <v>44436.521000000001</v>
      </c>
      <c r="M113" s="26">
        <v>45524.163</v>
      </c>
      <c r="N113" s="26">
        <v>46627.436000000002</v>
      </c>
      <c r="O113" s="26">
        <v>47747.644</v>
      </c>
      <c r="P113" s="26">
        <v>48886.207999999999</v>
      </c>
      <c r="Q113" s="26">
        <v>50044.641000000003</v>
      </c>
      <c r="R113" s="26">
        <v>51224.216</v>
      </c>
      <c r="S113" s="26">
        <v>52425.767999999996</v>
      </c>
      <c r="T113" s="26">
        <v>53649.415999999997</v>
      </c>
      <c r="U113" s="26">
        <v>54894.489000000001</v>
      </c>
      <c r="V113" s="26">
        <v>56159.830999999998</v>
      </c>
      <c r="W113" s="26">
        <v>57444.572</v>
      </c>
      <c r="X113" s="26">
        <v>58748.866999999998</v>
      </c>
      <c r="Y113" s="26">
        <v>60073.142</v>
      </c>
      <c r="Z113" s="26">
        <v>61417.014000000003</v>
      </c>
      <c r="AA113" s="26">
        <v>62780.016000000003</v>
      </c>
      <c r="AB113" s="26">
        <v>64161.974000000002</v>
      </c>
      <c r="AC113" s="26">
        <v>65562.997000000003</v>
      </c>
      <c r="AD113" s="26">
        <v>66983.654999999999</v>
      </c>
      <c r="AE113" s="26">
        <v>68424.827000000005</v>
      </c>
      <c r="AF113" s="26">
        <v>69887.622000000003</v>
      </c>
      <c r="AG113" s="26">
        <v>71373.101999999999</v>
      </c>
      <c r="AH113" s="26">
        <v>72881.850000000006</v>
      </c>
      <c r="AI113" s="26">
        <v>74414.456999999995</v>
      </c>
      <c r="AJ113" s="26">
        <v>75972.004000000001</v>
      </c>
      <c r="AK113" s="26">
        <v>77555.714000000007</v>
      </c>
      <c r="AL113" s="26">
        <v>79166.645999999993</v>
      </c>
      <c r="AM113" s="26">
        <v>80805.623000000007</v>
      </c>
      <c r="AN113" s="26">
        <v>82473.245999999999</v>
      </c>
      <c r="AO113" s="26">
        <v>84170.039000000004</v>
      </c>
      <c r="AP113" s="26">
        <v>85896.429000000004</v>
      </c>
      <c r="AQ113" s="26">
        <v>87652.914000000004</v>
      </c>
      <c r="AR113" s="26">
        <v>89440.119000000006</v>
      </c>
      <c r="AS113" s="26">
        <v>91258.774000000005</v>
      </c>
      <c r="AT113" s="26">
        <v>93109.391000000003</v>
      </c>
      <c r="AU113" s="26">
        <v>94992.491999999998</v>
      </c>
      <c r="AV113" s="26">
        <v>96908.641000000003</v>
      </c>
      <c r="AW113" s="26">
        <v>98858.506999999998</v>
      </c>
      <c r="AX113" s="26">
        <v>100842.788</v>
      </c>
      <c r="AY113" s="26">
        <v>102862.073</v>
      </c>
      <c r="AZ113" s="26">
        <v>104916.93399999999</v>
      </c>
      <c r="BA113" s="26">
        <v>107008.026</v>
      </c>
      <c r="BB113" s="26">
        <v>109136.13099999999</v>
      </c>
      <c r="BC113" s="26">
        <v>111302.121</v>
      </c>
      <c r="BD113" s="26">
        <v>113506.841</v>
      </c>
      <c r="BE113" s="26">
        <v>115751.22</v>
      </c>
      <c r="BF113" s="26">
        <v>118036.174</v>
      </c>
      <c r="BG113" s="26">
        <v>120362.65700000001</v>
      </c>
      <c r="BH113" s="26">
        <v>122731.679</v>
      </c>
      <c r="BI113" s="26">
        <v>125144.44500000001</v>
      </c>
      <c r="BJ113" s="26">
        <v>127602.284</v>
      </c>
      <c r="BK113" s="26">
        <v>130106.433</v>
      </c>
      <c r="BL113" s="26">
        <v>132657.96400000001</v>
      </c>
      <c r="BM113" s="26">
        <v>135257.924</v>
      </c>
      <c r="BN113" s="26">
        <v>137907.50399999999</v>
      </c>
      <c r="BO113" s="26">
        <v>140607.92800000001</v>
      </c>
      <c r="BP113" s="26">
        <v>143360.372</v>
      </c>
      <c r="BQ113" s="26">
        <v>146165.908</v>
      </c>
      <c r="BR113" s="26">
        <v>149025.53899999999</v>
      </c>
      <c r="BS113" s="26">
        <v>151940.22200000001</v>
      </c>
      <c r="BT113" s="26">
        <v>154910.943</v>
      </c>
      <c r="BU113" s="26">
        <v>157938.63500000001</v>
      </c>
      <c r="BV113" s="26">
        <v>161024.26999999999</v>
      </c>
      <c r="BW113" s="26">
        <v>164168.81700000001</v>
      </c>
      <c r="BX113" s="26">
        <v>167373.06700000001</v>
      </c>
      <c r="BY113" s="26">
        <v>170637.79399999999</v>
      </c>
      <c r="BZ113" s="26">
        <v>173963.81400000001</v>
      </c>
      <c r="CA113" s="26">
        <v>177351.967</v>
      </c>
      <c r="CB113" s="26">
        <v>180803.19899999999</v>
      </c>
      <c r="CC113" s="26">
        <v>184318.451</v>
      </c>
      <c r="CD113" s="26">
        <v>187898.66399999999</v>
      </c>
      <c r="CE113" s="26">
        <v>191544.769</v>
      </c>
      <c r="CF113" s="26">
        <v>195257.68599999999</v>
      </c>
      <c r="CG113" s="26">
        <v>199038.22</v>
      </c>
      <c r="CH113" s="26">
        <v>202887.24600000001</v>
      </c>
      <c r="CI113" s="26">
        <v>206805.51800000001</v>
      </c>
      <c r="CJ113" s="26">
        <v>210793.788</v>
      </c>
    </row>
    <row r="114" spans="1:88" ht="12" x14ac:dyDescent="0.2">
      <c r="A114" s="1">
        <v>97</v>
      </c>
      <c r="B114" s="2" t="s">
        <v>501</v>
      </c>
      <c r="C114" s="15" t="s">
        <v>199</v>
      </c>
      <c r="D114" s="21"/>
      <c r="E114" s="21">
        <v>376</v>
      </c>
      <c r="F114" s="2" t="s">
        <v>130</v>
      </c>
      <c r="G114" s="21">
        <v>922</v>
      </c>
      <c r="H114" s="26">
        <v>8655.5409999999993</v>
      </c>
      <c r="I114" s="26">
        <v>8791.152</v>
      </c>
      <c r="J114" s="26">
        <v>8926.9040000000005</v>
      </c>
      <c r="K114" s="26">
        <v>9062.9629999999997</v>
      </c>
      <c r="L114" s="26">
        <v>9199.5040000000008</v>
      </c>
      <c r="M114" s="26">
        <v>9336.6929999999993</v>
      </c>
      <c r="N114" s="26">
        <v>9474.6730000000007</v>
      </c>
      <c r="O114" s="26">
        <v>9613.5910000000003</v>
      </c>
      <c r="P114" s="26">
        <v>9753.58</v>
      </c>
      <c r="Q114" s="26">
        <v>9894.7749999999996</v>
      </c>
      <c r="R114" s="26">
        <v>10037.284</v>
      </c>
      <c r="S114" s="26">
        <v>10181.222</v>
      </c>
      <c r="T114" s="26">
        <v>10326.671</v>
      </c>
      <c r="U114" s="26">
        <v>10473.73</v>
      </c>
      <c r="V114" s="26">
        <v>10622.468000000001</v>
      </c>
      <c r="W114" s="26">
        <v>10772.946</v>
      </c>
      <c r="X114" s="26">
        <v>10925.244000000001</v>
      </c>
      <c r="Y114" s="26">
        <v>11079.392</v>
      </c>
      <c r="Z114" s="26">
        <v>11235.447</v>
      </c>
      <c r="AA114" s="26">
        <v>11393.442999999999</v>
      </c>
      <c r="AB114" s="26">
        <v>11553.412</v>
      </c>
      <c r="AC114" s="26">
        <v>11715.367</v>
      </c>
      <c r="AD114" s="26">
        <v>11879.329</v>
      </c>
      <c r="AE114" s="26">
        <v>12045.244000000001</v>
      </c>
      <c r="AF114" s="26">
        <v>12213.081</v>
      </c>
      <c r="AG114" s="26">
        <v>12382.808999999999</v>
      </c>
      <c r="AH114" s="26">
        <v>12554.423000000001</v>
      </c>
      <c r="AI114" s="26">
        <v>12727.884</v>
      </c>
      <c r="AJ114" s="26">
        <v>12903.084000000001</v>
      </c>
      <c r="AK114" s="26">
        <v>13079.888000000001</v>
      </c>
      <c r="AL114" s="26">
        <v>13258.198</v>
      </c>
      <c r="AM114" s="26">
        <v>13437.983</v>
      </c>
      <c r="AN114" s="26">
        <v>13619.263999999999</v>
      </c>
      <c r="AO114" s="26">
        <v>13801.999</v>
      </c>
      <c r="AP114" s="26">
        <v>13986.151</v>
      </c>
      <c r="AQ114" s="26">
        <v>14171.691000000001</v>
      </c>
      <c r="AR114" s="26">
        <v>14358.661</v>
      </c>
      <c r="AS114" s="26">
        <v>14547.12</v>
      </c>
      <c r="AT114" s="26">
        <v>14737.188</v>
      </c>
      <c r="AU114" s="26">
        <v>14929.02</v>
      </c>
      <c r="AV114" s="26">
        <v>15122.75</v>
      </c>
      <c r="AW114" s="26">
        <v>15318.465</v>
      </c>
      <c r="AX114" s="26">
        <v>15516.281000000001</v>
      </c>
      <c r="AY114" s="26">
        <v>15716.393</v>
      </c>
      <c r="AZ114" s="26">
        <v>15919.028</v>
      </c>
      <c r="BA114" s="26">
        <v>16124.414000000001</v>
      </c>
      <c r="BB114" s="26">
        <v>16332.643</v>
      </c>
      <c r="BC114" s="26">
        <v>16543.793000000001</v>
      </c>
      <c r="BD114" s="26">
        <v>16758.017</v>
      </c>
      <c r="BE114" s="26">
        <v>16975.439999999999</v>
      </c>
      <c r="BF114" s="26">
        <v>17196.205999999998</v>
      </c>
      <c r="BG114" s="26">
        <v>17420.342000000001</v>
      </c>
      <c r="BH114" s="26">
        <v>17647.900000000001</v>
      </c>
      <c r="BI114" s="26">
        <v>17878.888999999999</v>
      </c>
      <c r="BJ114" s="26">
        <v>18113.266</v>
      </c>
      <c r="BK114" s="26">
        <v>18351.008999999998</v>
      </c>
      <c r="BL114" s="26">
        <v>18592.134999999998</v>
      </c>
      <c r="BM114" s="26">
        <v>18836.608</v>
      </c>
      <c r="BN114" s="26">
        <v>19084.322</v>
      </c>
      <c r="BO114" s="26">
        <v>19335.124</v>
      </c>
      <c r="BP114" s="26">
        <v>19588.917000000001</v>
      </c>
      <c r="BQ114" s="26">
        <v>19845.64</v>
      </c>
      <c r="BR114" s="26">
        <v>20105.286</v>
      </c>
      <c r="BS114" s="26">
        <v>20367.754000000001</v>
      </c>
      <c r="BT114" s="26">
        <v>20632.947</v>
      </c>
      <c r="BU114" s="26">
        <v>20900.787</v>
      </c>
      <c r="BV114" s="26">
        <v>21171.255000000001</v>
      </c>
      <c r="BW114" s="26">
        <v>21444.388999999999</v>
      </c>
      <c r="BX114" s="26">
        <v>21720.212</v>
      </c>
      <c r="BY114" s="26">
        <v>21998.745999999999</v>
      </c>
      <c r="BZ114" s="26">
        <v>22280.031999999999</v>
      </c>
      <c r="CA114" s="26">
        <v>22564.185000000001</v>
      </c>
      <c r="CB114" s="26">
        <v>22851.26</v>
      </c>
      <c r="CC114" s="26">
        <v>23141.334999999999</v>
      </c>
      <c r="CD114" s="26">
        <v>23434.561000000002</v>
      </c>
      <c r="CE114" s="26">
        <v>23731.030999999999</v>
      </c>
      <c r="CF114" s="26">
        <v>24030.917000000001</v>
      </c>
      <c r="CG114" s="26">
        <v>24334.38</v>
      </c>
      <c r="CH114" s="26">
        <v>24641.598000000002</v>
      </c>
      <c r="CI114" s="26">
        <v>24952.780999999999</v>
      </c>
      <c r="CJ114" s="26">
        <v>25268.144</v>
      </c>
    </row>
    <row r="115" spans="1:88" ht="12" x14ac:dyDescent="0.2">
      <c r="A115" s="1">
        <v>98</v>
      </c>
      <c r="B115" s="2" t="s">
        <v>501</v>
      </c>
      <c r="C115" s="15" t="s">
        <v>200</v>
      </c>
      <c r="D115" s="21"/>
      <c r="E115" s="21">
        <v>400</v>
      </c>
      <c r="F115" s="2" t="s">
        <v>130</v>
      </c>
      <c r="G115" s="21">
        <v>922</v>
      </c>
      <c r="H115" s="26">
        <v>10203.14</v>
      </c>
      <c r="I115" s="26">
        <v>10230.281000000001</v>
      </c>
      <c r="J115" s="26">
        <v>10263.89</v>
      </c>
      <c r="K115" s="26">
        <v>10304.432000000001</v>
      </c>
      <c r="L115" s="26">
        <v>10352.550999999999</v>
      </c>
      <c r="M115" s="26">
        <v>10409.037</v>
      </c>
      <c r="N115" s="26">
        <v>10474.843999999999</v>
      </c>
      <c r="O115" s="26">
        <v>10551.117</v>
      </c>
      <c r="P115" s="26">
        <v>10639.064</v>
      </c>
      <c r="Q115" s="26">
        <v>10739.888000000001</v>
      </c>
      <c r="R115" s="26">
        <v>10854.451999999999</v>
      </c>
      <c r="S115" s="26">
        <v>10982.956</v>
      </c>
      <c r="T115" s="26">
        <v>11124.65</v>
      </c>
      <c r="U115" s="26">
        <v>11277.673000000001</v>
      </c>
      <c r="V115" s="26">
        <v>11439.444</v>
      </c>
      <c r="W115" s="26">
        <v>11607.696</v>
      </c>
      <c r="X115" s="26">
        <v>11781.718999999999</v>
      </c>
      <c r="Y115" s="26">
        <v>11960.741</v>
      </c>
      <c r="Z115" s="26">
        <v>12142.501</v>
      </c>
      <c r="AA115" s="26">
        <v>12324.278</v>
      </c>
      <c r="AB115" s="26">
        <v>12504.037</v>
      </c>
      <c r="AC115" s="26">
        <v>12680.591</v>
      </c>
      <c r="AD115" s="26">
        <v>12853.745999999999</v>
      </c>
      <c r="AE115" s="26">
        <v>13023.731</v>
      </c>
      <c r="AF115" s="26">
        <v>13191.23</v>
      </c>
      <c r="AG115" s="26">
        <v>13356.837</v>
      </c>
      <c r="AH115" s="26">
        <v>13520.406999999999</v>
      </c>
      <c r="AI115" s="26">
        <v>13681.69</v>
      </c>
      <c r="AJ115" s="26">
        <v>13840.996999999999</v>
      </c>
      <c r="AK115" s="26">
        <v>13998.791999999999</v>
      </c>
      <c r="AL115" s="26">
        <v>14155.45</v>
      </c>
      <c r="AM115" s="26">
        <v>14311.148999999999</v>
      </c>
      <c r="AN115" s="26">
        <v>14466.05</v>
      </c>
      <c r="AO115" s="26">
        <v>14620.63</v>
      </c>
      <c r="AP115" s="26">
        <v>14775.471</v>
      </c>
      <c r="AQ115" s="26">
        <v>14931.009</v>
      </c>
      <c r="AR115" s="26">
        <v>15087.466</v>
      </c>
      <c r="AS115" s="26">
        <v>15244.895</v>
      </c>
      <c r="AT115" s="26">
        <v>15403.369000000001</v>
      </c>
      <c r="AU115" s="26">
        <v>15562.898999999999</v>
      </c>
      <c r="AV115" s="26">
        <v>15723.47</v>
      </c>
      <c r="AW115" s="26">
        <v>15885.142</v>
      </c>
      <c r="AX115" s="26">
        <v>16047.901</v>
      </c>
      <c r="AY115" s="26">
        <v>16211.557000000001</v>
      </c>
      <c r="AZ115" s="26">
        <v>16375.839</v>
      </c>
      <c r="BA115" s="26">
        <v>16540.538</v>
      </c>
      <c r="BB115" s="26">
        <v>16705.575000000001</v>
      </c>
      <c r="BC115" s="26">
        <v>16870.912</v>
      </c>
      <c r="BD115" s="26">
        <v>17036.387999999999</v>
      </c>
      <c r="BE115" s="26">
        <v>17201.812000000002</v>
      </c>
      <c r="BF115" s="26">
        <v>17367.059000000001</v>
      </c>
      <c r="BG115" s="26">
        <v>17532.082999999999</v>
      </c>
      <c r="BH115" s="26">
        <v>17696.852999999999</v>
      </c>
      <c r="BI115" s="26">
        <v>17861.384999999998</v>
      </c>
      <c r="BJ115" s="26">
        <v>18025.657999999999</v>
      </c>
      <c r="BK115" s="26">
        <v>18189.691999999999</v>
      </c>
      <c r="BL115" s="26">
        <v>18353.544999999998</v>
      </c>
      <c r="BM115" s="26">
        <v>18517.308000000001</v>
      </c>
      <c r="BN115" s="26">
        <v>18681.135999999999</v>
      </c>
      <c r="BO115" s="26">
        <v>18845.235000000001</v>
      </c>
      <c r="BP115" s="26">
        <v>19009.815999999999</v>
      </c>
      <c r="BQ115" s="26">
        <v>19174.996999999999</v>
      </c>
      <c r="BR115" s="26">
        <v>19340.918000000001</v>
      </c>
      <c r="BS115" s="26">
        <v>19507.87</v>
      </c>
      <c r="BT115" s="26">
        <v>19676.131000000001</v>
      </c>
      <c r="BU115" s="26">
        <v>19846.006000000001</v>
      </c>
      <c r="BV115" s="26">
        <v>20017.609</v>
      </c>
      <c r="BW115" s="26">
        <v>20191.073</v>
      </c>
      <c r="BX115" s="26">
        <v>20366.593000000001</v>
      </c>
      <c r="BY115" s="26">
        <v>20544.371999999999</v>
      </c>
      <c r="BZ115" s="26">
        <v>20724.563999999998</v>
      </c>
      <c r="CA115" s="26">
        <v>20907.216</v>
      </c>
      <c r="CB115" s="26">
        <v>21092.422999999999</v>
      </c>
      <c r="CC115" s="26">
        <v>21280.147000000001</v>
      </c>
      <c r="CD115" s="26">
        <v>21470.366000000002</v>
      </c>
      <c r="CE115" s="26">
        <v>21663.017</v>
      </c>
      <c r="CF115" s="26">
        <v>21858.05</v>
      </c>
      <c r="CG115" s="26">
        <v>22055.416000000001</v>
      </c>
      <c r="CH115" s="26">
        <v>22255.044000000002</v>
      </c>
      <c r="CI115" s="26">
        <v>22456.858</v>
      </c>
      <c r="CJ115" s="26">
        <v>22660.776999999998</v>
      </c>
    </row>
    <row r="116" spans="1:88" ht="12" x14ac:dyDescent="0.2">
      <c r="A116" s="1">
        <v>99</v>
      </c>
      <c r="B116" s="2" t="s">
        <v>501</v>
      </c>
      <c r="C116" s="15" t="s">
        <v>201</v>
      </c>
      <c r="D116" s="21"/>
      <c r="E116" s="21">
        <v>414</v>
      </c>
      <c r="F116" s="2" t="s">
        <v>130</v>
      </c>
      <c r="G116" s="21">
        <v>922</v>
      </c>
      <c r="H116" s="26">
        <v>4270.5630000000001</v>
      </c>
      <c r="I116" s="26">
        <v>4322.9449999999997</v>
      </c>
      <c r="J116" s="26">
        <v>4374.1080000000002</v>
      </c>
      <c r="K116" s="26">
        <v>4424.2610000000004</v>
      </c>
      <c r="L116" s="26">
        <v>4473.6080000000002</v>
      </c>
      <c r="M116" s="26">
        <v>4522.2809999999999</v>
      </c>
      <c r="N116" s="26">
        <v>4570.3149999999996</v>
      </c>
      <c r="O116" s="26">
        <v>4617.7560000000003</v>
      </c>
      <c r="P116" s="26">
        <v>4664.55</v>
      </c>
      <c r="Q116" s="26">
        <v>4710.6130000000003</v>
      </c>
      <c r="R116" s="26">
        <v>4755.8879999999999</v>
      </c>
      <c r="S116" s="26">
        <v>4800.2950000000001</v>
      </c>
      <c r="T116" s="26">
        <v>4843.8410000000003</v>
      </c>
      <c r="U116" s="26">
        <v>4886.6009999999997</v>
      </c>
      <c r="V116" s="26">
        <v>4928.6499999999996</v>
      </c>
      <c r="W116" s="26">
        <v>4970.0519999999997</v>
      </c>
      <c r="X116" s="26">
        <v>5010.76</v>
      </c>
      <c r="Y116" s="26">
        <v>5050.6130000000003</v>
      </c>
      <c r="Z116" s="26">
        <v>5089.2889999999998</v>
      </c>
      <c r="AA116" s="26">
        <v>5126.4009999999998</v>
      </c>
      <c r="AB116" s="26">
        <v>5161.6220000000003</v>
      </c>
      <c r="AC116" s="26">
        <v>5194.8689999999997</v>
      </c>
      <c r="AD116" s="26">
        <v>5226.1030000000001</v>
      </c>
      <c r="AE116" s="26">
        <v>5255.0420000000004</v>
      </c>
      <c r="AF116" s="26">
        <v>5281.348</v>
      </c>
      <c r="AG116" s="26">
        <v>5304.8190000000004</v>
      </c>
      <c r="AH116" s="26">
        <v>5325.4290000000001</v>
      </c>
      <c r="AI116" s="26">
        <v>5343.3090000000002</v>
      </c>
      <c r="AJ116" s="26">
        <v>5358.7619999999997</v>
      </c>
      <c r="AK116" s="26">
        <v>5372.1660000000002</v>
      </c>
      <c r="AL116" s="26">
        <v>5383.8940000000002</v>
      </c>
      <c r="AM116" s="26">
        <v>5394.1809999999996</v>
      </c>
      <c r="AN116" s="26">
        <v>5403.2039999999997</v>
      </c>
      <c r="AO116" s="26">
        <v>5411.3959999999997</v>
      </c>
      <c r="AP116" s="26">
        <v>5419.2280000000001</v>
      </c>
      <c r="AQ116" s="26">
        <v>5427.1260000000002</v>
      </c>
      <c r="AR116" s="26">
        <v>5435.35</v>
      </c>
      <c r="AS116" s="26">
        <v>5444.1329999999998</v>
      </c>
      <c r="AT116" s="26">
        <v>5453.95</v>
      </c>
      <c r="AU116" s="26">
        <v>5465.2470000000003</v>
      </c>
      <c r="AV116" s="26">
        <v>5478.4160000000002</v>
      </c>
      <c r="AW116" s="26">
        <v>5493.6130000000003</v>
      </c>
      <c r="AX116" s="26">
        <v>5510.9639999999999</v>
      </c>
      <c r="AY116" s="26">
        <v>5530.5780000000004</v>
      </c>
      <c r="AZ116" s="26">
        <v>5552.5429999999997</v>
      </c>
      <c r="BA116" s="26">
        <v>5576.8990000000003</v>
      </c>
      <c r="BB116" s="26">
        <v>5603.6620000000003</v>
      </c>
      <c r="BC116" s="26">
        <v>5632.6940000000004</v>
      </c>
      <c r="BD116" s="26">
        <v>5663.7359999999999</v>
      </c>
      <c r="BE116" s="26">
        <v>5696.3710000000001</v>
      </c>
      <c r="BF116" s="26">
        <v>5730.2719999999999</v>
      </c>
      <c r="BG116" s="26">
        <v>5765.2510000000002</v>
      </c>
      <c r="BH116" s="26">
        <v>5801.1090000000004</v>
      </c>
      <c r="BI116" s="26">
        <v>5837.4319999999998</v>
      </c>
      <c r="BJ116" s="26">
        <v>5873.69</v>
      </c>
      <c r="BK116" s="26">
        <v>5909.4679999999998</v>
      </c>
      <c r="BL116" s="26">
        <v>5944.5479999999998</v>
      </c>
      <c r="BM116" s="26">
        <v>5978.8379999999997</v>
      </c>
      <c r="BN116" s="26">
        <v>6012.15</v>
      </c>
      <c r="BO116" s="26">
        <v>6044.299</v>
      </c>
      <c r="BP116" s="26">
        <v>6075.2089999999998</v>
      </c>
      <c r="BQ116" s="26">
        <v>6104.7849999999999</v>
      </c>
      <c r="BR116" s="26">
        <v>6133.0450000000001</v>
      </c>
      <c r="BS116" s="26">
        <v>6160.1440000000002</v>
      </c>
      <c r="BT116" s="26">
        <v>6186.3090000000002</v>
      </c>
      <c r="BU116" s="26">
        <v>6211.7579999999998</v>
      </c>
      <c r="BV116" s="26">
        <v>6236.5630000000001</v>
      </c>
      <c r="BW116" s="26">
        <v>6260.82</v>
      </c>
      <c r="BX116" s="26">
        <v>6284.7790000000005</v>
      </c>
      <c r="BY116" s="26">
        <v>6308.7560000000003</v>
      </c>
      <c r="BZ116" s="26">
        <v>6333.0039999999999</v>
      </c>
      <c r="CA116" s="26">
        <v>6357.71</v>
      </c>
      <c r="CB116" s="26">
        <v>6382.9690000000001</v>
      </c>
      <c r="CC116" s="26">
        <v>6408.8220000000001</v>
      </c>
      <c r="CD116" s="26">
        <v>6435.3459999999995</v>
      </c>
      <c r="CE116" s="26">
        <v>6462.5860000000002</v>
      </c>
      <c r="CF116" s="26">
        <v>6490.6580000000004</v>
      </c>
      <c r="CG116" s="26">
        <v>6519.6409999999996</v>
      </c>
      <c r="CH116" s="26">
        <v>6549.7370000000001</v>
      </c>
      <c r="CI116" s="26">
        <v>6581.1149999999998</v>
      </c>
      <c r="CJ116" s="26">
        <v>6614.0240000000003</v>
      </c>
    </row>
    <row r="117" spans="1:88" ht="12" x14ac:dyDescent="0.2">
      <c r="A117" s="1">
        <v>100</v>
      </c>
      <c r="B117" s="2" t="s">
        <v>501</v>
      </c>
      <c r="C117" s="15" t="s">
        <v>202</v>
      </c>
      <c r="D117" s="21"/>
      <c r="E117" s="21">
        <v>422</v>
      </c>
      <c r="F117" s="2" t="s">
        <v>130</v>
      </c>
      <c r="G117" s="21">
        <v>922</v>
      </c>
      <c r="H117" s="26">
        <v>6825.442</v>
      </c>
      <c r="I117" s="26">
        <v>6724.8950000000004</v>
      </c>
      <c r="J117" s="26">
        <v>6633.4210000000003</v>
      </c>
      <c r="K117" s="26">
        <v>6550.5919999999996</v>
      </c>
      <c r="L117" s="26">
        <v>6476.1930000000002</v>
      </c>
      <c r="M117" s="26">
        <v>6410.2560000000003</v>
      </c>
      <c r="N117" s="26">
        <v>6353.0249999999996</v>
      </c>
      <c r="O117" s="26">
        <v>6305.0190000000002</v>
      </c>
      <c r="P117" s="26">
        <v>6266.9</v>
      </c>
      <c r="Q117" s="26">
        <v>6239.366</v>
      </c>
      <c r="R117" s="26">
        <v>6222.9309999999996</v>
      </c>
      <c r="S117" s="26">
        <v>6217.5129999999999</v>
      </c>
      <c r="T117" s="26">
        <v>6222.2340000000004</v>
      </c>
      <c r="U117" s="26">
        <v>6235.2340000000004</v>
      </c>
      <c r="V117" s="26">
        <v>6254.04</v>
      </c>
      <c r="W117" s="26">
        <v>6276.5789999999997</v>
      </c>
      <c r="X117" s="26">
        <v>6302.1139999999996</v>
      </c>
      <c r="Y117" s="26">
        <v>6330.1480000000001</v>
      </c>
      <c r="Z117" s="26">
        <v>6359.0590000000002</v>
      </c>
      <c r="AA117" s="26">
        <v>6387.1080000000002</v>
      </c>
      <c r="AB117" s="26">
        <v>6412.96</v>
      </c>
      <c r="AC117" s="26">
        <v>6435.7290000000003</v>
      </c>
      <c r="AD117" s="26">
        <v>6455.3</v>
      </c>
      <c r="AE117" s="26">
        <v>6472.2809999999999</v>
      </c>
      <c r="AF117" s="26">
        <v>6487.7489999999998</v>
      </c>
      <c r="AG117" s="26">
        <v>6502.56</v>
      </c>
      <c r="AH117" s="26">
        <v>6516.69</v>
      </c>
      <c r="AI117" s="26">
        <v>6529.848</v>
      </c>
      <c r="AJ117" s="26">
        <v>6542.16</v>
      </c>
      <c r="AK117" s="26">
        <v>6553.732</v>
      </c>
      <c r="AL117" s="26">
        <v>6564.66</v>
      </c>
      <c r="AM117" s="26">
        <v>6574.9930000000004</v>
      </c>
      <c r="AN117" s="26">
        <v>6584.7659999999996</v>
      </c>
      <c r="AO117" s="26">
        <v>6593.93</v>
      </c>
      <c r="AP117" s="26">
        <v>6602.4139999999998</v>
      </c>
      <c r="AQ117" s="26">
        <v>6610.1660000000002</v>
      </c>
      <c r="AR117" s="26">
        <v>6617.192</v>
      </c>
      <c r="AS117" s="26">
        <v>6623.4470000000001</v>
      </c>
      <c r="AT117" s="26">
        <v>6628.8209999999999</v>
      </c>
      <c r="AU117" s="26">
        <v>6633.1459999999997</v>
      </c>
      <c r="AV117" s="26">
        <v>6636.3059999999996</v>
      </c>
      <c r="AW117" s="26">
        <v>6638.27</v>
      </c>
      <c r="AX117" s="26">
        <v>6639.058</v>
      </c>
      <c r="AY117" s="26">
        <v>6638.6019999999999</v>
      </c>
      <c r="AZ117" s="26">
        <v>6636.9110000000001</v>
      </c>
      <c r="BA117" s="26">
        <v>6633.96</v>
      </c>
      <c r="BB117" s="26">
        <v>6629.7709999999997</v>
      </c>
      <c r="BC117" s="26">
        <v>6624.3860000000004</v>
      </c>
      <c r="BD117" s="26">
        <v>6617.9080000000004</v>
      </c>
      <c r="BE117" s="26">
        <v>6610.4560000000001</v>
      </c>
      <c r="BF117" s="26">
        <v>6602.1559999999999</v>
      </c>
      <c r="BG117" s="26">
        <v>6593.0879999999997</v>
      </c>
      <c r="BH117" s="26">
        <v>6583.3289999999997</v>
      </c>
      <c r="BI117" s="26">
        <v>6573.0370000000003</v>
      </c>
      <c r="BJ117" s="26">
        <v>6562.3469999999998</v>
      </c>
      <c r="BK117" s="26">
        <v>6551.4589999999998</v>
      </c>
      <c r="BL117" s="26">
        <v>6540.424</v>
      </c>
      <c r="BM117" s="26">
        <v>6529.3540000000003</v>
      </c>
      <c r="BN117" s="26">
        <v>6518.3559999999998</v>
      </c>
      <c r="BO117" s="26">
        <v>6507.5559999999996</v>
      </c>
      <c r="BP117" s="26">
        <v>6497.0609999999997</v>
      </c>
      <c r="BQ117" s="26">
        <v>6486.9380000000001</v>
      </c>
      <c r="BR117" s="26">
        <v>6477.2269999999999</v>
      </c>
      <c r="BS117" s="26">
        <v>6467.9620000000004</v>
      </c>
      <c r="BT117" s="26">
        <v>6459.1819999999998</v>
      </c>
      <c r="BU117" s="26">
        <v>6450.8959999999997</v>
      </c>
      <c r="BV117" s="26">
        <v>6443.1189999999997</v>
      </c>
      <c r="BW117" s="26">
        <v>6435.8419999999996</v>
      </c>
      <c r="BX117" s="26">
        <v>6429.0010000000002</v>
      </c>
      <c r="BY117" s="26">
        <v>6422.5370000000003</v>
      </c>
      <c r="BZ117" s="26">
        <v>6416.3729999999996</v>
      </c>
      <c r="CA117" s="26">
        <v>6410.4350000000004</v>
      </c>
      <c r="CB117" s="26">
        <v>6404.7089999999998</v>
      </c>
      <c r="CC117" s="26">
        <v>6399.1419999999998</v>
      </c>
      <c r="CD117" s="26">
        <v>6393.6930000000002</v>
      </c>
      <c r="CE117" s="26">
        <v>6388.3149999999996</v>
      </c>
      <c r="CF117" s="26">
        <v>6382.9210000000003</v>
      </c>
      <c r="CG117" s="26">
        <v>6377.4319999999998</v>
      </c>
      <c r="CH117" s="26">
        <v>6371.7190000000001</v>
      </c>
      <c r="CI117" s="26">
        <v>6365.66</v>
      </c>
      <c r="CJ117" s="26">
        <v>6359.1090000000004</v>
      </c>
    </row>
    <row r="118" spans="1:88" ht="12" x14ac:dyDescent="0.2">
      <c r="A118" s="1">
        <v>101</v>
      </c>
      <c r="B118" s="2" t="s">
        <v>501</v>
      </c>
      <c r="C118" s="15" t="s">
        <v>203</v>
      </c>
      <c r="D118" s="21"/>
      <c r="E118" s="21">
        <v>512</v>
      </c>
      <c r="F118" s="2" t="s">
        <v>130</v>
      </c>
      <c r="G118" s="21">
        <v>922</v>
      </c>
      <c r="H118" s="26">
        <v>5106.6220000000003</v>
      </c>
      <c r="I118" s="26">
        <v>5216.2579999999998</v>
      </c>
      <c r="J118" s="26">
        <v>5321.9319999999998</v>
      </c>
      <c r="K118" s="26">
        <v>5424.3620000000001</v>
      </c>
      <c r="L118" s="26">
        <v>5524.0140000000001</v>
      </c>
      <c r="M118" s="26">
        <v>5621.1580000000004</v>
      </c>
      <c r="N118" s="26">
        <v>5715.7510000000002</v>
      </c>
      <c r="O118" s="26">
        <v>5807.5460000000003</v>
      </c>
      <c r="P118" s="26">
        <v>5896.152</v>
      </c>
      <c r="Q118" s="26">
        <v>5980.9790000000003</v>
      </c>
      <c r="R118" s="26">
        <v>6061.6289999999999</v>
      </c>
      <c r="S118" s="26">
        <v>6138.0119999999997</v>
      </c>
      <c r="T118" s="26">
        <v>6210.6289999999999</v>
      </c>
      <c r="U118" s="26">
        <v>6280.6540000000005</v>
      </c>
      <c r="V118" s="26">
        <v>6349.616</v>
      </c>
      <c r="W118" s="26">
        <v>6418.7479999999996</v>
      </c>
      <c r="X118" s="26">
        <v>6488.5749999999998</v>
      </c>
      <c r="Y118" s="26">
        <v>6559.0780000000004</v>
      </c>
      <c r="Z118" s="26">
        <v>6630.2529999999997</v>
      </c>
      <c r="AA118" s="26">
        <v>6701.9009999999998</v>
      </c>
      <c r="AB118" s="26">
        <v>6773.9049999999997</v>
      </c>
      <c r="AC118" s="26">
        <v>6846.3149999999996</v>
      </c>
      <c r="AD118" s="26">
        <v>6919.4340000000002</v>
      </c>
      <c r="AE118" s="26">
        <v>6993.665</v>
      </c>
      <c r="AF118" s="26">
        <v>7069.5079999999998</v>
      </c>
      <c r="AG118" s="26">
        <v>7147.2889999999998</v>
      </c>
      <c r="AH118" s="26">
        <v>7227.14</v>
      </c>
      <c r="AI118" s="26">
        <v>7308.8469999999998</v>
      </c>
      <c r="AJ118" s="26">
        <v>7391.9</v>
      </c>
      <c r="AK118" s="26">
        <v>7475.5540000000001</v>
      </c>
      <c r="AL118" s="26">
        <v>7559.24</v>
      </c>
      <c r="AM118" s="26">
        <v>7642.75</v>
      </c>
      <c r="AN118" s="26">
        <v>7726.0739999999996</v>
      </c>
      <c r="AO118" s="26">
        <v>7809.0259999999998</v>
      </c>
      <c r="AP118" s="26">
        <v>7891.4560000000001</v>
      </c>
      <c r="AQ118" s="26">
        <v>7973.2259999999997</v>
      </c>
      <c r="AR118" s="26">
        <v>8054.2129999999997</v>
      </c>
      <c r="AS118" s="26">
        <v>8134.3620000000001</v>
      </c>
      <c r="AT118" s="26">
        <v>8213.5869999999995</v>
      </c>
      <c r="AU118" s="26">
        <v>8291.8529999999992</v>
      </c>
      <c r="AV118" s="26">
        <v>8369.1440000000002</v>
      </c>
      <c r="AW118" s="26">
        <v>8445.4740000000002</v>
      </c>
      <c r="AX118" s="26">
        <v>8520.8880000000008</v>
      </c>
      <c r="AY118" s="26">
        <v>8595.4789999999994</v>
      </c>
      <c r="AZ118" s="26">
        <v>8669.3729999999996</v>
      </c>
      <c r="BA118" s="26">
        <v>8742.7099999999991</v>
      </c>
      <c r="BB118" s="26">
        <v>8815.5849999999991</v>
      </c>
      <c r="BC118" s="26">
        <v>8888.1659999999993</v>
      </c>
      <c r="BD118" s="26">
        <v>8960.6929999999993</v>
      </c>
      <c r="BE118" s="26">
        <v>9033.4480000000003</v>
      </c>
      <c r="BF118" s="26">
        <v>9106.6970000000001</v>
      </c>
      <c r="BG118" s="26">
        <v>9180.6039999999994</v>
      </c>
      <c r="BH118" s="26">
        <v>9255.3269999999993</v>
      </c>
      <c r="BI118" s="26">
        <v>9331.1689999999999</v>
      </c>
      <c r="BJ118" s="26">
        <v>9408.44</v>
      </c>
      <c r="BK118" s="26">
        <v>9487.4120000000003</v>
      </c>
      <c r="BL118" s="26">
        <v>9568.2060000000001</v>
      </c>
      <c r="BM118" s="26">
        <v>9650.9650000000001</v>
      </c>
      <c r="BN118" s="26">
        <v>9735.7540000000008</v>
      </c>
      <c r="BO118" s="26">
        <v>9822.6650000000009</v>
      </c>
      <c r="BP118" s="26">
        <v>9911.7530000000006</v>
      </c>
      <c r="BQ118" s="26">
        <v>10003.084999999999</v>
      </c>
      <c r="BR118" s="26">
        <v>10096.672</v>
      </c>
      <c r="BS118" s="26">
        <v>10192.441999999999</v>
      </c>
      <c r="BT118" s="26">
        <v>10290.254000000001</v>
      </c>
      <c r="BU118" s="26">
        <v>10390.026</v>
      </c>
      <c r="BV118" s="26">
        <v>10491.722</v>
      </c>
      <c r="BW118" s="26">
        <v>10595.315000000001</v>
      </c>
      <c r="BX118" s="26">
        <v>10700.661</v>
      </c>
      <c r="BY118" s="26">
        <v>10807.656999999999</v>
      </c>
      <c r="BZ118" s="26">
        <v>10916.123</v>
      </c>
      <c r="CA118" s="26">
        <v>11026.031000000001</v>
      </c>
      <c r="CB118" s="26">
        <v>11137.368</v>
      </c>
      <c r="CC118" s="26">
        <v>11250.143</v>
      </c>
      <c r="CD118" s="26">
        <v>11364.369000000001</v>
      </c>
      <c r="CE118" s="26">
        <v>11480.096</v>
      </c>
      <c r="CF118" s="26">
        <v>11597.314</v>
      </c>
      <c r="CG118" s="26">
        <v>11716.025</v>
      </c>
      <c r="CH118" s="26">
        <v>11836.192999999999</v>
      </c>
      <c r="CI118" s="26">
        <v>11957.776</v>
      </c>
      <c r="CJ118" s="26">
        <v>12080.699000000001</v>
      </c>
    </row>
    <row r="119" spans="1:88" ht="12" x14ac:dyDescent="0.2">
      <c r="A119" s="1">
        <v>102</v>
      </c>
      <c r="B119" s="2" t="s">
        <v>501</v>
      </c>
      <c r="C119" s="15" t="s">
        <v>204</v>
      </c>
      <c r="D119" s="21"/>
      <c r="E119" s="21">
        <v>634</v>
      </c>
      <c r="F119" s="2" t="s">
        <v>130</v>
      </c>
      <c r="G119" s="21">
        <v>922</v>
      </c>
      <c r="H119" s="26">
        <v>2881.06</v>
      </c>
      <c r="I119" s="26">
        <v>2931.76</v>
      </c>
      <c r="J119" s="26">
        <v>2982.1170000000002</v>
      </c>
      <c r="K119" s="26">
        <v>3031.7449999999999</v>
      </c>
      <c r="L119" s="26">
        <v>3080.2979999999998</v>
      </c>
      <c r="M119" s="26">
        <v>3127.5859999999998</v>
      </c>
      <c r="N119" s="26">
        <v>3173.4569999999999</v>
      </c>
      <c r="O119" s="26">
        <v>3217.873</v>
      </c>
      <c r="P119" s="26">
        <v>3260.8760000000002</v>
      </c>
      <c r="Q119" s="26">
        <v>3302.5459999999998</v>
      </c>
      <c r="R119" s="26">
        <v>3342.9720000000002</v>
      </c>
      <c r="S119" s="26">
        <v>3382.194</v>
      </c>
      <c r="T119" s="26">
        <v>3420.1010000000001</v>
      </c>
      <c r="U119" s="26">
        <v>3456.5059999999999</v>
      </c>
      <c r="V119" s="26">
        <v>3491.1149999999998</v>
      </c>
      <c r="W119" s="26">
        <v>3523.748</v>
      </c>
      <c r="X119" s="26">
        <v>3554.3049999999998</v>
      </c>
      <c r="Y119" s="26">
        <v>3582.9789999999998</v>
      </c>
      <c r="Z119" s="26">
        <v>3610.145</v>
      </c>
      <c r="AA119" s="26">
        <v>3636.377</v>
      </c>
      <c r="AB119" s="26">
        <v>3662.0540000000001</v>
      </c>
      <c r="AC119" s="26">
        <v>3687.36</v>
      </c>
      <c r="AD119" s="26">
        <v>3712.2350000000001</v>
      </c>
      <c r="AE119" s="26">
        <v>3736.6370000000002</v>
      </c>
      <c r="AF119" s="26">
        <v>3760.44</v>
      </c>
      <c r="AG119" s="26">
        <v>3783.5770000000002</v>
      </c>
      <c r="AH119" s="26">
        <v>3806.07</v>
      </c>
      <c r="AI119" s="26">
        <v>3827.9810000000002</v>
      </c>
      <c r="AJ119" s="26">
        <v>3849.2919999999999</v>
      </c>
      <c r="AK119" s="26">
        <v>3869.9749999999999</v>
      </c>
      <c r="AL119" s="26">
        <v>3890.04</v>
      </c>
      <c r="AM119" s="26">
        <v>3909.442</v>
      </c>
      <c r="AN119" s="26">
        <v>3928.2249999999999</v>
      </c>
      <c r="AO119" s="26">
        <v>3946.33</v>
      </c>
      <c r="AP119" s="26">
        <v>3963.7159999999999</v>
      </c>
      <c r="AQ119" s="26">
        <v>3980.34</v>
      </c>
      <c r="AR119" s="26">
        <v>3996.212</v>
      </c>
      <c r="AS119" s="26">
        <v>4011.3330000000001</v>
      </c>
      <c r="AT119" s="26">
        <v>4025.69</v>
      </c>
      <c r="AU119" s="26">
        <v>4039.2849999999999</v>
      </c>
      <c r="AV119" s="26">
        <v>4052.1030000000001</v>
      </c>
      <c r="AW119" s="26">
        <v>4064.1579999999999</v>
      </c>
      <c r="AX119" s="26">
        <v>4075.4839999999999</v>
      </c>
      <c r="AY119" s="26">
        <v>4086.1080000000002</v>
      </c>
      <c r="AZ119" s="26">
        <v>4096.0730000000003</v>
      </c>
      <c r="BA119" s="26">
        <v>4105.42</v>
      </c>
      <c r="BB119" s="26">
        <v>4114.1890000000003</v>
      </c>
      <c r="BC119" s="26">
        <v>4122.4040000000005</v>
      </c>
      <c r="BD119" s="26">
        <v>4130.1210000000001</v>
      </c>
      <c r="BE119" s="26">
        <v>4137.3890000000001</v>
      </c>
      <c r="BF119" s="26">
        <v>4144.2430000000004</v>
      </c>
      <c r="BG119" s="26">
        <v>4150.7460000000001</v>
      </c>
      <c r="BH119" s="26">
        <v>4156.9340000000002</v>
      </c>
      <c r="BI119" s="26">
        <v>4162.8760000000002</v>
      </c>
      <c r="BJ119" s="26">
        <v>4168.6229999999996</v>
      </c>
      <c r="BK119" s="26">
        <v>4174.2449999999999</v>
      </c>
      <c r="BL119" s="26">
        <v>4179.7809999999999</v>
      </c>
      <c r="BM119" s="26">
        <v>4185.2879999999996</v>
      </c>
      <c r="BN119" s="26">
        <v>4190.7929999999997</v>
      </c>
      <c r="BO119" s="26">
        <v>4196.3620000000001</v>
      </c>
      <c r="BP119" s="26">
        <v>4202.0249999999996</v>
      </c>
      <c r="BQ119" s="26">
        <v>4207.8280000000004</v>
      </c>
      <c r="BR119" s="26">
        <v>4213.8090000000002</v>
      </c>
      <c r="BS119" s="26">
        <v>4219.9979999999996</v>
      </c>
      <c r="BT119" s="26">
        <v>4226.4219999999996</v>
      </c>
      <c r="BU119" s="26">
        <v>4233.1270000000004</v>
      </c>
      <c r="BV119" s="26">
        <v>4240.1360000000004</v>
      </c>
      <c r="BW119" s="26">
        <v>4247.4589999999998</v>
      </c>
      <c r="BX119" s="26">
        <v>4255.1180000000004</v>
      </c>
      <c r="BY119" s="26">
        <v>4263.1329999999998</v>
      </c>
      <c r="BZ119" s="26">
        <v>4271.5129999999999</v>
      </c>
      <c r="CA119" s="26">
        <v>4280.28</v>
      </c>
      <c r="CB119" s="26">
        <v>4289.4089999999997</v>
      </c>
      <c r="CC119" s="26">
        <v>4298.93</v>
      </c>
      <c r="CD119" s="26">
        <v>4308.8230000000003</v>
      </c>
      <c r="CE119" s="26">
        <v>4319.1080000000002</v>
      </c>
      <c r="CF119" s="26">
        <v>4329.7309999999998</v>
      </c>
      <c r="CG119" s="26">
        <v>4340.7039999999997</v>
      </c>
      <c r="CH119" s="26">
        <v>4352.0219999999999</v>
      </c>
      <c r="CI119" s="26">
        <v>4363.6450000000004</v>
      </c>
      <c r="CJ119" s="26">
        <v>4375.5659999999998</v>
      </c>
    </row>
    <row r="120" spans="1:88" ht="12" x14ac:dyDescent="0.2">
      <c r="A120" s="1">
        <v>103</v>
      </c>
      <c r="B120" s="2" t="s">
        <v>501</v>
      </c>
      <c r="C120" s="15" t="s">
        <v>205</v>
      </c>
      <c r="D120" s="21"/>
      <c r="E120" s="21">
        <v>682</v>
      </c>
      <c r="F120" s="2" t="s">
        <v>130</v>
      </c>
      <c r="G120" s="21">
        <v>922</v>
      </c>
      <c r="H120" s="26">
        <v>34813.866999999998</v>
      </c>
      <c r="I120" s="26">
        <v>35350.131999999998</v>
      </c>
      <c r="J120" s="26">
        <v>35880.307000000001</v>
      </c>
      <c r="K120" s="26">
        <v>36402.536</v>
      </c>
      <c r="L120" s="26">
        <v>36915.347999999998</v>
      </c>
      <c r="M120" s="26">
        <v>37417.773999999998</v>
      </c>
      <c r="N120" s="26">
        <v>37909.324000000001</v>
      </c>
      <c r="O120" s="26">
        <v>38389.968999999997</v>
      </c>
      <c r="P120" s="26">
        <v>38860.076999999997</v>
      </c>
      <c r="Q120" s="26">
        <v>39320.298000000003</v>
      </c>
      <c r="R120" s="26">
        <v>39771.256999999998</v>
      </c>
      <c r="S120" s="26">
        <v>40213.216</v>
      </c>
      <c r="T120" s="26">
        <v>40645.743000000002</v>
      </c>
      <c r="U120" s="26">
        <v>41067.607000000004</v>
      </c>
      <c r="V120" s="26">
        <v>41477.135999999999</v>
      </c>
      <c r="W120" s="26">
        <v>41873.303</v>
      </c>
      <c r="X120" s="26">
        <v>42255.512999999999</v>
      </c>
      <c r="Y120" s="26">
        <v>42624.572</v>
      </c>
      <c r="Z120" s="26">
        <v>42982.561000000002</v>
      </c>
      <c r="AA120" s="26">
        <v>43332.434000000001</v>
      </c>
      <c r="AB120" s="26">
        <v>43676.256000000001</v>
      </c>
      <c r="AC120" s="26">
        <v>44014.722999999998</v>
      </c>
      <c r="AD120" s="26">
        <v>44347.267</v>
      </c>
      <c r="AE120" s="26">
        <v>44673.184000000001</v>
      </c>
      <c r="AF120" s="26">
        <v>44991.266000000003</v>
      </c>
      <c r="AG120" s="26">
        <v>45300.548000000003</v>
      </c>
      <c r="AH120" s="26">
        <v>45600.983</v>
      </c>
      <c r="AI120" s="26">
        <v>45892.716999999997</v>
      </c>
      <c r="AJ120" s="26">
        <v>46175.167999999998</v>
      </c>
      <c r="AK120" s="26">
        <v>46447.686000000002</v>
      </c>
      <c r="AL120" s="26">
        <v>46709.74</v>
      </c>
      <c r="AM120" s="26">
        <v>46961.343999999997</v>
      </c>
      <c r="AN120" s="26">
        <v>47202.586000000003</v>
      </c>
      <c r="AO120" s="26">
        <v>47433.385000000002</v>
      </c>
      <c r="AP120" s="26">
        <v>47653.652000000002</v>
      </c>
      <c r="AQ120" s="26">
        <v>47863.49</v>
      </c>
      <c r="AR120" s="26">
        <v>48063.222999999998</v>
      </c>
      <c r="AS120" s="26">
        <v>48253.442999999999</v>
      </c>
      <c r="AT120" s="26">
        <v>48434.923999999999</v>
      </c>
      <c r="AU120" s="26">
        <v>48608.732000000004</v>
      </c>
      <c r="AV120" s="26">
        <v>48775.877999999997</v>
      </c>
      <c r="AW120" s="26">
        <v>48937.074000000001</v>
      </c>
      <c r="AX120" s="26">
        <v>49093.173999999999</v>
      </c>
      <c r="AY120" s="26">
        <v>49245.65</v>
      </c>
      <c r="AZ120" s="26">
        <v>49396.150999999998</v>
      </c>
      <c r="BA120" s="26">
        <v>49546.141000000003</v>
      </c>
      <c r="BB120" s="26">
        <v>49696.540999999997</v>
      </c>
      <c r="BC120" s="26">
        <v>49848.091</v>
      </c>
      <c r="BD120" s="26">
        <v>50001.951000000001</v>
      </c>
      <c r="BE120" s="26">
        <v>50159.305</v>
      </c>
      <c r="BF120" s="26">
        <v>50321.118000000002</v>
      </c>
      <c r="BG120" s="26">
        <v>50488.027000000002</v>
      </c>
      <c r="BH120" s="26">
        <v>50660.408000000003</v>
      </c>
      <c r="BI120" s="26">
        <v>50838.652999999998</v>
      </c>
      <c r="BJ120" s="26">
        <v>51022.968999999997</v>
      </c>
      <c r="BK120" s="26">
        <v>51213.497000000003</v>
      </c>
      <c r="BL120" s="26">
        <v>51410.385000000002</v>
      </c>
      <c r="BM120" s="26">
        <v>51613.540999999997</v>
      </c>
      <c r="BN120" s="26">
        <v>51822.521999999997</v>
      </c>
      <c r="BO120" s="26">
        <v>52036.650999999998</v>
      </c>
      <c r="BP120" s="26">
        <v>52255.281999999999</v>
      </c>
      <c r="BQ120" s="26">
        <v>52478.186000000002</v>
      </c>
      <c r="BR120" s="26">
        <v>52705.052000000003</v>
      </c>
      <c r="BS120" s="26">
        <v>52935.142</v>
      </c>
      <c r="BT120" s="26">
        <v>53167.54</v>
      </c>
      <c r="BU120" s="26">
        <v>53401.519</v>
      </c>
      <c r="BV120" s="26">
        <v>53636.728999999999</v>
      </c>
      <c r="BW120" s="26">
        <v>53872.959000000003</v>
      </c>
      <c r="BX120" s="26">
        <v>54109.775999999998</v>
      </c>
      <c r="BY120" s="26">
        <v>54346.737999999998</v>
      </c>
      <c r="BZ120" s="26">
        <v>54583.578000000001</v>
      </c>
      <c r="CA120" s="26">
        <v>54820.171999999999</v>
      </c>
      <c r="CB120" s="26">
        <v>55056.572</v>
      </c>
      <c r="CC120" s="26">
        <v>55292.942000000003</v>
      </c>
      <c r="CD120" s="26">
        <v>55529.56</v>
      </c>
      <c r="CE120" s="26">
        <v>55766.739000000001</v>
      </c>
      <c r="CF120" s="26">
        <v>56004.826999999997</v>
      </c>
      <c r="CG120" s="26">
        <v>56244.22</v>
      </c>
      <c r="CH120" s="26">
        <v>56485.328999999998</v>
      </c>
      <c r="CI120" s="26">
        <v>56728.612999999998</v>
      </c>
      <c r="CJ120" s="26">
        <v>56974.535000000003</v>
      </c>
    </row>
    <row r="121" spans="1:88" ht="12" x14ac:dyDescent="0.2">
      <c r="A121" s="1">
        <v>104</v>
      </c>
      <c r="B121" s="2" t="s">
        <v>501</v>
      </c>
      <c r="C121" s="15" t="s">
        <v>206</v>
      </c>
      <c r="D121" s="21">
        <v>8</v>
      </c>
      <c r="E121" s="21">
        <v>275</v>
      </c>
      <c r="F121" s="2" t="s">
        <v>130</v>
      </c>
      <c r="G121" s="21">
        <v>922</v>
      </c>
      <c r="H121" s="26">
        <v>5101.4160000000002</v>
      </c>
      <c r="I121" s="26">
        <v>5231.0060000000003</v>
      </c>
      <c r="J121" s="26">
        <v>5363.585</v>
      </c>
      <c r="K121" s="26">
        <v>5499.0450000000001</v>
      </c>
      <c r="L121" s="26">
        <v>5637.2969999999996</v>
      </c>
      <c r="M121" s="26">
        <v>5778.268</v>
      </c>
      <c r="N121" s="26">
        <v>5921.9110000000001</v>
      </c>
      <c r="O121" s="26">
        <v>6068.1980000000003</v>
      </c>
      <c r="P121" s="26">
        <v>6217.1329999999998</v>
      </c>
      <c r="Q121" s="26">
        <v>6368.7139999999999</v>
      </c>
      <c r="R121" s="26">
        <v>6522.9610000000002</v>
      </c>
      <c r="S121" s="26">
        <v>6679.8410000000003</v>
      </c>
      <c r="T121" s="26">
        <v>6839.3360000000002</v>
      </c>
      <c r="U121" s="26">
        <v>7001.3389999999999</v>
      </c>
      <c r="V121" s="26">
        <v>7165.759</v>
      </c>
      <c r="W121" s="26">
        <v>7332.4979999999996</v>
      </c>
      <c r="X121" s="26">
        <v>7501.567</v>
      </c>
      <c r="Y121" s="26">
        <v>7672.982</v>
      </c>
      <c r="Z121" s="26">
        <v>7846.75</v>
      </c>
      <c r="AA121" s="26">
        <v>8022.875</v>
      </c>
      <c r="AB121" s="26">
        <v>8201.3979999999992</v>
      </c>
      <c r="AC121" s="26">
        <v>8382.3240000000005</v>
      </c>
      <c r="AD121" s="26">
        <v>8565.7340000000004</v>
      </c>
      <c r="AE121" s="26">
        <v>8751.7350000000006</v>
      </c>
      <c r="AF121" s="26">
        <v>8940.5020000000004</v>
      </c>
      <c r="AG121" s="26">
        <v>9132.1679999999997</v>
      </c>
      <c r="AH121" s="26">
        <v>9326.8029999999999</v>
      </c>
      <c r="AI121" s="26">
        <v>9524.4809999999998</v>
      </c>
      <c r="AJ121" s="26">
        <v>9725.2860000000001</v>
      </c>
      <c r="AK121" s="26">
        <v>9929.2990000000009</v>
      </c>
      <c r="AL121" s="26">
        <v>10136.597</v>
      </c>
      <c r="AM121" s="26">
        <v>10347.268</v>
      </c>
      <c r="AN121" s="26">
        <v>10561.371999999999</v>
      </c>
      <c r="AO121" s="26">
        <v>10778.98</v>
      </c>
      <c r="AP121" s="26">
        <v>11000.143</v>
      </c>
      <c r="AQ121" s="26">
        <v>11224.957</v>
      </c>
      <c r="AR121" s="26">
        <v>11453.436</v>
      </c>
      <c r="AS121" s="26">
        <v>11685.674999999999</v>
      </c>
      <c r="AT121" s="26">
        <v>11921.696</v>
      </c>
      <c r="AU121" s="26">
        <v>12161.529</v>
      </c>
      <c r="AV121" s="26">
        <v>12405.216</v>
      </c>
      <c r="AW121" s="26">
        <v>12652.81</v>
      </c>
      <c r="AX121" s="26">
        <v>12904.370999999999</v>
      </c>
      <c r="AY121" s="26">
        <v>13159.932000000001</v>
      </c>
      <c r="AZ121" s="26">
        <v>13419.495000000001</v>
      </c>
      <c r="BA121" s="26">
        <v>13683.084999999999</v>
      </c>
      <c r="BB121" s="26">
        <v>13950.781000000001</v>
      </c>
      <c r="BC121" s="26">
        <v>14222.673000000001</v>
      </c>
      <c r="BD121" s="26">
        <v>14498.844999999999</v>
      </c>
      <c r="BE121" s="26">
        <v>14779.384</v>
      </c>
      <c r="BF121" s="26">
        <v>15064.365</v>
      </c>
      <c r="BG121" s="26">
        <v>15353.923000000001</v>
      </c>
      <c r="BH121" s="26">
        <v>15648.179</v>
      </c>
      <c r="BI121" s="26">
        <v>15947.302</v>
      </c>
      <c r="BJ121" s="26">
        <v>16251.489</v>
      </c>
      <c r="BK121" s="26">
        <v>16560.911</v>
      </c>
      <c r="BL121" s="26">
        <v>16875.731</v>
      </c>
      <c r="BM121" s="26">
        <v>17196.097000000002</v>
      </c>
      <c r="BN121" s="26">
        <v>17522.205999999998</v>
      </c>
      <c r="BO121" s="26">
        <v>17854.269</v>
      </c>
      <c r="BP121" s="26">
        <v>18192.521000000001</v>
      </c>
      <c r="BQ121" s="26">
        <v>18537.105</v>
      </c>
      <c r="BR121" s="26">
        <v>18888.145</v>
      </c>
      <c r="BS121" s="26">
        <v>19245.830000000002</v>
      </c>
      <c r="BT121" s="26">
        <v>19610.274000000001</v>
      </c>
      <c r="BU121" s="26">
        <v>19981.644</v>
      </c>
      <c r="BV121" s="26">
        <v>20360.079000000002</v>
      </c>
      <c r="BW121" s="26">
        <v>20745.689999999999</v>
      </c>
      <c r="BX121" s="26">
        <v>21138.572</v>
      </c>
      <c r="BY121" s="26">
        <v>21538.802</v>
      </c>
      <c r="BZ121" s="26">
        <v>21946.442999999999</v>
      </c>
      <c r="CA121" s="26">
        <v>22361.62</v>
      </c>
      <c r="CB121" s="26">
        <v>22784.433000000001</v>
      </c>
      <c r="CC121" s="26">
        <v>23214.999</v>
      </c>
      <c r="CD121" s="26">
        <v>23653.451000000001</v>
      </c>
      <c r="CE121" s="26">
        <v>24099.899000000001</v>
      </c>
      <c r="CF121" s="26">
        <v>24554.447</v>
      </c>
      <c r="CG121" s="26">
        <v>25017.19</v>
      </c>
      <c r="CH121" s="26">
        <v>25488.19</v>
      </c>
      <c r="CI121" s="26">
        <v>25967.522000000001</v>
      </c>
      <c r="CJ121" s="26">
        <v>26455.215</v>
      </c>
    </row>
    <row r="122" spans="1:88" ht="12" x14ac:dyDescent="0.2">
      <c r="A122" s="1">
        <v>105</v>
      </c>
      <c r="B122" s="2" t="s">
        <v>501</v>
      </c>
      <c r="C122" s="15" t="s">
        <v>207</v>
      </c>
      <c r="D122" s="21"/>
      <c r="E122" s="21">
        <v>760</v>
      </c>
      <c r="F122" s="2" t="s">
        <v>130</v>
      </c>
      <c r="G122" s="21">
        <v>922</v>
      </c>
      <c r="H122" s="26">
        <v>17500.656999999999</v>
      </c>
      <c r="I122" s="26">
        <v>18797.216</v>
      </c>
      <c r="J122" s="26">
        <v>19987.427</v>
      </c>
      <c r="K122" s="26">
        <v>21086.332999999999</v>
      </c>
      <c r="L122" s="26">
        <v>22105.317999999999</v>
      </c>
      <c r="M122" s="26">
        <v>23052.107</v>
      </c>
      <c r="N122" s="26">
        <v>23930.6</v>
      </c>
      <c r="O122" s="26">
        <v>24740.985000000001</v>
      </c>
      <c r="P122" s="26">
        <v>25480.513999999999</v>
      </c>
      <c r="Q122" s="26">
        <v>26144.502</v>
      </c>
      <c r="R122" s="26">
        <v>26729.649000000001</v>
      </c>
      <c r="S122" s="26">
        <v>27237.504000000001</v>
      </c>
      <c r="T122" s="26">
        <v>27677.536</v>
      </c>
      <c r="U122" s="26">
        <v>28068.462</v>
      </c>
      <c r="V122" s="26">
        <v>28434.457999999999</v>
      </c>
      <c r="W122" s="26">
        <v>28794.368999999999</v>
      </c>
      <c r="X122" s="26">
        <v>29156.425999999999</v>
      </c>
      <c r="Y122" s="26">
        <v>29521.257000000001</v>
      </c>
      <c r="Z122" s="26">
        <v>29890.293000000001</v>
      </c>
      <c r="AA122" s="26">
        <v>30262.223000000002</v>
      </c>
      <c r="AB122" s="26">
        <v>30636.221000000001</v>
      </c>
      <c r="AC122" s="26">
        <v>31014.994999999999</v>
      </c>
      <c r="AD122" s="26">
        <v>31401.437999999998</v>
      </c>
      <c r="AE122" s="26">
        <v>31794.51</v>
      </c>
      <c r="AF122" s="26">
        <v>32192.056</v>
      </c>
      <c r="AG122" s="26">
        <v>32592.282999999999</v>
      </c>
      <c r="AH122" s="26">
        <v>32995.142999999996</v>
      </c>
      <c r="AI122" s="26">
        <v>33400.807999999997</v>
      </c>
      <c r="AJ122" s="26">
        <v>33807.974000000002</v>
      </c>
      <c r="AK122" s="26">
        <v>34215.053999999996</v>
      </c>
      <c r="AL122" s="26">
        <v>34620.677000000003</v>
      </c>
      <c r="AM122" s="26">
        <v>35024.288999999997</v>
      </c>
      <c r="AN122" s="26">
        <v>35425.512000000002</v>
      </c>
      <c r="AO122" s="26">
        <v>35823.322999999997</v>
      </c>
      <c r="AP122" s="26">
        <v>36216.61</v>
      </c>
      <c r="AQ122" s="26">
        <v>36604.650999999998</v>
      </c>
      <c r="AR122" s="26">
        <v>36987.127999999997</v>
      </c>
      <c r="AS122" s="26">
        <v>37364.190999999999</v>
      </c>
      <c r="AT122" s="26">
        <v>37735.983</v>
      </c>
      <c r="AU122" s="26">
        <v>38102.879999999997</v>
      </c>
      <c r="AV122" s="26">
        <v>38465.379999999997</v>
      </c>
      <c r="AW122" s="26">
        <v>38823.826000000001</v>
      </c>
      <c r="AX122" s="26">
        <v>39178.866999999998</v>
      </c>
      <c r="AY122" s="26">
        <v>39531.790999999997</v>
      </c>
      <c r="AZ122" s="26">
        <v>39884.222000000002</v>
      </c>
      <c r="BA122" s="26">
        <v>40237.601999999999</v>
      </c>
      <c r="BB122" s="26">
        <v>40592.716999999997</v>
      </c>
      <c r="BC122" s="26">
        <v>40950.400999999998</v>
      </c>
      <c r="BD122" s="26">
        <v>41312.112000000001</v>
      </c>
      <c r="BE122" s="26">
        <v>41679.517</v>
      </c>
      <c r="BF122" s="26">
        <v>42053.981</v>
      </c>
      <c r="BG122" s="26">
        <v>42436.285000000003</v>
      </c>
      <c r="BH122" s="26">
        <v>42826.896000000001</v>
      </c>
      <c r="BI122" s="26">
        <v>43226.499000000003</v>
      </c>
      <c r="BJ122" s="26">
        <v>43635.712</v>
      </c>
      <c r="BK122" s="26">
        <v>44054.906000000003</v>
      </c>
      <c r="BL122" s="26">
        <v>44484.398999999998</v>
      </c>
      <c r="BM122" s="26">
        <v>44924.161</v>
      </c>
      <c r="BN122" s="26">
        <v>45373.764000000003</v>
      </c>
      <c r="BO122" s="26">
        <v>45832.546999999999</v>
      </c>
      <c r="BP122" s="26">
        <v>46299.877999999997</v>
      </c>
      <c r="BQ122" s="26">
        <v>46775.516000000003</v>
      </c>
      <c r="BR122" s="26">
        <v>47259.093000000001</v>
      </c>
      <c r="BS122" s="26">
        <v>47749.627999999997</v>
      </c>
      <c r="BT122" s="26">
        <v>48245.942000000003</v>
      </c>
      <c r="BU122" s="26">
        <v>48747.040000000001</v>
      </c>
      <c r="BV122" s="26">
        <v>49252.451000000001</v>
      </c>
      <c r="BW122" s="26">
        <v>49761.851000000002</v>
      </c>
      <c r="BX122" s="26">
        <v>50274.565000000002</v>
      </c>
      <c r="BY122" s="26">
        <v>50789.887999999999</v>
      </c>
      <c r="BZ122" s="26">
        <v>51307.288</v>
      </c>
      <c r="CA122" s="26">
        <v>51826.506999999998</v>
      </c>
      <c r="CB122" s="26">
        <v>52347.472999999998</v>
      </c>
      <c r="CC122" s="26">
        <v>52870.328999999998</v>
      </c>
      <c r="CD122" s="26">
        <v>53395.252999999997</v>
      </c>
      <c r="CE122" s="26">
        <v>53922.534</v>
      </c>
      <c r="CF122" s="26">
        <v>54452.446000000004</v>
      </c>
      <c r="CG122" s="26">
        <v>54985.303999999996</v>
      </c>
      <c r="CH122" s="26">
        <v>55521.413</v>
      </c>
      <c r="CI122" s="26">
        <v>56061.103000000003</v>
      </c>
      <c r="CJ122" s="26">
        <v>56604.716</v>
      </c>
    </row>
    <row r="123" spans="1:88" ht="12" x14ac:dyDescent="0.2">
      <c r="A123" s="1">
        <v>106</v>
      </c>
      <c r="B123" s="2" t="s">
        <v>501</v>
      </c>
      <c r="C123" s="15" t="s">
        <v>208</v>
      </c>
      <c r="D123" s="21"/>
      <c r="E123" s="21">
        <v>792</v>
      </c>
      <c r="F123" s="2" t="s">
        <v>130</v>
      </c>
      <c r="G123" s="21">
        <v>922</v>
      </c>
      <c r="H123" s="26">
        <v>84339.066999999995</v>
      </c>
      <c r="I123" s="26">
        <v>84809.377999999997</v>
      </c>
      <c r="J123" s="26">
        <v>85294.231</v>
      </c>
      <c r="K123" s="26">
        <v>85786.274999999994</v>
      </c>
      <c r="L123" s="26">
        <v>86280.592999999993</v>
      </c>
      <c r="M123" s="26">
        <v>86774.717000000004</v>
      </c>
      <c r="N123" s="26">
        <v>87268.789000000004</v>
      </c>
      <c r="O123" s="26">
        <v>87765.375</v>
      </c>
      <c r="P123" s="26">
        <v>88269.038</v>
      </c>
      <c r="Q123" s="26">
        <v>88785.55</v>
      </c>
      <c r="R123" s="26">
        <v>89319.604999999996</v>
      </c>
      <c r="S123" s="26">
        <v>89872.404999999999</v>
      </c>
      <c r="T123" s="26">
        <v>90439.437999999995</v>
      </c>
      <c r="U123" s="26">
        <v>91009.625</v>
      </c>
      <c r="V123" s="26">
        <v>91567.915999999997</v>
      </c>
      <c r="W123" s="26">
        <v>92102.92</v>
      </c>
      <c r="X123" s="26">
        <v>92610.292000000001</v>
      </c>
      <c r="Y123" s="26">
        <v>93091.116999999998</v>
      </c>
      <c r="Z123" s="26">
        <v>93546.237999999998</v>
      </c>
      <c r="AA123" s="26">
        <v>93978.489000000001</v>
      </c>
      <c r="AB123" s="26">
        <v>94389.898000000001</v>
      </c>
      <c r="AC123" s="26">
        <v>94779.668999999994</v>
      </c>
      <c r="AD123" s="26">
        <v>95146.145999999993</v>
      </c>
      <c r="AE123" s="26">
        <v>95489.86</v>
      </c>
      <c r="AF123" s="26">
        <v>95811.667000000001</v>
      </c>
      <c r="AG123" s="26">
        <v>96112.244000000006</v>
      </c>
      <c r="AH123" s="26">
        <v>96391.843999999997</v>
      </c>
      <c r="AI123" s="26">
        <v>96650.48</v>
      </c>
      <c r="AJ123" s="26">
        <v>96888.478000000003</v>
      </c>
      <c r="AK123" s="26">
        <v>97106.150999999998</v>
      </c>
      <c r="AL123" s="26">
        <v>97303.832999999999</v>
      </c>
      <c r="AM123" s="26">
        <v>97481.933999999994</v>
      </c>
      <c r="AN123" s="26">
        <v>97640.794999999998</v>
      </c>
      <c r="AO123" s="26">
        <v>97780.65</v>
      </c>
      <c r="AP123" s="26">
        <v>97901.694000000003</v>
      </c>
      <c r="AQ123" s="26">
        <v>98004.206999999995</v>
      </c>
      <c r="AR123" s="26">
        <v>98088.657000000007</v>
      </c>
      <c r="AS123" s="26">
        <v>98155.649000000005</v>
      </c>
      <c r="AT123" s="26">
        <v>98205.739000000001</v>
      </c>
      <c r="AU123" s="26">
        <v>98239.558000000005</v>
      </c>
      <c r="AV123" s="26">
        <v>98257.770999999993</v>
      </c>
      <c r="AW123" s="26">
        <v>98261.001999999993</v>
      </c>
      <c r="AX123" s="26">
        <v>98249.994999999995</v>
      </c>
      <c r="AY123" s="26">
        <v>98225.739000000001</v>
      </c>
      <c r="AZ123" s="26">
        <v>98189.33</v>
      </c>
      <c r="BA123" s="26">
        <v>98141.786999999997</v>
      </c>
      <c r="BB123" s="26">
        <v>98083.864000000001</v>
      </c>
      <c r="BC123" s="26">
        <v>98016.297999999995</v>
      </c>
      <c r="BD123" s="26">
        <v>97940.106</v>
      </c>
      <c r="BE123" s="26">
        <v>97856.294999999998</v>
      </c>
      <c r="BF123" s="26">
        <v>97765.812999999995</v>
      </c>
      <c r="BG123" s="26">
        <v>97669.332999999999</v>
      </c>
      <c r="BH123" s="26">
        <v>97567.501000000004</v>
      </c>
      <c r="BI123" s="26">
        <v>97460.930999999997</v>
      </c>
      <c r="BJ123" s="26">
        <v>97350.214000000007</v>
      </c>
      <c r="BK123" s="26">
        <v>97235.888999999996</v>
      </c>
      <c r="BL123" s="26">
        <v>97118.462</v>
      </c>
      <c r="BM123" s="26">
        <v>96998.337</v>
      </c>
      <c r="BN123" s="26">
        <v>96875.782999999996</v>
      </c>
      <c r="BO123" s="26">
        <v>96750.968999999997</v>
      </c>
      <c r="BP123" s="26">
        <v>96624.063999999998</v>
      </c>
      <c r="BQ123" s="26">
        <v>96495.345000000001</v>
      </c>
      <c r="BR123" s="26">
        <v>96365.084000000003</v>
      </c>
      <c r="BS123" s="26">
        <v>96233.447</v>
      </c>
      <c r="BT123" s="26">
        <v>96100.516000000003</v>
      </c>
      <c r="BU123" s="26">
        <v>95966.37</v>
      </c>
      <c r="BV123" s="26">
        <v>95831.201000000001</v>
      </c>
      <c r="BW123" s="26">
        <v>95695.163</v>
      </c>
      <c r="BX123" s="26">
        <v>95558.421000000002</v>
      </c>
      <c r="BY123" s="26">
        <v>95421.202000000005</v>
      </c>
      <c r="BZ123" s="26">
        <v>95283.63</v>
      </c>
      <c r="CA123" s="26">
        <v>95145.827000000005</v>
      </c>
      <c r="CB123" s="26">
        <v>95007.873999999996</v>
      </c>
      <c r="CC123" s="26">
        <v>94869.808999999994</v>
      </c>
      <c r="CD123" s="26">
        <v>94731.663</v>
      </c>
      <c r="CE123" s="26">
        <v>94593.467000000004</v>
      </c>
      <c r="CF123" s="26">
        <v>94455.239000000001</v>
      </c>
      <c r="CG123" s="26">
        <v>94316.998999999996</v>
      </c>
      <c r="CH123" s="26">
        <v>94178.784</v>
      </c>
      <c r="CI123" s="26">
        <v>94040.622000000003</v>
      </c>
      <c r="CJ123" s="26">
        <v>93902.551999999996</v>
      </c>
    </row>
    <row r="124" spans="1:88" ht="12" x14ac:dyDescent="0.2">
      <c r="A124" s="1">
        <v>107</v>
      </c>
      <c r="B124" s="2" t="s">
        <v>501</v>
      </c>
      <c r="C124" s="15" t="s">
        <v>209</v>
      </c>
      <c r="D124" s="21"/>
      <c r="E124" s="21">
        <v>784</v>
      </c>
      <c r="F124" s="2" t="s">
        <v>130</v>
      </c>
      <c r="G124" s="21">
        <v>922</v>
      </c>
      <c r="H124" s="26">
        <v>9890.4</v>
      </c>
      <c r="I124" s="26">
        <v>9979.5709999999999</v>
      </c>
      <c r="J124" s="26">
        <v>10069.159</v>
      </c>
      <c r="K124" s="26">
        <v>10159.68</v>
      </c>
      <c r="L124" s="26">
        <v>10250.882</v>
      </c>
      <c r="M124" s="26">
        <v>10341.73</v>
      </c>
      <c r="N124" s="26">
        <v>10430.315000000001</v>
      </c>
      <c r="O124" s="26">
        <v>10513.98</v>
      </c>
      <c r="P124" s="26">
        <v>10589.387000000001</v>
      </c>
      <c r="Q124" s="26">
        <v>10652.941000000001</v>
      </c>
      <c r="R124" s="26">
        <v>10701.566999999999</v>
      </c>
      <c r="S124" s="26">
        <v>10733.721</v>
      </c>
      <c r="T124" s="26">
        <v>10750.199000000001</v>
      </c>
      <c r="U124" s="26">
        <v>10754.437</v>
      </c>
      <c r="V124" s="26">
        <v>10751.615</v>
      </c>
      <c r="W124" s="26">
        <v>10745.614</v>
      </c>
      <c r="X124" s="26">
        <v>10737.52</v>
      </c>
      <c r="Y124" s="26">
        <v>10726.662</v>
      </c>
      <c r="Z124" s="26">
        <v>10713.040999999999</v>
      </c>
      <c r="AA124" s="26">
        <v>10696.191999999999</v>
      </c>
      <c r="AB124" s="26">
        <v>10675.784</v>
      </c>
      <c r="AC124" s="26">
        <v>10652.816000000001</v>
      </c>
      <c r="AD124" s="26">
        <v>10627.966</v>
      </c>
      <c r="AE124" s="26">
        <v>10600.212</v>
      </c>
      <c r="AF124" s="26">
        <v>10568.057000000001</v>
      </c>
      <c r="AG124" s="26">
        <v>10530.82</v>
      </c>
      <c r="AH124" s="26">
        <v>10488.050999999999</v>
      </c>
      <c r="AI124" s="26">
        <v>10441.300999999999</v>
      </c>
      <c r="AJ124" s="26">
        <v>10394.284</v>
      </c>
      <c r="AK124" s="26">
        <v>10351.893</v>
      </c>
      <c r="AL124" s="26">
        <v>10317.746999999999</v>
      </c>
      <c r="AM124" s="26">
        <v>10293.244000000001</v>
      </c>
      <c r="AN124" s="26">
        <v>10277.707</v>
      </c>
      <c r="AO124" s="26">
        <v>10270.084999999999</v>
      </c>
      <c r="AP124" s="26">
        <v>10268.368</v>
      </c>
      <c r="AQ124" s="26">
        <v>10271.057000000001</v>
      </c>
      <c r="AR124" s="26">
        <v>10277.965</v>
      </c>
      <c r="AS124" s="26">
        <v>10289.41</v>
      </c>
      <c r="AT124" s="26">
        <v>10304.875</v>
      </c>
      <c r="AU124" s="26">
        <v>10323.732</v>
      </c>
      <c r="AV124" s="26">
        <v>10345.450000000001</v>
      </c>
      <c r="AW124" s="26">
        <v>10369.69</v>
      </c>
      <c r="AX124" s="26">
        <v>10396.179</v>
      </c>
      <c r="AY124" s="26">
        <v>10424.43</v>
      </c>
      <c r="AZ124" s="26">
        <v>10453.994000000001</v>
      </c>
      <c r="BA124" s="26">
        <v>10484.518</v>
      </c>
      <c r="BB124" s="26">
        <v>10515.644</v>
      </c>
      <c r="BC124" s="26">
        <v>10547.276</v>
      </c>
      <c r="BD124" s="26">
        <v>10579.504999999999</v>
      </c>
      <c r="BE124" s="26">
        <v>10612.537</v>
      </c>
      <c r="BF124" s="26">
        <v>10646.543</v>
      </c>
      <c r="BG124" s="26">
        <v>10681.416999999999</v>
      </c>
      <c r="BH124" s="26">
        <v>10716.995999999999</v>
      </c>
      <c r="BI124" s="26">
        <v>10753.165000000001</v>
      </c>
      <c r="BJ124" s="26">
        <v>10789.822</v>
      </c>
      <c r="BK124" s="26">
        <v>10826.864</v>
      </c>
      <c r="BL124" s="26">
        <v>10864.205</v>
      </c>
      <c r="BM124" s="26">
        <v>10901.709000000001</v>
      </c>
      <c r="BN124" s="26">
        <v>10939.213</v>
      </c>
      <c r="BO124" s="26">
        <v>10976.550999999999</v>
      </c>
      <c r="BP124" s="26">
        <v>11013.579</v>
      </c>
      <c r="BQ124" s="26">
        <v>11050.143</v>
      </c>
      <c r="BR124" s="26">
        <v>11086.136</v>
      </c>
      <c r="BS124" s="26">
        <v>11121.36</v>
      </c>
      <c r="BT124" s="26">
        <v>11155.594999999999</v>
      </c>
      <c r="BU124" s="26">
        <v>11188.665000000001</v>
      </c>
      <c r="BV124" s="26">
        <v>11220.472</v>
      </c>
      <c r="BW124" s="26">
        <v>11250.915999999999</v>
      </c>
      <c r="BX124" s="26">
        <v>11279.918</v>
      </c>
      <c r="BY124" s="26">
        <v>11307.370999999999</v>
      </c>
      <c r="BZ124" s="26">
        <v>11333.227000000001</v>
      </c>
      <c r="CA124" s="26">
        <v>11357.438</v>
      </c>
      <c r="CB124" s="26">
        <v>11380.004999999999</v>
      </c>
      <c r="CC124" s="26">
        <v>11400.939</v>
      </c>
      <c r="CD124" s="26">
        <v>11420.297</v>
      </c>
      <c r="CE124" s="26">
        <v>11438.127</v>
      </c>
      <c r="CF124" s="26">
        <v>11454.487999999999</v>
      </c>
      <c r="CG124" s="26">
        <v>11469.48</v>
      </c>
      <c r="CH124" s="26">
        <v>11483.197</v>
      </c>
      <c r="CI124" s="26">
        <v>11495.736999999999</v>
      </c>
      <c r="CJ124" s="26">
        <v>11507.23</v>
      </c>
    </row>
    <row r="125" spans="1:88" ht="12" x14ac:dyDescent="0.2">
      <c r="A125" s="1">
        <v>108</v>
      </c>
      <c r="B125" s="2" t="s">
        <v>501</v>
      </c>
      <c r="C125" s="15" t="s">
        <v>210</v>
      </c>
      <c r="D125" s="21"/>
      <c r="E125" s="21">
        <v>887</v>
      </c>
      <c r="F125" s="2" t="s">
        <v>130</v>
      </c>
      <c r="G125" s="21">
        <v>922</v>
      </c>
      <c r="H125" s="26">
        <v>29825.968000000001</v>
      </c>
      <c r="I125" s="26">
        <v>30547.963</v>
      </c>
      <c r="J125" s="26">
        <v>31288.652999999998</v>
      </c>
      <c r="K125" s="26">
        <v>32047.516</v>
      </c>
      <c r="L125" s="26">
        <v>32823.925000000003</v>
      </c>
      <c r="M125" s="26">
        <v>33617.232000000004</v>
      </c>
      <c r="N125" s="26">
        <v>34426.767999999996</v>
      </c>
      <c r="O125" s="26">
        <v>35251.75</v>
      </c>
      <c r="P125" s="26">
        <v>36091.404000000002</v>
      </c>
      <c r="Q125" s="26">
        <v>36944.949999999997</v>
      </c>
      <c r="R125" s="26">
        <v>37811.714</v>
      </c>
      <c r="S125" s="26">
        <v>38691.197</v>
      </c>
      <c r="T125" s="26">
        <v>39583.21</v>
      </c>
      <c r="U125" s="26">
        <v>40487.860999999997</v>
      </c>
      <c r="V125" s="26">
        <v>41405.517</v>
      </c>
      <c r="W125" s="26">
        <v>42336.383000000002</v>
      </c>
      <c r="X125" s="26">
        <v>43280.593999999997</v>
      </c>
      <c r="Y125" s="26">
        <v>44238.002</v>
      </c>
      <c r="Z125" s="26">
        <v>45208.315999999999</v>
      </c>
      <c r="AA125" s="26">
        <v>46191.148999999998</v>
      </c>
      <c r="AB125" s="26">
        <v>47186.34</v>
      </c>
      <c r="AC125" s="26">
        <v>48193.845000000001</v>
      </c>
      <c r="AD125" s="26">
        <v>49214.122000000003</v>
      </c>
      <c r="AE125" s="26">
        <v>50248.106</v>
      </c>
      <c r="AF125" s="26">
        <v>51297.014000000003</v>
      </c>
      <c r="AG125" s="26">
        <v>52361.826999999997</v>
      </c>
      <c r="AH125" s="26">
        <v>53443.004999999997</v>
      </c>
      <c r="AI125" s="26">
        <v>54540.627</v>
      </c>
      <c r="AJ125" s="26">
        <v>55654.887999999999</v>
      </c>
      <c r="AK125" s="26">
        <v>56785.860999999997</v>
      </c>
      <c r="AL125" s="26">
        <v>57933.659</v>
      </c>
      <c r="AM125" s="26">
        <v>59098.580999999998</v>
      </c>
      <c r="AN125" s="26">
        <v>60280.923999999999</v>
      </c>
      <c r="AO125" s="26">
        <v>61480.728000000003</v>
      </c>
      <c r="AP125" s="26">
        <v>62697.976000000002</v>
      </c>
      <c r="AQ125" s="26">
        <v>63932.731</v>
      </c>
      <c r="AR125" s="26">
        <v>65185.243000000002</v>
      </c>
      <c r="AS125" s="26">
        <v>66455.823000000004</v>
      </c>
      <c r="AT125" s="26">
        <v>67744.69</v>
      </c>
      <c r="AU125" s="26">
        <v>69052.096000000005</v>
      </c>
      <c r="AV125" s="26">
        <v>70378.361000000004</v>
      </c>
      <c r="AW125" s="26">
        <v>71723.823000000004</v>
      </c>
      <c r="AX125" s="26">
        <v>73088.933000000005</v>
      </c>
      <c r="AY125" s="26">
        <v>74474.097999999998</v>
      </c>
      <c r="AZ125" s="26">
        <v>75879.718999999997</v>
      </c>
      <c r="BA125" s="26">
        <v>77306.285000000003</v>
      </c>
      <c r="BB125" s="26">
        <v>78754.36</v>
      </c>
      <c r="BC125" s="26">
        <v>80224.577000000005</v>
      </c>
      <c r="BD125" s="26">
        <v>81717.641000000003</v>
      </c>
      <c r="BE125" s="26">
        <v>83234.294999999998</v>
      </c>
      <c r="BF125" s="26">
        <v>84775.304999999993</v>
      </c>
      <c r="BG125" s="26">
        <v>86341.407999999996</v>
      </c>
      <c r="BH125" s="26">
        <v>87933.392000000007</v>
      </c>
      <c r="BI125" s="26">
        <v>89552.271999999997</v>
      </c>
      <c r="BJ125" s="26">
        <v>91199.152000000002</v>
      </c>
      <c r="BK125" s="26">
        <v>92875.081999999995</v>
      </c>
      <c r="BL125" s="26">
        <v>94580.881999999998</v>
      </c>
      <c r="BM125" s="26">
        <v>96317.343999999997</v>
      </c>
      <c r="BN125" s="26">
        <v>98085.422999999995</v>
      </c>
      <c r="BO125" s="26">
        <v>99886.085000000006</v>
      </c>
      <c r="BP125" s="26">
        <v>101720.273</v>
      </c>
      <c r="BQ125" s="26">
        <v>103588.75599999999</v>
      </c>
      <c r="BR125" s="26">
        <v>105492.223</v>
      </c>
      <c r="BS125" s="26">
        <v>107431.317</v>
      </c>
      <c r="BT125" s="26">
        <v>109406.651</v>
      </c>
      <c r="BU125" s="26">
        <v>111418.799</v>
      </c>
      <c r="BV125" s="26">
        <v>113468.425</v>
      </c>
      <c r="BW125" s="26">
        <v>115556.095</v>
      </c>
      <c r="BX125" s="26">
        <v>117682.264</v>
      </c>
      <c r="BY125" s="26">
        <v>119847.32399999999</v>
      </c>
      <c r="BZ125" s="26">
        <v>122051.69100000001</v>
      </c>
      <c r="CA125" s="26">
        <v>124295.82799999999</v>
      </c>
      <c r="CB125" s="26">
        <v>126580.292</v>
      </c>
      <c r="CC125" s="26">
        <v>128905.61599999999</v>
      </c>
      <c r="CD125" s="26">
        <v>131272.375</v>
      </c>
      <c r="CE125" s="26">
        <v>133681.08499999999</v>
      </c>
      <c r="CF125" s="26">
        <v>136132.22099999999</v>
      </c>
      <c r="CG125" s="26">
        <v>138626.215</v>
      </c>
      <c r="CH125" s="26">
        <v>141163.46</v>
      </c>
      <c r="CI125" s="26">
        <v>143744.288</v>
      </c>
      <c r="CJ125" s="26">
        <v>146369.00399999999</v>
      </c>
    </row>
    <row r="126" spans="1:88" ht="12" x14ac:dyDescent="0.2">
      <c r="A126" s="9">
        <v>109</v>
      </c>
      <c r="B126" s="10" t="s">
        <v>501</v>
      </c>
      <c r="C126" s="11" t="s">
        <v>388</v>
      </c>
      <c r="D126" s="23"/>
      <c r="E126" s="23">
        <v>921</v>
      </c>
      <c r="F126" s="10" t="s">
        <v>126</v>
      </c>
      <c r="G126" s="23">
        <v>1828</v>
      </c>
      <c r="H126" s="28">
        <v>2014708.531</v>
      </c>
      <c r="I126" s="28">
        <v>2038527.5120000001</v>
      </c>
      <c r="J126" s="28">
        <v>2062292.375</v>
      </c>
      <c r="K126" s="28">
        <v>2085950.6839999999</v>
      </c>
      <c r="L126" s="28">
        <v>2109457.0789999999</v>
      </c>
      <c r="M126" s="28">
        <v>2132773.2110000001</v>
      </c>
      <c r="N126" s="28">
        <v>2155867.88</v>
      </c>
      <c r="O126" s="28">
        <v>2178717.0380000002</v>
      </c>
      <c r="P126" s="28">
        <v>2201302.696</v>
      </c>
      <c r="Q126" s="28">
        <v>2223611.733</v>
      </c>
      <c r="R126" s="28">
        <v>2245631.9019999998</v>
      </c>
      <c r="S126" s="28">
        <v>2267347.327</v>
      </c>
      <c r="T126" s="28">
        <v>2288734.7209999999</v>
      </c>
      <c r="U126" s="28">
        <v>2309762.1660000002</v>
      </c>
      <c r="V126" s="28">
        <v>2330393.125</v>
      </c>
      <c r="W126" s="28">
        <v>2350600.2829999998</v>
      </c>
      <c r="X126" s="28">
        <v>2370373.5690000001</v>
      </c>
      <c r="Y126" s="28">
        <v>2389713.6140000001</v>
      </c>
      <c r="Z126" s="28">
        <v>2408619.344</v>
      </c>
      <c r="AA126" s="28">
        <v>2427094.6740000001</v>
      </c>
      <c r="AB126" s="28">
        <v>2445147.39</v>
      </c>
      <c r="AC126" s="28">
        <v>2462778.7209999999</v>
      </c>
      <c r="AD126" s="28">
        <v>2480001.2439999999</v>
      </c>
      <c r="AE126" s="28">
        <v>2496849.5970000001</v>
      </c>
      <c r="AF126" s="28">
        <v>2513368.67</v>
      </c>
      <c r="AG126" s="28">
        <v>2529595.895</v>
      </c>
      <c r="AH126" s="28">
        <v>2545547.4840000002</v>
      </c>
      <c r="AI126" s="28">
        <v>2561232.91</v>
      </c>
      <c r="AJ126" s="28">
        <v>2576673.8849999998</v>
      </c>
      <c r="AK126" s="28">
        <v>2591892.2250000001</v>
      </c>
      <c r="AL126" s="28">
        <v>2606905.443</v>
      </c>
      <c r="AM126" s="28">
        <v>2621727.5060000001</v>
      </c>
      <c r="AN126" s="28">
        <v>2636364.8080000002</v>
      </c>
      <c r="AO126" s="28">
        <v>2650816.9339999999</v>
      </c>
      <c r="AP126" s="28">
        <v>2665078.4019999998</v>
      </c>
      <c r="AQ126" s="28">
        <v>2679145.148</v>
      </c>
      <c r="AR126" s="28">
        <v>2693024.1740000001</v>
      </c>
      <c r="AS126" s="28">
        <v>2706720.52</v>
      </c>
      <c r="AT126" s="28">
        <v>2720225.145</v>
      </c>
      <c r="AU126" s="28">
        <v>2733525.014</v>
      </c>
      <c r="AV126" s="28">
        <v>2746612.821</v>
      </c>
      <c r="AW126" s="28">
        <v>2759494.3059999999</v>
      </c>
      <c r="AX126" s="28">
        <v>2772181.1949999998</v>
      </c>
      <c r="AY126" s="28">
        <v>2784680.2319999998</v>
      </c>
      <c r="AZ126" s="28">
        <v>2797000.165</v>
      </c>
      <c r="BA126" s="28">
        <v>2809153.2420000001</v>
      </c>
      <c r="BB126" s="28">
        <v>2821153.537</v>
      </c>
      <c r="BC126" s="28">
        <v>2833021.3289999999</v>
      </c>
      <c r="BD126" s="28">
        <v>2844784.5129999998</v>
      </c>
      <c r="BE126" s="28">
        <v>2856476.1779999998</v>
      </c>
      <c r="BF126" s="28">
        <v>2868128.4210000001</v>
      </c>
      <c r="BG126" s="28">
        <v>2879763.9539999999</v>
      </c>
      <c r="BH126" s="28">
        <v>2891408.07</v>
      </c>
      <c r="BI126" s="28">
        <v>2903099.3089999999</v>
      </c>
      <c r="BJ126" s="28">
        <v>2914880.4079999998</v>
      </c>
      <c r="BK126" s="28">
        <v>2926789.389</v>
      </c>
      <c r="BL126" s="28">
        <v>2938851.5490000001</v>
      </c>
      <c r="BM126" s="28">
        <v>2951088.159</v>
      </c>
      <c r="BN126" s="28">
        <v>2963526.8130000001</v>
      </c>
      <c r="BO126" s="28">
        <v>2976194.7059999998</v>
      </c>
      <c r="BP126" s="28">
        <v>2989114.9589999998</v>
      </c>
      <c r="BQ126" s="28">
        <v>3002306.3190000001</v>
      </c>
      <c r="BR126" s="28">
        <v>3015781.8369999998</v>
      </c>
      <c r="BS126" s="28">
        <v>3029549.99</v>
      </c>
      <c r="BT126" s="28">
        <v>3043615.182</v>
      </c>
      <c r="BU126" s="28">
        <v>3057981.3640000001</v>
      </c>
      <c r="BV126" s="28">
        <v>3072657.0320000001</v>
      </c>
      <c r="BW126" s="28">
        <v>3087648.2969999998</v>
      </c>
      <c r="BX126" s="28">
        <v>3102952.5060000001</v>
      </c>
      <c r="BY126" s="28">
        <v>3118563.432</v>
      </c>
      <c r="BZ126" s="28">
        <v>3134476.7140000002</v>
      </c>
      <c r="CA126" s="28">
        <v>3150691.3659999999</v>
      </c>
      <c r="CB126" s="28">
        <v>3167209.3629999999</v>
      </c>
      <c r="CC126" s="28">
        <v>3184034.1060000001</v>
      </c>
      <c r="CD126" s="28">
        <v>3201168.7480000001</v>
      </c>
      <c r="CE126" s="28">
        <v>3218614.5440000002</v>
      </c>
      <c r="CF126" s="28">
        <v>3236370.4939999999</v>
      </c>
      <c r="CG126" s="28">
        <v>3254432.9249999998</v>
      </c>
      <c r="CH126" s="28">
        <v>3272795.2590000001</v>
      </c>
      <c r="CI126" s="28">
        <v>3291448.4759999998</v>
      </c>
      <c r="CJ126" s="28">
        <v>3310380.7620000001</v>
      </c>
    </row>
    <row r="127" spans="1:88" ht="12" x14ac:dyDescent="0.2">
      <c r="A127" s="12">
        <v>110</v>
      </c>
      <c r="B127" s="13" t="s">
        <v>501</v>
      </c>
      <c r="C127" s="14" t="s">
        <v>211</v>
      </c>
      <c r="D127" s="24"/>
      <c r="E127" s="24">
        <v>5500</v>
      </c>
      <c r="F127" s="13" t="s">
        <v>128</v>
      </c>
      <c r="G127" s="24">
        <v>921</v>
      </c>
      <c r="H127" s="29">
        <v>74338.926000000007</v>
      </c>
      <c r="I127" s="29">
        <v>75491.508000000002</v>
      </c>
      <c r="J127" s="29">
        <v>76598.339000000007</v>
      </c>
      <c r="K127" s="29">
        <v>77668.467000000004</v>
      </c>
      <c r="L127" s="29">
        <v>78710.051999999996</v>
      </c>
      <c r="M127" s="29">
        <v>79730.467999999993</v>
      </c>
      <c r="N127" s="29">
        <v>80736.096000000005</v>
      </c>
      <c r="O127" s="29">
        <v>81732.646999999997</v>
      </c>
      <c r="P127" s="29">
        <v>82724.899000000005</v>
      </c>
      <c r="Q127" s="29">
        <v>83716.960000000006</v>
      </c>
      <c r="R127" s="29">
        <v>84712.322</v>
      </c>
      <c r="S127" s="29">
        <v>85714.144</v>
      </c>
      <c r="T127" s="29">
        <v>86725.376999999993</v>
      </c>
      <c r="U127" s="29">
        <v>87748.925000000003</v>
      </c>
      <c r="V127" s="29">
        <v>88787.326000000001</v>
      </c>
      <c r="W127" s="29">
        <v>89842.180999999997</v>
      </c>
      <c r="X127" s="29">
        <v>90914.842999999993</v>
      </c>
      <c r="Y127" s="29">
        <v>92004.89</v>
      </c>
      <c r="Z127" s="29">
        <v>93109.301000000007</v>
      </c>
      <c r="AA127" s="29">
        <v>94223.695999999996</v>
      </c>
      <c r="AB127" s="29">
        <v>95344.361000000004</v>
      </c>
      <c r="AC127" s="29">
        <v>96470.402000000002</v>
      </c>
      <c r="AD127" s="29">
        <v>97601.15</v>
      </c>
      <c r="AE127" s="29">
        <v>98733.1</v>
      </c>
      <c r="AF127" s="29">
        <v>99862.095000000001</v>
      </c>
      <c r="AG127" s="29">
        <v>100985.08</v>
      </c>
      <c r="AH127" s="29">
        <v>102100.84299999999</v>
      </c>
      <c r="AI127" s="29">
        <v>103209.58</v>
      </c>
      <c r="AJ127" s="29">
        <v>104311.289</v>
      </c>
      <c r="AK127" s="29">
        <v>105406.507</v>
      </c>
      <c r="AL127" s="29">
        <v>106496.158</v>
      </c>
      <c r="AM127" s="29">
        <v>107580.333</v>
      </c>
      <c r="AN127" s="29">
        <v>108660.095</v>
      </c>
      <c r="AO127" s="29">
        <v>109738.577</v>
      </c>
      <c r="AP127" s="29">
        <v>110819.802</v>
      </c>
      <c r="AQ127" s="29">
        <v>111907.126</v>
      </c>
      <c r="AR127" s="29">
        <v>113002.08500000001</v>
      </c>
      <c r="AS127" s="29">
        <v>114105.656</v>
      </c>
      <c r="AT127" s="29">
        <v>115219.82799999999</v>
      </c>
      <c r="AU127" s="29">
        <v>116346.762</v>
      </c>
      <c r="AV127" s="29">
        <v>117488.10400000001</v>
      </c>
      <c r="AW127" s="29">
        <v>118645.27099999999</v>
      </c>
      <c r="AX127" s="29">
        <v>119819.042</v>
      </c>
      <c r="AY127" s="29">
        <v>121009.427</v>
      </c>
      <c r="AZ127" s="29">
        <v>122216.018</v>
      </c>
      <c r="BA127" s="29">
        <v>123438.57799999999</v>
      </c>
      <c r="BB127" s="29">
        <v>124677.735</v>
      </c>
      <c r="BC127" s="29">
        <v>125934.167</v>
      </c>
      <c r="BD127" s="29">
        <v>127207.789</v>
      </c>
      <c r="BE127" s="29">
        <v>128498.405</v>
      </c>
      <c r="BF127" s="29">
        <v>129805.977</v>
      </c>
      <c r="BG127" s="29">
        <v>131130.715</v>
      </c>
      <c r="BH127" s="29">
        <v>132473.27299999999</v>
      </c>
      <c r="BI127" s="29">
        <v>133834.71</v>
      </c>
      <c r="BJ127" s="29">
        <v>135216.182</v>
      </c>
      <c r="BK127" s="29">
        <v>136618.78200000001</v>
      </c>
      <c r="BL127" s="29">
        <v>138042.9</v>
      </c>
      <c r="BM127" s="29">
        <v>139488.753</v>
      </c>
      <c r="BN127" s="29">
        <v>140957.155</v>
      </c>
      <c r="BO127" s="29">
        <v>142448.90599999999</v>
      </c>
      <c r="BP127" s="29">
        <v>143964.601</v>
      </c>
      <c r="BQ127" s="29">
        <v>145504.576</v>
      </c>
      <c r="BR127" s="29">
        <v>147068.77299999999</v>
      </c>
      <c r="BS127" s="29">
        <v>148656.63800000001</v>
      </c>
      <c r="BT127" s="29">
        <v>150267.27799999999</v>
      </c>
      <c r="BU127" s="29">
        <v>151900.03099999999</v>
      </c>
      <c r="BV127" s="29">
        <v>153554.93400000001</v>
      </c>
      <c r="BW127" s="29">
        <v>155232.02499999999</v>
      </c>
      <c r="BX127" s="29">
        <v>156930.61199999999</v>
      </c>
      <c r="BY127" s="29">
        <v>158649.84899999999</v>
      </c>
      <c r="BZ127" s="29">
        <v>160389.258</v>
      </c>
      <c r="CA127" s="29">
        <v>162148.77900000001</v>
      </c>
      <c r="CB127" s="29">
        <v>163928.77499999999</v>
      </c>
      <c r="CC127" s="29">
        <v>165729.98000000001</v>
      </c>
      <c r="CD127" s="29">
        <v>167553.16899999999</v>
      </c>
      <c r="CE127" s="29">
        <v>169399.18299999999</v>
      </c>
      <c r="CF127" s="29">
        <v>171268.774</v>
      </c>
      <c r="CG127" s="29">
        <v>173162.66200000001</v>
      </c>
      <c r="CH127" s="29">
        <v>175081.359</v>
      </c>
      <c r="CI127" s="29">
        <v>177025.41</v>
      </c>
      <c r="CJ127" s="29">
        <v>178995.274</v>
      </c>
    </row>
    <row r="128" spans="1:88" ht="12" x14ac:dyDescent="0.2">
      <c r="A128" s="1">
        <v>111</v>
      </c>
      <c r="B128" s="2" t="s">
        <v>501</v>
      </c>
      <c r="C128" s="15" t="s">
        <v>212</v>
      </c>
      <c r="D128" s="21"/>
      <c r="E128" s="21">
        <v>398</v>
      </c>
      <c r="F128" s="2" t="s">
        <v>130</v>
      </c>
      <c r="G128" s="21">
        <v>5500</v>
      </c>
      <c r="H128" s="26">
        <v>18776.706999999999</v>
      </c>
      <c r="I128" s="26">
        <v>19011.482</v>
      </c>
      <c r="J128" s="26">
        <v>19233.752</v>
      </c>
      <c r="K128" s="26">
        <v>19445.816999999999</v>
      </c>
      <c r="L128" s="26">
        <v>19649.804</v>
      </c>
      <c r="M128" s="26">
        <v>19847.671999999999</v>
      </c>
      <c r="N128" s="26">
        <v>20041.177</v>
      </c>
      <c r="O128" s="26">
        <v>20231.928</v>
      </c>
      <c r="P128" s="26">
        <v>20421.342000000001</v>
      </c>
      <c r="Q128" s="26">
        <v>20610.670999999998</v>
      </c>
      <c r="R128" s="26">
        <v>20801.012999999999</v>
      </c>
      <c r="S128" s="26">
        <v>20993.326000000001</v>
      </c>
      <c r="T128" s="26">
        <v>21188.429</v>
      </c>
      <c r="U128" s="26">
        <v>21387.035</v>
      </c>
      <c r="V128" s="26">
        <v>21589.723999999998</v>
      </c>
      <c r="W128" s="26">
        <v>21796.870999999999</v>
      </c>
      <c r="X128" s="26">
        <v>22008.856</v>
      </c>
      <c r="Y128" s="26">
        <v>22225.712</v>
      </c>
      <c r="Z128" s="26">
        <v>22446.927</v>
      </c>
      <c r="AA128" s="26">
        <v>22671.727999999999</v>
      </c>
      <c r="AB128" s="26">
        <v>22899.429</v>
      </c>
      <c r="AC128" s="26">
        <v>23129.796999999999</v>
      </c>
      <c r="AD128" s="26">
        <v>23362.656999999999</v>
      </c>
      <c r="AE128" s="26">
        <v>23597.169000000002</v>
      </c>
      <c r="AF128" s="26">
        <v>23832.379000000001</v>
      </c>
      <c r="AG128" s="26">
        <v>24067.491999999998</v>
      </c>
      <c r="AH128" s="26">
        <v>24302.185000000001</v>
      </c>
      <c r="AI128" s="26">
        <v>24536.330999999998</v>
      </c>
      <c r="AJ128" s="26">
        <v>24769.521000000001</v>
      </c>
      <c r="AK128" s="26">
        <v>25001.355</v>
      </c>
      <c r="AL128" s="26">
        <v>25231.616999999998</v>
      </c>
      <c r="AM128" s="26">
        <v>25460.208999999999</v>
      </c>
      <c r="AN128" s="26">
        <v>25687.285</v>
      </c>
      <c r="AO128" s="26">
        <v>25913.258000000002</v>
      </c>
      <c r="AP128" s="26">
        <v>26138.739000000001</v>
      </c>
      <c r="AQ128" s="26">
        <v>26364.305</v>
      </c>
      <c r="AR128" s="26">
        <v>26590.192999999999</v>
      </c>
      <c r="AS128" s="26">
        <v>26816.731</v>
      </c>
      <c r="AT128" s="26">
        <v>27044.595000000001</v>
      </c>
      <c r="AU128" s="26">
        <v>27274.642</v>
      </c>
      <c r="AV128" s="26">
        <v>27507.562999999998</v>
      </c>
      <c r="AW128" s="26">
        <v>27743.742999999999</v>
      </c>
      <c r="AX128" s="26">
        <v>27983.45</v>
      </c>
      <c r="AY128" s="26">
        <v>28227.082999999999</v>
      </c>
      <c r="AZ128" s="26">
        <v>28475.028999999999</v>
      </c>
      <c r="BA128" s="26">
        <v>28727.589</v>
      </c>
      <c r="BB128" s="26">
        <v>28985.001</v>
      </c>
      <c r="BC128" s="26">
        <v>29247.356</v>
      </c>
      <c r="BD128" s="26">
        <v>29514.69</v>
      </c>
      <c r="BE128" s="26">
        <v>29786.896000000001</v>
      </c>
      <c r="BF128" s="26">
        <v>30063.901999999998</v>
      </c>
      <c r="BG128" s="26">
        <v>30345.682000000001</v>
      </c>
      <c r="BH128" s="26">
        <v>30632.187000000002</v>
      </c>
      <c r="BI128" s="26">
        <v>30923.208999999999</v>
      </c>
      <c r="BJ128" s="26">
        <v>31218.491000000002</v>
      </c>
      <c r="BK128" s="26">
        <v>31517.787</v>
      </c>
      <c r="BL128" s="26">
        <v>31820.92</v>
      </c>
      <c r="BM128" s="26">
        <v>32127.714</v>
      </c>
      <c r="BN128" s="26">
        <v>32437.905999999999</v>
      </c>
      <c r="BO128" s="26">
        <v>32751.177</v>
      </c>
      <c r="BP128" s="26">
        <v>33067.228000000003</v>
      </c>
      <c r="BQ128" s="26">
        <v>33385.9</v>
      </c>
      <c r="BR128" s="26">
        <v>33707.004999999997</v>
      </c>
      <c r="BS128" s="26">
        <v>34030.248</v>
      </c>
      <c r="BT128" s="26">
        <v>34355.271999999997</v>
      </c>
      <c r="BU128" s="26">
        <v>34681.821000000004</v>
      </c>
      <c r="BV128" s="26">
        <v>35009.788999999997</v>
      </c>
      <c r="BW128" s="26">
        <v>35339.137000000002</v>
      </c>
      <c r="BX128" s="26">
        <v>35669.777000000002</v>
      </c>
      <c r="BY128" s="26">
        <v>36001.654999999999</v>
      </c>
      <c r="BZ128" s="26">
        <v>36334.773000000001</v>
      </c>
      <c r="CA128" s="26">
        <v>36669.203000000001</v>
      </c>
      <c r="CB128" s="26">
        <v>37005.087</v>
      </c>
      <c r="CC128" s="26">
        <v>37342.633999999998</v>
      </c>
      <c r="CD128" s="26">
        <v>37682.063000000002</v>
      </c>
      <c r="CE128" s="26">
        <v>38023.696000000004</v>
      </c>
      <c r="CF128" s="26">
        <v>38367.826000000001</v>
      </c>
      <c r="CG128" s="26">
        <v>38714.841</v>
      </c>
      <c r="CH128" s="26">
        <v>39065.095999999998</v>
      </c>
      <c r="CI128" s="26">
        <v>39419.023000000001</v>
      </c>
      <c r="CJ128" s="26">
        <v>39777.097000000002</v>
      </c>
    </row>
    <row r="129" spans="1:88" ht="12" x14ac:dyDescent="0.2">
      <c r="A129" s="1">
        <v>112</v>
      </c>
      <c r="B129" s="2" t="s">
        <v>501</v>
      </c>
      <c r="C129" s="15" t="s">
        <v>213</v>
      </c>
      <c r="D129" s="21"/>
      <c r="E129" s="21">
        <v>417</v>
      </c>
      <c r="F129" s="2" t="s">
        <v>130</v>
      </c>
      <c r="G129" s="21">
        <v>5500</v>
      </c>
      <c r="H129" s="26">
        <v>6524.1909999999998</v>
      </c>
      <c r="I129" s="26">
        <v>6632.884</v>
      </c>
      <c r="J129" s="26">
        <v>6738.5159999999996</v>
      </c>
      <c r="K129" s="26">
        <v>6841.7420000000002</v>
      </c>
      <c r="L129" s="26">
        <v>6943.1260000000002</v>
      </c>
      <c r="M129" s="26">
        <v>7043.2079999999996</v>
      </c>
      <c r="N129" s="26">
        <v>7142.402</v>
      </c>
      <c r="O129" s="26">
        <v>7241.1329999999998</v>
      </c>
      <c r="P129" s="26">
        <v>7339.7349999999997</v>
      </c>
      <c r="Q129" s="26">
        <v>7438.4719999999998</v>
      </c>
      <c r="R129" s="26">
        <v>7537.63</v>
      </c>
      <c r="S129" s="26">
        <v>7637.41</v>
      </c>
      <c r="T129" s="26">
        <v>7738.085</v>
      </c>
      <c r="U129" s="26">
        <v>7839.893</v>
      </c>
      <c r="V129" s="26">
        <v>7943.0820000000003</v>
      </c>
      <c r="W129" s="26">
        <v>8047.8519999999999</v>
      </c>
      <c r="X129" s="26">
        <v>8154.3029999999999</v>
      </c>
      <c r="Y129" s="26">
        <v>8262.48</v>
      </c>
      <c r="Z129" s="26">
        <v>8372.2119999999995</v>
      </c>
      <c r="AA129" s="26">
        <v>8483.268</v>
      </c>
      <c r="AB129" s="26">
        <v>8595.4429999999993</v>
      </c>
      <c r="AC129" s="26">
        <v>8708.6810000000005</v>
      </c>
      <c r="AD129" s="26">
        <v>8822.9599999999991</v>
      </c>
      <c r="AE129" s="26">
        <v>8938.1630000000005</v>
      </c>
      <c r="AF129" s="26">
        <v>9054.1569999999992</v>
      </c>
      <c r="AG129" s="26">
        <v>9170.81</v>
      </c>
      <c r="AH129" s="26">
        <v>9288.0630000000001</v>
      </c>
      <c r="AI129" s="26">
        <v>9405.8539999999994</v>
      </c>
      <c r="AJ129" s="26">
        <v>9524.02</v>
      </c>
      <c r="AK129" s="26">
        <v>9642.348</v>
      </c>
      <c r="AL129" s="26">
        <v>9760.7279999999992</v>
      </c>
      <c r="AM129" s="26">
        <v>9879.0930000000008</v>
      </c>
      <c r="AN129" s="26">
        <v>9997.4879999999994</v>
      </c>
      <c r="AO129" s="26">
        <v>10115.973</v>
      </c>
      <c r="AP129" s="26">
        <v>10234.634</v>
      </c>
      <c r="AQ129" s="26">
        <v>10353.548000000001</v>
      </c>
      <c r="AR129" s="26">
        <v>10472.781999999999</v>
      </c>
      <c r="AS129" s="26">
        <v>10592.429</v>
      </c>
      <c r="AT129" s="26">
        <v>10712.638000000001</v>
      </c>
      <c r="AU129" s="26">
        <v>10833.620999999999</v>
      </c>
      <c r="AV129" s="26">
        <v>10955.552</v>
      </c>
      <c r="AW129" s="26">
        <v>11078.552</v>
      </c>
      <c r="AX129" s="26">
        <v>11202.741</v>
      </c>
      <c r="AY129" s="26">
        <v>11328.308999999999</v>
      </c>
      <c r="AZ129" s="26">
        <v>11455.482</v>
      </c>
      <c r="BA129" s="26">
        <v>11584.436</v>
      </c>
      <c r="BB129" s="26">
        <v>11715.290999999999</v>
      </c>
      <c r="BC129" s="26">
        <v>11848.106</v>
      </c>
      <c r="BD129" s="26">
        <v>11983.038</v>
      </c>
      <c r="BE129" s="26">
        <v>12120.251</v>
      </c>
      <c r="BF129" s="26">
        <v>12259.816000000001</v>
      </c>
      <c r="BG129" s="26">
        <v>12401.814</v>
      </c>
      <c r="BH129" s="26">
        <v>12546.222</v>
      </c>
      <c r="BI129" s="26">
        <v>12693.001</v>
      </c>
      <c r="BJ129" s="26">
        <v>12842.05</v>
      </c>
      <c r="BK129" s="26">
        <v>12993.314</v>
      </c>
      <c r="BL129" s="26">
        <v>13146.743</v>
      </c>
      <c r="BM129" s="26">
        <v>13302.297</v>
      </c>
      <c r="BN129" s="26">
        <v>13459.779</v>
      </c>
      <c r="BO129" s="26">
        <v>13618.950999999999</v>
      </c>
      <c r="BP129" s="26">
        <v>13779.633</v>
      </c>
      <c r="BQ129" s="26">
        <v>13941.755999999999</v>
      </c>
      <c r="BR129" s="26">
        <v>14105.295</v>
      </c>
      <c r="BS129" s="26">
        <v>14270.147000000001</v>
      </c>
      <c r="BT129" s="26">
        <v>14436.141</v>
      </c>
      <c r="BU129" s="26">
        <v>14603.218999999999</v>
      </c>
      <c r="BV129" s="26">
        <v>14771.352999999999</v>
      </c>
      <c r="BW129" s="26">
        <v>14940.594999999999</v>
      </c>
      <c r="BX129" s="26">
        <v>15111.082</v>
      </c>
      <c r="BY129" s="26">
        <v>15283.004000000001</v>
      </c>
      <c r="BZ129" s="26">
        <v>15456.563</v>
      </c>
      <c r="CA129" s="26">
        <v>15631.858</v>
      </c>
      <c r="CB129" s="26">
        <v>15809.002</v>
      </c>
      <c r="CC129" s="26">
        <v>15988.074000000001</v>
      </c>
      <c r="CD129" s="26">
        <v>16169.148999999999</v>
      </c>
      <c r="CE129" s="26">
        <v>16352.36</v>
      </c>
      <c r="CF129" s="26">
        <v>16537.874</v>
      </c>
      <c r="CG129" s="26">
        <v>16725.912</v>
      </c>
      <c r="CH129" s="26">
        <v>16916.702000000001</v>
      </c>
      <c r="CI129" s="26">
        <v>17110.587</v>
      </c>
      <c r="CJ129" s="26">
        <v>17307.900000000001</v>
      </c>
    </row>
    <row r="130" spans="1:88" ht="12" x14ac:dyDescent="0.2">
      <c r="A130" s="1">
        <v>113</v>
      </c>
      <c r="B130" s="2" t="s">
        <v>501</v>
      </c>
      <c r="C130" s="15" t="s">
        <v>214</v>
      </c>
      <c r="D130" s="21"/>
      <c r="E130" s="21">
        <v>762</v>
      </c>
      <c r="F130" s="2" t="s">
        <v>130</v>
      </c>
      <c r="G130" s="21">
        <v>5500</v>
      </c>
      <c r="H130" s="26">
        <v>9537.6419999999998</v>
      </c>
      <c r="I130" s="26">
        <v>9763.4419999999991</v>
      </c>
      <c r="J130" s="26">
        <v>9982.6939999999995</v>
      </c>
      <c r="K130" s="26">
        <v>10197.833000000001</v>
      </c>
      <c r="L130" s="26">
        <v>10411.022999999999</v>
      </c>
      <c r="M130" s="26">
        <v>10624.191999999999</v>
      </c>
      <c r="N130" s="26">
        <v>10839.014999999999</v>
      </c>
      <c r="O130" s="26">
        <v>11056.92</v>
      </c>
      <c r="P130" s="26">
        <v>11279.11</v>
      </c>
      <c r="Q130" s="26">
        <v>11506.573</v>
      </c>
      <c r="R130" s="26">
        <v>11740.14</v>
      </c>
      <c r="S130" s="26">
        <v>11980.554</v>
      </c>
      <c r="T130" s="26">
        <v>12228.545</v>
      </c>
      <c r="U130" s="26">
        <v>12484.834999999999</v>
      </c>
      <c r="V130" s="26">
        <v>12750.084999999999</v>
      </c>
      <c r="W130" s="26">
        <v>13024.666999999999</v>
      </c>
      <c r="X130" s="26">
        <v>13308.949000000001</v>
      </c>
      <c r="Y130" s="26">
        <v>13602.707</v>
      </c>
      <c r="Z130" s="26">
        <v>13904.822</v>
      </c>
      <c r="AA130" s="26">
        <v>14213.753000000001</v>
      </c>
      <c r="AB130" s="26">
        <v>14528.234</v>
      </c>
      <c r="AC130" s="26">
        <v>14848.071</v>
      </c>
      <c r="AD130" s="26">
        <v>15173.217000000001</v>
      </c>
      <c r="AE130" s="26">
        <v>15502.739</v>
      </c>
      <c r="AF130" s="26">
        <v>15835.535</v>
      </c>
      <c r="AG130" s="26">
        <v>16170.93</v>
      </c>
      <c r="AH130" s="26">
        <v>16508.705000000002</v>
      </c>
      <c r="AI130" s="26">
        <v>16849.274000000001</v>
      </c>
      <c r="AJ130" s="26">
        <v>17193.37</v>
      </c>
      <c r="AK130" s="26">
        <v>17542.053</v>
      </c>
      <c r="AL130" s="26">
        <v>17896.363000000001</v>
      </c>
      <c r="AM130" s="26">
        <v>18256.582999999999</v>
      </c>
      <c r="AN130" s="26">
        <v>18623.228999999999</v>
      </c>
      <c r="AO130" s="26">
        <v>18997.768</v>
      </c>
      <c r="AP130" s="26">
        <v>19382</v>
      </c>
      <c r="AQ130" s="26">
        <v>19777.309000000001</v>
      </c>
      <c r="AR130" s="26">
        <v>20184.331999999999</v>
      </c>
      <c r="AS130" s="26">
        <v>20603.22</v>
      </c>
      <c r="AT130" s="26">
        <v>21034.268</v>
      </c>
      <c r="AU130" s="26">
        <v>21477.600999999999</v>
      </c>
      <c r="AV130" s="26">
        <v>21933.26</v>
      </c>
      <c r="AW130" s="26">
        <v>22401.557000000001</v>
      </c>
      <c r="AX130" s="26">
        <v>22882.487000000001</v>
      </c>
      <c r="AY130" s="26">
        <v>23375.255000000001</v>
      </c>
      <c r="AZ130" s="26">
        <v>23878.728999999999</v>
      </c>
      <c r="BA130" s="26">
        <v>24392.084999999999</v>
      </c>
      <c r="BB130" s="26">
        <v>24915.27</v>
      </c>
      <c r="BC130" s="26">
        <v>25448.521000000001</v>
      </c>
      <c r="BD130" s="26">
        <v>25991.576000000001</v>
      </c>
      <c r="BE130" s="26">
        <v>26544.237000000001</v>
      </c>
      <c r="BF130" s="26">
        <v>27106.474999999999</v>
      </c>
      <c r="BG130" s="26">
        <v>27678.366999999998</v>
      </c>
      <c r="BH130" s="26">
        <v>28260.397000000001</v>
      </c>
      <c r="BI130" s="26">
        <v>28853.539000000001</v>
      </c>
      <c r="BJ130" s="26">
        <v>29459.031999999999</v>
      </c>
      <c r="BK130" s="26">
        <v>30077.972000000002</v>
      </c>
      <c r="BL130" s="26">
        <v>30710.845000000001</v>
      </c>
      <c r="BM130" s="26">
        <v>31358.021000000001</v>
      </c>
      <c r="BN130" s="26">
        <v>32020.547999999999</v>
      </c>
      <c r="BO130" s="26">
        <v>32699.555</v>
      </c>
      <c r="BP130" s="26">
        <v>33395.951000000001</v>
      </c>
      <c r="BQ130" s="26">
        <v>34110.239000000001</v>
      </c>
      <c r="BR130" s="26">
        <v>34842.582999999999</v>
      </c>
      <c r="BS130" s="26">
        <v>35592.989000000001</v>
      </c>
      <c r="BT130" s="26">
        <v>36361.319000000003</v>
      </c>
      <c r="BU130" s="26">
        <v>37147.402999999998</v>
      </c>
      <c r="BV130" s="26">
        <v>37951.463000000003</v>
      </c>
      <c r="BW130" s="26">
        <v>38773.555</v>
      </c>
      <c r="BX130" s="26">
        <v>39613.186999999998</v>
      </c>
      <c r="BY130" s="26">
        <v>40469.656000000003</v>
      </c>
      <c r="BZ130" s="26">
        <v>41342.497000000003</v>
      </c>
      <c r="CA130" s="26">
        <v>42231.555</v>
      </c>
      <c r="CB130" s="26">
        <v>43136.993000000002</v>
      </c>
      <c r="CC130" s="26">
        <v>44059.16</v>
      </c>
      <c r="CD130" s="26">
        <v>44998.434000000001</v>
      </c>
      <c r="CE130" s="26">
        <v>45955.165000000001</v>
      </c>
      <c r="CF130" s="26">
        <v>46929.572999999997</v>
      </c>
      <c r="CG130" s="26">
        <v>47921.745999999999</v>
      </c>
      <c r="CH130" s="26">
        <v>48931.641000000003</v>
      </c>
      <c r="CI130" s="26">
        <v>49959.082000000002</v>
      </c>
      <c r="CJ130" s="26">
        <v>51003.771999999997</v>
      </c>
    </row>
    <row r="131" spans="1:88" ht="12" x14ac:dyDescent="0.2">
      <c r="A131" s="1">
        <v>114</v>
      </c>
      <c r="B131" s="2" t="s">
        <v>501</v>
      </c>
      <c r="C131" s="15" t="s">
        <v>215</v>
      </c>
      <c r="D131" s="21"/>
      <c r="E131" s="21">
        <v>795</v>
      </c>
      <c r="F131" s="2" t="s">
        <v>130</v>
      </c>
      <c r="G131" s="21">
        <v>5500</v>
      </c>
      <c r="H131" s="26">
        <v>6031.1869999999999</v>
      </c>
      <c r="I131" s="26">
        <v>6124.09</v>
      </c>
      <c r="J131" s="26">
        <v>6213.6030000000001</v>
      </c>
      <c r="K131" s="26">
        <v>6300.3459999999995</v>
      </c>
      <c r="L131" s="26">
        <v>6384.8469999999998</v>
      </c>
      <c r="M131" s="26">
        <v>6467.567</v>
      </c>
      <c r="N131" s="26">
        <v>6548.8779999999997</v>
      </c>
      <c r="O131" s="26">
        <v>6629.0739999999996</v>
      </c>
      <c r="P131" s="26">
        <v>6708.3739999999998</v>
      </c>
      <c r="Q131" s="26">
        <v>6786.96</v>
      </c>
      <c r="R131" s="26">
        <v>6864.9679999999998</v>
      </c>
      <c r="S131" s="26">
        <v>6942.6059999999998</v>
      </c>
      <c r="T131" s="26">
        <v>7020.0950000000003</v>
      </c>
      <c r="U131" s="26">
        <v>7097.8209999999999</v>
      </c>
      <c r="V131" s="26">
        <v>7176.1419999999998</v>
      </c>
      <c r="W131" s="26">
        <v>7255.3440000000001</v>
      </c>
      <c r="X131" s="26">
        <v>7335.5559999999996</v>
      </c>
      <c r="Y131" s="26">
        <v>7416.7659999999996</v>
      </c>
      <c r="Z131" s="26">
        <v>7498.9160000000002</v>
      </c>
      <c r="AA131" s="26">
        <v>7581.8440000000001</v>
      </c>
      <c r="AB131" s="26">
        <v>7665.3990000000003</v>
      </c>
      <c r="AC131" s="26">
        <v>7749.558</v>
      </c>
      <c r="AD131" s="26">
        <v>7834.2359999999999</v>
      </c>
      <c r="AE131" s="26">
        <v>7919.18</v>
      </c>
      <c r="AF131" s="26">
        <v>8004.0259999999998</v>
      </c>
      <c r="AG131" s="26">
        <v>8088.5110000000004</v>
      </c>
      <c r="AH131" s="26">
        <v>8172.5349999999999</v>
      </c>
      <c r="AI131" s="26">
        <v>8256.02</v>
      </c>
      <c r="AJ131" s="26">
        <v>8338.759</v>
      </c>
      <c r="AK131" s="26">
        <v>8420.5169999999998</v>
      </c>
      <c r="AL131" s="26">
        <v>8501.1260000000002</v>
      </c>
      <c r="AM131" s="26">
        <v>8580.5310000000009</v>
      </c>
      <c r="AN131" s="26">
        <v>8658.7649999999994</v>
      </c>
      <c r="AO131" s="26">
        <v>8735.9590000000007</v>
      </c>
      <c r="AP131" s="26">
        <v>8812.2919999999995</v>
      </c>
      <c r="AQ131" s="26">
        <v>8887.9359999999997</v>
      </c>
      <c r="AR131" s="26">
        <v>8962.9750000000004</v>
      </c>
      <c r="AS131" s="26">
        <v>9037.4889999999996</v>
      </c>
      <c r="AT131" s="26">
        <v>9111.6929999999993</v>
      </c>
      <c r="AU131" s="26">
        <v>9185.8739999999998</v>
      </c>
      <c r="AV131" s="26">
        <v>9260.2309999999998</v>
      </c>
      <c r="AW131" s="26">
        <v>9334.8829999999998</v>
      </c>
      <c r="AX131" s="26">
        <v>9409.9560000000001</v>
      </c>
      <c r="AY131" s="26">
        <v>9485.6509999999998</v>
      </c>
      <c r="AZ131" s="26">
        <v>9562.2080000000005</v>
      </c>
      <c r="BA131" s="26">
        <v>9639.7999999999993</v>
      </c>
      <c r="BB131" s="26">
        <v>9718.5370000000003</v>
      </c>
      <c r="BC131" s="26">
        <v>9798.4410000000007</v>
      </c>
      <c r="BD131" s="26">
        <v>9879.4850000000006</v>
      </c>
      <c r="BE131" s="26">
        <v>9961.634</v>
      </c>
      <c r="BF131" s="26">
        <v>10044.824000000001</v>
      </c>
      <c r="BG131" s="26">
        <v>10129.054</v>
      </c>
      <c r="BH131" s="26">
        <v>10214.299999999999</v>
      </c>
      <c r="BI131" s="26">
        <v>10300.513999999999</v>
      </c>
      <c r="BJ131" s="26">
        <v>10387.511</v>
      </c>
      <c r="BK131" s="26">
        <v>10475.228999999999</v>
      </c>
      <c r="BL131" s="26">
        <v>10563.615</v>
      </c>
      <c r="BM131" s="26">
        <v>10652.626</v>
      </c>
      <c r="BN131" s="26">
        <v>10742.166999999999</v>
      </c>
      <c r="BO131" s="26">
        <v>10832.125</v>
      </c>
      <c r="BP131" s="26">
        <v>10922.437</v>
      </c>
      <c r="BQ131" s="26">
        <v>11013.043</v>
      </c>
      <c r="BR131" s="26">
        <v>11103.945</v>
      </c>
      <c r="BS131" s="26">
        <v>11195.124</v>
      </c>
      <c r="BT131" s="26">
        <v>11286.578</v>
      </c>
      <c r="BU131" s="26">
        <v>11378.317999999999</v>
      </c>
      <c r="BV131" s="26">
        <v>11470.326999999999</v>
      </c>
      <c r="BW131" s="26">
        <v>11562.65</v>
      </c>
      <c r="BX131" s="26">
        <v>11655.343000000001</v>
      </c>
      <c r="BY131" s="26">
        <v>11748.507</v>
      </c>
      <c r="BZ131" s="26">
        <v>11842.22</v>
      </c>
      <c r="CA131" s="26">
        <v>11936.562</v>
      </c>
      <c r="CB131" s="26">
        <v>12031.531000000001</v>
      </c>
      <c r="CC131" s="26">
        <v>12127.187</v>
      </c>
      <c r="CD131" s="26">
        <v>12223.573</v>
      </c>
      <c r="CE131" s="26">
        <v>12320.697</v>
      </c>
      <c r="CF131" s="26">
        <v>12418.653</v>
      </c>
      <c r="CG131" s="26">
        <v>12517.494000000001</v>
      </c>
      <c r="CH131" s="26">
        <v>12617.337</v>
      </c>
      <c r="CI131" s="26">
        <v>12718.272999999999</v>
      </c>
      <c r="CJ131" s="26">
        <v>12820.445</v>
      </c>
    </row>
    <row r="132" spans="1:88" ht="12" x14ac:dyDescent="0.2">
      <c r="A132" s="1">
        <v>115</v>
      </c>
      <c r="B132" s="2" t="s">
        <v>501</v>
      </c>
      <c r="C132" s="15" t="s">
        <v>216</v>
      </c>
      <c r="D132" s="21"/>
      <c r="E132" s="21">
        <v>860</v>
      </c>
      <c r="F132" s="2" t="s">
        <v>130</v>
      </c>
      <c r="G132" s="21">
        <v>5500</v>
      </c>
      <c r="H132" s="26">
        <v>33469.199000000001</v>
      </c>
      <c r="I132" s="26">
        <v>33959.61</v>
      </c>
      <c r="J132" s="26">
        <v>34429.773999999998</v>
      </c>
      <c r="K132" s="26">
        <v>34882.728999999999</v>
      </c>
      <c r="L132" s="26">
        <v>35321.252</v>
      </c>
      <c r="M132" s="26">
        <v>35747.828999999998</v>
      </c>
      <c r="N132" s="26">
        <v>36164.624000000003</v>
      </c>
      <c r="O132" s="26">
        <v>36573.591999999997</v>
      </c>
      <c r="P132" s="26">
        <v>36976.338000000003</v>
      </c>
      <c r="Q132" s="26">
        <v>37374.284</v>
      </c>
      <c r="R132" s="26">
        <v>37768.571000000004</v>
      </c>
      <c r="S132" s="26">
        <v>38160.248</v>
      </c>
      <c r="T132" s="26">
        <v>38550.222999999998</v>
      </c>
      <c r="U132" s="26">
        <v>38939.341</v>
      </c>
      <c r="V132" s="26">
        <v>39328.292999999998</v>
      </c>
      <c r="W132" s="26">
        <v>39717.447</v>
      </c>
      <c r="X132" s="26">
        <v>40107.178999999996</v>
      </c>
      <c r="Y132" s="26">
        <v>40497.224999999999</v>
      </c>
      <c r="Z132" s="26">
        <v>40886.423999999999</v>
      </c>
      <c r="AA132" s="26">
        <v>41273.103000000003</v>
      </c>
      <c r="AB132" s="26">
        <v>41655.856</v>
      </c>
      <c r="AC132" s="26">
        <v>42034.294999999998</v>
      </c>
      <c r="AD132" s="26">
        <v>42408.08</v>
      </c>
      <c r="AE132" s="26">
        <v>42775.849000000002</v>
      </c>
      <c r="AF132" s="26">
        <v>43135.998</v>
      </c>
      <c r="AG132" s="26">
        <v>43487.337</v>
      </c>
      <c r="AH132" s="26">
        <v>43829.355000000003</v>
      </c>
      <c r="AI132" s="26">
        <v>44162.101000000002</v>
      </c>
      <c r="AJ132" s="26">
        <v>44485.618999999999</v>
      </c>
      <c r="AK132" s="26">
        <v>44800.233999999997</v>
      </c>
      <c r="AL132" s="26">
        <v>45106.324000000001</v>
      </c>
      <c r="AM132" s="26">
        <v>45403.917000000001</v>
      </c>
      <c r="AN132" s="26">
        <v>45693.328000000001</v>
      </c>
      <c r="AO132" s="26">
        <v>45975.618999999999</v>
      </c>
      <c r="AP132" s="26">
        <v>46252.137000000002</v>
      </c>
      <c r="AQ132" s="26">
        <v>46524.027999999998</v>
      </c>
      <c r="AR132" s="26">
        <v>46791.803</v>
      </c>
      <c r="AS132" s="26">
        <v>47055.786999999997</v>
      </c>
      <c r="AT132" s="26">
        <v>47316.633999999998</v>
      </c>
      <c r="AU132" s="26">
        <v>47575.023999999998</v>
      </c>
      <c r="AV132" s="26">
        <v>47831.498</v>
      </c>
      <c r="AW132" s="26">
        <v>48086.536</v>
      </c>
      <c r="AX132" s="26">
        <v>48340.408000000003</v>
      </c>
      <c r="AY132" s="26">
        <v>48593.129000000001</v>
      </c>
      <c r="AZ132" s="26">
        <v>48844.57</v>
      </c>
      <c r="BA132" s="26">
        <v>49094.667999999998</v>
      </c>
      <c r="BB132" s="26">
        <v>49343.635999999999</v>
      </c>
      <c r="BC132" s="26">
        <v>49591.743000000002</v>
      </c>
      <c r="BD132" s="26">
        <v>49839</v>
      </c>
      <c r="BE132" s="26">
        <v>50085.387000000002</v>
      </c>
      <c r="BF132" s="26">
        <v>50330.96</v>
      </c>
      <c r="BG132" s="26">
        <v>50575.798000000003</v>
      </c>
      <c r="BH132" s="26">
        <v>50820.167000000001</v>
      </c>
      <c r="BI132" s="26">
        <v>51064.447</v>
      </c>
      <c r="BJ132" s="26">
        <v>51309.097999999998</v>
      </c>
      <c r="BK132" s="26">
        <v>51554.48</v>
      </c>
      <c r="BL132" s="26">
        <v>51800.777000000002</v>
      </c>
      <c r="BM132" s="26">
        <v>52048.095000000001</v>
      </c>
      <c r="BN132" s="26">
        <v>52296.754999999997</v>
      </c>
      <c r="BO132" s="26">
        <v>52547.097999999998</v>
      </c>
      <c r="BP132" s="26">
        <v>52799.351999999999</v>
      </c>
      <c r="BQ132" s="26">
        <v>53053.637999999999</v>
      </c>
      <c r="BR132" s="26">
        <v>53309.945</v>
      </c>
      <c r="BS132" s="26">
        <v>53568.13</v>
      </c>
      <c r="BT132" s="26">
        <v>53827.968000000001</v>
      </c>
      <c r="BU132" s="26">
        <v>54089.27</v>
      </c>
      <c r="BV132" s="26">
        <v>54352.002</v>
      </c>
      <c r="BW132" s="26">
        <v>54616.088000000003</v>
      </c>
      <c r="BX132" s="26">
        <v>54881.222999999998</v>
      </c>
      <c r="BY132" s="26">
        <v>55147.027000000002</v>
      </c>
      <c r="BZ132" s="26">
        <v>55413.205000000002</v>
      </c>
      <c r="CA132" s="26">
        <v>55679.601000000002</v>
      </c>
      <c r="CB132" s="26">
        <v>55946.161999999997</v>
      </c>
      <c r="CC132" s="26">
        <v>56212.925000000003</v>
      </c>
      <c r="CD132" s="26">
        <v>56479.95</v>
      </c>
      <c r="CE132" s="26">
        <v>56747.264999999999</v>
      </c>
      <c r="CF132" s="26">
        <v>57014.847999999998</v>
      </c>
      <c r="CG132" s="26">
        <v>57282.669000000002</v>
      </c>
      <c r="CH132" s="26">
        <v>57550.582999999999</v>
      </c>
      <c r="CI132" s="26">
        <v>57818.445</v>
      </c>
      <c r="CJ132" s="26">
        <v>58086.06</v>
      </c>
    </row>
    <row r="133" spans="1:88" ht="12" x14ac:dyDescent="0.2">
      <c r="A133" s="12">
        <v>116</v>
      </c>
      <c r="B133" s="13" t="s">
        <v>501</v>
      </c>
      <c r="C133" s="14" t="s">
        <v>217</v>
      </c>
      <c r="D133" s="24"/>
      <c r="E133" s="24">
        <v>5501</v>
      </c>
      <c r="F133" s="13" t="s">
        <v>128</v>
      </c>
      <c r="G133" s="24">
        <v>921</v>
      </c>
      <c r="H133" s="29">
        <v>1940369.605</v>
      </c>
      <c r="I133" s="29">
        <v>1963036.004</v>
      </c>
      <c r="J133" s="29">
        <v>1985694.0360000001</v>
      </c>
      <c r="K133" s="29">
        <v>2008282.2169999999</v>
      </c>
      <c r="L133" s="29">
        <v>2030747.027</v>
      </c>
      <c r="M133" s="29">
        <v>2053042.743</v>
      </c>
      <c r="N133" s="29">
        <v>2075131.784</v>
      </c>
      <c r="O133" s="29">
        <v>2096984.3910000001</v>
      </c>
      <c r="P133" s="29">
        <v>2118577.7969999998</v>
      </c>
      <c r="Q133" s="29">
        <v>2139894.773</v>
      </c>
      <c r="R133" s="29">
        <v>2160919.58</v>
      </c>
      <c r="S133" s="29">
        <v>2181633.1830000002</v>
      </c>
      <c r="T133" s="29">
        <v>2202009.344</v>
      </c>
      <c r="U133" s="29">
        <v>2222013.2409999999</v>
      </c>
      <c r="V133" s="29">
        <v>2241605.7990000001</v>
      </c>
      <c r="W133" s="29">
        <v>2260758.102</v>
      </c>
      <c r="X133" s="29">
        <v>2279458.7259999998</v>
      </c>
      <c r="Y133" s="29">
        <v>2297708.7239999999</v>
      </c>
      <c r="Z133" s="29">
        <v>2315510.0430000001</v>
      </c>
      <c r="AA133" s="29">
        <v>2332870.9780000001</v>
      </c>
      <c r="AB133" s="29">
        <v>2349803.0290000001</v>
      </c>
      <c r="AC133" s="29">
        <v>2366308.3190000001</v>
      </c>
      <c r="AD133" s="29">
        <v>2382400.094</v>
      </c>
      <c r="AE133" s="29">
        <v>2398116.497</v>
      </c>
      <c r="AF133" s="29">
        <v>2413506.5750000002</v>
      </c>
      <c r="AG133" s="29">
        <v>2428610.8149999999</v>
      </c>
      <c r="AH133" s="29">
        <v>2443446.6409999998</v>
      </c>
      <c r="AI133" s="29">
        <v>2458023.33</v>
      </c>
      <c r="AJ133" s="29">
        <v>2472362.5959999999</v>
      </c>
      <c r="AK133" s="29">
        <v>2486485.7179999999</v>
      </c>
      <c r="AL133" s="29">
        <v>2500409.2850000001</v>
      </c>
      <c r="AM133" s="29">
        <v>2514147.173</v>
      </c>
      <c r="AN133" s="29">
        <v>2527704.713</v>
      </c>
      <c r="AO133" s="29">
        <v>2541078.3569999998</v>
      </c>
      <c r="AP133" s="29">
        <v>2554258.6</v>
      </c>
      <c r="AQ133" s="29">
        <v>2567238.0219999999</v>
      </c>
      <c r="AR133" s="29">
        <v>2580022.0890000002</v>
      </c>
      <c r="AS133" s="29">
        <v>2592614.8640000001</v>
      </c>
      <c r="AT133" s="29">
        <v>2605005.3169999998</v>
      </c>
      <c r="AU133" s="29">
        <v>2617178.2519999999</v>
      </c>
      <c r="AV133" s="29">
        <v>2629124.7170000002</v>
      </c>
      <c r="AW133" s="29">
        <v>2640849.0350000001</v>
      </c>
      <c r="AX133" s="29">
        <v>2652362.1529999999</v>
      </c>
      <c r="AY133" s="29">
        <v>2663670.8050000002</v>
      </c>
      <c r="AZ133" s="29">
        <v>2674784.1469999999</v>
      </c>
      <c r="BA133" s="29">
        <v>2685714.6639999999</v>
      </c>
      <c r="BB133" s="29">
        <v>2696475.8020000001</v>
      </c>
      <c r="BC133" s="29">
        <v>2707087.162</v>
      </c>
      <c r="BD133" s="29">
        <v>2717576.7239999999</v>
      </c>
      <c r="BE133" s="29">
        <v>2727977.773</v>
      </c>
      <c r="BF133" s="29">
        <v>2738322.4440000001</v>
      </c>
      <c r="BG133" s="29">
        <v>2748633.2390000001</v>
      </c>
      <c r="BH133" s="29">
        <v>2758934.7969999998</v>
      </c>
      <c r="BI133" s="29">
        <v>2769264.5989999999</v>
      </c>
      <c r="BJ133" s="29">
        <v>2779664.2259999998</v>
      </c>
      <c r="BK133" s="29">
        <v>2790170.6069999998</v>
      </c>
      <c r="BL133" s="29">
        <v>2800808.6490000002</v>
      </c>
      <c r="BM133" s="29">
        <v>2811599.406</v>
      </c>
      <c r="BN133" s="29">
        <v>2822569.6579999998</v>
      </c>
      <c r="BO133" s="29">
        <v>2833745.8</v>
      </c>
      <c r="BP133" s="29">
        <v>2845150.358</v>
      </c>
      <c r="BQ133" s="29">
        <v>2856801.7429999998</v>
      </c>
      <c r="BR133" s="29">
        <v>2868713.0639999998</v>
      </c>
      <c r="BS133" s="29">
        <v>2880893.352</v>
      </c>
      <c r="BT133" s="29">
        <v>2893347.9040000001</v>
      </c>
      <c r="BU133" s="29">
        <v>2906081.3330000001</v>
      </c>
      <c r="BV133" s="29">
        <v>2919102.0980000002</v>
      </c>
      <c r="BW133" s="29">
        <v>2932416.2719999999</v>
      </c>
      <c r="BX133" s="29">
        <v>2946021.8939999999</v>
      </c>
      <c r="BY133" s="29">
        <v>2959913.5830000001</v>
      </c>
      <c r="BZ133" s="29">
        <v>2974087.4559999998</v>
      </c>
      <c r="CA133" s="29">
        <v>2988542.5869999998</v>
      </c>
      <c r="CB133" s="29">
        <v>3003280.588</v>
      </c>
      <c r="CC133" s="29">
        <v>3018304.1260000002</v>
      </c>
      <c r="CD133" s="29">
        <v>3033615.5789999999</v>
      </c>
      <c r="CE133" s="29">
        <v>3049215.361</v>
      </c>
      <c r="CF133" s="29">
        <v>3065101.72</v>
      </c>
      <c r="CG133" s="29">
        <v>3081270.2629999998</v>
      </c>
      <c r="CH133" s="29">
        <v>3097713.9</v>
      </c>
      <c r="CI133" s="29">
        <v>3114423.0660000001</v>
      </c>
      <c r="CJ133" s="29">
        <v>3131385.4879999999</v>
      </c>
    </row>
    <row r="134" spans="1:88" ht="12" x14ac:dyDescent="0.2">
      <c r="A134" s="1">
        <v>117</v>
      </c>
      <c r="B134" s="2" t="s">
        <v>501</v>
      </c>
      <c r="C134" s="15" t="s">
        <v>218</v>
      </c>
      <c r="D134" s="21"/>
      <c r="E134" s="21">
        <v>4</v>
      </c>
      <c r="F134" s="2" t="s">
        <v>130</v>
      </c>
      <c r="G134" s="21">
        <v>5501</v>
      </c>
      <c r="H134" s="26">
        <v>38928.341</v>
      </c>
      <c r="I134" s="26">
        <v>39943.186000000002</v>
      </c>
      <c r="J134" s="26">
        <v>41005.209000000003</v>
      </c>
      <c r="K134" s="26">
        <v>42110.525999999998</v>
      </c>
      <c r="L134" s="26">
        <v>43256.014000000003</v>
      </c>
      <c r="M134" s="26">
        <v>44439.347999999998</v>
      </c>
      <c r="N134" s="26">
        <v>45659.004999999997</v>
      </c>
      <c r="O134" s="26">
        <v>46914.248</v>
      </c>
      <c r="P134" s="26">
        <v>48204.961000000003</v>
      </c>
      <c r="Q134" s="26">
        <v>49531.538</v>
      </c>
      <c r="R134" s="26">
        <v>50894.205000000002</v>
      </c>
      <c r="S134" s="26">
        <v>52292.411</v>
      </c>
      <c r="T134" s="26">
        <v>53724.279000000002</v>
      </c>
      <c r="U134" s="26">
        <v>55186.385000000002</v>
      </c>
      <c r="V134" s="26">
        <v>56674.364999999998</v>
      </c>
      <c r="W134" s="26">
        <v>58184.991000000002</v>
      </c>
      <c r="X134" s="26">
        <v>59717.506000000001</v>
      </c>
      <c r="Y134" s="26">
        <v>61272.303</v>
      </c>
      <c r="Z134" s="26">
        <v>62848.923000000003</v>
      </c>
      <c r="AA134" s="26">
        <v>64447.212</v>
      </c>
      <c r="AB134" s="26">
        <v>66067.622000000003</v>
      </c>
      <c r="AC134" s="26">
        <v>67710.516000000003</v>
      </c>
      <c r="AD134" s="26">
        <v>69377.444000000003</v>
      </c>
      <c r="AE134" s="26">
        <v>71071.739000000001</v>
      </c>
      <c r="AF134" s="26">
        <v>72797.760999999999</v>
      </c>
      <c r="AG134" s="26">
        <v>74559.349000000002</v>
      </c>
      <c r="AH134" s="26">
        <v>76358.44</v>
      </c>
      <c r="AI134" s="26">
        <v>78196.823999999993</v>
      </c>
      <c r="AJ134" s="26">
        <v>80078.063999999998</v>
      </c>
      <c r="AK134" s="26">
        <v>82006.05</v>
      </c>
      <c r="AL134" s="26">
        <v>83984.092999999993</v>
      </c>
      <c r="AM134" s="26">
        <v>86014.188999999998</v>
      </c>
      <c r="AN134" s="26">
        <v>88097.645999999993</v>
      </c>
      <c r="AO134" s="26">
        <v>90236.182000000001</v>
      </c>
      <c r="AP134" s="26">
        <v>92431.229000000007</v>
      </c>
      <c r="AQ134" s="26">
        <v>94683.86</v>
      </c>
      <c r="AR134" s="26">
        <v>96995.32</v>
      </c>
      <c r="AS134" s="26">
        <v>99366.009000000005</v>
      </c>
      <c r="AT134" s="26">
        <v>101795.113</v>
      </c>
      <c r="AU134" s="26">
        <v>104281.10400000001</v>
      </c>
      <c r="AV134" s="26">
        <v>106822.84600000001</v>
      </c>
      <c r="AW134" s="26">
        <v>109420.773</v>
      </c>
      <c r="AX134" s="26">
        <v>112075.33</v>
      </c>
      <c r="AY134" s="26">
        <v>114785.413</v>
      </c>
      <c r="AZ134" s="26">
        <v>117549.583</v>
      </c>
      <c r="BA134" s="26">
        <v>120367.071</v>
      </c>
      <c r="BB134" s="26">
        <v>123238.481</v>
      </c>
      <c r="BC134" s="26">
        <v>126165.19500000001</v>
      </c>
      <c r="BD134" s="26">
        <v>129148.38499999999</v>
      </c>
      <c r="BE134" s="26">
        <v>132189.64000000001</v>
      </c>
      <c r="BF134" s="26">
        <v>135290.79800000001</v>
      </c>
      <c r="BG134" s="26">
        <v>138453.598</v>
      </c>
      <c r="BH134" s="26">
        <v>141680.47099999999</v>
      </c>
      <c r="BI134" s="26">
        <v>144974.93700000001</v>
      </c>
      <c r="BJ134" s="26">
        <v>148341.198</v>
      </c>
      <c r="BK134" s="26">
        <v>151783.23199999999</v>
      </c>
      <c r="BL134" s="26">
        <v>155303.807</v>
      </c>
      <c r="BM134" s="26">
        <v>158905.745</v>
      </c>
      <c r="BN134" s="26">
        <v>162593.21</v>
      </c>
      <c r="BO134" s="26">
        <v>166370.712</v>
      </c>
      <c r="BP134" s="26">
        <v>170242.27499999999</v>
      </c>
      <c r="BQ134" s="26">
        <v>174210.85800000001</v>
      </c>
      <c r="BR134" s="26">
        <v>178278.94500000001</v>
      </c>
      <c r="BS134" s="26">
        <v>182449.302</v>
      </c>
      <c r="BT134" s="26">
        <v>186724.58600000001</v>
      </c>
      <c r="BU134" s="26">
        <v>191107.15</v>
      </c>
      <c r="BV134" s="26">
        <v>195599.421</v>
      </c>
      <c r="BW134" s="26">
        <v>200203.21900000001</v>
      </c>
      <c r="BX134" s="26">
        <v>204919.61900000001</v>
      </c>
      <c r="BY134" s="26">
        <v>209749.24299999999</v>
      </c>
      <c r="BZ134" s="26">
        <v>214692.883</v>
      </c>
      <c r="CA134" s="26">
        <v>219751.745</v>
      </c>
      <c r="CB134" s="26">
        <v>224927.37</v>
      </c>
      <c r="CC134" s="26">
        <v>230221.40599999999</v>
      </c>
      <c r="CD134" s="26">
        <v>235635.50200000001</v>
      </c>
      <c r="CE134" s="26">
        <v>241171.01</v>
      </c>
      <c r="CF134" s="26">
        <v>246829.02</v>
      </c>
      <c r="CG134" s="26">
        <v>252610.26800000001</v>
      </c>
      <c r="CH134" s="26">
        <v>258515.11199999999</v>
      </c>
      <c r="CI134" s="26">
        <v>264543.59999999998</v>
      </c>
      <c r="CJ134" s="26">
        <v>270695.40899999999</v>
      </c>
    </row>
    <row r="135" spans="1:88" ht="12" x14ac:dyDescent="0.2">
      <c r="A135" s="1">
        <v>118</v>
      </c>
      <c r="B135" s="2" t="s">
        <v>501</v>
      </c>
      <c r="C135" s="15" t="s">
        <v>219</v>
      </c>
      <c r="D135" s="21"/>
      <c r="E135" s="21">
        <v>50</v>
      </c>
      <c r="F135" s="2" t="s">
        <v>130</v>
      </c>
      <c r="G135" s="21">
        <v>5501</v>
      </c>
      <c r="H135" s="26">
        <v>164689.383</v>
      </c>
      <c r="I135" s="26">
        <v>166360.02299999999</v>
      </c>
      <c r="J135" s="26">
        <v>168018.10500000001</v>
      </c>
      <c r="K135" s="26">
        <v>169658.35399999999</v>
      </c>
      <c r="L135" s="26">
        <v>171275.99299999999</v>
      </c>
      <c r="M135" s="26">
        <v>172866.77900000001</v>
      </c>
      <c r="N135" s="26">
        <v>174427.005</v>
      </c>
      <c r="O135" s="26">
        <v>175953.49</v>
      </c>
      <c r="P135" s="26">
        <v>177443.546</v>
      </c>
      <c r="Q135" s="26">
        <v>178894.86300000001</v>
      </c>
      <c r="R135" s="26">
        <v>180305.36199999999</v>
      </c>
      <c r="S135" s="26">
        <v>181672.93</v>
      </c>
      <c r="T135" s="26">
        <v>182995.17499999999</v>
      </c>
      <c r="U135" s="26">
        <v>184269.47500000001</v>
      </c>
      <c r="V135" s="26">
        <v>185493.06899999999</v>
      </c>
      <c r="W135" s="26">
        <v>186663.867</v>
      </c>
      <c r="X135" s="26">
        <v>187780.25599999999</v>
      </c>
      <c r="Y135" s="26">
        <v>188841.78</v>
      </c>
      <c r="Z135" s="26">
        <v>189849.09099999999</v>
      </c>
      <c r="AA135" s="26">
        <v>190803.62599999999</v>
      </c>
      <c r="AB135" s="26">
        <v>191706.49299999999</v>
      </c>
      <c r="AC135" s="26">
        <v>192557.58499999999</v>
      </c>
      <c r="AD135" s="26">
        <v>193356.52</v>
      </c>
      <c r="AE135" s="26">
        <v>194103.71</v>
      </c>
      <c r="AF135" s="26">
        <v>194799.68100000001</v>
      </c>
      <c r="AG135" s="26">
        <v>195444.883</v>
      </c>
      <c r="AH135" s="26">
        <v>196039.66500000001</v>
      </c>
      <c r="AI135" s="26">
        <v>196584.17600000001</v>
      </c>
      <c r="AJ135" s="26">
        <v>197078.41</v>
      </c>
      <c r="AK135" s="26">
        <v>197522.21900000001</v>
      </c>
      <c r="AL135" s="26">
        <v>197915.641</v>
      </c>
      <c r="AM135" s="26">
        <v>198259.08900000001</v>
      </c>
      <c r="AN135" s="26">
        <v>198553.06099999999</v>
      </c>
      <c r="AO135" s="26">
        <v>198797.83</v>
      </c>
      <c r="AP135" s="26">
        <v>198993.64300000001</v>
      </c>
      <c r="AQ135" s="26">
        <v>199140.96799999999</v>
      </c>
      <c r="AR135" s="26">
        <v>199240.49299999999</v>
      </c>
      <c r="AS135" s="26">
        <v>199293.128</v>
      </c>
      <c r="AT135" s="26">
        <v>199299.74900000001</v>
      </c>
      <c r="AU135" s="26">
        <v>199261.35800000001</v>
      </c>
      <c r="AV135" s="26">
        <v>199179.09</v>
      </c>
      <c r="AW135" s="26">
        <v>199054.09400000001</v>
      </c>
      <c r="AX135" s="26">
        <v>198887.76199999999</v>
      </c>
      <c r="AY135" s="26">
        <v>198681.69699999999</v>
      </c>
      <c r="AZ135" s="26">
        <v>198437.67499999999</v>
      </c>
      <c r="BA135" s="26">
        <v>198157.47099999999</v>
      </c>
      <c r="BB135" s="26">
        <v>197842.69699999999</v>
      </c>
      <c r="BC135" s="26">
        <v>197495.07500000001</v>
      </c>
      <c r="BD135" s="26">
        <v>197116.70699999999</v>
      </c>
      <c r="BE135" s="26">
        <v>196709.891</v>
      </c>
      <c r="BF135" s="26">
        <v>196276.79300000001</v>
      </c>
      <c r="BG135" s="26">
        <v>195819.24299999999</v>
      </c>
      <c r="BH135" s="26">
        <v>195338.992</v>
      </c>
      <c r="BI135" s="26">
        <v>194838.14300000001</v>
      </c>
      <c r="BJ135" s="26">
        <v>194318.851</v>
      </c>
      <c r="BK135" s="26">
        <v>193783.12400000001</v>
      </c>
      <c r="BL135" s="26">
        <v>193232.65599999999</v>
      </c>
      <c r="BM135" s="26">
        <v>192669.05799999999</v>
      </c>
      <c r="BN135" s="26">
        <v>192093.967</v>
      </c>
      <c r="BO135" s="26">
        <v>191508.98300000001</v>
      </c>
      <c r="BP135" s="26">
        <v>190915.63</v>
      </c>
      <c r="BQ135" s="26">
        <v>190315.236</v>
      </c>
      <c r="BR135" s="26">
        <v>189709.00700000001</v>
      </c>
      <c r="BS135" s="26">
        <v>189098.13099999999</v>
      </c>
      <c r="BT135" s="26">
        <v>188483.66099999999</v>
      </c>
      <c r="BU135" s="26">
        <v>187866.57800000001</v>
      </c>
      <c r="BV135" s="26">
        <v>187247.74900000001</v>
      </c>
      <c r="BW135" s="26">
        <v>186627.965</v>
      </c>
      <c r="BX135" s="26">
        <v>186007.87899999999</v>
      </c>
      <c r="BY135" s="26">
        <v>185388.03099999999</v>
      </c>
      <c r="BZ135" s="26">
        <v>184768.899</v>
      </c>
      <c r="CA135" s="26">
        <v>184150.86799999999</v>
      </c>
      <c r="CB135" s="26">
        <v>183534.27600000001</v>
      </c>
      <c r="CC135" s="26">
        <v>182919.42</v>
      </c>
      <c r="CD135" s="26">
        <v>182306.41099999999</v>
      </c>
      <c r="CE135" s="26">
        <v>181695.36799999999</v>
      </c>
      <c r="CF135" s="26">
        <v>181086.242</v>
      </c>
      <c r="CG135" s="26">
        <v>180478.91</v>
      </c>
      <c r="CH135" s="26">
        <v>179873.13099999999</v>
      </c>
      <c r="CI135" s="26">
        <v>179268.59599999999</v>
      </c>
      <c r="CJ135" s="26">
        <v>178664.837</v>
      </c>
    </row>
    <row r="136" spans="1:88" ht="12" x14ac:dyDescent="0.2">
      <c r="A136" s="1">
        <v>119</v>
      </c>
      <c r="B136" s="2" t="s">
        <v>501</v>
      </c>
      <c r="C136" s="15" t="s">
        <v>220</v>
      </c>
      <c r="D136" s="21"/>
      <c r="E136" s="21">
        <v>64</v>
      </c>
      <c r="F136" s="2" t="s">
        <v>130</v>
      </c>
      <c r="G136" s="21">
        <v>5501</v>
      </c>
      <c r="H136" s="26">
        <v>771.61199999999997</v>
      </c>
      <c r="I136" s="26">
        <v>780.16099999999994</v>
      </c>
      <c r="J136" s="26">
        <v>788.58299999999997</v>
      </c>
      <c r="K136" s="26">
        <v>796.84900000000005</v>
      </c>
      <c r="L136" s="26">
        <v>804.93299999999999</v>
      </c>
      <c r="M136" s="26">
        <v>812.822</v>
      </c>
      <c r="N136" s="26">
        <v>820.47799999999995</v>
      </c>
      <c r="O136" s="26">
        <v>827.90899999999999</v>
      </c>
      <c r="P136" s="26">
        <v>835.08600000000001</v>
      </c>
      <c r="Q136" s="26">
        <v>841.98199999999997</v>
      </c>
      <c r="R136" s="26">
        <v>848.58399999999995</v>
      </c>
      <c r="S136" s="26">
        <v>854.90700000000004</v>
      </c>
      <c r="T136" s="26">
        <v>860.91899999999998</v>
      </c>
      <c r="U136" s="26">
        <v>866.62599999999998</v>
      </c>
      <c r="V136" s="26">
        <v>872.029</v>
      </c>
      <c r="W136" s="26">
        <v>877.12300000000005</v>
      </c>
      <c r="X136" s="26">
        <v>881.91399999999999</v>
      </c>
      <c r="Y136" s="26">
        <v>886.39499999999998</v>
      </c>
      <c r="Z136" s="26">
        <v>890.58100000000002</v>
      </c>
      <c r="AA136" s="26">
        <v>894.50099999999998</v>
      </c>
      <c r="AB136" s="26">
        <v>898.14599999999996</v>
      </c>
      <c r="AC136" s="26">
        <v>901.52</v>
      </c>
      <c r="AD136" s="26">
        <v>904.62599999999998</v>
      </c>
      <c r="AE136" s="26">
        <v>907.48800000000006</v>
      </c>
      <c r="AF136" s="26">
        <v>910.11900000000003</v>
      </c>
      <c r="AG136" s="26">
        <v>912.53099999999995</v>
      </c>
      <c r="AH136" s="26">
        <v>914.71199999999999</v>
      </c>
      <c r="AI136" s="26">
        <v>916.69399999999996</v>
      </c>
      <c r="AJ136" s="26">
        <v>918.43899999999996</v>
      </c>
      <c r="AK136" s="26">
        <v>919.98500000000001</v>
      </c>
      <c r="AL136" s="26">
        <v>921.29200000000003</v>
      </c>
      <c r="AM136" s="26">
        <v>922.39099999999996</v>
      </c>
      <c r="AN136" s="26">
        <v>923.26400000000001</v>
      </c>
      <c r="AO136" s="26">
        <v>923.90800000000002</v>
      </c>
      <c r="AP136" s="26">
        <v>924.29100000000005</v>
      </c>
      <c r="AQ136" s="26">
        <v>924.41600000000005</v>
      </c>
      <c r="AR136" s="26">
        <v>924.28499999999997</v>
      </c>
      <c r="AS136" s="26">
        <v>923.88099999999997</v>
      </c>
      <c r="AT136" s="26">
        <v>923.202</v>
      </c>
      <c r="AU136" s="26">
        <v>922.24199999999996</v>
      </c>
      <c r="AV136" s="26">
        <v>920.99</v>
      </c>
      <c r="AW136" s="26">
        <v>919.44799999999998</v>
      </c>
      <c r="AX136" s="26">
        <v>917.61900000000003</v>
      </c>
      <c r="AY136" s="26">
        <v>915.51599999999996</v>
      </c>
      <c r="AZ136" s="26">
        <v>913.12800000000004</v>
      </c>
      <c r="BA136" s="26">
        <v>910.47500000000002</v>
      </c>
      <c r="BB136" s="26">
        <v>907.57899999999995</v>
      </c>
      <c r="BC136" s="26">
        <v>904.42</v>
      </c>
      <c r="BD136" s="26">
        <v>901.024</v>
      </c>
      <c r="BE136" s="26">
        <v>897.40800000000002</v>
      </c>
      <c r="BF136" s="26">
        <v>893.61199999999997</v>
      </c>
      <c r="BG136" s="26">
        <v>889.63</v>
      </c>
      <c r="BH136" s="26">
        <v>885.48599999999999</v>
      </c>
      <c r="BI136" s="26">
        <v>881.20100000000002</v>
      </c>
      <c r="BJ136" s="26">
        <v>876.78200000000004</v>
      </c>
      <c r="BK136" s="26">
        <v>872.27</v>
      </c>
      <c r="BL136" s="26">
        <v>867.68100000000004</v>
      </c>
      <c r="BM136" s="26">
        <v>863.02</v>
      </c>
      <c r="BN136" s="26">
        <v>858.29399999999998</v>
      </c>
      <c r="BO136" s="26">
        <v>853.54</v>
      </c>
      <c r="BP136" s="26">
        <v>848.76199999999994</v>
      </c>
      <c r="BQ136" s="26">
        <v>843.98500000000001</v>
      </c>
      <c r="BR136" s="26">
        <v>839.18700000000001</v>
      </c>
      <c r="BS136" s="26">
        <v>834.40499999999997</v>
      </c>
      <c r="BT136" s="26">
        <v>829.63</v>
      </c>
      <c r="BU136" s="26">
        <v>824.86900000000003</v>
      </c>
      <c r="BV136" s="26">
        <v>820.13699999999994</v>
      </c>
      <c r="BW136" s="26">
        <v>815.41600000000005</v>
      </c>
      <c r="BX136" s="26">
        <v>810.73400000000004</v>
      </c>
      <c r="BY136" s="26">
        <v>806.06500000000005</v>
      </c>
      <c r="BZ136" s="26">
        <v>801.41399999999999</v>
      </c>
      <c r="CA136" s="26">
        <v>796.79</v>
      </c>
      <c r="CB136" s="26">
        <v>792.18700000000001</v>
      </c>
      <c r="CC136" s="26">
        <v>787.58900000000006</v>
      </c>
      <c r="CD136" s="26">
        <v>783.02599999999995</v>
      </c>
      <c r="CE136" s="26">
        <v>778.45899999999995</v>
      </c>
      <c r="CF136" s="26">
        <v>773.91200000000003</v>
      </c>
      <c r="CG136" s="26">
        <v>769.36900000000003</v>
      </c>
      <c r="CH136" s="26">
        <v>764.83500000000004</v>
      </c>
      <c r="CI136" s="26">
        <v>760.28399999999999</v>
      </c>
      <c r="CJ136" s="26">
        <v>755.72900000000004</v>
      </c>
    </row>
    <row r="137" spans="1:88" ht="12" x14ac:dyDescent="0.2">
      <c r="A137" s="1">
        <v>120</v>
      </c>
      <c r="B137" s="2" t="s">
        <v>501</v>
      </c>
      <c r="C137" s="15" t="s">
        <v>221</v>
      </c>
      <c r="D137" s="21"/>
      <c r="E137" s="21">
        <v>356</v>
      </c>
      <c r="F137" s="2" t="s">
        <v>130</v>
      </c>
      <c r="G137" s="21">
        <v>5501</v>
      </c>
      <c r="H137" s="26">
        <v>1380004.385</v>
      </c>
      <c r="I137" s="26">
        <v>1393613.808</v>
      </c>
      <c r="J137" s="26">
        <v>1407201.4569999999</v>
      </c>
      <c r="K137" s="26">
        <v>1420712.318</v>
      </c>
      <c r="L137" s="26">
        <v>1434098.9280000001</v>
      </c>
      <c r="M137" s="26">
        <v>1447321.3149999999</v>
      </c>
      <c r="N137" s="26">
        <v>1460347.378</v>
      </c>
      <c r="O137" s="26">
        <v>1473152.486</v>
      </c>
      <c r="P137" s="26">
        <v>1485718.642</v>
      </c>
      <c r="Q137" s="26">
        <v>1498032.8060000001</v>
      </c>
      <c r="R137" s="26">
        <v>1510082.3389999999</v>
      </c>
      <c r="S137" s="26">
        <v>1521849.895</v>
      </c>
      <c r="T137" s="26">
        <v>1533309.1229999999</v>
      </c>
      <c r="U137" s="26">
        <v>1544422.7549999999</v>
      </c>
      <c r="V137" s="26">
        <v>1555147.9310000001</v>
      </c>
      <c r="W137" s="26">
        <v>1565451.794</v>
      </c>
      <c r="X137" s="26">
        <v>1575320.746</v>
      </c>
      <c r="Y137" s="26">
        <v>1584753.058</v>
      </c>
      <c r="Z137" s="26">
        <v>1593744.642</v>
      </c>
      <c r="AA137" s="26">
        <v>1602296.6429999999</v>
      </c>
      <c r="AB137" s="26">
        <v>1610413.933</v>
      </c>
      <c r="AC137" s="26">
        <v>1618095.2549999999</v>
      </c>
      <c r="AD137" s="26">
        <v>1625349.9809999999</v>
      </c>
      <c r="AE137" s="26">
        <v>1632208.932</v>
      </c>
      <c r="AF137" s="26">
        <v>1638712.807</v>
      </c>
      <c r="AG137" s="26">
        <v>1644895.5689999999</v>
      </c>
      <c r="AH137" s="26">
        <v>1650770.8929999999</v>
      </c>
      <c r="AI137" s="26">
        <v>1656346.527</v>
      </c>
      <c r="AJ137" s="26">
        <v>1661643.25</v>
      </c>
      <c r="AK137" s="26">
        <v>1666682.48</v>
      </c>
      <c r="AL137" s="26">
        <v>1671481.148</v>
      </c>
      <c r="AM137" s="26">
        <v>1676050.757</v>
      </c>
      <c r="AN137" s="26">
        <v>1680395.9950000001</v>
      </c>
      <c r="AO137" s="26">
        <v>1684517.202</v>
      </c>
      <c r="AP137" s="26">
        <v>1688410.4339999999</v>
      </c>
      <c r="AQ137" s="26">
        <v>1692071.9469999999</v>
      </c>
      <c r="AR137" s="26">
        <v>1695505.422</v>
      </c>
      <c r="AS137" s="26">
        <v>1698711.7279999999</v>
      </c>
      <c r="AT137" s="26">
        <v>1701680.2</v>
      </c>
      <c r="AU137" s="26">
        <v>1704396.1159999999</v>
      </c>
      <c r="AV137" s="26">
        <v>1706848.7309999999</v>
      </c>
      <c r="AW137" s="26">
        <v>1709038.1459999999</v>
      </c>
      <c r="AX137" s="26">
        <v>1710967.6610000001</v>
      </c>
      <c r="AY137" s="26">
        <v>1712634.2250000001</v>
      </c>
      <c r="AZ137" s="26">
        <v>1714034.9480000001</v>
      </c>
      <c r="BA137" s="26">
        <v>1715170.3089999999</v>
      </c>
      <c r="BB137" s="26">
        <v>1716044.97</v>
      </c>
      <c r="BC137" s="26">
        <v>1716668.3810000001</v>
      </c>
      <c r="BD137" s="26">
        <v>1717053.112</v>
      </c>
      <c r="BE137" s="26">
        <v>1717214.956</v>
      </c>
      <c r="BF137" s="26">
        <v>1717170.2350000001</v>
      </c>
      <c r="BG137" s="26">
        <v>1716930.5419999999</v>
      </c>
      <c r="BH137" s="26">
        <v>1716510.5970000001</v>
      </c>
      <c r="BI137" s="26">
        <v>1715934.5149999999</v>
      </c>
      <c r="BJ137" s="26">
        <v>1715230.149</v>
      </c>
      <c r="BK137" s="26">
        <v>1714422.4350000001</v>
      </c>
      <c r="BL137" s="26">
        <v>1713527.0630000001</v>
      </c>
      <c r="BM137" s="26">
        <v>1712557.858</v>
      </c>
      <c r="BN137" s="26">
        <v>1711535.1040000001</v>
      </c>
      <c r="BO137" s="26">
        <v>1710479.703</v>
      </c>
      <c r="BP137" s="26">
        <v>1709409.44</v>
      </c>
      <c r="BQ137" s="26">
        <v>1708337.088</v>
      </c>
      <c r="BR137" s="26">
        <v>1707271.6910000001</v>
      </c>
      <c r="BS137" s="26">
        <v>1706221.58</v>
      </c>
      <c r="BT137" s="26">
        <v>1705193.007</v>
      </c>
      <c r="BU137" s="26">
        <v>1704190.889</v>
      </c>
      <c r="BV137" s="26">
        <v>1703220.801</v>
      </c>
      <c r="BW137" s="26">
        <v>1702285.963</v>
      </c>
      <c r="BX137" s="26">
        <v>1701384.906</v>
      </c>
      <c r="BY137" s="26">
        <v>1700513.652</v>
      </c>
      <c r="BZ137" s="26">
        <v>1699668.4269999999</v>
      </c>
      <c r="CA137" s="26">
        <v>1698846.5390000001</v>
      </c>
      <c r="CB137" s="26">
        <v>1698046.118</v>
      </c>
      <c r="CC137" s="26">
        <v>1697265.287</v>
      </c>
      <c r="CD137" s="26">
        <v>1696501.385</v>
      </c>
      <c r="CE137" s="26">
        <v>1695750.0519999999</v>
      </c>
      <c r="CF137" s="26">
        <v>1695005.044</v>
      </c>
      <c r="CG137" s="26">
        <v>1694258.0330000001</v>
      </c>
      <c r="CH137" s="26">
        <v>1693498.5630000001</v>
      </c>
      <c r="CI137" s="26">
        <v>1692714.1159999999</v>
      </c>
      <c r="CJ137" s="26">
        <v>1691890.075</v>
      </c>
    </row>
    <row r="138" spans="1:88" ht="12" x14ac:dyDescent="0.2">
      <c r="A138" s="1">
        <v>121</v>
      </c>
      <c r="B138" s="2" t="s">
        <v>501</v>
      </c>
      <c r="C138" s="15" t="s">
        <v>222</v>
      </c>
      <c r="D138" s="21"/>
      <c r="E138" s="21">
        <v>364</v>
      </c>
      <c r="F138" s="2" t="s">
        <v>130</v>
      </c>
      <c r="G138" s="21">
        <v>5501</v>
      </c>
      <c r="H138" s="26">
        <v>83992.952999999994</v>
      </c>
      <c r="I138" s="26">
        <v>85038.736000000004</v>
      </c>
      <c r="J138" s="26">
        <v>86040.358999999997</v>
      </c>
      <c r="K138" s="26">
        <v>87000.563999999998</v>
      </c>
      <c r="L138" s="26">
        <v>87921.648000000001</v>
      </c>
      <c r="M138" s="26">
        <v>88805.413</v>
      </c>
      <c r="N138" s="26">
        <v>89653.168000000005</v>
      </c>
      <c r="O138" s="26">
        <v>90465.724000000002</v>
      </c>
      <c r="P138" s="26">
        <v>91243.501000000004</v>
      </c>
      <c r="Q138" s="26">
        <v>91986.661999999997</v>
      </c>
      <c r="R138" s="26">
        <v>92695.566000000006</v>
      </c>
      <c r="S138" s="26">
        <v>93371.186000000002</v>
      </c>
      <c r="T138" s="26">
        <v>94015.487999999998</v>
      </c>
      <c r="U138" s="26">
        <v>94631.702999999994</v>
      </c>
      <c r="V138" s="26">
        <v>95223.7</v>
      </c>
      <c r="W138" s="26">
        <v>95794.672000000006</v>
      </c>
      <c r="X138" s="26">
        <v>96346.1</v>
      </c>
      <c r="Y138" s="26">
        <v>96878.691000000006</v>
      </c>
      <c r="Z138" s="26">
        <v>97393.957999999999</v>
      </c>
      <c r="AA138" s="26">
        <v>97893.24</v>
      </c>
      <c r="AB138" s="26">
        <v>98377.505999999994</v>
      </c>
      <c r="AC138" s="26">
        <v>98847.259000000005</v>
      </c>
      <c r="AD138" s="26">
        <v>99302.600999999995</v>
      </c>
      <c r="AE138" s="26">
        <v>99743.327999999994</v>
      </c>
      <c r="AF138" s="26">
        <v>100168.94100000001</v>
      </c>
      <c r="AG138" s="26">
        <v>100578.711</v>
      </c>
      <c r="AH138" s="26">
        <v>100972.101</v>
      </c>
      <c r="AI138" s="26">
        <v>101348.06600000001</v>
      </c>
      <c r="AJ138" s="26">
        <v>101704.5</v>
      </c>
      <c r="AK138" s="26">
        <v>102038.787</v>
      </c>
      <c r="AL138" s="26">
        <v>102348.527</v>
      </c>
      <c r="AM138" s="26">
        <v>102633.039</v>
      </c>
      <c r="AN138" s="26">
        <v>102891.14599999999</v>
      </c>
      <c r="AO138" s="26">
        <v>103119.40700000001</v>
      </c>
      <c r="AP138" s="26">
        <v>103313.72500000001</v>
      </c>
      <c r="AQ138" s="26">
        <v>103471.209</v>
      </c>
      <c r="AR138" s="26">
        <v>103591.477</v>
      </c>
      <c r="AS138" s="26">
        <v>103675.46799999999</v>
      </c>
      <c r="AT138" s="26">
        <v>103723.35799999999</v>
      </c>
      <c r="AU138" s="26">
        <v>103735.834</v>
      </c>
      <c r="AV138" s="26">
        <v>103714.34</v>
      </c>
      <c r="AW138" s="26">
        <v>103660.156</v>
      </c>
      <c r="AX138" s="26">
        <v>103576.19899999999</v>
      </c>
      <c r="AY138" s="26">
        <v>103467.71</v>
      </c>
      <c r="AZ138" s="26">
        <v>103341.234</v>
      </c>
      <c r="BA138" s="26">
        <v>103202.736</v>
      </c>
      <c r="BB138" s="26">
        <v>103055.36199999999</v>
      </c>
      <c r="BC138" s="26">
        <v>102902.245</v>
      </c>
      <c r="BD138" s="26">
        <v>102749.47900000001</v>
      </c>
      <c r="BE138" s="26">
        <v>102603.77899999999</v>
      </c>
      <c r="BF138" s="26">
        <v>102470.731</v>
      </c>
      <c r="BG138" s="26">
        <v>102353.27</v>
      </c>
      <c r="BH138" s="26">
        <v>102253.194</v>
      </c>
      <c r="BI138" s="26">
        <v>102173.182</v>
      </c>
      <c r="BJ138" s="26">
        <v>102115.50599999999</v>
      </c>
      <c r="BK138" s="26">
        <v>102081.605</v>
      </c>
      <c r="BL138" s="26">
        <v>102072.413</v>
      </c>
      <c r="BM138" s="26">
        <v>102087.57399999999</v>
      </c>
      <c r="BN138" s="26">
        <v>102125.05499999999</v>
      </c>
      <c r="BO138" s="26">
        <v>102181.77</v>
      </c>
      <c r="BP138" s="26">
        <v>102254.726</v>
      </c>
      <c r="BQ138" s="26">
        <v>102342.63</v>
      </c>
      <c r="BR138" s="26">
        <v>102443.681</v>
      </c>
      <c r="BS138" s="26">
        <v>102553.561</v>
      </c>
      <c r="BT138" s="26">
        <v>102667.046</v>
      </c>
      <c r="BU138" s="26">
        <v>102779.71</v>
      </c>
      <c r="BV138" s="26">
        <v>102889.42200000001</v>
      </c>
      <c r="BW138" s="26">
        <v>102994.538</v>
      </c>
      <c r="BX138" s="26">
        <v>103091.893</v>
      </c>
      <c r="BY138" s="26">
        <v>103178.179</v>
      </c>
      <c r="BZ138" s="26">
        <v>103250.91899999999</v>
      </c>
      <c r="CA138" s="26">
        <v>103308.777</v>
      </c>
      <c r="CB138" s="26">
        <v>103351.376</v>
      </c>
      <c r="CC138" s="26">
        <v>103379.166</v>
      </c>
      <c r="CD138" s="26">
        <v>103393.03</v>
      </c>
      <c r="CE138" s="26">
        <v>103394.037</v>
      </c>
      <c r="CF138" s="26">
        <v>103383.398</v>
      </c>
      <c r="CG138" s="26">
        <v>103362.29700000001</v>
      </c>
      <c r="CH138" s="26">
        <v>103331.992</v>
      </c>
      <c r="CI138" s="26">
        <v>103293.823</v>
      </c>
      <c r="CJ138" s="26">
        <v>103249.08</v>
      </c>
    </row>
    <row r="139" spans="1:88" ht="12" x14ac:dyDescent="0.2">
      <c r="A139" s="1">
        <v>122</v>
      </c>
      <c r="B139" s="2" t="s">
        <v>501</v>
      </c>
      <c r="C139" s="15" t="s">
        <v>223</v>
      </c>
      <c r="D139" s="21"/>
      <c r="E139" s="21">
        <v>462</v>
      </c>
      <c r="F139" s="2" t="s">
        <v>130</v>
      </c>
      <c r="G139" s="21">
        <v>5501</v>
      </c>
      <c r="H139" s="26">
        <v>540.54200000000003</v>
      </c>
      <c r="I139" s="26">
        <v>535.56799999999998</v>
      </c>
      <c r="J139" s="26">
        <v>531.54200000000003</v>
      </c>
      <c r="K139" s="26">
        <v>528.21299999999997</v>
      </c>
      <c r="L139" s="26">
        <v>525.447</v>
      </c>
      <c r="M139" s="26">
        <v>523.15899999999999</v>
      </c>
      <c r="N139" s="26">
        <v>521.34799999999996</v>
      </c>
      <c r="O139" s="26">
        <v>520.11800000000005</v>
      </c>
      <c r="P139" s="26">
        <v>519.61500000000001</v>
      </c>
      <c r="Q139" s="26">
        <v>520.04700000000003</v>
      </c>
      <c r="R139" s="26">
        <v>521.553</v>
      </c>
      <c r="S139" s="26">
        <v>524.20000000000005</v>
      </c>
      <c r="T139" s="26">
        <v>527.83500000000004</v>
      </c>
      <c r="U139" s="26">
        <v>532.11400000000003</v>
      </c>
      <c r="V139" s="26">
        <v>536.55600000000004</v>
      </c>
      <c r="W139" s="26">
        <v>540.798</v>
      </c>
      <c r="X139" s="26">
        <v>544.68700000000001</v>
      </c>
      <c r="Y139" s="26">
        <v>548.26900000000001</v>
      </c>
      <c r="Z139" s="26">
        <v>551.61599999999999</v>
      </c>
      <c r="AA139" s="26">
        <v>554.85400000000004</v>
      </c>
      <c r="AB139" s="26">
        <v>558.07000000000005</v>
      </c>
      <c r="AC139" s="26">
        <v>561.24800000000005</v>
      </c>
      <c r="AD139" s="26">
        <v>564.303</v>
      </c>
      <c r="AE139" s="26">
        <v>567.20000000000005</v>
      </c>
      <c r="AF139" s="26">
        <v>569.93399999999997</v>
      </c>
      <c r="AG139" s="26">
        <v>572.44799999999998</v>
      </c>
      <c r="AH139" s="26">
        <v>574.72500000000002</v>
      </c>
      <c r="AI139" s="26">
        <v>576.77300000000002</v>
      </c>
      <c r="AJ139" s="26">
        <v>578.55399999999997</v>
      </c>
      <c r="AK139" s="26">
        <v>580.06700000000001</v>
      </c>
      <c r="AL139" s="26">
        <v>581.26300000000003</v>
      </c>
      <c r="AM139" s="26">
        <v>582.15800000000002</v>
      </c>
      <c r="AN139" s="26">
        <v>582.73900000000003</v>
      </c>
      <c r="AO139" s="26">
        <v>582.99099999999999</v>
      </c>
      <c r="AP139" s="26">
        <v>582.94200000000001</v>
      </c>
      <c r="AQ139" s="26">
        <v>582.55700000000002</v>
      </c>
      <c r="AR139" s="26">
        <v>581.86099999999999</v>
      </c>
      <c r="AS139" s="26">
        <v>580.83799999999997</v>
      </c>
      <c r="AT139" s="26">
        <v>579.53</v>
      </c>
      <c r="AU139" s="26">
        <v>577.93899999999996</v>
      </c>
      <c r="AV139" s="26">
        <v>576.08000000000004</v>
      </c>
      <c r="AW139" s="26">
        <v>573.971</v>
      </c>
      <c r="AX139" s="26">
        <v>571.63</v>
      </c>
      <c r="AY139" s="26">
        <v>569.08100000000002</v>
      </c>
      <c r="AZ139" s="26">
        <v>566.37300000000005</v>
      </c>
      <c r="BA139" s="26">
        <v>563.53099999999995</v>
      </c>
      <c r="BB139" s="26">
        <v>560.57000000000005</v>
      </c>
      <c r="BC139" s="26">
        <v>557.51900000000001</v>
      </c>
      <c r="BD139" s="26">
        <v>554.40300000000002</v>
      </c>
      <c r="BE139" s="26">
        <v>551.27099999999996</v>
      </c>
      <c r="BF139" s="26">
        <v>548.13199999999995</v>
      </c>
      <c r="BG139" s="26">
        <v>545.00900000000001</v>
      </c>
      <c r="BH139" s="26">
        <v>541.92600000000004</v>
      </c>
      <c r="BI139" s="26">
        <v>538.904</v>
      </c>
      <c r="BJ139" s="26">
        <v>535.94200000000001</v>
      </c>
      <c r="BK139" s="26">
        <v>533.05499999999995</v>
      </c>
      <c r="BL139" s="26">
        <v>530.27499999999998</v>
      </c>
      <c r="BM139" s="26">
        <v>527.58399999999995</v>
      </c>
      <c r="BN139" s="26">
        <v>524.97699999999998</v>
      </c>
      <c r="BO139" s="26">
        <v>522.46699999999998</v>
      </c>
      <c r="BP139" s="26">
        <v>520.04700000000003</v>
      </c>
      <c r="BQ139" s="26">
        <v>517.69299999999998</v>
      </c>
      <c r="BR139" s="26">
        <v>515.447</v>
      </c>
      <c r="BS139" s="26">
        <v>513.26300000000003</v>
      </c>
      <c r="BT139" s="26">
        <v>511.14100000000002</v>
      </c>
      <c r="BU139" s="26">
        <v>509.084</v>
      </c>
      <c r="BV139" s="26">
        <v>507.05900000000003</v>
      </c>
      <c r="BW139" s="26">
        <v>505.08699999999999</v>
      </c>
      <c r="BX139" s="26">
        <v>503.15300000000002</v>
      </c>
      <c r="BY139" s="26">
        <v>501.24</v>
      </c>
      <c r="BZ139" s="26">
        <v>499.34800000000001</v>
      </c>
      <c r="CA139" s="26">
        <v>497.47500000000002</v>
      </c>
      <c r="CB139" s="26">
        <v>495.62200000000001</v>
      </c>
      <c r="CC139" s="26">
        <v>493.78800000000001</v>
      </c>
      <c r="CD139" s="26">
        <v>491.95800000000003</v>
      </c>
      <c r="CE139" s="26">
        <v>490.149</v>
      </c>
      <c r="CF139" s="26">
        <v>488.351</v>
      </c>
      <c r="CG139" s="26">
        <v>486.57100000000003</v>
      </c>
      <c r="CH139" s="26">
        <v>484.80399999999997</v>
      </c>
      <c r="CI139" s="26">
        <v>483.05399999999997</v>
      </c>
      <c r="CJ139" s="26">
        <v>481.31599999999997</v>
      </c>
    </row>
    <row r="140" spans="1:88" ht="12" x14ac:dyDescent="0.2">
      <c r="A140" s="1">
        <v>123</v>
      </c>
      <c r="B140" s="2" t="s">
        <v>501</v>
      </c>
      <c r="C140" s="15" t="s">
        <v>224</v>
      </c>
      <c r="D140" s="21"/>
      <c r="E140" s="21">
        <v>524</v>
      </c>
      <c r="F140" s="2" t="s">
        <v>130</v>
      </c>
      <c r="G140" s="21">
        <v>5501</v>
      </c>
      <c r="H140" s="26">
        <v>29136.808000000001</v>
      </c>
      <c r="I140" s="26">
        <v>29774.556</v>
      </c>
      <c r="J140" s="26">
        <v>30363.16</v>
      </c>
      <c r="K140" s="26">
        <v>30907.442999999999</v>
      </c>
      <c r="L140" s="26">
        <v>31411.412</v>
      </c>
      <c r="M140" s="26">
        <v>31878.212</v>
      </c>
      <c r="N140" s="26">
        <v>32310.080999999998</v>
      </c>
      <c r="O140" s="26">
        <v>32708.427</v>
      </c>
      <c r="P140" s="26">
        <v>33073.921000000002</v>
      </c>
      <c r="Q140" s="26">
        <v>33406.748</v>
      </c>
      <c r="R140" s="26">
        <v>33707.303999999996</v>
      </c>
      <c r="S140" s="26">
        <v>33976.856</v>
      </c>
      <c r="T140" s="26">
        <v>34218.186000000002</v>
      </c>
      <c r="U140" s="26">
        <v>34435.906999999999</v>
      </c>
      <c r="V140" s="26">
        <v>34635.64</v>
      </c>
      <c r="W140" s="26">
        <v>34821.800999999999</v>
      </c>
      <c r="X140" s="26">
        <v>34996.819000000003</v>
      </c>
      <c r="Y140" s="26">
        <v>35161.22</v>
      </c>
      <c r="Z140" s="26">
        <v>35315.144</v>
      </c>
      <c r="AA140" s="26">
        <v>35457.826999999997</v>
      </c>
      <c r="AB140" s="26">
        <v>35588.902999999998</v>
      </c>
      <c r="AC140" s="26">
        <v>35708.921999999999</v>
      </c>
      <c r="AD140" s="26">
        <v>35819.023999999998</v>
      </c>
      <c r="AE140" s="26">
        <v>35919.913</v>
      </c>
      <c r="AF140" s="26">
        <v>36012.334000000003</v>
      </c>
      <c r="AG140" s="26">
        <v>36096.762999999999</v>
      </c>
      <c r="AH140" s="26">
        <v>36173.485000000001</v>
      </c>
      <c r="AI140" s="26">
        <v>36242.345000000001</v>
      </c>
      <c r="AJ140" s="26">
        <v>36302.697</v>
      </c>
      <c r="AK140" s="26">
        <v>36353.625999999997</v>
      </c>
      <c r="AL140" s="26">
        <v>36394.356</v>
      </c>
      <c r="AM140" s="26">
        <v>36424.699999999997</v>
      </c>
      <c r="AN140" s="26">
        <v>36444.485000000001</v>
      </c>
      <c r="AO140" s="26">
        <v>36452.991999999998</v>
      </c>
      <c r="AP140" s="26">
        <v>36449.389000000003</v>
      </c>
      <c r="AQ140" s="26">
        <v>36433.014999999999</v>
      </c>
      <c r="AR140" s="26">
        <v>36403.578000000001</v>
      </c>
      <c r="AS140" s="26">
        <v>36361.067000000003</v>
      </c>
      <c r="AT140" s="26">
        <v>36305.398999999998</v>
      </c>
      <c r="AU140" s="26">
        <v>36236.550999999999</v>
      </c>
      <c r="AV140" s="26">
        <v>36154.625</v>
      </c>
      <c r="AW140" s="26">
        <v>36059.631000000001</v>
      </c>
      <c r="AX140" s="26">
        <v>35951.754999999997</v>
      </c>
      <c r="AY140" s="26">
        <v>35831.362999999998</v>
      </c>
      <c r="AZ140" s="26">
        <v>35698.99</v>
      </c>
      <c r="BA140" s="26">
        <v>35555.129000000001</v>
      </c>
      <c r="BB140" s="26">
        <v>35400.14</v>
      </c>
      <c r="BC140" s="26">
        <v>35234.391000000003</v>
      </c>
      <c r="BD140" s="26">
        <v>35058.358999999997</v>
      </c>
      <c r="BE140" s="26">
        <v>34872.576000000001</v>
      </c>
      <c r="BF140" s="26">
        <v>34677.56</v>
      </c>
      <c r="BG140" s="26">
        <v>34473.843999999997</v>
      </c>
      <c r="BH140" s="26">
        <v>34261.978999999999</v>
      </c>
      <c r="BI140" s="26">
        <v>34042.531999999999</v>
      </c>
      <c r="BJ140" s="26">
        <v>33816.133999999998</v>
      </c>
      <c r="BK140" s="26">
        <v>33583.404000000002</v>
      </c>
      <c r="BL140" s="26">
        <v>33344.887000000002</v>
      </c>
      <c r="BM140" s="26">
        <v>33101.237000000001</v>
      </c>
      <c r="BN140" s="26">
        <v>32853.186999999998</v>
      </c>
      <c r="BO140" s="26">
        <v>32601.606</v>
      </c>
      <c r="BP140" s="26">
        <v>32347.248</v>
      </c>
      <c r="BQ140" s="26">
        <v>32090.653999999999</v>
      </c>
      <c r="BR140" s="26">
        <v>31832.322</v>
      </c>
      <c r="BS140" s="26">
        <v>31572.920999999998</v>
      </c>
      <c r="BT140" s="26">
        <v>31313.172999999999</v>
      </c>
      <c r="BU140" s="26">
        <v>31053.643</v>
      </c>
      <c r="BV140" s="26">
        <v>30794.738000000001</v>
      </c>
      <c r="BW140" s="26">
        <v>30536.732</v>
      </c>
      <c r="BX140" s="26">
        <v>30279.847000000002</v>
      </c>
      <c r="BY140" s="26">
        <v>30024.185000000001</v>
      </c>
      <c r="BZ140" s="26">
        <v>29769.859</v>
      </c>
      <c r="CA140" s="26">
        <v>29516.904999999999</v>
      </c>
      <c r="CB140" s="26">
        <v>29265.424999999999</v>
      </c>
      <c r="CC140" s="26">
        <v>29015.366000000002</v>
      </c>
      <c r="CD140" s="26">
        <v>28766.716</v>
      </c>
      <c r="CE140" s="26">
        <v>28519.338</v>
      </c>
      <c r="CF140" s="26">
        <v>28273.022000000001</v>
      </c>
      <c r="CG140" s="26">
        <v>28027.506000000001</v>
      </c>
      <c r="CH140" s="26">
        <v>27782.422999999999</v>
      </c>
      <c r="CI140" s="26">
        <v>27537.337</v>
      </c>
      <c r="CJ140" s="26">
        <v>27291.727999999999</v>
      </c>
    </row>
    <row r="141" spans="1:88" ht="12" x14ac:dyDescent="0.2">
      <c r="A141" s="1">
        <v>124</v>
      </c>
      <c r="B141" s="2" t="s">
        <v>501</v>
      </c>
      <c r="C141" s="15" t="s">
        <v>225</v>
      </c>
      <c r="D141" s="21"/>
      <c r="E141" s="21">
        <v>586</v>
      </c>
      <c r="F141" s="2" t="s">
        <v>130</v>
      </c>
      <c r="G141" s="21">
        <v>5501</v>
      </c>
      <c r="H141" s="26">
        <v>220892.33100000001</v>
      </c>
      <c r="I141" s="26">
        <v>225489.99900000001</v>
      </c>
      <c r="J141" s="26">
        <v>230164.41399999999</v>
      </c>
      <c r="K141" s="26">
        <v>234911.027</v>
      </c>
      <c r="L141" s="26">
        <v>239725.462</v>
      </c>
      <c r="M141" s="26">
        <v>244603.541</v>
      </c>
      <c r="N141" s="26">
        <v>249541.26800000001</v>
      </c>
      <c r="O141" s="26">
        <v>254534.81299999999</v>
      </c>
      <c r="P141" s="26">
        <v>259580.639</v>
      </c>
      <c r="Q141" s="26">
        <v>264675.53100000002</v>
      </c>
      <c r="R141" s="26">
        <v>269817.01</v>
      </c>
      <c r="S141" s="26">
        <v>275003.59700000001</v>
      </c>
      <c r="T141" s="26">
        <v>280235.18400000001</v>
      </c>
      <c r="U141" s="26">
        <v>285513.10800000001</v>
      </c>
      <c r="V141" s="26">
        <v>290839.83399999997</v>
      </c>
      <c r="W141" s="26">
        <v>296217.81199999998</v>
      </c>
      <c r="X141" s="26">
        <v>301647.891</v>
      </c>
      <c r="Y141" s="26">
        <v>307131.58600000001</v>
      </c>
      <c r="Z141" s="26">
        <v>312673.12099999998</v>
      </c>
      <c r="AA141" s="26">
        <v>318277.71299999999</v>
      </c>
      <c r="AB141" s="26">
        <v>323949.79300000001</v>
      </c>
      <c r="AC141" s="26">
        <v>329691.45699999999</v>
      </c>
      <c r="AD141" s="26">
        <v>335504.17499999999</v>
      </c>
      <c r="AE141" s="26">
        <v>341391.00699999998</v>
      </c>
      <c r="AF141" s="26">
        <v>347355.09100000001</v>
      </c>
      <c r="AG141" s="26">
        <v>353398.84899999999</v>
      </c>
      <c r="AH141" s="26">
        <v>359523.90100000001</v>
      </c>
      <c r="AI141" s="26">
        <v>365730.76299999998</v>
      </c>
      <c r="AJ141" s="26">
        <v>372019.28499999997</v>
      </c>
      <c r="AK141" s="26">
        <v>378388.66600000003</v>
      </c>
      <c r="AL141" s="26">
        <v>384838.10100000002</v>
      </c>
      <c r="AM141" s="26">
        <v>391368.098</v>
      </c>
      <c r="AN141" s="26">
        <v>397978.614</v>
      </c>
      <c r="AO141" s="26">
        <v>404667.48300000001</v>
      </c>
      <c r="AP141" s="26">
        <v>411431.82799999998</v>
      </c>
      <c r="AQ141" s="26">
        <v>418269.58500000002</v>
      </c>
      <c r="AR141" s="26">
        <v>425180.96</v>
      </c>
      <c r="AS141" s="26">
        <v>432166.745</v>
      </c>
      <c r="AT141" s="26">
        <v>439226.16399999999</v>
      </c>
      <c r="AU141" s="26">
        <v>446358.40600000002</v>
      </c>
      <c r="AV141" s="26">
        <v>453563.571</v>
      </c>
      <c r="AW141" s="26">
        <v>460842.80499999999</v>
      </c>
      <c r="AX141" s="26">
        <v>468198.67700000003</v>
      </c>
      <c r="AY141" s="26">
        <v>475634.82500000001</v>
      </c>
      <c r="AZ141" s="26">
        <v>483155.821</v>
      </c>
      <c r="BA141" s="26">
        <v>490766.18800000002</v>
      </c>
      <c r="BB141" s="26">
        <v>498468.92200000002</v>
      </c>
      <c r="BC141" s="26">
        <v>506267.505</v>
      </c>
      <c r="BD141" s="26">
        <v>514167.516</v>
      </c>
      <c r="BE141" s="26">
        <v>522175.29200000002</v>
      </c>
      <c r="BF141" s="26">
        <v>530296.54099999997</v>
      </c>
      <c r="BG141" s="26">
        <v>538535.14300000004</v>
      </c>
      <c r="BH141" s="26">
        <v>546894.46600000001</v>
      </c>
      <c r="BI141" s="26">
        <v>555379.06599999999</v>
      </c>
      <c r="BJ141" s="26">
        <v>563993.49</v>
      </c>
      <c r="BK141" s="26">
        <v>572741.73300000001</v>
      </c>
      <c r="BL141" s="26">
        <v>581627.08499999996</v>
      </c>
      <c r="BM141" s="26">
        <v>590652.05900000001</v>
      </c>
      <c r="BN141" s="26">
        <v>599818.73</v>
      </c>
      <c r="BO141" s="26">
        <v>609128.70400000003</v>
      </c>
      <c r="BP141" s="26">
        <v>618583.47</v>
      </c>
      <c r="BQ141" s="26">
        <v>628185.14099999995</v>
      </c>
      <c r="BR141" s="26">
        <v>637935.39300000004</v>
      </c>
      <c r="BS141" s="26">
        <v>647834.63500000001</v>
      </c>
      <c r="BT141" s="26">
        <v>657882.70600000001</v>
      </c>
      <c r="BU141" s="26">
        <v>668079.81400000001</v>
      </c>
      <c r="BV141" s="26">
        <v>678427.29399999999</v>
      </c>
      <c r="BW141" s="26">
        <v>688926.70200000005</v>
      </c>
      <c r="BX141" s="26">
        <v>699578.71200000006</v>
      </c>
      <c r="BY141" s="26">
        <v>710383.91299999994</v>
      </c>
      <c r="BZ141" s="26">
        <v>721343.22600000002</v>
      </c>
      <c r="CA141" s="26">
        <v>732458.05299999996</v>
      </c>
      <c r="CB141" s="26">
        <v>743730.25399999996</v>
      </c>
      <c r="CC141" s="26">
        <v>755162.00199999998</v>
      </c>
      <c r="CD141" s="26">
        <v>766755.64800000004</v>
      </c>
      <c r="CE141" s="26">
        <v>778513.53799999994</v>
      </c>
      <c r="CF141" s="26">
        <v>790438.05900000001</v>
      </c>
      <c r="CG141" s="26">
        <v>802531.52899999998</v>
      </c>
      <c r="CH141" s="26">
        <v>814796.24399999995</v>
      </c>
      <c r="CI141" s="26">
        <v>827234.41299999994</v>
      </c>
      <c r="CJ141" s="26">
        <v>839848.27899999998</v>
      </c>
    </row>
    <row r="142" spans="1:88" ht="12" x14ac:dyDescent="0.2">
      <c r="A142" s="1">
        <v>125</v>
      </c>
      <c r="B142" s="2" t="s">
        <v>501</v>
      </c>
      <c r="C142" s="15" t="s">
        <v>226</v>
      </c>
      <c r="D142" s="21"/>
      <c r="E142" s="21">
        <v>144</v>
      </c>
      <c r="F142" s="2" t="s">
        <v>130</v>
      </c>
      <c r="G142" s="21">
        <v>5501</v>
      </c>
      <c r="H142" s="26">
        <v>21413.25</v>
      </c>
      <c r="I142" s="26">
        <v>21499.967000000001</v>
      </c>
      <c r="J142" s="26">
        <v>21581.206999999999</v>
      </c>
      <c r="K142" s="26">
        <v>21656.922999999999</v>
      </c>
      <c r="L142" s="26">
        <v>21727.19</v>
      </c>
      <c r="M142" s="26">
        <v>21792.153999999999</v>
      </c>
      <c r="N142" s="26">
        <v>21852.053</v>
      </c>
      <c r="O142" s="26">
        <v>21907.175999999999</v>
      </c>
      <c r="P142" s="26">
        <v>21957.885999999999</v>
      </c>
      <c r="Q142" s="26">
        <v>22004.596000000001</v>
      </c>
      <c r="R142" s="26">
        <v>22047.656999999999</v>
      </c>
      <c r="S142" s="26">
        <v>22087.201000000001</v>
      </c>
      <c r="T142" s="26">
        <v>22123.154999999999</v>
      </c>
      <c r="U142" s="26">
        <v>22155.168000000001</v>
      </c>
      <c r="V142" s="26">
        <v>22182.674999999999</v>
      </c>
      <c r="W142" s="26">
        <v>22205.243999999999</v>
      </c>
      <c r="X142" s="26">
        <v>22222.807000000001</v>
      </c>
      <c r="Y142" s="26">
        <v>22235.421999999999</v>
      </c>
      <c r="Z142" s="26">
        <v>22242.967000000001</v>
      </c>
      <c r="AA142" s="26">
        <v>22245.362000000001</v>
      </c>
      <c r="AB142" s="26">
        <v>22242.562999999998</v>
      </c>
      <c r="AC142" s="26">
        <v>22234.557000000001</v>
      </c>
      <c r="AD142" s="26">
        <v>22221.42</v>
      </c>
      <c r="AE142" s="26">
        <v>22203.18</v>
      </c>
      <c r="AF142" s="26">
        <v>22179.906999999999</v>
      </c>
      <c r="AG142" s="26">
        <v>22151.712</v>
      </c>
      <c r="AH142" s="26">
        <v>22118.719000000001</v>
      </c>
      <c r="AI142" s="26">
        <v>22081.162</v>
      </c>
      <c r="AJ142" s="26">
        <v>22039.397000000001</v>
      </c>
      <c r="AK142" s="26">
        <v>21993.838</v>
      </c>
      <c r="AL142" s="26">
        <v>21944.864000000001</v>
      </c>
      <c r="AM142" s="26">
        <v>21892.752</v>
      </c>
      <c r="AN142" s="26">
        <v>21837.762999999999</v>
      </c>
      <c r="AO142" s="26">
        <v>21780.362000000001</v>
      </c>
      <c r="AP142" s="26">
        <v>21721.118999999999</v>
      </c>
      <c r="AQ142" s="26">
        <v>21660.465</v>
      </c>
      <c r="AR142" s="26">
        <v>21598.692999999999</v>
      </c>
      <c r="AS142" s="26">
        <v>21536</v>
      </c>
      <c r="AT142" s="26">
        <v>21472.601999999999</v>
      </c>
      <c r="AU142" s="26">
        <v>21408.702000000001</v>
      </c>
      <c r="AV142" s="26">
        <v>21344.444</v>
      </c>
      <c r="AW142" s="26">
        <v>21280.010999999999</v>
      </c>
      <c r="AX142" s="26">
        <v>21215.52</v>
      </c>
      <c r="AY142" s="26">
        <v>21150.974999999999</v>
      </c>
      <c r="AZ142" s="26">
        <v>21086.395</v>
      </c>
      <c r="BA142" s="26">
        <v>21021.754000000001</v>
      </c>
      <c r="BB142" s="26">
        <v>20957.080999999998</v>
      </c>
      <c r="BC142" s="26">
        <v>20892.431</v>
      </c>
      <c r="BD142" s="26">
        <v>20827.739000000001</v>
      </c>
      <c r="BE142" s="26">
        <v>20762.96</v>
      </c>
      <c r="BF142" s="26">
        <v>20698.042000000001</v>
      </c>
      <c r="BG142" s="26">
        <v>20632.96</v>
      </c>
      <c r="BH142" s="26">
        <v>20567.686000000002</v>
      </c>
      <c r="BI142" s="26">
        <v>20502.118999999999</v>
      </c>
      <c r="BJ142" s="26">
        <v>20436.173999999999</v>
      </c>
      <c r="BK142" s="26">
        <v>20369.749</v>
      </c>
      <c r="BL142" s="26">
        <v>20302.781999999999</v>
      </c>
      <c r="BM142" s="26">
        <v>20235.271000000001</v>
      </c>
      <c r="BN142" s="26">
        <v>20167.133999999998</v>
      </c>
      <c r="BO142" s="26">
        <v>20098.314999999999</v>
      </c>
      <c r="BP142" s="26">
        <v>20028.759999999998</v>
      </c>
      <c r="BQ142" s="26">
        <v>19958.457999999999</v>
      </c>
      <c r="BR142" s="26">
        <v>19887.391</v>
      </c>
      <c r="BS142" s="26">
        <v>19815.554</v>
      </c>
      <c r="BT142" s="26">
        <v>19742.954000000002</v>
      </c>
      <c r="BU142" s="26">
        <v>19669.596000000001</v>
      </c>
      <c r="BV142" s="26">
        <v>19595.476999999999</v>
      </c>
      <c r="BW142" s="26">
        <v>19520.650000000001</v>
      </c>
      <c r="BX142" s="26">
        <v>19445.151000000002</v>
      </c>
      <c r="BY142" s="26">
        <v>19369.075000000001</v>
      </c>
      <c r="BZ142" s="26">
        <v>19292.481</v>
      </c>
      <c r="CA142" s="26">
        <v>19215.435000000001</v>
      </c>
      <c r="CB142" s="26">
        <v>19137.96</v>
      </c>
      <c r="CC142" s="26">
        <v>19060.101999999999</v>
      </c>
      <c r="CD142" s="26">
        <v>18981.902999999998</v>
      </c>
      <c r="CE142" s="26">
        <v>18903.41</v>
      </c>
      <c r="CF142" s="26">
        <v>18824.671999999999</v>
      </c>
      <c r="CG142" s="26">
        <v>18745.78</v>
      </c>
      <c r="CH142" s="26">
        <v>18666.795999999998</v>
      </c>
      <c r="CI142" s="26">
        <v>18587.843000000001</v>
      </c>
      <c r="CJ142" s="26">
        <v>18509.035</v>
      </c>
    </row>
    <row r="143" spans="1:88" ht="12" x14ac:dyDescent="0.2">
      <c r="A143" s="9">
        <v>126</v>
      </c>
      <c r="B143" s="10" t="s">
        <v>501</v>
      </c>
      <c r="C143" s="11" t="s">
        <v>389</v>
      </c>
      <c r="D143" s="23"/>
      <c r="E143" s="23">
        <v>1832</v>
      </c>
      <c r="F143" s="10" t="s">
        <v>126</v>
      </c>
      <c r="G143" s="23">
        <v>1828</v>
      </c>
      <c r="H143" s="28">
        <v>2346709.4810000001</v>
      </c>
      <c r="I143" s="28">
        <v>2357439.2880000002</v>
      </c>
      <c r="J143" s="28">
        <v>2367292.554</v>
      </c>
      <c r="K143" s="28">
        <v>2376269.389</v>
      </c>
      <c r="L143" s="28">
        <v>2384372.9569999999</v>
      </c>
      <c r="M143" s="28">
        <v>2391609.6189999999</v>
      </c>
      <c r="N143" s="28">
        <v>2397989.0920000002</v>
      </c>
      <c r="O143" s="28">
        <v>2403524.1090000002</v>
      </c>
      <c r="P143" s="28">
        <v>2408230.3319999999</v>
      </c>
      <c r="Q143" s="28">
        <v>2412125.3250000002</v>
      </c>
      <c r="R143" s="28">
        <v>2415226.727</v>
      </c>
      <c r="S143" s="28">
        <v>2417550.0980000002</v>
      </c>
      <c r="T143" s="28">
        <v>2419106.656</v>
      </c>
      <c r="U143" s="28">
        <v>2419902.9789999998</v>
      </c>
      <c r="V143" s="28">
        <v>2419942.841</v>
      </c>
      <c r="W143" s="28">
        <v>2419234.423</v>
      </c>
      <c r="X143" s="28">
        <v>2417791.6869999999</v>
      </c>
      <c r="Y143" s="28">
        <v>2415635.7289999998</v>
      </c>
      <c r="Z143" s="28">
        <v>2412790.5109999999</v>
      </c>
      <c r="AA143" s="28">
        <v>2409283.64</v>
      </c>
      <c r="AB143" s="28">
        <v>2405141.4580000001</v>
      </c>
      <c r="AC143" s="28">
        <v>2400386.87</v>
      </c>
      <c r="AD143" s="28">
        <v>2395040.372</v>
      </c>
      <c r="AE143" s="28">
        <v>2389122.9739999999</v>
      </c>
      <c r="AF143" s="28">
        <v>2382655.548</v>
      </c>
      <c r="AG143" s="28">
        <v>2375660.6069999998</v>
      </c>
      <c r="AH143" s="28">
        <v>2368163.287</v>
      </c>
      <c r="AI143" s="28">
        <v>2360191.2930000001</v>
      </c>
      <c r="AJ143" s="28">
        <v>2351773.4339999999</v>
      </c>
      <c r="AK143" s="28">
        <v>2342939.909</v>
      </c>
      <c r="AL143" s="28">
        <v>2333721.2620000001</v>
      </c>
      <c r="AM143" s="28">
        <v>2324144.5819999999</v>
      </c>
      <c r="AN143" s="28">
        <v>2314239.4929999998</v>
      </c>
      <c r="AO143" s="28">
        <v>2304041.6060000001</v>
      </c>
      <c r="AP143" s="28">
        <v>2293589.051</v>
      </c>
      <c r="AQ143" s="28">
        <v>2282917.307</v>
      </c>
      <c r="AR143" s="28">
        <v>2272055.4739999999</v>
      </c>
      <c r="AS143" s="28">
        <v>2261029.764</v>
      </c>
      <c r="AT143" s="28">
        <v>2249869.233</v>
      </c>
      <c r="AU143" s="28">
        <v>2238602.355</v>
      </c>
      <c r="AV143" s="28">
        <v>2227255.9109999998</v>
      </c>
      <c r="AW143" s="28">
        <v>2215854.3489999999</v>
      </c>
      <c r="AX143" s="28">
        <v>2204420.4900000002</v>
      </c>
      <c r="AY143" s="28">
        <v>2192977.0780000002</v>
      </c>
      <c r="AZ143" s="28">
        <v>2181545.6809999999</v>
      </c>
      <c r="BA143" s="28">
        <v>2170146.111</v>
      </c>
      <c r="BB143" s="28">
        <v>2158797.9709999999</v>
      </c>
      <c r="BC143" s="28">
        <v>2147517.9479999999</v>
      </c>
      <c r="BD143" s="28">
        <v>2136319.3709999998</v>
      </c>
      <c r="BE143" s="28">
        <v>2125213.3259999999</v>
      </c>
      <c r="BF143" s="28">
        <v>2114210.9670000002</v>
      </c>
      <c r="BG143" s="28">
        <v>2103323.17</v>
      </c>
      <c r="BH143" s="28">
        <v>2092562.7209999999</v>
      </c>
      <c r="BI143" s="28">
        <v>2081944.544</v>
      </c>
      <c r="BJ143" s="28">
        <v>2071484.24</v>
      </c>
      <c r="BK143" s="28">
        <v>2061194.101</v>
      </c>
      <c r="BL143" s="28">
        <v>2051080.2960000001</v>
      </c>
      <c r="BM143" s="28">
        <v>2041145.608</v>
      </c>
      <c r="BN143" s="28">
        <v>2031393.5759999999</v>
      </c>
      <c r="BO143" s="28">
        <v>2021826.0870000001</v>
      </c>
      <c r="BP143" s="28">
        <v>2012442.6540000001</v>
      </c>
      <c r="BQ143" s="28">
        <v>2003243.9779999999</v>
      </c>
      <c r="BR143" s="28">
        <v>1994225.4750000001</v>
      </c>
      <c r="BS143" s="28">
        <v>1985373.993</v>
      </c>
      <c r="BT143" s="28">
        <v>1976671.949</v>
      </c>
      <c r="BU143" s="28">
        <v>1968104.2039999999</v>
      </c>
      <c r="BV143" s="28">
        <v>1959664.7919999999</v>
      </c>
      <c r="BW143" s="28">
        <v>1951349.09</v>
      </c>
      <c r="BX143" s="28">
        <v>1943144.787</v>
      </c>
      <c r="BY143" s="28">
        <v>1935038.338</v>
      </c>
      <c r="BZ143" s="28">
        <v>1927018.8629999999</v>
      </c>
      <c r="CA143" s="28">
        <v>1919080.0249999999</v>
      </c>
      <c r="CB143" s="28">
        <v>1911219.142</v>
      </c>
      <c r="CC143" s="28">
        <v>1903436.2290000001</v>
      </c>
      <c r="CD143" s="28">
        <v>1895732.574</v>
      </c>
      <c r="CE143" s="28">
        <v>1888109.399</v>
      </c>
      <c r="CF143" s="28">
        <v>1880567.7560000001</v>
      </c>
      <c r="CG143" s="28">
        <v>1873107.9450000001</v>
      </c>
      <c r="CH143" s="28">
        <v>1865729.523</v>
      </c>
      <c r="CI143" s="28">
        <v>1858431.6580000001</v>
      </c>
      <c r="CJ143" s="28">
        <v>1851212.686</v>
      </c>
    </row>
    <row r="144" spans="1:88" ht="12" x14ac:dyDescent="0.2">
      <c r="A144" s="12">
        <v>127</v>
      </c>
      <c r="B144" s="13" t="s">
        <v>501</v>
      </c>
      <c r="C144" s="14" t="s">
        <v>227</v>
      </c>
      <c r="D144" s="24"/>
      <c r="E144" s="24">
        <v>906</v>
      </c>
      <c r="F144" s="13" t="s">
        <v>128</v>
      </c>
      <c r="G144" s="24">
        <v>1832</v>
      </c>
      <c r="H144" s="29">
        <v>1678089.6270000001</v>
      </c>
      <c r="I144" s="29">
        <v>1682172.2860000001</v>
      </c>
      <c r="J144" s="29">
        <v>1685447.8740000001</v>
      </c>
      <c r="K144" s="29">
        <v>1687930.7209999999</v>
      </c>
      <c r="L144" s="29">
        <v>1689637.308</v>
      </c>
      <c r="M144" s="29">
        <v>1690586.1780000001</v>
      </c>
      <c r="N144" s="29">
        <v>1690798.216</v>
      </c>
      <c r="O144" s="29">
        <v>1690296.3289999999</v>
      </c>
      <c r="P144" s="29">
        <v>1689105.1910000001</v>
      </c>
      <c r="Q144" s="29">
        <v>1687250.4140000001</v>
      </c>
      <c r="R144" s="29">
        <v>1684756.57</v>
      </c>
      <c r="S144" s="29">
        <v>1681644.9350000001</v>
      </c>
      <c r="T144" s="29">
        <v>1677931.3840000001</v>
      </c>
      <c r="U144" s="29">
        <v>1673625.8910000001</v>
      </c>
      <c r="V144" s="29">
        <v>1668734.5149999999</v>
      </c>
      <c r="W144" s="29">
        <v>1663266.71</v>
      </c>
      <c r="X144" s="29">
        <v>1657237.885</v>
      </c>
      <c r="Y144" s="29">
        <v>1650668.682</v>
      </c>
      <c r="Z144" s="29">
        <v>1643579.3670000001</v>
      </c>
      <c r="AA144" s="29">
        <v>1635992.054</v>
      </c>
      <c r="AB144" s="29">
        <v>1627927.8189999999</v>
      </c>
      <c r="AC144" s="29">
        <v>1619406.973</v>
      </c>
      <c r="AD144" s="29">
        <v>1610447.1850000001</v>
      </c>
      <c r="AE144" s="29">
        <v>1601064.1669999999</v>
      </c>
      <c r="AF144" s="29">
        <v>1591272.5449999999</v>
      </c>
      <c r="AG144" s="29">
        <v>1581089.0660000001</v>
      </c>
      <c r="AH144" s="29">
        <v>1570534.085</v>
      </c>
      <c r="AI144" s="29">
        <v>1559631.0930000001</v>
      </c>
      <c r="AJ144" s="29">
        <v>1548404.6059999999</v>
      </c>
      <c r="AK144" s="29">
        <v>1536880.6529999999</v>
      </c>
      <c r="AL144" s="29">
        <v>1525085.358</v>
      </c>
      <c r="AM144" s="29">
        <v>1513041.3160000001</v>
      </c>
      <c r="AN144" s="29">
        <v>1500772.7879999999</v>
      </c>
      <c r="AO144" s="29">
        <v>1488309.35</v>
      </c>
      <c r="AP144" s="29">
        <v>1475682.5430000001</v>
      </c>
      <c r="AQ144" s="29">
        <v>1462921.7690000001</v>
      </c>
      <c r="AR144" s="29">
        <v>1450050.969</v>
      </c>
      <c r="AS144" s="29">
        <v>1437092.084</v>
      </c>
      <c r="AT144" s="29">
        <v>1424069.514</v>
      </c>
      <c r="AU144" s="29">
        <v>1411007.3929999999</v>
      </c>
      <c r="AV144" s="29">
        <v>1397928.202</v>
      </c>
      <c r="AW144" s="29">
        <v>1384851.959</v>
      </c>
      <c r="AX144" s="29">
        <v>1371797.17</v>
      </c>
      <c r="AY144" s="29">
        <v>1358782.3840000001</v>
      </c>
      <c r="AZ144" s="29">
        <v>1345825.047</v>
      </c>
      <c r="BA144" s="29">
        <v>1332941.0989999999</v>
      </c>
      <c r="BB144" s="29">
        <v>1320146.122</v>
      </c>
      <c r="BC144" s="29">
        <v>1307453.1410000001</v>
      </c>
      <c r="BD144" s="29">
        <v>1294871.909</v>
      </c>
      <c r="BE144" s="29">
        <v>1282410.1189999999</v>
      </c>
      <c r="BF144" s="29">
        <v>1270075.6710000001</v>
      </c>
      <c r="BG144" s="29">
        <v>1257876.122</v>
      </c>
      <c r="BH144" s="29">
        <v>1245820.9369999999</v>
      </c>
      <c r="BI144" s="29">
        <v>1233921.5020000001</v>
      </c>
      <c r="BJ144" s="29">
        <v>1222189.8689999999</v>
      </c>
      <c r="BK144" s="29">
        <v>1210635.0730000001</v>
      </c>
      <c r="BL144" s="29">
        <v>1199260.422</v>
      </c>
      <c r="BM144" s="29">
        <v>1188066.1680000001</v>
      </c>
      <c r="BN144" s="29">
        <v>1177053.2779999999</v>
      </c>
      <c r="BO144" s="29">
        <v>1166221.2420000001</v>
      </c>
      <c r="BP144" s="29">
        <v>1155567.328</v>
      </c>
      <c r="BQ144" s="29">
        <v>1145090.2779999999</v>
      </c>
      <c r="BR144" s="29">
        <v>1134783.605</v>
      </c>
      <c r="BS144" s="29">
        <v>1124632.2779999999</v>
      </c>
      <c r="BT144" s="29">
        <v>1114616.956</v>
      </c>
      <c r="BU144" s="29">
        <v>1104721.023</v>
      </c>
      <c r="BV144" s="29">
        <v>1094937.3219999999</v>
      </c>
      <c r="BW144" s="29">
        <v>1085260.344</v>
      </c>
      <c r="BX144" s="29">
        <v>1075677.0460000001</v>
      </c>
      <c r="BY144" s="29">
        <v>1066173.433</v>
      </c>
      <c r="BZ144" s="29">
        <v>1056738.4110000001</v>
      </c>
      <c r="CA144" s="29">
        <v>1047365.4080000001</v>
      </c>
      <c r="CB144" s="29">
        <v>1038051.746</v>
      </c>
      <c r="CC144" s="29">
        <v>1028797.561</v>
      </c>
      <c r="CD144" s="29">
        <v>1019604.454</v>
      </c>
      <c r="CE144" s="29">
        <v>1010474.23</v>
      </c>
      <c r="CF144" s="29">
        <v>1001408.64</v>
      </c>
      <c r="CG144" s="29">
        <v>992408.95900000003</v>
      </c>
      <c r="CH144" s="29">
        <v>983476.05700000003</v>
      </c>
      <c r="CI144" s="29">
        <v>974610.33600000001</v>
      </c>
      <c r="CJ144" s="29">
        <v>965811.88899999997</v>
      </c>
    </row>
    <row r="145" spans="1:88" ht="12" x14ac:dyDescent="0.2">
      <c r="A145" s="1">
        <v>128</v>
      </c>
      <c r="B145" s="2" t="s">
        <v>501</v>
      </c>
      <c r="C145" s="15" t="s">
        <v>228</v>
      </c>
      <c r="D145" s="21">
        <v>9</v>
      </c>
      <c r="E145" s="21">
        <v>156</v>
      </c>
      <c r="F145" s="2" t="s">
        <v>130</v>
      </c>
      <c r="G145" s="21">
        <v>906</v>
      </c>
      <c r="H145" s="26">
        <v>1439323.774</v>
      </c>
      <c r="I145" s="26">
        <v>1443627.5759999999</v>
      </c>
      <c r="J145" s="26">
        <v>1447198.253</v>
      </c>
      <c r="K145" s="26">
        <v>1450051.966</v>
      </c>
      <c r="L145" s="26">
        <v>1452206.584</v>
      </c>
      <c r="M145" s="26">
        <v>1453681.6459999999</v>
      </c>
      <c r="N145" s="26">
        <v>1454498.58</v>
      </c>
      <c r="O145" s="26">
        <v>1454680.4750000001</v>
      </c>
      <c r="P145" s="26">
        <v>1454251.733</v>
      </c>
      <c r="Q145" s="26">
        <v>1453237.3640000001</v>
      </c>
      <c r="R145" s="26">
        <v>1451660.943</v>
      </c>
      <c r="S145" s="26">
        <v>1449542.412</v>
      </c>
      <c r="T145" s="26">
        <v>1446896.182</v>
      </c>
      <c r="U145" s="26">
        <v>1443730.351</v>
      </c>
      <c r="V145" s="26">
        <v>1440048.9310000001</v>
      </c>
      <c r="W145" s="26">
        <v>1435858.7720000001</v>
      </c>
      <c r="X145" s="26">
        <v>1431173.1569999999</v>
      </c>
      <c r="Y145" s="26">
        <v>1426009.2709999999</v>
      </c>
      <c r="Z145" s="26">
        <v>1420382.36</v>
      </c>
      <c r="AA145" s="26">
        <v>1414308.5819999999</v>
      </c>
      <c r="AB145" s="26">
        <v>1407803.754</v>
      </c>
      <c r="AC145" s="26">
        <v>1400884.9</v>
      </c>
      <c r="AD145" s="26">
        <v>1393566.672</v>
      </c>
      <c r="AE145" s="26">
        <v>1385859.8759999999</v>
      </c>
      <c r="AF145" s="26">
        <v>1377773.8049999999</v>
      </c>
      <c r="AG145" s="26">
        <v>1369320.8570000001</v>
      </c>
      <c r="AH145" s="26">
        <v>1360517.993</v>
      </c>
      <c r="AI145" s="26">
        <v>1351386.9129999999</v>
      </c>
      <c r="AJ145" s="26">
        <v>1341951.22</v>
      </c>
      <c r="AK145" s="26">
        <v>1332237.0490000001</v>
      </c>
      <c r="AL145" s="26">
        <v>1322270.162</v>
      </c>
      <c r="AM145" s="26">
        <v>1312071.2250000001</v>
      </c>
      <c r="AN145" s="26">
        <v>1301662.5060000001</v>
      </c>
      <c r="AO145" s="26">
        <v>1291073.588</v>
      </c>
      <c r="AP145" s="26">
        <v>1280336.4979999999</v>
      </c>
      <c r="AQ145" s="26">
        <v>1269480.3529999999</v>
      </c>
      <c r="AR145" s="26">
        <v>1258527.7169999999</v>
      </c>
      <c r="AS145" s="26">
        <v>1247498.1000000001</v>
      </c>
      <c r="AT145" s="26">
        <v>1236413.58</v>
      </c>
      <c r="AU145" s="26">
        <v>1225295.4210000001</v>
      </c>
      <c r="AV145" s="26">
        <v>1214163.314</v>
      </c>
      <c r="AW145" s="26">
        <v>1203035.1089999999</v>
      </c>
      <c r="AX145" s="26">
        <v>1191926.834</v>
      </c>
      <c r="AY145" s="26">
        <v>1180853.226</v>
      </c>
      <c r="AZ145" s="26">
        <v>1169827.5290000001</v>
      </c>
      <c r="BA145" s="26">
        <v>1158861.9669999999</v>
      </c>
      <c r="BB145" s="26">
        <v>1147969.561</v>
      </c>
      <c r="BC145" s="26">
        <v>1137161.1100000001</v>
      </c>
      <c r="BD145" s="26">
        <v>1126443.19</v>
      </c>
      <c r="BE145" s="26">
        <v>1115820.2080000001</v>
      </c>
      <c r="BF145" s="26">
        <v>1105297.3149999999</v>
      </c>
      <c r="BG145" s="26">
        <v>1094880.2250000001</v>
      </c>
      <c r="BH145" s="26">
        <v>1084577.1599999999</v>
      </c>
      <c r="BI145" s="26">
        <v>1074398.1040000001</v>
      </c>
      <c r="BJ145" s="26">
        <v>1064353.9950000001</v>
      </c>
      <c r="BK145" s="26">
        <v>1054453.132</v>
      </c>
      <c r="BL145" s="26">
        <v>1044698.076</v>
      </c>
      <c r="BM145" s="26">
        <v>1035089.028</v>
      </c>
      <c r="BN145" s="26">
        <v>1025628.0379999999</v>
      </c>
      <c r="BO145" s="26">
        <v>1016316.287</v>
      </c>
      <c r="BP145" s="26">
        <v>1007152.557</v>
      </c>
      <c r="BQ145" s="26">
        <v>998136.13199999998</v>
      </c>
      <c r="BR145" s="26">
        <v>989260.98899999994</v>
      </c>
      <c r="BS145" s="26">
        <v>980513.26599999995</v>
      </c>
      <c r="BT145" s="26">
        <v>971874.92599999998</v>
      </c>
      <c r="BU145" s="26">
        <v>963330.57200000004</v>
      </c>
      <c r="BV145" s="26">
        <v>954873.96299999999</v>
      </c>
      <c r="BW145" s="26">
        <v>946500.42</v>
      </c>
      <c r="BX145" s="26">
        <v>938198.06299999997</v>
      </c>
      <c r="BY145" s="26">
        <v>929954.05700000003</v>
      </c>
      <c r="BZ145" s="26">
        <v>921758.43200000003</v>
      </c>
      <c r="CA145" s="26">
        <v>913605.45499999996</v>
      </c>
      <c r="CB145" s="26">
        <v>905493.16500000004</v>
      </c>
      <c r="CC145" s="26">
        <v>897422.25899999996</v>
      </c>
      <c r="CD145" s="26">
        <v>889394.87899999996</v>
      </c>
      <c r="CE145" s="26">
        <v>881413.39300000004</v>
      </c>
      <c r="CF145" s="26">
        <v>873480.03799999994</v>
      </c>
      <c r="CG145" s="26">
        <v>865596.68</v>
      </c>
      <c r="CH145" s="26">
        <v>857764.73699999996</v>
      </c>
      <c r="CI145" s="26">
        <v>849985.25600000005</v>
      </c>
      <c r="CJ145" s="26">
        <v>842258.91700000002</v>
      </c>
    </row>
    <row r="146" spans="1:88" ht="12" x14ac:dyDescent="0.2">
      <c r="A146" s="1">
        <v>129</v>
      </c>
      <c r="B146" s="2" t="s">
        <v>501</v>
      </c>
      <c r="C146" s="15" t="s">
        <v>229</v>
      </c>
      <c r="D146" s="21">
        <v>10</v>
      </c>
      <c r="E146" s="21">
        <v>344</v>
      </c>
      <c r="F146" s="2" t="s">
        <v>130</v>
      </c>
      <c r="G146" s="21">
        <v>906</v>
      </c>
      <c r="H146" s="26">
        <v>7496.9880000000003</v>
      </c>
      <c r="I146" s="26">
        <v>7535.4530000000004</v>
      </c>
      <c r="J146" s="26">
        <v>7576.991</v>
      </c>
      <c r="K146" s="26">
        <v>7621.3289999999997</v>
      </c>
      <c r="L146" s="26">
        <v>7667.7780000000002</v>
      </c>
      <c r="M146" s="26">
        <v>7715.3270000000002</v>
      </c>
      <c r="N146" s="26">
        <v>7762.5219999999999</v>
      </c>
      <c r="O146" s="26">
        <v>7807.5540000000001</v>
      </c>
      <c r="P146" s="26">
        <v>7848.3109999999997</v>
      </c>
      <c r="Q146" s="26">
        <v>7882.5829999999996</v>
      </c>
      <c r="R146" s="26">
        <v>7908.4539999999997</v>
      </c>
      <c r="S146" s="26">
        <v>7924.8620000000001</v>
      </c>
      <c r="T146" s="26">
        <v>7931.9880000000003</v>
      </c>
      <c r="U146" s="26">
        <v>7931.4560000000001</v>
      </c>
      <c r="V146" s="26">
        <v>7925.7979999999998</v>
      </c>
      <c r="W146" s="26">
        <v>7916.95</v>
      </c>
      <c r="X146" s="26">
        <v>7905.3789999999999</v>
      </c>
      <c r="Y146" s="26">
        <v>7890.71</v>
      </c>
      <c r="Z146" s="26">
        <v>7872.9629999999997</v>
      </c>
      <c r="AA146" s="26">
        <v>7851.9189999999999</v>
      </c>
      <c r="AB146" s="26">
        <v>7827.491</v>
      </c>
      <c r="AC146" s="26">
        <v>7799.9340000000002</v>
      </c>
      <c r="AD146" s="26">
        <v>7769.6480000000001</v>
      </c>
      <c r="AE146" s="26">
        <v>7736.9089999999997</v>
      </c>
      <c r="AF146" s="26">
        <v>7702.0190000000002</v>
      </c>
      <c r="AG146" s="26">
        <v>7665.2389999999996</v>
      </c>
      <c r="AH146" s="26">
        <v>7626.7820000000002</v>
      </c>
      <c r="AI146" s="26">
        <v>7586.8549999999996</v>
      </c>
      <c r="AJ146" s="26">
        <v>7545.7619999999997</v>
      </c>
      <c r="AK146" s="26">
        <v>7503.835</v>
      </c>
      <c r="AL146" s="26">
        <v>7461.3789999999999</v>
      </c>
      <c r="AM146" s="26">
        <v>7418.5360000000001</v>
      </c>
      <c r="AN146" s="26">
        <v>7375.4380000000001</v>
      </c>
      <c r="AO146" s="26">
        <v>7332.1719999999996</v>
      </c>
      <c r="AP146" s="26">
        <v>7288.7929999999997</v>
      </c>
      <c r="AQ146" s="26">
        <v>7245.36</v>
      </c>
      <c r="AR146" s="26">
        <v>7201.9359999999997</v>
      </c>
      <c r="AS146" s="26">
        <v>7158.5609999999997</v>
      </c>
      <c r="AT146" s="26">
        <v>7115.1719999999996</v>
      </c>
      <c r="AU146" s="26">
        <v>7071.6880000000001</v>
      </c>
      <c r="AV146" s="26">
        <v>7028.0249999999996</v>
      </c>
      <c r="AW146" s="26">
        <v>6984.1880000000001</v>
      </c>
      <c r="AX146" s="26">
        <v>6940.1679999999997</v>
      </c>
      <c r="AY146" s="26">
        <v>6895.8609999999999</v>
      </c>
      <c r="AZ146" s="26">
        <v>6851.1350000000002</v>
      </c>
      <c r="BA146" s="26">
        <v>6805.9059999999999</v>
      </c>
      <c r="BB146" s="26">
        <v>6760.1710000000003</v>
      </c>
      <c r="BC146" s="26">
        <v>6713.973</v>
      </c>
      <c r="BD146" s="26">
        <v>6667.2830000000004</v>
      </c>
      <c r="BE146" s="26">
        <v>6620.12</v>
      </c>
      <c r="BF146" s="26">
        <v>6572.4870000000001</v>
      </c>
      <c r="BG146" s="26">
        <v>6524.4579999999996</v>
      </c>
      <c r="BH146" s="26">
        <v>6476.1059999999998</v>
      </c>
      <c r="BI146" s="26">
        <v>6427.6549999999997</v>
      </c>
      <c r="BJ146" s="26">
        <v>6379.34</v>
      </c>
      <c r="BK146" s="26">
        <v>6331.366</v>
      </c>
      <c r="BL146" s="26">
        <v>6283.866</v>
      </c>
      <c r="BM146" s="26">
        <v>6236.9380000000001</v>
      </c>
      <c r="BN146" s="26">
        <v>6190.8059999999996</v>
      </c>
      <c r="BO146" s="26">
        <v>6145.72</v>
      </c>
      <c r="BP146" s="26">
        <v>6101.8860000000004</v>
      </c>
      <c r="BQ146" s="26">
        <v>6059.384</v>
      </c>
      <c r="BR146" s="26">
        <v>6018.3019999999997</v>
      </c>
      <c r="BS146" s="26">
        <v>5978.7439999999997</v>
      </c>
      <c r="BT146" s="26">
        <v>5940.826</v>
      </c>
      <c r="BU146" s="26">
        <v>5904.6059999999998</v>
      </c>
      <c r="BV146" s="26">
        <v>5870.116</v>
      </c>
      <c r="BW146" s="26">
        <v>5837.3140000000003</v>
      </c>
      <c r="BX146" s="26">
        <v>5806.1270000000004</v>
      </c>
      <c r="BY146" s="26">
        <v>5776.4319999999998</v>
      </c>
      <c r="BZ146" s="26">
        <v>5748.0630000000001</v>
      </c>
      <c r="CA146" s="26">
        <v>5720.9279999999999</v>
      </c>
      <c r="CB146" s="26">
        <v>5694.9070000000002</v>
      </c>
      <c r="CC146" s="26">
        <v>5669.9129999999996</v>
      </c>
      <c r="CD146" s="26">
        <v>5645.8029999999999</v>
      </c>
      <c r="CE146" s="26">
        <v>5622.4219999999996</v>
      </c>
      <c r="CF146" s="26">
        <v>5599.5860000000002</v>
      </c>
      <c r="CG146" s="26">
        <v>5577.0730000000003</v>
      </c>
      <c r="CH146" s="26">
        <v>5554.6080000000002</v>
      </c>
      <c r="CI146" s="26">
        <v>5531.8869999999997</v>
      </c>
      <c r="CJ146" s="26">
        <v>5508.5640000000003</v>
      </c>
    </row>
    <row r="147" spans="1:88" ht="12" x14ac:dyDescent="0.2">
      <c r="A147" s="1">
        <v>130</v>
      </c>
      <c r="B147" s="2" t="s">
        <v>501</v>
      </c>
      <c r="C147" s="15" t="s">
        <v>230</v>
      </c>
      <c r="D147" s="21">
        <v>11</v>
      </c>
      <c r="E147" s="21">
        <v>446</v>
      </c>
      <c r="F147" s="2" t="s">
        <v>130</v>
      </c>
      <c r="G147" s="21">
        <v>906</v>
      </c>
      <c r="H147" s="26">
        <v>649.34199999999998</v>
      </c>
      <c r="I147" s="26">
        <v>658.31</v>
      </c>
      <c r="J147" s="26">
        <v>666.899</v>
      </c>
      <c r="K147" s="26">
        <v>675.11199999999997</v>
      </c>
      <c r="L147" s="26">
        <v>682.95799999999997</v>
      </c>
      <c r="M147" s="26">
        <v>690.43499999999995</v>
      </c>
      <c r="N147" s="26">
        <v>697.55100000000004</v>
      </c>
      <c r="O147" s="26">
        <v>704.30499999999995</v>
      </c>
      <c r="P147" s="26">
        <v>710.69600000000003</v>
      </c>
      <c r="Q147" s="26">
        <v>716.70500000000004</v>
      </c>
      <c r="R147" s="26">
        <v>722.35299999999995</v>
      </c>
      <c r="S147" s="26">
        <v>727.62400000000002</v>
      </c>
      <c r="T147" s="26">
        <v>732.53599999999994</v>
      </c>
      <c r="U147" s="26">
        <v>737.12</v>
      </c>
      <c r="V147" s="26">
        <v>741.38099999999997</v>
      </c>
      <c r="W147" s="26">
        <v>745.36900000000003</v>
      </c>
      <c r="X147" s="26">
        <v>749.07600000000002</v>
      </c>
      <c r="Y147" s="26">
        <v>752.51099999999997</v>
      </c>
      <c r="Z147" s="26">
        <v>755.70100000000002</v>
      </c>
      <c r="AA147" s="26">
        <v>758.65099999999995</v>
      </c>
      <c r="AB147" s="26">
        <v>761.36199999999997</v>
      </c>
      <c r="AC147" s="26">
        <v>763.85699999999997</v>
      </c>
      <c r="AD147" s="26">
        <v>766.15300000000002</v>
      </c>
      <c r="AE147" s="26">
        <v>768.22299999999996</v>
      </c>
      <c r="AF147" s="26">
        <v>770.11300000000006</v>
      </c>
      <c r="AG147" s="26">
        <v>771.78800000000001</v>
      </c>
      <c r="AH147" s="26">
        <v>773.27800000000002</v>
      </c>
      <c r="AI147" s="26">
        <v>774.58699999999999</v>
      </c>
      <c r="AJ147" s="26">
        <v>775.71199999999999</v>
      </c>
      <c r="AK147" s="26">
        <v>776.64800000000002</v>
      </c>
      <c r="AL147" s="26">
        <v>777.40800000000002</v>
      </c>
      <c r="AM147" s="26">
        <v>777.98400000000004</v>
      </c>
      <c r="AN147" s="26">
        <v>778.39499999999998</v>
      </c>
      <c r="AO147" s="26">
        <v>778.63199999999995</v>
      </c>
      <c r="AP147" s="26">
        <v>778.70600000000002</v>
      </c>
      <c r="AQ147" s="26">
        <v>778.62</v>
      </c>
      <c r="AR147" s="26">
        <v>778.37</v>
      </c>
      <c r="AS147" s="26">
        <v>777.97500000000002</v>
      </c>
      <c r="AT147" s="26">
        <v>777.42700000000002</v>
      </c>
      <c r="AU147" s="26">
        <v>776.73900000000003</v>
      </c>
      <c r="AV147" s="26">
        <v>775.91</v>
      </c>
      <c r="AW147" s="26">
        <v>774.95</v>
      </c>
      <c r="AX147" s="26">
        <v>773.85699999999997</v>
      </c>
      <c r="AY147" s="26">
        <v>772.64300000000003</v>
      </c>
      <c r="AZ147" s="26">
        <v>771.322</v>
      </c>
      <c r="BA147" s="26">
        <v>769.85199999999998</v>
      </c>
      <c r="BB147" s="26">
        <v>768.28700000000003</v>
      </c>
      <c r="BC147" s="26">
        <v>766.60400000000004</v>
      </c>
      <c r="BD147" s="26">
        <v>764.83299999999997</v>
      </c>
      <c r="BE147" s="26">
        <v>762.95600000000002</v>
      </c>
      <c r="BF147" s="26">
        <v>760.99099999999999</v>
      </c>
      <c r="BG147" s="26">
        <v>758.95399999999995</v>
      </c>
      <c r="BH147" s="26">
        <v>756.84299999999996</v>
      </c>
      <c r="BI147" s="26">
        <v>754.68899999999996</v>
      </c>
      <c r="BJ147" s="26">
        <v>752.51</v>
      </c>
      <c r="BK147" s="26">
        <v>750.32399999999996</v>
      </c>
      <c r="BL147" s="26">
        <v>748.14400000000001</v>
      </c>
      <c r="BM147" s="26">
        <v>745.98199999999997</v>
      </c>
      <c r="BN147" s="26">
        <v>743.86900000000003</v>
      </c>
      <c r="BO147" s="26">
        <v>741.84299999999996</v>
      </c>
      <c r="BP147" s="26">
        <v>739.91300000000001</v>
      </c>
      <c r="BQ147" s="26">
        <v>738.11400000000003</v>
      </c>
      <c r="BR147" s="26">
        <v>736.44299999999998</v>
      </c>
      <c r="BS147" s="26">
        <v>734.91099999999994</v>
      </c>
      <c r="BT147" s="26">
        <v>733.53499999999997</v>
      </c>
      <c r="BU147" s="26">
        <v>732.33199999999999</v>
      </c>
      <c r="BV147" s="26">
        <v>731.29200000000003</v>
      </c>
      <c r="BW147" s="26">
        <v>730.42200000000003</v>
      </c>
      <c r="BX147" s="26">
        <v>729.69600000000003</v>
      </c>
      <c r="BY147" s="26">
        <v>729.08900000000006</v>
      </c>
      <c r="BZ147" s="26">
        <v>728.58100000000002</v>
      </c>
      <c r="CA147" s="26">
        <v>728.13800000000003</v>
      </c>
      <c r="CB147" s="26">
        <v>727.77099999999996</v>
      </c>
      <c r="CC147" s="26">
        <v>727.45699999999999</v>
      </c>
      <c r="CD147" s="26">
        <v>727.16899999999998</v>
      </c>
      <c r="CE147" s="26">
        <v>726.90499999999997</v>
      </c>
      <c r="CF147" s="26">
        <v>726.63400000000001</v>
      </c>
      <c r="CG147" s="26">
        <v>726.30499999999995</v>
      </c>
      <c r="CH147" s="26">
        <v>725.91700000000003</v>
      </c>
      <c r="CI147" s="26">
        <v>725.4</v>
      </c>
      <c r="CJ147" s="26">
        <v>724.71400000000006</v>
      </c>
    </row>
    <row r="148" spans="1:88" ht="12" x14ac:dyDescent="0.2">
      <c r="A148" s="1">
        <v>131</v>
      </c>
      <c r="B148" s="2" t="s">
        <v>501</v>
      </c>
      <c r="C148" s="15" t="s">
        <v>231</v>
      </c>
      <c r="D148" s="21">
        <v>12</v>
      </c>
      <c r="E148" s="21">
        <v>158</v>
      </c>
      <c r="F148" s="2" t="s">
        <v>130</v>
      </c>
      <c r="G148" s="21">
        <v>906</v>
      </c>
      <c r="H148" s="26">
        <v>23816.775000000001</v>
      </c>
      <c r="I148" s="26">
        <v>23834.422999999999</v>
      </c>
      <c r="J148" s="26">
        <v>23846.006000000001</v>
      </c>
      <c r="K148" s="26">
        <v>23850.518</v>
      </c>
      <c r="L148" s="26">
        <v>23847.15</v>
      </c>
      <c r="M148" s="26">
        <v>23835.258999999998</v>
      </c>
      <c r="N148" s="26">
        <v>23814.367999999999</v>
      </c>
      <c r="O148" s="26">
        <v>23784.227999999999</v>
      </c>
      <c r="P148" s="26">
        <v>23744.698</v>
      </c>
      <c r="Q148" s="26">
        <v>23695.79</v>
      </c>
      <c r="R148" s="26">
        <v>23637.489000000001</v>
      </c>
      <c r="S148" s="26">
        <v>23569.716</v>
      </c>
      <c r="T148" s="26">
        <v>23492.147000000001</v>
      </c>
      <c r="U148" s="26">
        <v>23404.212</v>
      </c>
      <c r="V148" s="26">
        <v>23305.204000000002</v>
      </c>
      <c r="W148" s="26">
        <v>23194.668000000001</v>
      </c>
      <c r="X148" s="26">
        <v>23072.572</v>
      </c>
      <c r="Y148" s="26">
        <v>22939.195</v>
      </c>
      <c r="Z148" s="26">
        <v>22794.766</v>
      </c>
      <c r="AA148" s="26">
        <v>22639.644</v>
      </c>
      <c r="AB148" s="26">
        <v>22474.255000000001</v>
      </c>
      <c r="AC148" s="26">
        <v>22298.881000000001</v>
      </c>
      <c r="AD148" s="26">
        <v>22114.037</v>
      </c>
      <c r="AE148" s="26">
        <v>21920.749</v>
      </c>
      <c r="AF148" s="26">
        <v>21720.280999999999</v>
      </c>
      <c r="AG148" s="26">
        <v>21513.722000000002</v>
      </c>
      <c r="AH148" s="26">
        <v>21301.698</v>
      </c>
      <c r="AI148" s="26">
        <v>21084.68</v>
      </c>
      <c r="AJ148" s="26">
        <v>20863.441999999999</v>
      </c>
      <c r="AK148" s="26">
        <v>20638.723999999998</v>
      </c>
      <c r="AL148" s="26">
        <v>20411.201000000001</v>
      </c>
      <c r="AM148" s="26">
        <v>20181.419999999998</v>
      </c>
      <c r="AN148" s="26">
        <v>19949.8</v>
      </c>
      <c r="AO148" s="26">
        <v>19716.673999999999</v>
      </c>
      <c r="AP148" s="26">
        <v>19482.275000000001</v>
      </c>
      <c r="AQ148" s="26">
        <v>19246.855</v>
      </c>
      <c r="AR148" s="26">
        <v>19010.721000000001</v>
      </c>
      <c r="AS148" s="26">
        <v>18774.186000000002</v>
      </c>
      <c r="AT148" s="26">
        <v>18537.307000000001</v>
      </c>
      <c r="AU148" s="26">
        <v>18300.172999999999</v>
      </c>
      <c r="AV148" s="26">
        <v>18062.834999999999</v>
      </c>
      <c r="AW148" s="26">
        <v>17825.490000000002</v>
      </c>
      <c r="AX148" s="26">
        <v>17588.334999999999</v>
      </c>
      <c r="AY148" s="26">
        <v>17351.464</v>
      </c>
      <c r="AZ148" s="26">
        <v>17114.901999999998</v>
      </c>
      <c r="BA148" s="26">
        <v>16878.734</v>
      </c>
      <c r="BB148" s="26">
        <v>16643.143</v>
      </c>
      <c r="BC148" s="26">
        <v>16408.347000000002</v>
      </c>
      <c r="BD148" s="26">
        <v>16174.59</v>
      </c>
      <c r="BE148" s="26">
        <v>15942.115</v>
      </c>
      <c r="BF148" s="26">
        <v>15711.196</v>
      </c>
      <c r="BG148" s="26">
        <v>15482.053</v>
      </c>
      <c r="BH148" s="26">
        <v>15254.892</v>
      </c>
      <c r="BI148" s="26">
        <v>15030.089</v>
      </c>
      <c r="BJ148" s="26">
        <v>14808.045</v>
      </c>
      <c r="BK148" s="26">
        <v>14589.142</v>
      </c>
      <c r="BL148" s="26">
        <v>14373.565000000001</v>
      </c>
      <c r="BM148" s="26">
        <v>14161.49</v>
      </c>
      <c r="BN148" s="26">
        <v>13953.187</v>
      </c>
      <c r="BO148" s="26">
        <v>13748.875</v>
      </c>
      <c r="BP148" s="26">
        <v>13548.74</v>
      </c>
      <c r="BQ148" s="26">
        <v>13352.958000000001</v>
      </c>
      <c r="BR148" s="26">
        <v>13161.554</v>
      </c>
      <c r="BS148" s="26">
        <v>12974.614</v>
      </c>
      <c r="BT148" s="26">
        <v>12792.073</v>
      </c>
      <c r="BU148" s="26">
        <v>12613.948</v>
      </c>
      <c r="BV148" s="26">
        <v>12440.221</v>
      </c>
      <c r="BW148" s="26">
        <v>12270.874</v>
      </c>
      <c r="BX148" s="26">
        <v>12105.817999999999</v>
      </c>
      <c r="BY148" s="26">
        <v>11945.004999999999</v>
      </c>
      <c r="BZ148" s="26">
        <v>11788.317999999999</v>
      </c>
      <c r="CA148" s="26">
        <v>11635.630999999999</v>
      </c>
      <c r="CB148" s="26">
        <v>11486.82</v>
      </c>
      <c r="CC148" s="26">
        <v>11341.694</v>
      </c>
      <c r="CD148" s="26">
        <v>11200.11</v>
      </c>
      <c r="CE148" s="26">
        <v>11061.825000000001</v>
      </c>
      <c r="CF148" s="26">
        <v>10926.644</v>
      </c>
      <c r="CG148" s="26">
        <v>10794.304</v>
      </c>
      <c r="CH148" s="26">
        <v>10664.53</v>
      </c>
      <c r="CI148" s="26">
        <v>10537.027</v>
      </c>
      <c r="CJ148" s="26">
        <v>10411.511</v>
      </c>
    </row>
    <row r="149" spans="1:88" ht="12" x14ac:dyDescent="0.2">
      <c r="A149" s="1">
        <v>132</v>
      </c>
      <c r="B149" s="2" t="s">
        <v>501</v>
      </c>
      <c r="C149" s="15" t="s">
        <v>232</v>
      </c>
      <c r="D149" s="21"/>
      <c r="E149" s="21">
        <v>408</v>
      </c>
      <c r="F149" s="2" t="s">
        <v>130</v>
      </c>
      <c r="G149" s="21">
        <v>906</v>
      </c>
      <c r="H149" s="26">
        <v>25778.814999999999</v>
      </c>
      <c r="I149" s="26">
        <v>25880.982</v>
      </c>
      <c r="J149" s="26">
        <v>25980.404999999999</v>
      </c>
      <c r="K149" s="26">
        <v>26075.892</v>
      </c>
      <c r="L149" s="26">
        <v>26166.36</v>
      </c>
      <c r="M149" s="26">
        <v>26250.835999999999</v>
      </c>
      <c r="N149" s="26">
        <v>26328.504000000001</v>
      </c>
      <c r="O149" s="26">
        <v>26398.641</v>
      </c>
      <c r="P149" s="26">
        <v>26460.668000000001</v>
      </c>
      <c r="Q149" s="26">
        <v>26514.096000000001</v>
      </c>
      <c r="R149" s="26">
        <v>26558.562000000002</v>
      </c>
      <c r="S149" s="26">
        <v>26593.803</v>
      </c>
      <c r="T149" s="26">
        <v>26619.571</v>
      </c>
      <c r="U149" s="26">
        <v>26635.756000000001</v>
      </c>
      <c r="V149" s="26">
        <v>26642.313999999998</v>
      </c>
      <c r="W149" s="26">
        <v>26639.321</v>
      </c>
      <c r="X149" s="26">
        <v>26626.811000000002</v>
      </c>
      <c r="Y149" s="26">
        <v>26605.153999999999</v>
      </c>
      <c r="Z149" s="26">
        <v>26575.092000000001</v>
      </c>
      <c r="AA149" s="26">
        <v>26537.578000000001</v>
      </c>
      <c r="AB149" s="26">
        <v>26493.469000000001</v>
      </c>
      <c r="AC149" s="26">
        <v>26443.252</v>
      </c>
      <c r="AD149" s="26">
        <v>26387.331999999999</v>
      </c>
      <c r="AE149" s="26">
        <v>26326.523000000001</v>
      </c>
      <c r="AF149" s="26">
        <v>26261.682000000001</v>
      </c>
      <c r="AG149" s="26">
        <v>26193.579000000002</v>
      </c>
      <c r="AH149" s="26">
        <v>26122.717000000001</v>
      </c>
      <c r="AI149" s="26">
        <v>26049.483</v>
      </c>
      <c r="AJ149" s="26">
        <v>25974.38</v>
      </c>
      <c r="AK149" s="26">
        <v>25897.873</v>
      </c>
      <c r="AL149" s="26">
        <v>25820.356</v>
      </c>
      <c r="AM149" s="26">
        <v>25742.145</v>
      </c>
      <c r="AN149" s="26">
        <v>25663.405999999999</v>
      </c>
      <c r="AO149" s="26">
        <v>25584.262999999999</v>
      </c>
      <c r="AP149" s="26">
        <v>25504.694</v>
      </c>
      <c r="AQ149" s="26">
        <v>25424.7</v>
      </c>
      <c r="AR149" s="26">
        <v>25344.381000000001</v>
      </c>
      <c r="AS149" s="26">
        <v>25263.741999999998</v>
      </c>
      <c r="AT149" s="26">
        <v>25182.543000000001</v>
      </c>
      <c r="AU149" s="26">
        <v>25100.451000000001</v>
      </c>
      <c r="AV149" s="26">
        <v>25017.191999999999</v>
      </c>
      <c r="AW149" s="26">
        <v>24932.766</v>
      </c>
      <c r="AX149" s="26">
        <v>24847.15</v>
      </c>
      <c r="AY149" s="26">
        <v>24760.153999999999</v>
      </c>
      <c r="AZ149" s="26">
        <v>24671.550999999999</v>
      </c>
      <c r="BA149" s="26">
        <v>24581.148000000001</v>
      </c>
      <c r="BB149" s="26">
        <v>24488.978999999999</v>
      </c>
      <c r="BC149" s="26">
        <v>24395.188999999998</v>
      </c>
      <c r="BD149" s="26">
        <v>24299.973000000002</v>
      </c>
      <c r="BE149" s="26">
        <v>24203.656999999999</v>
      </c>
      <c r="BF149" s="26">
        <v>24106.53</v>
      </c>
      <c r="BG149" s="26">
        <v>24008.704000000002</v>
      </c>
      <c r="BH149" s="26">
        <v>23910.387999999999</v>
      </c>
      <c r="BI149" s="26">
        <v>23812.034</v>
      </c>
      <c r="BJ149" s="26">
        <v>23714.245999999999</v>
      </c>
      <c r="BK149" s="26">
        <v>23617.449000000001</v>
      </c>
      <c r="BL149" s="26">
        <v>23521.866999999998</v>
      </c>
      <c r="BM149" s="26">
        <v>23427.57</v>
      </c>
      <c r="BN149" s="26">
        <v>23334.748</v>
      </c>
      <c r="BO149" s="26">
        <v>23243.564999999999</v>
      </c>
      <c r="BP149" s="26">
        <v>23154.116999999998</v>
      </c>
      <c r="BQ149" s="26">
        <v>23066.477999999999</v>
      </c>
      <c r="BR149" s="26">
        <v>22980.606</v>
      </c>
      <c r="BS149" s="26">
        <v>22896.29</v>
      </c>
      <c r="BT149" s="26">
        <v>22813.274000000001</v>
      </c>
      <c r="BU149" s="26">
        <v>22731.293000000001</v>
      </c>
      <c r="BV149" s="26">
        <v>22650.264999999999</v>
      </c>
      <c r="BW149" s="26">
        <v>22570.048999999999</v>
      </c>
      <c r="BX149" s="26">
        <v>22490.337</v>
      </c>
      <c r="BY149" s="26">
        <v>22410.71</v>
      </c>
      <c r="BZ149" s="26">
        <v>22330.828000000001</v>
      </c>
      <c r="CA149" s="26">
        <v>22250.522000000001</v>
      </c>
      <c r="CB149" s="26">
        <v>22169.68</v>
      </c>
      <c r="CC149" s="26">
        <v>22088.258999999998</v>
      </c>
      <c r="CD149" s="26">
        <v>22006.269</v>
      </c>
      <c r="CE149" s="26">
        <v>21923.688999999998</v>
      </c>
      <c r="CF149" s="26">
        <v>21840.433000000001</v>
      </c>
      <c r="CG149" s="26">
        <v>21756.411</v>
      </c>
      <c r="CH149" s="26">
        <v>21671.466</v>
      </c>
      <c r="CI149" s="26">
        <v>21585.406999999999</v>
      </c>
      <c r="CJ149" s="26">
        <v>21497.998</v>
      </c>
    </row>
    <row r="150" spans="1:88" ht="12" x14ac:dyDescent="0.2">
      <c r="A150" s="1">
        <v>133</v>
      </c>
      <c r="B150" s="2" t="s">
        <v>501</v>
      </c>
      <c r="C150" s="15" t="s">
        <v>233</v>
      </c>
      <c r="D150" s="21"/>
      <c r="E150" s="21">
        <v>392</v>
      </c>
      <c r="F150" s="2" t="s">
        <v>130</v>
      </c>
      <c r="G150" s="21">
        <v>906</v>
      </c>
      <c r="H150" s="26">
        <v>126476.458</v>
      </c>
      <c r="I150" s="26">
        <v>126012.35</v>
      </c>
      <c r="J150" s="26">
        <v>125491.10799999999</v>
      </c>
      <c r="K150" s="26">
        <v>124915.85</v>
      </c>
      <c r="L150" s="26">
        <v>124289.789</v>
      </c>
      <c r="M150" s="26">
        <v>123616.25900000001</v>
      </c>
      <c r="N150" s="26">
        <v>122898.709</v>
      </c>
      <c r="O150" s="26">
        <v>122140.682</v>
      </c>
      <c r="P150" s="26">
        <v>121345.83199999999</v>
      </c>
      <c r="Q150" s="26">
        <v>120517.792</v>
      </c>
      <c r="R150" s="26">
        <v>119660.073</v>
      </c>
      <c r="S150" s="26">
        <v>118775.871</v>
      </c>
      <c r="T150" s="26">
        <v>117867.868</v>
      </c>
      <c r="U150" s="26">
        <v>116938.262</v>
      </c>
      <c r="V150" s="26">
        <v>115988.84600000001</v>
      </c>
      <c r="W150" s="26">
        <v>115021.643</v>
      </c>
      <c r="X150" s="26">
        <v>114038.7</v>
      </c>
      <c r="Y150" s="26">
        <v>113042.719</v>
      </c>
      <c r="Z150" s="26">
        <v>112036.99099999999</v>
      </c>
      <c r="AA150" s="26">
        <v>111025.149</v>
      </c>
      <c r="AB150" s="26">
        <v>110010.183</v>
      </c>
      <c r="AC150" s="26">
        <v>108993.751</v>
      </c>
      <c r="AD150" s="26">
        <v>107976.99800000001</v>
      </c>
      <c r="AE150" s="26">
        <v>106961.59</v>
      </c>
      <c r="AF150" s="26">
        <v>105949.084</v>
      </c>
      <c r="AG150" s="26">
        <v>104940.501</v>
      </c>
      <c r="AH150" s="26">
        <v>103936.675</v>
      </c>
      <c r="AI150" s="26">
        <v>102937.416</v>
      </c>
      <c r="AJ150" s="26">
        <v>101941.289</v>
      </c>
      <c r="AK150" s="26">
        <v>100946.065</v>
      </c>
      <c r="AL150" s="26">
        <v>99949.835000000006</v>
      </c>
      <c r="AM150" s="26">
        <v>98952.505000000005</v>
      </c>
      <c r="AN150" s="26">
        <v>97953.797000000006</v>
      </c>
      <c r="AO150" s="26">
        <v>96951.264999999999</v>
      </c>
      <c r="AP150" s="26">
        <v>95941.948999999993</v>
      </c>
      <c r="AQ150" s="26">
        <v>94923.804999999993</v>
      </c>
      <c r="AR150" s="26">
        <v>93896.512000000002</v>
      </c>
      <c r="AS150" s="26">
        <v>92860.928</v>
      </c>
      <c r="AT150" s="26">
        <v>91817.804999999993</v>
      </c>
      <c r="AU150" s="26">
        <v>90768.474000000002</v>
      </c>
      <c r="AV150" s="26">
        <v>89714.410999999993</v>
      </c>
      <c r="AW150" s="26">
        <v>88656.430999999997</v>
      </c>
      <c r="AX150" s="26">
        <v>87596.104999999996</v>
      </c>
      <c r="AY150" s="26">
        <v>86536.873999999996</v>
      </c>
      <c r="AZ150" s="26">
        <v>85482.978000000003</v>
      </c>
      <c r="BA150" s="26">
        <v>84438.070999999996</v>
      </c>
      <c r="BB150" s="26">
        <v>83403.876999999993</v>
      </c>
      <c r="BC150" s="26">
        <v>82381.748999999996</v>
      </c>
      <c r="BD150" s="26">
        <v>81374.425000000003</v>
      </c>
      <c r="BE150" s="26">
        <v>80384.751999999993</v>
      </c>
      <c r="BF150" s="26">
        <v>79414.990999999995</v>
      </c>
      <c r="BG150" s="26">
        <v>78466.394</v>
      </c>
      <c r="BH150" s="26">
        <v>77539.471000000005</v>
      </c>
      <c r="BI150" s="26">
        <v>76634.490999999995</v>
      </c>
      <c r="BJ150" s="26">
        <v>75751.267000000007</v>
      </c>
      <c r="BK150" s="26">
        <v>74889.45</v>
      </c>
      <c r="BL150" s="26">
        <v>74049.157999999996</v>
      </c>
      <c r="BM150" s="26">
        <v>73229.955000000002</v>
      </c>
      <c r="BN150" s="26">
        <v>72430.005999999994</v>
      </c>
      <c r="BO150" s="26">
        <v>71646.89</v>
      </c>
      <c r="BP150" s="26">
        <v>70878.521999999997</v>
      </c>
      <c r="BQ150" s="26">
        <v>70123.930999999997</v>
      </c>
      <c r="BR150" s="26">
        <v>69382.495999999999</v>
      </c>
      <c r="BS150" s="26">
        <v>68652.911999999997</v>
      </c>
      <c r="BT150" s="26">
        <v>67933.826000000001</v>
      </c>
      <c r="BU150" s="26">
        <v>67224.065000000002</v>
      </c>
      <c r="BV150" s="26">
        <v>66522.766000000003</v>
      </c>
      <c r="BW150" s="26">
        <v>65829.244000000006</v>
      </c>
      <c r="BX150" s="26">
        <v>65142.711000000003</v>
      </c>
      <c r="BY150" s="26">
        <v>64462.453999999998</v>
      </c>
      <c r="BZ150" s="26">
        <v>63787.9</v>
      </c>
      <c r="CA150" s="26">
        <v>63118.656999999999</v>
      </c>
      <c r="CB150" s="26">
        <v>62454.485000000001</v>
      </c>
      <c r="CC150" s="26">
        <v>61795.321000000004</v>
      </c>
      <c r="CD150" s="26">
        <v>61141.18</v>
      </c>
      <c r="CE150" s="26">
        <v>60492.197999999997</v>
      </c>
      <c r="CF150" s="26">
        <v>59848.593000000001</v>
      </c>
      <c r="CG150" s="26">
        <v>59210.641000000003</v>
      </c>
      <c r="CH150" s="26">
        <v>58578.747000000003</v>
      </c>
      <c r="CI150" s="26">
        <v>57953.345000000001</v>
      </c>
      <c r="CJ150" s="26">
        <v>57335.008999999998</v>
      </c>
    </row>
    <row r="151" spans="1:88" ht="12" x14ac:dyDescent="0.2">
      <c r="A151" s="1">
        <v>134</v>
      </c>
      <c r="B151" s="2" t="s">
        <v>501</v>
      </c>
      <c r="C151" s="15" t="s">
        <v>234</v>
      </c>
      <c r="D151" s="21"/>
      <c r="E151" s="21">
        <v>496</v>
      </c>
      <c r="F151" s="2" t="s">
        <v>130</v>
      </c>
      <c r="G151" s="21">
        <v>906</v>
      </c>
      <c r="H151" s="26">
        <v>3278.2919999999999</v>
      </c>
      <c r="I151" s="26">
        <v>3331.297</v>
      </c>
      <c r="J151" s="26">
        <v>3382.634</v>
      </c>
      <c r="K151" s="26">
        <v>3432.489</v>
      </c>
      <c r="L151" s="26">
        <v>3481.0889999999999</v>
      </c>
      <c r="M151" s="26">
        <v>3528.6149999999998</v>
      </c>
      <c r="N151" s="26">
        <v>3575.2719999999999</v>
      </c>
      <c r="O151" s="26">
        <v>3621.201</v>
      </c>
      <c r="P151" s="26">
        <v>3666.5509999999999</v>
      </c>
      <c r="Q151" s="26">
        <v>3711.4450000000002</v>
      </c>
      <c r="R151" s="26">
        <v>3756.0279999999998</v>
      </c>
      <c r="S151" s="26">
        <v>3800.4189999999999</v>
      </c>
      <c r="T151" s="26">
        <v>3844.7469999999998</v>
      </c>
      <c r="U151" s="26">
        <v>3889.145</v>
      </c>
      <c r="V151" s="26">
        <v>3933.7379999999998</v>
      </c>
      <c r="W151" s="26">
        <v>3978.66</v>
      </c>
      <c r="X151" s="26">
        <v>4023.973</v>
      </c>
      <c r="Y151" s="26">
        <v>4069.7579999999998</v>
      </c>
      <c r="Z151" s="26">
        <v>4116.067</v>
      </c>
      <c r="AA151" s="26">
        <v>4162.95</v>
      </c>
      <c r="AB151" s="26">
        <v>4210.4459999999999</v>
      </c>
      <c r="AC151" s="26">
        <v>4258.5730000000003</v>
      </c>
      <c r="AD151" s="26">
        <v>4307.3469999999998</v>
      </c>
      <c r="AE151" s="26">
        <v>4356.7569999999996</v>
      </c>
      <c r="AF151" s="26">
        <v>4406.7860000000001</v>
      </c>
      <c r="AG151" s="26">
        <v>4457.3990000000003</v>
      </c>
      <c r="AH151" s="26">
        <v>4508.5910000000003</v>
      </c>
      <c r="AI151" s="26">
        <v>4560.3069999999998</v>
      </c>
      <c r="AJ151" s="26">
        <v>4612.4430000000002</v>
      </c>
      <c r="AK151" s="26">
        <v>4664.8130000000001</v>
      </c>
      <c r="AL151" s="26">
        <v>4717.2979999999998</v>
      </c>
      <c r="AM151" s="26">
        <v>4769.8649999999998</v>
      </c>
      <c r="AN151" s="26">
        <v>4822.5069999999996</v>
      </c>
      <c r="AO151" s="26">
        <v>4875.116</v>
      </c>
      <c r="AP151" s="26">
        <v>4927.6090000000004</v>
      </c>
      <c r="AQ151" s="26">
        <v>4979.9139999999998</v>
      </c>
      <c r="AR151" s="26">
        <v>5032.0240000000003</v>
      </c>
      <c r="AS151" s="26">
        <v>5083.9799999999996</v>
      </c>
      <c r="AT151" s="26">
        <v>5135.8599999999997</v>
      </c>
      <c r="AU151" s="26">
        <v>5187.7669999999998</v>
      </c>
      <c r="AV151" s="26">
        <v>5239.826</v>
      </c>
      <c r="AW151" s="26">
        <v>5292.0640000000003</v>
      </c>
      <c r="AX151" s="26">
        <v>5344.5609999999997</v>
      </c>
      <c r="AY151" s="26">
        <v>5397.4920000000002</v>
      </c>
      <c r="AZ151" s="26">
        <v>5451.0140000000001</v>
      </c>
      <c r="BA151" s="26">
        <v>5505.299</v>
      </c>
      <c r="BB151" s="26">
        <v>5560.433</v>
      </c>
      <c r="BC151" s="26">
        <v>5616.473</v>
      </c>
      <c r="BD151" s="26">
        <v>5673.53</v>
      </c>
      <c r="BE151" s="26">
        <v>5731.7240000000002</v>
      </c>
      <c r="BF151" s="26">
        <v>5791.1350000000002</v>
      </c>
      <c r="BG151" s="26">
        <v>5851.8149999999996</v>
      </c>
      <c r="BH151" s="26">
        <v>5913.7879999999996</v>
      </c>
      <c r="BI151" s="26">
        <v>5977.0659999999998</v>
      </c>
      <c r="BJ151" s="26">
        <v>6041.6559999999999</v>
      </c>
      <c r="BK151" s="26">
        <v>6107.5510000000004</v>
      </c>
      <c r="BL151" s="26">
        <v>6174.73</v>
      </c>
      <c r="BM151" s="26">
        <v>6243.1909999999998</v>
      </c>
      <c r="BN151" s="26">
        <v>6312.8130000000001</v>
      </c>
      <c r="BO151" s="26">
        <v>6383.527</v>
      </c>
      <c r="BP151" s="26">
        <v>6455.2169999999996</v>
      </c>
      <c r="BQ151" s="26">
        <v>6527.8469999999998</v>
      </c>
      <c r="BR151" s="26">
        <v>6601.3540000000003</v>
      </c>
      <c r="BS151" s="26">
        <v>6675.6149999999998</v>
      </c>
      <c r="BT151" s="26">
        <v>6750.5079999999998</v>
      </c>
      <c r="BU151" s="26">
        <v>6825.915</v>
      </c>
      <c r="BV151" s="26">
        <v>6901.7650000000003</v>
      </c>
      <c r="BW151" s="26">
        <v>6978.0659999999998</v>
      </c>
      <c r="BX151" s="26">
        <v>7054.7430000000004</v>
      </c>
      <c r="BY151" s="26">
        <v>7131.741</v>
      </c>
      <c r="BZ151" s="26">
        <v>7209.0469999999996</v>
      </c>
      <c r="CA151" s="26">
        <v>7286.65</v>
      </c>
      <c r="CB151" s="26">
        <v>7364.5709999999999</v>
      </c>
      <c r="CC151" s="26">
        <v>7442.8639999999996</v>
      </c>
      <c r="CD151" s="26">
        <v>7521.585</v>
      </c>
      <c r="CE151" s="26">
        <v>7600.7849999999999</v>
      </c>
      <c r="CF151" s="26">
        <v>7680.5569999999998</v>
      </c>
      <c r="CG151" s="26">
        <v>7760.9780000000001</v>
      </c>
      <c r="CH151" s="26">
        <v>7842.1580000000004</v>
      </c>
      <c r="CI151" s="26">
        <v>7924.183</v>
      </c>
      <c r="CJ151" s="26">
        <v>8007.17</v>
      </c>
    </row>
    <row r="152" spans="1:88" ht="12" x14ac:dyDescent="0.2">
      <c r="A152" s="1">
        <v>135</v>
      </c>
      <c r="B152" s="2" t="s">
        <v>501</v>
      </c>
      <c r="C152" s="15" t="s">
        <v>235</v>
      </c>
      <c r="D152" s="21"/>
      <c r="E152" s="21">
        <v>410</v>
      </c>
      <c r="F152" s="2" t="s">
        <v>130</v>
      </c>
      <c r="G152" s="21">
        <v>906</v>
      </c>
      <c r="H152" s="26">
        <v>51269.182999999997</v>
      </c>
      <c r="I152" s="26">
        <v>51291.894999999997</v>
      </c>
      <c r="J152" s="26">
        <v>51305.578000000001</v>
      </c>
      <c r="K152" s="26">
        <v>51307.565000000002</v>
      </c>
      <c r="L152" s="26">
        <v>51295.6</v>
      </c>
      <c r="M152" s="26">
        <v>51267.800999999999</v>
      </c>
      <c r="N152" s="26">
        <v>51222.71</v>
      </c>
      <c r="O152" s="26">
        <v>51159.243000000002</v>
      </c>
      <c r="P152" s="26">
        <v>51076.701999999997</v>
      </c>
      <c r="Q152" s="26">
        <v>50974.639000000003</v>
      </c>
      <c r="R152" s="26">
        <v>50852.667999999998</v>
      </c>
      <c r="S152" s="26">
        <v>50710.228000000003</v>
      </c>
      <c r="T152" s="26">
        <v>50546.345000000001</v>
      </c>
      <c r="U152" s="26">
        <v>50359.589</v>
      </c>
      <c r="V152" s="26">
        <v>50148.303</v>
      </c>
      <c r="W152" s="26">
        <v>49911.326999999997</v>
      </c>
      <c r="X152" s="26">
        <v>49648.216999999997</v>
      </c>
      <c r="Y152" s="26">
        <v>49359.364000000001</v>
      </c>
      <c r="Z152" s="26">
        <v>49045.427000000003</v>
      </c>
      <c r="AA152" s="26">
        <v>48707.580999999998</v>
      </c>
      <c r="AB152" s="26">
        <v>48346.858999999997</v>
      </c>
      <c r="AC152" s="26">
        <v>47963.824999999997</v>
      </c>
      <c r="AD152" s="26">
        <v>47558.998</v>
      </c>
      <c r="AE152" s="26">
        <v>47133.54</v>
      </c>
      <c r="AF152" s="26">
        <v>46688.775000000001</v>
      </c>
      <c r="AG152" s="26">
        <v>46225.981</v>
      </c>
      <c r="AH152" s="26">
        <v>45746.351000000002</v>
      </c>
      <c r="AI152" s="26">
        <v>45250.851999999999</v>
      </c>
      <c r="AJ152" s="26">
        <v>44740.358</v>
      </c>
      <c r="AK152" s="26">
        <v>44215.646000000001</v>
      </c>
      <c r="AL152" s="26">
        <v>43677.718999999997</v>
      </c>
      <c r="AM152" s="26">
        <v>43127.635999999999</v>
      </c>
      <c r="AN152" s="26">
        <v>42566.938999999998</v>
      </c>
      <c r="AO152" s="26">
        <v>41997.64</v>
      </c>
      <c r="AP152" s="26">
        <v>41422.019</v>
      </c>
      <c r="AQ152" s="26">
        <v>40842.161999999997</v>
      </c>
      <c r="AR152" s="26">
        <v>40259.307999999997</v>
      </c>
      <c r="AS152" s="26">
        <v>39674.612000000001</v>
      </c>
      <c r="AT152" s="26">
        <v>39089.82</v>
      </c>
      <c r="AU152" s="26">
        <v>38506.68</v>
      </c>
      <c r="AV152" s="26">
        <v>37926.688999999998</v>
      </c>
      <c r="AW152" s="26">
        <v>37350.961000000003</v>
      </c>
      <c r="AX152" s="26">
        <v>36780.160000000003</v>
      </c>
      <c r="AY152" s="26">
        <v>36214.67</v>
      </c>
      <c r="AZ152" s="26">
        <v>35654.616000000002</v>
      </c>
      <c r="BA152" s="26">
        <v>35100.122000000003</v>
      </c>
      <c r="BB152" s="26">
        <v>34551.671000000002</v>
      </c>
      <c r="BC152" s="26">
        <v>34009.696000000004</v>
      </c>
      <c r="BD152" s="26">
        <v>33474.084999999999</v>
      </c>
      <c r="BE152" s="26">
        <v>32944.587</v>
      </c>
      <c r="BF152" s="26">
        <v>32421.026000000002</v>
      </c>
      <c r="BG152" s="26">
        <v>31903.519</v>
      </c>
      <c r="BH152" s="26">
        <v>31392.289000000001</v>
      </c>
      <c r="BI152" s="26">
        <v>30887.374</v>
      </c>
      <c r="BJ152" s="26">
        <v>30388.81</v>
      </c>
      <c r="BK152" s="26">
        <v>29896.659</v>
      </c>
      <c r="BL152" s="26">
        <v>29411.016</v>
      </c>
      <c r="BM152" s="26">
        <v>28932.013999999999</v>
      </c>
      <c r="BN152" s="26">
        <v>28459.811000000002</v>
      </c>
      <c r="BO152" s="26">
        <v>27994.535</v>
      </c>
      <c r="BP152" s="26">
        <v>27536.376</v>
      </c>
      <c r="BQ152" s="26">
        <v>27085.434000000001</v>
      </c>
      <c r="BR152" s="26">
        <v>26641.861000000001</v>
      </c>
      <c r="BS152" s="26">
        <v>26205.925999999999</v>
      </c>
      <c r="BT152" s="26">
        <v>25777.988000000001</v>
      </c>
      <c r="BU152" s="26">
        <v>25358.292000000001</v>
      </c>
      <c r="BV152" s="26">
        <v>24946.934000000001</v>
      </c>
      <c r="BW152" s="26">
        <v>24543.955000000002</v>
      </c>
      <c r="BX152" s="26">
        <v>24149.550999999999</v>
      </c>
      <c r="BY152" s="26">
        <v>23763.945</v>
      </c>
      <c r="BZ152" s="26">
        <v>23387.241999999998</v>
      </c>
      <c r="CA152" s="26">
        <v>23019.427</v>
      </c>
      <c r="CB152" s="26">
        <v>22660.347000000002</v>
      </c>
      <c r="CC152" s="26">
        <v>22309.794000000002</v>
      </c>
      <c r="CD152" s="26">
        <v>21967.458999999999</v>
      </c>
      <c r="CE152" s="26">
        <v>21633.012999999999</v>
      </c>
      <c r="CF152" s="26">
        <v>21306.154999999999</v>
      </c>
      <c r="CG152" s="26">
        <v>20986.566999999999</v>
      </c>
      <c r="CH152" s="26">
        <v>20673.894</v>
      </c>
      <c r="CI152" s="26">
        <v>20367.830999999998</v>
      </c>
      <c r="CJ152" s="26">
        <v>20068.006000000001</v>
      </c>
    </row>
    <row r="153" spans="1:88" ht="12" x14ac:dyDescent="0.2">
      <c r="A153" s="12">
        <v>136</v>
      </c>
      <c r="B153" s="13" t="s">
        <v>501</v>
      </c>
      <c r="C153" s="14" t="s">
        <v>236</v>
      </c>
      <c r="D153" s="24"/>
      <c r="E153" s="24">
        <v>920</v>
      </c>
      <c r="F153" s="13" t="s">
        <v>128</v>
      </c>
      <c r="G153" s="24">
        <v>1832</v>
      </c>
      <c r="H153" s="29">
        <v>668619.85400000005</v>
      </c>
      <c r="I153" s="29">
        <v>675267.00199999998</v>
      </c>
      <c r="J153" s="29">
        <v>681844.68</v>
      </c>
      <c r="K153" s="29">
        <v>688338.66799999995</v>
      </c>
      <c r="L153" s="29">
        <v>694735.64899999998</v>
      </c>
      <c r="M153" s="29">
        <v>701023.44099999999</v>
      </c>
      <c r="N153" s="29">
        <v>707190.87600000005</v>
      </c>
      <c r="O153" s="29">
        <v>713227.78</v>
      </c>
      <c r="P153" s="29">
        <v>719125.14099999995</v>
      </c>
      <c r="Q153" s="29">
        <v>724874.91099999996</v>
      </c>
      <c r="R153" s="29">
        <v>730470.15700000001</v>
      </c>
      <c r="S153" s="29">
        <v>735905.16299999994</v>
      </c>
      <c r="T153" s="29">
        <v>741175.272</v>
      </c>
      <c r="U153" s="29">
        <v>746277.08799999999</v>
      </c>
      <c r="V153" s="29">
        <v>751208.326</v>
      </c>
      <c r="W153" s="29">
        <v>755967.71299999999</v>
      </c>
      <c r="X153" s="29">
        <v>760553.80200000003</v>
      </c>
      <c r="Y153" s="29">
        <v>764967.04700000002</v>
      </c>
      <c r="Z153" s="29">
        <v>769211.14399999997</v>
      </c>
      <c r="AA153" s="29">
        <v>773291.58600000001</v>
      </c>
      <c r="AB153" s="29">
        <v>777213.63899999997</v>
      </c>
      <c r="AC153" s="29">
        <v>780979.897</v>
      </c>
      <c r="AD153" s="29">
        <v>784593.18700000003</v>
      </c>
      <c r="AE153" s="29">
        <v>788058.80700000003</v>
      </c>
      <c r="AF153" s="29">
        <v>791383.00300000003</v>
      </c>
      <c r="AG153" s="29">
        <v>794571.54099999997</v>
      </c>
      <c r="AH153" s="29">
        <v>797629.20200000005</v>
      </c>
      <c r="AI153" s="29">
        <v>800560.2</v>
      </c>
      <c r="AJ153" s="29">
        <v>803368.82799999998</v>
      </c>
      <c r="AK153" s="29">
        <v>806059.25600000005</v>
      </c>
      <c r="AL153" s="29">
        <v>808635.90399999998</v>
      </c>
      <c r="AM153" s="29">
        <v>811103.26599999995</v>
      </c>
      <c r="AN153" s="29">
        <v>813466.70499999996</v>
      </c>
      <c r="AO153" s="29">
        <v>815732.25600000005</v>
      </c>
      <c r="AP153" s="29">
        <v>817906.50800000003</v>
      </c>
      <c r="AQ153" s="29">
        <v>819995.53799999994</v>
      </c>
      <c r="AR153" s="29">
        <v>822004.505</v>
      </c>
      <c r="AS153" s="29">
        <v>823937.68</v>
      </c>
      <c r="AT153" s="29">
        <v>825799.71900000004</v>
      </c>
      <c r="AU153" s="29">
        <v>827594.96200000006</v>
      </c>
      <c r="AV153" s="29">
        <v>829327.70900000003</v>
      </c>
      <c r="AW153" s="29">
        <v>831002.39</v>
      </c>
      <c r="AX153" s="29">
        <v>832623.32</v>
      </c>
      <c r="AY153" s="29">
        <v>834194.69400000002</v>
      </c>
      <c r="AZ153" s="29">
        <v>835720.63399999996</v>
      </c>
      <c r="BA153" s="29">
        <v>837205.01199999999</v>
      </c>
      <c r="BB153" s="29">
        <v>838651.84900000005</v>
      </c>
      <c r="BC153" s="29">
        <v>840064.80700000003</v>
      </c>
      <c r="BD153" s="29">
        <v>841447.46200000006</v>
      </c>
      <c r="BE153" s="29">
        <v>842803.20700000005</v>
      </c>
      <c r="BF153" s="29">
        <v>844135.29599999997</v>
      </c>
      <c r="BG153" s="29">
        <v>845447.04799999995</v>
      </c>
      <c r="BH153" s="29">
        <v>846741.78399999999</v>
      </c>
      <c r="BI153" s="29">
        <v>848023.04200000002</v>
      </c>
      <c r="BJ153" s="29">
        <v>849294.37100000004</v>
      </c>
      <c r="BK153" s="29">
        <v>850559.02800000005</v>
      </c>
      <c r="BL153" s="29">
        <v>851819.87399999995</v>
      </c>
      <c r="BM153" s="29">
        <v>853079.44</v>
      </c>
      <c r="BN153" s="29">
        <v>854340.29799999995</v>
      </c>
      <c r="BO153" s="29">
        <v>855604.84499999997</v>
      </c>
      <c r="BP153" s="29">
        <v>856875.326</v>
      </c>
      <c r="BQ153" s="29">
        <v>858153.7</v>
      </c>
      <c r="BR153" s="29">
        <v>859441.87</v>
      </c>
      <c r="BS153" s="29">
        <v>860741.71499999997</v>
      </c>
      <c r="BT153" s="29">
        <v>862054.99300000002</v>
      </c>
      <c r="BU153" s="29">
        <v>863383.18099999998</v>
      </c>
      <c r="BV153" s="29">
        <v>864727.47</v>
      </c>
      <c r="BW153" s="29">
        <v>866088.74600000004</v>
      </c>
      <c r="BX153" s="29">
        <v>867467.74100000004</v>
      </c>
      <c r="BY153" s="29">
        <v>868864.90500000003</v>
      </c>
      <c r="BZ153" s="29">
        <v>870280.45200000005</v>
      </c>
      <c r="CA153" s="29">
        <v>871714.61699999997</v>
      </c>
      <c r="CB153" s="29">
        <v>873167.39599999995</v>
      </c>
      <c r="CC153" s="29">
        <v>874638.66799999995</v>
      </c>
      <c r="CD153" s="29">
        <v>876128.12</v>
      </c>
      <c r="CE153" s="29">
        <v>877635.16899999999</v>
      </c>
      <c r="CF153" s="29">
        <v>879159.11600000004</v>
      </c>
      <c r="CG153" s="29">
        <v>880698.98600000003</v>
      </c>
      <c r="CH153" s="29">
        <v>882253.46600000001</v>
      </c>
      <c r="CI153" s="29">
        <v>883821.32200000004</v>
      </c>
      <c r="CJ153" s="29">
        <v>885400.79700000002</v>
      </c>
    </row>
    <row r="154" spans="1:88" ht="12" x14ac:dyDescent="0.2">
      <c r="A154" s="1">
        <v>137</v>
      </c>
      <c r="B154" s="2" t="s">
        <v>501</v>
      </c>
      <c r="C154" s="15" t="s">
        <v>237</v>
      </c>
      <c r="D154" s="21"/>
      <c r="E154" s="21">
        <v>96</v>
      </c>
      <c r="F154" s="2" t="s">
        <v>130</v>
      </c>
      <c r="G154" s="21">
        <v>920</v>
      </c>
      <c r="H154" s="26">
        <v>437.483</v>
      </c>
      <c r="I154" s="26">
        <v>441.65300000000002</v>
      </c>
      <c r="J154" s="26">
        <v>445.71600000000001</v>
      </c>
      <c r="K154" s="26">
        <v>449.64499999999998</v>
      </c>
      <c r="L154" s="26">
        <v>453.44600000000003</v>
      </c>
      <c r="M154" s="26">
        <v>457.10899999999998</v>
      </c>
      <c r="N154" s="26">
        <v>460.63600000000002</v>
      </c>
      <c r="O154" s="26">
        <v>463.99400000000003</v>
      </c>
      <c r="P154" s="26">
        <v>467.209</v>
      </c>
      <c r="Q154" s="26">
        <v>470.26400000000001</v>
      </c>
      <c r="R154" s="26">
        <v>473.15199999999999</v>
      </c>
      <c r="S154" s="26">
        <v>475.89100000000002</v>
      </c>
      <c r="T154" s="26">
        <v>478.45299999999997</v>
      </c>
      <c r="U154" s="26">
        <v>480.84399999999999</v>
      </c>
      <c r="V154" s="26">
        <v>483.05799999999999</v>
      </c>
      <c r="W154" s="26">
        <v>485.1</v>
      </c>
      <c r="X154" s="26">
        <v>486.96199999999999</v>
      </c>
      <c r="Y154" s="26">
        <v>488.65699999999998</v>
      </c>
      <c r="Z154" s="26">
        <v>490.16899999999998</v>
      </c>
      <c r="AA154" s="26">
        <v>491.49700000000001</v>
      </c>
      <c r="AB154" s="26">
        <v>492.68200000000002</v>
      </c>
      <c r="AC154" s="26">
        <v>493.69900000000001</v>
      </c>
      <c r="AD154" s="26">
        <v>494.55</v>
      </c>
      <c r="AE154" s="26">
        <v>495.23500000000001</v>
      </c>
      <c r="AF154" s="26">
        <v>495.76100000000002</v>
      </c>
      <c r="AG154" s="26">
        <v>496.12700000000001</v>
      </c>
      <c r="AH154" s="26">
        <v>496.322</v>
      </c>
      <c r="AI154" s="26">
        <v>496.35399999999998</v>
      </c>
      <c r="AJ154" s="26">
        <v>496.23200000000003</v>
      </c>
      <c r="AK154" s="26">
        <v>495.94499999999999</v>
      </c>
      <c r="AL154" s="26">
        <v>495.50299999999999</v>
      </c>
      <c r="AM154" s="26">
        <v>494.90699999999998</v>
      </c>
      <c r="AN154" s="26">
        <v>494.15600000000001</v>
      </c>
      <c r="AO154" s="26">
        <v>493.27699999999999</v>
      </c>
      <c r="AP154" s="26">
        <v>492.24599999999998</v>
      </c>
      <c r="AQ154" s="26">
        <v>491.09300000000002</v>
      </c>
      <c r="AR154" s="26">
        <v>489.83600000000001</v>
      </c>
      <c r="AS154" s="26">
        <v>488.44499999999999</v>
      </c>
      <c r="AT154" s="26">
        <v>486.959</v>
      </c>
      <c r="AU154" s="26">
        <v>485.38299999999998</v>
      </c>
      <c r="AV154" s="26">
        <v>483.71199999999999</v>
      </c>
      <c r="AW154" s="26">
        <v>481.97699999999998</v>
      </c>
      <c r="AX154" s="26">
        <v>480.17</v>
      </c>
      <c r="AY154" s="26">
        <v>478.298</v>
      </c>
      <c r="AZ154" s="26">
        <v>476.38</v>
      </c>
      <c r="BA154" s="26">
        <v>474.41300000000001</v>
      </c>
      <c r="BB154" s="26">
        <v>472.40699999999998</v>
      </c>
      <c r="BC154" s="26">
        <v>470.387</v>
      </c>
      <c r="BD154" s="26">
        <v>468.33300000000003</v>
      </c>
      <c r="BE154" s="26">
        <v>466.27800000000002</v>
      </c>
      <c r="BF154" s="26">
        <v>464.20100000000002</v>
      </c>
      <c r="BG154" s="26">
        <v>462.154</v>
      </c>
      <c r="BH154" s="26">
        <v>460.08699999999999</v>
      </c>
      <c r="BI154" s="26">
        <v>458.03800000000001</v>
      </c>
      <c r="BJ154" s="26">
        <v>456.00299999999999</v>
      </c>
      <c r="BK154" s="26">
        <v>453.98099999999999</v>
      </c>
      <c r="BL154" s="26">
        <v>451.98899999999998</v>
      </c>
      <c r="BM154" s="26">
        <v>449.99900000000002</v>
      </c>
      <c r="BN154" s="26">
        <v>448.04700000000003</v>
      </c>
      <c r="BO154" s="26">
        <v>446.09699999999998</v>
      </c>
      <c r="BP154" s="26">
        <v>444.18099999999998</v>
      </c>
      <c r="BQ154" s="26">
        <v>442.27300000000002</v>
      </c>
      <c r="BR154" s="26">
        <v>440.38600000000002</v>
      </c>
      <c r="BS154" s="26">
        <v>438.52300000000002</v>
      </c>
      <c r="BT154" s="26">
        <v>436.66399999999999</v>
      </c>
      <c r="BU154" s="26">
        <v>434.82</v>
      </c>
      <c r="BV154" s="26">
        <v>432.97399999999999</v>
      </c>
      <c r="BW154" s="26">
        <v>431.14699999999999</v>
      </c>
      <c r="BX154" s="26">
        <v>429.327</v>
      </c>
      <c r="BY154" s="26">
        <v>427.51799999999997</v>
      </c>
      <c r="BZ154" s="26">
        <v>425.71699999999998</v>
      </c>
      <c r="CA154" s="26">
        <v>423.911</v>
      </c>
      <c r="CB154" s="26">
        <v>422.113</v>
      </c>
      <c r="CC154" s="26">
        <v>420.33100000000002</v>
      </c>
      <c r="CD154" s="26">
        <v>418.55</v>
      </c>
      <c r="CE154" s="26">
        <v>416.76600000000002</v>
      </c>
      <c r="CF154" s="26">
        <v>415.00299999999999</v>
      </c>
      <c r="CG154" s="26">
        <v>413.24099999999999</v>
      </c>
      <c r="CH154" s="26">
        <v>411.49</v>
      </c>
      <c r="CI154" s="26">
        <v>409.75</v>
      </c>
      <c r="CJ154" s="26">
        <v>408.01400000000001</v>
      </c>
    </row>
    <row r="155" spans="1:88" ht="12" x14ac:dyDescent="0.2">
      <c r="A155" s="1">
        <v>138</v>
      </c>
      <c r="B155" s="2" t="s">
        <v>501</v>
      </c>
      <c r="C155" s="15" t="s">
        <v>238</v>
      </c>
      <c r="D155" s="21"/>
      <c r="E155" s="21">
        <v>116</v>
      </c>
      <c r="F155" s="2" t="s">
        <v>130</v>
      </c>
      <c r="G155" s="21">
        <v>920</v>
      </c>
      <c r="H155" s="26">
        <v>16718.971000000001</v>
      </c>
      <c r="I155" s="26">
        <v>16956.037</v>
      </c>
      <c r="J155" s="26">
        <v>17188.274000000001</v>
      </c>
      <c r="K155" s="26">
        <v>17416.334999999999</v>
      </c>
      <c r="L155" s="26">
        <v>17640.829000000002</v>
      </c>
      <c r="M155" s="26">
        <v>17862.262999999999</v>
      </c>
      <c r="N155" s="26">
        <v>18081.102999999999</v>
      </c>
      <c r="O155" s="26">
        <v>18297.689999999999</v>
      </c>
      <c r="P155" s="26">
        <v>18512.382000000001</v>
      </c>
      <c r="Q155" s="26">
        <v>18725.41</v>
      </c>
      <c r="R155" s="26">
        <v>18936.965</v>
      </c>
      <c r="S155" s="26">
        <v>19147.268</v>
      </c>
      <c r="T155" s="26">
        <v>19356.48</v>
      </c>
      <c r="U155" s="26">
        <v>19564.77</v>
      </c>
      <c r="V155" s="26">
        <v>19772.330999999998</v>
      </c>
      <c r="W155" s="26">
        <v>19979.231</v>
      </c>
      <c r="X155" s="26">
        <v>20185.546999999999</v>
      </c>
      <c r="Y155" s="26">
        <v>20391.205000000002</v>
      </c>
      <c r="Z155" s="26">
        <v>20595.850999999999</v>
      </c>
      <c r="AA155" s="26">
        <v>20799.002</v>
      </c>
      <c r="AB155" s="26">
        <v>21000.298999999999</v>
      </c>
      <c r="AC155" s="26">
        <v>21199.591</v>
      </c>
      <c r="AD155" s="26">
        <v>21396.856</v>
      </c>
      <c r="AE155" s="26">
        <v>21591.857</v>
      </c>
      <c r="AF155" s="26">
        <v>21784.395</v>
      </c>
      <c r="AG155" s="26">
        <v>21974.268</v>
      </c>
      <c r="AH155" s="26">
        <v>22161.383999999998</v>
      </c>
      <c r="AI155" s="26">
        <v>22345.723000000002</v>
      </c>
      <c r="AJ155" s="26">
        <v>22527.324000000001</v>
      </c>
      <c r="AK155" s="26">
        <v>22706.278999999999</v>
      </c>
      <c r="AL155" s="26">
        <v>22882.664000000001</v>
      </c>
      <c r="AM155" s="26">
        <v>23056.456999999999</v>
      </c>
      <c r="AN155" s="26">
        <v>23227.659</v>
      </c>
      <c r="AO155" s="26">
        <v>23396.431</v>
      </c>
      <c r="AP155" s="26">
        <v>23563.008999999998</v>
      </c>
      <c r="AQ155" s="26">
        <v>23727.543000000001</v>
      </c>
      <c r="AR155" s="26">
        <v>23890.205999999998</v>
      </c>
      <c r="AS155" s="26">
        <v>24050.986000000001</v>
      </c>
      <c r="AT155" s="26">
        <v>24209.557000000001</v>
      </c>
      <c r="AU155" s="26">
        <v>24365.485000000001</v>
      </c>
      <c r="AV155" s="26">
        <v>24518.55</v>
      </c>
      <c r="AW155" s="26">
        <v>24668.643</v>
      </c>
      <c r="AX155" s="26">
        <v>24816.056</v>
      </c>
      <c r="AY155" s="26">
        <v>24961.359</v>
      </c>
      <c r="AZ155" s="26">
        <v>25105.327000000001</v>
      </c>
      <c r="BA155" s="26">
        <v>25248.526999999998</v>
      </c>
      <c r="BB155" s="26">
        <v>25391.292000000001</v>
      </c>
      <c r="BC155" s="26">
        <v>25533.597000000002</v>
      </c>
      <c r="BD155" s="26">
        <v>25675.366999999998</v>
      </c>
      <c r="BE155" s="26">
        <v>25816.373</v>
      </c>
      <c r="BF155" s="26">
        <v>25956.478999999999</v>
      </c>
      <c r="BG155" s="26">
        <v>26095.758000000002</v>
      </c>
      <c r="BH155" s="26">
        <v>26234.506000000001</v>
      </c>
      <c r="BI155" s="26">
        <v>26373.144</v>
      </c>
      <c r="BJ155" s="26">
        <v>26512.179</v>
      </c>
      <c r="BK155" s="26">
        <v>26652.04</v>
      </c>
      <c r="BL155" s="26">
        <v>26792.896000000001</v>
      </c>
      <c r="BM155" s="26">
        <v>26934.758000000002</v>
      </c>
      <c r="BN155" s="26">
        <v>27077.741999999998</v>
      </c>
      <c r="BO155" s="26">
        <v>27221.861000000001</v>
      </c>
      <c r="BP155" s="26">
        <v>27367.145</v>
      </c>
      <c r="BQ155" s="26">
        <v>27513.666000000001</v>
      </c>
      <c r="BR155" s="26">
        <v>27661.457999999999</v>
      </c>
      <c r="BS155" s="26">
        <v>27810.418000000001</v>
      </c>
      <c r="BT155" s="26">
        <v>27960.362000000001</v>
      </c>
      <c r="BU155" s="26">
        <v>28111.177</v>
      </c>
      <c r="BV155" s="26">
        <v>28262.827000000001</v>
      </c>
      <c r="BW155" s="26">
        <v>28415.309000000001</v>
      </c>
      <c r="BX155" s="26">
        <v>28568.573</v>
      </c>
      <c r="BY155" s="26">
        <v>28722.571</v>
      </c>
      <c r="BZ155" s="26">
        <v>28877.26</v>
      </c>
      <c r="CA155" s="26">
        <v>29032.593000000001</v>
      </c>
      <c r="CB155" s="26">
        <v>29188.558000000001</v>
      </c>
      <c r="CC155" s="26">
        <v>29345.1</v>
      </c>
      <c r="CD155" s="26">
        <v>29502.201000000001</v>
      </c>
      <c r="CE155" s="26">
        <v>29659.838</v>
      </c>
      <c r="CF155" s="26">
        <v>29817.978999999999</v>
      </c>
      <c r="CG155" s="26">
        <v>29976.603999999999</v>
      </c>
      <c r="CH155" s="26">
        <v>30135.681</v>
      </c>
      <c r="CI155" s="26">
        <v>30295.206999999999</v>
      </c>
      <c r="CJ155" s="26">
        <v>30455.152999999998</v>
      </c>
    </row>
    <row r="156" spans="1:88" ht="12" x14ac:dyDescent="0.2">
      <c r="A156" s="1">
        <v>139</v>
      </c>
      <c r="B156" s="2" t="s">
        <v>501</v>
      </c>
      <c r="C156" s="15" t="s">
        <v>239</v>
      </c>
      <c r="D156" s="21"/>
      <c r="E156" s="21">
        <v>360</v>
      </c>
      <c r="F156" s="2" t="s">
        <v>130</v>
      </c>
      <c r="G156" s="21">
        <v>920</v>
      </c>
      <c r="H156" s="26">
        <v>273523.62099999998</v>
      </c>
      <c r="I156" s="26">
        <v>276420.821</v>
      </c>
      <c r="J156" s="26">
        <v>279277.84899999999</v>
      </c>
      <c r="K156" s="26">
        <v>282091.83799999999</v>
      </c>
      <c r="L156" s="26">
        <v>284860.31400000001</v>
      </c>
      <c r="M156" s="26">
        <v>287581.32</v>
      </c>
      <c r="N156" s="26">
        <v>290253.37599999999</v>
      </c>
      <c r="O156" s="26">
        <v>292875.45699999999</v>
      </c>
      <c r="P156" s="26">
        <v>295446.94400000002</v>
      </c>
      <c r="Q156" s="26">
        <v>297967.50099999999</v>
      </c>
      <c r="R156" s="26">
        <v>300436.68900000001</v>
      </c>
      <c r="S156" s="26">
        <v>302853.60499999998</v>
      </c>
      <c r="T156" s="26">
        <v>305216.57500000001</v>
      </c>
      <c r="U156" s="26">
        <v>307522.94</v>
      </c>
      <c r="V156" s="26">
        <v>309769.53999999998</v>
      </c>
      <c r="W156" s="26">
        <v>311953.84299999999</v>
      </c>
      <c r="X156" s="26">
        <v>314075.07199999999</v>
      </c>
      <c r="Y156" s="26">
        <v>316132.92</v>
      </c>
      <c r="Z156" s="26">
        <v>318126.19099999999</v>
      </c>
      <c r="AA156" s="26">
        <v>320053.73700000002</v>
      </c>
      <c r="AB156" s="26">
        <v>321915.05</v>
      </c>
      <c r="AC156" s="26">
        <v>323710.14899999998</v>
      </c>
      <c r="AD156" s="26">
        <v>325440.07</v>
      </c>
      <c r="AE156" s="26">
        <v>327106.60100000002</v>
      </c>
      <c r="AF156" s="26">
        <v>328712.25300000003</v>
      </c>
      <c r="AG156" s="26">
        <v>330259.45799999998</v>
      </c>
      <c r="AH156" s="26">
        <v>331749.96799999999</v>
      </c>
      <c r="AI156" s="26">
        <v>333185.60800000001</v>
      </c>
      <c r="AJ156" s="26">
        <v>334569.16100000002</v>
      </c>
      <c r="AK156" s="26">
        <v>335903.77799999999</v>
      </c>
      <c r="AL156" s="26">
        <v>337192.522</v>
      </c>
      <c r="AM156" s="26">
        <v>338437.87199999997</v>
      </c>
      <c r="AN156" s="26">
        <v>339642.41800000001</v>
      </c>
      <c r="AO156" s="26">
        <v>340809.51899999997</v>
      </c>
      <c r="AP156" s="26">
        <v>341942.77799999999</v>
      </c>
      <c r="AQ156" s="26">
        <v>343045.54200000002</v>
      </c>
      <c r="AR156" s="26">
        <v>344120.39600000001</v>
      </c>
      <c r="AS156" s="26">
        <v>345169.78600000002</v>
      </c>
      <c r="AT156" s="26">
        <v>346196.67499999999</v>
      </c>
      <c r="AU156" s="26">
        <v>347204.08199999999</v>
      </c>
      <c r="AV156" s="26">
        <v>348194.70199999999</v>
      </c>
      <c r="AW156" s="26">
        <v>349170.66600000003</v>
      </c>
      <c r="AX156" s="26">
        <v>350133.74599999998</v>
      </c>
      <c r="AY156" s="26">
        <v>351085.72700000001</v>
      </c>
      <c r="AZ156" s="26">
        <v>352028.17099999997</v>
      </c>
      <c r="BA156" s="26">
        <v>352962.44099999999</v>
      </c>
      <c r="BB156" s="26">
        <v>353889.85700000002</v>
      </c>
      <c r="BC156" s="26">
        <v>354811.37800000003</v>
      </c>
      <c r="BD156" s="26">
        <v>355727.59499999997</v>
      </c>
      <c r="BE156" s="26">
        <v>356638.80200000003</v>
      </c>
      <c r="BF156" s="26">
        <v>357545.239</v>
      </c>
      <c r="BG156" s="26">
        <v>358447.52100000001</v>
      </c>
      <c r="BH156" s="26">
        <v>359346.01</v>
      </c>
      <c r="BI156" s="26">
        <v>360240.30499999999</v>
      </c>
      <c r="BJ156" s="26">
        <v>361129.69199999998</v>
      </c>
      <c r="BK156" s="26">
        <v>362013.67599999998</v>
      </c>
      <c r="BL156" s="26">
        <v>362892.43099999998</v>
      </c>
      <c r="BM156" s="26">
        <v>363766.31300000002</v>
      </c>
      <c r="BN156" s="26">
        <v>364635.22700000001</v>
      </c>
      <c r="BO156" s="26">
        <v>365499.07400000002</v>
      </c>
      <c r="BP156" s="26">
        <v>366357.89600000001</v>
      </c>
      <c r="BQ156" s="26">
        <v>367211.88400000002</v>
      </c>
      <c r="BR156" s="26">
        <v>368061.52299999999</v>
      </c>
      <c r="BS156" s="26">
        <v>368907.68900000001</v>
      </c>
      <c r="BT156" s="26">
        <v>369751.435</v>
      </c>
      <c r="BU156" s="26">
        <v>370593.68699999998</v>
      </c>
      <c r="BV156" s="26">
        <v>371434.93199999997</v>
      </c>
      <c r="BW156" s="26">
        <v>372275.55200000003</v>
      </c>
      <c r="BX156" s="26">
        <v>373116.43199999997</v>
      </c>
      <c r="BY156" s="26">
        <v>373958.527</v>
      </c>
      <c r="BZ156" s="26">
        <v>374802.58299999998</v>
      </c>
      <c r="CA156" s="26">
        <v>375649.10100000002</v>
      </c>
      <c r="CB156" s="26">
        <v>376498.32900000003</v>
      </c>
      <c r="CC156" s="26">
        <v>377350.337</v>
      </c>
      <c r="CD156" s="26">
        <v>378205.13900000002</v>
      </c>
      <c r="CE156" s="26">
        <v>379062.72200000001</v>
      </c>
      <c r="CF156" s="26">
        <v>379923.10100000002</v>
      </c>
      <c r="CG156" s="26">
        <v>380786.36</v>
      </c>
      <c r="CH156" s="26">
        <v>381652.60499999998</v>
      </c>
      <c r="CI156" s="26">
        <v>382522.00599999999</v>
      </c>
      <c r="CJ156" s="26">
        <v>383394.75699999998</v>
      </c>
    </row>
    <row r="157" spans="1:88" ht="12" x14ac:dyDescent="0.2">
      <c r="A157" s="1">
        <v>140</v>
      </c>
      <c r="B157" s="2" t="s">
        <v>501</v>
      </c>
      <c r="C157" s="15" t="s">
        <v>240</v>
      </c>
      <c r="D157" s="21"/>
      <c r="E157" s="21">
        <v>418</v>
      </c>
      <c r="F157" s="2" t="s">
        <v>130</v>
      </c>
      <c r="G157" s="21">
        <v>920</v>
      </c>
      <c r="H157" s="26">
        <v>7275.5559999999996</v>
      </c>
      <c r="I157" s="26">
        <v>7385.14</v>
      </c>
      <c r="J157" s="26">
        <v>7494.83</v>
      </c>
      <c r="K157" s="26">
        <v>7604.4939999999997</v>
      </c>
      <c r="L157" s="26">
        <v>7713.98</v>
      </c>
      <c r="M157" s="26">
        <v>7823.1469999999999</v>
      </c>
      <c r="N157" s="26">
        <v>7931.8940000000002</v>
      </c>
      <c r="O157" s="26">
        <v>8040.0879999999997</v>
      </c>
      <c r="P157" s="26">
        <v>8147.6480000000001</v>
      </c>
      <c r="Q157" s="26">
        <v>8254.4660000000003</v>
      </c>
      <c r="R157" s="26">
        <v>8360.4850000000006</v>
      </c>
      <c r="S157" s="26">
        <v>8465.6280000000006</v>
      </c>
      <c r="T157" s="26">
        <v>8569.8490000000002</v>
      </c>
      <c r="U157" s="26">
        <v>8673.08</v>
      </c>
      <c r="V157" s="26">
        <v>8775.3130000000001</v>
      </c>
      <c r="W157" s="26">
        <v>8876.5049999999992</v>
      </c>
      <c r="X157" s="26">
        <v>8976.6190000000006</v>
      </c>
      <c r="Y157" s="26">
        <v>9075.65</v>
      </c>
      <c r="Z157" s="26">
        <v>9173.6589999999997</v>
      </c>
      <c r="AA157" s="26">
        <v>9270.6890000000003</v>
      </c>
      <c r="AB157" s="26">
        <v>9366.8130000000001</v>
      </c>
      <c r="AC157" s="26">
        <v>9462.0120000000006</v>
      </c>
      <c r="AD157" s="26">
        <v>9556.2960000000003</v>
      </c>
      <c r="AE157" s="26">
        <v>9649.6939999999995</v>
      </c>
      <c r="AF157" s="26">
        <v>9742.2569999999996</v>
      </c>
      <c r="AG157" s="26">
        <v>9834.0110000000004</v>
      </c>
      <c r="AH157" s="26">
        <v>9924.9719999999998</v>
      </c>
      <c r="AI157" s="26">
        <v>10015.123</v>
      </c>
      <c r="AJ157" s="26">
        <v>10104.413</v>
      </c>
      <c r="AK157" s="26">
        <v>10192.819</v>
      </c>
      <c r="AL157" s="26">
        <v>10280.290000000001</v>
      </c>
      <c r="AM157" s="26">
        <v>10366.799000000001</v>
      </c>
      <c r="AN157" s="26">
        <v>10452.359</v>
      </c>
      <c r="AO157" s="26">
        <v>10536.919</v>
      </c>
      <c r="AP157" s="26">
        <v>10620.415000000001</v>
      </c>
      <c r="AQ157" s="26">
        <v>10702.81</v>
      </c>
      <c r="AR157" s="26">
        <v>10784.11</v>
      </c>
      <c r="AS157" s="26">
        <v>10864.293</v>
      </c>
      <c r="AT157" s="26">
        <v>10943.394</v>
      </c>
      <c r="AU157" s="26">
        <v>11021.361999999999</v>
      </c>
      <c r="AV157" s="26">
        <v>11098.242</v>
      </c>
      <c r="AW157" s="26">
        <v>11174.05</v>
      </c>
      <c r="AX157" s="26">
        <v>11248.794</v>
      </c>
      <c r="AY157" s="26">
        <v>11322.567999999999</v>
      </c>
      <c r="AZ157" s="26">
        <v>11395.415999999999</v>
      </c>
      <c r="BA157" s="26">
        <v>11467.402</v>
      </c>
      <c r="BB157" s="26">
        <v>11538.587</v>
      </c>
      <c r="BC157" s="26">
        <v>11609.031999999999</v>
      </c>
      <c r="BD157" s="26">
        <v>11678.843999999999</v>
      </c>
      <c r="BE157" s="26">
        <v>11748.125</v>
      </c>
      <c r="BF157" s="26">
        <v>11816.993</v>
      </c>
      <c r="BG157" s="26">
        <v>11885.513000000001</v>
      </c>
      <c r="BH157" s="26">
        <v>11953.754999999999</v>
      </c>
      <c r="BI157" s="26">
        <v>12021.811</v>
      </c>
      <c r="BJ157" s="26">
        <v>12089.816999999999</v>
      </c>
      <c r="BK157" s="26">
        <v>12157.84</v>
      </c>
      <c r="BL157" s="26">
        <v>12225.968000000001</v>
      </c>
      <c r="BM157" s="26">
        <v>12294.218999999999</v>
      </c>
      <c r="BN157" s="26">
        <v>12362.656999999999</v>
      </c>
      <c r="BO157" s="26">
        <v>12431.349</v>
      </c>
      <c r="BP157" s="26">
        <v>12500.305</v>
      </c>
      <c r="BQ157" s="26">
        <v>12569.581</v>
      </c>
      <c r="BR157" s="26">
        <v>12639.164000000001</v>
      </c>
      <c r="BS157" s="26">
        <v>12709.063</v>
      </c>
      <c r="BT157" s="26">
        <v>12779.25</v>
      </c>
      <c r="BU157" s="26">
        <v>12849.691999999999</v>
      </c>
      <c r="BV157" s="26">
        <v>12920.393</v>
      </c>
      <c r="BW157" s="26">
        <v>12991.335999999999</v>
      </c>
      <c r="BX157" s="26">
        <v>13062.499</v>
      </c>
      <c r="BY157" s="26">
        <v>13133.83</v>
      </c>
      <c r="BZ157" s="26">
        <v>13205.282999999999</v>
      </c>
      <c r="CA157" s="26">
        <v>13276.843000000001</v>
      </c>
      <c r="CB157" s="26">
        <v>13348.48</v>
      </c>
      <c r="CC157" s="26">
        <v>13420.204</v>
      </c>
      <c r="CD157" s="26">
        <v>13491.986000000001</v>
      </c>
      <c r="CE157" s="26">
        <v>13563.826999999999</v>
      </c>
      <c r="CF157" s="26">
        <v>13635.710999999999</v>
      </c>
      <c r="CG157" s="26">
        <v>13707.601000000001</v>
      </c>
      <c r="CH157" s="26">
        <v>13779.463</v>
      </c>
      <c r="CI157" s="26">
        <v>13851.28</v>
      </c>
      <c r="CJ157" s="26">
        <v>13922.971</v>
      </c>
    </row>
    <row r="158" spans="1:88" ht="12" x14ac:dyDescent="0.2">
      <c r="A158" s="1">
        <v>141</v>
      </c>
      <c r="B158" s="2" t="s">
        <v>501</v>
      </c>
      <c r="C158" s="15" t="s">
        <v>241</v>
      </c>
      <c r="D158" s="21">
        <v>13</v>
      </c>
      <c r="E158" s="21">
        <v>458</v>
      </c>
      <c r="F158" s="2" t="s">
        <v>130</v>
      </c>
      <c r="G158" s="21">
        <v>920</v>
      </c>
      <c r="H158" s="26">
        <v>32365.998</v>
      </c>
      <c r="I158" s="26">
        <v>32786.402999999998</v>
      </c>
      <c r="J158" s="26">
        <v>33203.019</v>
      </c>
      <c r="K158" s="26">
        <v>33614.417999999998</v>
      </c>
      <c r="L158" s="26">
        <v>34019.364999999998</v>
      </c>
      <c r="M158" s="26">
        <v>34416.796999999999</v>
      </c>
      <c r="N158" s="26">
        <v>34805.845000000001</v>
      </c>
      <c r="O158" s="26">
        <v>35185.821000000004</v>
      </c>
      <c r="P158" s="26">
        <v>35556.21</v>
      </c>
      <c r="Q158" s="26">
        <v>35916.625999999997</v>
      </c>
      <c r="R158" s="26">
        <v>36266.762000000002</v>
      </c>
      <c r="S158" s="26">
        <v>36606.317999999999</v>
      </c>
      <c r="T158" s="26">
        <v>36934.89</v>
      </c>
      <c r="U158" s="26">
        <v>37251.976000000002</v>
      </c>
      <c r="V158" s="26">
        <v>37557.052000000003</v>
      </c>
      <c r="W158" s="26">
        <v>37849.803</v>
      </c>
      <c r="X158" s="26">
        <v>38130.165000000001</v>
      </c>
      <c r="Y158" s="26">
        <v>38398.370999999999</v>
      </c>
      <c r="Z158" s="26">
        <v>38655.057999999997</v>
      </c>
      <c r="AA158" s="26">
        <v>38901.063000000002</v>
      </c>
      <c r="AB158" s="26">
        <v>39137.169000000002</v>
      </c>
      <c r="AC158" s="26">
        <v>39363.671000000002</v>
      </c>
      <c r="AD158" s="26">
        <v>39580.928999999996</v>
      </c>
      <c r="AE158" s="26">
        <v>39789.828999999998</v>
      </c>
      <c r="AF158" s="26">
        <v>39991.487000000001</v>
      </c>
      <c r="AG158" s="26">
        <v>40186.786999999997</v>
      </c>
      <c r="AH158" s="26">
        <v>40376.108</v>
      </c>
      <c r="AI158" s="26">
        <v>40559.661999999997</v>
      </c>
      <c r="AJ158" s="26">
        <v>40737.773999999998</v>
      </c>
      <c r="AK158" s="26">
        <v>40910.707000000002</v>
      </c>
      <c r="AL158" s="26">
        <v>41078.629999999997</v>
      </c>
      <c r="AM158" s="26">
        <v>41241.701000000001</v>
      </c>
      <c r="AN158" s="26">
        <v>41399.870000000003</v>
      </c>
      <c r="AO158" s="26">
        <v>41552.775999999998</v>
      </c>
      <c r="AP158" s="26">
        <v>41699.868999999999</v>
      </c>
      <c r="AQ158" s="26">
        <v>41840.694000000003</v>
      </c>
      <c r="AR158" s="26">
        <v>41975.137999999999</v>
      </c>
      <c r="AS158" s="26">
        <v>42103.038999999997</v>
      </c>
      <c r="AT158" s="26">
        <v>42223.88</v>
      </c>
      <c r="AU158" s="26">
        <v>42337.048000000003</v>
      </c>
      <c r="AV158" s="26">
        <v>42442.036999999997</v>
      </c>
      <c r="AW158" s="26">
        <v>42538.771000000001</v>
      </c>
      <c r="AX158" s="26">
        <v>42627.248</v>
      </c>
      <c r="AY158" s="26">
        <v>42707.279000000002</v>
      </c>
      <c r="AZ158" s="26">
        <v>42778.695</v>
      </c>
      <c r="BA158" s="26">
        <v>42841.472999999998</v>
      </c>
      <c r="BB158" s="26">
        <v>42895.76</v>
      </c>
      <c r="BC158" s="26">
        <v>42941.892</v>
      </c>
      <c r="BD158" s="26">
        <v>42980.442999999999</v>
      </c>
      <c r="BE158" s="26">
        <v>43012.074999999997</v>
      </c>
      <c r="BF158" s="26">
        <v>43037.504999999997</v>
      </c>
      <c r="BG158" s="26">
        <v>43057.156999999999</v>
      </c>
      <c r="BH158" s="26">
        <v>43071.642999999996</v>
      </c>
      <c r="BI158" s="26">
        <v>43081.974999999999</v>
      </c>
      <c r="BJ158" s="26">
        <v>43089.345999999998</v>
      </c>
      <c r="BK158" s="26">
        <v>43094.847000000002</v>
      </c>
      <c r="BL158" s="26">
        <v>43099.040999999997</v>
      </c>
      <c r="BM158" s="26">
        <v>43102.436999999998</v>
      </c>
      <c r="BN158" s="26">
        <v>43105.809000000001</v>
      </c>
      <c r="BO158" s="26">
        <v>43109.938000000002</v>
      </c>
      <c r="BP158" s="26">
        <v>43115.457999999999</v>
      </c>
      <c r="BQ158" s="26">
        <v>43122.794000000002</v>
      </c>
      <c r="BR158" s="26">
        <v>43132.175999999999</v>
      </c>
      <c r="BS158" s="26">
        <v>43143.779000000002</v>
      </c>
      <c r="BT158" s="26">
        <v>43157.66</v>
      </c>
      <c r="BU158" s="26">
        <v>43173.843999999997</v>
      </c>
      <c r="BV158" s="26">
        <v>43192.396999999997</v>
      </c>
      <c r="BW158" s="26">
        <v>43213.277000000002</v>
      </c>
      <c r="BX158" s="26">
        <v>43236.120999999999</v>
      </c>
      <c r="BY158" s="26">
        <v>43260.428999999996</v>
      </c>
      <c r="BZ158" s="26">
        <v>43285.762000000002</v>
      </c>
      <c r="CA158" s="26">
        <v>43311.792000000001</v>
      </c>
      <c r="CB158" s="26">
        <v>43338.271000000001</v>
      </c>
      <c r="CC158" s="26">
        <v>43365.01</v>
      </c>
      <c r="CD158" s="26">
        <v>43391.786999999997</v>
      </c>
      <c r="CE158" s="26">
        <v>43418.292000000001</v>
      </c>
      <c r="CF158" s="26">
        <v>43444.125</v>
      </c>
      <c r="CG158" s="26">
        <v>43468.766000000003</v>
      </c>
      <c r="CH158" s="26">
        <v>43491.567999999999</v>
      </c>
      <c r="CI158" s="26">
        <v>43511.811999999998</v>
      </c>
      <c r="CJ158" s="26">
        <v>43528.605000000003</v>
      </c>
    </row>
    <row r="159" spans="1:88" ht="12" x14ac:dyDescent="0.2">
      <c r="A159" s="1">
        <v>142</v>
      </c>
      <c r="B159" s="2" t="s">
        <v>501</v>
      </c>
      <c r="C159" s="15" t="s">
        <v>242</v>
      </c>
      <c r="D159" s="21"/>
      <c r="E159" s="21">
        <v>104</v>
      </c>
      <c r="F159" s="2" t="s">
        <v>130</v>
      </c>
      <c r="G159" s="21">
        <v>920</v>
      </c>
      <c r="H159" s="26">
        <v>54409.794000000002</v>
      </c>
      <c r="I159" s="26">
        <v>54844.822</v>
      </c>
      <c r="J159" s="26">
        <v>55286.421999999999</v>
      </c>
      <c r="K159" s="26">
        <v>55731.803</v>
      </c>
      <c r="L159" s="26">
        <v>56178.267999999996</v>
      </c>
      <c r="M159" s="26">
        <v>56623.305999999997</v>
      </c>
      <c r="N159" s="26">
        <v>57064.506999999998</v>
      </c>
      <c r="O159" s="26">
        <v>57499.601999999999</v>
      </c>
      <c r="P159" s="26">
        <v>57926.497000000003</v>
      </c>
      <c r="Q159" s="26">
        <v>58343.199999999997</v>
      </c>
      <c r="R159" s="26">
        <v>58747.993000000002</v>
      </c>
      <c r="S159" s="26">
        <v>59139.383000000002</v>
      </c>
      <c r="T159" s="26">
        <v>59516.216999999997</v>
      </c>
      <c r="U159" s="26">
        <v>59877.654000000002</v>
      </c>
      <c r="V159" s="26">
        <v>60223.124000000003</v>
      </c>
      <c r="W159" s="26">
        <v>60552.173999999999</v>
      </c>
      <c r="X159" s="26">
        <v>60864.315000000002</v>
      </c>
      <c r="Y159" s="26">
        <v>61159.178999999996</v>
      </c>
      <c r="Z159" s="26">
        <v>61436.758000000002</v>
      </c>
      <c r="AA159" s="26">
        <v>61697.249000000003</v>
      </c>
      <c r="AB159" s="26">
        <v>61940.934999999998</v>
      </c>
      <c r="AC159" s="26">
        <v>62167.978999999999</v>
      </c>
      <c r="AD159" s="26">
        <v>62378.735000000001</v>
      </c>
      <c r="AE159" s="26">
        <v>62574.13</v>
      </c>
      <c r="AF159" s="26">
        <v>62755.273999999998</v>
      </c>
      <c r="AG159" s="26">
        <v>62923.258999999998</v>
      </c>
      <c r="AH159" s="26">
        <v>63078.652999999998</v>
      </c>
      <c r="AI159" s="26">
        <v>63222.061000000002</v>
      </c>
      <c r="AJ159" s="26">
        <v>63354.593999999997</v>
      </c>
      <c r="AK159" s="26">
        <v>63477.466</v>
      </c>
      <c r="AL159" s="26">
        <v>63591.739000000001</v>
      </c>
      <c r="AM159" s="26">
        <v>63698.067999999999</v>
      </c>
      <c r="AN159" s="26">
        <v>63796.957999999999</v>
      </c>
      <c r="AO159" s="26">
        <v>63889.061000000002</v>
      </c>
      <c r="AP159" s="26">
        <v>63974.985000000001</v>
      </c>
      <c r="AQ159" s="26">
        <v>64055.24</v>
      </c>
      <c r="AR159" s="26">
        <v>64130.235000000001</v>
      </c>
      <c r="AS159" s="26">
        <v>64200.239000000001</v>
      </c>
      <c r="AT159" s="26">
        <v>64265.243999999999</v>
      </c>
      <c r="AU159" s="26">
        <v>64325.175999999999</v>
      </c>
      <c r="AV159" s="26">
        <v>64379.921000000002</v>
      </c>
      <c r="AW159" s="26">
        <v>64429.616000000002</v>
      </c>
      <c r="AX159" s="26">
        <v>64474.353000000003</v>
      </c>
      <c r="AY159" s="26">
        <v>64513.857000000004</v>
      </c>
      <c r="AZ159" s="26">
        <v>64547.769</v>
      </c>
      <c r="BA159" s="26">
        <v>64575.807999999997</v>
      </c>
      <c r="BB159" s="26">
        <v>64598.031000000003</v>
      </c>
      <c r="BC159" s="26">
        <v>64614.508999999998</v>
      </c>
      <c r="BD159" s="26">
        <v>64625.167999999998</v>
      </c>
      <c r="BE159" s="26">
        <v>64629.911999999997</v>
      </c>
      <c r="BF159" s="26">
        <v>64628.726999999999</v>
      </c>
      <c r="BG159" s="26">
        <v>64621.758999999998</v>
      </c>
      <c r="BH159" s="26">
        <v>64609.273000000001</v>
      </c>
      <c r="BI159" s="26">
        <v>64591.612000000001</v>
      </c>
      <c r="BJ159" s="26">
        <v>64569.169000000002</v>
      </c>
      <c r="BK159" s="26">
        <v>64542.381999999998</v>
      </c>
      <c r="BL159" s="26">
        <v>64511.578000000001</v>
      </c>
      <c r="BM159" s="26">
        <v>64477.194000000003</v>
      </c>
      <c r="BN159" s="26">
        <v>64439.898000000001</v>
      </c>
      <c r="BO159" s="26">
        <v>64400.470999999998</v>
      </c>
      <c r="BP159" s="26">
        <v>64359.641000000003</v>
      </c>
      <c r="BQ159" s="26">
        <v>64317.813000000002</v>
      </c>
      <c r="BR159" s="26">
        <v>64275.39</v>
      </c>
      <c r="BS159" s="26">
        <v>64233.040999999997</v>
      </c>
      <c r="BT159" s="26">
        <v>64191.502</v>
      </c>
      <c r="BU159" s="26">
        <v>64151.343999999997</v>
      </c>
      <c r="BV159" s="26">
        <v>64112.887999999999</v>
      </c>
      <c r="BW159" s="26">
        <v>64076.322999999997</v>
      </c>
      <c r="BX159" s="26">
        <v>64041.853999999999</v>
      </c>
      <c r="BY159" s="26">
        <v>64009.659</v>
      </c>
      <c r="BZ159" s="26">
        <v>63979.798000000003</v>
      </c>
      <c r="CA159" s="26">
        <v>63952.27</v>
      </c>
      <c r="CB159" s="26">
        <v>63926.934000000001</v>
      </c>
      <c r="CC159" s="26">
        <v>63903.603000000003</v>
      </c>
      <c r="CD159" s="26">
        <v>63881.997000000003</v>
      </c>
      <c r="CE159" s="26">
        <v>63861.748</v>
      </c>
      <c r="CF159" s="26">
        <v>63842.438999999998</v>
      </c>
      <c r="CG159" s="26">
        <v>63823.591999999997</v>
      </c>
      <c r="CH159" s="26">
        <v>63804.608999999997</v>
      </c>
      <c r="CI159" s="26">
        <v>63784.892999999996</v>
      </c>
      <c r="CJ159" s="26">
        <v>63763.73</v>
      </c>
    </row>
    <row r="160" spans="1:88" ht="12" x14ac:dyDescent="0.2">
      <c r="A160" s="1">
        <v>143</v>
      </c>
      <c r="B160" s="2" t="s">
        <v>501</v>
      </c>
      <c r="C160" s="15" t="s">
        <v>243</v>
      </c>
      <c r="D160" s="21"/>
      <c r="E160" s="21">
        <v>608</v>
      </c>
      <c r="F160" s="2" t="s">
        <v>130</v>
      </c>
      <c r="G160" s="21">
        <v>920</v>
      </c>
      <c r="H160" s="26">
        <v>109581.08500000001</v>
      </c>
      <c r="I160" s="26">
        <v>111098.565</v>
      </c>
      <c r="J160" s="26">
        <v>112629.889</v>
      </c>
      <c r="K160" s="26">
        <v>114170.179</v>
      </c>
      <c r="L160" s="26">
        <v>115715.378</v>
      </c>
      <c r="M160" s="26">
        <v>117262.19899999999</v>
      </c>
      <c r="N160" s="26">
        <v>118808.208</v>
      </c>
      <c r="O160" s="26">
        <v>120351.768</v>
      </c>
      <c r="P160" s="26">
        <v>121891.912</v>
      </c>
      <c r="Q160" s="26">
        <v>123428.235</v>
      </c>
      <c r="R160" s="26">
        <v>124960.242</v>
      </c>
      <c r="S160" s="26">
        <v>126486.871</v>
      </c>
      <c r="T160" s="26">
        <v>128005.912</v>
      </c>
      <c r="U160" s="26">
        <v>129513.84</v>
      </c>
      <c r="V160" s="26">
        <v>131006.39999999999</v>
      </c>
      <c r="W160" s="26">
        <v>132480.43799999999</v>
      </c>
      <c r="X160" s="26">
        <v>133934.25700000001</v>
      </c>
      <c r="Y160" s="26">
        <v>135368.03700000001</v>
      </c>
      <c r="Z160" s="26">
        <v>136782.77900000001</v>
      </c>
      <c r="AA160" s="26">
        <v>138180.49100000001</v>
      </c>
      <c r="AB160" s="26">
        <v>139562.696</v>
      </c>
      <c r="AC160" s="26">
        <v>140929.402</v>
      </c>
      <c r="AD160" s="26">
        <v>142280.16099999999</v>
      </c>
      <c r="AE160" s="26">
        <v>143615.59</v>
      </c>
      <c r="AF160" s="26">
        <v>144936.45000000001</v>
      </c>
      <c r="AG160" s="26">
        <v>146243.30100000001</v>
      </c>
      <c r="AH160" s="26">
        <v>147536.769</v>
      </c>
      <c r="AI160" s="26">
        <v>148816.96400000001</v>
      </c>
      <c r="AJ160" s="26">
        <v>150083.37599999999</v>
      </c>
      <c r="AK160" s="26">
        <v>151335.14600000001</v>
      </c>
      <c r="AL160" s="26">
        <v>152571.864</v>
      </c>
      <c r="AM160" s="26">
        <v>153793.568</v>
      </c>
      <c r="AN160" s="26">
        <v>155001.133</v>
      </c>
      <c r="AO160" s="26">
        <v>156195.89300000001</v>
      </c>
      <c r="AP160" s="26">
        <v>157379.647</v>
      </c>
      <c r="AQ160" s="26">
        <v>158553.82800000001</v>
      </c>
      <c r="AR160" s="26">
        <v>159719.005</v>
      </c>
      <c r="AS160" s="26">
        <v>160875.37599999999</v>
      </c>
      <c r="AT160" s="26">
        <v>162023.65400000001</v>
      </c>
      <c r="AU160" s="26">
        <v>163164.52299999999</v>
      </c>
      <c r="AV160" s="26">
        <v>164298.49299999999</v>
      </c>
      <c r="AW160" s="26">
        <v>165426.01300000001</v>
      </c>
      <c r="AX160" s="26">
        <v>166547.21100000001</v>
      </c>
      <c r="AY160" s="26">
        <v>167661.68700000001</v>
      </c>
      <c r="AZ160" s="26">
        <v>168768.80300000001</v>
      </c>
      <c r="BA160" s="26">
        <v>169868.06200000001</v>
      </c>
      <c r="BB160" s="26">
        <v>170959.56200000001</v>
      </c>
      <c r="BC160" s="26">
        <v>172043.524</v>
      </c>
      <c r="BD160" s="26">
        <v>173119.67600000001</v>
      </c>
      <c r="BE160" s="26">
        <v>174187.704</v>
      </c>
      <c r="BF160" s="26">
        <v>175247.46100000001</v>
      </c>
      <c r="BG160" s="26">
        <v>176299.117</v>
      </c>
      <c r="BH160" s="26">
        <v>177343.068</v>
      </c>
      <c r="BI160" s="26">
        <v>178379.71100000001</v>
      </c>
      <c r="BJ160" s="26">
        <v>179409.56599999999</v>
      </c>
      <c r="BK160" s="26">
        <v>180433.23199999999</v>
      </c>
      <c r="BL160" s="26">
        <v>181451.18</v>
      </c>
      <c r="BM160" s="26">
        <v>182464.035</v>
      </c>
      <c r="BN160" s="26">
        <v>183472.77900000001</v>
      </c>
      <c r="BO160" s="26">
        <v>184478.55</v>
      </c>
      <c r="BP160" s="26">
        <v>185482.397</v>
      </c>
      <c r="BQ160" s="26">
        <v>186485.08799999999</v>
      </c>
      <c r="BR160" s="26">
        <v>187487.326</v>
      </c>
      <c r="BS160" s="26">
        <v>188490.05</v>
      </c>
      <c r="BT160" s="26">
        <v>189494.26300000001</v>
      </c>
      <c r="BU160" s="26">
        <v>190500.85699999999</v>
      </c>
      <c r="BV160" s="26">
        <v>191510.54699999999</v>
      </c>
      <c r="BW160" s="26">
        <v>192523.99299999999</v>
      </c>
      <c r="BX160" s="26">
        <v>193542.04699999999</v>
      </c>
      <c r="BY160" s="26">
        <v>194565.55499999999</v>
      </c>
      <c r="BZ160" s="26">
        <v>195595.22700000001</v>
      </c>
      <c r="CA160" s="26">
        <v>196631.628</v>
      </c>
      <c r="CB160" s="26">
        <v>197675.16699999999</v>
      </c>
      <c r="CC160" s="26">
        <v>198726.141</v>
      </c>
      <c r="CD160" s="26">
        <v>199784.774</v>
      </c>
      <c r="CE160" s="26">
        <v>200851.274</v>
      </c>
      <c r="CF160" s="26">
        <v>201925.823</v>
      </c>
      <c r="CG160" s="26">
        <v>203008.587</v>
      </c>
      <c r="CH160" s="26">
        <v>204099.70199999999</v>
      </c>
      <c r="CI160" s="26">
        <v>205199.36199999999</v>
      </c>
      <c r="CJ160" s="26">
        <v>206307.69500000001</v>
      </c>
    </row>
    <row r="161" spans="1:88" ht="12" x14ac:dyDescent="0.2">
      <c r="A161" s="1">
        <v>144</v>
      </c>
      <c r="B161" s="2" t="s">
        <v>501</v>
      </c>
      <c r="C161" s="15" t="s">
        <v>244</v>
      </c>
      <c r="D161" s="21"/>
      <c r="E161" s="21">
        <v>702</v>
      </c>
      <c r="F161" s="2" t="s">
        <v>130</v>
      </c>
      <c r="G161" s="21">
        <v>920</v>
      </c>
      <c r="H161" s="26">
        <v>5850.3429999999998</v>
      </c>
      <c r="I161" s="26">
        <v>5896.1670000000004</v>
      </c>
      <c r="J161" s="26">
        <v>5940.415</v>
      </c>
      <c r="K161" s="26">
        <v>5982.7960000000003</v>
      </c>
      <c r="L161" s="26">
        <v>6023.049</v>
      </c>
      <c r="M161" s="26">
        <v>6060.9210000000003</v>
      </c>
      <c r="N161" s="26">
        <v>6096.232</v>
      </c>
      <c r="O161" s="26">
        <v>6128.8029999999999</v>
      </c>
      <c r="P161" s="26">
        <v>6158.5050000000001</v>
      </c>
      <c r="Q161" s="26">
        <v>6185.2110000000002</v>
      </c>
      <c r="R161" s="26">
        <v>6208.8490000000002</v>
      </c>
      <c r="S161" s="26">
        <v>6229.33</v>
      </c>
      <c r="T161" s="26">
        <v>6246.5709999999999</v>
      </c>
      <c r="U161" s="26">
        <v>6260.5010000000002</v>
      </c>
      <c r="V161" s="26">
        <v>6271.0569999999998</v>
      </c>
      <c r="W161" s="26">
        <v>6278.1850000000004</v>
      </c>
      <c r="X161" s="26">
        <v>6281.9089999999997</v>
      </c>
      <c r="Y161" s="26">
        <v>6282.2740000000003</v>
      </c>
      <c r="Z161" s="26">
        <v>6279.3829999999998</v>
      </c>
      <c r="AA161" s="26">
        <v>6273.37</v>
      </c>
      <c r="AB161" s="26">
        <v>6264.3689999999997</v>
      </c>
      <c r="AC161" s="26">
        <v>6252.4930000000004</v>
      </c>
      <c r="AD161" s="26">
        <v>6237.857</v>
      </c>
      <c r="AE161" s="26">
        <v>6220.6980000000003</v>
      </c>
      <c r="AF161" s="26">
        <v>6201.2569999999996</v>
      </c>
      <c r="AG161" s="26">
        <v>6179.7839999999997</v>
      </c>
      <c r="AH161" s="26">
        <v>6156.4189999999999</v>
      </c>
      <c r="AI161" s="26">
        <v>6131.3190000000004</v>
      </c>
      <c r="AJ161" s="26">
        <v>6104.6840000000002</v>
      </c>
      <c r="AK161" s="26">
        <v>6076.7759999999998</v>
      </c>
      <c r="AL161" s="26">
        <v>6047.7479999999996</v>
      </c>
      <c r="AM161" s="26">
        <v>6017.7749999999996</v>
      </c>
      <c r="AN161" s="26">
        <v>5986.9560000000001</v>
      </c>
      <c r="AO161" s="26">
        <v>5955.402</v>
      </c>
      <c r="AP161" s="26">
        <v>5923.2020000000002</v>
      </c>
      <c r="AQ161" s="26">
        <v>5890.4269999999997</v>
      </c>
      <c r="AR161" s="26">
        <v>5857.1809999999996</v>
      </c>
      <c r="AS161" s="26">
        <v>5823.4970000000003</v>
      </c>
      <c r="AT161" s="26">
        <v>5789.4679999999998</v>
      </c>
      <c r="AU161" s="26">
        <v>5755.0460000000003</v>
      </c>
      <c r="AV161" s="26">
        <v>5720.2370000000001</v>
      </c>
      <c r="AW161" s="26">
        <v>5685.1189999999997</v>
      </c>
      <c r="AX161" s="26">
        <v>5649.7359999999999</v>
      </c>
      <c r="AY161" s="26">
        <v>5614.0969999999998</v>
      </c>
      <c r="AZ161" s="26">
        <v>5578.25</v>
      </c>
      <c r="BA161" s="26">
        <v>5542.192</v>
      </c>
      <c r="BB161" s="26">
        <v>5505.9840000000004</v>
      </c>
      <c r="BC161" s="26">
        <v>5469.6750000000002</v>
      </c>
      <c r="BD161" s="26">
        <v>5433.3159999999998</v>
      </c>
      <c r="BE161" s="26">
        <v>5396.9690000000001</v>
      </c>
      <c r="BF161" s="26">
        <v>5360.7129999999997</v>
      </c>
      <c r="BG161" s="26">
        <v>5324.5590000000002</v>
      </c>
      <c r="BH161" s="26">
        <v>5288.6049999999996</v>
      </c>
      <c r="BI161" s="26">
        <v>5252.9030000000002</v>
      </c>
      <c r="BJ161" s="26">
        <v>5217.5559999999996</v>
      </c>
      <c r="BK161" s="26">
        <v>5182.6310000000003</v>
      </c>
      <c r="BL161" s="26">
        <v>5148.1840000000002</v>
      </c>
      <c r="BM161" s="26">
        <v>5114.2690000000002</v>
      </c>
      <c r="BN161" s="26">
        <v>5080.9399999999996</v>
      </c>
      <c r="BO161" s="26">
        <v>5048.2330000000002</v>
      </c>
      <c r="BP161" s="26">
        <v>5016.21</v>
      </c>
      <c r="BQ161" s="26">
        <v>4984.893</v>
      </c>
      <c r="BR161" s="26">
        <v>4954.3149999999996</v>
      </c>
      <c r="BS161" s="26">
        <v>4924.5190000000002</v>
      </c>
      <c r="BT161" s="26">
        <v>4895.5510000000004</v>
      </c>
      <c r="BU161" s="26">
        <v>4867.4530000000004</v>
      </c>
      <c r="BV161" s="26">
        <v>4840.183</v>
      </c>
      <c r="BW161" s="26">
        <v>4813.799</v>
      </c>
      <c r="BX161" s="26">
        <v>4788.28</v>
      </c>
      <c r="BY161" s="26">
        <v>4763.63</v>
      </c>
      <c r="BZ161" s="26">
        <v>4739.826</v>
      </c>
      <c r="CA161" s="26">
        <v>4716.857</v>
      </c>
      <c r="CB161" s="26">
        <v>4694.6869999999999</v>
      </c>
      <c r="CC161" s="26">
        <v>4673.2870000000003</v>
      </c>
      <c r="CD161" s="26">
        <v>4652.5810000000001</v>
      </c>
      <c r="CE161" s="26">
        <v>4632.5219999999999</v>
      </c>
      <c r="CF161" s="26">
        <v>4613.0510000000004</v>
      </c>
      <c r="CG161" s="26">
        <v>4594.0870000000004</v>
      </c>
      <c r="CH161" s="26">
        <v>4575.567</v>
      </c>
      <c r="CI161" s="26">
        <v>4557.3879999999999</v>
      </c>
      <c r="CJ161" s="26">
        <v>4539.4930000000004</v>
      </c>
    </row>
    <row r="162" spans="1:88" ht="12" x14ac:dyDescent="0.2">
      <c r="A162" s="1">
        <v>145</v>
      </c>
      <c r="B162" s="2" t="s">
        <v>501</v>
      </c>
      <c r="C162" s="15" t="s">
        <v>245</v>
      </c>
      <c r="D162" s="21"/>
      <c r="E162" s="21">
        <v>764</v>
      </c>
      <c r="F162" s="2" t="s">
        <v>130</v>
      </c>
      <c r="G162" s="21">
        <v>920</v>
      </c>
      <c r="H162" s="26">
        <v>69799.978000000003</v>
      </c>
      <c r="I162" s="26">
        <v>69946.895999999993</v>
      </c>
      <c r="J162" s="26">
        <v>70074.188999999998</v>
      </c>
      <c r="K162" s="26">
        <v>70180.5</v>
      </c>
      <c r="L162" s="26">
        <v>70264.673999999999</v>
      </c>
      <c r="M162" s="26">
        <v>70325.732999999993</v>
      </c>
      <c r="N162" s="26">
        <v>70362.861999999994</v>
      </c>
      <c r="O162" s="26">
        <v>70375.456999999995</v>
      </c>
      <c r="P162" s="26">
        <v>70363.010999999999</v>
      </c>
      <c r="Q162" s="26">
        <v>70325.240000000005</v>
      </c>
      <c r="R162" s="26">
        <v>70261.865000000005</v>
      </c>
      <c r="S162" s="26">
        <v>70172.665999999997</v>
      </c>
      <c r="T162" s="26">
        <v>70057.331999999995</v>
      </c>
      <c r="U162" s="26">
        <v>69915.497000000003</v>
      </c>
      <c r="V162" s="26">
        <v>69746.770999999993</v>
      </c>
      <c r="W162" s="26">
        <v>69550.993000000002</v>
      </c>
      <c r="X162" s="26">
        <v>69328.271999999997</v>
      </c>
      <c r="Y162" s="26">
        <v>69079.017000000007</v>
      </c>
      <c r="Z162" s="26">
        <v>68803.725999999995</v>
      </c>
      <c r="AA162" s="26">
        <v>68503.087</v>
      </c>
      <c r="AB162" s="26">
        <v>68177.846999999994</v>
      </c>
      <c r="AC162" s="26">
        <v>67828.701000000001</v>
      </c>
      <c r="AD162" s="26">
        <v>67456.482999999993</v>
      </c>
      <c r="AE162" s="26">
        <v>67062.255000000005</v>
      </c>
      <c r="AF162" s="26">
        <v>66647.197</v>
      </c>
      <c r="AG162" s="26">
        <v>66212.577999999994</v>
      </c>
      <c r="AH162" s="26">
        <v>65759.471999999994</v>
      </c>
      <c r="AI162" s="26">
        <v>65289.137999999999</v>
      </c>
      <c r="AJ162" s="26">
        <v>64803.182999999997</v>
      </c>
      <c r="AK162" s="26">
        <v>64303.366000000002</v>
      </c>
      <c r="AL162" s="26">
        <v>63791.366000000002</v>
      </c>
      <c r="AM162" s="26">
        <v>63268.487000000001</v>
      </c>
      <c r="AN162" s="26">
        <v>62736.065999999999</v>
      </c>
      <c r="AO162" s="26">
        <v>62195.771000000001</v>
      </c>
      <c r="AP162" s="26">
        <v>61649.413999999997</v>
      </c>
      <c r="AQ162" s="26">
        <v>61098.57</v>
      </c>
      <c r="AR162" s="26">
        <v>60544.508999999998</v>
      </c>
      <c r="AS162" s="26">
        <v>59988.292000000001</v>
      </c>
      <c r="AT162" s="26">
        <v>59431.165000000001</v>
      </c>
      <c r="AU162" s="26">
        <v>58874.311999999998</v>
      </c>
      <c r="AV162" s="26">
        <v>58318.792000000001</v>
      </c>
      <c r="AW162" s="26">
        <v>57765.481</v>
      </c>
      <c r="AX162" s="26">
        <v>57215.027999999998</v>
      </c>
      <c r="AY162" s="26">
        <v>56668.000999999997</v>
      </c>
      <c r="AZ162" s="26">
        <v>56124.798000000003</v>
      </c>
      <c r="BA162" s="26">
        <v>55585.760999999999</v>
      </c>
      <c r="BB162" s="26">
        <v>55051.286</v>
      </c>
      <c r="BC162" s="26">
        <v>54521.665000000001</v>
      </c>
      <c r="BD162" s="26">
        <v>53996.883999999998</v>
      </c>
      <c r="BE162" s="26">
        <v>53476.813000000002</v>
      </c>
      <c r="BF162" s="26">
        <v>52961.292000000001</v>
      </c>
      <c r="BG162" s="26">
        <v>52450.421000000002</v>
      </c>
      <c r="BH162" s="26">
        <v>51944.197999999997</v>
      </c>
      <c r="BI162" s="26">
        <v>51442.317000000003</v>
      </c>
      <c r="BJ162" s="26">
        <v>50944.372000000003</v>
      </c>
      <c r="BK162" s="26">
        <v>50449.998</v>
      </c>
      <c r="BL162" s="26">
        <v>49959.146999999997</v>
      </c>
      <c r="BM162" s="26">
        <v>49471.836000000003</v>
      </c>
      <c r="BN162" s="26">
        <v>48987.88</v>
      </c>
      <c r="BO162" s="26">
        <v>48507.135999999999</v>
      </c>
      <c r="BP162" s="26">
        <v>48029.514999999999</v>
      </c>
      <c r="BQ162" s="26">
        <v>47554.968000000001</v>
      </c>
      <c r="BR162" s="26">
        <v>47083.627</v>
      </c>
      <c r="BS162" s="26">
        <v>46615.682999999997</v>
      </c>
      <c r="BT162" s="26">
        <v>46151.447999999997</v>
      </c>
      <c r="BU162" s="26">
        <v>45691.175000000003</v>
      </c>
      <c r="BV162" s="26">
        <v>45234.978000000003</v>
      </c>
      <c r="BW162" s="26">
        <v>44782.976000000002</v>
      </c>
      <c r="BX162" s="26">
        <v>44335.506000000001</v>
      </c>
      <c r="BY162" s="26">
        <v>43892.942000000003</v>
      </c>
      <c r="BZ162" s="26">
        <v>43455.57</v>
      </c>
      <c r="CA162" s="26">
        <v>43023.603999999999</v>
      </c>
      <c r="CB162" s="26">
        <v>42597.112000000001</v>
      </c>
      <c r="CC162" s="26">
        <v>42176.097000000002</v>
      </c>
      <c r="CD162" s="26">
        <v>41760.567999999999</v>
      </c>
      <c r="CE162" s="26">
        <v>41350.517</v>
      </c>
      <c r="CF162" s="26">
        <v>40945.974000000002</v>
      </c>
      <c r="CG162" s="26">
        <v>40546.998</v>
      </c>
      <c r="CH162" s="26">
        <v>40153.69</v>
      </c>
      <c r="CI162" s="26">
        <v>39766.203999999998</v>
      </c>
      <c r="CJ162" s="26">
        <v>39384.705000000002</v>
      </c>
    </row>
    <row r="163" spans="1:88" ht="12" x14ac:dyDescent="0.2">
      <c r="A163" s="1">
        <v>146</v>
      </c>
      <c r="B163" s="2" t="s">
        <v>501</v>
      </c>
      <c r="C163" s="15" t="s">
        <v>246</v>
      </c>
      <c r="D163" s="21"/>
      <c r="E163" s="21">
        <v>626</v>
      </c>
      <c r="F163" s="2" t="s">
        <v>130</v>
      </c>
      <c r="G163" s="21">
        <v>920</v>
      </c>
      <c r="H163" s="26">
        <v>1318.442</v>
      </c>
      <c r="I163" s="26">
        <v>1346.184</v>
      </c>
      <c r="J163" s="26">
        <v>1375.3240000000001</v>
      </c>
      <c r="K163" s="26">
        <v>1405.703</v>
      </c>
      <c r="L163" s="26">
        <v>1437.145</v>
      </c>
      <c r="M163" s="26">
        <v>1469.5530000000001</v>
      </c>
      <c r="N163" s="26">
        <v>1502.796</v>
      </c>
      <c r="O163" s="26">
        <v>1536.81</v>
      </c>
      <c r="P163" s="26">
        <v>1571.5509999999999</v>
      </c>
      <c r="Q163" s="26">
        <v>1606.972</v>
      </c>
      <c r="R163" s="26">
        <v>1643.0440000000001</v>
      </c>
      <c r="S163" s="26">
        <v>1679.7170000000001</v>
      </c>
      <c r="T163" s="26">
        <v>1716.931</v>
      </c>
      <c r="U163" s="26">
        <v>1754.62</v>
      </c>
      <c r="V163" s="26">
        <v>1792.6579999999999</v>
      </c>
      <c r="W163" s="26">
        <v>1830.9929999999999</v>
      </c>
      <c r="X163" s="26">
        <v>1869.5920000000001</v>
      </c>
      <c r="Y163" s="26">
        <v>1908.5119999999999</v>
      </c>
      <c r="Z163" s="26">
        <v>1947.761</v>
      </c>
      <c r="AA163" s="26">
        <v>1987.375</v>
      </c>
      <c r="AB163" s="26">
        <v>2027.425</v>
      </c>
      <c r="AC163" s="26">
        <v>2067.9180000000001</v>
      </c>
      <c r="AD163" s="26">
        <v>2108.9650000000001</v>
      </c>
      <c r="AE163" s="26">
        <v>2150.681</v>
      </c>
      <c r="AF163" s="26">
        <v>2193.2710000000002</v>
      </c>
      <c r="AG163" s="26">
        <v>2236.8980000000001</v>
      </c>
      <c r="AH163" s="26">
        <v>2281.6350000000002</v>
      </c>
      <c r="AI163" s="26">
        <v>2327.5390000000002</v>
      </c>
      <c r="AJ163" s="26">
        <v>2374.7249999999999</v>
      </c>
      <c r="AK163" s="26">
        <v>2423.317</v>
      </c>
      <c r="AL163" s="26">
        <v>2473.4169999999999</v>
      </c>
      <c r="AM163" s="26">
        <v>2525.0659999999998</v>
      </c>
      <c r="AN163" s="26">
        <v>2578.2829999999999</v>
      </c>
      <c r="AO163" s="26">
        <v>2633.0360000000001</v>
      </c>
      <c r="AP163" s="26">
        <v>2689.288</v>
      </c>
      <c r="AQ163" s="26">
        <v>2746.99</v>
      </c>
      <c r="AR163" s="26">
        <v>2806.1419999999998</v>
      </c>
      <c r="AS163" s="26">
        <v>2866.6990000000001</v>
      </c>
      <c r="AT163" s="26">
        <v>2928.5720000000001</v>
      </c>
      <c r="AU163" s="26">
        <v>2991.6390000000001</v>
      </c>
      <c r="AV163" s="26">
        <v>3055.768</v>
      </c>
      <c r="AW163" s="26">
        <v>3120.9520000000002</v>
      </c>
      <c r="AX163" s="26">
        <v>3187.1790000000001</v>
      </c>
      <c r="AY163" s="26">
        <v>3254.3760000000002</v>
      </c>
      <c r="AZ163" s="26">
        <v>3322.462</v>
      </c>
      <c r="BA163" s="26">
        <v>3391.413</v>
      </c>
      <c r="BB163" s="26">
        <v>3461.2449999999999</v>
      </c>
      <c r="BC163" s="26">
        <v>3531.9609999999998</v>
      </c>
      <c r="BD163" s="26">
        <v>3603.6570000000002</v>
      </c>
      <c r="BE163" s="26">
        <v>3676.4169999999999</v>
      </c>
      <c r="BF163" s="26">
        <v>3750.3069999999998</v>
      </c>
      <c r="BG163" s="26">
        <v>3825.42</v>
      </c>
      <c r="BH163" s="26">
        <v>3901.8110000000001</v>
      </c>
      <c r="BI163" s="26">
        <v>3979.6550000000002</v>
      </c>
      <c r="BJ163" s="26">
        <v>4059.1559999999999</v>
      </c>
      <c r="BK163" s="26">
        <v>4140.4530000000004</v>
      </c>
      <c r="BL163" s="26">
        <v>4223.6679999999997</v>
      </c>
      <c r="BM163" s="26">
        <v>4308.8609999999999</v>
      </c>
      <c r="BN163" s="26">
        <v>4396.17</v>
      </c>
      <c r="BO163" s="26">
        <v>4485.75</v>
      </c>
      <c r="BP163" s="26">
        <v>4577.7030000000004</v>
      </c>
      <c r="BQ163" s="26">
        <v>4672.0969999999998</v>
      </c>
      <c r="BR163" s="26">
        <v>4768.9939999999997</v>
      </c>
      <c r="BS163" s="26">
        <v>4868.393</v>
      </c>
      <c r="BT163" s="26">
        <v>4970.3149999999996</v>
      </c>
      <c r="BU163" s="26">
        <v>5074.7449999999999</v>
      </c>
      <c r="BV163" s="26">
        <v>5181.7070000000003</v>
      </c>
      <c r="BW163" s="26">
        <v>5291.2139999999999</v>
      </c>
      <c r="BX163" s="26">
        <v>5403.2209999999995</v>
      </c>
      <c r="BY163" s="26">
        <v>5517.6260000000002</v>
      </c>
      <c r="BZ163" s="26">
        <v>5634.3710000000001</v>
      </c>
      <c r="CA163" s="26">
        <v>5753.4189999999999</v>
      </c>
      <c r="CB163" s="26">
        <v>5874.777</v>
      </c>
      <c r="CC163" s="26">
        <v>5998.4690000000001</v>
      </c>
      <c r="CD163" s="26">
        <v>6124.5249999999996</v>
      </c>
      <c r="CE163" s="26">
        <v>6252.9290000000001</v>
      </c>
      <c r="CF163" s="26">
        <v>6383.6930000000002</v>
      </c>
      <c r="CG163" s="26">
        <v>6516.8090000000002</v>
      </c>
      <c r="CH163" s="26">
        <v>6652.2070000000003</v>
      </c>
      <c r="CI163" s="26">
        <v>6789.835</v>
      </c>
      <c r="CJ163" s="26">
        <v>6929.6120000000001</v>
      </c>
    </row>
    <row r="164" spans="1:88" ht="12" x14ac:dyDescent="0.2">
      <c r="A164" s="1">
        <v>147</v>
      </c>
      <c r="B164" s="2" t="s">
        <v>501</v>
      </c>
      <c r="C164" s="15" t="s">
        <v>247</v>
      </c>
      <c r="D164" s="21"/>
      <c r="E164" s="21">
        <v>704</v>
      </c>
      <c r="F164" s="2" t="s">
        <v>130</v>
      </c>
      <c r="G164" s="21">
        <v>920</v>
      </c>
      <c r="H164" s="26">
        <v>97338.582999999999</v>
      </c>
      <c r="I164" s="26">
        <v>98144.313999999998</v>
      </c>
      <c r="J164" s="26">
        <v>98928.752999999997</v>
      </c>
      <c r="K164" s="26">
        <v>99690.956999999995</v>
      </c>
      <c r="L164" s="26">
        <v>100429.201</v>
      </c>
      <c r="M164" s="26">
        <v>101141.09299999999</v>
      </c>
      <c r="N164" s="26">
        <v>101823.417</v>
      </c>
      <c r="O164" s="26">
        <v>102472.29</v>
      </c>
      <c r="P164" s="26">
        <v>103083.272</v>
      </c>
      <c r="Q164" s="26">
        <v>103651.78599999999</v>
      </c>
      <c r="R164" s="26">
        <v>104174.111</v>
      </c>
      <c r="S164" s="26">
        <v>104648.486</v>
      </c>
      <c r="T164" s="26">
        <v>105076.06200000001</v>
      </c>
      <c r="U164" s="26">
        <v>105461.36599999999</v>
      </c>
      <c r="V164" s="26">
        <v>105811.022</v>
      </c>
      <c r="W164" s="26">
        <v>106130.448</v>
      </c>
      <c r="X164" s="26">
        <v>106421.092</v>
      </c>
      <c r="Y164" s="26">
        <v>106683.22500000001</v>
      </c>
      <c r="Z164" s="26">
        <v>106919.80899999999</v>
      </c>
      <c r="AA164" s="26">
        <v>107134.026</v>
      </c>
      <c r="AB164" s="26">
        <v>107328.35400000001</v>
      </c>
      <c r="AC164" s="26">
        <v>107504.28200000001</v>
      </c>
      <c r="AD164" s="26">
        <v>107662.285</v>
      </c>
      <c r="AE164" s="26">
        <v>107802.23699999999</v>
      </c>
      <c r="AF164" s="26">
        <v>107923.401</v>
      </c>
      <c r="AG164" s="26">
        <v>108025.07</v>
      </c>
      <c r="AH164" s="26">
        <v>108107.5</v>
      </c>
      <c r="AI164" s="26">
        <v>108170.709</v>
      </c>
      <c r="AJ164" s="26">
        <v>108213.36199999999</v>
      </c>
      <c r="AK164" s="26">
        <v>108233.65700000001</v>
      </c>
      <c r="AL164" s="26">
        <v>108230.16099999999</v>
      </c>
      <c r="AM164" s="26">
        <v>108202.56600000001</v>
      </c>
      <c r="AN164" s="26">
        <v>108150.84699999999</v>
      </c>
      <c r="AO164" s="26">
        <v>108074.171</v>
      </c>
      <c r="AP164" s="26">
        <v>107971.655</v>
      </c>
      <c r="AQ164" s="26">
        <v>107842.80100000001</v>
      </c>
      <c r="AR164" s="26">
        <v>107687.747</v>
      </c>
      <c r="AS164" s="26">
        <v>107507.02800000001</v>
      </c>
      <c r="AT164" s="26">
        <v>107301.151</v>
      </c>
      <c r="AU164" s="26">
        <v>107070.906</v>
      </c>
      <c r="AV164" s="26">
        <v>106817.255</v>
      </c>
      <c r="AW164" s="26">
        <v>106541.102</v>
      </c>
      <c r="AX164" s="26">
        <v>106243.799</v>
      </c>
      <c r="AY164" s="26">
        <v>105927.44500000001</v>
      </c>
      <c r="AZ164" s="26">
        <v>105594.56299999999</v>
      </c>
      <c r="BA164" s="26">
        <v>105247.52</v>
      </c>
      <c r="BB164" s="26">
        <v>104887.838</v>
      </c>
      <c r="BC164" s="26">
        <v>104517.18700000001</v>
      </c>
      <c r="BD164" s="26">
        <v>104138.179</v>
      </c>
      <c r="BE164" s="26">
        <v>103753.739</v>
      </c>
      <c r="BF164" s="26">
        <v>103366.379</v>
      </c>
      <c r="BG164" s="26">
        <v>102977.66899999999</v>
      </c>
      <c r="BH164" s="26">
        <v>102588.82799999999</v>
      </c>
      <c r="BI164" s="26">
        <v>102201.571</v>
      </c>
      <c r="BJ164" s="26">
        <v>101817.515</v>
      </c>
      <c r="BK164" s="26">
        <v>101437.948</v>
      </c>
      <c r="BL164" s="26">
        <v>101063.792</v>
      </c>
      <c r="BM164" s="26">
        <v>100695.519</v>
      </c>
      <c r="BN164" s="26">
        <v>100333.149</v>
      </c>
      <c r="BO164" s="26">
        <v>99976.385999999999</v>
      </c>
      <c r="BP164" s="26">
        <v>99624.875</v>
      </c>
      <c r="BQ164" s="26">
        <v>99278.642999999996</v>
      </c>
      <c r="BR164" s="26">
        <v>98937.510999999999</v>
      </c>
      <c r="BS164" s="26">
        <v>98600.557000000001</v>
      </c>
      <c r="BT164" s="26">
        <v>98266.543000000005</v>
      </c>
      <c r="BU164" s="26">
        <v>97934.387000000002</v>
      </c>
      <c r="BV164" s="26">
        <v>97603.644</v>
      </c>
      <c r="BW164" s="26">
        <v>97273.82</v>
      </c>
      <c r="BX164" s="26">
        <v>96943.880999999994</v>
      </c>
      <c r="BY164" s="26">
        <v>96612.618000000002</v>
      </c>
      <c r="BZ164" s="26">
        <v>96279.054999999993</v>
      </c>
      <c r="CA164" s="26">
        <v>95942.599000000002</v>
      </c>
      <c r="CB164" s="26">
        <v>95602.967999999993</v>
      </c>
      <c r="CC164" s="26">
        <v>95260.089000000007</v>
      </c>
      <c r="CD164" s="26">
        <v>94914.012000000002</v>
      </c>
      <c r="CE164" s="26">
        <v>94564.733999999997</v>
      </c>
      <c r="CF164" s="26">
        <v>94212.217000000004</v>
      </c>
      <c r="CG164" s="26">
        <v>93856.341</v>
      </c>
      <c r="CH164" s="26">
        <v>93496.884000000005</v>
      </c>
      <c r="CI164" s="26">
        <v>93133.585000000006</v>
      </c>
      <c r="CJ164" s="26">
        <v>92766.062000000005</v>
      </c>
    </row>
    <row r="165" spans="1:88" ht="12" x14ac:dyDescent="0.2">
      <c r="A165" s="9">
        <v>148</v>
      </c>
      <c r="B165" s="10" t="s">
        <v>501</v>
      </c>
      <c r="C165" s="11" t="s">
        <v>390</v>
      </c>
      <c r="D165" s="23"/>
      <c r="E165" s="23">
        <v>1830</v>
      </c>
      <c r="F165" s="10" t="s">
        <v>126</v>
      </c>
      <c r="G165" s="23">
        <v>1828</v>
      </c>
      <c r="H165" s="28">
        <v>653962.33200000005</v>
      </c>
      <c r="I165" s="28">
        <v>659979.06000000006</v>
      </c>
      <c r="J165" s="28">
        <v>665933.86300000001</v>
      </c>
      <c r="K165" s="28">
        <v>671814.73400000005</v>
      </c>
      <c r="L165" s="28">
        <v>677608.93700000003</v>
      </c>
      <c r="M165" s="28">
        <v>683303.34499999997</v>
      </c>
      <c r="N165" s="28">
        <v>688884.24600000004</v>
      </c>
      <c r="O165" s="28">
        <v>694337.39199999999</v>
      </c>
      <c r="P165" s="28">
        <v>699648.31499999994</v>
      </c>
      <c r="Q165" s="28">
        <v>704802.97499999998</v>
      </c>
      <c r="R165" s="28">
        <v>709789.28500000003</v>
      </c>
      <c r="S165" s="28">
        <v>714598.47400000005</v>
      </c>
      <c r="T165" s="28">
        <v>719227.22900000005</v>
      </c>
      <c r="U165" s="28">
        <v>723677.91099999996</v>
      </c>
      <c r="V165" s="28">
        <v>727956.65</v>
      </c>
      <c r="W165" s="28">
        <v>732068.272</v>
      </c>
      <c r="X165" s="28">
        <v>736013.01500000001</v>
      </c>
      <c r="Y165" s="28">
        <v>739789.00600000005</v>
      </c>
      <c r="Z165" s="28">
        <v>743398.23600000003</v>
      </c>
      <c r="AA165" s="28">
        <v>746842.92299999995</v>
      </c>
      <c r="AB165" s="28">
        <v>750125.79</v>
      </c>
      <c r="AC165" s="28">
        <v>753248.83799999999</v>
      </c>
      <c r="AD165" s="28">
        <v>756215.30900000001</v>
      </c>
      <c r="AE165" s="28">
        <v>759030.04700000002</v>
      </c>
      <c r="AF165" s="28">
        <v>761698.99899999995</v>
      </c>
      <c r="AG165" s="28">
        <v>764227.40099999995</v>
      </c>
      <c r="AH165" s="28">
        <v>766618.84299999999</v>
      </c>
      <c r="AI165" s="28">
        <v>768876.45</v>
      </c>
      <c r="AJ165" s="28">
        <v>771004.16700000002</v>
      </c>
      <c r="AK165" s="28">
        <v>773006.17599999998</v>
      </c>
      <c r="AL165" s="28">
        <v>774886.34900000005</v>
      </c>
      <c r="AM165" s="28">
        <v>776648.07299999997</v>
      </c>
      <c r="AN165" s="28">
        <v>778294.36100000003</v>
      </c>
      <c r="AO165" s="28">
        <v>779827.66200000001</v>
      </c>
      <c r="AP165" s="28">
        <v>781250.49800000002</v>
      </c>
      <c r="AQ165" s="28">
        <v>782564.89899999998</v>
      </c>
      <c r="AR165" s="28">
        <v>783774.17700000003</v>
      </c>
      <c r="AS165" s="28">
        <v>784880.978</v>
      </c>
      <c r="AT165" s="28">
        <v>785886.90599999996</v>
      </c>
      <c r="AU165" s="28">
        <v>786793.13899999997</v>
      </c>
      <c r="AV165" s="28">
        <v>787601.473</v>
      </c>
      <c r="AW165" s="28">
        <v>788314.745</v>
      </c>
      <c r="AX165" s="28">
        <v>788936.29500000004</v>
      </c>
      <c r="AY165" s="28">
        <v>789469.13699999999</v>
      </c>
      <c r="AZ165" s="28">
        <v>789916.08400000003</v>
      </c>
      <c r="BA165" s="28">
        <v>790280.696</v>
      </c>
      <c r="BB165" s="28">
        <v>790566.51899999997</v>
      </c>
      <c r="BC165" s="28">
        <v>790777.74199999997</v>
      </c>
      <c r="BD165" s="28">
        <v>790919.04799999995</v>
      </c>
      <c r="BE165" s="28">
        <v>790995.49100000004</v>
      </c>
      <c r="BF165" s="28">
        <v>791012.152</v>
      </c>
      <c r="BG165" s="28">
        <v>790973.59100000001</v>
      </c>
      <c r="BH165" s="28">
        <v>790884.66700000002</v>
      </c>
      <c r="BI165" s="28">
        <v>790751.28799999994</v>
      </c>
      <c r="BJ165" s="28">
        <v>790579.89399999997</v>
      </c>
      <c r="BK165" s="28">
        <v>790376.48800000001</v>
      </c>
      <c r="BL165" s="28">
        <v>790145.79</v>
      </c>
      <c r="BM165" s="28">
        <v>789892.64500000002</v>
      </c>
      <c r="BN165" s="28">
        <v>789623.13500000001</v>
      </c>
      <c r="BO165" s="28">
        <v>789343.57299999997</v>
      </c>
      <c r="BP165" s="28">
        <v>789059.228</v>
      </c>
      <c r="BQ165" s="28">
        <v>788774.56</v>
      </c>
      <c r="BR165" s="28">
        <v>788493.30200000003</v>
      </c>
      <c r="BS165" s="28">
        <v>788219.47499999998</v>
      </c>
      <c r="BT165" s="28">
        <v>787957.05599999998</v>
      </c>
      <c r="BU165" s="28">
        <v>787709.33799999999</v>
      </c>
      <c r="BV165" s="28">
        <v>787479.26300000004</v>
      </c>
      <c r="BW165" s="28">
        <v>787268.93099999998</v>
      </c>
      <c r="BX165" s="28">
        <v>787079.51800000004</v>
      </c>
      <c r="BY165" s="28">
        <v>786912.01199999999</v>
      </c>
      <c r="BZ165" s="28">
        <v>786766.99800000002</v>
      </c>
      <c r="CA165" s="28">
        <v>786645.04700000002</v>
      </c>
      <c r="CB165" s="28">
        <v>786546.79700000002</v>
      </c>
      <c r="CC165" s="28">
        <v>786472.55299999996</v>
      </c>
      <c r="CD165" s="28">
        <v>786422.245</v>
      </c>
      <c r="CE165" s="28">
        <v>786395.41</v>
      </c>
      <c r="CF165" s="28">
        <v>786391.255</v>
      </c>
      <c r="CG165" s="28">
        <v>786408.08799999999</v>
      </c>
      <c r="CH165" s="28">
        <v>786444.03700000001</v>
      </c>
      <c r="CI165" s="28">
        <v>786496.71900000097</v>
      </c>
      <c r="CJ165" s="28">
        <v>786562.93099999998</v>
      </c>
    </row>
    <row r="166" spans="1:88" ht="12" x14ac:dyDescent="0.2">
      <c r="A166" s="12">
        <v>149</v>
      </c>
      <c r="B166" s="13" t="s">
        <v>501</v>
      </c>
      <c r="C166" s="14" t="s">
        <v>248</v>
      </c>
      <c r="D166" s="24"/>
      <c r="E166" s="24">
        <v>915</v>
      </c>
      <c r="F166" s="13" t="s">
        <v>128</v>
      </c>
      <c r="G166" s="24">
        <v>1830</v>
      </c>
      <c r="H166" s="29">
        <v>43532.374000000003</v>
      </c>
      <c r="I166" s="29">
        <v>43820.203999999998</v>
      </c>
      <c r="J166" s="29">
        <v>44100.597000000002</v>
      </c>
      <c r="K166" s="29">
        <v>44374.415999999997</v>
      </c>
      <c r="L166" s="29">
        <v>44641.909</v>
      </c>
      <c r="M166" s="29">
        <v>44902.885999999999</v>
      </c>
      <c r="N166" s="29">
        <v>45156.726999999999</v>
      </c>
      <c r="O166" s="29">
        <v>45402.258999999998</v>
      </c>
      <c r="P166" s="29">
        <v>45637.904000000002</v>
      </c>
      <c r="Q166" s="29">
        <v>45861.947</v>
      </c>
      <c r="R166" s="29">
        <v>46072.909</v>
      </c>
      <c r="S166" s="29">
        <v>46269.991000000002</v>
      </c>
      <c r="T166" s="29">
        <v>46453.84</v>
      </c>
      <c r="U166" s="29">
        <v>46626.356</v>
      </c>
      <c r="V166" s="29">
        <v>46790.42</v>
      </c>
      <c r="W166" s="29">
        <v>46948.053999999996</v>
      </c>
      <c r="X166" s="29">
        <v>47100.135999999999</v>
      </c>
      <c r="Y166" s="29">
        <v>47246.025999999998</v>
      </c>
      <c r="Z166" s="29">
        <v>47385.408000000003</v>
      </c>
      <c r="AA166" s="29">
        <v>47517.294000000002</v>
      </c>
      <c r="AB166" s="29">
        <v>47641.207999999999</v>
      </c>
      <c r="AC166" s="29">
        <v>47757.154999999999</v>
      </c>
      <c r="AD166" s="29">
        <v>47865.665999999997</v>
      </c>
      <c r="AE166" s="29">
        <v>47966.932000000001</v>
      </c>
      <c r="AF166" s="29">
        <v>48061.180999999997</v>
      </c>
      <c r="AG166" s="29">
        <v>48148.578999999998</v>
      </c>
      <c r="AH166" s="29">
        <v>48229.447</v>
      </c>
      <c r="AI166" s="29">
        <v>48303.928999999996</v>
      </c>
      <c r="AJ166" s="29">
        <v>48372.218999999997</v>
      </c>
      <c r="AK166" s="29">
        <v>48434.474000000002</v>
      </c>
      <c r="AL166" s="29">
        <v>48490.942000000003</v>
      </c>
      <c r="AM166" s="29">
        <v>48541.858999999997</v>
      </c>
      <c r="AN166" s="29">
        <v>48587.536999999997</v>
      </c>
      <c r="AO166" s="29">
        <v>48628.553999999996</v>
      </c>
      <c r="AP166" s="29">
        <v>48665.644</v>
      </c>
      <c r="AQ166" s="29">
        <v>48699.267999999996</v>
      </c>
      <c r="AR166" s="29">
        <v>48729.88</v>
      </c>
      <c r="AS166" s="29">
        <v>48757.673999999999</v>
      </c>
      <c r="AT166" s="29">
        <v>48782.961000000003</v>
      </c>
      <c r="AU166" s="29">
        <v>48806.101000000002</v>
      </c>
      <c r="AV166" s="29">
        <v>48827.425999999999</v>
      </c>
      <c r="AW166" s="29">
        <v>48847.144</v>
      </c>
      <c r="AX166" s="29">
        <v>48865.38</v>
      </c>
      <c r="AY166" s="29">
        <v>48882.394</v>
      </c>
      <c r="AZ166" s="29">
        <v>48898.148999999998</v>
      </c>
      <c r="BA166" s="29">
        <v>48912.807999999997</v>
      </c>
      <c r="BB166" s="29">
        <v>48926.533000000003</v>
      </c>
      <c r="BC166" s="29">
        <v>48939.358</v>
      </c>
      <c r="BD166" s="29">
        <v>48951.351000000002</v>
      </c>
      <c r="BE166" s="29">
        <v>48962.462</v>
      </c>
      <c r="BF166" s="29">
        <v>48972.644999999997</v>
      </c>
      <c r="BG166" s="29">
        <v>48982.002999999997</v>
      </c>
      <c r="BH166" s="29">
        <v>48990.644</v>
      </c>
      <c r="BI166" s="29">
        <v>48998.807000000001</v>
      </c>
      <c r="BJ166" s="29">
        <v>49006.692000000003</v>
      </c>
      <c r="BK166" s="29">
        <v>49014.506000000001</v>
      </c>
      <c r="BL166" s="29">
        <v>49022.317000000003</v>
      </c>
      <c r="BM166" s="29">
        <v>49030.271999999997</v>
      </c>
      <c r="BN166" s="29">
        <v>49038.623</v>
      </c>
      <c r="BO166" s="29">
        <v>49047.584000000003</v>
      </c>
      <c r="BP166" s="29">
        <v>49057.101000000002</v>
      </c>
      <c r="BQ166" s="29">
        <v>49067.555</v>
      </c>
      <c r="BR166" s="29">
        <v>49078.993000000002</v>
      </c>
      <c r="BS166" s="29">
        <v>49091.612999999998</v>
      </c>
      <c r="BT166" s="29">
        <v>49105.607000000004</v>
      </c>
      <c r="BU166" s="29">
        <v>49121.205999999998</v>
      </c>
      <c r="BV166" s="29">
        <v>49138.542000000001</v>
      </c>
      <c r="BW166" s="29">
        <v>49157.705000000002</v>
      </c>
      <c r="BX166" s="29">
        <v>49178.724000000002</v>
      </c>
      <c r="BY166" s="29">
        <v>49201.637999999999</v>
      </c>
      <c r="BZ166" s="29">
        <v>49226.531000000003</v>
      </c>
      <c r="CA166" s="29">
        <v>49253.438000000002</v>
      </c>
      <c r="CB166" s="29">
        <v>49282.402999999998</v>
      </c>
      <c r="CC166" s="29">
        <v>49313.493000000002</v>
      </c>
      <c r="CD166" s="29">
        <v>49346.65</v>
      </c>
      <c r="CE166" s="29">
        <v>49381.872000000003</v>
      </c>
      <c r="CF166" s="29">
        <v>49419.237999999998</v>
      </c>
      <c r="CG166" s="29">
        <v>49458.593999999997</v>
      </c>
      <c r="CH166" s="29">
        <v>49499.873</v>
      </c>
      <c r="CI166" s="29">
        <v>49543.129000000001</v>
      </c>
      <c r="CJ166" s="29">
        <v>49588.112999999998</v>
      </c>
    </row>
    <row r="167" spans="1:88" ht="12" x14ac:dyDescent="0.2">
      <c r="A167" s="1">
        <v>150</v>
      </c>
      <c r="B167" s="2" t="s">
        <v>501</v>
      </c>
      <c r="C167" s="15" t="s">
        <v>249</v>
      </c>
      <c r="D167" s="21">
        <v>14</v>
      </c>
      <c r="E167" s="21">
        <v>660</v>
      </c>
      <c r="F167" s="2" t="s">
        <v>130</v>
      </c>
      <c r="G167" s="21">
        <v>915</v>
      </c>
      <c r="H167" s="26">
        <v>15.002000000000001</v>
      </c>
      <c r="I167" s="26">
        <v>15.117000000000001</v>
      </c>
      <c r="J167" s="26">
        <v>15.217000000000001</v>
      </c>
      <c r="K167" s="26">
        <v>15.324</v>
      </c>
      <c r="L167" s="26">
        <v>15.414999999999999</v>
      </c>
      <c r="M167" s="26">
        <v>15.51</v>
      </c>
      <c r="N167" s="26">
        <v>15.596</v>
      </c>
      <c r="O167" s="26">
        <v>15.686</v>
      </c>
      <c r="P167" s="26">
        <v>15.759</v>
      </c>
      <c r="Q167" s="26">
        <v>15.832000000000001</v>
      </c>
      <c r="R167" s="26">
        <v>15.898999999999999</v>
      </c>
      <c r="S167" s="26">
        <v>15.967000000000001</v>
      </c>
      <c r="T167" s="26">
        <v>16.023</v>
      </c>
      <c r="U167" s="26">
        <v>16.082999999999998</v>
      </c>
      <c r="V167" s="26">
        <v>16.120999999999999</v>
      </c>
      <c r="W167" s="26">
        <v>16.161000000000001</v>
      </c>
      <c r="X167" s="26">
        <v>16.201000000000001</v>
      </c>
      <c r="Y167" s="26">
        <v>16.242999999999999</v>
      </c>
      <c r="Z167" s="26">
        <v>16.260000000000002</v>
      </c>
      <c r="AA167" s="26">
        <v>16.280999999999999</v>
      </c>
      <c r="AB167" s="26">
        <v>16.298999999999999</v>
      </c>
      <c r="AC167" s="26">
        <v>16.306000000000001</v>
      </c>
      <c r="AD167" s="26">
        <v>16.306000000000001</v>
      </c>
      <c r="AE167" s="26">
        <v>16.309999999999999</v>
      </c>
      <c r="AF167" s="26">
        <v>16.302</v>
      </c>
      <c r="AG167" s="26">
        <v>16.288</v>
      </c>
      <c r="AH167" s="26">
        <v>16.277000000000001</v>
      </c>
      <c r="AI167" s="26">
        <v>16.248999999999999</v>
      </c>
      <c r="AJ167" s="26">
        <v>16.22</v>
      </c>
      <c r="AK167" s="26">
        <v>16.184999999999999</v>
      </c>
      <c r="AL167" s="26">
        <v>16.155000000000001</v>
      </c>
      <c r="AM167" s="26">
        <v>16.119</v>
      </c>
      <c r="AN167" s="26">
        <v>16.065000000000001</v>
      </c>
      <c r="AO167" s="26">
        <v>16.021999999999998</v>
      </c>
      <c r="AP167" s="26">
        <v>15.971</v>
      </c>
      <c r="AQ167" s="26">
        <v>15.91</v>
      </c>
      <c r="AR167" s="26">
        <v>15.851000000000001</v>
      </c>
      <c r="AS167" s="26">
        <v>15.795</v>
      </c>
      <c r="AT167" s="26">
        <v>15.728999999999999</v>
      </c>
      <c r="AU167" s="26">
        <v>15.667999999999999</v>
      </c>
      <c r="AV167" s="26">
        <v>15.598000000000001</v>
      </c>
      <c r="AW167" s="26">
        <v>15.53</v>
      </c>
      <c r="AX167" s="26">
        <v>15.46</v>
      </c>
      <c r="AY167" s="26">
        <v>15.381</v>
      </c>
      <c r="AZ167" s="26">
        <v>15.311</v>
      </c>
      <c r="BA167" s="26">
        <v>15.234999999999999</v>
      </c>
      <c r="BB167" s="26">
        <v>15.151999999999999</v>
      </c>
      <c r="BC167" s="26">
        <v>15.073</v>
      </c>
      <c r="BD167" s="26">
        <v>15.000999999999999</v>
      </c>
      <c r="BE167" s="26">
        <v>14.92</v>
      </c>
      <c r="BF167" s="26">
        <v>14.846</v>
      </c>
      <c r="BG167" s="26">
        <v>14.768000000000001</v>
      </c>
      <c r="BH167" s="26">
        <v>14.678000000000001</v>
      </c>
      <c r="BI167" s="26">
        <v>14.602</v>
      </c>
      <c r="BJ167" s="26">
        <v>14.522</v>
      </c>
      <c r="BK167" s="26">
        <v>14.439</v>
      </c>
      <c r="BL167" s="26">
        <v>14.366</v>
      </c>
      <c r="BM167" s="26">
        <v>14.278</v>
      </c>
      <c r="BN167" s="26">
        <v>14.212</v>
      </c>
      <c r="BO167" s="26">
        <v>14.129</v>
      </c>
      <c r="BP167" s="26">
        <v>14.051</v>
      </c>
      <c r="BQ167" s="26">
        <v>13.98</v>
      </c>
      <c r="BR167" s="26">
        <v>13.903</v>
      </c>
      <c r="BS167" s="26">
        <v>13.829000000000001</v>
      </c>
      <c r="BT167" s="26">
        <v>13.763</v>
      </c>
      <c r="BU167" s="26">
        <v>13.691000000000001</v>
      </c>
      <c r="BV167" s="26">
        <v>13.622</v>
      </c>
      <c r="BW167" s="26">
        <v>13.555</v>
      </c>
      <c r="BX167" s="26">
        <v>13.47</v>
      </c>
      <c r="BY167" s="26">
        <v>13.404</v>
      </c>
      <c r="BZ167" s="26">
        <v>13.336</v>
      </c>
      <c r="CA167" s="26">
        <v>13.263</v>
      </c>
      <c r="CB167" s="26">
        <v>13.192</v>
      </c>
      <c r="CC167" s="26">
        <v>13.132999999999999</v>
      </c>
      <c r="CD167" s="26">
        <v>13.051</v>
      </c>
      <c r="CE167" s="26">
        <v>12.984999999999999</v>
      </c>
      <c r="CF167" s="26">
        <v>12.91</v>
      </c>
      <c r="CG167" s="26">
        <v>12.837</v>
      </c>
      <c r="CH167" s="26">
        <v>12.775</v>
      </c>
      <c r="CI167" s="26">
        <v>12.702</v>
      </c>
      <c r="CJ167" s="26">
        <v>12.632</v>
      </c>
    </row>
    <row r="168" spans="1:88" ht="12" x14ac:dyDescent="0.2">
      <c r="A168" s="1">
        <v>151</v>
      </c>
      <c r="B168" s="2" t="s">
        <v>501</v>
      </c>
      <c r="C168" s="15" t="s">
        <v>250</v>
      </c>
      <c r="D168" s="21"/>
      <c r="E168" s="21">
        <v>28</v>
      </c>
      <c r="F168" s="2" t="s">
        <v>130</v>
      </c>
      <c r="G168" s="21">
        <v>915</v>
      </c>
      <c r="H168" s="26">
        <v>97.927999999999997</v>
      </c>
      <c r="I168" s="26">
        <v>98.742000000000004</v>
      </c>
      <c r="J168" s="26">
        <v>99.531999999999996</v>
      </c>
      <c r="K168" s="26">
        <v>100.289</v>
      </c>
      <c r="L168" s="26">
        <v>101.024</v>
      </c>
      <c r="M168" s="26">
        <v>101.732</v>
      </c>
      <c r="N168" s="26">
        <v>102.429</v>
      </c>
      <c r="O168" s="26">
        <v>103.071</v>
      </c>
      <c r="P168" s="26">
        <v>103.702</v>
      </c>
      <c r="Q168" s="26">
        <v>104.298</v>
      </c>
      <c r="R168" s="26">
        <v>104.86</v>
      </c>
      <c r="S168" s="26">
        <v>105.389</v>
      </c>
      <c r="T168" s="26">
        <v>105.89400000000001</v>
      </c>
      <c r="U168" s="26">
        <v>106.36199999999999</v>
      </c>
      <c r="V168" s="26">
        <v>106.797</v>
      </c>
      <c r="W168" s="26">
        <v>107.2</v>
      </c>
      <c r="X168" s="26">
        <v>107.59399999999999</v>
      </c>
      <c r="Y168" s="26">
        <v>107.935</v>
      </c>
      <c r="Z168" s="26">
        <v>108.267</v>
      </c>
      <c r="AA168" s="26">
        <v>108.563</v>
      </c>
      <c r="AB168" s="26">
        <v>108.831</v>
      </c>
      <c r="AC168" s="26">
        <v>109.075</v>
      </c>
      <c r="AD168" s="26">
        <v>109.29900000000001</v>
      </c>
      <c r="AE168" s="26">
        <v>109.497</v>
      </c>
      <c r="AF168" s="26">
        <v>109.67700000000001</v>
      </c>
      <c r="AG168" s="26">
        <v>109.822</v>
      </c>
      <c r="AH168" s="26">
        <v>109.952</v>
      </c>
      <c r="AI168" s="26">
        <v>110.06</v>
      </c>
      <c r="AJ168" s="26">
        <v>110.155</v>
      </c>
      <c r="AK168" s="26">
        <v>110.217</v>
      </c>
      <c r="AL168" s="26">
        <v>110.268</v>
      </c>
      <c r="AM168" s="26">
        <v>110.303</v>
      </c>
      <c r="AN168" s="26">
        <v>110.322</v>
      </c>
      <c r="AO168" s="26">
        <v>110.325</v>
      </c>
      <c r="AP168" s="26">
        <v>110.31</v>
      </c>
      <c r="AQ168" s="26">
        <v>110.28700000000001</v>
      </c>
      <c r="AR168" s="26">
        <v>110.251</v>
      </c>
      <c r="AS168" s="26">
        <v>110.20399999999999</v>
      </c>
      <c r="AT168" s="26">
        <v>110.149</v>
      </c>
      <c r="AU168" s="26">
        <v>110.08199999999999</v>
      </c>
      <c r="AV168" s="26">
        <v>110.01600000000001</v>
      </c>
      <c r="AW168" s="26">
        <v>109.941</v>
      </c>
      <c r="AX168" s="26">
        <v>109.86499999999999</v>
      </c>
      <c r="AY168" s="26">
        <v>109.783</v>
      </c>
      <c r="AZ168" s="26">
        <v>109.69799999999999</v>
      </c>
      <c r="BA168" s="26">
        <v>109.608</v>
      </c>
      <c r="BB168" s="26">
        <v>109.51900000000001</v>
      </c>
      <c r="BC168" s="26">
        <v>109.42100000000001</v>
      </c>
      <c r="BD168" s="26">
        <v>109.322</v>
      </c>
      <c r="BE168" s="26">
        <v>109.236</v>
      </c>
      <c r="BF168" s="26">
        <v>109.137</v>
      </c>
      <c r="BG168" s="26">
        <v>109.036</v>
      </c>
      <c r="BH168" s="26">
        <v>108.93</v>
      </c>
      <c r="BI168" s="26">
        <v>108.843</v>
      </c>
      <c r="BJ168" s="26">
        <v>108.735</v>
      </c>
      <c r="BK168" s="26">
        <v>108.64</v>
      </c>
      <c r="BL168" s="26">
        <v>108.542</v>
      </c>
      <c r="BM168" s="26">
        <v>108.44199999999999</v>
      </c>
      <c r="BN168" s="26">
        <v>108.34</v>
      </c>
      <c r="BO168" s="26">
        <v>108.242</v>
      </c>
      <c r="BP168" s="26">
        <v>108.13500000000001</v>
      </c>
      <c r="BQ168" s="26">
        <v>108.03100000000001</v>
      </c>
      <c r="BR168" s="26">
        <v>107.932</v>
      </c>
      <c r="BS168" s="26">
        <v>107.834</v>
      </c>
      <c r="BT168" s="26">
        <v>107.727</v>
      </c>
      <c r="BU168" s="26">
        <v>107.624</v>
      </c>
      <c r="BV168" s="26">
        <v>107.521</v>
      </c>
      <c r="BW168" s="26">
        <v>107.425</v>
      </c>
      <c r="BX168" s="26">
        <v>107.319</v>
      </c>
      <c r="BY168" s="26">
        <v>107.211</v>
      </c>
      <c r="BZ168" s="26">
        <v>107.10599999999999</v>
      </c>
      <c r="CA168" s="26">
        <v>107.01600000000001</v>
      </c>
      <c r="CB168" s="26">
        <v>106.902</v>
      </c>
      <c r="CC168" s="26">
        <v>106.79300000000001</v>
      </c>
      <c r="CD168" s="26">
        <v>106.7</v>
      </c>
      <c r="CE168" s="26">
        <v>106.58</v>
      </c>
      <c r="CF168" s="26">
        <v>106.482</v>
      </c>
      <c r="CG168" s="26">
        <v>106.373</v>
      </c>
      <c r="CH168" s="26">
        <v>106.25700000000001</v>
      </c>
      <c r="CI168" s="26">
        <v>106.14</v>
      </c>
      <c r="CJ168" s="26">
        <v>106.03</v>
      </c>
    </row>
    <row r="169" spans="1:88" ht="12" x14ac:dyDescent="0.2">
      <c r="A169" s="1">
        <v>152</v>
      </c>
      <c r="B169" s="2" t="s">
        <v>501</v>
      </c>
      <c r="C169" s="15" t="s">
        <v>251</v>
      </c>
      <c r="D169" s="21">
        <v>15</v>
      </c>
      <c r="E169" s="21">
        <v>533</v>
      </c>
      <c r="F169" s="2" t="s">
        <v>130</v>
      </c>
      <c r="G169" s="21">
        <v>915</v>
      </c>
      <c r="H169" s="26">
        <v>106.76600000000001</v>
      </c>
      <c r="I169" s="26">
        <v>107.157</v>
      </c>
      <c r="J169" s="26">
        <v>107.52800000000001</v>
      </c>
      <c r="K169" s="26">
        <v>107.899</v>
      </c>
      <c r="L169" s="26">
        <v>108.238</v>
      </c>
      <c r="M169" s="26">
        <v>108.55200000000001</v>
      </c>
      <c r="N169" s="26">
        <v>108.83499999999999</v>
      </c>
      <c r="O169" s="26">
        <v>109.093</v>
      </c>
      <c r="P169" s="26">
        <v>109.313</v>
      </c>
      <c r="Q169" s="26">
        <v>109.492</v>
      </c>
      <c r="R169" s="26">
        <v>109.66</v>
      </c>
      <c r="S169" s="26">
        <v>109.779</v>
      </c>
      <c r="T169" s="26">
        <v>109.86499999999999</v>
      </c>
      <c r="U169" s="26">
        <v>109.913</v>
      </c>
      <c r="V169" s="26">
        <v>109.919</v>
      </c>
      <c r="W169" s="26">
        <v>109.883</v>
      </c>
      <c r="X169" s="26">
        <v>109.79600000000001</v>
      </c>
      <c r="Y169" s="26">
        <v>109.663</v>
      </c>
      <c r="Z169" s="26">
        <v>109.492</v>
      </c>
      <c r="AA169" s="26">
        <v>109.27</v>
      </c>
      <c r="AB169" s="26">
        <v>109.023</v>
      </c>
      <c r="AC169" s="26">
        <v>108.73</v>
      </c>
      <c r="AD169" s="26">
        <v>108.402</v>
      </c>
      <c r="AE169" s="26">
        <v>108.05800000000001</v>
      </c>
      <c r="AF169" s="26">
        <v>107.693</v>
      </c>
      <c r="AG169" s="26">
        <v>107.30200000000001</v>
      </c>
      <c r="AH169" s="26">
        <v>106.914</v>
      </c>
      <c r="AI169" s="26">
        <v>106.514</v>
      </c>
      <c r="AJ169" s="26">
        <v>106.105</v>
      </c>
      <c r="AK169" s="26">
        <v>105.711</v>
      </c>
      <c r="AL169" s="26">
        <v>105.32599999999999</v>
      </c>
      <c r="AM169" s="26">
        <v>104.961</v>
      </c>
      <c r="AN169" s="26">
        <v>104.61199999999999</v>
      </c>
      <c r="AO169" s="26">
        <v>104.29</v>
      </c>
      <c r="AP169" s="26">
        <v>103.992</v>
      </c>
      <c r="AQ169" s="26">
        <v>103.709</v>
      </c>
      <c r="AR169" s="26">
        <v>103.443</v>
      </c>
      <c r="AS169" s="26">
        <v>103.22</v>
      </c>
      <c r="AT169" s="26">
        <v>103.005</v>
      </c>
      <c r="AU169" s="26">
        <v>102.801</v>
      </c>
      <c r="AV169" s="26">
        <v>102.625</v>
      </c>
      <c r="AW169" s="26">
        <v>102.464</v>
      </c>
      <c r="AX169" s="26">
        <v>102.307</v>
      </c>
      <c r="AY169" s="26">
        <v>102.15900000000001</v>
      </c>
      <c r="AZ169" s="26">
        <v>102.03</v>
      </c>
      <c r="BA169" s="26">
        <v>101.89400000000001</v>
      </c>
      <c r="BB169" s="26">
        <v>101.75</v>
      </c>
      <c r="BC169" s="26">
        <v>101.61499999999999</v>
      </c>
      <c r="BD169" s="26">
        <v>101.46899999999999</v>
      </c>
      <c r="BE169" s="26">
        <v>101.31399999999999</v>
      </c>
      <c r="BF169" s="26">
        <v>101.158</v>
      </c>
      <c r="BG169" s="26">
        <v>100.98399999999999</v>
      </c>
      <c r="BH169" s="26">
        <v>100.80200000000001</v>
      </c>
      <c r="BI169" s="26">
        <v>100.598</v>
      </c>
      <c r="BJ169" s="26">
        <v>100.392</v>
      </c>
      <c r="BK169" s="26">
        <v>100.178</v>
      </c>
      <c r="BL169" s="26">
        <v>99.944000000000003</v>
      </c>
      <c r="BM169" s="26">
        <v>99.69</v>
      </c>
      <c r="BN169" s="26">
        <v>99.447000000000003</v>
      </c>
      <c r="BO169" s="26">
        <v>99.188999999999993</v>
      </c>
      <c r="BP169" s="26">
        <v>98.921999999999997</v>
      </c>
      <c r="BQ169" s="26">
        <v>98.653999999999996</v>
      </c>
      <c r="BR169" s="26">
        <v>98.382000000000005</v>
      </c>
      <c r="BS169" s="26">
        <v>98.113</v>
      </c>
      <c r="BT169" s="26">
        <v>97.847999999999999</v>
      </c>
      <c r="BU169" s="26">
        <v>97.596000000000004</v>
      </c>
      <c r="BV169" s="26">
        <v>97.340999999999994</v>
      </c>
      <c r="BW169" s="26">
        <v>97.100999999999999</v>
      </c>
      <c r="BX169" s="26">
        <v>96.866</v>
      </c>
      <c r="BY169" s="26">
        <v>96.647000000000006</v>
      </c>
      <c r="BZ169" s="26">
        <v>96.429000000000002</v>
      </c>
      <c r="CA169" s="26">
        <v>96.224000000000004</v>
      </c>
      <c r="CB169" s="26">
        <v>96.025000000000006</v>
      </c>
      <c r="CC169" s="26">
        <v>95.831999999999994</v>
      </c>
      <c r="CD169" s="26">
        <v>95.643000000000001</v>
      </c>
      <c r="CE169" s="26">
        <v>95.462000000000003</v>
      </c>
      <c r="CF169" s="26">
        <v>95.299000000000007</v>
      </c>
      <c r="CG169" s="26">
        <v>95.122</v>
      </c>
      <c r="CH169" s="26">
        <v>94.942999999999998</v>
      </c>
      <c r="CI169" s="26">
        <v>94.775000000000006</v>
      </c>
      <c r="CJ169" s="26">
        <v>94.602000000000004</v>
      </c>
    </row>
    <row r="170" spans="1:88" ht="12" x14ac:dyDescent="0.2">
      <c r="A170" s="1">
        <v>153</v>
      </c>
      <c r="B170" s="2" t="s">
        <v>501</v>
      </c>
      <c r="C170" s="15" t="s">
        <v>252</v>
      </c>
      <c r="D170" s="21"/>
      <c r="E170" s="21">
        <v>44</v>
      </c>
      <c r="F170" s="2" t="s">
        <v>130</v>
      </c>
      <c r="G170" s="21">
        <v>915</v>
      </c>
      <c r="H170" s="26">
        <v>393.24799999999999</v>
      </c>
      <c r="I170" s="26">
        <v>396.916</v>
      </c>
      <c r="J170" s="26">
        <v>400.55799999999999</v>
      </c>
      <c r="K170" s="26">
        <v>404.16300000000001</v>
      </c>
      <c r="L170" s="26">
        <v>407.709</v>
      </c>
      <c r="M170" s="26">
        <v>411.19099999999997</v>
      </c>
      <c r="N170" s="26">
        <v>414.58600000000001</v>
      </c>
      <c r="O170" s="26">
        <v>417.899</v>
      </c>
      <c r="P170" s="26">
        <v>421.09500000000003</v>
      </c>
      <c r="Q170" s="26">
        <v>424.17899999999997</v>
      </c>
      <c r="R170" s="26">
        <v>427.16699999999997</v>
      </c>
      <c r="S170" s="26">
        <v>430.024</v>
      </c>
      <c r="T170" s="26">
        <v>432.74700000000001</v>
      </c>
      <c r="U170" s="26">
        <v>435.33499999999998</v>
      </c>
      <c r="V170" s="26">
        <v>437.79700000000003</v>
      </c>
      <c r="W170" s="26">
        <v>440.10300000000001</v>
      </c>
      <c r="X170" s="26">
        <v>442.267</v>
      </c>
      <c r="Y170" s="26">
        <v>444.28300000000002</v>
      </c>
      <c r="Z170" s="26">
        <v>446.15199999999999</v>
      </c>
      <c r="AA170" s="26">
        <v>447.88200000000001</v>
      </c>
      <c r="AB170" s="26">
        <v>449.483</v>
      </c>
      <c r="AC170" s="26">
        <v>450.96800000000002</v>
      </c>
      <c r="AD170" s="26">
        <v>452.33199999999999</v>
      </c>
      <c r="AE170" s="26">
        <v>453.56400000000002</v>
      </c>
      <c r="AF170" s="26">
        <v>454.68099999999998</v>
      </c>
      <c r="AG170" s="26">
        <v>455.68599999999998</v>
      </c>
      <c r="AH170" s="26">
        <v>456.55599999999998</v>
      </c>
      <c r="AI170" s="26">
        <v>457.34</v>
      </c>
      <c r="AJ170" s="26">
        <v>458.012</v>
      </c>
      <c r="AK170" s="26">
        <v>458.58300000000003</v>
      </c>
      <c r="AL170" s="26">
        <v>459.05500000000001</v>
      </c>
      <c r="AM170" s="26">
        <v>459.43900000000002</v>
      </c>
      <c r="AN170" s="26">
        <v>459.733</v>
      </c>
      <c r="AO170" s="26">
        <v>459.95600000000002</v>
      </c>
      <c r="AP170" s="26">
        <v>460.10899999999998</v>
      </c>
      <c r="AQ170" s="26">
        <v>460.20100000000002</v>
      </c>
      <c r="AR170" s="26">
        <v>460.25200000000001</v>
      </c>
      <c r="AS170" s="26">
        <v>460.24599999999998</v>
      </c>
      <c r="AT170" s="26">
        <v>460.19</v>
      </c>
      <c r="AU170" s="26">
        <v>460.10199999999998</v>
      </c>
      <c r="AV170" s="26">
        <v>459.99900000000002</v>
      </c>
      <c r="AW170" s="26">
        <v>459.85300000000001</v>
      </c>
      <c r="AX170" s="26">
        <v>459.69</v>
      </c>
      <c r="AY170" s="26">
        <v>459.49799999999999</v>
      </c>
      <c r="AZ170" s="26">
        <v>459.26499999999999</v>
      </c>
      <c r="BA170" s="26">
        <v>459.00599999999997</v>
      </c>
      <c r="BB170" s="26">
        <v>458.72800000000001</v>
      </c>
      <c r="BC170" s="26">
        <v>458.40699999999998</v>
      </c>
      <c r="BD170" s="26">
        <v>458.04599999999999</v>
      </c>
      <c r="BE170" s="26">
        <v>457.64499999999998</v>
      </c>
      <c r="BF170" s="26">
        <v>457.20299999999997</v>
      </c>
      <c r="BG170" s="26">
        <v>456.70800000000003</v>
      </c>
      <c r="BH170" s="26">
        <v>456.18400000000003</v>
      </c>
      <c r="BI170" s="26">
        <v>455.59899999999999</v>
      </c>
      <c r="BJ170" s="26">
        <v>454.96899999999999</v>
      </c>
      <c r="BK170" s="26">
        <v>454.298</v>
      </c>
      <c r="BL170" s="26">
        <v>453.58100000000002</v>
      </c>
      <c r="BM170" s="26">
        <v>452.81799999999998</v>
      </c>
      <c r="BN170" s="26">
        <v>452.02300000000002</v>
      </c>
      <c r="BO170" s="26">
        <v>451.18299999999999</v>
      </c>
      <c r="BP170" s="26">
        <v>450.30900000000003</v>
      </c>
      <c r="BQ170" s="26">
        <v>449.41699999999997</v>
      </c>
      <c r="BR170" s="26">
        <v>448.50099999999998</v>
      </c>
      <c r="BS170" s="26">
        <v>447.57799999999997</v>
      </c>
      <c r="BT170" s="26">
        <v>446.63200000000001</v>
      </c>
      <c r="BU170" s="26">
        <v>445.69299999999998</v>
      </c>
      <c r="BV170" s="26">
        <v>444.75400000000002</v>
      </c>
      <c r="BW170" s="26">
        <v>443.81299999999999</v>
      </c>
      <c r="BX170" s="26">
        <v>442.887</v>
      </c>
      <c r="BY170" s="26">
        <v>441.97399999999999</v>
      </c>
      <c r="BZ170" s="26">
        <v>441.07299999999998</v>
      </c>
      <c r="CA170" s="26">
        <v>440.18599999999998</v>
      </c>
      <c r="CB170" s="26">
        <v>439.322</v>
      </c>
      <c r="CC170" s="26">
        <v>438.48599999999999</v>
      </c>
      <c r="CD170" s="26">
        <v>437.666</v>
      </c>
      <c r="CE170" s="26">
        <v>436.86099999999999</v>
      </c>
      <c r="CF170" s="26">
        <v>436.08600000000001</v>
      </c>
      <c r="CG170" s="26">
        <v>435.32400000000001</v>
      </c>
      <c r="CH170" s="26">
        <v>434.572</v>
      </c>
      <c r="CI170" s="26">
        <v>433.85399999999998</v>
      </c>
      <c r="CJ170" s="26">
        <v>433.14</v>
      </c>
    </row>
    <row r="171" spans="1:88" ht="12" x14ac:dyDescent="0.2">
      <c r="A171" s="1">
        <v>154</v>
      </c>
      <c r="B171" s="2" t="s">
        <v>501</v>
      </c>
      <c r="C171" s="15" t="s">
        <v>253</v>
      </c>
      <c r="D171" s="21"/>
      <c r="E171" s="21">
        <v>52</v>
      </c>
      <c r="F171" s="2" t="s">
        <v>130</v>
      </c>
      <c r="G171" s="21">
        <v>915</v>
      </c>
      <c r="H171" s="26">
        <v>287.37099999999998</v>
      </c>
      <c r="I171" s="26">
        <v>287.60500000000002</v>
      </c>
      <c r="J171" s="26">
        <v>287.80399999999997</v>
      </c>
      <c r="K171" s="26">
        <v>287.95</v>
      </c>
      <c r="L171" s="26">
        <v>288.05500000000001</v>
      </c>
      <c r="M171" s="26">
        <v>288.101</v>
      </c>
      <c r="N171" s="26">
        <v>288.08300000000003</v>
      </c>
      <c r="O171" s="26">
        <v>288</v>
      </c>
      <c r="P171" s="26">
        <v>287.86700000000002</v>
      </c>
      <c r="Q171" s="26">
        <v>287.65499999999997</v>
      </c>
      <c r="R171" s="26">
        <v>287.38200000000001</v>
      </c>
      <c r="S171" s="26">
        <v>287.02100000000002</v>
      </c>
      <c r="T171" s="26">
        <v>286.59500000000003</v>
      </c>
      <c r="U171" s="26">
        <v>286.096</v>
      </c>
      <c r="V171" s="26">
        <v>285.49599999999998</v>
      </c>
      <c r="W171" s="26">
        <v>284.81400000000002</v>
      </c>
      <c r="X171" s="26">
        <v>284.048</v>
      </c>
      <c r="Y171" s="26">
        <v>283.173</v>
      </c>
      <c r="Z171" s="26">
        <v>282.21699999999998</v>
      </c>
      <c r="AA171" s="26">
        <v>281.17200000000003</v>
      </c>
      <c r="AB171" s="26">
        <v>280.036</v>
      </c>
      <c r="AC171" s="26">
        <v>278.803</v>
      </c>
      <c r="AD171" s="26">
        <v>277.49200000000002</v>
      </c>
      <c r="AE171" s="26">
        <v>276.09199999999998</v>
      </c>
      <c r="AF171" s="26">
        <v>274.61700000000002</v>
      </c>
      <c r="AG171" s="26">
        <v>273.07499999999999</v>
      </c>
      <c r="AH171" s="26">
        <v>271.46100000000001</v>
      </c>
      <c r="AI171" s="26">
        <v>269.80200000000002</v>
      </c>
      <c r="AJ171" s="26">
        <v>268.09300000000002</v>
      </c>
      <c r="AK171" s="26">
        <v>266.33</v>
      </c>
      <c r="AL171" s="26">
        <v>264.54199999999997</v>
      </c>
      <c r="AM171" s="26">
        <v>262.73</v>
      </c>
      <c r="AN171" s="26">
        <v>260.90300000000002</v>
      </c>
      <c r="AO171" s="26">
        <v>259.04300000000001</v>
      </c>
      <c r="AP171" s="26">
        <v>257.18599999999998</v>
      </c>
      <c r="AQ171" s="26">
        <v>255.32</v>
      </c>
      <c r="AR171" s="26">
        <v>253.464</v>
      </c>
      <c r="AS171" s="26">
        <v>251.596</v>
      </c>
      <c r="AT171" s="26">
        <v>249.74</v>
      </c>
      <c r="AU171" s="26">
        <v>247.886</v>
      </c>
      <c r="AV171" s="26">
        <v>246.03700000000001</v>
      </c>
      <c r="AW171" s="26">
        <v>244.185</v>
      </c>
      <c r="AX171" s="26">
        <v>242.35400000000001</v>
      </c>
      <c r="AY171" s="26">
        <v>240.535</v>
      </c>
      <c r="AZ171" s="26">
        <v>238.715</v>
      </c>
      <c r="BA171" s="26">
        <v>236.904</v>
      </c>
      <c r="BB171" s="26">
        <v>235.09299999999999</v>
      </c>
      <c r="BC171" s="26">
        <v>233.3</v>
      </c>
      <c r="BD171" s="26">
        <v>231.49199999999999</v>
      </c>
      <c r="BE171" s="26">
        <v>229.68</v>
      </c>
      <c r="BF171" s="26">
        <v>227.887</v>
      </c>
      <c r="BG171" s="26">
        <v>226.08799999999999</v>
      </c>
      <c r="BH171" s="26">
        <v>224.285</v>
      </c>
      <c r="BI171" s="26">
        <v>222.477</v>
      </c>
      <c r="BJ171" s="26">
        <v>220.672</v>
      </c>
      <c r="BK171" s="26">
        <v>218.857</v>
      </c>
      <c r="BL171" s="26">
        <v>217.03899999999999</v>
      </c>
      <c r="BM171" s="26">
        <v>215.227</v>
      </c>
      <c r="BN171" s="26">
        <v>213.405</v>
      </c>
      <c r="BO171" s="26">
        <v>211.589</v>
      </c>
      <c r="BP171" s="26">
        <v>209.756</v>
      </c>
      <c r="BQ171" s="26">
        <v>207.93299999999999</v>
      </c>
      <c r="BR171" s="26">
        <v>206.12100000000001</v>
      </c>
      <c r="BS171" s="26">
        <v>204.29900000000001</v>
      </c>
      <c r="BT171" s="26">
        <v>202.47900000000001</v>
      </c>
      <c r="BU171" s="26">
        <v>200.67099999999999</v>
      </c>
      <c r="BV171" s="26">
        <v>198.875</v>
      </c>
      <c r="BW171" s="26">
        <v>197.083</v>
      </c>
      <c r="BX171" s="26">
        <v>195.30500000000001</v>
      </c>
      <c r="BY171" s="26">
        <v>193.536</v>
      </c>
      <c r="BZ171" s="26">
        <v>191.77799999999999</v>
      </c>
      <c r="CA171" s="26">
        <v>190.04599999999999</v>
      </c>
      <c r="CB171" s="26">
        <v>188.32400000000001</v>
      </c>
      <c r="CC171" s="26">
        <v>186.62</v>
      </c>
      <c r="CD171" s="26">
        <v>184.93600000000001</v>
      </c>
      <c r="CE171" s="26">
        <v>183.26400000000001</v>
      </c>
      <c r="CF171" s="26">
        <v>181.62100000000001</v>
      </c>
      <c r="CG171" s="26">
        <v>179.989</v>
      </c>
      <c r="CH171" s="26">
        <v>178.37299999999999</v>
      </c>
      <c r="CI171" s="26">
        <v>176.78899999999999</v>
      </c>
      <c r="CJ171" s="26">
        <v>175.22</v>
      </c>
    </row>
    <row r="172" spans="1:88" ht="12" x14ac:dyDescent="0.2">
      <c r="A172" s="1">
        <v>155</v>
      </c>
      <c r="B172" s="2" t="s">
        <v>501</v>
      </c>
      <c r="C172" s="15" t="s">
        <v>254</v>
      </c>
      <c r="D172" s="21">
        <v>15</v>
      </c>
      <c r="E172" s="21">
        <v>535</v>
      </c>
      <c r="F172" s="2" t="s">
        <v>130</v>
      </c>
      <c r="G172" s="21">
        <v>915</v>
      </c>
      <c r="H172" s="26">
        <v>26.221</v>
      </c>
      <c r="I172" s="26">
        <v>26.433</v>
      </c>
      <c r="J172" s="26">
        <v>26.626000000000001</v>
      </c>
      <c r="K172" s="26">
        <v>26.812000000000001</v>
      </c>
      <c r="L172" s="26">
        <v>26.986000000000001</v>
      </c>
      <c r="M172" s="26">
        <v>27.158000000000001</v>
      </c>
      <c r="N172" s="26">
        <v>27.323</v>
      </c>
      <c r="O172" s="26">
        <v>27.469000000000001</v>
      </c>
      <c r="P172" s="26">
        <v>27.611000000000001</v>
      </c>
      <c r="Q172" s="26">
        <v>27.75</v>
      </c>
      <c r="R172" s="26">
        <v>27.870999999999999</v>
      </c>
      <c r="S172" s="26">
        <v>27.988</v>
      </c>
      <c r="T172" s="26">
        <v>28.088999999999999</v>
      </c>
      <c r="U172" s="26">
        <v>28.193999999999999</v>
      </c>
      <c r="V172" s="26">
        <v>28.291</v>
      </c>
      <c r="W172" s="26">
        <v>28.367999999999999</v>
      </c>
      <c r="X172" s="26">
        <v>28.456</v>
      </c>
      <c r="Y172" s="26">
        <v>28.52</v>
      </c>
      <c r="Z172" s="26">
        <v>28.588000000000001</v>
      </c>
      <c r="AA172" s="26">
        <v>28.635999999999999</v>
      </c>
      <c r="AB172" s="26">
        <v>28.696999999999999</v>
      </c>
      <c r="AC172" s="26">
        <v>28.736999999999998</v>
      </c>
      <c r="AD172" s="26">
        <v>28.78</v>
      </c>
      <c r="AE172" s="26">
        <v>28.827999999999999</v>
      </c>
      <c r="AF172" s="26">
        <v>28.853999999999999</v>
      </c>
      <c r="AG172" s="26">
        <v>28.879000000000001</v>
      </c>
      <c r="AH172" s="26">
        <v>28.901</v>
      </c>
      <c r="AI172" s="26">
        <v>28.925000000000001</v>
      </c>
      <c r="AJ172" s="26">
        <v>28.942</v>
      </c>
      <c r="AK172" s="26">
        <v>28.963000000000001</v>
      </c>
      <c r="AL172" s="26">
        <v>28.977</v>
      </c>
      <c r="AM172" s="26">
        <v>28.994</v>
      </c>
      <c r="AN172" s="26">
        <v>29.013999999999999</v>
      </c>
      <c r="AO172" s="26">
        <v>29.026</v>
      </c>
      <c r="AP172" s="26">
        <v>29.042000000000002</v>
      </c>
      <c r="AQ172" s="26">
        <v>29.053000000000001</v>
      </c>
      <c r="AR172" s="26">
        <v>29.071999999999999</v>
      </c>
      <c r="AS172" s="26">
        <v>29.09</v>
      </c>
      <c r="AT172" s="26">
        <v>29.103000000000002</v>
      </c>
      <c r="AU172" s="26">
        <v>29.119</v>
      </c>
      <c r="AV172" s="26">
        <v>29.143999999999998</v>
      </c>
      <c r="AW172" s="26">
        <v>29.161999999999999</v>
      </c>
      <c r="AX172" s="26">
        <v>29.183</v>
      </c>
      <c r="AY172" s="26">
        <v>29.207999999999998</v>
      </c>
      <c r="AZ172" s="26">
        <v>29.231000000000002</v>
      </c>
      <c r="BA172" s="26">
        <v>29.251999999999999</v>
      </c>
      <c r="BB172" s="26">
        <v>29.283000000000001</v>
      </c>
      <c r="BC172" s="26">
        <v>29.318999999999999</v>
      </c>
      <c r="BD172" s="26">
        <v>29.347999999999999</v>
      </c>
      <c r="BE172" s="26">
        <v>29.381</v>
      </c>
      <c r="BF172" s="26">
        <v>29.425000000000001</v>
      </c>
      <c r="BG172" s="26">
        <v>29.462</v>
      </c>
      <c r="BH172" s="26">
        <v>29.498999999999999</v>
      </c>
      <c r="BI172" s="26">
        <v>29.523</v>
      </c>
      <c r="BJ172" s="26">
        <v>29.577999999999999</v>
      </c>
      <c r="BK172" s="26">
        <v>29.626999999999999</v>
      </c>
      <c r="BL172" s="26">
        <v>29.675999999999998</v>
      </c>
      <c r="BM172" s="26">
        <v>29.710999999999999</v>
      </c>
      <c r="BN172" s="26">
        <v>29.762</v>
      </c>
      <c r="BO172" s="26">
        <v>29.818000000000001</v>
      </c>
      <c r="BP172" s="26">
        <v>29.864000000000001</v>
      </c>
      <c r="BQ172" s="26">
        <v>29.925000000000001</v>
      </c>
      <c r="BR172" s="26">
        <v>29.981000000000002</v>
      </c>
      <c r="BS172" s="26">
        <v>30.032</v>
      </c>
      <c r="BT172" s="26">
        <v>30.09</v>
      </c>
      <c r="BU172" s="26">
        <v>30.143000000000001</v>
      </c>
      <c r="BV172" s="26">
        <v>30.202000000000002</v>
      </c>
      <c r="BW172" s="26">
        <v>30.263000000000002</v>
      </c>
      <c r="BX172" s="26">
        <v>30.327999999999999</v>
      </c>
      <c r="BY172" s="26">
        <v>30.391999999999999</v>
      </c>
      <c r="BZ172" s="26">
        <v>30.45</v>
      </c>
      <c r="CA172" s="26">
        <v>30.504999999999999</v>
      </c>
      <c r="CB172" s="26">
        <v>30.564</v>
      </c>
      <c r="CC172" s="26">
        <v>30.632000000000001</v>
      </c>
      <c r="CD172" s="26">
        <v>30.693000000000001</v>
      </c>
      <c r="CE172" s="26">
        <v>30.745999999999999</v>
      </c>
      <c r="CF172" s="26">
        <v>30.797999999999998</v>
      </c>
      <c r="CG172" s="26">
        <v>30.867000000000001</v>
      </c>
      <c r="CH172" s="26">
        <v>30.928999999999998</v>
      </c>
      <c r="CI172" s="26">
        <v>30.975999999999999</v>
      </c>
      <c r="CJ172" s="26">
        <v>31.045999999999999</v>
      </c>
    </row>
    <row r="173" spans="1:88" ht="12" x14ac:dyDescent="0.2">
      <c r="A173" s="1">
        <v>156</v>
      </c>
      <c r="B173" s="2" t="s">
        <v>501</v>
      </c>
      <c r="C173" s="15" t="s">
        <v>255</v>
      </c>
      <c r="D173" s="21">
        <v>14</v>
      </c>
      <c r="E173" s="21">
        <v>92</v>
      </c>
      <c r="F173" s="2" t="s">
        <v>130</v>
      </c>
      <c r="G173" s="21">
        <v>915</v>
      </c>
      <c r="H173" s="26">
        <v>30.236999999999998</v>
      </c>
      <c r="I173" s="26">
        <v>30.398</v>
      </c>
      <c r="J173" s="26">
        <v>30.558</v>
      </c>
      <c r="K173" s="26">
        <v>30.707000000000001</v>
      </c>
      <c r="L173" s="26">
        <v>30.838999999999999</v>
      </c>
      <c r="M173" s="26">
        <v>30.952999999999999</v>
      </c>
      <c r="N173" s="26">
        <v>31.076000000000001</v>
      </c>
      <c r="O173" s="26">
        <v>31.175000000000001</v>
      </c>
      <c r="P173" s="26">
        <v>31.251000000000001</v>
      </c>
      <c r="Q173" s="26">
        <v>31.318999999999999</v>
      </c>
      <c r="R173" s="26">
        <v>31.367999999999999</v>
      </c>
      <c r="S173" s="26">
        <v>31.401</v>
      </c>
      <c r="T173" s="26">
        <v>31.425999999999998</v>
      </c>
      <c r="U173" s="26">
        <v>31.420999999999999</v>
      </c>
      <c r="V173" s="26">
        <v>31.411000000000001</v>
      </c>
      <c r="W173" s="26">
        <v>31.369</v>
      </c>
      <c r="X173" s="26">
        <v>31.33</v>
      </c>
      <c r="Y173" s="26">
        <v>31.266999999999999</v>
      </c>
      <c r="Z173" s="26">
        <v>31.187999999999999</v>
      </c>
      <c r="AA173" s="26">
        <v>31.087</v>
      </c>
      <c r="AB173" s="26">
        <v>30.97</v>
      </c>
      <c r="AC173" s="26">
        <v>30.847000000000001</v>
      </c>
      <c r="AD173" s="26">
        <v>30.699000000000002</v>
      </c>
      <c r="AE173" s="26">
        <v>30.535</v>
      </c>
      <c r="AF173" s="26">
        <v>30.363</v>
      </c>
      <c r="AG173" s="26">
        <v>30.183</v>
      </c>
      <c r="AH173" s="26">
        <v>29.986999999999998</v>
      </c>
      <c r="AI173" s="26">
        <v>29.779</v>
      </c>
      <c r="AJ173" s="26">
        <v>29.562000000000001</v>
      </c>
      <c r="AK173" s="26">
        <v>29.331</v>
      </c>
      <c r="AL173" s="26">
        <v>29.097000000000001</v>
      </c>
      <c r="AM173" s="26">
        <v>28.864000000000001</v>
      </c>
      <c r="AN173" s="26">
        <v>28.613</v>
      </c>
      <c r="AO173" s="26">
        <v>28.36</v>
      </c>
      <c r="AP173" s="26">
        <v>28.094999999999999</v>
      </c>
      <c r="AQ173" s="26">
        <v>27.838999999999999</v>
      </c>
      <c r="AR173" s="26">
        <v>27.577999999999999</v>
      </c>
      <c r="AS173" s="26">
        <v>27.302</v>
      </c>
      <c r="AT173" s="26">
        <v>27.036999999999999</v>
      </c>
      <c r="AU173" s="26">
        <v>26.771999999999998</v>
      </c>
      <c r="AV173" s="26">
        <v>26.495999999999999</v>
      </c>
      <c r="AW173" s="26">
        <v>26.23</v>
      </c>
      <c r="AX173" s="26">
        <v>25.951000000000001</v>
      </c>
      <c r="AY173" s="26">
        <v>25.677</v>
      </c>
      <c r="AZ173" s="26">
        <v>25.396000000000001</v>
      </c>
      <c r="BA173" s="26">
        <v>25.12</v>
      </c>
      <c r="BB173" s="26">
        <v>24.856999999999999</v>
      </c>
      <c r="BC173" s="26">
        <v>24.573</v>
      </c>
      <c r="BD173" s="26">
        <v>24.312000000000001</v>
      </c>
      <c r="BE173" s="26">
        <v>24.033999999999999</v>
      </c>
      <c r="BF173" s="26">
        <v>23.774999999999999</v>
      </c>
      <c r="BG173" s="26">
        <v>23.51</v>
      </c>
      <c r="BH173" s="26">
        <v>23.245000000000001</v>
      </c>
      <c r="BI173" s="26">
        <v>22.978000000000002</v>
      </c>
      <c r="BJ173" s="26">
        <v>22.716999999999999</v>
      </c>
      <c r="BK173" s="26">
        <v>22.459</v>
      </c>
      <c r="BL173" s="26">
        <v>22.202999999999999</v>
      </c>
      <c r="BM173" s="26">
        <v>21.948</v>
      </c>
      <c r="BN173" s="26">
        <v>21.684999999999999</v>
      </c>
      <c r="BO173" s="26">
        <v>21.44</v>
      </c>
      <c r="BP173" s="26">
        <v>21.190999999999999</v>
      </c>
      <c r="BQ173" s="26">
        <v>20.928000000000001</v>
      </c>
      <c r="BR173" s="26">
        <v>20.692</v>
      </c>
      <c r="BS173" s="26">
        <v>20.45</v>
      </c>
      <c r="BT173" s="26">
        <v>20.193999999999999</v>
      </c>
      <c r="BU173" s="26">
        <v>19.954999999999998</v>
      </c>
      <c r="BV173" s="26">
        <v>19.715</v>
      </c>
      <c r="BW173" s="26">
        <v>19.466999999999999</v>
      </c>
      <c r="BX173" s="26">
        <v>19.245000000000001</v>
      </c>
      <c r="BY173" s="26">
        <v>19.013000000000002</v>
      </c>
      <c r="BZ173" s="26">
        <v>18.777000000000001</v>
      </c>
      <c r="CA173" s="26">
        <v>18.55</v>
      </c>
      <c r="CB173" s="26">
        <v>18.338999999999999</v>
      </c>
      <c r="CC173" s="26">
        <v>18.117999999999999</v>
      </c>
      <c r="CD173" s="26">
        <v>17.907</v>
      </c>
      <c r="CE173" s="26">
        <v>17.7</v>
      </c>
      <c r="CF173" s="26">
        <v>17.491</v>
      </c>
      <c r="CG173" s="26">
        <v>17.294</v>
      </c>
      <c r="CH173" s="26">
        <v>17.087</v>
      </c>
      <c r="CI173" s="26">
        <v>16.905000000000001</v>
      </c>
      <c r="CJ173" s="26">
        <v>16.716000000000001</v>
      </c>
    </row>
    <row r="174" spans="1:88" ht="12" x14ac:dyDescent="0.2">
      <c r="A174" s="1">
        <v>157</v>
      </c>
      <c r="B174" s="2" t="s">
        <v>501</v>
      </c>
      <c r="C174" s="15" t="s">
        <v>256</v>
      </c>
      <c r="D174" s="21">
        <v>14</v>
      </c>
      <c r="E174" s="21">
        <v>136</v>
      </c>
      <c r="F174" s="2" t="s">
        <v>130</v>
      </c>
      <c r="G174" s="21">
        <v>915</v>
      </c>
      <c r="H174" s="26">
        <v>65.72</v>
      </c>
      <c r="I174" s="26">
        <v>66.483000000000004</v>
      </c>
      <c r="J174" s="26">
        <v>67.242999999999995</v>
      </c>
      <c r="K174" s="26">
        <v>67.978999999999999</v>
      </c>
      <c r="L174" s="26">
        <v>68.72</v>
      </c>
      <c r="M174" s="26">
        <v>69.441000000000003</v>
      </c>
      <c r="N174" s="26">
        <v>70.143000000000001</v>
      </c>
      <c r="O174" s="26">
        <v>70.825999999999993</v>
      </c>
      <c r="P174" s="26">
        <v>71.507000000000005</v>
      </c>
      <c r="Q174" s="26">
        <v>72.174999999999997</v>
      </c>
      <c r="R174" s="26">
        <v>72.813000000000002</v>
      </c>
      <c r="S174" s="26">
        <v>73.441999999999993</v>
      </c>
      <c r="T174" s="26">
        <v>74.042000000000002</v>
      </c>
      <c r="U174" s="26">
        <v>74.620999999999995</v>
      </c>
      <c r="V174" s="26">
        <v>75.185000000000002</v>
      </c>
      <c r="W174" s="26">
        <v>75.730999999999995</v>
      </c>
      <c r="X174" s="26">
        <v>76.260000000000005</v>
      </c>
      <c r="Y174" s="26">
        <v>76.753</v>
      </c>
      <c r="Z174" s="26">
        <v>77.230999999999995</v>
      </c>
      <c r="AA174" s="26">
        <v>77.677999999999997</v>
      </c>
      <c r="AB174" s="26">
        <v>78.105000000000004</v>
      </c>
      <c r="AC174" s="26">
        <v>78.494</v>
      </c>
      <c r="AD174" s="26">
        <v>78.846000000000004</v>
      </c>
      <c r="AE174" s="26">
        <v>79.191999999999993</v>
      </c>
      <c r="AF174" s="26">
        <v>79.503</v>
      </c>
      <c r="AG174" s="26">
        <v>79.77</v>
      </c>
      <c r="AH174" s="26">
        <v>80.013999999999996</v>
      </c>
      <c r="AI174" s="26">
        <v>80.231999999999999</v>
      </c>
      <c r="AJ174" s="26">
        <v>80.411000000000001</v>
      </c>
      <c r="AK174" s="26">
        <v>80.570999999999998</v>
      </c>
      <c r="AL174" s="26">
        <v>80.706999999999994</v>
      </c>
      <c r="AM174" s="26">
        <v>80.819000000000003</v>
      </c>
      <c r="AN174" s="26">
        <v>80.914000000000001</v>
      </c>
      <c r="AO174" s="26">
        <v>80.984999999999999</v>
      </c>
      <c r="AP174" s="26">
        <v>81.046999999999997</v>
      </c>
      <c r="AQ174" s="26">
        <v>81.108000000000004</v>
      </c>
      <c r="AR174" s="26">
        <v>81.156999999999996</v>
      </c>
      <c r="AS174" s="26">
        <v>81.195999999999998</v>
      </c>
      <c r="AT174" s="26">
        <v>81.236999999999995</v>
      </c>
      <c r="AU174" s="26">
        <v>81.283000000000001</v>
      </c>
      <c r="AV174" s="26">
        <v>81.331999999999994</v>
      </c>
      <c r="AW174" s="26">
        <v>81.394000000000005</v>
      </c>
      <c r="AX174" s="26">
        <v>81.433999999999997</v>
      </c>
      <c r="AY174" s="26">
        <v>81.516999999999996</v>
      </c>
      <c r="AZ174" s="26">
        <v>81.596000000000004</v>
      </c>
      <c r="BA174" s="26">
        <v>81.685000000000002</v>
      </c>
      <c r="BB174" s="26">
        <v>81.795000000000002</v>
      </c>
      <c r="BC174" s="26">
        <v>81.899000000000001</v>
      </c>
      <c r="BD174" s="26">
        <v>82.025000000000006</v>
      </c>
      <c r="BE174" s="26">
        <v>82.15</v>
      </c>
      <c r="BF174" s="26">
        <v>82.27</v>
      </c>
      <c r="BG174" s="26">
        <v>82.424000000000007</v>
      </c>
      <c r="BH174" s="26">
        <v>82.564999999999998</v>
      </c>
      <c r="BI174" s="26">
        <v>82.71</v>
      </c>
      <c r="BJ174" s="26">
        <v>82.861000000000004</v>
      </c>
      <c r="BK174" s="26">
        <v>83.004999999999995</v>
      </c>
      <c r="BL174" s="26">
        <v>83.153000000000006</v>
      </c>
      <c r="BM174" s="26">
        <v>83.298000000000002</v>
      </c>
      <c r="BN174" s="26">
        <v>83.436000000000007</v>
      </c>
      <c r="BO174" s="26">
        <v>83.578999999999994</v>
      </c>
      <c r="BP174" s="26">
        <v>83.688000000000002</v>
      </c>
      <c r="BQ174" s="26">
        <v>83.817999999999998</v>
      </c>
      <c r="BR174" s="26">
        <v>83.935000000000002</v>
      </c>
      <c r="BS174" s="26">
        <v>84.037000000000006</v>
      </c>
      <c r="BT174" s="26">
        <v>84.138000000000005</v>
      </c>
      <c r="BU174" s="26">
        <v>84.230999999999995</v>
      </c>
      <c r="BV174" s="26">
        <v>84.331999999999994</v>
      </c>
      <c r="BW174" s="26">
        <v>84.417000000000002</v>
      </c>
      <c r="BX174" s="26">
        <v>84.504999999999995</v>
      </c>
      <c r="BY174" s="26">
        <v>84.581000000000003</v>
      </c>
      <c r="BZ174" s="26">
        <v>84.650999999999996</v>
      </c>
      <c r="CA174" s="26">
        <v>84.730999999999995</v>
      </c>
      <c r="CB174" s="26">
        <v>84.804000000000002</v>
      </c>
      <c r="CC174" s="26">
        <v>84.867000000000004</v>
      </c>
      <c r="CD174" s="26">
        <v>84.932000000000002</v>
      </c>
      <c r="CE174" s="26">
        <v>85.004000000000005</v>
      </c>
      <c r="CF174" s="26">
        <v>85.067999999999998</v>
      </c>
      <c r="CG174" s="26">
        <v>85.135999999999996</v>
      </c>
      <c r="CH174" s="26">
        <v>85.197999999999993</v>
      </c>
      <c r="CI174" s="26">
        <v>85.272999999999996</v>
      </c>
      <c r="CJ174" s="26">
        <v>85.331000000000003</v>
      </c>
    </row>
    <row r="175" spans="1:88" ht="12" x14ac:dyDescent="0.2">
      <c r="A175" s="1">
        <v>158</v>
      </c>
      <c r="B175" s="2" t="s">
        <v>501</v>
      </c>
      <c r="C175" s="15" t="s">
        <v>257</v>
      </c>
      <c r="D175" s="21"/>
      <c r="E175" s="21">
        <v>192</v>
      </c>
      <c r="F175" s="2" t="s">
        <v>130</v>
      </c>
      <c r="G175" s="21">
        <v>915</v>
      </c>
      <c r="H175" s="26">
        <v>11326.616</v>
      </c>
      <c r="I175" s="26">
        <v>11316.614</v>
      </c>
      <c r="J175" s="26">
        <v>11304.339</v>
      </c>
      <c r="K175" s="26">
        <v>11289.698</v>
      </c>
      <c r="L175" s="26">
        <v>11272.607</v>
      </c>
      <c r="M175" s="26">
        <v>11252.92</v>
      </c>
      <c r="N175" s="26">
        <v>11230.47</v>
      </c>
      <c r="O175" s="26">
        <v>11205.098</v>
      </c>
      <c r="P175" s="26">
        <v>11176.564</v>
      </c>
      <c r="Q175" s="26">
        <v>11144.638000000001</v>
      </c>
      <c r="R175" s="26">
        <v>11109.179</v>
      </c>
      <c r="S175" s="26">
        <v>11070.047</v>
      </c>
      <c r="T175" s="26">
        <v>11027.273999999999</v>
      </c>
      <c r="U175" s="26">
        <v>10980.995999999999</v>
      </c>
      <c r="V175" s="26">
        <v>10931.458000000001</v>
      </c>
      <c r="W175" s="26">
        <v>10878.853999999999</v>
      </c>
      <c r="X175" s="26">
        <v>10823.218999999999</v>
      </c>
      <c r="Y175" s="26">
        <v>10764.566999999999</v>
      </c>
      <c r="Z175" s="26">
        <v>10702.906000000001</v>
      </c>
      <c r="AA175" s="26">
        <v>10638.266</v>
      </c>
      <c r="AB175" s="26">
        <v>10570.642</v>
      </c>
      <c r="AC175" s="26">
        <v>10500.14</v>
      </c>
      <c r="AD175" s="26">
        <v>10426.861999999999</v>
      </c>
      <c r="AE175" s="26">
        <v>10350.83</v>
      </c>
      <c r="AF175" s="26">
        <v>10272.076999999999</v>
      </c>
      <c r="AG175" s="26">
        <v>10190.678</v>
      </c>
      <c r="AH175" s="26">
        <v>10106.734</v>
      </c>
      <c r="AI175" s="26">
        <v>10020.441000000001</v>
      </c>
      <c r="AJ175" s="26">
        <v>9931.982</v>
      </c>
      <c r="AK175" s="26">
        <v>9841.5529999999999</v>
      </c>
      <c r="AL175" s="26">
        <v>9749.3919999999998</v>
      </c>
      <c r="AM175" s="26">
        <v>9655.6659999999993</v>
      </c>
      <c r="AN175" s="26">
        <v>9560.6049999999996</v>
      </c>
      <c r="AO175" s="26">
        <v>9464.6170000000002</v>
      </c>
      <c r="AP175" s="26">
        <v>9368.1270000000004</v>
      </c>
      <c r="AQ175" s="26">
        <v>9271.5460000000003</v>
      </c>
      <c r="AR175" s="26">
        <v>9175.0840000000007</v>
      </c>
      <c r="AS175" s="26">
        <v>9078.9079999999994</v>
      </c>
      <c r="AT175" s="26">
        <v>8983.2739999999994</v>
      </c>
      <c r="AU175" s="26">
        <v>8888.4279999999999</v>
      </c>
      <c r="AV175" s="26">
        <v>8794.5810000000001</v>
      </c>
      <c r="AW175" s="26">
        <v>8701.86</v>
      </c>
      <c r="AX175" s="26">
        <v>8610.3580000000002</v>
      </c>
      <c r="AY175" s="26">
        <v>8520.1270000000004</v>
      </c>
      <c r="AZ175" s="26">
        <v>8431.1630000000005</v>
      </c>
      <c r="BA175" s="26">
        <v>8343.4689999999991</v>
      </c>
      <c r="BB175" s="26">
        <v>8257.0990000000002</v>
      </c>
      <c r="BC175" s="26">
        <v>8172.0290000000005</v>
      </c>
      <c r="BD175" s="26">
        <v>8088.0910000000003</v>
      </c>
      <c r="BE175" s="26">
        <v>8005.0730000000003</v>
      </c>
      <c r="BF175" s="26">
        <v>7922.7790000000005</v>
      </c>
      <c r="BG175" s="26">
        <v>7841.1610000000001</v>
      </c>
      <c r="BH175" s="26">
        <v>7760.1989999999996</v>
      </c>
      <c r="BI175" s="26">
        <v>7679.875</v>
      </c>
      <c r="BJ175" s="26">
        <v>7600.1229999999996</v>
      </c>
      <c r="BK175" s="26">
        <v>7520.933</v>
      </c>
      <c r="BL175" s="26">
        <v>7442.2749999999996</v>
      </c>
      <c r="BM175" s="26">
        <v>7364.1310000000003</v>
      </c>
      <c r="BN175" s="26">
        <v>7286.4719999999998</v>
      </c>
      <c r="BO175" s="26">
        <v>7209.3239999999996</v>
      </c>
      <c r="BP175" s="26">
        <v>7132.665</v>
      </c>
      <c r="BQ175" s="26">
        <v>7056.482</v>
      </c>
      <c r="BR175" s="26">
        <v>6980.8130000000001</v>
      </c>
      <c r="BS175" s="26">
        <v>6905.732</v>
      </c>
      <c r="BT175" s="26">
        <v>6831.3280000000004</v>
      </c>
      <c r="BU175" s="26">
        <v>6757.7209999999995</v>
      </c>
      <c r="BV175" s="26">
        <v>6684.8990000000003</v>
      </c>
      <c r="BW175" s="26">
        <v>6612.884</v>
      </c>
      <c r="BX175" s="26">
        <v>6541.6760000000004</v>
      </c>
      <c r="BY175" s="26">
        <v>6471.2910000000002</v>
      </c>
      <c r="BZ175" s="26">
        <v>6401.7539999999999</v>
      </c>
      <c r="CA175" s="26">
        <v>6333.0360000000001</v>
      </c>
      <c r="CB175" s="26">
        <v>6265.1319999999996</v>
      </c>
      <c r="CC175" s="26">
        <v>6197.9989999999998</v>
      </c>
      <c r="CD175" s="26">
        <v>6131.625</v>
      </c>
      <c r="CE175" s="26">
        <v>6065.9359999999997</v>
      </c>
      <c r="CF175" s="26">
        <v>6000.9229999999998</v>
      </c>
      <c r="CG175" s="26">
        <v>5936.5039999999999</v>
      </c>
      <c r="CH175" s="26">
        <v>5872.61</v>
      </c>
      <c r="CI175" s="26">
        <v>5809.1940000000004</v>
      </c>
      <c r="CJ175" s="26">
        <v>5746.1610000000001</v>
      </c>
    </row>
    <row r="176" spans="1:88" ht="12" x14ac:dyDescent="0.2">
      <c r="A176" s="1">
        <v>159</v>
      </c>
      <c r="B176" s="2" t="s">
        <v>501</v>
      </c>
      <c r="C176" s="15" t="s">
        <v>258</v>
      </c>
      <c r="D176" s="21">
        <v>15</v>
      </c>
      <c r="E176" s="21">
        <v>531</v>
      </c>
      <c r="F176" s="2" t="s">
        <v>130</v>
      </c>
      <c r="G176" s="21">
        <v>915</v>
      </c>
      <c r="H176" s="26">
        <v>164.1</v>
      </c>
      <c r="I176" s="26">
        <v>164.83</v>
      </c>
      <c r="J176" s="26">
        <v>165.53800000000001</v>
      </c>
      <c r="K176" s="26">
        <v>166.21</v>
      </c>
      <c r="L176" s="26">
        <v>166.852</v>
      </c>
      <c r="M176" s="26">
        <v>167.452</v>
      </c>
      <c r="N176" s="26">
        <v>168.024</v>
      </c>
      <c r="O176" s="26">
        <v>168.55199999999999</v>
      </c>
      <c r="P176" s="26">
        <v>169.03899999999999</v>
      </c>
      <c r="Q176" s="26">
        <v>169.49299999999999</v>
      </c>
      <c r="R176" s="26">
        <v>169.899</v>
      </c>
      <c r="S176" s="26">
        <v>170.273</v>
      </c>
      <c r="T176" s="26">
        <v>170.613</v>
      </c>
      <c r="U176" s="26">
        <v>170.91</v>
      </c>
      <c r="V176" s="26">
        <v>171.15299999999999</v>
      </c>
      <c r="W176" s="26">
        <v>171.37</v>
      </c>
      <c r="X176" s="26">
        <v>171.535</v>
      </c>
      <c r="Y176" s="26">
        <v>171.666</v>
      </c>
      <c r="Z176" s="26">
        <v>171.756</v>
      </c>
      <c r="AA176" s="26">
        <v>171.81</v>
      </c>
      <c r="AB176" s="26">
        <v>171.816</v>
      </c>
      <c r="AC176" s="26">
        <v>171.80099999999999</v>
      </c>
      <c r="AD176" s="26">
        <v>171.73400000000001</v>
      </c>
      <c r="AE176" s="26">
        <v>171.642</v>
      </c>
      <c r="AF176" s="26">
        <v>171.51900000000001</v>
      </c>
      <c r="AG176" s="26">
        <v>171.38</v>
      </c>
      <c r="AH176" s="26">
        <v>171.21700000000001</v>
      </c>
      <c r="AI176" s="26">
        <v>171.02</v>
      </c>
      <c r="AJ176" s="26">
        <v>170.81700000000001</v>
      </c>
      <c r="AK176" s="26">
        <v>170.59899999999999</v>
      </c>
      <c r="AL176" s="26">
        <v>170.37299999999999</v>
      </c>
      <c r="AM176" s="26">
        <v>170.14599999999999</v>
      </c>
      <c r="AN176" s="26">
        <v>169.922</v>
      </c>
      <c r="AO176" s="26">
        <v>169.68700000000001</v>
      </c>
      <c r="AP176" s="26">
        <v>169.459</v>
      </c>
      <c r="AQ176" s="26">
        <v>169.249</v>
      </c>
      <c r="AR176" s="26">
        <v>169.029</v>
      </c>
      <c r="AS176" s="26">
        <v>168.83500000000001</v>
      </c>
      <c r="AT176" s="26">
        <v>168.654</v>
      </c>
      <c r="AU176" s="26">
        <v>168.47800000000001</v>
      </c>
      <c r="AV176" s="26">
        <v>168.321</v>
      </c>
      <c r="AW176" s="26">
        <v>168.16399999999999</v>
      </c>
      <c r="AX176" s="26">
        <v>168.017</v>
      </c>
      <c r="AY176" s="26">
        <v>167.88800000000001</v>
      </c>
      <c r="AZ176" s="26">
        <v>167.75</v>
      </c>
      <c r="BA176" s="26">
        <v>167.624</v>
      </c>
      <c r="BB176" s="26">
        <v>167.5</v>
      </c>
      <c r="BC176" s="26">
        <v>167.38</v>
      </c>
      <c r="BD176" s="26">
        <v>167.245</v>
      </c>
      <c r="BE176" s="26">
        <v>167.11799999999999</v>
      </c>
      <c r="BF176" s="26">
        <v>166.98</v>
      </c>
      <c r="BG176" s="26">
        <v>166.822</v>
      </c>
      <c r="BH176" s="26">
        <v>166.65600000000001</v>
      </c>
      <c r="BI176" s="26">
        <v>166.46899999999999</v>
      </c>
      <c r="BJ176" s="26">
        <v>166.29</v>
      </c>
      <c r="BK176" s="26">
        <v>166.096</v>
      </c>
      <c r="BL176" s="26">
        <v>165.86199999999999</v>
      </c>
      <c r="BM176" s="26">
        <v>165.626</v>
      </c>
      <c r="BN176" s="26">
        <v>165.376</v>
      </c>
      <c r="BO176" s="26">
        <v>165.11500000000001</v>
      </c>
      <c r="BP176" s="26">
        <v>164.84100000000001</v>
      </c>
      <c r="BQ176" s="26">
        <v>164.53899999999999</v>
      </c>
      <c r="BR176" s="26">
        <v>164.23500000000001</v>
      </c>
      <c r="BS176" s="26">
        <v>163.91300000000001</v>
      </c>
      <c r="BT176" s="26">
        <v>163.59299999999999</v>
      </c>
      <c r="BU176" s="26">
        <v>163.25200000000001</v>
      </c>
      <c r="BV176" s="26">
        <v>162.91300000000001</v>
      </c>
      <c r="BW176" s="26">
        <v>162.577</v>
      </c>
      <c r="BX176" s="26">
        <v>162.23500000000001</v>
      </c>
      <c r="BY176" s="26">
        <v>161.88999999999999</v>
      </c>
      <c r="BZ176" s="26">
        <v>161.53899999999999</v>
      </c>
      <c r="CA176" s="26">
        <v>161.19499999999999</v>
      </c>
      <c r="CB176" s="26">
        <v>160.84700000000001</v>
      </c>
      <c r="CC176" s="26">
        <v>160.50700000000001</v>
      </c>
      <c r="CD176" s="26">
        <v>160.16499999999999</v>
      </c>
      <c r="CE176" s="26">
        <v>159.833</v>
      </c>
      <c r="CF176" s="26">
        <v>159.51</v>
      </c>
      <c r="CG176" s="26">
        <v>159.18199999999999</v>
      </c>
      <c r="CH176" s="26">
        <v>158.876</v>
      </c>
      <c r="CI176" s="26">
        <v>158.56399999999999</v>
      </c>
      <c r="CJ176" s="26">
        <v>158.27199999999999</v>
      </c>
    </row>
    <row r="177" spans="1:88" ht="12" x14ac:dyDescent="0.2">
      <c r="A177" s="1">
        <v>160</v>
      </c>
      <c r="B177" s="2" t="s">
        <v>501</v>
      </c>
      <c r="C177" s="15" t="s">
        <v>259</v>
      </c>
      <c r="D177" s="21"/>
      <c r="E177" s="21">
        <v>212</v>
      </c>
      <c r="F177" s="2" t="s">
        <v>130</v>
      </c>
      <c r="G177" s="21">
        <v>915</v>
      </c>
      <c r="H177" s="26">
        <v>71.991</v>
      </c>
      <c r="I177" s="26">
        <v>72.177999999999997</v>
      </c>
      <c r="J177" s="26">
        <v>72.350999999999999</v>
      </c>
      <c r="K177" s="26">
        <v>72.507000000000005</v>
      </c>
      <c r="L177" s="26">
        <v>72.66</v>
      </c>
      <c r="M177" s="26">
        <v>72.796000000000006</v>
      </c>
      <c r="N177" s="26">
        <v>72.900999999999996</v>
      </c>
      <c r="O177" s="26">
        <v>72.995000000000005</v>
      </c>
      <c r="P177" s="26">
        <v>73.052000000000007</v>
      </c>
      <c r="Q177" s="26">
        <v>73.081999999999994</v>
      </c>
      <c r="R177" s="26">
        <v>73.082999999999998</v>
      </c>
      <c r="S177" s="26">
        <v>73.066000000000003</v>
      </c>
      <c r="T177" s="26">
        <v>73.007000000000005</v>
      </c>
      <c r="U177" s="26">
        <v>72.921999999999997</v>
      </c>
      <c r="V177" s="26">
        <v>72.811000000000007</v>
      </c>
      <c r="W177" s="26">
        <v>72.671999999999997</v>
      </c>
      <c r="X177" s="26">
        <v>72.516000000000005</v>
      </c>
      <c r="Y177" s="26">
        <v>72.337000000000003</v>
      </c>
      <c r="Z177" s="26">
        <v>72.128</v>
      </c>
      <c r="AA177" s="26">
        <v>71.912000000000006</v>
      </c>
      <c r="AB177" s="26">
        <v>71.682000000000002</v>
      </c>
      <c r="AC177" s="26">
        <v>71.441000000000003</v>
      </c>
      <c r="AD177" s="26">
        <v>71.183999999999997</v>
      </c>
      <c r="AE177" s="26">
        <v>70.921999999999997</v>
      </c>
      <c r="AF177" s="26">
        <v>70.653999999999996</v>
      </c>
      <c r="AG177" s="26">
        <v>70.376999999999995</v>
      </c>
      <c r="AH177" s="26">
        <v>70.094999999999999</v>
      </c>
      <c r="AI177" s="26">
        <v>69.801000000000002</v>
      </c>
      <c r="AJ177" s="26">
        <v>69.507999999999996</v>
      </c>
      <c r="AK177" s="26">
        <v>69.195999999999998</v>
      </c>
      <c r="AL177" s="26">
        <v>68.888000000000005</v>
      </c>
      <c r="AM177" s="26">
        <v>68.567999999999998</v>
      </c>
      <c r="AN177" s="26">
        <v>68.231999999999999</v>
      </c>
      <c r="AO177" s="26">
        <v>67.881</v>
      </c>
      <c r="AP177" s="26">
        <v>67.522000000000006</v>
      </c>
      <c r="AQ177" s="26">
        <v>67.146000000000001</v>
      </c>
      <c r="AR177" s="26">
        <v>66.77</v>
      </c>
      <c r="AS177" s="26">
        <v>66.367000000000004</v>
      </c>
      <c r="AT177" s="26">
        <v>65.953000000000003</v>
      </c>
      <c r="AU177" s="26">
        <v>65.522999999999996</v>
      </c>
      <c r="AV177" s="26">
        <v>65.081000000000003</v>
      </c>
      <c r="AW177" s="26">
        <v>64.613</v>
      </c>
      <c r="AX177" s="26">
        <v>64.144000000000005</v>
      </c>
      <c r="AY177" s="26">
        <v>63.643999999999998</v>
      </c>
      <c r="AZ177" s="26">
        <v>63.140999999999998</v>
      </c>
      <c r="BA177" s="26">
        <v>62.616999999999997</v>
      </c>
      <c r="BB177" s="26">
        <v>62.082000000000001</v>
      </c>
      <c r="BC177" s="26">
        <v>61.533999999999999</v>
      </c>
      <c r="BD177" s="26">
        <v>60.975999999999999</v>
      </c>
      <c r="BE177" s="26">
        <v>60.395000000000003</v>
      </c>
      <c r="BF177" s="26">
        <v>59.811999999999998</v>
      </c>
      <c r="BG177" s="26">
        <v>59.223999999999997</v>
      </c>
      <c r="BH177" s="26">
        <v>58.627000000000002</v>
      </c>
      <c r="BI177" s="26">
        <v>58.03</v>
      </c>
      <c r="BJ177" s="26">
        <v>57.433999999999997</v>
      </c>
      <c r="BK177" s="26">
        <v>56.822000000000003</v>
      </c>
      <c r="BL177" s="26">
        <v>56.220999999999997</v>
      </c>
      <c r="BM177" s="26">
        <v>55.62</v>
      </c>
      <c r="BN177" s="26">
        <v>55.033000000000001</v>
      </c>
      <c r="BO177" s="26">
        <v>54.43</v>
      </c>
      <c r="BP177" s="26">
        <v>53.841000000000001</v>
      </c>
      <c r="BQ177" s="26">
        <v>53.271000000000001</v>
      </c>
      <c r="BR177" s="26">
        <v>52.698999999999998</v>
      </c>
      <c r="BS177" s="26">
        <v>52.145000000000003</v>
      </c>
      <c r="BT177" s="26">
        <v>51.603000000000002</v>
      </c>
      <c r="BU177" s="26">
        <v>51.061</v>
      </c>
      <c r="BV177" s="26">
        <v>50.531999999999996</v>
      </c>
      <c r="BW177" s="26">
        <v>50.012</v>
      </c>
      <c r="BX177" s="26">
        <v>49.505000000000003</v>
      </c>
      <c r="BY177" s="26">
        <v>49</v>
      </c>
      <c r="BZ177" s="26">
        <v>48.506</v>
      </c>
      <c r="CA177" s="26">
        <v>48.012</v>
      </c>
      <c r="CB177" s="26">
        <v>47.533999999999999</v>
      </c>
      <c r="CC177" s="26">
        <v>47.058999999999997</v>
      </c>
      <c r="CD177" s="26">
        <v>46.588000000000001</v>
      </c>
      <c r="CE177" s="26">
        <v>46.119</v>
      </c>
      <c r="CF177" s="26">
        <v>45.656999999999996</v>
      </c>
      <c r="CG177" s="26">
        <v>45.198</v>
      </c>
      <c r="CH177" s="26">
        <v>44.738999999999997</v>
      </c>
      <c r="CI177" s="26">
        <v>44.283999999999999</v>
      </c>
      <c r="CJ177" s="26">
        <v>43.820999999999998</v>
      </c>
    </row>
    <row r="178" spans="1:88" ht="12" x14ac:dyDescent="0.2">
      <c r="A178" s="1">
        <v>161</v>
      </c>
      <c r="B178" s="2" t="s">
        <v>501</v>
      </c>
      <c r="C178" s="15" t="s">
        <v>260</v>
      </c>
      <c r="D178" s="21"/>
      <c r="E178" s="21">
        <v>214</v>
      </c>
      <c r="F178" s="2" t="s">
        <v>130</v>
      </c>
      <c r="G178" s="21">
        <v>915</v>
      </c>
      <c r="H178" s="26">
        <v>10847.904</v>
      </c>
      <c r="I178" s="26">
        <v>10958.359</v>
      </c>
      <c r="J178" s="26">
        <v>11067.290999999999</v>
      </c>
      <c r="K178" s="26">
        <v>11174.663</v>
      </c>
      <c r="L178" s="26">
        <v>11280.44</v>
      </c>
      <c r="M178" s="26">
        <v>11384.58</v>
      </c>
      <c r="N178" s="26">
        <v>11487.053</v>
      </c>
      <c r="O178" s="26">
        <v>11587.824000000001</v>
      </c>
      <c r="P178" s="26">
        <v>11686.862999999999</v>
      </c>
      <c r="Q178" s="26">
        <v>11784.163</v>
      </c>
      <c r="R178" s="26">
        <v>11879.691000000001</v>
      </c>
      <c r="S178" s="26">
        <v>11973.424000000001</v>
      </c>
      <c r="T178" s="26">
        <v>12065.371999999999</v>
      </c>
      <c r="U178" s="26">
        <v>12155.550999999999</v>
      </c>
      <c r="V178" s="26">
        <v>12243.951999999999</v>
      </c>
      <c r="W178" s="26">
        <v>12330.592000000001</v>
      </c>
      <c r="X178" s="26">
        <v>12415.489</v>
      </c>
      <c r="Y178" s="26">
        <v>12498.644</v>
      </c>
      <c r="Z178" s="26">
        <v>12580.082</v>
      </c>
      <c r="AA178" s="26">
        <v>12659.877</v>
      </c>
      <c r="AB178" s="26">
        <v>12738.074000000001</v>
      </c>
      <c r="AC178" s="26">
        <v>12814.673000000001</v>
      </c>
      <c r="AD178" s="26">
        <v>12889.674000000001</v>
      </c>
      <c r="AE178" s="26">
        <v>12963.093999999999</v>
      </c>
      <c r="AF178" s="26">
        <v>13034.933999999999</v>
      </c>
      <c r="AG178" s="26">
        <v>13105.207</v>
      </c>
      <c r="AH178" s="26">
        <v>13173.916999999999</v>
      </c>
      <c r="AI178" s="26">
        <v>13241.061</v>
      </c>
      <c r="AJ178" s="26">
        <v>13306.566000000001</v>
      </c>
      <c r="AK178" s="26">
        <v>13370.332</v>
      </c>
      <c r="AL178" s="26">
        <v>13432.281000000001</v>
      </c>
      <c r="AM178" s="26">
        <v>13492.418</v>
      </c>
      <c r="AN178" s="26">
        <v>13550.752</v>
      </c>
      <c r="AO178" s="26">
        <v>13607.319</v>
      </c>
      <c r="AP178" s="26">
        <v>13662.189</v>
      </c>
      <c r="AQ178" s="26">
        <v>13715.393</v>
      </c>
      <c r="AR178" s="26">
        <v>13766.959000000001</v>
      </c>
      <c r="AS178" s="26">
        <v>13816.922</v>
      </c>
      <c r="AT178" s="26">
        <v>13865.293</v>
      </c>
      <c r="AU178" s="26">
        <v>13912.111000000001</v>
      </c>
      <c r="AV178" s="26">
        <v>13957.422</v>
      </c>
      <c r="AW178" s="26">
        <v>14001.26</v>
      </c>
      <c r="AX178" s="26">
        <v>14043.665999999999</v>
      </c>
      <c r="AY178" s="26">
        <v>14084.683999999999</v>
      </c>
      <c r="AZ178" s="26">
        <v>14124.355</v>
      </c>
      <c r="BA178" s="26">
        <v>14162.726000000001</v>
      </c>
      <c r="BB178" s="26">
        <v>14199.855</v>
      </c>
      <c r="BC178" s="26">
        <v>14235.772000000001</v>
      </c>
      <c r="BD178" s="26">
        <v>14270.531999999999</v>
      </c>
      <c r="BE178" s="26">
        <v>14304.197</v>
      </c>
      <c r="BF178" s="26">
        <v>14336.796</v>
      </c>
      <c r="BG178" s="26">
        <v>14368.412</v>
      </c>
      <c r="BH178" s="26">
        <v>14399.073</v>
      </c>
      <c r="BI178" s="26">
        <v>14428.831</v>
      </c>
      <c r="BJ178" s="26">
        <v>14457.745000000001</v>
      </c>
      <c r="BK178" s="26">
        <v>14485.892</v>
      </c>
      <c r="BL178" s="26">
        <v>14513.307000000001</v>
      </c>
      <c r="BM178" s="26">
        <v>14540.029</v>
      </c>
      <c r="BN178" s="26">
        <v>14566.127</v>
      </c>
      <c r="BO178" s="26">
        <v>14591.659</v>
      </c>
      <c r="BP178" s="26">
        <v>14616.651</v>
      </c>
      <c r="BQ178" s="26">
        <v>14641.184999999999</v>
      </c>
      <c r="BR178" s="26">
        <v>14665.276</v>
      </c>
      <c r="BS178" s="26">
        <v>14688.97</v>
      </c>
      <c r="BT178" s="26">
        <v>14712.308999999999</v>
      </c>
      <c r="BU178" s="26">
        <v>14735.333000000001</v>
      </c>
      <c r="BV178" s="26">
        <v>14758.069</v>
      </c>
      <c r="BW178" s="26">
        <v>14780.555</v>
      </c>
      <c r="BX178" s="26">
        <v>14802.814</v>
      </c>
      <c r="BY178" s="26">
        <v>14824.862999999999</v>
      </c>
      <c r="BZ178" s="26">
        <v>14846.727000000001</v>
      </c>
      <c r="CA178" s="26">
        <v>14868.424000000001</v>
      </c>
      <c r="CB178" s="26">
        <v>14889.972</v>
      </c>
      <c r="CC178" s="26">
        <v>14911.379000000001</v>
      </c>
      <c r="CD178" s="26">
        <v>14932.666999999999</v>
      </c>
      <c r="CE178" s="26">
        <v>14953.828</v>
      </c>
      <c r="CF178" s="26">
        <v>14974.893</v>
      </c>
      <c r="CG178" s="26">
        <v>14995.839</v>
      </c>
      <c r="CH178" s="26">
        <v>15016.664000000001</v>
      </c>
      <c r="CI178" s="26">
        <v>15037.377</v>
      </c>
      <c r="CJ178" s="26">
        <v>15057.974</v>
      </c>
    </row>
    <row r="179" spans="1:88" ht="12" x14ac:dyDescent="0.2">
      <c r="A179" s="1">
        <v>162</v>
      </c>
      <c r="B179" s="2" t="s">
        <v>501</v>
      </c>
      <c r="C179" s="15" t="s">
        <v>261</v>
      </c>
      <c r="D179" s="21"/>
      <c r="E179" s="21">
        <v>308</v>
      </c>
      <c r="F179" s="2" t="s">
        <v>130</v>
      </c>
      <c r="G179" s="21">
        <v>915</v>
      </c>
      <c r="H179" s="26">
        <v>112.51900000000001</v>
      </c>
      <c r="I179" s="26">
        <v>113.09699999999999</v>
      </c>
      <c r="J179" s="26">
        <v>113.629</v>
      </c>
      <c r="K179" s="26">
        <v>114.11799999999999</v>
      </c>
      <c r="L179" s="26">
        <v>114.577</v>
      </c>
      <c r="M179" s="26">
        <v>114.985</v>
      </c>
      <c r="N179" s="26">
        <v>115.37</v>
      </c>
      <c r="O179" s="26">
        <v>115.726</v>
      </c>
      <c r="P179" s="26">
        <v>116.038</v>
      </c>
      <c r="Q179" s="26">
        <v>116.346</v>
      </c>
      <c r="R179" s="26">
        <v>116.598</v>
      </c>
      <c r="S179" s="26">
        <v>116.818</v>
      </c>
      <c r="T179" s="26">
        <v>117.012</v>
      </c>
      <c r="U179" s="26">
        <v>117.18</v>
      </c>
      <c r="V179" s="26">
        <v>117.342</v>
      </c>
      <c r="W179" s="26">
        <v>117.479</v>
      </c>
      <c r="X179" s="26">
        <v>117.61199999999999</v>
      </c>
      <c r="Y179" s="26">
        <v>117.72199999999999</v>
      </c>
      <c r="Z179" s="26">
        <v>117.828</v>
      </c>
      <c r="AA179" s="26">
        <v>117.917</v>
      </c>
      <c r="AB179" s="26">
        <v>118.00700000000001</v>
      </c>
      <c r="AC179" s="26">
        <v>118.07</v>
      </c>
      <c r="AD179" s="26">
        <v>118.134</v>
      </c>
      <c r="AE179" s="26">
        <v>118.18</v>
      </c>
      <c r="AF179" s="26">
        <v>118.227</v>
      </c>
      <c r="AG179" s="26">
        <v>118.238</v>
      </c>
      <c r="AH179" s="26">
        <v>118.249</v>
      </c>
      <c r="AI179" s="26">
        <v>118.23399999999999</v>
      </c>
      <c r="AJ179" s="26">
        <v>118.209</v>
      </c>
      <c r="AK179" s="26">
        <v>118.163</v>
      </c>
      <c r="AL179" s="26">
        <v>118.102</v>
      </c>
      <c r="AM179" s="26">
        <v>118.009</v>
      </c>
      <c r="AN179" s="26">
        <v>117.905</v>
      </c>
      <c r="AO179" s="26">
        <v>117.77</v>
      </c>
      <c r="AP179" s="26">
        <v>117.624</v>
      </c>
      <c r="AQ179" s="26">
        <v>117.44199999999999</v>
      </c>
      <c r="AR179" s="26">
        <v>117.242</v>
      </c>
      <c r="AS179" s="26">
        <v>117.01900000000001</v>
      </c>
      <c r="AT179" s="26">
        <v>116.761</v>
      </c>
      <c r="AU179" s="26">
        <v>116.5</v>
      </c>
      <c r="AV179" s="26">
        <v>116.20699999999999</v>
      </c>
      <c r="AW179" s="26">
        <v>115.895</v>
      </c>
      <c r="AX179" s="26">
        <v>115.563</v>
      </c>
      <c r="AY179" s="26">
        <v>115.217</v>
      </c>
      <c r="AZ179" s="26">
        <v>114.848</v>
      </c>
      <c r="BA179" s="26">
        <v>114.47799999999999</v>
      </c>
      <c r="BB179" s="26">
        <v>114.093</v>
      </c>
      <c r="BC179" s="26">
        <v>113.697</v>
      </c>
      <c r="BD179" s="26">
        <v>113.295</v>
      </c>
      <c r="BE179" s="26">
        <v>112.886</v>
      </c>
      <c r="BF179" s="26">
        <v>112.471</v>
      </c>
      <c r="BG179" s="26">
        <v>112.065</v>
      </c>
      <c r="BH179" s="26">
        <v>111.645</v>
      </c>
      <c r="BI179" s="26">
        <v>111.23099999999999</v>
      </c>
      <c r="BJ179" s="26">
        <v>110.828</v>
      </c>
      <c r="BK179" s="26">
        <v>110.40900000000001</v>
      </c>
      <c r="BL179" s="26">
        <v>110.004</v>
      </c>
      <c r="BM179" s="26">
        <v>109.592</v>
      </c>
      <c r="BN179" s="26">
        <v>109.199</v>
      </c>
      <c r="BO179" s="26">
        <v>108.806</v>
      </c>
      <c r="BP179" s="26">
        <v>108.405</v>
      </c>
      <c r="BQ179" s="26">
        <v>108.01600000000001</v>
      </c>
      <c r="BR179" s="26">
        <v>107.628</v>
      </c>
      <c r="BS179" s="26">
        <v>107.23099999999999</v>
      </c>
      <c r="BT179" s="26">
        <v>106.843</v>
      </c>
      <c r="BU179" s="26">
        <v>106.446</v>
      </c>
      <c r="BV179" s="26">
        <v>106.063</v>
      </c>
      <c r="BW179" s="26">
        <v>105.67</v>
      </c>
      <c r="BX179" s="26">
        <v>105.28</v>
      </c>
      <c r="BY179" s="26">
        <v>104.879</v>
      </c>
      <c r="BZ179" s="26">
        <v>104.47</v>
      </c>
      <c r="CA179" s="26">
        <v>104.068</v>
      </c>
      <c r="CB179" s="26">
        <v>103.663</v>
      </c>
      <c r="CC179" s="26">
        <v>103.245</v>
      </c>
      <c r="CD179" s="26">
        <v>102.83</v>
      </c>
      <c r="CE179" s="26">
        <v>102.40300000000001</v>
      </c>
      <c r="CF179" s="26">
        <v>101.98699999999999</v>
      </c>
      <c r="CG179" s="26">
        <v>101.565</v>
      </c>
      <c r="CH179" s="26">
        <v>101.13800000000001</v>
      </c>
      <c r="CI179" s="26">
        <v>100.717</v>
      </c>
      <c r="CJ179" s="26">
        <v>100.274</v>
      </c>
    </row>
    <row r="180" spans="1:88" ht="12" x14ac:dyDescent="0.2">
      <c r="A180" s="1">
        <v>163</v>
      </c>
      <c r="B180" s="2" t="s">
        <v>501</v>
      </c>
      <c r="C180" s="15" t="s">
        <v>262</v>
      </c>
      <c r="D180" s="21">
        <v>2</v>
      </c>
      <c r="E180" s="21">
        <v>312</v>
      </c>
      <c r="F180" s="2" t="s">
        <v>130</v>
      </c>
      <c r="G180" s="21">
        <v>915</v>
      </c>
      <c r="H180" s="26">
        <v>400.12700000000001</v>
      </c>
      <c r="I180" s="26">
        <v>399.57100000000003</v>
      </c>
      <c r="J180" s="26">
        <v>399.22199999999998</v>
      </c>
      <c r="K180" s="26">
        <v>399.02699999999999</v>
      </c>
      <c r="L180" s="26">
        <v>398.95400000000001</v>
      </c>
      <c r="M180" s="26">
        <v>398.97399999999999</v>
      </c>
      <c r="N180" s="26">
        <v>399.05399999999997</v>
      </c>
      <c r="O180" s="26">
        <v>399.166</v>
      </c>
      <c r="P180" s="26">
        <v>399.303</v>
      </c>
      <c r="Q180" s="26">
        <v>399.45299999999997</v>
      </c>
      <c r="R180" s="26">
        <v>399.59699999999998</v>
      </c>
      <c r="S180" s="26">
        <v>399.721</v>
      </c>
      <c r="T180" s="26">
        <v>399.81200000000001</v>
      </c>
      <c r="U180" s="26">
        <v>399.84199999999998</v>
      </c>
      <c r="V180" s="26">
        <v>399.76400000000001</v>
      </c>
      <c r="W180" s="26">
        <v>399.58300000000003</v>
      </c>
      <c r="X180" s="26">
        <v>399.274</v>
      </c>
      <c r="Y180" s="26">
        <v>398.84199999999998</v>
      </c>
      <c r="Z180" s="26">
        <v>398.28199999999998</v>
      </c>
      <c r="AA180" s="26">
        <v>397.60300000000001</v>
      </c>
      <c r="AB180" s="26">
        <v>396.81099999999998</v>
      </c>
      <c r="AC180" s="26">
        <v>395.92099999999999</v>
      </c>
      <c r="AD180" s="26">
        <v>394.90800000000002</v>
      </c>
      <c r="AE180" s="26">
        <v>393.81599999999997</v>
      </c>
      <c r="AF180" s="26">
        <v>392.66300000000001</v>
      </c>
      <c r="AG180" s="26">
        <v>391.45400000000001</v>
      </c>
      <c r="AH180" s="26">
        <v>390.22199999999998</v>
      </c>
      <c r="AI180" s="26">
        <v>388.964</v>
      </c>
      <c r="AJ180" s="26">
        <v>387.69</v>
      </c>
      <c r="AK180" s="26">
        <v>386.40499999999997</v>
      </c>
      <c r="AL180" s="26">
        <v>385.14100000000002</v>
      </c>
      <c r="AM180" s="26">
        <v>383.87799999999999</v>
      </c>
      <c r="AN180" s="26">
        <v>382.65499999999997</v>
      </c>
      <c r="AO180" s="26">
        <v>381.47399999999999</v>
      </c>
      <c r="AP180" s="26">
        <v>380.37299999999999</v>
      </c>
      <c r="AQ180" s="26">
        <v>379.34699999999998</v>
      </c>
      <c r="AR180" s="26">
        <v>378.42500000000001</v>
      </c>
      <c r="AS180" s="26">
        <v>377.613</v>
      </c>
      <c r="AT180" s="26">
        <v>376.9</v>
      </c>
      <c r="AU180" s="26">
        <v>376.291</v>
      </c>
      <c r="AV180" s="26">
        <v>375.79199999999997</v>
      </c>
      <c r="AW180" s="26">
        <v>375.40600000000001</v>
      </c>
      <c r="AX180" s="26">
        <v>375.12</v>
      </c>
      <c r="AY180" s="26">
        <v>374.94400000000002</v>
      </c>
      <c r="AZ180" s="26">
        <v>374.846</v>
      </c>
      <c r="BA180" s="26">
        <v>374.83100000000002</v>
      </c>
      <c r="BB180" s="26">
        <v>374.887</v>
      </c>
      <c r="BC180" s="26">
        <v>375</v>
      </c>
      <c r="BD180" s="26">
        <v>375.16199999999998</v>
      </c>
      <c r="BE180" s="26">
        <v>375.37900000000002</v>
      </c>
      <c r="BF180" s="26">
        <v>375.61099999999999</v>
      </c>
      <c r="BG180" s="26">
        <v>375.839</v>
      </c>
      <c r="BH180" s="26">
        <v>376.09</v>
      </c>
      <c r="BI180" s="26">
        <v>376.33100000000002</v>
      </c>
      <c r="BJ180" s="26">
        <v>376.55900000000003</v>
      </c>
      <c r="BK180" s="26">
        <v>376.78899999999999</v>
      </c>
      <c r="BL180" s="26">
        <v>376.99200000000002</v>
      </c>
      <c r="BM180" s="26">
        <v>377.17700000000002</v>
      </c>
      <c r="BN180" s="26">
        <v>377.32600000000002</v>
      </c>
      <c r="BO180" s="26">
        <v>377.471</v>
      </c>
      <c r="BP180" s="26">
        <v>377.58300000000003</v>
      </c>
      <c r="BQ180" s="26">
        <v>377.68</v>
      </c>
      <c r="BR180" s="26">
        <v>377.74400000000003</v>
      </c>
      <c r="BS180" s="26">
        <v>377.80399999999997</v>
      </c>
      <c r="BT180" s="26">
        <v>377.84500000000003</v>
      </c>
      <c r="BU180" s="26">
        <v>377.87299999999999</v>
      </c>
      <c r="BV180" s="26">
        <v>377.89</v>
      </c>
      <c r="BW180" s="26">
        <v>377.91300000000001</v>
      </c>
      <c r="BX180" s="26">
        <v>377.92599999999999</v>
      </c>
      <c r="BY180" s="26">
        <v>377.93799999999999</v>
      </c>
      <c r="BZ180" s="26">
        <v>377.952</v>
      </c>
      <c r="CA180" s="26">
        <v>377.96300000000002</v>
      </c>
      <c r="CB180" s="26">
        <v>377.99099999999999</v>
      </c>
      <c r="CC180" s="26">
        <v>378.01600000000002</v>
      </c>
      <c r="CD180" s="26">
        <v>378.04399999999998</v>
      </c>
      <c r="CE180" s="26">
        <v>378.08100000000002</v>
      </c>
      <c r="CF180" s="26">
        <v>378.13</v>
      </c>
      <c r="CG180" s="26">
        <v>378.17099999999999</v>
      </c>
      <c r="CH180" s="26">
        <v>378.233</v>
      </c>
      <c r="CI180" s="26">
        <v>378.29399999999998</v>
      </c>
      <c r="CJ180" s="26">
        <v>378.36200000000002</v>
      </c>
    </row>
    <row r="181" spans="1:88" ht="12" x14ac:dyDescent="0.2">
      <c r="A181" s="1">
        <v>164</v>
      </c>
      <c r="B181" s="2" t="s">
        <v>501</v>
      </c>
      <c r="C181" s="15" t="s">
        <v>263</v>
      </c>
      <c r="D181" s="21"/>
      <c r="E181" s="21">
        <v>332</v>
      </c>
      <c r="F181" s="2" t="s">
        <v>130</v>
      </c>
      <c r="G181" s="21">
        <v>915</v>
      </c>
      <c r="H181" s="26">
        <v>11402.532999999999</v>
      </c>
      <c r="I181" s="26">
        <v>11551.812</v>
      </c>
      <c r="J181" s="26">
        <v>11701.166999999999</v>
      </c>
      <c r="K181" s="26">
        <v>11850.829</v>
      </c>
      <c r="L181" s="26">
        <v>12000.901</v>
      </c>
      <c r="M181" s="26">
        <v>12151.453</v>
      </c>
      <c r="N181" s="26">
        <v>12302.476000000001</v>
      </c>
      <c r="O181" s="26">
        <v>12453.928</v>
      </c>
      <c r="P181" s="26">
        <v>12605.656999999999</v>
      </c>
      <c r="Q181" s="26">
        <v>12757.495999999999</v>
      </c>
      <c r="R181" s="26">
        <v>12909.281999999999</v>
      </c>
      <c r="S181" s="26">
        <v>13060.921</v>
      </c>
      <c r="T181" s="26">
        <v>13212.451999999999</v>
      </c>
      <c r="U181" s="26">
        <v>13364.01</v>
      </c>
      <c r="V181" s="26">
        <v>13515.844999999999</v>
      </c>
      <c r="W181" s="26">
        <v>13668.083000000001</v>
      </c>
      <c r="X181" s="26">
        <v>13820.781000000001</v>
      </c>
      <c r="Y181" s="26">
        <v>13973.794</v>
      </c>
      <c r="Z181" s="26">
        <v>14126.799000000001</v>
      </c>
      <c r="AA181" s="26">
        <v>14279.373</v>
      </c>
      <c r="AB181" s="26">
        <v>14431.18</v>
      </c>
      <c r="AC181" s="26">
        <v>14582.062</v>
      </c>
      <c r="AD181" s="26">
        <v>14732.098</v>
      </c>
      <c r="AE181" s="26">
        <v>14881.415000000001</v>
      </c>
      <c r="AF181" s="26">
        <v>15030.249</v>
      </c>
      <c r="AG181" s="26">
        <v>15178.766</v>
      </c>
      <c r="AH181" s="26">
        <v>15326.974</v>
      </c>
      <c r="AI181" s="26">
        <v>15474.771000000001</v>
      </c>
      <c r="AJ181" s="26">
        <v>15622.013000000001</v>
      </c>
      <c r="AK181" s="26">
        <v>15768.528</v>
      </c>
      <c r="AL181" s="26">
        <v>15914.182000000001</v>
      </c>
      <c r="AM181" s="26">
        <v>16058.922</v>
      </c>
      <c r="AN181" s="26">
        <v>16202.761</v>
      </c>
      <c r="AO181" s="26">
        <v>16345.674000000001</v>
      </c>
      <c r="AP181" s="26">
        <v>16487.688999999998</v>
      </c>
      <c r="AQ181" s="26">
        <v>16628.79</v>
      </c>
      <c r="AR181" s="26">
        <v>16768.986000000001</v>
      </c>
      <c r="AS181" s="26">
        <v>16908.248</v>
      </c>
      <c r="AT181" s="26">
        <v>17046.542000000001</v>
      </c>
      <c r="AU181" s="26">
        <v>17183.846000000001</v>
      </c>
      <c r="AV181" s="26">
        <v>17320.144</v>
      </c>
      <c r="AW181" s="26">
        <v>17455.45</v>
      </c>
      <c r="AX181" s="26">
        <v>17589.791000000001</v>
      </c>
      <c r="AY181" s="26">
        <v>17723.195</v>
      </c>
      <c r="AZ181" s="26">
        <v>17855.73</v>
      </c>
      <c r="BA181" s="26">
        <v>17987.419999999998</v>
      </c>
      <c r="BB181" s="26">
        <v>18118.337</v>
      </c>
      <c r="BC181" s="26">
        <v>18248.531999999999</v>
      </c>
      <c r="BD181" s="26">
        <v>18378.126</v>
      </c>
      <c r="BE181" s="26">
        <v>18507.228999999999</v>
      </c>
      <c r="BF181" s="26">
        <v>18635.945</v>
      </c>
      <c r="BG181" s="26">
        <v>18764.363000000001</v>
      </c>
      <c r="BH181" s="26">
        <v>18892.563999999998</v>
      </c>
      <c r="BI181" s="26">
        <v>19020.696</v>
      </c>
      <c r="BJ181" s="26">
        <v>19148.883999999998</v>
      </c>
      <c r="BK181" s="26">
        <v>19277.276000000002</v>
      </c>
      <c r="BL181" s="26">
        <v>19405.946</v>
      </c>
      <c r="BM181" s="26">
        <v>19534.993999999999</v>
      </c>
      <c r="BN181" s="26">
        <v>19664.507000000001</v>
      </c>
      <c r="BO181" s="26">
        <v>19794.588</v>
      </c>
      <c r="BP181" s="26">
        <v>19925.305</v>
      </c>
      <c r="BQ181" s="26">
        <v>20056.739000000001</v>
      </c>
      <c r="BR181" s="26">
        <v>20188.949000000001</v>
      </c>
      <c r="BS181" s="26">
        <v>20321.985000000001</v>
      </c>
      <c r="BT181" s="26">
        <v>20455.870999999999</v>
      </c>
      <c r="BU181" s="26">
        <v>20590.651000000002</v>
      </c>
      <c r="BV181" s="26">
        <v>20726.361000000001</v>
      </c>
      <c r="BW181" s="26">
        <v>20863.037</v>
      </c>
      <c r="BX181" s="26">
        <v>21000.672999999999</v>
      </c>
      <c r="BY181" s="26">
        <v>21139.272000000001</v>
      </c>
      <c r="BZ181" s="26">
        <v>21278.825000000001</v>
      </c>
      <c r="CA181" s="26">
        <v>21419.330999999998</v>
      </c>
      <c r="CB181" s="26">
        <v>21560.804</v>
      </c>
      <c r="CC181" s="26">
        <v>21703.242999999999</v>
      </c>
      <c r="CD181" s="26">
        <v>21846.634999999998</v>
      </c>
      <c r="CE181" s="26">
        <v>21990.966</v>
      </c>
      <c r="CF181" s="26">
        <v>22136.228999999999</v>
      </c>
      <c r="CG181" s="26">
        <v>22282.378000000001</v>
      </c>
      <c r="CH181" s="26">
        <v>22429.412</v>
      </c>
      <c r="CI181" s="26">
        <v>22577.253000000001</v>
      </c>
      <c r="CJ181" s="26">
        <v>22725.851999999999</v>
      </c>
    </row>
    <row r="182" spans="1:88" ht="12" x14ac:dyDescent="0.2">
      <c r="A182" s="1">
        <v>165</v>
      </c>
      <c r="B182" s="2" t="s">
        <v>501</v>
      </c>
      <c r="C182" s="15" t="s">
        <v>264</v>
      </c>
      <c r="D182" s="21"/>
      <c r="E182" s="21">
        <v>388</v>
      </c>
      <c r="F182" s="2" t="s">
        <v>130</v>
      </c>
      <c r="G182" s="21">
        <v>915</v>
      </c>
      <c r="H182" s="26">
        <v>2961.1610000000001</v>
      </c>
      <c r="I182" s="26">
        <v>2974.261</v>
      </c>
      <c r="J182" s="26">
        <v>2986.7840000000001</v>
      </c>
      <c r="K182" s="26">
        <v>2998.694</v>
      </c>
      <c r="L182" s="26">
        <v>3009.9079999999999</v>
      </c>
      <c r="M182" s="26">
        <v>3020.402</v>
      </c>
      <c r="N182" s="26">
        <v>3030.123</v>
      </c>
      <c r="O182" s="26">
        <v>3039.0120000000002</v>
      </c>
      <c r="P182" s="26">
        <v>3047.0549999999998</v>
      </c>
      <c r="Q182" s="26">
        <v>3054.2</v>
      </c>
      <c r="R182" s="26">
        <v>3060.4070000000002</v>
      </c>
      <c r="S182" s="26">
        <v>3065.6579999999999</v>
      </c>
      <c r="T182" s="26">
        <v>3069.9580000000001</v>
      </c>
      <c r="U182" s="26">
        <v>3073.2779999999998</v>
      </c>
      <c r="V182" s="26">
        <v>3075.636</v>
      </c>
      <c r="W182" s="26">
        <v>3077.0189999999998</v>
      </c>
      <c r="X182" s="26">
        <v>3077.4349999999999</v>
      </c>
      <c r="Y182" s="26">
        <v>3076.9090000000001</v>
      </c>
      <c r="Z182" s="26">
        <v>3075.4380000000001</v>
      </c>
      <c r="AA182" s="26">
        <v>3073.0329999999999</v>
      </c>
      <c r="AB182" s="26">
        <v>3069.7310000000002</v>
      </c>
      <c r="AC182" s="26">
        <v>3065.5509999999999</v>
      </c>
      <c r="AD182" s="26">
        <v>3060.498</v>
      </c>
      <c r="AE182" s="26">
        <v>3054.627</v>
      </c>
      <c r="AF182" s="26">
        <v>3047.9920000000002</v>
      </c>
      <c r="AG182" s="26">
        <v>3040.64</v>
      </c>
      <c r="AH182" s="26">
        <v>3032.5830000000001</v>
      </c>
      <c r="AI182" s="26">
        <v>3023.846</v>
      </c>
      <c r="AJ182" s="26">
        <v>3014.451</v>
      </c>
      <c r="AK182" s="26">
        <v>3004.4360000000001</v>
      </c>
      <c r="AL182" s="26">
        <v>2993.8020000000001</v>
      </c>
      <c r="AM182" s="26">
        <v>2982.5770000000002</v>
      </c>
      <c r="AN182" s="26">
        <v>2970.7629999999999</v>
      </c>
      <c r="AO182" s="26">
        <v>2958.38</v>
      </c>
      <c r="AP182" s="26">
        <v>2945.4319999999998</v>
      </c>
      <c r="AQ182" s="26">
        <v>2931.9009999999998</v>
      </c>
      <c r="AR182" s="26">
        <v>2917.8139999999999</v>
      </c>
      <c r="AS182" s="26">
        <v>2903.1619999999998</v>
      </c>
      <c r="AT182" s="26">
        <v>2887.9740000000002</v>
      </c>
      <c r="AU182" s="26">
        <v>2872.2339999999999</v>
      </c>
      <c r="AV182" s="26">
        <v>2855.9639999999999</v>
      </c>
      <c r="AW182" s="26">
        <v>2839.172</v>
      </c>
      <c r="AX182" s="26">
        <v>2821.8539999999998</v>
      </c>
      <c r="AY182" s="26">
        <v>2804.0149999999999</v>
      </c>
      <c r="AZ182" s="26">
        <v>2785.6680000000001</v>
      </c>
      <c r="BA182" s="26">
        <v>2766.8040000000001</v>
      </c>
      <c r="BB182" s="26">
        <v>2747.4369999999999</v>
      </c>
      <c r="BC182" s="26">
        <v>2727.5839999999998</v>
      </c>
      <c r="BD182" s="26">
        <v>2707.2750000000001</v>
      </c>
      <c r="BE182" s="26">
        <v>2686.538</v>
      </c>
      <c r="BF182" s="26">
        <v>2665.4009999999998</v>
      </c>
      <c r="BG182" s="26">
        <v>2643.8710000000001</v>
      </c>
      <c r="BH182" s="26">
        <v>2621.9929999999999</v>
      </c>
      <c r="BI182" s="26">
        <v>2599.8119999999999</v>
      </c>
      <c r="BJ182" s="26">
        <v>2577.3939999999998</v>
      </c>
      <c r="BK182" s="26">
        <v>2554.761</v>
      </c>
      <c r="BL182" s="26">
        <v>2531.951</v>
      </c>
      <c r="BM182" s="26">
        <v>2509.0259999999998</v>
      </c>
      <c r="BN182" s="26">
        <v>2486</v>
      </c>
      <c r="BO182" s="26">
        <v>2462.9430000000002</v>
      </c>
      <c r="BP182" s="26">
        <v>2439.8960000000002</v>
      </c>
      <c r="BQ182" s="26">
        <v>2416.8879999999999</v>
      </c>
      <c r="BR182" s="26">
        <v>2393.951</v>
      </c>
      <c r="BS182" s="26">
        <v>2371.0929999999998</v>
      </c>
      <c r="BT182" s="26">
        <v>2348.3609999999999</v>
      </c>
      <c r="BU182" s="26">
        <v>2325.7559999999999</v>
      </c>
      <c r="BV182" s="26">
        <v>2303.306</v>
      </c>
      <c r="BW182" s="26">
        <v>2280.998</v>
      </c>
      <c r="BX182" s="26">
        <v>2258.846</v>
      </c>
      <c r="BY182" s="26">
        <v>2236.8130000000001</v>
      </c>
      <c r="BZ182" s="26">
        <v>2214.8879999999999</v>
      </c>
      <c r="CA182" s="26">
        <v>2193.0650000000001</v>
      </c>
      <c r="CB182" s="26">
        <v>2171.3270000000002</v>
      </c>
      <c r="CC182" s="26">
        <v>2149.6790000000001</v>
      </c>
      <c r="CD182" s="26">
        <v>2128.0889999999999</v>
      </c>
      <c r="CE182" s="26">
        <v>2106.569</v>
      </c>
      <c r="CF182" s="26">
        <v>2085.0709999999999</v>
      </c>
      <c r="CG182" s="26">
        <v>2063.5810000000001</v>
      </c>
      <c r="CH182" s="26">
        <v>2042.037</v>
      </c>
      <c r="CI182" s="26">
        <v>2020.4380000000001</v>
      </c>
      <c r="CJ182" s="26">
        <v>1998.6959999999999</v>
      </c>
    </row>
    <row r="183" spans="1:88" ht="12" x14ac:dyDescent="0.2">
      <c r="A183" s="1">
        <v>166</v>
      </c>
      <c r="B183" s="2" t="s">
        <v>501</v>
      </c>
      <c r="C183" s="15" t="s">
        <v>265</v>
      </c>
      <c r="D183" s="21">
        <v>2</v>
      </c>
      <c r="E183" s="21">
        <v>474</v>
      </c>
      <c r="F183" s="2" t="s">
        <v>130</v>
      </c>
      <c r="G183" s="21">
        <v>915</v>
      </c>
      <c r="H183" s="26">
        <v>375.26499999999999</v>
      </c>
      <c r="I183" s="26">
        <v>374.5</v>
      </c>
      <c r="J183" s="26">
        <v>373.71199999999999</v>
      </c>
      <c r="K183" s="26">
        <v>372.91</v>
      </c>
      <c r="L183" s="26">
        <v>372.06200000000001</v>
      </c>
      <c r="M183" s="26">
        <v>371.16199999999998</v>
      </c>
      <c r="N183" s="26">
        <v>370.21899999999999</v>
      </c>
      <c r="O183" s="26">
        <v>369.23</v>
      </c>
      <c r="P183" s="26">
        <v>368.18299999999999</v>
      </c>
      <c r="Q183" s="26">
        <v>367.10899999999998</v>
      </c>
      <c r="R183" s="26">
        <v>366.00299999999999</v>
      </c>
      <c r="S183" s="26">
        <v>364.85399999999998</v>
      </c>
      <c r="T183" s="26">
        <v>363.654</v>
      </c>
      <c r="U183" s="26">
        <v>362.399</v>
      </c>
      <c r="V183" s="26">
        <v>361.048</v>
      </c>
      <c r="W183" s="26">
        <v>359.57600000000002</v>
      </c>
      <c r="X183" s="26">
        <v>357.971</v>
      </c>
      <c r="Y183" s="26">
        <v>356.25599999999997</v>
      </c>
      <c r="Z183" s="26">
        <v>354.41</v>
      </c>
      <c r="AA183" s="26">
        <v>352.40800000000002</v>
      </c>
      <c r="AB183" s="26">
        <v>350.24</v>
      </c>
      <c r="AC183" s="26">
        <v>347.923</v>
      </c>
      <c r="AD183" s="26">
        <v>345.46499999999997</v>
      </c>
      <c r="AE183" s="26">
        <v>342.88099999999997</v>
      </c>
      <c r="AF183" s="26">
        <v>340.17</v>
      </c>
      <c r="AG183" s="26">
        <v>337.37200000000001</v>
      </c>
      <c r="AH183" s="26">
        <v>334.471</v>
      </c>
      <c r="AI183" s="26">
        <v>331.51400000000001</v>
      </c>
      <c r="AJ183" s="26">
        <v>328.50200000000001</v>
      </c>
      <c r="AK183" s="26">
        <v>325.46600000000001</v>
      </c>
      <c r="AL183" s="26">
        <v>322.44499999999999</v>
      </c>
      <c r="AM183" s="26">
        <v>319.42500000000001</v>
      </c>
      <c r="AN183" s="26">
        <v>316.44400000000002</v>
      </c>
      <c r="AO183" s="26">
        <v>313.512</v>
      </c>
      <c r="AP183" s="26">
        <v>310.64</v>
      </c>
      <c r="AQ183" s="26">
        <v>307.84399999999999</v>
      </c>
      <c r="AR183" s="26">
        <v>305.11900000000003</v>
      </c>
      <c r="AS183" s="26">
        <v>302.49400000000003</v>
      </c>
      <c r="AT183" s="26">
        <v>299.96899999999999</v>
      </c>
      <c r="AU183" s="26">
        <v>297.54000000000002</v>
      </c>
      <c r="AV183" s="26">
        <v>295.21800000000002</v>
      </c>
      <c r="AW183" s="26">
        <v>293.017</v>
      </c>
      <c r="AX183" s="26">
        <v>290.91300000000001</v>
      </c>
      <c r="AY183" s="26">
        <v>288.91800000000001</v>
      </c>
      <c r="AZ183" s="26">
        <v>286.99700000000001</v>
      </c>
      <c r="BA183" s="26">
        <v>285.18200000000002</v>
      </c>
      <c r="BB183" s="26">
        <v>283.44</v>
      </c>
      <c r="BC183" s="26">
        <v>281.76400000000001</v>
      </c>
      <c r="BD183" s="26">
        <v>280.14400000000001</v>
      </c>
      <c r="BE183" s="26">
        <v>278.57400000000001</v>
      </c>
      <c r="BF183" s="26">
        <v>277.024</v>
      </c>
      <c r="BG183" s="26">
        <v>275.49200000000002</v>
      </c>
      <c r="BH183" s="26">
        <v>273.96199999999999</v>
      </c>
      <c r="BI183" s="26">
        <v>272.43700000000001</v>
      </c>
      <c r="BJ183" s="26">
        <v>270.89299999999997</v>
      </c>
      <c r="BK183" s="26">
        <v>269.34800000000001</v>
      </c>
      <c r="BL183" s="26">
        <v>267.77999999999997</v>
      </c>
      <c r="BM183" s="26">
        <v>266.16699999999997</v>
      </c>
      <c r="BN183" s="26">
        <v>264.548</v>
      </c>
      <c r="BO183" s="26">
        <v>262.90499999999997</v>
      </c>
      <c r="BP183" s="26">
        <v>261.226</v>
      </c>
      <c r="BQ183" s="26">
        <v>259.53300000000002</v>
      </c>
      <c r="BR183" s="26">
        <v>257.80900000000003</v>
      </c>
      <c r="BS183" s="26">
        <v>256.06799999999998</v>
      </c>
      <c r="BT183" s="26">
        <v>254.30500000000001</v>
      </c>
      <c r="BU183" s="26">
        <v>252.554</v>
      </c>
      <c r="BV183" s="26">
        <v>250.77500000000001</v>
      </c>
      <c r="BW183" s="26">
        <v>249.001</v>
      </c>
      <c r="BX183" s="26">
        <v>247.23400000000001</v>
      </c>
      <c r="BY183" s="26">
        <v>245.47399999999999</v>
      </c>
      <c r="BZ183" s="26">
        <v>243.714</v>
      </c>
      <c r="CA183" s="26">
        <v>241.983</v>
      </c>
      <c r="CB183" s="26">
        <v>240.267</v>
      </c>
      <c r="CC183" s="26">
        <v>238.56299999999999</v>
      </c>
      <c r="CD183" s="26">
        <v>236.886</v>
      </c>
      <c r="CE183" s="26">
        <v>235.215</v>
      </c>
      <c r="CF183" s="26">
        <v>233.57900000000001</v>
      </c>
      <c r="CG183" s="26">
        <v>231.95099999999999</v>
      </c>
      <c r="CH183" s="26">
        <v>230.36</v>
      </c>
      <c r="CI183" s="26">
        <v>228.78800000000001</v>
      </c>
      <c r="CJ183" s="26">
        <v>227.24199999999999</v>
      </c>
    </row>
    <row r="184" spans="1:88" ht="12" x14ac:dyDescent="0.2">
      <c r="A184" s="1">
        <v>167</v>
      </c>
      <c r="B184" s="2" t="s">
        <v>501</v>
      </c>
      <c r="C184" s="15" t="s">
        <v>266</v>
      </c>
      <c r="D184" s="21">
        <v>14</v>
      </c>
      <c r="E184" s="21">
        <v>500</v>
      </c>
      <c r="F184" s="2" t="s">
        <v>130</v>
      </c>
      <c r="G184" s="21">
        <v>915</v>
      </c>
      <c r="H184" s="26">
        <v>4.9989999999999997</v>
      </c>
      <c r="I184" s="26">
        <v>4.9880000000000004</v>
      </c>
      <c r="J184" s="26">
        <v>4.9829999999999997</v>
      </c>
      <c r="K184" s="26">
        <v>4.968</v>
      </c>
      <c r="L184" s="26">
        <v>4.9610000000000003</v>
      </c>
      <c r="M184" s="26">
        <v>4.9420000000000002</v>
      </c>
      <c r="N184" s="26">
        <v>4.9219999999999997</v>
      </c>
      <c r="O184" s="26">
        <v>4.9020000000000001</v>
      </c>
      <c r="P184" s="26">
        <v>4.88</v>
      </c>
      <c r="Q184" s="26">
        <v>4.859</v>
      </c>
      <c r="R184" s="26">
        <v>4.8339999999999996</v>
      </c>
      <c r="S184" s="26">
        <v>4.8170000000000002</v>
      </c>
      <c r="T184" s="26">
        <v>4.7919999999999998</v>
      </c>
      <c r="U184" s="26">
        <v>4.7640000000000002</v>
      </c>
      <c r="V184" s="26">
        <v>4.7439999999999998</v>
      </c>
      <c r="W184" s="26">
        <v>4.7160000000000002</v>
      </c>
      <c r="X184" s="26">
        <v>4.6970000000000001</v>
      </c>
      <c r="Y184" s="26">
        <v>4.6639999999999997</v>
      </c>
      <c r="Z184" s="26">
        <v>4.6420000000000003</v>
      </c>
      <c r="AA184" s="26">
        <v>4.6120000000000001</v>
      </c>
      <c r="AB184" s="26">
        <v>4.5860000000000003</v>
      </c>
      <c r="AC184" s="26">
        <v>4.5549999999999997</v>
      </c>
      <c r="AD184" s="26">
        <v>4.5289999999999999</v>
      </c>
      <c r="AE184" s="26">
        <v>4.5039999999999996</v>
      </c>
      <c r="AF184" s="26">
        <v>4.4640000000000004</v>
      </c>
      <c r="AG184" s="26">
        <v>4.431</v>
      </c>
      <c r="AH184" s="26">
        <v>4.4000000000000004</v>
      </c>
      <c r="AI184" s="26">
        <v>4.3600000000000003</v>
      </c>
      <c r="AJ184" s="26">
        <v>4.3239999999999998</v>
      </c>
      <c r="AK184" s="26">
        <v>4.2869999999999999</v>
      </c>
      <c r="AL184" s="26">
        <v>4.2489999999999997</v>
      </c>
      <c r="AM184" s="26">
        <v>4.2130000000000001</v>
      </c>
      <c r="AN184" s="26">
        <v>4.1749999999999998</v>
      </c>
      <c r="AO184" s="26">
        <v>4.1360000000000001</v>
      </c>
      <c r="AP184" s="26">
        <v>4.0860000000000003</v>
      </c>
      <c r="AQ184" s="26">
        <v>4.0490000000000004</v>
      </c>
      <c r="AR184" s="26">
        <v>4.0140000000000002</v>
      </c>
      <c r="AS184" s="26">
        <v>3.988</v>
      </c>
      <c r="AT184" s="26">
        <v>3.944</v>
      </c>
      <c r="AU184" s="26">
        <v>3.9009999999999998</v>
      </c>
      <c r="AV184" s="26">
        <v>3.8690000000000002</v>
      </c>
      <c r="AW184" s="26">
        <v>3.8290000000000002</v>
      </c>
      <c r="AX184" s="26">
        <v>3.8039999999999998</v>
      </c>
      <c r="AY184" s="26">
        <v>3.7690000000000001</v>
      </c>
      <c r="AZ184" s="26">
        <v>3.7370000000000001</v>
      </c>
      <c r="BA184" s="26">
        <v>3.7080000000000002</v>
      </c>
      <c r="BB184" s="26">
        <v>3.6779999999999999</v>
      </c>
      <c r="BC184" s="26">
        <v>3.649</v>
      </c>
      <c r="BD184" s="26">
        <v>3.617</v>
      </c>
      <c r="BE184" s="26">
        <v>3.5830000000000002</v>
      </c>
      <c r="BF184" s="26">
        <v>3.5529999999999999</v>
      </c>
      <c r="BG184" s="26">
        <v>3.528</v>
      </c>
      <c r="BH184" s="26">
        <v>3.5030000000000001</v>
      </c>
      <c r="BI184" s="26">
        <v>3.4740000000000002</v>
      </c>
      <c r="BJ184" s="26">
        <v>3.4550000000000001</v>
      </c>
      <c r="BK184" s="26">
        <v>3.4239999999999999</v>
      </c>
      <c r="BL184" s="26">
        <v>3.4039999999999999</v>
      </c>
      <c r="BM184" s="26">
        <v>3.3809999999999998</v>
      </c>
      <c r="BN184" s="26">
        <v>3.347</v>
      </c>
      <c r="BO184" s="26">
        <v>3.3220000000000001</v>
      </c>
      <c r="BP184" s="26">
        <v>3.302</v>
      </c>
      <c r="BQ184" s="26">
        <v>3.2850000000000001</v>
      </c>
      <c r="BR184" s="26">
        <v>3.2589999999999999</v>
      </c>
      <c r="BS184" s="26">
        <v>3.2360000000000002</v>
      </c>
      <c r="BT184" s="26">
        <v>3.22</v>
      </c>
      <c r="BU184" s="26">
        <v>3.198</v>
      </c>
      <c r="BV184" s="26">
        <v>3.165</v>
      </c>
      <c r="BW184" s="26">
        <v>3.1459999999999999</v>
      </c>
      <c r="BX184" s="26">
        <v>3.1110000000000002</v>
      </c>
      <c r="BY184" s="26">
        <v>3.0880000000000001</v>
      </c>
      <c r="BZ184" s="26">
        <v>3.0670000000000002</v>
      </c>
      <c r="CA184" s="26">
        <v>3.048</v>
      </c>
      <c r="CB184" s="26">
        <v>3.0249999999999999</v>
      </c>
      <c r="CC184" s="26">
        <v>3</v>
      </c>
      <c r="CD184" s="26">
        <v>2.9780000000000002</v>
      </c>
      <c r="CE184" s="26">
        <v>2.952</v>
      </c>
      <c r="CF184" s="26">
        <v>2.9279999999999999</v>
      </c>
      <c r="CG184" s="26">
        <v>2.899</v>
      </c>
      <c r="CH184" s="26">
        <v>2.8809999999999998</v>
      </c>
      <c r="CI184" s="26">
        <v>2.8559999999999999</v>
      </c>
      <c r="CJ184" s="26">
        <v>2.8330000000000002</v>
      </c>
    </row>
    <row r="185" spans="1:88" ht="12" x14ac:dyDescent="0.2">
      <c r="A185" s="1">
        <v>168</v>
      </c>
      <c r="B185" s="2" t="s">
        <v>501</v>
      </c>
      <c r="C185" s="15" t="s">
        <v>267</v>
      </c>
      <c r="D185" s="21">
        <v>16</v>
      </c>
      <c r="E185" s="21">
        <v>630</v>
      </c>
      <c r="F185" s="2" t="s">
        <v>130</v>
      </c>
      <c r="G185" s="21">
        <v>915</v>
      </c>
      <c r="H185" s="26">
        <v>2860.84</v>
      </c>
      <c r="I185" s="26">
        <v>2872.3829999999998</v>
      </c>
      <c r="J185" s="26">
        <v>2881.6350000000002</v>
      </c>
      <c r="K185" s="26">
        <v>2889.4319999999998</v>
      </c>
      <c r="L185" s="26">
        <v>2896.1759999999999</v>
      </c>
      <c r="M185" s="26">
        <v>2901.895</v>
      </c>
      <c r="N185" s="26">
        <v>2906.1559999999999</v>
      </c>
      <c r="O185" s="26">
        <v>2908.1869999999999</v>
      </c>
      <c r="P185" s="26">
        <v>2906.837</v>
      </c>
      <c r="Q185" s="26">
        <v>2900.8130000000001</v>
      </c>
      <c r="R185" s="26">
        <v>2888.9969999999998</v>
      </c>
      <c r="S185" s="26">
        <v>2870.9450000000002</v>
      </c>
      <c r="T185" s="26">
        <v>2847.1770000000001</v>
      </c>
      <c r="U185" s="26">
        <v>2819.3989999999999</v>
      </c>
      <c r="V185" s="26">
        <v>2790.0340000000001</v>
      </c>
      <c r="W185" s="26">
        <v>2760.8760000000002</v>
      </c>
      <c r="X185" s="26">
        <v>2732.5320000000002</v>
      </c>
      <c r="Y185" s="26">
        <v>2704.6750000000002</v>
      </c>
      <c r="Z185" s="26">
        <v>2677.1289999999999</v>
      </c>
      <c r="AA185" s="26">
        <v>2649.3409999999999</v>
      </c>
      <c r="AB185" s="26">
        <v>2620.9580000000001</v>
      </c>
      <c r="AC185" s="26">
        <v>2592.0859999999998</v>
      </c>
      <c r="AD185" s="26">
        <v>2562.962</v>
      </c>
      <c r="AE185" s="26">
        <v>2533.4929999999999</v>
      </c>
      <c r="AF185" s="26">
        <v>2503.5250000000001</v>
      </c>
      <c r="AG185" s="26">
        <v>2472.9580000000001</v>
      </c>
      <c r="AH185" s="26">
        <v>2441.7849999999999</v>
      </c>
      <c r="AI185" s="26">
        <v>2410.0639999999999</v>
      </c>
      <c r="AJ185" s="26">
        <v>2377.8710000000001</v>
      </c>
      <c r="AK185" s="26">
        <v>2345.3420000000001</v>
      </c>
      <c r="AL185" s="26">
        <v>2312.5790000000002</v>
      </c>
      <c r="AM185" s="26">
        <v>2279.6410000000001</v>
      </c>
      <c r="AN185" s="26">
        <v>2246.5070000000001</v>
      </c>
      <c r="AO185" s="26">
        <v>2213.2719999999999</v>
      </c>
      <c r="AP185" s="26">
        <v>2180.02</v>
      </c>
      <c r="AQ185" s="26">
        <v>2146.7669999999998</v>
      </c>
      <c r="AR185" s="26">
        <v>2113.59</v>
      </c>
      <c r="AS185" s="26">
        <v>2080.5120000000002</v>
      </c>
      <c r="AT185" s="26">
        <v>2047.5650000000001</v>
      </c>
      <c r="AU185" s="26">
        <v>2014.7860000000001</v>
      </c>
      <c r="AV185" s="26">
        <v>1982.2239999999999</v>
      </c>
      <c r="AW185" s="26">
        <v>1949.8779999999999</v>
      </c>
      <c r="AX185" s="26">
        <v>1917.761</v>
      </c>
      <c r="AY185" s="26">
        <v>1885.884</v>
      </c>
      <c r="AZ185" s="26">
        <v>1854.2339999999999</v>
      </c>
      <c r="BA185" s="26">
        <v>1822.7929999999999</v>
      </c>
      <c r="BB185" s="26">
        <v>1791.56</v>
      </c>
      <c r="BC185" s="26">
        <v>1760.546</v>
      </c>
      <c r="BD185" s="26">
        <v>1729.739</v>
      </c>
      <c r="BE185" s="26">
        <v>1699.135</v>
      </c>
      <c r="BF185" s="26">
        <v>1668.713</v>
      </c>
      <c r="BG185" s="26">
        <v>1638.481</v>
      </c>
      <c r="BH185" s="26">
        <v>1608.4069999999999</v>
      </c>
      <c r="BI185" s="26">
        <v>1578.4939999999999</v>
      </c>
      <c r="BJ185" s="26">
        <v>1548.7380000000001</v>
      </c>
      <c r="BK185" s="26">
        <v>1519.1030000000001</v>
      </c>
      <c r="BL185" s="26">
        <v>1489.5820000000001</v>
      </c>
      <c r="BM185" s="26">
        <v>1460.18</v>
      </c>
      <c r="BN185" s="26">
        <v>1430.876</v>
      </c>
      <c r="BO185" s="26">
        <v>1401.6479999999999</v>
      </c>
      <c r="BP185" s="26">
        <v>1372.4680000000001</v>
      </c>
      <c r="BQ185" s="26">
        <v>1343.34</v>
      </c>
      <c r="BR185" s="26">
        <v>1314.269</v>
      </c>
      <c r="BS185" s="26">
        <v>1285.2560000000001</v>
      </c>
      <c r="BT185" s="26">
        <v>1256.269</v>
      </c>
      <c r="BU185" s="26">
        <v>1227.3209999999999</v>
      </c>
      <c r="BV185" s="26">
        <v>1198.42</v>
      </c>
      <c r="BW185" s="26">
        <v>1169.578</v>
      </c>
      <c r="BX185" s="26">
        <v>1140.829</v>
      </c>
      <c r="BY185" s="26">
        <v>1112.1880000000001</v>
      </c>
      <c r="BZ185" s="26">
        <v>1083.6980000000001</v>
      </c>
      <c r="CA185" s="26">
        <v>1055.3869999999999</v>
      </c>
      <c r="CB185" s="26">
        <v>1027.2919999999999</v>
      </c>
      <c r="CC185" s="26">
        <v>999.47500000000002</v>
      </c>
      <c r="CD185" s="26">
        <v>971.95799999999997</v>
      </c>
      <c r="CE185" s="26">
        <v>944.80100000000004</v>
      </c>
      <c r="CF185" s="26">
        <v>918.05399999999997</v>
      </c>
      <c r="CG185" s="26">
        <v>891.79399999999998</v>
      </c>
      <c r="CH185" s="26">
        <v>866.07100000000003</v>
      </c>
      <c r="CI185" s="26">
        <v>840.98599999999999</v>
      </c>
      <c r="CJ185" s="26">
        <v>816.58900000000006</v>
      </c>
    </row>
    <row r="186" spans="1:88" ht="12" x14ac:dyDescent="0.2">
      <c r="A186" s="1">
        <v>169</v>
      </c>
      <c r="B186" s="2" t="s">
        <v>501</v>
      </c>
      <c r="C186" s="15" t="s">
        <v>268</v>
      </c>
      <c r="D186" s="21">
        <v>2</v>
      </c>
      <c r="E186" s="21">
        <v>652</v>
      </c>
      <c r="F186" s="2" t="s">
        <v>130</v>
      </c>
      <c r="G186" s="21">
        <v>915</v>
      </c>
      <c r="H186" s="26">
        <v>9.8849999999999998</v>
      </c>
      <c r="I186" s="26">
        <v>9.9130000000000003</v>
      </c>
      <c r="J186" s="26">
        <v>9.9529999999999994</v>
      </c>
      <c r="K186" s="26">
        <v>9.9879999999999995</v>
      </c>
      <c r="L186" s="26">
        <v>10.023999999999999</v>
      </c>
      <c r="M186" s="26">
        <v>10.058</v>
      </c>
      <c r="N186" s="26">
        <v>10.099</v>
      </c>
      <c r="O186" s="26">
        <v>10.127000000000001</v>
      </c>
      <c r="P186" s="26">
        <v>10.167</v>
      </c>
      <c r="Q186" s="26">
        <v>10.204000000000001</v>
      </c>
      <c r="R186" s="26">
        <v>10.233000000000001</v>
      </c>
      <c r="S186" s="26">
        <v>10.265000000000001</v>
      </c>
      <c r="T186" s="26">
        <v>10.3</v>
      </c>
      <c r="U186" s="26">
        <v>10.343999999999999</v>
      </c>
      <c r="V186" s="26">
        <v>10.369</v>
      </c>
      <c r="W186" s="26">
        <v>10.393000000000001</v>
      </c>
      <c r="X186" s="26">
        <v>10.43</v>
      </c>
      <c r="Y186" s="26">
        <v>10.47</v>
      </c>
      <c r="Z186" s="26">
        <v>10.499000000000001</v>
      </c>
      <c r="AA186" s="26">
        <v>10.539</v>
      </c>
      <c r="AB186" s="26">
        <v>10.563000000000001</v>
      </c>
      <c r="AC186" s="26">
        <v>10.587999999999999</v>
      </c>
      <c r="AD186" s="26">
        <v>10.622999999999999</v>
      </c>
      <c r="AE186" s="26">
        <v>10.641</v>
      </c>
      <c r="AF186" s="26">
        <v>10.680999999999999</v>
      </c>
      <c r="AG186" s="26">
        <v>10.698</v>
      </c>
      <c r="AH186" s="26">
        <v>10.728999999999999</v>
      </c>
      <c r="AI186" s="26">
        <v>10.756</v>
      </c>
      <c r="AJ186" s="26">
        <v>10.778</v>
      </c>
      <c r="AK186" s="26">
        <v>10.81</v>
      </c>
      <c r="AL186" s="26">
        <v>10.83</v>
      </c>
      <c r="AM186" s="26">
        <v>10.840999999999999</v>
      </c>
      <c r="AN186" s="26">
        <v>10.863</v>
      </c>
      <c r="AO186" s="26">
        <v>10.875999999999999</v>
      </c>
      <c r="AP186" s="26">
        <v>10.884</v>
      </c>
      <c r="AQ186" s="26">
        <v>10.903</v>
      </c>
      <c r="AR186" s="26">
        <v>10.904</v>
      </c>
      <c r="AS186" s="26">
        <v>10.917</v>
      </c>
      <c r="AT186" s="26">
        <v>10.925000000000001</v>
      </c>
      <c r="AU186" s="26">
        <v>10.93</v>
      </c>
      <c r="AV186" s="26">
        <v>10.929</v>
      </c>
      <c r="AW186" s="26">
        <v>10.936999999999999</v>
      </c>
      <c r="AX186" s="26">
        <v>10.942</v>
      </c>
      <c r="AY186" s="26">
        <v>10.944000000000001</v>
      </c>
      <c r="AZ186" s="26">
        <v>10.941000000000001</v>
      </c>
      <c r="BA186" s="26">
        <v>10.942</v>
      </c>
      <c r="BB186" s="26">
        <v>10.94</v>
      </c>
      <c r="BC186" s="26">
        <v>10.936</v>
      </c>
      <c r="BD186" s="26">
        <v>10.936</v>
      </c>
      <c r="BE186" s="26">
        <v>10.933999999999999</v>
      </c>
      <c r="BF186" s="26">
        <v>10.929</v>
      </c>
      <c r="BG186" s="26">
        <v>10.920999999999999</v>
      </c>
      <c r="BH186" s="26">
        <v>10.928000000000001</v>
      </c>
      <c r="BI186" s="26">
        <v>10.922000000000001</v>
      </c>
      <c r="BJ186" s="26">
        <v>10.913</v>
      </c>
      <c r="BK186" s="26">
        <v>10.901</v>
      </c>
      <c r="BL186" s="26">
        <v>10.898999999999999</v>
      </c>
      <c r="BM186" s="26">
        <v>10.894</v>
      </c>
      <c r="BN186" s="26">
        <v>10.887</v>
      </c>
      <c r="BO186" s="26">
        <v>10.881</v>
      </c>
      <c r="BP186" s="26">
        <v>10.868</v>
      </c>
      <c r="BQ186" s="26">
        <v>10.863</v>
      </c>
      <c r="BR186" s="26">
        <v>10.856999999999999</v>
      </c>
      <c r="BS186" s="26">
        <v>10.836</v>
      </c>
      <c r="BT186" s="26">
        <v>10.821999999999999</v>
      </c>
      <c r="BU186" s="26">
        <v>10.808999999999999</v>
      </c>
      <c r="BV186" s="26">
        <v>10.8</v>
      </c>
      <c r="BW186" s="26">
        <v>10.79</v>
      </c>
      <c r="BX186" s="26">
        <v>10.779</v>
      </c>
      <c r="BY186" s="26">
        <v>10.763999999999999</v>
      </c>
      <c r="BZ186" s="26">
        <v>10.755000000000001</v>
      </c>
      <c r="CA186" s="26">
        <v>10.750999999999999</v>
      </c>
      <c r="CB186" s="26">
        <v>10.737</v>
      </c>
      <c r="CC186" s="26">
        <v>10.728999999999999</v>
      </c>
      <c r="CD186" s="26">
        <v>10.721</v>
      </c>
      <c r="CE186" s="26">
        <v>10.712999999999999</v>
      </c>
      <c r="CF186" s="26">
        <v>10.707000000000001</v>
      </c>
      <c r="CG186" s="26">
        <v>10.699</v>
      </c>
      <c r="CH186" s="26">
        <v>10.683999999999999</v>
      </c>
      <c r="CI186" s="26">
        <v>10.667999999999999</v>
      </c>
      <c r="CJ186" s="26">
        <v>10.67</v>
      </c>
    </row>
    <row r="187" spans="1:88" ht="12" x14ac:dyDescent="0.2">
      <c r="A187" s="1">
        <v>170</v>
      </c>
      <c r="B187" s="2" t="s">
        <v>501</v>
      </c>
      <c r="C187" s="15" t="s">
        <v>269</v>
      </c>
      <c r="D187" s="21"/>
      <c r="E187" s="21">
        <v>659</v>
      </c>
      <c r="F187" s="2" t="s">
        <v>130</v>
      </c>
      <c r="G187" s="21">
        <v>915</v>
      </c>
      <c r="H187" s="26">
        <v>53.192</v>
      </c>
      <c r="I187" s="26">
        <v>53.548999999999999</v>
      </c>
      <c r="J187" s="26">
        <v>53.866999999999997</v>
      </c>
      <c r="K187" s="26">
        <v>54.188000000000002</v>
      </c>
      <c r="L187" s="26">
        <v>54.491</v>
      </c>
      <c r="M187" s="26">
        <v>54.767000000000003</v>
      </c>
      <c r="N187" s="26">
        <v>55.026000000000003</v>
      </c>
      <c r="O187" s="26">
        <v>55.265000000000001</v>
      </c>
      <c r="P187" s="26">
        <v>55.488999999999997</v>
      </c>
      <c r="Q187" s="26">
        <v>55.694000000000003</v>
      </c>
      <c r="R187" s="26">
        <v>55.863999999999997</v>
      </c>
      <c r="S187" s="26">
        <v>56.015999999999998</v>
      </c>
      <c r="T187" s="26">
        <v>56.143999999999998</v>
      </c>
      <c r="U187" s="26">
        <v>56.241999999999997</v>
      </c>
      <c r="V187" s="26">
        <v>56.323</v>
      </c>
      <c r="W187" s="26">
        <v>56.392000000000003</v>
      </c>
      <c r="X187" s="26">
        <v>56.427999999999997</v>
      </c>
      <c r="Y187" s="26">
        <v>56.438000000000002</v>
      </c>
      <c r="Z187" s="26">
        <v>56.432000000000002</v>
      </c>
      <c r="AA187" s="26">
        <v>56.398000000000003</v>
      </c>
      <c r="AB187" s="26">
        <v>56.351999999999997</v>
      </c>
      <c r="AC187" s="26">
        <v>56.286000000000001</v>
      </c>
      <c r="AD187" s="26">
        <v>56.201999999999998</v>
      </c>
      <c r="AE187" s="26">
        <v>56.091000000000001</v>
      </c>
      <c r="AF187" s="26">
        <v>55.966999999999999</v>
      </c>
      <c r="AG187" s="26">
        <v>55.826999999999998</v>
      </c>
      <c r="AH187" s="26">
        <v>55.667000000000002</v>
      </c>
      <c r="AI187" s="26">
        <v>55.493000000000002</v>
      </c>
      <c r="AJ187" s="26">
        <v>55.302999999999997</v>
      </c>
      <c r="AK187" s="26">
        <v>55.107999999999997</v>
      </c>
      <c r="AL187" s="26">
        <v>54.899000000000001</v>
      </c>
      <c r="AM187" s="26">
        <v>54.667999999999999</v>
      </c>
      <c r="AN187" s="26">
        <v>54.420999999999999</v>
      </c>
      <c r="AO187" s="26">
        <v>54.17</v>
      </c>
      <c r="AP187" s="26">
        <v>53.906999999999996</v>
      </c>
      <c r="AQ187" s="26">
        <v>53.622999999999998</v>
      </c>
      <c r="AR187" s="26">
        <v>53.334000000000003</v>
      </c>
      <c r="AS187" s="26">
        <v>53.033999999999999</v>
      </c>
      <c r="AT187" s="26">
        <v>52.728000000000002</v>
      </c>
      <c r="AU187" s="26">
        <v>52.404000000000003</v>
      </c>
      <c r="AV187" s="26">
        <v>52.078000000000003</v>
      </c>
      <c r="AW187" s="26">
        <v>51.746000000000002</v>
      </c>
      <c r="AX187" s="26">
        <v>51.405999999999999</v>
      </c>
      <c r="AY187" s="26">
        <v>51.06</v>
      </c>
      <c r="AZ187" s="26">
        <v>50.707000000000001</v>
      </c>
      <c r="BA187" s="26">
        <v>50.359000000000002</v>
      </c>
      <c r="BB187" s="26">
        <v>49.991</v>
      </c>
      <c r="BC187" s="26">
        <v>49.65</v>
      </c>
      <c r="BD187" s="26">
        <v>49.286000000000001</v>
      </c>
      <c r="BE187" s="26">
        <v>48.923999999999999</v>
      </c>
      <c r="BF187" s="26">
        <v>48.567999999999998</v>
      </c>
      <c r="BG187" s="26">
        <v>48.212000000000003</v>
      </c>
      <c r="BH187" s="26">
        <v>47.850999999999999</v>
      </c>
      <c r="BI187" s="26">
        <v>47.500999999999998</v>
      </c>
      <c r="BJ187" s="26">
        <v>47.143999999999998</v>
      </c>
      <c r="BK187" s="26">
        <v>46.798999999999999</v>
      </c>
      <c r="BL187" s="26">
        <v>46.448999999999998</v>
      </c>
      <c r="BM187" s="26">
        <v>46.12</v>
      </c>
      <c r="BN187" s="26">
        <v>45.773000000000003</v>
      </c>
      <c r="BO187" s="26">
        <v>45.445999999999998</v>
      </c>
      <c r="BP187" s="26">
        <v>45.115000000000002</v>
      </c>
      <c r="BQ187" s="26">
        <v>44.786999999999999</v>
      </c>
      <c r="BR187" s="26">
        <v>44.460999999999999</v>
      </c>
      <c r="BS187" s="26">
        <v>44.137999999999998</v>
      </c>
      <c r="BT187" s="26">
        <v>43.814</v>
      </c>
      <c r="BU187" s="26">
        <v>43.5</v>
      </c>
      <c r="BV187" s="26">
        <v>43.19</v>
      </c>
      <c r="BW187" s="26">
        <v>42.881</v>
      </c>
      <c r="BX187" s="26">
        <v>42.564999999999998</v>
      </c>
      <c r="BY187" s="26">
        <v>42.262999999999998</v>
      </c>
      <c r="BZ187" s="26">
        <v>41.963999999999999</v>
      </c>
      <c r="CA187" s="26">
        <v>41.658999999999999</v>
      </c>
      <c r="CB187" s="26">
        <v>41.356999999999999</v>
      </c>
      <c r="CC187" s="26">
        <v>41.064</v>
      </c>
      <c r="CD187" s="26">
        <v>40.762</v>
      </c>
      <c r="CE187" s="26">
        <v>40.472000000000001</v>
      </c>
      <c r="CF187" s="26">
        <v>40.183</v>
      </c>
      <c r="CG187" s="26">
        <v>39.896999999999998</v>
      </c>
      <c r="CH187" s="26">
        <v>39.61</v>
      </c>
      <c r="CI187" s="26">
        <v>39.323</v>
      </c>
      <c r="CJ187" s="26">
        <v>39.039000000000001</v>
      </c>
    </row>
    <row r="188" spans="1:88" ht="12" x14ac:dyDescent="0.2">
      <c r="A188" s="1">
        <v>171</v>
      </c>
      <c r="B188" s="2" t="s">
        <v>501</v>
      </c>
      <c r="C188" s="15" t="s">
        <v>270</v>
      </c>
      <c r="D188" s="21"/>
      <c r="E188" s="21">
        <v>662</v>
      </c>
      <c r="F188" s="2" t="s">
        <v>130</v>
      </c>
      <c r="G188" s="21">
        <v>915</v>
      </c>
      <c r="H188" s="26">
        <v>183.62899999999999</v>
      </c>
      <c r="I188" s="26">
        <v>184.423</v>
      </c>
      <c r="J188" s="26">
        <v>185.179</v>
      </c>
      <c r="K188" s="26">
        <v>185.87299999999999</v>
      </c>
      <c r="L188" s="26">
        <v>186.524</v>
      </c>
      <c r="M188" s="26">
        <v>187.108</v>
      </c>
      <c r="N188" s="26">
        <v>187.637</v>
      </c>
      <c r="O188" s="26">
        <v>188.089</v>
      </c>
      <c r="P188" s="26">
        <v>188.49199999999999</v>
      </c>
      <c r="Q188" s="26">
        <v>188.80099999999999</v>
      </c>
      <c r="R188" s="26">
        <v>189.04599999999999</v>
      </c>
      <c r="S188" s="26">
        <v>189.21299999999999</v>
      </c>
      <c r="T188" s="26">
        <v>189.29900000000001</v>
      </c>
      <c r="U188" s="26">
        <v>189.304</v>
      </c>
      <c r="V188" s="26">
        <v>189.255</v>
      </c>
      <c r="W188" s="26">
        <v>189.10499999999999</v>
      </c>
      <c r="X188" s="26">
        <v>188.89</v>
      </c>
      <c r="Y188" s="26">
        <v>188.607</v>
      </c>
      <c r="Z188" s="26">
        <v>188.24299999999999</v>
      </c>
      <c r="AA188" s="26">
        <v>187.79599999999999</v>
      </c>
      <c r="AB188" s="26">
        <v>187.30699999999999</v>
      </c>
      <c r="AC188" s="26">
        <v>186.74100000000001</v>
      </c>
      <c r="AD188" s="26">
        <v>186.113</v>
      </c>
      <c r="AE188" s="26">
        <v>185.41399999999999</v>
      </c>
      <c r="AF188" s="26">
        <v>184.666</v>
      </c>
      <c r="AG188" s="26">
        <v>183.851</v>
      </c>
      <c r="AH188" s="26">
        <v>182.98500000000001</v>
      </c>
      <c r="AI188" s="26">
        <v>182.06100000000001</v>
      </c>
      <c r="AJ188" s="26">
        <v>181.09100000000001</v>
      </c>
      <c r="AK188" s="26">
        <v>180.071</v>
      </c>
      <c r="AL188" s="26">
        <v>179.00299999999999</v>
      </c>
      <c r="AM188" s="26">
        <v>177.892</v>
      </c>
      <c r="AN188" s="26">
        <v>176.733</v>
      </c>
      <c r="AO188" s="26">
        <v>175.542</v>
      </c>
      <c r="AP188" s="26">
        <v>174.29599999999999</v>
      </c>
      <c r="AQ188" s="26">
        <v>173.02699999999999</v>
      </c>
      <c r="AR188" s="26">
        <v>171.72</v>
      </c>
      <c r="AS188" s="26">
        <v>170.37200000000001</v>
      </c>
      <c r="AT188" s="26">
        <v>169.00399999999999</v>
      </c>
      <c r="AU188" s="26">
        <v>167.59800000000001</v>
      </c>
      <c r="AV188" s="26">
        <v>166.16</v>
      </c>
      <c r="AW188" s="26">
        <v>164.7</v>
      </c>
      <c r="AX188" s="26">
        <v>163.215</v>
      </c>
      <c r="AY188" s="26">
        <v>161.69999999999999</v>
      </c>
      <c r="AZ188" s="26">
        <v>160.15299999999999</v>
      </c>
      <c r="BA188" s="26">
        <v>158.59700000000001</v>
      </c>
      <c r="BB188" s="26">
        <v>157.01499999999999</v>
      </c>
      <c r="BC188" s="26">
        <v>155.40299999999999</v>
      </c>
      <c r="BD188" s="26">
        <v>153.78100000000001</v>
      </c>
      <c r="BE188" s="26">
        <v>152.13200000000001</v>
      </c>
      <c r="BF188" s="26">
        <v>150.465</v>
      </c>
      <c r="BG188" s="26">
        <v>148.78200000000001</v>
      </c>
      <c r="BH188" s="26">
        <v>147.08699999999999</v>
      </c>
      <c r="BI188" s="26">
        <v>145.387</v>
      </c>
      <c r="BJ188" s="26">
        <v>143.655</v>
      </c>
      <c r="BK188" s="26">
        <v>141.93899999999999</v>
      </c>
      <c r="BL188" s="26">
        <v>140.19999999999999</v>
      </c>
      <c r="BM188" s="26">
        <v>138.46199999999999</v>
      </c>
      <c r="BN188" s="26">
        <v>136.72800000000001</v>
      </c>
      <c r="BO188" s="26">
        <v>134.99700000000001</v>
      </c>
      <c r="BP188" s="26">
        <v>133.27799999999999</v>
      </c>
      <c r="BQ188" s="26">
        <v>131.56700000000001</v>
      </c>
      <c r="BR188" s="26">
        <v>129.874</v>
      </c>
      <c r="BS188" s="26">
        <v>128.18</v>
      </c>
      <c r="BT188" s="26">
        <v>126.526</v>
      </c>
      <c r="BU188" s="26">
        <v>124.884</v>
      </c>
      <c r="BV188" s="26">
        <v>123.276</v>
      </c>
      <c r="BW188" s="26">
        <v>121.691</v>
      </c>
      <c r="BX188" s="26">
        <v>120.13800000000001</v>
      </c>
      <c r="BY188" s="26">
        <v>118.605</v>
      </c>
      <c r="BZ188" s="26">
        <v>117.10599999999999</v>
      </c>
      <c r="CA188" s="26">
        <v>115.629</v>
      </c>
      <c r="CB188" s="26">
        <v>114.17700000000001</v>
      </c>
      <c r="CC188" s="26">
        <v>112.76600000000001</v>
      </c>
      <c r="CD188" s="26">
        <v>111.378</v>
      </c>
      <c r="CE188" s="26">
        <v>110.011</v>
      </c>
      <c r="CF188" s="26">
        <v>108.67400000000001</v>
      </c>
      <c r="CG188" s="26">
        <v>107.367</v>
      </c>
      <c r="CH188" s="26">
        <v>106.065</v>
      </c>
      <c r="CI188" s="26">
        <v>104.777</v>
      </c>
      <c r="CJ188" s="26">
        <v>103.505</v>
      </c>
    </row>
    <row r="189" spans="1:88" ht="12" x14ac:dyDescent="0.2">
      <c r="A189" s="1">
        <v>172</v>
      </c>
      <c r="B189" s="2" t="s">
        <v>501</v>
      </c>
      <c r="C189" s="15" t="s">
        <v>271</v>
      </c>
      <c r="D189" s="21">
        <v>2</v>
      </c>
      <c r="E189" s="21">
        <v>663</v>
      </c>
      <c r="F189" s="2" t="s">
        <v>130</v>
      </c>
      <c r="G189" s="21">
        <v>915</v>
      </c>
      <c r="H189" s="26">
        <v>38.658999999999999</v>
      </c>
      <c r="I189" s="26">
        <v>39.183</v>
      </c>
      <c r="J189" s="26">
        <v>39.689</v>
      </c>
      <c r="K189" s="26">
        <v>40.186</v>
      </c>
      <c r="L189" s="26">
        <v>40.668999999999997</v>
      </c>
      <c r="M189" s="26">
        <v>41.155999999999999</v>
      </c>
      <c r="N189" s="26">
        <v>41.628</v>
      </c>
      <c r="O189" s="26">
        <v>42.107999999999997</v>
      </c>
      <c r="P189" s="26">
        <v>42.575000000000003</v>
      </c>
      <c r="Q189" s="26">
        <v>43.040999999999997</v>
      </c>
      <c r="R189" s="26">
        <v>43.521999999999998</v>
      </c>
      <c r="S189" s="26">
        <v>43.996000000000002</v>
      </c>
      <c r="T189" s="26">
        <v>44.481999999999999</v>
      </c>
      <c r="U189" s="26">
        <v>44.957999999999998</v>
      </c>
      <c r="V189" s="26">
        <v>45.445</v>
      </c>
      <c r="W189" s="26">
        <v>45.917000000000002</v>
      </c>
      <c r="X189" s="26">
        <v>46.399000000000001</v>
      </c>
      <c r="Y189" s="26">
        <v>46.865000000000002</v>
      </c>
      <c r="Z189" s="26">
        <v>47.347999999999999</v>
      </c>
      <c r="AA189" s="26">
        <v>47.808999999999997</v>
      </c>
      <c r="AB189" s="26">
        <v>48.283000000000001</v>
      </c>
      <c r="AC189" s="26">
        <v>48.738999999999997</v>
      </c>
      <c r="AD189" s="26">
        <v>49.195999999999998</v>
      </c>
      <c r="AE189" s="26">
        <v>49.646000000000001</v>
      </c>
      <c r="AF189" s="26">
        <v>50.094999999999999</v>
      </c>
      <c r="AG189" s="26">
        <v>50.540999999999997</v>
      </c>
      <c r="AH189" s="26">
        <v>50.982999999999997</v>
      </c>
      <c r="AI189" s="26">
        <v>51.423999999999999</v>
      </c>
      <c r="AJ189" s="26">
        <v>51.860999999999997</v>
      </c>
      <c r="AK189" s="26">
        <v>52.3</v>
      </c>
      <c r="AL189" s="26">
        <v>52.735999999999997</v>
      </c>
      <c r="AM189" s="26">
        <v>53.161000000000001</v>
      </c>
      <c r="AN189" s="26">
        <v>53.591999999999999</v>
      </c>
      <c r="AO189" s="26">
        <v>54.027000000000001</v>
      </c>
      <c r="AP189" s="26">
        <v>54.462000000000003</v>
      </c>
      <c r="AQ189" s="26">
        <v>54.889000000000003</v>
      </c>
      <c r="AR189" s="26">
        <v>55.33</v>
      </c>
      <c r="AS189" s="26">
        <v>55.771000000000001</v>
      </c>
      <c r="AT189" s="26">
        <v>56.207999999999998</v>
      </c>
      <c r="AU189" s="26">
        <v>56.670999999999999</v>
      </c>
      <c r="AV189" s="26">
        <v>57.119</v>
      </c>
      <c r="AW189" s="26">
        <v>57.61</v>
      </c>
      <c r="AX189" s="26">
        <v>58.091000000000001</v>
      </c>
      <c r="AY189" s="26">
        <v>58.587000000000003</v>
      </c>
      <c r="AZ189" s="26">
        <v>59.095999999999997</v>
      </c>
      <c r="BA189" s="26">
        <v>59.622999999999998</v>
      </c>
      <c r="BB189" s="26">
        <v>60.171999999999997</v>
      </c>
      <c r="BC189" s="26">
        <v>60.723999999999997</v>
      </c>
      <c r="BD189" s="26">
        <v>61.292999999999999</v>
      </c>
      <c r="BE189" s="26">
        <v>61.877000000000002</v>
      </c>
      <c r="BF189" s="26">
        <v>62.475000000000001</v>
      </c>
      <c r="BG189" s="26">
        <v>63.082000000000001</v>
      </c>
      <c r="BH189" s="26">
        <v>63.698999999999998</v>
      </c>
      <c r="BI189" s="26">
        <v>64.332999999999998</v>
      </c>
      <c r="BJ189" s="26">
        <v>64.980999999999995</v>
      </c>
      <c r="BK189" s="26">
        <v>65.647000000000006</v>
      </c>
      <c r="BL189" s="26">
        <v>66.296999999999997</v>
      </c>
      <c r="BM189" s="26">
        <v>66.962999999999994</v>
      </c>
      <c r="BN189" s="26">
        <v>67.64</v>
      </c>
      <c r="BO189" s="26">
        <v>68.328000000000003</v>
      </c>
      <c r="BP189" s="26">
        <v>69.007999999999996</v>
      </c>
      <c r="BQ189" s="26">
        <v>69.697999999999993</v>
      </c>
      <c r="BR189" s="26">
        <v>70.385999999999996</v>
      </c>
      <c r="BS189" s="26">
        <v>71.090999999999994</v>
      </c>
      <c r="BT189" s="26">
        <v>71.799000000000007</v>
      </c>
      <c r="BU189" s="26">
        <v>72.494</v>
      </c>
      <c r="BV189" s="26">
        <v>73.210999999999999</v>
      </c>
      <c r="BW189" s="26">
        <v>73.932000000000002</v>
      </c>
      <c r="BX189" s="26">
        <v>74.643000000000001</v>
      </c>
      <c r="BY189" s="26">
        <v>75.358999999999995</v>
      </c>
      <c r="BZ189" s="26">
        <v>76.096000000000004</v>
      </c>
      <c r="CA189" s="26">
        <v>76.828999999999994</v>
      </c>
      <c r="CB189" s="26">
        <v>77.566000000000003</v>
      </c>
      <c r="CC189" s="26">
        <v>78.313999999999993</v>
      </c>
      <c r="CD189" s="26">
        <v>79.072000000000003</v>
      </c>
      <c r="CE189" s="26">
        <v>79.835999999999999</v>
      </c>
      <c r="CF189" s="26">
        <v>80.605000000000004</v>
      </c>
      <c r="CG189" s="26">
        <v>81.382999999999996</v>
      </c>
      <c r="CH189" s="26">
        <v>82.164000000000001</v>
      </c>
      <c r="CI189" s="26">
        <v>82.971999999999994</v>
      </c>
      <c r="CJ189" s="26">
        <v>83.777000000000001</v>
      </c>
    </row>
    <row r="190" spans="1:88" ht="12" x14ac:dyDescent="0.2">
      <c r="A190" s="1">
        <v>173</v>
      </c>
      <c r="B190" s="2" t="s">
        <v>501</v>
      </c>
      <c r="C190" s="15" t="s">
        <v>272</v>
      </c>
      <c r="D190" s="21"/>
      <c r="E190" s="21">
        <v>670</v>
      </c>
      <c r="F190" s="2" t="s">
        <v>130</v>
      </c>
      <c r="G190" s="21">
        <v>915</v>
      </c>
      <c r="H190" s="26">
        <v>110.947</v>
      </c>
      <c r="I190" s="26">
        <v>111.265</v>
      </c>
      <c r="J190" s="26">
        <v>111.575</v>
      </c>
      <c r="K190" s="26">
        <v>111.89100000000001</v>
      </c>
      <c r="L190" s="26">
        <v>112.185</v>
      </c>
      <c r="M190" s="26">
        <v>112.46</v>
      </c>
      <c r="N190" s="26">
        <v>112.726</v>
      </c>
      <c r="O190" s="26">
        <v>112.97</v>
      </c>
      <c r="P190" s="26">
        <v>113.19</v>
      </c>
      <c r="Q190" s="26">
        <v>113.378</v>
      </c>
      <c r="R190" s="26">
        <v>113.557</v>
      </c>
      <c r="S190" s="26">
        <v>113.697</v>
      </c>
      <c r="T190" s="26">
        <v>113.81100000000001</v>
      </c>
      <c r="U190" s="26">
        <v>113.892</v>
      </c>
      <c r="V190" s="26">
        <v>113.94199999999999</v>
      </c>
      <c r="W190" s="26">
        <v>113.956</v>
      </c>
      <c r="X190" s="26">
        <v>113.94799999999999</v>
      </c>
      <c r="Y190" s="26">
        <v>113.895</v>
      </c>
      <c r="Z190" s="26">
        <v>113.812</v>
      </c>
      <c r="AA190" s="26">
        <v>113.681</v>
      </c>
      <c r="AB190" s="26">
        <v>113.529</v>
      </c>
      <c r="AC190" s="26">
        <v>113.34099999999999</v>
      </c>
      <c r="AD190" s="26">
        <v>113.127</v>
      </c>
      <c r="AE190" s="26">
        <v>112.88200000000001</v>
      </c>
      <c r="AF190" s="26">
        <v>112.62</v>
      </c>
      <c r="AG190" s="26">
        <v>112.30800000000001</v>
      </c>
      <c r="AH190" s="26">
        <v>112.002</v>
      </c>
      <c r="AI190" s="26">
        <v>111.66200000000001</v>
      </c>
      <c r="AJ190" s="26">
        <v>111.30200000000001</v>
      </c>
      <c r="AK190" s="26">
        <v>110.919</v>
      </c>
      <c r="AL190" s="26">
        <v>110.53</v>
      </c>
      <c r="AM190" s="26">
        <v>110.121</v>
      </c>
      <c r="AN190" s="26">
        <v>109.706</v>
      </c>
      <c r="AO190" s="26">
        <v>109.277</v>
      </c>
      <c r="AP190" s="26">
        <v>108.833</v>
      </c>
      <c r="AQ190" s="26">
        <v>108.369</v>
      </c>
      <c r="AR190" s="26">
        <v>107.901</v>
      </c>
      <c r="AS190" s="26">
        <v>107.43</v>
      </c>
      <c r="AT190" s="26">
        <v>106.946</v>
      </c>
      <c r="AU190" s="26">
        <v>106.44799999999999</v>
      </c>
      <c r="AV190" s="26">
        <v>105.938</v>
      </c>
      <c r="AW190" s="26">
        <v>105.425</v>
      </c>
      <c r="AX190" s="26">
        <v>104.89400000000001</v>
      </c>
      <c r="AY190" s="26">
        <v>104.361</v>
      </c>
      <c r="AZ190" s="26">
        <v>103.809</v>
      </c>
      <c r="BA190" s="26">
        <v>103.251</v>
      </c>
      <c r="BB190" s="26">
        <v>102.678</v>
      </c>
      <c r="BC190" s="26">
        <v>102.099</v>
      </c>
      <c r="BD190" s="26">
        <v>101.505</v>
      </c>
      <c r="BE190" s="26">
        <v>100.90300000000001</v>
      </c>
      <c r="BF190" s="26">
        <v>100.291</v>
      </c>
      <c r="BG190" s="26">
        <v>99.665999999999997</v>
      </c>
      <c r="BH190" s="26">
        <v>99.042000000000002</v>
      </c>
      <c r="BI190" s="26">
        <v>98.411000000000001</v>
      </c>
      <c r="BJ190" s="26">
        <v>97.777000000000001</v>
      </c>
      <c r="BK190" s="26">
        <v>97.125</v>
      </c>
      <c r="BL190" s="26">
        <v>96.477999999999994</v>
      </c>
      <c r="BM190" s="26">
        <v>95.81</v>
      </c>
      <c r="BN190" s="26">
        <v>95.150999999999996</v>
      </c>
      <c r="BO190" s="26">
        <v>94.486999999999995</v>
      </c>
      <c r="BP190" s="26">
        <v>93.816999999999993</v>
      </c>
      <c r="BQ190" s="26">
        <v>93.149000000000001</v>
      </c>
      <c r="BR190" s="26">
        <v>92.484999999999999</v>
      </c>
      <c r="BS190" s="26">
        <v>91.811000000000007</v>
      </c>
      <c r="BT190" s="26">
        <v>91.141000000000005</v>
      </c>
      <c r="BU190" s="26">
        <v>90.474000000000004</v>
      </c>
      <c r="BV190" s="26">
        <v>89.805999999999997</v>
      </c>
      <c r="BW190" s="26">
        <v>89.147999999999996</v>
      </c>
      <c r="BX190" s="26">
        <v>88.484999999999999</v>
      </c>
      <c r="BY190" s="26">
        <v>87.83</v>
      </c>
      <c r="BZ190" s="26">
        <v>87.179000000000002</v>
      </c>
      <c r="CA190" s="26">
        <v>86.528000000000006</v>
      </c>
      <c r="CB190" s="26">
        <v>85.894000000000005</v>
      </c>
      <c r="CC190" s="26">
        <v>85.254000000000005</v>
      </c>
      <c r="CD190" s="26">
        <v>84.614999999999995</v>
      </c>
      <c r="CE190" s="26">
        <v>83.980999999999995</v>
      </c>
      <c r="CF190" s="26">
        <v>83.366</v>
      </c>
      <c r="CG190" s="26">
        <v>82.745000000000005</v>
      </c>
      <c r="CH190" s="26">
        <v>82.123000000000005</v>
      </c>
      <c r="CI190" s="26">
        <v>81.507999999999996</v>
      </c>
      <c r="CJ190" s="26">
        <v>80.902000000000001</v>
      </c>
    </row>
    <row r="191" spans="1:88" ht="12" x14ac:dyDescent="0.2">
      <c r="A191" s="1">
        <v>174</v>
      </c>
      <c r="B191" s="2" t="s">
        <v>501</v>
      </c>
      <c r="C191" s="15" t="s">
        <v>273</v>
      </c>
      <c r="D191" s="21">
        <v>15</v>
      </c>
      <c r="E191" s="21">
        <v>534</v>
      </c>
      <c r="F191" s="2" t="s">
        <v>130</v>
      </c>
      <c r="G191" s="21">
        <v>915</v>
      </c>
      <c r="H191" s="26">
        <v>42.881999999999998</v>
      </c>
      <c r="I191" s="26">
        <v>43.459000000000003</v>
      </c>
      <c r="J191" s="26">
        <v>44.014000000000003</v>
      </c>
      <c r="K191" s="26">
        <v>44.573</v>
      </c>
      <c r="L191" s="26">
        <v>45.109000000000002</v>
      </c>
      <c r="M191" s="26">
        <v>45.646999999999998</v>
      </c>
      <c r="N191" s="26">
        <v>46.152999999999999</v>
      </c>
      <c r="O191" s="26">
        <v>46.667000000000002</v>
      </c>
      <c r="P191" s="26">
        <v>47.137999999999998</v>
      </c>
      <c r="Q191" s="26">
        <v>47.601999999999997</v>
      </c>
      <c r="R191" s="26">
        <v>48.051000000000002</v>
      </c>
      <c r="S191" s="26">
        <v>48.475000000000001</v>
      </c>
      <c r="T191" s="26">
        <v>48.877000000000002</v>
      </c>
      <c r="U191" s="26">
        <v>49.262999999999998</v>
      </c>
      <c r="V191" s="26">
        <v>49.637999999999998</v>
      </c>
      <c r="W191" s="26">
        <v>49.997</v>
      </c>
      <c r="X191" s="26">
        <v>50.329000000000001</v>
      </c>
      <c r="Y191" s="26">
        <v>50.66</v>
      </c>
      <c r="Z191" s="26">
        <v>50.970999999999997</v>
      </c>
      <c r="AA191" s="26">
        <v>51.268999999999998</v>
      </c>
      <c r="AB191" s="26">
        <v>51.558</v>
      </c>
      <c r="AC191" s="26">
        <v>51.837000000000003</v>
      </c>
      <c r="AD191" s="26">
        <v>52.112000000000002</v>
      </c>
      <c r="AE191" s="26">
        <v>52.374000000000002</v>
      </c>
      <c r="AF191" s="26">
        <v>52.646000000000001</v>
      </c>
      <c r="AG191" s="26">
        <v>52.904000000000003</v>
      </c>
      <c r="AH191" s="26">
        <v>53.155000000000001</v>
      </c>
      <c r="AI191" s="26">
        <v>53.399000000000001</v>
      </c>
      <c r="AJ191" s="26">
        <v>53.642000000000003</v>
      </c>
      <c r="AK191" s="26">
        <v>53.892000000000003</v>
      </c>
      <c r="AL191" s="26">
        <v>54.122</v>
      </c>
      <c r="AM191" s="26">
        <v>54.366</v>
      </c>
      <c r="AN191" s="26">
        <v>54.594000000000001</v>
      </c>
      <c r="AO191" s="26">
        <v>54.835999999999999</v>
      </c>
      <c r="AP191" s="26">
        <v>55.067</v>
      </c>
      <c r="AQ191" s="26">
        <v>55.295999999999999</v>
      </c>
      <c r="AR191" s="26">
        <v>55.536000000000001</v>
      </c>
      <c r="AS191" s="26">
        <v>55.764000000000003</v>
      </c>
      <c r="AT191" s="26">
        <v>55.985999999999997</v>
      </c>
      <c r="AU191" s="26">
        <v>56.222000000000001</v>
      </c>
      <c r="AV191" s="26">
        <v>56.454999999999998</v>
      </c>
      <c r="AW191" s="26">
        <v>56.686999999999998</v>
      </c>
      <c r="AX191" s="26">
        <v>56.912999999999997</v>
      </c>
      <c r="AY191" s="26">
        <v>57.149000000000001</v>
      </c>
      <c r="AZ191" s="26">
        <v>57.392000000000003</v>
      </c>
      <c r="BA191" s="26">
        <v>57.624000000000002</v>
      </c>
      <c r="BB191" s="26">
        <v>57.863999999999997</v>
      </c>
      <c r="BC191" s="26">
        <v>58.11</v>
      </c>
      <c r="BD191" s="26">
        <v>58.353000000000002</v>
      </c>
      <c r="BE191" s="26">
        <v>58.59</v>
      </c>
      <c r="BF191" s="26">
        <v>58.843000000000004</v>
      </c>
      <c r="BG191" s="26">
        <v>59.091999999999999</v>
      </c>
      <c r="BH191" s="26">
        <v>59.341999999999999</v>
      </c>
      <c r="BI191" s="26">
        <v>59.600999999999999</v>
      </c>
      <c r="BJ191" s="26">
        <v>59.853000000000002</v>
      </c>
      <c r="BK191" s="26">
        <v>60.122</v>
      </c>
      <c r="BL191" s="26">
        <v>60.375999999999998</v>
      </c>
      <c r="BM191" s="26">
        <v>60.624000000000002</v>
      </c>
      <c r="BN191" s="26">
        <v>60.883000000000003</v>
      </c>
      <c r="BO191" s="26">
        <v>61.139000000000003</v>
      </c>
      <c r="BP191" s="26">
        <v>61.415999999999997</v>
      </c>
      <c r="BQ191" s="26">
        <v>61.674999999999997</v>
      </c>
      <c r="BR191" s="26">
        <v>61.932000000000002</v>
      </c>
      <c r="BS191" s="26">
        <v>62.195</v>
      </c>
      <c r="BT191" s="26">
        <v>62.46</v>
      </c>
      <c r="BU191" s="26">
        <v>62.719000000000001</v>
      </c>
      <c r="BV191" s="26">
        <v>62.987000000000002</v>
      </c>
      <c r="BW191" s="26">
        <v>63.249000000000002</v>
      </c>
      <c r="BX191" s="26">
        <v>63.515999999999998</v>
      </c>
      <c r="BY191" s="26">
        <v>63.786999999999999</v>
      </c>
      <c r="BZ191" s="26">
        <v>64.055999999999997</v>
      </c>
      <c r="CA191" s="26">
        <v>64.319000000000003</v>
      </c>
      <c r="CB191" s="26">
        <v>64.582999999999998</v>
      </c>
      <c r="CC191" s="26">
        <v>64.852000000000004</v>
      </c>
      <c r="CD191" s="26">
        <v>65.119</v>
      </c>
      <c r="CE191" s="26">
        <v>65.388999999999996</v>
      </c>
      <c r="CF191" s="26">
        <v>65.647999999999996</v>
      </c>
      <c r="CG191" s="26">
        <v>65.930000000000007</v>
      </c>
      <c r="CH191" s="26">
        <v>66.195999999999998</v>
      </c>
      <c r="CI191" s="26">
        <v>66.460999999999999</v>
      </c>
      <c r="CJ191" s="26">
        <v>66.715999999999994</v>
      </c>
    </row>
    <row r="192" spans="1:88" ht="12" x14ac:dyDescent="0.2">
      <c r="A192" s="1">
        <v>175</v>
      </c>
      <c r="B192" s="2" t="s">
        <v>501</v>
      </c>
      <c r="C192" s="15" t="s">
        <v>274</v>
      </c>
      <c r="D192" s="21"/>
      <c r="E192" s="21">
        <v>780</v>
      </c>
      <c r="F192" s="2" t="s">
        <v>130</v>
      </c>
      <c r="G192" s="21">
        <v>915</v>
      </c>
      <c r="H192" s="26">
        <v>1399.491</v>
      </c>
      <c r="I192" s="26">
        <v>1403.54</v>
      </c>
      <c r="J192" s="26">
        <v>1406.922</v>
      </c>
      <c r="K192" s="26">
        <v>1409.662</v>
      </c>
      <c r="L192" s="26">
        <v>1411.7919999999999</v>
      </c>
      <c r="M192" s="26">
        <v>1413.3679999999999</v>
      </c>
      <c r="N192" s="26">
        <v>1414.4280000000001</v>
      </c>
      <c r="O192" s="26">
        <v>1414.9949999999999</v>
      </c>
      <c r="P192" s="26">
        <v>1415.09</v>
      </c>
      <c r="Q192" s="26">
        <v>1414.7629999999999</v>
      </c>
      <c r="R192" s="26">
        <v>1414.029</v>
      </c>
      <c r="S192" s="26">
        <v>1412.9059999999999</v>
      </c>
      <c r="T192" s="26">
        <v>1411.424</v>
      </c>
      <c r="U192" s="26">
        <v>1409.58</v>
      </c>
      <c r="V192" s="26">
        <v>1407.3979999999999</v>
      </c>
      <c r="W192" s="26">
        <v>1404.886</v>
      </c>
      <c r="X192" s="26">
        <v>1402.057</v>
      </c>
      <c r="Y192" s="26">
        <v>1398.913</v>
      </c>
      <c r="Z192" s="26">
        <v>1395.453</v>
      </c>
      <c r="AA192" s="26">
        <v>1391.655</v>
      </c>
      <c r="AB192" s="26">
        <v>1387.521</v>
      </c>
      <c r="AC192" s="26">
        <v>1383.047</v>
      </c>
      <c r="AD192" s="26">
        <v>1378.2550000000001</v>
      </c>
      <c r="AE192" s="26">
        <v>1373.145</v>
      </c>
      <c r="AF192" s="26">
        <v>1367.6980000000001</v>
      </c>
      <c r="AG192" s="26">
        <v>1361.9369999999999</v>
      </c>
      <c r="AH192" s="26">
        <v>1355.86</v>
      </c>
      <c r="AI192" s="26">
        <v>1349.48</v>
      </c>
      <c r="AJ192" s="26">
        <v>1342.8109999999999</v>
      </c>
      <c r="AK192" s="26">
        <v>1335.8779999999999</v>
      </c>
      <c r="AL192" s="26">
        <v>1328.6890000000001</v>
      </c>
      <c r="AM192" s="26">
        <v>1321.2570000000001</v>
      </c>
      <c r="AN192" s="26">
        <v>1313.596</v>
      </c>
      <c r="AO192" s="26">
        <v>1305.703</v>
      </c>
      <c r="AP192" s="26">
        <v>1297.615</v>
      </c>
      <c r="AQ192" s="26">
        <v>1289.3430000000001</v>
      </c>
      <c r="AR192" s="26">
        <v>1280.8810000000001</v>
      </c>
      <c r="AS192" s="26">
        <v>1272.2449999999999</v>
      </c>
      <c r="AT192" s="26">
        <v>1263.461</v>
      </c>
      <c r="AU192" s="26">
        <v>1254.5260000000001</v>
      </c>
      <c r="AV192" s="26">
        <v>1245.4490000000001</v>
      </c>
      <c r="AW192" s="26">
        <v>1236.231</v>
      </c>
      <c r="AX192" s="26">
        <v>1226.9010000000001</v>
      </c>
      <c r="AY192" s="26">
        <v>1217.473</v>
      </c>
      <c r="AZ192" s="26">
        <v>1207.9480000000001</v>
      </c>
      <c r="BA192" s="26">
        <v>1198.3599999999999</v>
      </c>
      <c r="BB192" s="26">
        <v>1188.713</v>
      </c>
      <c r="BC192" s="26">
        <v>1179.0260000000001</v>
      </c>
      <c r="BD192" s="26">
        <v>1169.33</v>
      </c>
      <c r="BE192" s="26">
        <v>1159.6590000000001</v>
      </c>
      <c r="BF192" s="26">
        <v>1150.0129999999999</v>
      </c>
      <c r="BG192" s="26">
        <v>1140.4069999999999</v>
      </c>
      <c r="BH192" s="26">
        <v>1130.8800000000001</v>
      </c>
      <c r="BI192" s="26">
        <v>1121.42</v>
      </c>
      <c r="BJ192" s="26">
        <v>1112.0830000000001</v>
      </c>
      <c r="BK192" s="26">
        <v>1102.846</v>
      </c>
      <c r="BL192" s="26">
        <v>1093.731</v>
      </c>
      <c r="BM192" s="26">
        <v>1084.7560000000001</v>
      </c>
      <c r="BN192" s="26">
        <v>1075.8920000000001</v>
      </c>
      <c r="BO192" s="26">
        <v>1067.144</v>
      </c>
      <c r="BP192" s="26">
        <v>1058.501</v>
      </c>
      <c r="BQ192" s="26">
        <v>1049.9670000000001</v>
      </c>
      <c r="BR192" s="26">
        <v>1041.5340000000001</v>
      </c>
      <c r="BS192" s="26">
        <v>1033.194</v>
      </c>
      <c r="BT192" s="26">
        <v>1024.9059999999999</v>
      </c>
      <c r="BU192" s="26">
        <v>1016.674</v>
      </c>
      <c r="BV192" s="26">
        <v>1008.484</v>
      </c>
      <c r="BW192" s="26">
        <v>1000.351</v>
      </c>
      <c r="BX192" s="26">
        <v>992.23</v>
      </c>
      <c r="BY192" s="26">
        <v>984.14300000000003</v>
      </c>
      <c r="BZ192" s="26">
        <v>976.07</v>
      </c>
      <c r="CA192" s="26">
        <v>968.00599999999997</v>
      </c>
      <c r="CB192" s="26">
        <v>959.96100000000001</v>
      </c>
      <c r="CC192" s="26">
        <v>951.93399999999997</v>
      </c>
      <c r="CD192" s="26">
        <v>943.93700000000001</v>
      </c>
      <c r="CE192" s="26">
        <v>935.97199999999998</v>
      </c>
      <c r="CF192" s="26">
        <v>928.02599999999995</v>
      </c>
      <c r="CG192" s="26">
        <v>920.13400000000001</v>
      </c>
      <c r="CH192" s="26">
        <v>912.30700000000002</v>
      </c>
      <c r="CI192" s="26">
        <v>904.54600000000005</v>
      </c>
      <c r="CJ192" s="26">
        <v>896.84199999999998</v>
      </c>
    </row>
    <row r="193" spans="1:88" ht="12" x14ac:dyDescent="0.2">
      <c r="A193" s="1">
        <v>176</v>
      </c>
      <c r="B193" s="2" t="s">
        <v>501</v>
      </c>
      <c r="C193" s="15" t="s">
        <v>275</v>
      </c>
      <c r="D193" s="21">
        <v>14</v>
      </c>
      <c r="E193" s="21">
        <v>796</v>
      </c>
      <c r="F193" s="2" t="s">
        <v>130</v>
      </c>
      <c r="G193" s="21">
        <v>915</v>
      </c>
      <c r="H193" s="26">
        <v>38.718000000000004</v>
      </c>
      <c r="I193" s="26">
        <v>39.231999999999999</v>
      </c>
      <c r="J193" s="26">
        <v>39.756</v>
      </c>
      <c r="K193" s="26">
        <v>40.273000000000003</v>
      </c>
      <c r="L193" s="26">
        <v>40.786000000000001</v>
      </c>
      <c r="M193" s="26">
        <v>41.283000000000001</v>
      </c>
      <c r="N193" s="26">
        <v>41.790999999999997</v>
      </c>
      <c r="O193" s="26">
        <v>42.281999999999996</v>
      </c>
      <c r="P193" s="26">
        <v>42.78</v>
      </c>
      <c r="Q193" s="26">
        <v>43.250999999999998</v>
      </c>
      <c r="R193" s="26">
        <v>43.73</v>
      </c>
      <c r="S193" s="26">
        <v>44.18</v>
      </c>
      <c r="T193" s="26">
        <v>44.633000000000003</v>
      </c>
      <c r="U193" s="26">
        <v>45.076999999999998</v>
      </c>
      <c r="V193" s="26">
        <v>45.496000000000002</v>
      </c>
      <c r="W193" s="26">
        <v>45.902999999999999</v>
      </c>
      <c r="X193" s="26">
        <v>46.307000000000002</v>
      </c>
      <c r="Y193" s="26">
        <v>46.665999999999997</v>
      </c>
      <c r="Z193" s="26">
        <v>47.026000000000003</v>
      </c>
      <c r="AA193" s="26">
        <v>47.36</v>
      </c>
      <c r="AB193" s="26">
        <v>47.668999999999997</v>
      </c>
      <c r="AC193" s="26">
        <v>47.957999999999998</v>
      </c>
      <c r="AD193" s="26">
        <v>48.23</v>
      </c>
      <c r="AE193" s="26">
        <v>48.491999999999997</v>
      </c>
      <c r="AF193" s="26">
        <v>48.726999999999997</v>
      </c>
      <c r="AG193" s="26">
        <v>48.945</v>
      </c>
      <c r="AH193" s="26">
        <v>49.148000000000003</v>
      </c>
      <c r="AI193" s="26">
        <v>49.325000000000003</v>
      </c>
      <c r="AJ193" s="26">
        <v>49.496000000000002</v>
      </c>
      <c r="AK193" s="26">
        <v>49.649000000000001</v>
      </c>
      <c r="AL193" s="26">
        <v>49.784999999999997</v>
      </c>
      <c r="AM193" s="26">
        <v>49.92</v>
      </c>
      <c r="AN193" s="26">
        <v>50.04</v>
      </c>
      <c r="AO193" s="26">
        <v>50.134</v>
      </c>
      <c r="AP193" s="26">
        <v>50.234999999999999</v>
      </c>
      <c r="AQ193" s="26">
        <v>50.314</v>
      </c>
      <c r="AR193" s="26">
        <v>50.393999999999998</v>
      </c>
      <c r="AS193" s="26">
        <v>50.466999999999999</v>
      </c>
      <c r="AT193" s="26">
        <v>50.523000000000003</v>
      </c>
      <c r="AU193" s="26">
        <v>50.587000000000003</v>
      </c>
      <c r="AV193" s="26">
        <v>50.645000000000003</v>
      </c>
      <c r="AW193" s="26">
        <v>50.692999999999998</v>
      </c>
      <c r="AX193" s="26">
        <v>50.731999999999999</v>
      </c>
      <c r="AY193" s="26">
        <v>50.777000000000001</v>
      </c>
      <c r="AZ193" s="26">
        <v>50.819000000000003</v>
      </c>
      <c r="BA193" s="26">
        <v>50.853000000000002</v>
      </c>
      <c r="BB193" s="26">
        <v>50.889000000000003</v>
      </c>
      <c r="BC193" s="26">
        <v>50.912999999999997</v>
      </c>
      <c r="BD193" s="26">
        <v>50.948999999999998</v>
      </c>
      <c r="BE193" s="26">
        <v>50.984000000000002</v>
      </c>
      <c r="BF193" s="26">
        <v>50.997</v>
      </c>
      <c r="BG193" s="26">
        <v>51.027000000000001</v>
      </c>
      <c r="BH193" s="26">
        <v>51.048999999999999</v>
      </c>
      <c r="BI193" s="26">
        <v>51.081000000000003</v>
      </c>
      <c r="BJ193" s="26">
        <v>51.097999999999999</v>
      </c>
      <c r="BK193" s="26">
        <v>51.118000000000002</v>
      </c>
      <c r="BL193" s="26">
        <v>51.143999999999998</v>
      </c>
      <c r="BM193" s="26">
        <v>51.156999999999996</v>
      </c>
      <c r="BN193" s="26">
        <v>51.173999999999999</v>
      </c>
      <c r="BO193" s="26">
        <v>51.195999999999998</v>
      </c>
      <c r="BP193" s="26">
        <v>51.216999999999999</v>
      </c>
      <c r="BQ193" s="26">
        <v>51.225999999999999</v>
      </c>
      <c r="BR193" s="26">
        <v>51.238</v>
      </c>
      <c r="BS193" s="26">
        <v>51.244999999999997</v>
      </c>
      <c r="BT193" s="26">
        <v>51.255000000000003</v>
      </c>
      <c r="BU193" s="26">
        <v>51.262999999999998</v>
      </c>
      <c r="BV193" s="26">
        <v>51.274000000000001</v>
      </c>
      <c r="BW193" s="26">
        <v>51.280999999999999</v>
      </c>
      <c r="BX193" s="26">
        <v>51.29</v>
      </c>
      <c r="BY193" s="26">
        <v>51.292000000000002</v>
      </c>
      <c r="BZ193" s="26">
        <v>51.3</v>
      </c>
      <c r="CA193" s="26">
        <v>51.304000000000002</v>
      </c>
      <c r="CB193" s="26">
        <v>51.308999999999997</v>
      </c>
      <c r="CC193" s="26">
        <v>51.317</v>
      </c>
      <c r="CD193" s="26">
        <v>51.326999999999998</v>
      </c>
      <c r="CE193" s="26">
        <v>51.341999999999999</v>
      </c>
      <c r="CF193" s="26">
        <v>51.341999999999999</v>
      </c>
      <c r="CG193" s="26">
        <v>51.347999999999999</v>
      </c>
      <c r="CH193" s="26">
        <v>51.363</v>
      </c>
      <c r="CI193" s="26">
        <v>51.38</v>
      </c>
      <c r="CJ193" s="26">
        <v>51.396000000000001</v>
      </c>
    </row>
    <row r="194" spans="1:88" ht="12" x14ac:dyDescent="0.2">
      <c r="A194" s="1">
        <v>177</v>
      </c>
      <c r="B194" s="2" t="s">
        <v>501</v>
      </c>
      <c r="C194" s="15" t="s">
        <v>276</v>
      </c>
      <c r="D194" s="21">
        <v>16</v>
      </c>
      <c r="E194" s="21">
        <v>850</v>
      </c>
      <c r="F194" s="2" t="s">
        <v>130</v>
      </c>
      <c r="G194" s="21">
        <v>915</v>
      </c>
      <c r="H194" s="26">
        <v>104.423</v>
      </c>
      <c r="I194" s="26">
        <v>104.196</v>
      </c>
      <c r="J194" s="26">
        <v>103.925</v>
      </c>
      <c r="K194" s="26">
        <v>103.60299999999999</v>
      </c>
      <c r="L194" s="26">
        <v>103.245</v>
      </c>
      <c r="M194" s="26">
        <v>102.84</v>
      </c>
      <c r="N194" s="26">
        <v>102.4</v>
      </c>
      <c r="O194" s="26">
        <v>101.917</v>
      </c>
      <c r="P194" s="26">
        <v>101.407</v>
      </c>
      <c r="Q194" s="26">
        <v>100.861</v>
      </c>
      <c r="R194" s="26">
        <v>100.28700000000001</v>
      </c>
      <c r="S194" s="26">
        <v>99.688000000000002</v>
      </c>
      <c r="T194" s="26">
        <v>99.066000000000003</v>
      </c>
      <c r="U194" s="26">
        <v>98.42</v>
      </c>
      <c r="V194" s="26">
        <v>97.75</v>
      </c>
      <c r="W194" s="26">
        <v>97.055999999999997</v>
      </c>
      <c r="X194" s="26">
        <v>96.334999999999994</v>
      </c>
      <c r="Y194" s="26">
        <v>95.599000000000004</v>
      </c>
      <c r="Z194" s="26">
        <v>94.828999999999994</v>
      </c>
      <c r="AA194" s="26">
        <v>94.066000000000003</v>
      </c>
      <c r="AB194" s="26">
        <v>93.254999999999995</v>
      </c>
      <c r="AC194" s="26">
        <v>92.435000000000002</v>
      </c>
      <c r="AD194" s="26">
        <v>91.603999999999999</v>
      </c>
      <c r="AE194" s="26">
        <v>90.766999999999996</v>
      </c>
      <c r="AF194" s="26">
        <v>89.917000000000002</v>
      </c>
      <c r="AG194" s="26">
        <v>89.061999999999998</v>
      </c>
      <c r="AH194" s="26">
        <v>88.209000000000003</v>
      </c>
      <c r="AI194" s="26">
        <v>87.352000000000004</v>
      </c>
      <c r="AJ194" s="26">
        <v>86.501999999999995</v>
      </c>
      <c r="AK194" s="26">
        <v>85.649000000000001</v>
      </c>
      <c r="AL194" s="26">
        <v>84.787000000000006</v>
      </c>
      <c r="AM194" s="26">
        <v>83.941000000000003</v>
      </c>
      <c r="AN194" s="26">
        <v>83.094999999999999</v>
      </c>
      <c r="AO194" s="26">
        <v>82.26</v>
      </c>
      <c r="AP194" s="26">
        <v>81.432000000000002</v>
      </c>
      <c r="AQ194" s="26">
        <v>80.602999999999994</v>
      </c>
      <c r="AR194" s="26">
        <v>79.78</v>
      </c>
      <c r="AS194" s="26">
        <v>78.956999999999994</v>
      </c>
      <c r="AT194" s="26">
        <v>78.161000000000001</v>
      </c>
      <c r="AU194" s="26">
        <v>77.364000000000004</v>
      </c>
      <c r="AV194" s="26">
        <v>76.582999999999998</v>
      </c>
      <c r="AW194" s="26">
        <v>75.811999999999998</v>
      </c>
      <c r="AX194" s="26">
        <v>75.051000000000002</v>
      </c>
      <c r="AY194" s="26">
        <v>74.3</v>
      </c>
      <c r="AZ194" s="26">
        <v>73.572999999999993</v>
      </c>
      <c r="BA194" s="26">
        <v>72.843000000000004</v>
      </c>
      <c r="BB194" s="26">
        <v>72.126000000000005</v>
      </c>
      <c r="BC194" s="26">
        <v>71.403000000000006</v>
      </c>
      <c r="BD194" s="26">
        <v>70.700999999999993</v>
      </c>
      <c r="BE194" s="26">
        <v>69.992000000000004</v>
      </c>
      <c r="BF194" s="26">
        <v>69.278000000000006</v>
      </c>
      <c r="BG194" s="26">
        <v>68.575999999999993</v>
      </c>
      <c r="BH194" s="26">
        <v>67.858999999999995</v>
      </c>
      <c r="BI194" s="26">
        <v>67.141000000000005</v>
      </c>
      <c r="BJ194" s="26">
        <v>66.399000000000001</v>
      </c>
      <c r="BK194" s="26">
        <v>65.653000000000006</v>
      </c>
      <c r="BL194" s="26">
        <v>64.915000000000006</v>
      </c>
      <c r="BM194" s="26">
        <v>64.150999999999996</v>
      </c>
      <c r="BN194" s="26">
        <v>63.374000000000002</v>
      </c>
      <c r="BO194" s="26">
        <v>62.585999999999999</v>
      </c>
      <c r="BP194" s="26">
        <v>61.781999999999996</v>
      </c>
      <c r="BQ194" s="26">
        <v>60.978999999999999</v>
      </c>
      <c r="BR194" s="26">
        <v>60.146999999999998</v>
      </c>
      <c r="BS194" s="26">
        <v>59.317999999999998</v>
      </c>
      <c r="BT194" s="26">
        <v>58.466000000000001</v>
      </c>
      <c r="BU194" s="26">
        <v>57.619</v>
      </c>
      <c r="BV194" s="26">
        <v>56.759</v>
      </c>
      <c r="BW194" s="26">
        <v>55.887</v>
      </c>
      <c r="BX194" s="26">
        <v>55.024000000000001</v>
      </c>
      <c r="BY194" s="26">
        <v>54.140999999999998</v>
      </c>
      <c r="BZ194" s="26">
        <v>53.265000000000001</v>
      </c>
      <c r="CA194" s="26">
        <v>52.38</v>
      </c>
      <c r="CB194" s="26">
        <v>51.493000000000002</v>
      </c>
      <c r="CC194" s="26">
        <v>50.616999999999997</v>
      </c>
      <c r="CD194" s="26">
        <v>49.725999999999999</v>
      </c>
      <c r="CE194" s="26">
        <v>48.850999999999999</v>
      </c>
      <c r="CF194" s="26">
        <v>47.970999999999997</v>
      </c>
      <c r="CG194" s="26">
        <v>47.087000000000003</v>
      </c>
      <c r="CH194" s="26">
        <v>46.206000000000003</v>
      </c>
      <c r="CI194" s="26">
        <v>45.329000000000001</v>
      </c>
      <c r="CJ194" s="26">
        <v>44.472999999999999</v>
      </c>
    </row>
    <row r="195" spans="1:88" ht="12" x14ac:dyDescent="0.2">
      <c r="A195" s="12">
        <v>178</v>
      </c>
      <c r="B195" s="13" t="s">
        <v>501</v>
      </c>
      <c r="C195" s="14" t="s">
        <v>277</v>
      </c>
      <c r="D195" s="24"/>
      <c r="E195" s="24">
        <v>916</v>
      </c>
      <c r="F195" s="13" t="s">
        <v>128</v>
      </c>
      <c r="G195" s="24">
        <v>1830</v>
      </c>
      <c r="H195" s="29">
        <v>179670.18599999999</v>
      </c>
      <c r="I195" s="29">
        <v>181811.33600000001</v>
      </c>
      <c r="J195" s="29">
        <v>183951.55100000001</v>
      </c>
      <c r="K195" s="29">
        <v>186086.54199999999</v>
      </c>
      <c r="L195" s="29">
        <v>188212.25</v>
      </c>
      <c r="M195" s="29">
        <v>190324.72</v>
      </c>
      <c r="N195" s="29">
        <v>192420.033</v>
      </c>
      <c r="O195" s="29">
        <v>194494.52600000001</v>
      </c>
      <c r="P195" s="29">
        <v>196544.609</v>
      </c>
      <c r="Q195" s="29">
        <v>198566.94699999999</v>
      </c>
      <c r="R195" s="29">
        <v>200558.54699999999</v>
      </c>
      <c r="S195" s="29">
        <v>202516.87899999999</v>
      </c>
      <c r="T195" s="29">
        <v>204440.06700000001</v>
      </c>
      <c r="U195" s="29">
        <v>206327.05300000001</v>
      </c>
      <c r="V195" s="29">
        <v>208177.14199999999</v>
      </c>
      <c r="W195" s="29">
        <v>209989.802</v>
      </c>
      <c r="X195" s="29">
        <v>211764.147</v>
      </c>
      <c r="Y195" s="29">
        <v>213499.35800000001</v>
      </c>
      <c r="Z195" s="29">
        <v>215195.23499999999</v>
      </c>
      <c r="AA195" s="29">
        <v>216851.815</v>
      </c>
      <c r="AB195" s="29">
        <v>218469.247</v>
      </c>
      <c r="AC195" s="29">
        <v>220047.454</v>
      </c>
      <c r="AD195" s="29">
        <v>221586.764</v>
      </c>
      <c r="AE195" s="29">
        <v>223088.22500000001</v>
      </c>
      <c r="AF195" s="29">
        <v>224553.30499999999</v>
      </c>
      <c r="AG195" s="29">
        <v>225983.27299999999</v>
      </c>
      <c r="AH195" s="29">
        <v>227378.74799999999</v>
      </c>
      <c r="AI195" s="29">
        <v>228740.16899999999</v>
      </c>
      <c r="AJ195" s="29">
        <v>230068.38399999999</v>
      </c>
      <c r="AK195" s="29">
        <v>231364.35</v>
      </c>
      <c r="AL195" s="29">
        <v>232628.886</v>
      </c>
      <c r="AM195" s="29">
        <v>233862.7</v>
      </c>
      <c r="AN195" s="29">
        <v>235066.24900000001</v>
      </c>
      <c r="AO195" s="29">
        <v>236240.054</v>
      </c>
      <c r="AP195" s="29">
        <v>237384.538</v>
      </c>
      <c r="AQ195" s="29">
        <v>238500.10200000001</v>
      </c>
      <c r="AR195" s="29">
        <v>239587.31</v>
      </c>
      <c r="AS195" s="29">
        <v>240646.61799999999</v>
      </c>
      <c r="AT195" s="29">
        <v>241678.255</v>
      </c>
      <c r="AU195" s="29">
        <v>242682.20600000001</v>
      </c>
      <c r="AV195" s="29">
        <v>243658.73300000001</v>
      </c>
      <c r="AW195" s="29">
        <v>244608.364</v>
      </c>
      <c r="AX195" s="29">
        <v>245531.65599999999</v>
      </c>
      <c r="AY195" s="29">
        <v>246429.04800000001</v>
      </c>
      <c r="AZ195" s="29">
        <v>247300.90299999999</v>
      </c>
      <c r="BA195" s="29">
        <v>248147.78899999999</v>
      </c>
      <c r="BB195" s="29">
        <v>248970.351</v>
      </c>
      <c r="BC195" s="29">
        <v>249769.524</v>
      </c>
      <c r="BD195" s="29">
        <v>250546.234</v>
      </c>
      <c r="BE195" s="29">
        <v>251301.52499999999</v>
      </c>
      <c r="BF195" s="29">
        <v>252036.53899999999</v>
      </c>
      <c r="BG195" s="29">
        <v>252752.261</v>
      </c>
      <c r="BH195" s="29">
        <v>253449.84099999999</v>
      </c>
      <c r="BI195" s="29">
        <v>254130.636</v>
      </c>
      <c r="BJ195" s="29">
        <v>254796.144</v>
      </c>
      <c r="BK195" s="29">
        <v>255447.807</v>
      </c>
      <c r="BL195" s="29">
        <v>256086.864</v>
      </c>
      <c r="BM195" s="29">
        <v>256714.58</v>
      </c>
      <c r="BN195" s="29">
        <v>257332.48800000001</v>
      </c>
      <c r="BO195" s="29">
        <v>257942.217</v>
      </c>
      <c r="BP195" s="29">
        <v>258545.24</v>
      </c>
      <c r="BQ195" s="29">
        <v>259142.774</v>
      </c>
      <c r="BR195" s="29">
        <v>259736.06200000001</v>
      </c>
      <c r="BS195" s="29">
        <v>260326.51800000001</v>
      </c>
      <c r="BT195" s="29">
        <v>260915.622</v>
      </c>
      <c r="BU195" s="29">
        <v>261504.652</v>
      </c>
      <c r="BV195" s="29">
        <v>262094.62899999999</v>
      </c>
      <c r="BW195" s="29">
        <v>262686.45299999998</v>
      </c>
      <c r="BX195" s="29">
        <v>263280.946</v>
      </c>
      <c r="BY195" s="29">
        <v>263878.99400000001</v>
      </c>
      <c r="BZ195" s="29">
        <v>264481.29499999998</v>
      </c>
      <c r="CA195" s="29">
        <v>265088.342</v>
      </c>
      <c r="CB195" s="29">
        <v>265700.609</v>
      </c>
      <c r="CC195" s="29">
        <v>266318.40899999999</v>
      </c>
      <c r="CD195" s="29">
        <v>266941.83899999998</v>
      </c>
      <c r="CE195" s="29">
        <v>267571.03399999999</v>
      </c>
      <c r="CF195" s="29">
        <v>268205.99</v>
      </c>
      <c r="CG195" s="29">
        <v>268846.58</v>
      </c>
      <c r="CH195" s="29">
        <v>269492.68099999998</v>
      </c>
      <c r="CI195" s="29">
        <v>270143.99900000001</v>
      </c>
      <c r="CJ195" s="29">
        <v>270800.20699999999</v>
      </c>
    </row>
    <row r="196" spans="1:88" ht="12" x14ac:dyDescent="0.2">
      <c r="A196" s="1">
        <v>179</v>
      </c>
      <c r="B196" s="2" t="s">
        <v>501</v>
      </c>
      <c r="C196" s="15" t="s">
        <v>278</v>
      </c>
      <c r="D196" s="21"/>
      <c r="E196" s="21">
        <v>84</v>
      </c>
      <c r="F196" s="2" t="s">
        <v>130</v>
      </c>
      <c r="G196" s="21">
        <v>916</v>
      </c>
      <c r="H196" s="26">
        <v>397.62099999999998</v>
      </c>
      <c r="I196" s="26">
        <v>405.17500000000001</v>
      </c>
      <c r="J196" s="26">
        <v>412.755</v>
      </c>
      <c r="K196" s="26">
        <v>420.36099999999999</v>
      </c>
      <c r="L196" s="26">
        <v>427.959</v>
      </c>
      <c r="M196" s="26">
        <v>435.55799999999999</v>
      </c>
      <c r="N196" s="26">
        <v>443.12299999999999</v>
      </c>
      <c r="O196" s="26">
        <v>450.661</v>
      </c>
      <c r="P196" s="26">
        <v>458.14699999999999</v>
      </c>
      <c r="Q196" s="26">
        <v>465.584</v>
      </c>
      <c r="R196" s="26">
        <v>472.95600000000002</v>
      </c>
      <c r="S196" s="26">
        <v>480.24400000000003</v>
      </c>
      <c r="T196" s="26">
        <v>487.46300000000002</v>
      </c>
      <c r="U196" s="26">
        <v>494.59300000000002</v>
      </c>
      <c r="V196" s="26">
        <v>501.63400000000001</v>
      </c>
      <c r="W196" s="26">
        <v>508.577</v>
      </c>
      <c r="X196" s="26">
        <v>515.43600000000004</v>
      </c>
      <c r="Y196" s="26">
        <v>522.18799999999999</v>
      </c>
      <c r="Z196" s="26">
        <v>528.85400000000004</v>
      </c>
      <c r="AA196" s="26">
        <v>535.42200000000003</v>
      </c>
      <c r="AB196" s="26">
        <v>541.89700000000005</v>
      </c>
      <c r="AC196" s="26">
        <v>548.29200000000003</v>
      </c>
      <c r="AD196" s="26">
        <v>554.59100000000001</v>
      </c>
      <c r="AE196" s="26">
        <v>560.80899999999997</v>
      </c>
      <c r="AF196" s="26">
        <v>566.923</v>
      </c>
      <c r="AG196" s="26">
        <v>572.96</v>
      </c>
      <c r="AH196" s="26">
        <v>578.904</v>
      </c>
      <c r="AI196" s="26">
        <v>584.75900000000001</v>
      </c>
      <c r="AJ196" s="26">
        <v>590.54100000000005</v>
      </c>
      <c r="AK196" s="26">
        <v>596.24199999999996</v>
      </c>
      <c r="AL196" s="26">
        <v>601.89700000000005</v>
      </c>
      <c r="AM196" s="26">
        <v>607.49199999999996</v>
      </c>
      <c r="AN196" s="26">
        <v>613.02800000000002</v>
      </c>
      <c r="AO196" s="26">
        <v>618.5</v>
      </c>
      <c r="AP196" s="26">
        <v>623.91399999999999</v>
      </c>
      <c r="AQ196" s="26">
        <v>629.25800000000004</v>
      </c>
      <c r="AR196" s="26">
        <v>634.53200000000004</v>
      </c>
      <c r="AS196" s="26">
        <v>639.74300000000005</v>
      </c>
      <c r="AT196" s="26">
        <v>644.88400000000001</v>
      </c>
      <c r="AU196" s="26">
        <v>649.94500000000005</v>
      </c>
      <c r="AV196" s="26">
        <v>654.95100000000002</v>
      </c>
      <c r="AW196" s="26">
        <v>659.88</v>
      </c>
      <c r="AX196" s="26">
        <v>664.73299999999995</v>
      </c>
      <c r="AY196" s="26">
        <v>669.51499999999999</v>
      </c>
      <c r="AZ196" s="26">
        <v>674.22</v>
      </c>
      <c r="BA196" s="26">
        <v>678.85</v>
      </c>
      <c r="BB196" s="26">
        <v>683.39400000000001</v>
      </c>
      <c r="BC196" s="26">
        <v>687.88099999999997</v>
      </c>
      <c r="BD196" s="26">
        <v>692.28200000000004</v>
      </c>
      <c r="BE196" s="26">
        <v>696.61400000000003</v>
      </c>
      <c r="BF196" s="26">
        <v>700.88400000000001</v>
      </c>
      <c r="BG196" s="26">
        <v>705.06899999999996</v>
      </c>
      <c r="BH196" s="26">
        <v>709.19500000000005</v>
      </c>
      <c r="BI196" s="26">
        <v>713.26</v>
      </c>
      <c r="BJ196" s="26">
        <v>717.26199999999994</v>
      </c>
      <c r="BK196" s="26">
        <v>721.21</v>
      </c>
      <c r="BL196" s="26">
        <v>725.10500000000002</v>
      </c>
      <c r="BM196" s="26">
        <v>728.96</v>
      </c>
      <c r="BN196" s="26">
        <v>732.75300000000004</v>
      </c>
      <c r="BO196" s="26">
        <v>736.51900000000001</v>
      </c>
      <c r="BP196" s="26">
        <v>740.25800000000004</v>
      </c>
      <c r="BQ196" s="26">
        <v>743.97299999999996</v>
      </c>
      <c r="BR196" s="26">
        <v>747.64800000000002</v>
      </c>
      <c r="BS196" s="26">
        <v>751.31399999999996</v>
      </c>
      <c r="BT196" s="26">
        <v>754.96799999999996</v>
      </c>
      <c r="BU196" s="26">
        <v>758.62099999999998</v>
      </c>
      <c r="BV196" s="26">
        <v>762.245</v>
      </c>
      <c r="BW196" s="26">
        <v>765.89300000000003</v>
      </c>
      <c r="BX196" s="26">
        <v>769.529</v>
      </c>
      <c r="BY196" s="26">
        <v>773.18799999999999</v>
      </c>
      <c r="BZ196" s="26">
        <v>776.84400000000005</v>
      </c>
      <c r="CA196" s="26">
        <v>780.51800000000003</v>
      </c>
      <c r="CB196" s="26">
        <v>784.18100000000004</v>
      </c>
      <c r="CC196" s="26">
        <v>787.88499999999999</v>
      </c>
      <c r="CD196" s="26">
        <v>791.60299999999995</v>
      </c>
      <c r="CE196" s="26">
        <v>795.327</v>
      </c>
      <c r="CF196" s="26">
        <v>799.07100000000003</v>
      </c>
      <c r="CG196" s="26">
        <v>802.827</v>
      </c>
      <c r="CH196" s="26">
        <v>806.58900000000006</v>
      </c>
      <c r="CI196" s="26">
        <v>810.375</v>
      </c>
      <c r="CJ196" s="26">
        <v>814.16300000000001</v>
      </c>
    </row>
    <row r="197" spans="1:88" ht="12" x14ac:dyDescent="0.2">
      <c r="A197" s="1">
        <v>180</v>
      </c>
      <c r="B197" s="2" t="s">
        <v>501</v>
      </c>
      <c r="C197" s="15" t="s">
        <v>279</v>
      </c>
      <c r="D197" s="21"/>
      <c r="E197" s="21">
        <v>188</v>
      </c>
      <c r="F197" s="2" t="s">
        <v>130</v>
      </c>
      <c r="G197" s="21">
        <v>916</v>
      </c>
      <c r="H197" s="26">
        <v>5094.1139999999996</v>
      </c>
      <c r="I197" s="26">
        <v>5140.0320000000002</v>
      </c>
      <c r="J197" s="26">
        <v>5184.4639999999999</v>
      </c>
      <c r="K197" s="26">
        <v>5227.3410000000003</v>
      </c>
      <c r="L197" s="26">
        <v>5268.6369999999997</v>
      </c>
      <c r="M197" s="26">
        <v>5308.2820000000002</v>
      </c>
      <c r="N197" s="26">
        <v>5346.2479999999996</v>
      </c>
      <c r="O197" s="26">
        <v>5382.49</v>
      </c>
      <c r="P197" s="26">
        <v>5416.9769999999999</v>
      </c>
      <c r="Q197" s="26">
        <v>5449.6819999999998</v>
      </c>
      <c r="R197" s="26">
        <v>5480.5739999999996</v>
      </c>
      <c r="S197" s="26">
        <v>5509.6270000000004</v>
      </c>
      <c r="T197" s="26">
        <v>5536.84</v>
      </c>
      <c r="U197" s="26">
        <v>5562.2049999999999</v>
      </c>
      <c r="V197" s="26">
        <v>5585.7240000000002</v>
      </c>
      <c r="W197" s="26">
        <v>5607.3950000000004</v>
      </c>
      <c r="X197" s="26">
        <v>5627.2269999999999</v>
      </c>
      <c r="Y197" s="26">
        <v>5645.2380000000003</v>
      </c>
      <c r="Z197" s="26">
        <v>5661.424</v>
      </c>
      <c r="AA197" s="26">
        <v>5675.8180000000002</v>
      </c>
      <c r="AB197" s="26">
        <v>5688.4539999999997</v>
      </c>
      <c r="AC197" s="26">
        <v>5699.3360000000002</v>
      </c>
      <c r="AD197" s="26">
        <v>5708.5010000000002</v>
      </c>
      <c r="AE197" s="26">
        <v>5716.0069999999996</v>
      </c>
      <c r="AF197" s="26">
        <v>5721.92</v>
      </c>
      <c r="AG197" s="26">
        <v>5726.2889999999998</v>
      </c>
      <c r="AH197" s="26">
        <v>5729.1660000000002</v>
      </c>
      <c r="AI197" s="26">
        <v>5730.576</v>
      </c>
      <c r="AJ197" s="26">
        <v>5730.558</v>
      </c>
      <c r="AK197" s="26">
        <v>5729.1570000000002</v>
      </c>
      <c r="AL197" s="26">
        <v>5726.4009999999998</v>
      </c>
      <c r="AM197" s="26">
        <v>5722.3249999999998</v>
      </c>
      <c r="AN197" s="26">
        <v>5716.9660000000003</v>
      </c>
      <c r="AO197" s="26">
        <v>5710.3710000000001</v>
      </c>
      <c r="AP197" s="26">
        <v>5702.5749999999998</v>
      </c>
      <c r="AQ197" s="26">
        <v>5693.5919999999996</v>
      </c>
      <c r="AR197" s="26">
        <v>5683.4740000000002</v>
      </c>
      <c r="AS197" s="26">
        <v>5672.23</v>
      </c>
      <c r="AT197" s="26">
        <v>5659.9279999999999</v>
      </c>
      <c r="AU197" s="26">
        <v>5646.5439999999999</v>
      </c>
      <c r="AV197" s="26">
        <v>5632.16</v>
      </c>
      <c r="AW197" s="26">
        <v>5616.7790000000005</v>
      </c>
      <c r="AX197" s="26">
        <v>5600.4430000000002</v>
      </c>
      <c r="AY197" s="26">
        <v>5583.1490000000003</v>
      </c>
      <c r="AZ197" s="26">
        <v>5564.8919999999998</v>
      </c>
      <c r="BA197" s="26">
        <v>5545.6980000000003</v>
      </c>
      <c r="BB197" s="26">
        <v>5525.5969999999998</v>
      </c>
      <c r="BC197" s="26">
        <v>5504.6270000000004</v>
      </c>
      <c r="BD197" s="26">
        <v>5482.7910000000002</v>
      </c>
      <c r="BE197" s="26">
        <v>5460.1260000000002</v>
      </c>
      <c r="BF197" s="26">
        <v>5436.6689999999999</v>
      </c>
      <c r="BG197" s="26">
        <v>5412.4409999999998</v>
      </c>
      <c r="BH197" s="26">
        <v>5387.5110000000004</v>
      </c>
      <c r="BI197" s="26">
        <v>5361.9340000000002</v>
      </c>
      <c r="BJ197" s="26">
        <v>5335.799</v>
      </c>
      <c r="BK197" s="26">
        <v>5309.1679999999997</v>
      </c>
      <c r="BL197" s="26">
        <v>5282.1030000000001</v>
      </c>
      <c r="BM197" s="26">
        <v>5254.6620000000003</v>
      </c>
      <c r="BN197" s="26">
        <v>5226.95</v>
      </c>
      <c r="BO197" s="26">
        <v>5199.0529999999999</v>
      </c>
      <c r="BP197" s="26">
        <v>5171.0619999999999</v>
      </c>
      <c r="BQ197" s="26">
        <v>5143.0479999999998</v>
      </c>
      <c r="BR197" s="26">
        <v>5115.0529999999999</v>
      </c>
      <c r="BS197" s="26">
        <v>5087.1390000000001</v>
      </c>
      <c r="BT197" s="26">
        <v>5059.3670000000002</v>
      </c>
      <c r="BU197" s="26">
        <v>5031.8</v>
      </c>
      <c r="BV197" s="26">
        <v>5004.4679999999998</v>
      </c>
      <c r="BW197" s="26">
        <v>4977.402</v>
      </c>
      <c r="BX197" s="26">
        <v>4950.6220000000003</v>
      </c>
      <c r="BY197" s="26">
        <v>4924.12</v>
      </c>
      <c r="BZ197" s="26">
        <v>4897.9359999999997</v>
      </c>
      <c r="CA197" s="26">
        <v>4872.0370000000003</v>
      </c>
      <c r="CB197" s="26">
        <v>4846.4260000000004</v>
      </c>
      <c r="CC197" s="26">
        <v>4821.134</v>
      </c>
      <c r="CD197" s="26">
        <v>4796.1170000000002</v>
      </c>
      <c r="CE197" s="26">
        <v>4771.3789999999999</v>
      </c>
      <c r="CF197" s="26">
        <v>4746.8829999999998</v>
      </c>
      <c r="CG197" s="26">
        <v>4722.6019999999999</v>
      </c>
      <c r="CH197" s="26">
        <v>4698.5020000000004</v>
      </c>
      <c r="CI197" s="26">
        <v>4674.5200000000004</v>
      </c>
      <c r="CJ197" s="26">
        <v>4650.6030000000001</v>
      </c>
    </row>
    <row r="198" spans="1:88" ht="12" x14ac:dyDescent="0.2">
      <c r="A198" s="1">
        <v>181</v>
      </c>
      <c r="B198" s="2" t="s">
        <v>501</v>
      </c>
      <c r="C198" s="15" t="s">
        <v>280</v>
      </c>
      <c r="D198" s="21"/>
      <c r="E198" s="21">
        <v>222</v>
      </c>
      <c r="F198" s="2" t="s">
        <v>130</v>
      </c>
      <c r="G198" s="21">
        <v>916</v>
      </c>
      <c r="H198" s="26">
        <v>6486.201</v>
      </c>
      <c r="I198" s="26">
        <v>6520.1009999999997</v>
      </c>
      <c r="J198" s="26">
        <v>6553.9440000000004</v>
      </c>
      <c r="K198" s="26">
        <v>6587.857</v>
      </c>
      <c r="L198" s="26">
        <v>6621.8249999999998</v>
      </c>
      <c r="M198" s="26">
        <v>6655.7629999999999</v>
      </c>
      <c r="N198" s="26">
        <v>6689.4120000000003</v>
      </c>
      <c r="O198" s="26">
        <v>6722.4579999999996</v>
      </c>
      <c r="P198" s="26">
        <v>6754.4750000000004</v>
      </c>
      <c r="Q198" s="26">
        <v>6784.9709999999995</v>
      </c>
      <c r="R198" s="26">
        <v>6813.5519999999997</v>
      </c>
      <c r="S198" s="26">
        <v>6839.96</v>
      </c>
      <c r="T198" s="26">
        <v>6864.2460000000001</v>
      </c>
      <c r="U198" s="26">
        <v>6886.7849999999999</v>
      </c>
      <c r="V198" s="26">
        <v>6908.1130000000003</v>
      </c>
      <c r="W198" s="26">
        <v>6928.6469999999999</v>
      </c>
      <c r="X198" s="26">
        <v>6948.4880000000003</v>
      </c>
      <c r="Y198" s="26">
        <v>6967.4629999999997</v>
      </c>
      <c r="Z198" s="26">
        <v>6985.3180000000002</v>
      </c>
      <c r="AA198" s="26">
        <v>7001.7160000000003</v>
      </c>
      <c r="AB198" s="26">
        <v>7016.3909999999996</v>
      </c>
      <c r="AC198" s="26">
        <v>7029.268</v>
      </c>
      <c r="AD198" s="26">
        <v>7040.4279999999999</v>
      </c>
      <c r="AE198" s="26">
        <v>7049.9880000000003</v>
      </c>
      <c r="AF198" s="26">
        <v>7058.098</v>
      </c>
      <c r="AG198" s="26">
        <v>7064.8779999999997</v>
      </c>
      <c r="AH198" s="26">
        <v>7070.36</v>
      </c>
      <c r="AI198" s="26">
        <v>7074.4830000000002</v>
      </c>
      <c r="AJ198" s="26">
        <v>7077.2489999999998</v>
      </c>
      <c r="AK198" s="26">
        <v>7078.6419999999998</v>
      </c>
      <c r="AL198" s="26">
        <v>7078.6559999999999</v>
      </c>
      <c r="AM198" s="26">
        <v>7077.3</v>
      </c>
      <c r="AN198" s="26">
        <v>7074.5609999999997</v>
      </c>
      <c r="AO198" s="26">
        <v>7070.4070000000002</v>
      </c>
      <c r="AP198" s="26">
        <v>7064.8149999999996</v>
      </c>
      <c r="AQ198" s="26">
        <v>7057.75</v>
      </c>
      <c r="AR198" s="26">
        <v>7049.2039999999997</v>
      </c>
      <c r="AS198" s="26">
        <v>7039.1790000000001</v>
      </c>
      <c r="AT198" s="26">
        <v>7027.6620000000003</v>
      </c>
      <c r="AU198" s="26">
        <v>7014.62</v>
      </c>
      <c r="AV198" s="26">
        <v>7000.0630000000001</v>
      </c>
      <c r="AW198" s="26">
        <v>6983.9859999999999</v>
      </c>
      <c r="AX198" s="26">
        <v>6966.3850000000002</v>
      </c>
      <c r="AY198" s="26">
        <v>6947.2790000000005</v>
      </c>
      <c r="AZ198" s="26">
        <v>6926.7190000000001</v>
      </c>
      <c r="BA198" s="26">
        <v>6904.6909999999998</v>
      </c>
      <c r="BB198" s="26">
        <v>6881.2129999999997</v>
      </c>
      <c r="BC198" s="26">
        <v>6856.3289999999997</v>
      </c>
      <c r="BD198" s="26">
        <v>6830.0619999999999</v>
      </c>
      <c r="BE198" s="26">
        <v>6802.4340000000002</v>
      </c>
      <c r="BF198" s="26">
        <v>6773.4880000000003</v>
      </c>
      <c r="BG198" s="26">
        <v>6743.2510000000002</v>
      </c>
      <c r="BH198" s="26">
        <v>6711.7870000000003</v>
      </c>
      <c r="BI198" s="26">
        <v>6679.1319999999996</v>
      </c>
      <c r="BJ198" s="26">
        <v>6645.3249999999998</v>
      </c>
      <c r="BK198" s="26">
        <v>6610.4229999999998</v>
      </c>
      <c r="BL198" s="26">
        <v>6574.4719999999998</v>
      </c>
      <c r="BM198" s="26">
        <v>6537.56</v>
      </c>
      <c r="BN198" s="26">
        <v>6499.777</v>
      </c>
      <c r="BO198" s="26">
        <v>6461.21</v>
      </c>
      <c r="BP198" s="26">
        <v>6421.9719999999998</v>
      </c>
      <c r="BQ198" s="26">
        <v>6382.1189999999997</v>
      </c>
      <c r="BR198" s="26">
        <v>6341.741</v>
      </c>
      <c r="BS198" s="26">
        <v>6300.9539999999997</v>
      </c>
      <c r="BT198" s="26">
        <v>6259.8850000000002</v>
      </c>
      <c r="BU198" s="26">
        <v>6218.6440000000002</v>
      </c>
      <c r="BV198" s="26">
        <v>6177.2969999999996</v>
      </c>
      <c r="BW198" s="26">
        <v>6135.9129999999996</v>
      </c>
      <c r="BX198" s="26">
        <v>6094.5169999999998</v>
      </c>
      <c r="BY198" s="26">
        <v>6053.2</v>
      </c>
      <c r="BZ198" s="26">
        <v>6011.9870000000001</v>
      </c>
      <c r="CA198" s="26">
        <v>5970.8969999999999</v>
      </c>
      <c r="CB198" s="26">
        <v>5929.9579999999996</v>
      </c>
      <c r="CC198" s="26">
        <v>5889.1549999999997</v>
      </c>
      <c r="CD198" s="26">
        <v>5848.4790000000003</v>
      </c>
      <c r="CE198" s="26">
        <v>5807.9009999999998</v>
      </c>
      <c r="CF198" s="26">
        <v>5767.3869999999997</v>
      </c>
      <c r="CG198" s="26">
        <v>5726.9049999999997</v>
      </c>
      <c r="CH198" s="26">
        <v>5686.4009999999998</v>
      </c>
      <c r="CI198" s="26">
        <v>5645.82</v>
      </c>
      <c r="CJ198" s="26">
        <v>5605.107</v>
      </c>
    </row>
    <row r="199" spans="1:88" ht="12" x14ac:dyDescent="0.2">
      <c r="A199" s="1">
        <v>182</v>
      </c>
      <c r="B199" s="2" t="s">
        <v>501</v>
      </c>
      <c r="C199" s="15" t="s">
        <v>281</v>
      </c>
      <c r="D199" s="21"/>
      <c r="E199" s="21">
        <v>320</v>
      </c>
      <c r="F199" s="2" t="s">
        <v>130</v>
      </c>
      <c r="G199" s="21">
        <v>916</v>
      </c>
      <c r="H199" s="26">
        <v>17915.566999999999</v>
      </c>
      <c r="I199" s="26">
        <v>18266.829000000002</v>
      </c>
      <c r="J199" s="26">
        <v>18624.189999999999</v>
      </c>
      <c r="K199" s="26">
        <v>18986.874</v>
      </c>
      <c r="L199" s="26">
        <v>19354.182000000001</v>
      </c>
      <c r="M199" s="26">
        <v>19725.442999999999</v>
      </c>
      <c r="N199" s="26">
        <v>20100.093000000001</v>
      </c>
      <c r="O199" s="26">
        <v>20477.571</v>
      </c>
      <c r="P199" s="26">
        <v>20857.400000000001</v>
      </c>
      <c r="Q199" s="26">
        <v>21239.165000000001</v>
      </c>
      <c r="R199" s="26">
        <v>21622.489000000001</v>
      </c>
      <c r="S199" s="26">
        <v>22007.007000000001</v>
      </c>
      <c r="T199" s="26">
        <v>22392.420999999998</v>
      </c>
      <c r="U199" s="26">
        <v>22778.47</v>
      </c>
      <c r="V199" s="26">
        <v>23164.891</v>
      </c>
      <c r="W199" s="26">
        <v>23551.512999999999</v>
      </c>
      <c r="X199" s="26">
        <v>23938.174999999999</v>
      </c>
      <c r="Y199" s="26">
        <v>24324.815999999999</v>
      </c>
      <c r="Z199" s="26">
        <v>24711.535</v>
      </c>
      <c r="AA199" s="26">
        <v>25098.524000000001</v>
      </c>
      <c r="AB199" s="26">
        <v>25485.920999999998</v>
      </c>
      <c r="AC199" s="26">
        <v>25873.761999999999</v>
      </c>
      <c r="AD199" s="26">
        <v>26262.080000000002</v>
      </c>
      <c r="AE199" s="26">
        <v>26651.078000000001</v>
      </c>
      <c r="AF199" s="26">
        <v>27041.082999999999</v>
      </c>
      <c r="AG199" s="26">
        <v>27432.295999999998</v>
      </c>
      <c r="AH199" s="26">
        <v>27824.799999999999</v>
      </c>
      <c r="AI199" s="26">
        <v>28218.616999999998</v>
      </c>
      <c r="AJ199" s="26">
        <v>28613.813999999998</v>
      </c>
      <c r="AK199" s="26">
        <v>29010.474999999999</v>
      </c>
      <c r="AL199" s="26">
        <v>29408.6</v>
      </c>
      <c r="AM199" s="26">
        <v>29808.25</v>
      </c>
      <c r="AN199" s="26">
        <v>30209.337</v>
      </c>
      <c r="AO199" s="26">
        <v>30611.781999999999</v>
      </c>
      <c r="AP199" s="26">
        <v>31015.419000000002</v>
      </c>
      <c r="AQ199" s="26">
        <v>31420.126</v>
      </c>
      <c r="AR199" s="26">
        <v>31825.825000000001</v>
      </c>
      <c r="AS199" s="26">
        <v>32232.432000000001</v>
      </c>
      <c r="AT199" s="26">
        <v>32639.768</v>
      </c>
      <c r="AU199" s="26">
        <v>33047.576999999997</v>
      </c>
      <c r="AV199" s="26">
        <v>33455.677000000003</v>
      </c>
      <c r="AW199" s="26">
        <v>33863.981</v>
      </c>
      <c r="AX199" s="26">
        <v>34272.461000000003</v>
      </c>
      <c r="AY199" s="26">
        <v>34680.995000000003</v>
      </c>
      <c r="AZ199" s="26">
        <v>35089.455000000002</v>
      </c>
      <c r="BA199" s="26">
        <v>35497.805999999997</v>
      </c>
      <c r="BB199" s="26">
        <v>35906.006999999998</v>
      </c>
      <c r="BC199" s="26">
        <v>36314.133000000002</v>
      </c>
      <c r="BD199" s="26">
        <v>36722.252</v>
      </c>
      <c r="BE199" s="26">
        <v>37130.500999999997</v>
      </c>
      <c r="BF199" s="26">
        <v>37538.987999999998</v>
      </c>
      <c r="BG199" s="26">
        <v>37947.845999999998</v>
      </c>
      <c r="BH199" s="26">
        <v>38357.22</v>
      </c>
      <c r="BI199" s="26">
        <v>38767.317999999999</v>
      </c>
      <c r="BJ199" s="26">
        <v>39178.434000000001</v>
      </c>
      <c r="BK199" s="26">
        <v>39590.802000000003</v>
      </c>
      <c r="BL199" s="26">
        <v>40004.627999999997</v>
      </c>
      <c r="BM199" s="26">
        <v>40420.135000000002</v>
      </c>
      <c r="BN199" s="26">
        <v>40837.593000000001</v>
      </c>
      <c r="BO199" s="26">
        <v>41257.332999999999</v>
      </c>
      <c r="BP199" s="26">
        <v>41679.635999999999</v>
      </c>
      <c r="BQ199" s="26">
        <v>42104.724999999999</v>
      </c>
      <c r="BR199" s="26">
        <v>42532.838000000003</v>
      </c>
      <c r="BS199" s="26">
        <v>42964.256000000001</v>
      </c>
      <c r="BT199" s="26">
        <v>43399.279000000002</v>
      </c>
      <c r="BU199" s="26">
        <v>43838.131000000001</v>
      </c>
      <c r="BV199" s="26">
        <v>44281.042000000001</v>
      </c>
      <c r="BW199" s="26">
        <v>44728.171000000002</v>
      </c>
      <c r="BX199" s="26">
        <v>45179.733999999997</v>
      </c>
      <c r="BY199" s="26">
        <v>45635.92</v>
      </c>
      <c r="BZ199" s="26">
        <v>46096.917000000001</v>
      </c>
      <c r="CA199" s="26">
        <v>46562.813000000002</v>
      </c>
      <c r="CB199" s="26">
        <v>47033.741999999998</v>
      </c>
      <c r="CC199" s="26">
        <v>47509.713000000003</v>
      </c>
      <c r="CD199" s="26">
        <v>47990.764999999999</v>
      </c>
      <c r="CE199" s="26">
        <v>48476.915000000001</v>
      </c>
      <c r="CF199" s="26">
        <v>48968.165999999997</v>
      </c>
      <c r="CG199" s="26">
        <v>49464.485000000001</v>
      </c>
      <c r="CH199" s="26">
        <v>49965.892</v>
      </c>
      <c r="CI199" s="26">
        <v>50472.33</v>
      </c>
      <c r="CJ199" s="26">
        <v>50983.764000000003</v>
      </c>
    </row>
    <row r="200" spans="1:88" ht="12" x14ac:dyDescent="0.2">
      <c r="A200" s="1">
        <v>183</v>
      </c>
      <c r="B200" s="2" t="s">
        <v>501</v>
      </c>
      <c r="C200" s="15" t="s">
        <v>282</v>
      </c>
      <c r="D200" s="21"/>
      <c r="E200" s="21">
        <v>340</v>
      </c>
      <c r="F200" s="2" t="s">
        <v>130</v>
      </c>
      <c r="G200" s="21">
        <v>916</v>
      </c>
      <c r="H200" s="26">
        <v>9904.6080000000002</v>
      </c>
      <c r="I200" s="26">
        <v>10070.248</v>
      </c>
      <c r="J200" s="26">
        <v>10238.315000000001</v>
      </c>
      <c r="K200" s="26">
        <v>10408.324000000001</v>
      </c>
      <c r="L200" s="26">
        <v>10579.800999999999</v>
      </c>
      <c r="M200" s="26">
        <v>10752.322</v>
      </c>
      <c r="N200" s="26">
        <v>10925.448</v>
      </c>
      <c r="O200" s="26">
        <v>11098.819</v>
      </c>
      <c r="P200" s="26">
        <v>11272.058999999999</v>
      </c>
      <c r="Q200" s="26">
        <v>11444.816999999999</v>
      </c>
      <c r="R200" s="26">
        <v>11616.823</v>
      </c>
      <c r="S200" s="26">
        <v>11787.811</v>
      </c>
      <c r="T200" s="26">
        <v>11957.575000000001</v>
      </c>
      <c r="U200" s="26">
        <v>12125.986000000001</v>
      </c>
      <c r="V200" s="26">
        <v>12292.932000000001</v>
      </c>
      <c r="W200" s="26">
        <v>12458.344999999999</v>
      </c>
      <c r="X200" s="26">
        <v>12622.082</v>
      </c>
      <c r="Y200" s="26">
        <v>12784.099</v>
      </c>
      <c r="Z200" s="26">
        <v>12944.455</v>
      </c>
      <c r="AA200" s="26">
        <v>13103.281999999999</v>
      </c>
      <c r="AB200" s="26">
        <v>13260.646000000001</v>
      </c>
      <c r="AC200" s="26">
        <v>13416.556</v>
      </c>
      <c r="AD200" s="26">
        <v>13571.004999999999</v>
      </c>
      <c r="AE200" s="26">
        <v>13724.027</v>
      </c>
      <c r="AF200" s="26">
        <v>13875.734</v>
      </c>
      <c r="AG200" s="26">
        <v>14026.157999999999</v>
      </c>
      <c r="AH200" s="26">
        <v>14175.329</v>
      </c>
      <c r="AI200" s="26">
        <v>14323.235000000001</v>
      </c>
      <c r="AJ200" s="26">
        <v>14469.858</v>
      </c>
      <c r="AK200" s="26">
        <v>14615.143</v>
      </c>
      <c r="AL200" s="26">
        <v>14759.08</v>
      </c>
      <c r="AM200" s="26">
        <v>14901.636</v>
      </c>
      <c r="AN200" s="26">
        <v>15042.795</v>
      </c>
      <c r="AO200" s="26">
        <v>15182.527</v>
      </c>
      <c r="AP200" s="26">
        <v>15320.808000000001</v>
      </c>
      <c r="AQ200" s="26">
        <v>15457.588</v>
      </c>
      <c r="AR200" s="26">
        <v>15592.852999999999</v>
      </c>
      <c r="AS200" s="26">
        <v>15726.558000000001</v>
      </c>
      <c r="AT200" s="26">
        <v>15858.598</v>
      </c>
      <c r="AU200" s="26">
        <v>15988.884</v>
      </c>
      <c r="AV200" s="26">
        <v>16117.322</v>
      </c>
      <c r="AW200" s="26">
        <v>16243.882</v>
      </c>
      <c r="AX200" s="26">
        <v>16368.535</v>
      </c>
      <c r="AY200" s="26">
        <v>16491.237000000001</v>
      </c>
      <c r="AZ200" s="26">
        <v>16611.902999999998</v>
      </c>
      <c r="BA200" s="26">
        <v>16730.516</v>
      </c>
      <c r="BB200" s="26">
        <v>16847.042000000001</v>
      </c>
      <c r="BC200" s="26">
        <v>16961.534</v>
      </c>
      <c r="BD200" s="26">
        <v>17074.028999999999</v>
      </c>
      <c r="BE200" s="26">
        <v>17184.563999999998</v>
      </c>
      <c r="BF200" s="26">
        <v>17293.204000000002</v>
      </c>
      <c r="BG200" s="26">
        <v>17400.010999999999</v>
      </c>
      <c r="BH200" s="26">
        <v>17505.043000000001</v>
      </c>
      <c r="BI200" s="26">
        <v>17608.436000000002</v>
      </c>
      <c r="BJ200" s="26">
        <v>17710.316999999999</v>
      </c>
      <c r="BK200" s="26">
        <v>17810.831999999999</v>
      </c>
      <c r="BL200" s="26">
        <v>17910.079000000002</v>
      </c>
      <c r="BM200" s="26">
        <v>18008.145</v>
      </c>
      <c r="BN200" s="26">
        <v>18105.197</v>
      </c>
      <c r="BO200" s="26">
        <v>18201.387999999999</v>
      </c>
      <c r="BP200" s="26">
        <v>18296.859</v>
      </c>
      <c r="BQ200" s="26">
        <v>18391.731</v>
      </c>
      <c r="BR200" s="26">
        <v>18486.116000000002</v>
      </c>
      <c r="BS200" s="26">
        <v>18580.14</v>
      </c>
      <c r="BT200" s="26">
        <v>18673.946</v>
      </c>
      <c r="BU200" s="26">
        <v>18767.647000000001</v>
      </c>
      <c r="BV200" s="26">
        <v>18861.341</v>
      </c>
      <c r="BW200" s="26">
        <v>18955.125</v>
      </c>
      <c r="BX200" s="26">
        <v>19049.083999999999</v>
      </c>
      <c r="BY200" s="26">
        <v>19143.303</v>
      </c>
      <c r="BZ200" s="26">
        <v>19237.883999999998</v>
      </c>
      <c r="CA200" s="26">
        <v>19332.863000000001</v>
      </c>
      <c r="CB200" s="26">
        <v>19428.293000000001</v>
      </c>
      <c r="CC200" s="26">
        <v>19524.216</v>
      </c>
      <c r="CD200" s="26">
        <v>19620.625</v>
      </c>
      <c r="CE200" s="26">
        <v>19717.537</v>
      </c>
      <c r="CF200" s="26">
        <v>19814.975999999999</v>
      </c>
      <c r="CG200" s="26">
        <v>19912.919999999998</v>
      </c>
      <c r="CH200" s="26">
        <v>20011.377</v>
      </c>
      <c r="CI200" s="26">
        <v>20110.317999999999</v>
      </c>
      <c r="CJ200" s="26">
        <v>20209.742999999999</v>
      </c>
    </row>
    <row r="201" spans="1:88" ht="12" x14ac:dyDescent="0.2">
      <c r="A201" s="1">
        <v>184</v>
      </c>
      <c r="B201" s="2" t="s">
        <v>501</v>
      </c>
      <c r="C201" s="15" t="s">
        <v>283</v>
      </c>
      <c r="D201" s="21"/>
      <c r="E201" s="21">
        <v>484</v>
      </c>
      <c r="F201" s="2" t="s">
        <v>130</v>
      </c>
      <c r="G201" s="21">
        <v>916</v>
      </c>
      <c r="H201" s="26">
        <v>128932.753</v>
      </c>
      <c r="I201" s="26">
        <v>130323.598</v>
      </c>
      <c r="J201" s="26">
        <v>131705.03899999999</v>
      </c>
      <c r="K201" s="26">
        <v>133074.33300000001</v>
      </c>
      <c r="L201" s="26">
        <v>134428.965</v>
      </c>
      <c r="M201" s="26">
        <v>135766.56400000001</v>
      </c>
      <c r="N201" s="26">
        <v>137084.93100000001</v>
      </c>
      <c r="O201" s="26">
        <v>138382.022</v>
      </c>
      <c r="P201" s="26">
        <v>139655.98800000001</v>
      </c>
      <c r="Q201" s="26">
        <v>140905.12599999999</v>
      </c>
      <c r="R201" s="26">
        <v>142127.88500000001</v>
      </c>
      <c r="S201" s="26">
        <v>143322.908</v>
      </c>
      <c r="T201" s="26">
        <v>144488.93400000001</v>
      </c>
      <c r="U201" s="26">
        <v>145624.91500000001</v>
      </c>
      <c r="V201" s="26">
        <v>146729.927</v>
      </c>
      <c r="W201" s="26">
        <v>147803.193</v>
      </c>
      <c r="X201" s="26">
        <v>148844.09599999999</v>
      </c>
      <c r="Y201" s="26">
        <v>149852.21</v>
      </c>
      <c r="Z201" s="26">
        <v>150827.42000000001</v>
      </c>
      <c r="AA201" s="26">
        <v>151769.821</v>
      </c>
      <c r="AB201" s="26">
        <v>152679.58900000001</v>
      </c>
      <c r="AC201" s="26">
        <v>153556.71799999999</v>
      </c>
      <c r="AD201" s="26">
        <v>154401.36600000001</v>
      </c>
      <c r="AE201" s="26">
        <v>155214.16</v>
      </c>
      <c r="AF201" s="26">
        <v>155995.93400000001</v>
      </c>
      <c r="AG201" s="26">
        <v>156747.47899999999</v>
      </c>
      <c r="AH201" s="26">
        <v>157469.24799999999</v>
      </c>
      <c r="AI201" s="26">
        <v>158161.66699999999</v>
      </c>
      <c r="AJ201" s="26">
        <v>158825.48199999999</v>
      </c>
      <c r="AK201" s="26">
        <v>159461.546</v>
      </c>
      <c r="AL201" s="26">
        <v>160070.622</v>
      </c>
      <c r="AM201" s="26">
        <v>160653.32999999999</v>
      </c>
      <c r="AN201" s="26">
        <v>161210.18900000001</v>
      </c>
      <c r="AO201" s="26">
        <v>161741.807</v>
      </c>
      <c r="AP201" s="26">
        <v>162248.78400000001</v>
      </c>
      <c r="AQ201" s="26">
        <v>162731.68599999999</v>
      </c>
      <c r="AR201" s="26">
        <v>163191.11199999999</v>
      </c>
      <c r="AS201" s="26">
        <v>163627.587</v>
      </c>
      <c r="AT201" s="26">
        <v>164041.55900000001</v>
      </c>
      <c r="AU201" s="26">
        <v>164433.41099999999</v>
      </c>
      <c r="AV201" s="26">
        <v>164803.56099999999</v>
      </c>
      <c r="AW201" s="26">
        <v>165152.571</v>
      </c>
      <c r="AX201" s="26">
        <v>165481.02799999999</v>
      </c>
      <c r="AY201" s="26">
        <v>165789.41699999999</v>
      </c>
      <c r="AZ201" s="26">
        <v>166078.22700000001</v>
      </c>
      <c r="BA201" s="26">
        <v>166348.00700000001</v>
      </c>
      <c r="BB201" s="26">
        <v>166599.34700000001</v>
      </c>
      <c r="BC201" s="26">
        <v>166832.89499999999</v>
      </c>
      <c r="BD201" s="26">
        <v>167049.35699999999</v>
      </c>
      <c r="BE201" s="26">
        <v>167249.44699999999</v>
      </c>
      <c r="BF201" s="26">
        <v>167433.91899999999</v>
      </c>
      <c r="BG201" s="26">
        <v>167603.462</v>
      </c>
      <c r="BH201" s="26">
        <v>167758.78099999999</v>
      </c>
      <c r="BI201" s="26">
        <v>167900.698</v>
      </c>
      <c r="BJ201" s="26">
        <v>168030.05</v>
      </c>
      <c r="BK201" s="26">
        <v>168147.644</v>
      </c>
      <c r="BL201" s="26">
        <v>168254.236</v>
      </c>
      <c r="BM201" s="26">
        <v>168350.58</v>
      </c>
      <c r="BN201" s="26">
        <v>168437.489</v>
      </c>
      <c r="BO201" s="26">
        <v>168515.81</v>
      </c>
      <c r="BP201" s="26">
        <v>168586.34400000001</v>
      </c>
      <c r="BQ201" s="26">
        <v>168649.78</v>
      </c>
      <c r="BR201" s="26">
        <v>168706.829</v>
      </c>
      <c r="BS201" s="26">
        <v>168758.25899999999</v>
      </c>
      <c r="BT201" s="26">
        <v>168804.91699999999</v>
      </c>
      <c r="BU201" s="26">
        <v>168847.516</v>
      </c>
      <c r="BV201" s="26">
        <v>168886.65400000001</v>
      </c>
      <c r="BW201" s="26">
        <v>168922.807</v>
      </c>
      <c r="BX201" s="26">
        <v>168956.47899999999</v>
      </c>
      <c r="BY201" s="26">
        <v>168988.163</v>
      </c>
      <c r="BZ201" s="26">
        <v>169018.25899999999</v>
      </c>
      <c r="CA201" s="26">
        <v>169047.111</v>
      </c>
      <c r="CB201" s="26">
        <v>169074.99</v>
      </c>
      <c r="CC201" s="26">
        <v>169102.06299999999</v>
      </c>
      <c r="CD201" s="26">
        <v>169128.52</v>
      </c>
      <c r="CE201" s="26">
        <v>169154.42300000001</v>
      </c>
      <c r="CF201" s="26">
        <v>169179.84</v>
      </c>
      <c r="CG201" s="26">
        <v>169204.75399999999</v>
      </c>
      <c r="CH201" s="26">
        <v>169229.15700000001</v>
      </c>
      <c r="CI201" s="26">
        <v>169252.91800000001</v>
      </c>
      <c r="CJ201" s="26">
        <v>169275.94200000001</v>
      </c>
    </row>
    <row r="202" spans="1:88" ht="12" x14ac:dyDescent="0.2">
      <c r="A202" s="1">
        <v>185</v>
      </c>
      <c r="B202" s="2" t="s">
        <v>501</v>
      </c>
      <c r="C202" s="15" t="s">
        <v>284</v>
      </c>
      <c r="D202" s="21"/>
      <c r="E202" s="21">
        <v>558</v>
      </c>
      <c r="F202" s="2" t="s">
        <v>130</v>
      </c>
      <c r="G202" s="21">
        <v>916</v>
      </c>
      <c r="H202" s="26">
        <v>6624.5540000000001</v>
      </c>
      <c r="I202" s="26">
        <v>6702.6610000000001</v>
      </c>
      <c r="J202" s="26">
        <v>6783.0389999999998</v>
      </c>
      <c r="K202" s="26">
        <v>6865.3829999999998</v>
      </c>
      <c r="L202" s="26">
        <v>6949.3720000000003</v>
      </c>
      <c r="M202" s="26">
        <v>7034.6270000000004</v>
      </c>
      <c r="N202" s="26">
        <v>7120.7389999999996</v>
      </c>
      <c r="O202" s="26">
        <v>7207.3090000000002</v>
      </c>
      <c r="P202" s="26">
        <v>7293.875</v>
      </c>
      <c r="Q202" s="26">
        <v>7380.009</v>
      </c>
      <c r="R202" s="26">
        <v>7465.3130000000001</v>
      </c>
      <c r="S202" s="26">
        <v>7549.4880000000003</v>
      </c>
      <c r="T202" s="26">
        <v>7632.4160000000002</v>
      </c>
      <c r="U202" s="26">
        <v>7714.1419999999998</v>
      </c>
      <c r="V202" s="26">
        <v>7794.8220000000001</v>
      </c>
      <c r="W202" s="26">
        <v>7874.5919999999996</v>
      </c>
      <c r="X202" s="26">
        <v>7953.3720000000003</v>
      </c>
      <c r="Y202" s="26">
        <v>8031.0290000000005</v>
      </c>
      <c r="Z202" s="26">
        <v>8107.5410000000002</v>
      </c>
      <c r="AA202" s="26">
        <v>8182.8739999999998</v>
      </c>
      <c r="AB202" s="26">
        <v>8256.9689999999991</v>
      </c>
      <c r="AC202" s="26">
        <v>8329.8050000000003</v>
      </c>
      <c r="AD202" s="26">
        <v>8401.3850000000002</v>
      </c>
      <c r="AE202" s="26">
        <v>8471.6849999999995</v>
      </c>
      <c r="AF202" s="26">
        <v>8540.6919999999991</v>
      </c>
      <c r="AG202" s="26">
        <v>8608.402</v>
      </c>
      <c r="AH202" s="26">
        <v>8674.7980000000007</v>
      </c>
      <c r="AI202" s="26">
        <v>8739.884</v>
      </c>
      <c r="AJ202" s="26">
        <v>8803.6389999999992</v>
      </c>
      <c r="AK202" s="26">
        <v>8866.0840000000007</v>
      </c>
      <c r="AL202" s="26">
        <v>8927.1990000000005</v>
      </c>
      <c r="AM202" s="26">
        <v>8986.99</v>
      </c>
      <c r="AN202" s="26">
        <v>9045.4580000000005</v>
      </c>
      <c r="AO202" s="26">
        <v>9102.6029999999992</v>
      </c>
      <c r="AP202" s="26">
        <v>9158.4</v>
      </c>
      <c r="AQ202" s="26">
        <v>9212.8909999999996</v>
      </c>
      <c r="AR202" s="26">
        <v>9266.0589999999993</v>
      </c>
      <c r="AS202" s="26">
        <v>9317.9310000000005</v>
      </c>
      <c r="AT202" s="26">
        <v>9368.5010000000002</v>
      </c>
      <c r="AU202" s="26">
        <v>9417.7649999999994</v>
      </c>
      <c r="AV202" s="26">
        <v>9465.7279999999992</v>
      </c>
      <c r="AW202" s="26">
        <v>9512.4470000000001</v>
      </c>
      <c r="AX202" s="26">
        <v>9557.9189999999999</v>
      </c>
      <c r="AY202" s="26">
        <v>9602.1910000000007</v>
      </c>
      <c r="AZ202" s="26">
        <v>9645.3240000000005</v>
      </c>
      <c r="BA202" s="26">
        <v>9687.3410000000003</v>
      </c>
      <c r="BB202" s="26">
        <v>9728.2810000000009</v>
      </c>
      <c r="BC202" s="26">
        <v>9768.2170000000006</v>
      </c>
      <c r="BD202" s="26">
        <v>9807.2139999999999</v>
      </c>
      <c r="BE202" s="26">
        <v>9845.35</v>
      </c>
      <c r="BF202" s="26">
        <v>9882.7039999999997</v>
      </c>
      <c r="BG202" s="26">
        <v>9919.34</v>
      </c>
      <c r="BH202" s="26">
        <v>9955.3250000000007</v>
      </c>
      <c r="BI202" s="26">
        <v>9990.7260000000006</v>
      </c>
      <c r="BJ202" s="26">
        <v>10025.654</v>
      </c>
      <c r="BK202" s="26">
        <v>10060.192999999999</v>
      </c>
      <c r="BL202" s="26">
        <v>10094.388999999999</v>
      </c>
      <c r="BM202" s="26">
        <v>10128.300999999999</v>
      </c>
      <c r="BN202" s="26">
        <v>10161.998</v>
      </c>
      <c r="BO202" s="26">
        <v>10195.554</v>
      </c>
      <c r="BP202" s="26">
        <v>10229.018</v>
      </c>
      <c r="BQ202" s="26">
        <v>10262.439</v>
      </c>
      <c r="BR202" s="26">
        <v>10295.843999999999</v>
      </c>
      <c r="BS202" s="26">
        <v>10329.267</v>
      </c>
      <c r="BT202" s="26">
        <v>10362.728999999999</v>
      </c>
      <c r="BU202" s="26">
        <v>10396.237999999999</v>
      </c>
      <c r="BV202" s="26">
        <v>10429.828</v>
      </c>
      <c r="BW202" s="26">
        <v>10463.504999999999</v>
      </c>
      <c r="BX202" s="26">
        <v>10497.275</v>
      </c>
      <c r="BY202" s="26">
        <v>10531.132</v>
      </c>
      <c r="BZ202" s="26">
        <v>10565.040999999999</v>
      </c>
      <c r="CA202" s="26">
        <v>10599.009</v>
      </c>
      <c r="CB202" s="26">
        <v>10633.064</v>
      </c>
      <c r="CC202" s="26">
        <v>10667.197</v>
      </c>
      <c r="CD202" s="26">
        <v>10701.414000000001</v>
      </c>
      <c r="CE202" s="26">
        <v>10735.736000000001</v>
      </c>
      <c r="CF202" s="26">
        <v>10770.154</v>
      </c>
      <c r="CG202" s="26">
        <v>10804.651</v>
      </c>
      <c r="CH202" s="26">
        <v>10839.207</v>
      </c>
      <c r="CI202" s="26">
        <v>10873.826999999999</v>
      </c>
      <c r="CJ202" s="26">
        <v>10908.449000000001</v>
      </c>
    </row>
    <row r="203" spans="1:88" ht="12" x14ac:dyDescent="0.2">
      <c r="A203" s="1">
        <v>186</v>
      </c>
      <c r="B203" s="2" t="s">
        <v>501</v>
      </c>
      <c r="C203" s="15" t="s">
        <v>285</v>
      </c>
      <c r="D203" s="21"/>
      <c r="E203" s="21">
        <v>591</v>
      </c>
      <c r="F203" s="2" t="s">
        <v>130</v>
      </c>
      <c r="G203" s="21">
        <v>916</v>
      </c>
      <c r="H203" s="26">
        <v>4314.768</v>
      </c>
      <c r="I203" s="26">
        <v>4382.692</v>
      </c>
      <c r="J203" s="26">
        <v>4449.8050000000003</v>
      </c>
      <c r="K203" s="26">
        <v>4516.0690000000004</v>
      </c>
      <c r="L203" s="26">
        <v>4581.509</v>
      </c>
      <c r="M203" s="26">
        <v>4646.1610000000001</v>
      </c>
      <c r="N203" s="26">
        <v>4710.0389999999998</v>
      </c>
      <c r="O203" s="26">
        <v>4773.1959999999999</v>
      </c>
      <c r="P203" s="26">
        <v>4835.6880000000001</v>
      </c>
      <c r="Q203" s="26">
        <v>4897.5929999999998</v>
      </c>
      <c r="R203" s="26">
        <v>4958.9549999999999</v>
      </c>
      <c r="S203" s="26">
        <v>5019.8339999999998</v>
      </c>
      <c r="T203" s="26">
        <v>5080.1719999999996</v>
      </c>
      <c r="U203" s="26">
        <v>5139.9570000000003</v>
      </c>
      <c r="V203" s="26">
        <v>5199.0990000000002</v>
      </c>
      <c r="W203" s="26">
        <v>5257.54</v>
      </c>
      <c r="X203" s="26">
        <v>5315.2709999999997</v>
      </c>
      <c r="Y203" s="26">
        <v>5372.3149999999996</v>
      </c>
      <c r="Z203" s="26">
        <v>5428.6880000000001</v>
      </c>
      <c r="AA203" s="26">
        <v>5484.3580000000002</v>
      </c>
      <c r="AB203" s="26">
        <v>5539.38</v>
      </c>
      <c r="AC203" s="26">
        <v>5593.7169999999996</v>
      </c>
      <c r="AD203" s="26">
        <v>5647.4080000000004</v>
      </c>
      <c r="AE203" s="26">
        <v>5700.4709999999995</v>
      </c>
      <c r="AF203" s="26">
        <v>5752.9210000000003</v>
      </c>
      <c r="AG203" s="26">
        <v>5804.8109999999997</v>
      </c>
      <c r="AH203" s="26">
        <v>5856.143</v>
      </c>
      <c r="AI203" s="26">
        <v>5906.9480000000003</v>
      </c>
      <c r="AJ203" s="26">
        <v>5957.2430000000004</v>
      </c>
      <c r="AK203" s="26">
        <v>6007.0609999999997</v>
      </c>
      <c r="AL203" s="26">
        <v>6056.4309999999996</v>
      </c>
      <c r="AM203" s="26">
        <v>6105.3770000000004</v>
      </c>
      <c r="AN203" s="26">
        <v>6153.915</v>
      </c>
      <c r="AO203" s="26">
        <v>6202.0569999999998</v>
      </c>
      <c r="AP203" s="26">
        <v>6249.8230000000003</v>
      </c>
      <c r="AQ203" s="26">
        <v>6297.2110000000002</v>
      </c>
      <c r="AR203" s="26">
        <v>6344.2510000000002</v>
      </c>
      <c r="AS203" s="26">
        <v>6390.9579999999996</v>
      </c>
      <c r="AT203" s="26">
        <v>6437.3549999999996</v>
      </c>
      <c r="AU203" s="26">
        <v>6483.46</v>
      </c>
      <c r="AV203" s="26">
        <v>6529.2709999999997</v>
      </c>
      <c r="AW203" s="26">
        <v>6574.8379999999997</v>
      </c>
      <c r="AX203" s="26">
        <v>6620.152</v>
      </c>
      <c r="AY203" s="26">
        <v>6665.2650000000003</v>
      </c>
      <c r="AZ203" s="26">
        <v>6710.1629999999996</v>
      </c>
      <c r="BA203" s="26">
        <v>6754.88</v>
      </c>
      <c r="BB203" s="26">
        <v>6799.47</v>
      </c>
      <c r="BC203" s="26">
        <v>6843.9080000000004</v>
      </c>
      <c r="BD203" s="26">
        <v>6888.2470000000003</v>
      </c>
      <c r="BE203" s="26">
        <v>6932.4889999999996</v>
      </c>
      <c r="BF203" s="26">
        <v>6976.683</v>
      </c>
      <c r="BG203" s="26">
        <v>7020.8410000000003</v>
      </c>
      <c r="BH203" s="26">
        <v>7064.9790000000003</v>
      </c>
      <c r="BI203" s="26">
        <v>7109.1319999999996</v>
      </c>
      <c r="BJ203" s="26">
        <v>7153.3029999999999</v>
      </c>
      <c r="BK203" s="26">
        <v>7197.5349999999999</v>
      </c>
      <c r="BL203" s="26">
        <v>7241.8519999999999</v>
      </c>
      <c r="BM203" s="26">
        <v>7286.2370000000001</v>
      </c>
      <c r="BN203" s="26">
        <v>7330.7309999999998</v>
      </c>
      <c r="BO203" s="26">
        <v>7375.35</v>
      </c>
      <c r="BP203" s="26">
        <v>7420.0910000000003</v>
      </c>
      <c r="BQ203" s="26">
        <v>7464.9589999999998</v>
      </c>
      <c r="BR203" s="26">
        <v>7509.9930000000004</v>
      </c>
      <c r="BS203" s="26">
        <v>7555.1890000000003</v>
      </c>
      <c r="BT203" s="26">
        <v>7600.5309999999999</v>
      </c>
      <c r="BU203" s="26">
        <v>7646.0550000000003</v>
      </c>
      <c r="BV203" s="26">
        <v>7691.7539999999999</v>
      </c>
      <c r="BW203" s="26">
        <v>7737.6369999999997</v>
      </c>
      <c r="BX203" s="26">
        <v>7783.7060000000001</v>
      </c>
      <c r="BY203" s="26">
        <v>7829.9679999999998</v>
      </c>
      <c r="BZ203" s="26">
        <v>7876.4269999999997</v>
      </c>
      <c r="CA203" s="26">
        <v>7923.0940000000001</v>
      </c>
      <c r="CB203" s="26">
        <v>7969.9549999999999</v>
      </c>
      <c r="CC203" s="26">
        <v>8017.0460000000003</v>
      </c>
      <c r="CD203" s="26">
        <v>8064.3159999999998</v>
      </c>
      <c r="CE203" s="26">
        <v>8111.8159999999998</v>
      </c>
      <c r="CF203" s="26">
        <v>8159.5129999999999</v>
      </c>
      <c r="CG203" s="26">
        <v>8207.4359999999997</v>
      </c>
      <c r="CH203" s="26">
        <v>8255.5560000000005</v>
      </c>
      <c r="CI203" s="26">
        <v>8303.8909999999996</v>
      </c>
      <c r="CJ203" s="26">
        <v>8352.4359999999997</v>
      </c>
    </row>
    <row r="204" spans="1:88" ht="12" x14ac:dyDescent="0.2">
      <c r="A204" s="12">
        <v>187</v>
      </c>
      <c r="B204" s="13" t="s">
        <v>501</v>
      </c>
      <c r="C204" s="14" t="s">
        <v>286</v>
      </c>
      <c r="D204" s="24"/>
      <c r="E204" s="24">
        <v>931</v>
      </c>
      <c r="F204" s="13" t="s">
        <v>128</v>
      </c>
      <c r="G204" s="24">
        <v>1830</v>
      </c>
      <c r="H204" s="29">
        <v>430759.772</v>
      </c>
      <c r="I204" s="29">
        <v>434347.52000000002</v>
      </c>
      <c r="J204" s="29">
        <v>437881.71500000003</v>
      </c>
      <c r="K204" s="29">
        <v>441353.77600000001</v>
      </c>
      <c r="L204" s="29">
        <v>444754.77799999999</v>
      </c>
      <c r="M204" s="29">
        <v>448075.739</v>
      </c>
      <c r="N204" s="29">
        <v>451307.48599999998</v>
      </c>
      <c r="O204" s="29">
        <v>454440.60700000002</v>
      </c>
      <c r="P204" s="29">
        <v>457465.80200000003</v>
      </c>
      <c r="Q204" s="29">
        <v>460374.08100000001</v>
      </c>
      <c r="R204" s="29">
        <v>463157.82900000003</v>
      </c>
      <c r="S204" s="29">
        <v>465811.60399999999</v>
      </c>
      <c r="T204" s="29">
        <v>468333.32199999999</v>
      </c>
      <c r="U204" s="29">
        <v>470724.50199999998</v>
      </c>
      <c r="V204" s="29">
        <v>472989.08799999999</v>
      </c>
      <c r="W204" s="29">
        <v>475130.41600000003</v>
      </c>
      <c r="X204" s="29">
        <v>477148.73200000002</v>
      </c>
      <c r="Y204" s="29">
        <v>479043.62199999997</v>
      </c>
      <c r="Z204" s="29">
        <v>480817.59299999999</v>
      </c>
      <c r="AA204" s="29">
        <v>482473.81400000001</v>
      </c>
      <c r="AB204" s="29">
        <v>484015.33500000002</v>
      </c>
      <c r="AC204" s="29">
        <v>485444.22899999999</v>
      </c>
      <c r="AD204" s="29">
        <v>486762.87900000002</v>
      </c>
      <c r="AE204" s="29">
        <v>487974.89</v>
      </c>
      <c r="AF204" s="29">
        <v>489084.51299999998</v>
      </c>
      <c r="AG204" s="29">
        <v>490095.549</v>
      </c>
      <c r="AH204" s="29">
        <v>491010.64799999999</v>
      </c>
      <c r="AI204" s="29">
        <v>491832.35200000001</v>
      </c>
      <c r="AJ204" s="29">
        <v>492563.56400000001</v>
      </c>
      <c r="AK204" s="29">
        <v>493207.35200000001</v>
      </c>
      <c r="AL204" s="29">
        <v>493766.52100000001</v>
      </c>
      <c r="AM204" s="29">
        <v>494243.51400000002</v>
      </c>
      <c r="AN204" s="29">
        <v>494640.57500000001</v>
      </c>
      <c r="AO204" s="29">
        <v>494959.054</v>
      </c>
      <c r="AP204" s="29">
        <v>495200.31599999999</v>
      </c>
      <c r="AQ204" s="29">
        <v>495365.52899999998</v>
      </c>
      <c r="AR204" s="29">
        <v>495456.98700000002</v>
      </c>
      <c r="AS204" s="29">
        <v>495476.68599999999</v>
      </c>
      <c r="AT204" s="29">
        <v>495425.69</v>
      </c>
      <c r="AU204" s="29">
        <v>495304.83199999999</v>
      </c>
      <c r="AV204" s="29">
        <v>495115.31400000001</v>
      </c>
      <c r="AW204" s="29">
        <v>494859.23700000002</v>
      </c>
      <c r="AX204" s="29">
        <v>494539.25900000002</v>
      </c>
      <c r="AY204" s="29">
        <v>494157.69500000001</v>
      </c>
      <c r="AZ204" s="29">
        <v>493717.03200000001</v>
      </c>
      <c r="BA204" s="29">
        <v>493220.09899999999</v>
      </c>
      <c r="BB204" s="29">
        <v>492669.63500000001</v>
      </c>
      <c r="BC204" s="29">
        <v>492068.86</v>
      </c>
      <c r="BD204" s="29">
        <v>491421.46299999999</v>
      </c>
      <c r="BE204" s="29">
        <v>490731.50400000002</v>
      </c>
      <c r="BF204" s="29">
        <v>490002.96799999999</v>
      </c>
      <c r="BG204" s="29">
        <v>489239.32699999999</v>
      </c>
      <c r="BH204" s="29">
        <v>488444.18199999997</v>
      </c>
      <c r="BI204" s="29">
        <v>487621.84499999997</v>
      </c>
      <c r="BJ204" s="29">
        <v>486777.05800000002</v>
      </c>
      <c r="BK204" s="29">
        <v>485914.17499999999</v>
      </c>
      <c r="BL204" s="29">
        <v>485036.609</v>
      </c>
      <c r="BM204" s="29">
        <v>484147.79300000001</v>
      </c>
      <c r="BN204" s="29">
        <v>483252.02399999998</v>
      </c>
      <c r="BO204" s="29">
        <v>482353.772</v>
      </c>
      <c r="BP204" s="29">
        <v>481456.88699999999</v>
      </c>
      <c r="BQ204" s="29">
        <v>480564.23100000003</v>
      </c>
      <c r="BR204" s="29">
        <v>479678.24699999997</v>
      </c>
      <c r="BS204" s="29">
        <v>478801.34399999998</v>
      </c>
      <c r="BT204" s="29">
        <v>477935.82699999999</v>
      </c>
      <c r="BU204" s="29">
        <v>477083.48</v>
      </c>
      <c r="BV204" s="29">
        <v>476246.092</v>
      </c>
      <c r="BW204" s="29">
        <v>475424.77299999999</v>
      </c>
      <c r="BX204" s="29">
        <v>474619.848</v>
      </c>
      <c r="BY204" s="29">
        <v>473831.38</v>
      </c>
      <c r="BZ204" s="29">
        <v>473059.17200000002</v>
      </c>
      <c r="CA204" s="29">
        <v>472303.26699999999</v>
      </c>
      <c r="CB204" s="29">
        <v>471563.78499999997</v>
      </c>
      <c r="CC204" s="29">
        <v>470840.65100000001</v>
      </c>
      <c r="CD204" s="29">
        <v>470133.75599999999</v>
      </c>
      <c r="CE204" s="29">
        <v>469442.50400000002</v>
      </c>
      <c r="CF204" s="29">
        <v>468766.027</v>
      </c>
      <c r="CG204" s="29">
        <v>468102.91399999999</v>
      </c>
      <c r="CH204" s="29">
        <v>467451.48300000001</v>
      </c>
      <c r="CI204" s="29">
        <v>466809.59100000001</v>
      </c>
      <c r="CJ204" s="29">
        <v>466174.61099999998</v>
      </c>
    </row>
    <row r="205" spans="1:88" ht="12" x14ac:dyDescent="0.2">
      <c r="A205" s="1">
        <v>188</v>
      </c>
      <c r="B205" s="2" t="s">
        <v>501</v>
      </c>
      <c r="C205" s="15" t="s">
        <v>287</v>
      </c>
      <c r="D205" s="21"/>
      <c r="E205" s="21">
        <v>32</v>
      </c>
      <c r="F205" s="2" t="s">
        <v>130</v>
      </c>
      <c r="G205" s="21">
        <v>931</v>
      </c>
      <c r="H205" s="26">
        <v>45195.777000000002</v>
      </c>
      <c r="I205" s="26">
        <v>45608.317999999999</v>
      </c>
      <c r="J205" s="26">
        <v>46017.904000000002</v>
      </c>
      <c r="K205" s="26">
        <v>46424.105000000003</v>
      </c>
      <c r="L205" s="26">
        <v>46826.639000000003</v>
      </c>
      <c r="M205" s="26">
        <v>47225.175000000003</v>
      </c>
      <c r="N205" s="26">
        <v>47619.478999999999</v>
      </c>
      <c r="O205" s="26">
        <v>48009.337</v>
      </c>
      <c r="P205" s="26">
        <v>48394.578999999998</v>
      </c>
      <c r="Q205" s="26">
        <v>48775.055999999997</v>
      </c>
      <c r="R205" s="26">
        <v>49150.652999999998</v>
      </c>
      <c r="S205" s="26">
        <v>49521.25</v>
      </c>
      <c r="T205" s="26">
        <v>49886.741999999998</v>
      </c>
      <c r="U205" s="26">
        <v>50247.023000000001</v>
      </c>
      <c r="V205" s="26">
        <v>50601.987000000001</v>
      </c>
      <c r="W205" s="26">
        <v>50951.567999999999</v>
      </c>
      <c r="X205" s="26">
        <v>51295.688999999998</v>
      </c>
      <c r="Y205" s="26">
        <v>51634.411999999997</v>
      </c>
      <c r="Z205" s="26">
        <v>51967.913</v>
      </c>
      <c r="AA205" s="26">
        <v>52296.449000000001</v>
      </c>
      <c r="AB205" s="26">
        <v>52620.235000000001</v>
      </c>
      <c r="AC205" s="26">
        <v>52939.296000000002</v>
      </c>
      <c r="AD205" s="26">
        <v>53253.659</v>
      </c>
      <c r="AE205" s="26">
        <v>53563.394</v>
      </c>
      <c r="AF205" s="26">
        <v>53868.616000000002</v>
      </c>
      <c r="AG205" s="26">
        <v>54169.402000000002</v>
      </c>
      <c r="AH205" s="26">
        <v>54465.775999999998</v>
      </c>
      <c r="AI205" s="26">
        <v>54757.741999999998</v>
      </c>
      <c r="AJ205" s="26">
        <v>55045.144</v>
      </c>
      <c r="AK205" s="26">
        <v>55327.851000000002</v>
      </c>
      <c r="AL205" s="26">
        <v>55605.718000000001</v>
      </c>
      <c r="AM205" s="26">
        <v>55878.728000000003</v>
      </c>
      <c r="AN205" s="26">
        <v>56146.906999999999</v>
      </c>
      <c r="AO205" s="26">
        <v>56410.14</v>
      </c>
      <c r="AP205" s="26">
        <v>56668.311000000002</v>
      </c>
      <c r="AQ205" s="26">
        <v>56921.353999999999</v>
      </c>
      <c r="AR205" s="26">
        <v>57169.288</v>
      </c>
      <c r="AS205" s="26">
        <v>57412.192999999999</v>
      </c>
      <c r="AT205" s="26">
        <v>57650.091999999997</v>
      </c>
      <c r="AU205" s="26">
        <v>57883.106</v>
      </c>
      <c r="AV205" s="26">
        <v>58111.303999999996</v>
      </c>
      <c r="AW205" s="26">
        <v>58334.826000000001</v>
      </c>
      <c r="AX205" s="26">
        <v>58553.821000000004</v>
      </c>
      <c r="AY205" s="26">
        <v>58768.485000000001</v>
      </c>
      <c r="AZ205" s="26">
        <v>58979.082000000002</v>
      </c>
      <c r="BA205" s="26">
        <v>59185.85</v>
      </c>
      <c r="BB205" s="26">
        <v>59388.99</v>
      </c>
      <c r="BC205" s="26">
        <v>59588.722999999998</v>
      </c>
      <c r="BD205" s="26">
        <v>59785.381999999998</v>
      </c>
      <c r="BE205" s="26">
        <v>59979.317000000003</v>
      </c>
      <c r="BF205" s="26">
        <v>60170.851000000002</v>
      </c>
      <c r="BG205" s="26">
        <v>60360.233999999997</v>
      </c>
      <c r="BH205" s="26">
        <v>60547.690999999999</v>
      </c>
      <c r="BI205" s="26">
        <v>60733.487000000001</v>
      </c>
      <c r="BJ205" s="26">
        <v>60917.891000000003</v>
      </c>
      <c r="BK205" s="26">
        <v>61101.190999999999</v>
      </c>
      <c r="BL205" s="26">
        <v>61283.56</v>
      </c>
      <c r="BM205" s="26">
        <v>61465.205999999998</v>
      </c>
      <c r="BN205" s="26">
        <v>61646.317000000003</v>
      </c>
      <c r="BO205" s="26">
        <v>61827.072</v>
      </c>
      <c r="BP205" s="26">
        <v>62007.625</v>
      </c>
      <c r="BQ205" s="26">
        <v>62188.120999999999</v>
      </c>
      <c r="BR205" s="26">
        <v>62368.686999999998</v>
      </c>
      <c r="BS205" s="26">
        <v>62549.42</v>
      </c>
      <c r="BT205" s="26">
        <v>62730.400000000001</v>
      </c>
      <c r="BU205" s="26">
        <v>62911.724000000002</v>
      </c>
      <c r="BV205" s="26">
        <v>63093.445</v>
      </c>
      <c r="BW205" s="26">
        <v>63275.624000000003</v>
      </c>
      <c r="BX205" s="26">
        <v>63458.256999999998</v>
      </c>
      <c r="BY205" s="26">
        <v>63641.324999999997</v>
      </c>
      <c r="BZ205" s="26">
        <v>63824.819000000003</v>
      </c>
      <c r="CA205" s="26">
        <v>64008.728000000003</v>
      </c>
      <c r="CB205" s="26">
        <v>64193.042000000001</v>
      </c>
      <c r="CC205" s="26">
        <v>64377.767</v>
      </c>
      <c r="CD205" s="26">
        <v>64562.885000000002</v>
      </c>
      <c r="CE205" s="26">
        <v>64748.358</v>
      </c>
      <c r="CF205" s="26">
        <v>64934.144999999997</v>
      </c>
      <c r="CG205" s="26">
        <v>65120.178</v>
      </c>
      <c r="CH205" s="26">
        <v>65306.353000000003</v>
      </c>
      <c r="CI205" s="26">
        <v>65492.587</v>
      </c>
      <c r="CJ205" s="26">
        <v>65678.716</v>
      </c>
    </row>
    <row r="206" spans="1:88" ht="12" x14ac:dyDescent="0.2">
      <c r="A206" s="1">
        <v>189</v>
      </c>
      <c r="B206" s="2" t="s">
        <v>501</v>
      </c>
      <c r="C206" s="15" t="s">
        <v>288</v>
      </c>
      <c r="D206" s="21"/>
      <c r="E206" s="21">
        <v>68</v>
      </c>
      <c r="F206" s="2" t="s">
        <v>130</v>
      </c>
      <c r="G206" s="21">
        <v>931</v>
      </c>
      <c r="H206" s="26">
        <v>11673.029</v>
      </c>
      <c r="I206" s="26">
        <v>11839.421</v>
      </c>
      <c r="J206" s="26">
        <v>12007.907999999999</v>
      </c>
      <c r="K206" s="26">
        <v>12178.125</v>
      </c>
      <c r="L206" s="26">
        <v>12349.795</v>
      </c>
      <c r="M206" s="26">
        <v>12522.621999999999</v>
      </c>
      <c r="N206" s="26">
        <v>12696.366</v>
      </c>
      <c r="O206" s="26">
        <v>12870.806</v>
      </c>
      <c r="P206" s="26">
        <v>13045.759</v>
      </c>
      <c r="Q206" s="26">
        <v>13221.041999999999</v>
      </c>
      <c r="R206" s="26">
        <v>13396.491</v>
      </c>
      <c r="S206" s="26">
        <v>13571.973</v>
      </c>
      <c r="T206" s="26">
        <v>13747.308999999999</v>
      </c>
      <c r="U206" s="26">
        <v>13922.343000000001</v>
      </c>
      <c r="V206" s="26">
        <v>14096.901</v>
      </c>
      <c r="W206" s="26">
        <v>14270.852000000001</v>
      </c>
      <c r="X206" s="26">
        <v>14444.097</v>
      </c>
      <c r="Y206" s="26">
        <v>14616.598</v>
      </c>
      <c r="Z206" s="26">
        <v>14788.325999999999</v>
      </c>
      <c r="AA206" s="26">
        <v>14959.298000000001</v>
      </c>
      <c r="AB206" s="26">
        <v>15129.543</v>
      </c>
      <c r="AC206" s="26">
        <v>15299.03</v>
      </c>
      <c r="AD206" s="26">
        <v>15467.773999999999</v>
      </c>
      <c r="AE206" s="26">
        <v>15635.83</v>
      </c>
      <c r="AF206" s="26">
        <v>15803.300999999999</v>
      </c>
      <c r="AG206" s="26">
        <v>15970.269</v>
      </c>
      <c r="AH206" s="26">
        <v>16136.743</v>
      </c>
      <c r="AI206" s="26">
        <v>16302.791999999999</v>
      </c>
      <c r="AJ206" s="26">
        <v>16468.454000000002</v>
      </c>
      <c r="AK206" s="26">
        <v>16633.764999999999</v>
      </c>
      <c r="AL206" s="26">
        <v>16798.785</v>
      </c>
      <c r="AM206" s="26">
        <v>16963.524000000001</v>
      </c>
      <c r="AN206" s="26">
        <v>17128.034</v>
      </c>
      <c r="AO206" s="26">
        <v>17292.401000000002</v>
      </c>
      <c r="AP206" s="26">
        <v>17456.764999999999</v>
      </c>
      <c r="AQ206" s="26">
        <v>17621.195</v>
      </c>
      <c r="AR206" s="26">
        <v>17785.717000000001</v>
      </c>
      <c r="AS206" s="26">
        <v>17950.307000000001</v>
      </c>
      <c r="AT206" s="26">
        <v>18114.903999999999</v>
      </c>
      <c r="AU206" s="26">
        <v>18279.406999999999</v>
      </c>
      <c r="AV206" s="26">
        <v>18443.718000000001</v>
      </c>
      <c r="AW206" s="26">
        <v>18607.834999999999</v>
      </c>
      <c r="AX206" s="26">
        <v>18771.717000000001</v>
      </c>
      <c r="AY206" s="26">
        <v>18935.258999999998</v>
      </c>
      <c r="AZ206" s="26">
        <v>19098.329000000002</v>
      </c>
      <c r="BA206" s="26">
        <v>19260.84</v>
      </c>
      <c r="BB206" s="26">
        <v>19422.744999999999</v>
      </c>
      <c r="BC206" s="26">
        <v>19584.056</v>
      </c>
      <c r="BD206" s="26">
        <v>19744.754000000001</v>
      </c>
      <c r="BE206" s="26">
        <v>19904.847000000002</v>
      </c>
      <c r="BF206" s="26">
        <v>20064.358</v>
      </c>
      <c r="BG206" s="26">
        <v>20223.268</v>
      </c>
      <c r="BH206" s="26">
        <v>20381.652999999998</v>
      </c>
      <c r="BI206" s="26">
        <v>20539.580999999998</v>
      </c>
      <c r="BJ206" s="26">
        <v>20697.159</v>
      </c>
      <c r="BK206" s="26">
        <v>20854.516</v>
      </c>
      <c r="BL206" s="26">
        <v>21011.686000000002</v>
      </c>
      <c r="BM206" s="26">
        <v>21168.767</v>
      </c>
      <c r="BN206" s="26">
        <v>21325.886999999999</v>
      </c>
      <c r="BO206" s="26">
        <v>21483.174999999999</v>
      </c>
      <c r="BP206" s="26">
        <v>21640.771000000001</v>
      </c>
      <c r="BQ206" s="26">
        <v>21798.746999999999</v>
      </c>
      <c r="BR206" s="26">
        <v>21957.203000000001</v>
      </c>
      <c r="BS206" s="26">
        <v>22116.233</v>
      </c>
      <c r="BT206" s="26">
        <v>22275.972000000002</v>
      </c>
      <c r="BU206" s="26">
        <v>22436.495999999999</v>
      </c>
      <c r="BV206" s="26">
        <v>22597.905999999999</v>
      </c>
      <c r="BW206" s="26">
        <v>22760.243999999999</v>
      </c>
      <c r="BX206" s="26">
        <v>22923.562000000002</v>
      </c>
      <c r="BY206" s="26">
        <v>23087.955999999998</v>
      </c>
      <c r="BZ206" s="26">
        <v>23253.441999999999</v>
      </c>
      <c r="CA206" s="26">
        <v>23420.07</v>
      </c>
      <c r="CB206" s="26">
        <v>23587.877</v>
      </c>
      <c r="CC206" s="26">
        <v>23756.856</v>
      </c>
      <c r="CD206" s="26">
        <v>23927.022000000001</v>
      </c>
      <c r="CE206" s="26">
        <v>24098.367999999999</v>
      </c>
      <c r="CF206" s="26">
        <v>24270.893</v>
      </c>
      <c r="CG206" s="26">
        <v>24444.572</v>
      </c>
      <c r="CH206" s="26">
        <v>24619.381000000001</v>
      </c>
      <c r="CI206" s="26">
        <v>24795.305</v>
      </c>
      <c r="CJ206" s="26">
        <v>24972.29</v>
      </c>
    </row>
    <row r="207" spans="1:88" ht="12" x14ac:dyDescent="0.2">
      <c r="A207" s="1">
        <v>190</v>
      </c>
      <c r="B207" s="2" t="s">
        <v>501</v>
      </c>
      <c r="C207" s="15" t="s">
        <v>289</v>
      </c>
      <c r="D207" s="21"/>
      <c r="E207" s="21">
        <v>76</v>
      </c>
      <c r="F207" s="2" t="s">
        <v>130</v>
      </c>
      <c r="G207" s="21">
        <v>931</v>
      </c>
      <c r="H207" s="26">
        <v>212559.40900000001</v>
      </c>
      <c r="I207" s="26">
        <v>214002.63399999999</v>
      </c>
      <c r="J207" s="26">
        <v>215384.32699999999</v>
      </c>
      <c r="K207" s="26">
        <v>216702.709</v>
      </c>
      <c r="L207" s="26">
        <v>217956.09099999999</v>
      </c>
      <c r="M207" s="26">
        <v>219142.989</v>
      </c>
      <c r="N207" s="26">
        <v>220262.02799999999</v>
      </c>
      <c r="O207" s="26">
        <v>221311.99400000001</v>
      </c>
      <c r="P207" s="26">
        <v>222291.80900000001</v>
      </c>
      <c r="Q207" s="26">
        <v>223200.587</v>
      </c>
      <c r="R207" s="26">
        <v>224037.57800000001</v>
      </c>
      <c r="S207" s="26">
        <v>224802.25099999999</v>
      </c>
      <c r="T207" s="26">
        <v>225494.26800000001</v>
      </c>
      <c r="U207" s="26">
        <v>226113.541</v>
      </c>
      <c r="V207" s="26">
        <v>226660.144</v>
      </c>
      <c r="W207" s="26">
        <v>227134.30900000001</v>
      </c>
      <c r="X207" s="26">
        <v>227536.45</v>
      </c>
      <c r="Y207" s="26">
        <v>227867.02100000001</v>
      </c>
      <c r="Z207" s="26">
        <v>228126.57</v>
      </c>
      <c r="AA207" s="26">
        <v>228315.75599999999</v>
      </c>
      <c r="AB207" s="26">
        <v>228435.49100000001</v>
      </c>
      <c r="AC207" s="26">
        <v>228486.66399999999</v>
      </c>
      <c r="AD207" s="26">
        <v>228470.71100000001</v>
      </c>
      <c r="AE207" s="26">
        <v>228389.70800000001</v>
      </c>
      <c r="AF207" s="26">
        <v>228246.18</v>
      </c>
      <c r="AG207" s="26">
        <v>228042.424</v>
      </c>
      <c r="AH207" s="26">
        <v>227779.99799999999</v>
      </c>
      <c r="AI207" s="26">
        <v>227460.43299999999</v>
      </c>
      <c r="AJ207" s="26">
        <v>227085.90599999999</v>
      </c>
      <c r="AK207" s="26">
        <v>226658.78400000001</v>
      </c>
      <c r="AL207" s="26">
        <v>226181.174</v>
      </c>
      <c r="AM207" s="26">
        <v>225654.85500000001</v>
      </c>
      <c r="AN207" s="26">
        <v>225081.24100000001</v>
      </c>
      <c r="AO207" s="26">
        <v>224461.51699999999</v>
      </c>
      <c r="AP207" s="26">
        <v>223796.72899999999</v>
      </c>
      <c r="AQ207" s="26">
        <v>223087.93</v>
      </c>
      <c r="AR207" s="26">
        <v>222336.70499999999</v>
      </c>
      <c r="AS207" s="26">
        <v>221544.53400000001</v>
      </c>
      <c r="AT207" s="26">
        <v>220712.39300000001</v>
      </c>
      <c r="AU207" s="26">
        <v>219841.136</v>
      </c>
      <c r="AV207" s="26">
        <v>218931.804</v>
      </c>
      <c r="AW207" s="26">
        <v>217985.88800000001</v>
      </c>
      <c r="AX207" s="26">
        <v>217005.133</v>
      </c>
      <c r="AY207" s="26">
        <v>215991.239</v>
      </c>
      <c r="AZ207" s="26">
        <v>214945.99100000001</v>
      </c>
      <c r="BA207" s="26">
        <v>213871.24799999999</v>
      </c>
      <c r="BB207" s="26">
        <v>212768.834</v>
      </c>
      <c r="BC207" s="26">
        <v>211640.72200000001</v>
      </c>
      <c r="BD207" s="26">
        <v>210489.13800000001</v>
      </c>
      <c r="BE207" s="26">
        <v>209316.50399999999</v>
      </c>
      <c r="BF207" s="26">
        <v>208125.18299999999</v>
      </c>
      <c r="BG207" s="26">
        <v>206917.21599999999</v>
      </c>
      <c r="BH207" s="26">
        <v>205694.68700000001</v>
      </c>
      <c r="BI207" s="26">
        <v>204460.07800000001</v>
      </c>
      <c r="BJ207" s="26">
        <v>203215.997</v>
      </c>
      <c r="BK207" s="26">
        <v>201964.89300000001</v>
      </c>
      <c r="BL207" s="26">
        <v>200708.69200000001</v>
      </c>
      <c r="BM207" s="26">
        <v>199449.25599999999</v>
      </c>
      <c r="BN207" s="26">
        <v>198188.83600000001</v>
      </c>
      <c r="BO207" s="26">
        <v>196929.71599999999</v>
      </c>
      <c r="BP207" s="26">
        <v>195673.94500000001</v>
      </c>
      <c r="BQ207" s="26">
        <v>194422.98699999999</v>
      </c>
      <c r="BR207" s="26">
        <v>193178.11799999999</v>
      </c>
      <c r="BS207" s="26">
        <v>191940.601</v>
      </c>
      <c r="BT207" s="26">
        <v>190711.54699999999</v>
      </c>
      <c r="BU207" s="26">
        <v>189491.86199999999</v>
      </c>
      <c r="BV207" s="26">
        <v>188282.43799999999</v>
      </c>
      <c r="BW207" s="26">
        <v>187083.80900000001</v>
      </c>
      <c r="BX207" s="26">
        <v>185896.065</v>
      </c>
      <c r="BY207" s="26">
        <v>184719.005</v>
      </c>
      <c r="BZ207" s="26">
        <v>183552.49400000001</v>
      </c>
      <c r="CA207" s="26">
        <v>182396.44099999999</v>
      </c>
      <c r="CB207" s="26">
        <v>181250.894</v>
      </c>
      <c r="CC207" s="26">
        <v>180115.87700000001</v>
      </c>
      <c r="CD207" s="26">
        <v>178991.318</v>
      </c>
      <c r="CE207" s="26">
        <v>177876.962</v>
      </c>
      <c r="CF207" s="26">
        <v>176772.33</v>
      </c>
      <c r="CG207" s="26">
        <v>175676.726</v>
      </c>
      <c r="CH207" s="26">
        <v>174589.21</v>
      </c>
      <c r="CI207" s="26">
        <v>173508.592</v>
      </c>
      <c r="CJ207" s="26">
        <v>172433.451</v>
      </c>
    </row>
    <row r="208" spans="1:88" ht="12" x14ac:dyDescent="0.2">
      <c r="A208" s="1">
        <v>191</v>
      </c>
      <c r="B208" s="2" t="s">
        <v>501</v>
      </c>
      <c r="C208" s="15" t="s">
        <v>290</v>
      </c>
      <c r="D208" s="21"/>
      <c r="E208" s="21">
        <v>152</v>
      </c>
      <c r="F208" s="2" t="s">
        <v>130</v>
      </c>
      <c r="G208" s="21">
        <v>931</v>
      </c>
      <c r="H208" s="26">
        <v>19116.208999999999</v>
      </c>
      <c r="I208" s="26">
        <v>19132.659</v>
      </c>
      <c r="J208" s="26">
        <v>19156.332999999999</v>
      </c>
      <c r="K208" s="26">
        <v>19183.542000000001</v>
      </c>
      <c r="L208" s="26">
        <v>19211.876</v>
      </c>
      <c r="M208" s="26">
        <v>19240.172999999999</v>
      </c>
      <c r="N208" s="26">
        <v>19268.656999999999</v>
      </c>
      <c r="O208" s="26">
        <v>19298.824000000001</v>
      </c>
      <c r="P208" s="26">
        <v>19333.206999999999</v>
      </c>
      <c r="Q208" s="26">
        <v>19374.986000000001</v>
      </c>
      <c r="R208" s="26">
        <v>19426.816999999999</v>
      </c>
      <c r="S208" s="26">
        <v>19489.550999999999</v>
      </c>
      <c r="T208" s="26">
        <v>19561.169000000002</v>
      </c>
      <c r="U208" s="26">
        <v>19636.252</v>
      </c>
      <c r="V208" s="26">
        <v>19707.370999999999</v>
      </c>
      <c r="W208" s="26">
        <v>19769.004000000001</v>
      </c>
      <c r="X208" s="26">
        <v>19819.146000000001</v>
      </c>
      <c r="Y208" s="26">
        <v>19858.716</v>
      </c>
      <c r="Z208" s="26">
        <v>19888.728999999999</v>
      </c>
      <c r="AA208" s="26">
        <v>19911.350999999999</v>
      </c>
      <c r="AB208" s="26">
        <v>19928.214</v>
      </c>
      <c r="AC208" s="26">
        <v>19939.224999999999</v>
      </c>
      <c r="AD208" s="26">
        <v>19943.679</v>
      </c>
      <c r="AE208" s="26">
        <v>19941.976999999999</v>
      </c>
      <c r="AF208" s="26">
        <v>19934.580000000002</v>
      </c>
      <c r="AG208" s="26">
        <v>19921.868999999999</v>
      </c>
      <c r="AH208" s="26">
        <v>19904.094000000001</v>
      </c>
      <c r="AI208" s="26">
        <v>19881.438999999998</v>
      </c>
      <c r="AJ208" s="26">
        <v>19854.132000000001</v>
      </c>
      <c r="AK208" s="26">
        <v>19822.418000000001</v>
      </c>
      <c r="AL208" s="26">
        <v>19786.496999999999</v>
      </c>
      <c r="AM208" s="26">
        <v>19746.599999999999</v>
      </c>
      <c r="AN208" s="26">
        <v>19702.898000000001</v>
      </c>
      <c r="AO208" s="26">
        <v>19655.483</v>
      </c>
      <c r="AP208" s="26">
        <v>19604.419999999998</v>
      </c>
      <c r="AQ208" s="26">
        <v>19549.764999999999</v>
      </c>
      <c r="AR208" s="26">
        <v>19491.68</v>
      </c>
      <c r="AS208" s="26">
        <v>19430.323</v>
      </c>
      <c r="AT208" s="26">
        <v>19365.909</v>
      </c>
      <c r="AU208" s="26">
        <v>19298.627</v>
      </c>
      <c r="AV208" s="26">
        <v>19228.688999999998</v>
      </c>
      <c r="AW208" s="26">
        <v>19156.222000000002</v>
      </c>
      <c r="AX208" s="26">
        <v>19081.355</v>
      </c>
      <c r="AY208" s="26">
        <v>19004.168000000001</v>
      </c>
      <c r="AZ208" s="26">
        <v>18924.734</v>
      </c>
      <c r="BA208" s="26">
        <v>18843.133000000002</v>
      </c>
      <c r="BB208" s="26">
        <v>18759.488000000001</v>
      </c>
      <c r="BC208" s="26">
        <v>18673.925999999999</v>
      </c>
      <c r="BD208" s="26">
        <v>18586.542000000001</v>
      </c>
      <c r="BE208" s="26">
        <v>18497.436000000002</v>
      </c>
      <c r="BF208" s="26">
        <v>18406.683000000001</v>
      </c>
      <c r="BG208" s="26">
        <v>18314.438999999998</v>
      </c>
      <c r="BH208" s="26">
        <v>18220.813999999998</v>
      </c>
      <c r="BI208" s="26">
        <v>18125.974999999999</v>
      </c>
      <c r="BJ208" s="26">
        <v>18030.066999999999</v>
      </c>
      <c r="BK208" s="26">
        <v>17933.244999999999</v>
      </c>
      <c r="BL208" s="26">
        <v>17835.648000000001</v>
      </c>
      <c r="BM208" s="26">
        <v>17737.404999999999</v>
      </c>
      <c r="BN208" s="26">
        <v>17638.721000000001</v>
      </c>
      <c r="BO208" s="26">
        <v>17539.794000000002</v>
      </c>
      <c r="BP208" s="26">
        <v>17440.833999999999</v>
      </c>
      <c r="BQ208" s="26">
        <v>17341.932000000001</v>
      </c>
      <c r="BR208" s="26">
        <v>17243.201000000001</v>
      </c>
      <c r="BS208" s="26">
        <v>17144.766</v>
      </c>
      <c r="BT208" s="26">
        <v>17046.739000000001</v>
      </c>
      <c r="BU208" s="26">
        <v>16949.205000000002</v>
      </c>
      <c r="BV208" s="26">
        <v>16852.271000000001</v>
      </c>
      <c r="BW208" s="26">
        <v>16755.947</v>
      </c>
      <c r="BX208" s="26">
        <v>16660.264999999999</v>
      </c>
      <c r="BY208" s="26">
        <v>16565.197</v>
      </c>
      <c r="BZ208" s="26">
        <v>16470.710999999999</v>
      </c>
      <c r="CA208" s="26">
        <v>16376.825999999999</v>
      </c>
      <c r="CB208" s="26">
        <v>16283.546</v>
      </c>
      <c r="CC208" s="26">
        <v>16190.853999999999</v>
      </c>
      <c r="CD208" s="26">
        <v>16098.768</v>
      </c>
      <c r="CE208" s="26">
        <v>16007.268</v>
      </c>
      <c r="CF208" s="26">
        <v>15916.304</v>
      </c>
      <c r="CG208" s="26">
        <v>15825.828</v>
      </c>
      <c r="CH208" s="26">
        <v>15735.743</v>
      </c>
      <c r="CI208" s="26">
        <v>15645.960999999999</v>
      </c>
      <c r="CJ208" s="26">
        <v>15556.34</v>
      </c>
    </row>
    <row r="209" spans="1:88" ht="12" x14ac:dyDescent="0.2">
      <c r="A209" s="1">
        <v>192</v>
      </c>
      <c r="B209" s="2" t="s">
        <v>501</v>
      </c>
      <c r="C209" s="15" t="s">
        <v>291</v>
      </c>
      <c r="D209" s="21"/>
      <c r="E209" s="21">
        <v>170</v>
      </c>
      <c r="F209" s="2" t="s">
        <v>130</v>
      </c>
      <c r="G209" s="21">
        <v>931</v>
      </c>
      <c r="H209" s="26">
        <v>50882.883999999998</v>
      </c>
      <c r="I209" s="26">
        <v>51065.535000000003</v>
      </c>
      <c r="J209" s="26">
        <v>51285.262999999999</v>
      </c>
      <c r="K209" s="26">
        <v>51536.417000000001</v>
      </c>
      <c r="L209" s="26">
        <v>51813.076000000001</v>
      </c>
      <c r="M209" s="26">
        <v>52109.216</v>
      </c>
      <c r="N209" s="26">
        <v>52418.544000000002</v>
      </c>
      <c r="O209" s="26">
        <v>52734.578000000001</v>
      </c>
      <c r="P209" s="26">
        <v>53050.790999999997</v>
      </c>
      <c r="Q209" s="26">
        <v>53360.803999999996</v>
      </c>
      <c r="R209" s="26">
        <v>53659.004000000001</v>
      </c>
      <c r="S209" s="26">
        <v>53941.23</v>
      </c>
      <c r="T209" s="26">
        <v>54205.326000000001</v>
      </c>
      <c r="U209" s="26">
        <v>54451.428999999996</v>
      </c>
      <c r="V209" s="26">
        <v>54681.256000000001</v>
      </c>
      <c r="W209" s="26">
        <v>54895.987000000001</v>
      </c>
      <c r="X209" s="26">
        <v>55094.68</v>
      </c>
      <c r="Y209" s="26">
        <v>55275.909</v>
      </c>
      <c r="Z209" s="26">
        <v>55440.069000000003</v>
      </c>
      <c r="AA209" s="26">
        <v>55587.906999999999</v>
      </c>
      <c r="AB209" s="26">
        <v>55720.012999999999</v>
      </c>
      <c r="AC209" s="26">
        <v>55836.512999999999</v>
      </c>
      <c r="AD209" s="26">
        <v>55937.358999999997</v>
      </c>
      <c r="AE209" s="26">
        <v>56022.911999999997</v>
      </c>
      <c r="AF209" s="26">
        <v>56093.565999999999</v>
      </c>
      <c r="AG209" s="26">
        <v>56149.709000000003</v>
      </c>
      <c r="AH209" s="26">
        <v>56191.616999999998</v>
      </c>
      <c r="AI209" s="26">
        <v>56219.565999999999</v>
      </c>
      <c r="AJ209" s="26">
        <v>56233.927000000003</v>
      </c>
      <c r="AK209" s="26">
        <v>56235.072999999997</v>
      </c>
      <c r="AL209" s="26">
        <v>56223.381000000001</v>
      </c>
      <c r="AM209" s="26">
        <v>56199.127</v>
      </c>
      <c r="AN209" s="26">
        <v>56162.578999999998</v>
      </c>
      <c r="AO209" s="26">
        <v>56114.065999999999</v>
      </c>
      <c r="AP209" s="26">
        <v>56053.928999999996</v>
      </c>
      <c r="AQ209" s="26">
        <v>55982.461000000003</v>
      </c>
      <c r="AR209" s="26">
        <v>55899.955000000002</v>
      </c>
      <c r="AS209" s="26">
        <v>55806.622000000003</v>
      </c>
      <c r="AT209" s="26">
        <v>55702.516000000003</v>
      </c>
      <c r="AU209" s="26">
        <v>55587.652000000002</v>
      </c>
      <c r="AV209" s="26">
        <v>55462.078999999998</v>
      </c>
      <c r="AW209" s="26">
        <v>55326.008000000002</v>
      </c>
      <c r="AX209" s="26">
        <v>55179.728000000003</v>
      </c>
      <c r="AY209" s="26">
        <v>55023.440999999999</v>
      </c>
      <c r="AZ209" s="26">
        <v>54857.383000000002</v>
      </c>
      <c r="BA209" s="26">
        <v>54681.821000000004</v>
      </c>
      <c r="BB209" s="26">
        <v>54497.023999999998</v>
      </c>
      <c r="BC209" s="26">
        <v>54303.305999999997</v>
      </c>
      <c r="BD209" s="26">
        <v>54100.953000000001</v>
      </c>
      <c r="BE209" s="26">
        <v>53890.239999999998</v>
      </c>
      <c r="BF209" s="26">
        <v>53671.519999999997</v>
      </c>
      <c r="BG209" s="26">
        <v>53445.146999999997</v>
      </c>
      <c r="BH209" s="26">
        <v>53211.578999999998</v>
      </c>
      <c r="BI209" s="26">
        <v>52971.241000000002</v>
      </c>
      <c r="BJ209" s="26">
        <v>52724.620999999999</v>
      </c>
      <c r="BK209" s="26">
        <v>52472.21</v>
      </c>
      <c r="BL209" s="26">
        <v>52214.451000000001</v>
      </c>
      <c r="BM209" s="26">
        <v>51951.877999999997</v>
      </c>
      <c r="BN209" s="26">
        <v>51685.21</v>
      </c>
      <c r="BO209" s="26">
        <v>51415.232000000004</v>
      </c>
      <c r="BP209" s="26">
        <v>51142.661999999997</v>
      </c>
      <c r="BQ209" s="26">
        <v>50868.02</v>
      </c>
      <c r="BR209" s="26">
        <v>50591.777999999998</v>
      </c>
      <c r="BS209" s="26">
        <v>50314.483</v>
      </c>
      <c r="BT209" s="26">
        <v>50036.678999999996</v>
      </c>
      <c r="BU209" s="26">
        <v>49758.870999999999</v>
      </c>
      <c r="BV209" s="26">
        <v>49481.446000000004</v>
      </c>
      <c r="BW209" s="26">
        <v>49204.798000000003</v>
      </c>
      <c r="BX209" s="26">
        <v>48929.328000000001</v>
      </c>
      <c r="BY209" s="26">
        <v>48655.466</v>
      </c>
      <c r="BZ209" s="26">
        <v>48383.542999999998</v>
      </c>
      <c r="CA209" s="26">
        <v>48113.79</v>
      </c>
      <c r="CB209" s="26">
        <v>47846.373</v>
      </c>
      <c r="CC209" s="26">
        <v>47581.358</v>
      </c>
      <c r="CD209" s="26">
        <v>47318.764999999999</v>
      </c>
      <c r="CE209" s="26">
        <v>47058.582000000002</v>
      </c>
      <c r="CF209" s="26">
        <v>46800.784</v>
      </c>
      <c r="CG209" s="26">
        <v>46545.305999999997</v>
      </c>
      <c r="CH209" s="26">
        <v>46292.084000000003</v>
      </c>
      <c r="CI209" s="26">
        <v>46040.999000000003</v>
      </c>
      <c r="CJ209" s="26">
        <v>45791.947999999997</v>
      </c>
    </row>
    <row r="210" spans="1:88" ht="12" x14ac:dyDescent="0.2">
      <c r="A210" s="1">
        <v>193</v>
      </c>
      <c r="B210" s="2" t="s">
        <v>501</v>
      </c>
      <c r="C210" s="15" t="s">
        <v>292</v>
      </c>
      <c r="D210" s="21"/>
      <c r="E210" s="21">
        <v>218</v>
      </c>
      <c r="F210" s="2" t="s">
        <v>130</v>
      </c>
      <c r="G210" s="21">
        <v>931</v>
      </c>
      <c r="H210" s="26">
        <v>17643.060000000001</v>
      </c>
      <c r="I210" s="26">
        <v>17867.844000000001</v>
      </c>
      <c r="J210" s="26">
        <v>18095.740000000002</v>
      </c>
      <c r="K210" s="26">
        <v>18326.221000000001</v>
      </c>
      <c r="L210" s="26">
        <v>18558.762999999999</v>
      </c>
      <c r="M210" s="26">
        <v>18792.829000000002</v>
      </c>
      <c r="N210" s="26">
        <v>19027.884999999998</v>
      </c>
      <c r="O210" s="26">
        <v>19263.388999999999</v>
      </c>
      <c r="P210" s="26">
        <v>19498.793000000001</v>
      </c>
      <c r="Q210" s="26">
        <v>19733.582999999999</v>
      </c>
      <c r="R210" s="26">
        <v>19967.274000000001</v>
      </c>
      <c r="S210" s="26">
        <v>20199.502</v>
      </c>
      <c r="T210" s="26">
        <v>20430.041000000001</v>
      </c>
      <c r="U210" s="26">
        <v>20658.787</v>
      </c>
      <c r="V210" s="26">
        <v>20885.769</v>
      </c>
      <c r="W210" s="26">
        <v>21110.966</v>
      </c>
      <c r="X210" s="26">
        <v>21334.260999999999</v>
      </c>
      <c r="Y210" s="26">
        <v>21555.506000000001</v>
      </c>
      <c r="Z210" s="26">
        <v>21774.633999999998</v>
      </c>
      <c r="AA210" s="26">
        <v>21991.64</v>
      </c>
      <c r="AB210" s="26">
        <v>22206.502</v>
      </c>
      <c r="AC210" s="26">
        <v>22419.144</v>
      </c>
      <c r="AD210" s="26">
        <v>22629.593000000001</v>
      </c>
      <c r="AE210" s="26">
        <v>22837.879000000001</v>
      </c>
      <c r="AF210" s="26">
        <v>23044.066999999999</v>
      </c>
      <c r="AG210" s="26">
        <v>23248.271000000001</v>
      </c>
      <c r="AH210" s="26">
        <v>23450.46</v>
      </c>
      <c r="AI210" s="26">
        <v>23650.664000000001</v>
      </c>
      <c r="AJ210" s="26">
        <v>23848.85</v>
      </c>
      <c r="AK210" s="26">
        <v>24045.026999999998</v>
      </c>
      <c r="AL210" s="26">
        <v>24239.207999999999</v>
      </c>
      <c r="AM210" s="26">
        <v>24431.38</v>
      </c>
      <c r="AN210" s="26">
        <v>24621.575000000001</v>
      </c>
      <c r="AO210" s="26">
        <v>24809.805</v>
      </c>
      <c r="AP210" s="26">
        <v>24996.071</v>
      </c>
      <c r="AQ210" s="26">
        <v>25180.387999999999</v>
      </c>
      <c r="AR210" s="26">
        <v>25362.794999999998</v>
      </c>
      <c r="AS210" s="26">
        <v>25543.273000000001</v>
      </c>
      <c r="AT210" s="26">
        <v>25721.895</v>
      </c>
      <c r="AU210" s="26">
        <v>25898.646000000001</v>
      </c>
      <c r="AV210" s="26">
        <v>26073.562000000002</v>
      </c>
      <c r="AW210" s="26">
        <v>26246.666000000001</v>
      </c>
      <c r="AX210" s="26">
        <v>26418.044999999998</v>
      </c>
      <c r="AY210" s="26">
        <v>26587.727999999999</v>
      </c>
      <c r="AZ210" s="26">
        <v>26755.762999999999</v>
      </c>
      <c r="BA210" s="26">
        <v>26922.23</v>
      </c>
      <c r="BB210" s="26">
        <v>27087.198</v>
      </c>
      <c r="BC210" s="26">
        <v>27250.721000000001</v>
      </c>
      <c r="BD210" s="26">
        <v>27412.883999999998</v>
      </c>
      <c r="BE210" s="26">
        <v>27573.787</v>
      </c>
      <c r="BF210" s="26">
        <v>27733.494999999999</v>
      </c>
      <c r="BG210" s="26">
        <v>27892.116999999998</v>
      </c>
      <c r="BH210" s="26">
        <v>28049.723999999998</v>
      </c>
      <c r="BI210" s="26">
        <v>28206.435000000001</v>
      </c>
      <c r="BJ210" s="26">
        <v>28362.374</v>
      </c>
      <c r="BK210" s="26">
        <v>28517.64</v>
      </c>
      <c r="BL210" s="26">
        <v>28672.316999999999</v>
      </c>
      <c r="BM210" s="26">
        <v>28826.534</v>
      </c>
      <c r="BN210" s="26">
        <v>28980.379000000001</v>
      </c>
      <c r="BO210" s="26">
        <v>29133.991999999998</v>
      </c>
      <c r="BP210" s="26">
        <v>29287.460999999999</v>
      </c>
      <c r="BQ210" s="26">
        <v>29440.892</v>
      </c>
      <c r="BR210" s="26">
        <v>29594.370999999999</v>
      </c>
      <c r="BS210" s="26">
        <v>29748.001</v>
      </c>
      <c r="BT210" s="26">
        <v>29901.905999999999</v>
      </c>
      <c r="BU210" s="26">
        <v>30056.18</v>
      </c>
      <c r="BV210" s="26">
        <v>30210.891</v>
      </c>
      <c r="BW210" s="26">
        <v>30366.096000000001</v>
      </c>
      <c r="BX210" s="26">
        <v>30521.86</v>
      </c>
      <c r="BY210" s="26">
        <v>30678.245999999999</v>
      </c>
      <c r="BZ210" s="26">
        <v>30835.292000000001</v>
      </c>
      <c r="CA210" s="26">
        <v>30993.043000000001</v>
      </c>
      <c r="CB210" s="26">
        <v>31151.493999999999</v>
      </c>
      <c r="CC210" s="26">
        <v>31310.681</v>
      </c>
      <c r="CD210" s="26">
        <v>31470.588</v>
      </c>
      <c r="CE210" s="26">
        <v>31631.185000000001</v>
      </c>
      <c r="CF210" s="26">
        <v>31792.488000000001</v>
      </c>
      <c r="CG210" s="26">
        <v>31954.437999999998</v>
      </c>
      <c r="CH210" s="26">
        <v>32117.014999999999</v>
      </c>
      <c r="CI210" s="26">
        <v>32280.182000000001</v>
      </c>
      <c r="CJ210" s="26">
        <v>32443.887999999999</v>
      </c>
    </row>
    <row r="211" spans="1:88" ht="12" x14ac:dyDescent="0.2">
      <c r="A211" s="1">
        <v>194</v>
      </c>
      <c r="B211" s="2" t="s">
        <v>501</v>
      </c>
      <c r="C211" s="15" t="s">
        <v>293</v>
      </c>
      <c r="D211" s="21">
        <v>17</v>
      </c>
      <c r="E211" s="21">
        <v>238</v>
      </c>
      <c r="F211" s="2" t="s">
        <v>130</v>
      </c>
      <c r="G211" s="21">
        <v>931</v>
      </c>
      <c r="H211" s="26">
        <v>3.4830000000000001</v>
      </c>
      <c r="I211" s="26">
        <v>3.4750000000000001</v>
      </c>
      <c r="J211" s="26">
        <v>3.4689999999999999</v>
      </c>
      <c r="K211" s="26">
        <v>3.46</v>
      </c>
      <c r="L211" s="26">
        <v>3.46</v>
      </c>
      <c r="M211" s="26">
        <v>3.456</v>
      </c>
      <c r="N211" s="26">
        <v>3.448</v>
      </c>
      <c r="O211" s="26">
        <v>3.4390000000000001</v>
      </c>
      <c r="P211" s="26">
        <v>3.4279999999999999</v>
      </c>
      <c r="Q211" s="26">
        <v>3.4180000000000001</v>
      </c>
      <c r="R211" s="26">
        <v>3.41</v>
      </c>
      <c r="S211" s="26">
        <v>3.3969999999999998</v>
      </c>
      <c r="T211" s="26">
        <v>3.3839999999999999</v>
      </c>
      <c r="U211" s="26">
        <v>3.3650000000000002</v>
      </c>
      <c r="V211" s="26">
        <v>3.3519999999999999</v>
      </c>
      <c r="W211" s="26">
        <v>3.34</v>
      </c>
      <c r="X211" s="26">
        <v>3.327</v>
      </c>
      <c r="Y211" s="26">
        <v>3.3050000000000002</v>
      </c>
      <c r="Z211" s="26">
        <v>3.2959999999999998</v>
      </c>
      <c r="AA211" s="26">
        <v>3.2810000000000001</v>
      </c>
      <c r="AB211" s="26">
        <v>3.2589999999999999</v>
      </c>
      <c r="AC211" s="26">
        <v>3.2480000000000002</v>
      </c>
      <c r="AD211" s="26">
        <v>3.2250000000000001</v>
      </c>
      <c r="AE211" s="26">
        <v>3.214</v>
      </c>
      <c r="AF211" s="26">
        <v>3.198</v>
      </c>
      <c r="AG211" s="26">
        <v>3.1829999999999998</v>
      </c>
      <c r="AH211" s="26">
        <v>3.1659999999999999</v>
      </c>
      <c r="AI211" s="26">
        <v>3.1520000000000001</v>
      </c>
      <c r="AJ211" s="26">
        <v>3.1349999999999998</v>
      </c>
      <c r="AK211" s="26">
        <v>3.1139999999999999</v>
      </c>
      <c r="AL211" s="26">
        <v>3.1030000000000002</v>
      </c>
      <c r="AM211" s="26">
        <v>3.0819999999999999</v>
      </c>
      <c r="AN211" s="26">
        <v>3.0710000000000002</v>
      </c>
      <c r="AO211" s="26">
        <v>3.05</v>
      </c>
      <c r="AP211" s="26">
        <v>3.0390000000000001</v>
      </c>
      <c r="AQ211" s="26">
        <v>3.016</v>
      </c>
      <c r="AR211" s="26">
        <v>3</v>
      </c>
      <c r="AS211" s="26">
        <v>2.9849999999999999</v>
      </c>
      <c r="AT211" s="26">
        <v>2.9670000000000001</v>
      </c>
      <c r="AU211" s="26">
        <v>2.9489999999999998</v>
      </c>
      <c r="AV211" s="26">
        <v>2.9350000000000001</v>
      </c>
      <c r="AW211" s="26">
        <v>2.915</v>
      </c>
      <c r="AX211" s="26">
        <v>2.9</v>
      </c>
      <c r="AY211" s="26">
        <v>2.883</v>
      </c>
      <c r="AZ211" s="26">
        <v>2.867</v>
      </c>
      <c r="BA211" s="26">
        <v>2.8530000000000002</v>
      </c>
      <c r="BB211" s="26">
        <v>2.8319999999999999</v>
      </c>
      <c r="BC211" s="26">
        <v>2.819</v>
      </c>
      <c r="BD211" s="26">
        <v>2.802</v>
      </c>
      <c r="BE211" s="26">
        <v>2.7879999999999998</v>
      </c>
      <c r="BF211" s="26">
        <v>2.778</v>
      </c>
      <c r="BG211" s="26">
        <v>2.762</v>
      </c>
      <c r="BH211" s="26">
        <v>2.746</v>
      </c>
      <c r="BI211" s="26">
        <v>2.7320000000000002</v>
      </c>
      <c r="BJ211" s="26">
        <v>2.7229999999999999</v>
      </c>
      <c r="BK211" s="26">
        <v>2.7090000000000001</v>
      </c>
      <c r="BL211" s="26">
        <v>2.6970000000000001</v>
      </c>
      <c r="BM211" s="26">
        <v>2.6819999999999999</v>
      </c>
      <c r="BN211" s="26">
        <v>2.6659999999999999</v>
      </c>
      <c r="BO211" s="26">
        <v>2.649</v>
      </c>
      <c r="BP211" s="26">
        <v>2.6339999999999999</v>
      </c>
      <c r="BQ211" s="26">
        <v>2.6179999999999999</v>
      </c>
      <c r="BR211" s="26">
        <v>2.6080000000000001</v>
      </c>
      <c r="BS211" s="26">
        <v>2.5979999999999999</v>
      </c>
      <c r="BT211" s="26">
        <v>2.589</v>
      </c>
      <c r="BU211" s="26">
        <v>2.5720000000000001</v>
      </c>
      <c r="BV211" s="26">
        <v>2.5579999999999998</v>
      </c>
      <c r="BW211" s="26">
        <v>2.5459999999999998</v>
      </c>
      <c r="BX211" s="26">
        <v>2.5339999999999998</v>
      </c>
      <c r="BY211" s="26">
        <v>2.5249999999999999</v>
      </c>
      <c r="BZ211" s="26">
        <v>2.516</v>
      </c>
      <c r="CA211" s="26">
        <v>2.5</v>
      </c>
      <c r="CB211" s="26">
        <v>2.492</v>
      </c>
      <c r="CC211" s="26">
        <v>2.4780000000000002</v>
      </c>
      <c r="CD211" s="26">
        <v>2.4620000000000002</v>
      </c>
      <c r="CE211" s="26">
        <v>2.4460000000000002</v>
      </c>
      <c r="CF211" s="26">
        <v>2.4350000000000001</v>
      </c>
      <c r="CG211" s="26">
        <v>2.423</v>
      </c>
      <c r="CH211" s="26">
        <v>2.4119999999999999</v>
      </c>
      <c r="CI211" s="26">
        <v>2.4020000000000001</v>
      </c>
      <c r="CJ211" s="26">
        <v>2.3929999999999998</v>
      </c>
    </row>
    <row r="212" spans="1:88" ht="12" x14ac:dyDescent="0.2">
      <c r="A212" s="1">
        <v>195</v>
      </c>
      <c r="B212" s="2" t="s">
        <v>501</v>
      </c>
      <c r="C212" s="15" t="s">
        <v>294</v>
      </c>
      <c r="D212" s="21">
        <v>2</v>
      </c>
      <c r="E212" s="21">
        <v>254</v>
      </c>
      <c r="F212" s="2" t="s">
        <v>130</v>
      </c>
      <c r="G212" s="21">
        <v>931</v>
      </c>
      <c r="H212" s="26">
        <v>298.68200000000002</v>
      </c>
      <c r="I212" s="26">
        <v>306.517</v>
      </c>
      <c r="J212" s="26">
        <v>314.48599999999999</v>
      </c>
      <c r="K212" s="26">
        <v>322.577</v>
      </c>
      <c r="L212" s="26">
        <v>330.78399999999999</v>
      </c>
      <c r="M212" s="26">
        <v>339.096</v>
      </c>
      <c r="N212" s="26">
        <v>347.53899999999999</v>
      </c>
      <c r="O212" s="26">
        <v>356.08699999999999</v>
      </c>
      <c r="P212" s="26">
        <v>364.75700000000001</v>
      </c>
      <c r="Q212" s="26">
        <v>373.53100000000001</v>
      </c>
      <c r="R212" s="26">
        <v>382.43599999999998</v>
      </c>
      <c r="S212" s="26">
        <v>391.45</v>
      </c>
      <c r="T212" s="26">
        <v>400.57</v>
      </c>
      <c r="U212" s="26">
        <v>409.798</v>
      </c>
      <c r="V212" s="26">
        <v>419.13200000000001</v>
      </c>
      <c r="W212" s="26">
        <v>428.53800000000001</v>
      </c>
      <c r="X212" s="26">
        <v>438.04199999999997</v>
      </c>
      <c r="Y212" s="26">
        <v>447.62400000000002</v>
      </c>
      <c r="Z212" s="26">
        <v>457.29700000000003</v>
      </c>
      <c r="AA212" s="26">
        <v>467.029</v>
      </c>
      <c r="AB212" s="26">
        <v>476.83199999999999</v>
      </c>
      <c r="AC212" s="26">
        <v>486.68700000000001</v>
      </c>
      <c r="AD212" s="26">
        <v>496.62099999999998</v>
      </c>
      <c r="AE212" s="26">
        <v>506.637</v>
      </c>
      <c r="AF212" s="26">
        <v>516.745</v>
      </c>
      <c r="AG212" s="26">
        <v>526.952</v>
      </c>
      <c r="AH212" s="26">
        <v>537.279</v>
      </c>
      <c r="AI212" s="26">
        <v>547.72900000000004</v>
      </c>
      <c r="AJ212" s="26">
        <v>558.30999999999995</v>
      </c>
      <c r="AK212" s="26">
        <v>569.03200000000004</v>
      </c>
      <c r="AL212" s="26">
        <v>579.90700000000004</v>
      </c>
      <c r="AM212" s="26">
        <v>590.95500000000004</v>
      </c>
      <c r="AN212" s="26">
        <v>602.18499999999995</v>
      </c>
      <c r="AO212" s="26">
        <v>613.57500000000005</v>
      </c>
      <c r="AP212" s="26">
        <v>625.14499999999998</v>
      </c>
      <c r="AQ212" s="26">
        <v>636.88599999999997</v>
      </c>
      <c r="AR212" s="26">
        <v>648.80100000000004</v>
      </c>
      <c r="AS212" s="26">
        <v>660.91300000000001</v>
      </c>
      <c r="AT212" s="26">
        <v>673.21299999999997</v>
      </c>
      <c r="AU212" s="26">
        <v>685.697</v>
      </c>
      <c r="AV212" s="26">
        <v>698.36800000000005</v>
      </c>
      <c r="AW212" s="26">
        <v>711.23500000000001</v>
      </c>
      <c r="AX212" s="26">
        <v>724.31100000000004</v>
      </c>
      <c r="AY212" s="26">
        <v>737.57100000000003</v>
      </c>
      <c r="AZ212" s="26">
        <v>751.04100000000005</v>
      </c>
      <c r="BA212" s="26">
        <v>764.702</v>
      </c>
      <c r="BB212" s="26">
        <v>778.55600000000004</v>
      </c>
      <c r="BC212" s="26">
        <v>792.62300000000005</v>
      </c>
      <c r="BD212" s="26">
        <v>806.88099999999997</v>
      </c>
      <c r="BE212" s="26">
        <v>821.33799999999997</v>
      </c>
      <c r="BF212" s="26">
        <v>835.99300000000005</v>
      </c>
      <c r="BG212" s="26">
        <v>850.86</v>
      </c>
      <c r="BH212" s="26">
        <v>865.91</v>
      </c>
      <c r="BI212" s="26">
        <v>881.15899999999999</v>
      </c>
      <c r="BJ212" s="26">
        <v>896.62199999999996</v>
      </c>
      <c r="BK212" s="26">
        <v>912.298</v>
      </c>
      <c r="BL212" s="26">
        <v>928.17700000000002</v>
      </c>
      <c r="BM212" s="26">
        <v>944.25800000000004</v>
      </c>
      <c r="BN212" s="26">
        <v>960.57299999999998</v>
      </c>
      <c r="BO212" s="26">
        <v>977.11599999999999</v>
      </c>
      <c r="BP212" s="26">
        <v>993.875</v>
      </c>
      <c r="BQ212" s="26">
        <v>1010.878</v>
      </c>
      <c r="BR212" s="26">
        <v>1028.1220000000001</v>
      </c>
      <c r="BS212" s="26">
        <v>1045.614</v>
      </c>
      <c r="BT212" s="26">
        <v>1063.3810000000001</v>
      </c>
      <c r="BU212" s="26">
        <v>1081.4110000000001</v>
      </c>
      <c r="BV212" s="26">
        <v>1099.704</v>
      </c>
      <c r="BW212" s="26">
        <v>1118.3</v>
      </c>
      <c r="BX212" s="26">
        <v>1137.1610000000001</v>
      </c>
      <c r="BY212" s="26">
        <v>1156.3330000000001</v>
      </c>
      <c r="BZ212" s="26">
        <v>1175.797</v>
      </c>
      <c r="CA212" s="26">
        <v>1195.5640000000001</v>
      </c>
      <c r="CB212" s="26">
        <v>1215.6489999999999</v>
      </c>
      <c r="CC212" s="26">
        <v>1236.0419999999999</v>
      </c>
      <c r="CD212" s="26">
        <v>1256.758</v>
      </c>
      <c r="CE212" s="26">
        <v>1277.771</v>
      </c>
      <c r="CF212" s="26">
        <v>1299.125</v>
      </c>
      <c r="CG212" s="26">
        <v>1320.8030000000001</v>
      </c>
      <c r="CH212" s="26">
        <v>1342.8009999999999</v>
      </c>
      <c r="CI212" s="26">
        <v>1365.1289999999999</v>
      </c>
      <c r="CJ212" s="26">
        <v>1387.789</v>
      </c>
    </row>
    <row r="213" spans="1:88" ht="12" x14ac:dyDescent="0.2">
      <c r="A213" s="1">
        <v>196</v>
      </c>
      <c r="B213" s="2" t="s">
        <v>501</v>
      </c>
      <c r="C213" s="15" t="s">
        <v>295</v>
      </c>
      <c r="D213" s="21"/>
      <c r="E213" s="21">
        <v>328</v>
      </c>
      <c r="F213" s="2" t="s">
        <v>130</v>
      </c>
      <c r="G213" s="21">
        <v>931</v>
      </c>
      <c r="H213" s="26">
        <v>786.55899999999997</v>
      </c>
      <c r="I213" s="26">
        <v>790.37199999999996</v>
      </c>
      <c r="J213" s="26">
        <v>794.40800000000002</v>
      </c>
      <c r="K213" s="26">
        <v>798.625</v>
      </c>
      <c r="L213" s="26">
        <v>802.94</v>
      </c>
      <c r="M213" s="26">
        <v>807.33100000000002</v>
      </c>
      <c r="N213" s="26">
        <v>811.72900000000004</v>
      </c>
      <c r="O213" s="26">
        <v>816.08100000000002</v>
      </c>
      <c r="P213" s="26">
        <v>820.33399999999995</v>
      </c>
      <c r="Q213" s="26">
        <v>824.43399999999997</v>
      </c>
      <c r="R213" s="26">
        <v>828.34900000000005</v>
      </c>
      <c r="S213" s="26">
        <v>832.02700000000004</v>
      </c>
      <c r="T213" s="26">
        <v>835.45500000000004</v>
      </c>
      <c r="U213" s="26">
        <v>838.64800000000002</v>
      </c>
      <c r="V213" s="26">
        <v>841.60900000000004</v>
      </c>
      <c r="W213" s="26">
        <v>844.35799999999995</v>
      </c>
      <c r="X213" s="26">
        <v>846.90800000000002</v>
      </c>
      <c r="Y213" s="26">
        <v>849.21600000000001</v>
      </c>
      <c r="Z213" s="26">
        <v>851.30899999999997</v>
      </c>
      <c r="AA213" s="26">
        <v>853.21100000000001</v>
      </c>
      <c r="AB213" s="26">
        <v>854.93100000000004</v>
      </c>
      <c r="AC213" s="26">
        <v>856.47699999999998</v>
      </c>
      <c r="AD213" s="26">
        <v>857.85900000000004</v>
      </c>
      <c r="AE213" s="26">
        <v>859.06799999999998</v>
      </c>
      <c r="AF213" s="26">
        <v>860.13699999999994</v>
      </c>
      <c r="AG213" s="26">
        <v>861.07500000000005</v>
      </c>
      <c r="AH213" s="26">
        <v>861.88099999999997</v>
      </c>
      <c r="AI213" s="26">
        <v>862.55600000000004</v>
      </c>
      <c r="AJ213" s="26">
        <v>863.125</v>
      </c>
      <c r="AK213" s="26">
        <v>863.57399999999996</v>
      </c>
      <c r="AL213" s="26">
        <v>863.91499999999996</v>
      </c>
      <c r="AM213" s="26">
        <v>864.14</v>
      </c>
      <c r="AN213" s="26">
        <v>864.27099999999996</v>
      </c>
      <c r="AO213" s="26">
        <v>864.28599999999994</v>
      </c>
      <c r="AP213" s="26">
        <v>864.20500000000004</v>
      </c>
      <c r="AQ213" s="26">
        <v>864.01099999999997</v>
      </c>
      <c r="AR213" s="26">
        <v>863.69899999999996</v>
      </c>
      <c r="AS213" s="26">
        <v>863.29700000000003</v>
      </c>
      <c r="AT213" s="26">
        <v>862.79899999999998</v>
      </c>
      <c r="AU213" s="26">
        <v>862.19399999999996</v>
      </c>
      <c r="AV213" s="26">
        <v>861.50099999999998</v>
      </c>
      <c r="AW213" s="26">
        <v>860.70399999999995</v>
      </c>
      <c r="AX213" s="26">
        <v>859.80399999999997</v>
      </c>
      <c r="AY213" s="26">
        <v>858.83100000000002</v>
      </c>
      <c r="AZ213" s="26">
        <v>857.75599999999997</v>
      </c>
      <c r="BA213" s="26">
        <v>856.58399999999995</v>
      </c>
      <c r="BB213" s="26">
        <v>855.31799999999998</v>
      </c>
      <c r="BC213" s="26">
        <v>853.95699999999999</v>
      </c>
      <c r="BD213" s="26">
        <v>852.51900000000001</v>
      </c>
      <c r="BE213" s="26">
        <v>850.98</v>
      </c>
      <c r="BF213" s="26">
        <v>849.35199999999998</v>
      </c>
      <c r="BG213" s="26">
        <v>847.63699999999994</v>
      </c>
      <c r="BH213" s="26">
        <v>845.83199999999999</v>
      </c>
      <c r="BI213" s="26">
        <v>843.94299999999998</v>
      </c>
      <c r="BJ213" s="26">
        <v>841.96900000000005</v>
      </c>
      <c r="BK213" s="26">
        <v>839.92600000000004</v>
      </c>
      <c r="BL213" s="26">
        <v>837.79899999999998</v>
      </c>
      <c r="BM213" s="26">
        <v>835.61699999999996</v>
      </c>
      <c r="BN213" s="26">
        <v>833.35199999999998</v>
      </c>
      <c r="BO213" s="26">
        <v>831.02</v>
      </c>
      <c r="BP213" s="26">
        <v>828.63900000000001</v>
      </c>
      <c r="BQ213" s="26">
        <v>826.17600000000004</v>
      </c>
      <c r="BR213" s="26">
        <v>823.67100000000005</v>
      </c>
      <c r="BS213" s="26">
        <v>821.10799999999995</v>
      </c>
      <c r="BT213" s="26">
        <v>818.49599999999998</v>
      </c>
      <c r="BU213" s="26">
        <v>815.82100000000003</v>
      </c>
      <c r="BV213" s="26">
        <v>813.11699999999996</v>
      </c>
      <c r="BW213" s="26">
        <v>810.36900000000003</v>
      </c>
      <c r="BX213" s="26">
        <v>807.56399999999996</v>
      </c>
      <c r="BY213" s="26">
        <v>804.73699999999997</v>
      </c>
      <c r="BZ213" s="26">
        <v>801.83900000000006</v>
      </c>
      <c r="CA213" s="26">
        <v>798.92700000000002</v>
      </c>
      <c r="CB213" s="26">
        <v>795.95799999999997</v>
      </c>
      <c r="CC213" s="26">
        <v>792.96500000000003</v>
      </c>
      <c r="CD213" s="26">
        <v>789.928</v>
      </c>
      <c r="CE213" s="26">
        <v>786.87699999999995</v>
      </c>
      <c r="CF213" s="26">
        <v>783.79600000000005</v>
      </c>
      <c r="CG213" s="26">
        <v>780.68399999999997</v>
      </c>
      <c r="CH213" s="26">
        <v>777.54700000000003</v>
      </c>
      <c r="CI213" s="26">
        <v>774.39800000000002</v>
      </c>
      <c r="CJ213" s="26">
        <v>771.23500000000001</v>
      </c>
    </row>
    <row r="214" spans="1:88" ht="12" x14ac:dyDescent="0.2">
      <c r="A214" s="1">
        <v>197</v>
      </c>
      <c r="B214" s="2" t="s">
        <v>501</v>
      </c>
      <c r="C214" s="15" t="s">
        <v>296</v>
      </c>
      <c r="D214" s="21"/>
      <c r="E214" s="21">
        <v>600</v>
      </c>
      <c r="F214" s="2" t="s">
        <v>130</v>
      </c>
      <c r="G214" s="21">
        <v>931</v>
      </c>
      <c r="H214" s="26">
        <v>7132.53</v>
      </c>
      <c r="I214" s="26">
        <v>7223.0929999999998</v>
      </c>
      <c r="J214" s="26">
        <v>7313.9189999999999</v>
      </c>
      <c r="K214" s="26">
        <v>7404.817</v>
      </c>
      <c r="L214" s="26">
        <v>7495.5630000000001</v>
      </c>
      <c r="M214" s="26">
        <v>7586.0330000000004</v>
      </c>
      <c r="N214" s="26">
        <v>7676.0829999999996</v>
      </c>
      <c r="O214" s="26">
        <v>7765.61</v>
      </c>
      <c r="P214" s="26">
        <v>7854.5569999999998</v>
      </c>
      <c r="Q214" s="26">
        <v>7942.884</v>
      </c>
      <c r="R214" s="26">
        <v>8030.5450000000001</v>
      </c>
      <c r="S214" s="26">
        <v>8117.4769999999999</v>
      </c>
      <c r="T214" s="26">
        <v>8203.6219999999994</v>
      </c>
      <c r="U214" s="26">
        <v>8288.83</v>
      </c>
      <c r="V214" s="26">
        <v>8372.9889999999996</v>
      </c>
      <c r="W214" s="26">
        <v>8456.009</v>
      </c>
      <c r="X214" s="26">
        <v>8537.8089999999993</v>
      </c>
      <c r="Y214" s="26">
        <v>8618.4339999999993</v>
      </c>
      <c r="Z214" s="26">
        <v>8697.9529999999995</v>
      </c>
      <c r="AA214" s="26">
        <v>8776.5139999999992</v>
      </c>
      <c r="AB214" s="26">
        <v>8854.16</v>
      </c>
      <c r="AC214" s="26">
        <v>8930.9660000000003</v>
      </c>
      <c r="AD214" s="26">
        <v>9006.9040000000005</v>
      </c>
      <c r="AE214" s="26">
        <v>9082.0069999999996</v>
      </c>
      <c r="AF214" s="26">
        <v>9156.3230000000003</v>
      </c>
      <c r="AG214" s="26">
        <v>9229.866</v>
      </c>
      <c r="AH214" s="26">
        <v>9302.6640000000007</v>
      </c>
      <c r="AI214" s="26">
        <v>9374.7109999999993</v>
      </c>
      <c r="AJ214" s="26">
        <v>9446.0159999999996</v>
      </c>
      <c r="AK214" s="26">
        <v>9516.5499999999993</v>
      </c>
      <c r="AL214" s="26">
        <v>9586.3040000000001</v>
      </c>
      <c r="AM214" s="26">
        <v>9655.2909999999993</v>
      </c>
      <c r="AN214" s="26">
        <v>9723.4650000000001</v>
      </c>
      <c r="AO214" s="26">
        <v>9790.7710000000006</v>
      </c>
      <c r="AP214" s="26">
        <v>9857.17</v>
      </c>
      <c r="AQ214" s="26">
        <v>9922.5949999999993</v>
      </c>
      <c r="AR214" s="26">
        <v>9987.0280000000002</v>
      </c>
      <c r="AS214" s="26">
        <v>10050.433000000001</v>
      </c>
      <c r="AT214" s="26">
        <v>10112.728999999999</v>
      </c>
      <c r="AU214" s="26">
        <v>10173.823</v>
      </c>
      <c r="AV214" s="26">
        <v>10233.656999999999</v>
      </c>
      <c r="AW214" s="26">
        <v>10292.208000000001</v>
      </c>
      <c r="AX214" s="26">
        <v>10349.475</v>
      </c>
      <c r="AY214" s="26">
        <v>10405.422</v>
      </c>
      <c r="AZ214" s="26">
        <v>10460.021000000001</v>
      </c>
      <c r="BA214" s="26">
        <v>10513.297</v>
      </c>
      <c r="BB214" s="26">
        <v>10565.231</v>
      </c>
      <c r="BC214" s="26">
        <v>10615.87</v>
      </c>
      <c r="BD214" s="26">
        <v>10665.281999999999</v>
      </c>
      <c r="BE214" s="26">
        <v>10713.562</v>
      </c>
      <c r="BF214" s="26">
        <v>10760.776</v>
      </c>
      <c r="BG214" s="26">
        <v>10807.002</v>
      </c>
      <c r="BH214" s="26">
        <v>10852.314</v>
      </c>
      <c r="BI214" s="26">
        <v>10896.794</v>
      </c>
      <c r="BJ214" s="26">
        <v>10940.593999999999</v>
      </c>
      <c r="BK214" s="26">
        <v>10983.817999999999</v>
      </c>
      <c r="BL214" s="26">
        <v>11026.566999999999</v>
      </c>
      <c r="BM214" s="26">
        <v>11068.883</v>
      </c>
      <c r="BN214" s="26">
        <v>11110.906000000001</v>
      </c>
      <c r="BO214" s="26">
        <v>11152.742</v>
      </c>
      <c r="BP214" s="26">
        <v>11194.49</v>
      </c>
      <c r="BQ214" s="26">
        <v>11236.212</v>
      </c>
      <c r="BR214" s="26">
        <v>11277.985000000001</v>
      </c>
      <c r="BS214" s="26">
        <v>11319.855</v>
      </c>
      <c r="BT214" s="26">
        <v>11361.898999999999</v>
      </c>
      <c r="BU214" s="26">
        <v>11404.144</v>
      </c>
      <c r="BV214" s="26">
        <v>11446.651</v>
      </c>
      <c r="BW214" s="26">
        <v>11489.428</v>
      </c>
      <c r="BX214" s="26">
        <v>11532.477999999999</v>
      </c>
      <c r="BY214" s="26">
        <v>11575.808999999999</v>
      </c>
      <c r="BZ214" s="26">
        <v>11619.387000000001</v>
      </c>
      <c r="CA214" s="26">
        <v>11663.201999999999</v>
      </c>
      <c r="CB214" s="26">
        <v>11707.271000000001</v>
      </c>
      <c r="CC214" s="26">
        <v>11751.579</v>
      </c>
      <c r="CD214" s="26">
        <v>11796.119000000001</v>
      </c>
      <c r="CE214" s="26">
        <v>11840.912</v>
      </c>
      <c r="CF214" s="26">
        <v>11885.883</v>
      </c>
      <c r="CG214" s="26">
        <v>11931.005999999999</v>
      </c>
      <c r="CH214" s="26">
        <v>11976.245000000001</v>
      </c>
      <c r="CI214" s="26">
        <v>12021.531999999999</v>
      </c>
      <c r="CJ214" s="26">
        <v>12066.778</v>
      </c>
    </row>
    <row r="215" spans="1:88" ht="12" x14ac:dyDescent="0.2">
      <c r="A215" s="1">
        <v>198</v>
      </c>
      <c r="B215" s="2" t="s">
        <v>501</v>
      </c>
      <c r="C215" s="15" t="s">
        <v>297</v>
      </c>
      <c r="D215" s="21"/>
      <c r="E215" s="21">
        <v>604</v>
      </c>
      <c r="F215" s="2" t="s">
        <v>130</v>
      </c>
      <c r="G215" s="21">
        <v>931</v>
      </c>
      <c r="H215" s="26">
        <v>32971.845999999998</v>
      </c>
      <c r="I215" s="26">
        <v>33283.807000000001</v>
      </c>
      <c r="J215" s="26">
        <v>33603.072</v>
      </c>
      <c r="K215" s="26">
        <v>33927.794000000002</v>
      </c>
      <c r="L215" s="26">
        <v>34256.184999999998</v>
      </c>
      <c r="M215" s="26">
        <v>34586.563999999998</v>
      </c>
      <c r="N215" s="26">
        <v>34917.410000000003</v>
      </c>
      <c r="O215" s="26">
        <v>35247.245999999999</v>
      </c>
      <c r="P215" s="26">
        <v>35574.735999999997</v>
      </c>
      <c r="Q215" s="26">
        <v>35898.671000000002</v>
      </c>
      <c r="R215" s="26">
        <v>36217.991999999998</v>
      </c>
      <c r="S215" s="26">
        <v>36531.839999999997</v>
      </c>
      <c r="T215" s="26">
        <v>36839.534</v>
      </c>
      <c r="U215" s="26">
        <v>37140.703000000001</v>
      </c>
      <c r="V215" s="26">
        <v>37435.095000000001</v>
      </c>
      <c r="W215" s="26">
        <v>37722.599000000002</v>
      </c>
      <c r="X215" s="26">
        <v>38002.786999999997</v>
      </c>
      <c r="Y215" s="26">
        <v>38275.587</v>
      </c>
      <c r="Z215" s="26">
        <v>38541.629000000001</v>
      </c>
      <c r="AA215" s="26">
        <v>38801.881000000001</v>
      </c>
      <c r="AB215" s="26">
        <v>39057.06</v>
      </c>
      <c r="AC215" s="26">
        <v>39307.387000000002</v>
      </c>
      <c r="AD215" s="26">
        <v>39552.705999999998</v>
      </c>
      <c r="AE215" s="26">
        <v>39792.894999999997</v>
      </c>
      <c r="AF215" s="26">
        <v>40027.767</v>
      </c>
      <c r="AG215" s="26">
        <v>40257.150999999998</v>
      </c>
      <c r="AH215" s="26">
        <v>40481.082000000002</v>
      </c>
      <c r="AI215" s="26">
        <v>40699.675000000003</v>
      </c>
      <c r="AJ215" s="26">
        <v>40913.03</v>
      </c>
      <c r="AK215" s="26">
        <v>41121.266000000003</v>
      </c>
      <c r="AL215" s="26">
        <v>41324.483</v>
      </c>
      <c r="AM215" s="26">
        <v>41522.716999999997</v>
      </c>
      <c r="AN215" s="26">
        <v>41715.964999999997</v>
      </c>
      <c r="AO215" s="26">
        <v>41904.114999999998</v>
      </c>
      <c r="AP215" s="26">
        <v>42087.040000000001</v>
      </c>
      <c r="AQ215" s="26">
        <v>42264.624000000003</v>
      </c>
      <c r="AR215" s="26">
        <v>42436.944000000003</v>
      </c>
      <c r="AS215" s="26">
        <v>42604.055</v>
      </c>
      <c r="AT215" s="26">
        <v>42765.923000000003</v>
      </c>
      <c r="AU215" s="26">
        <v>42922.517</v>
      </c>
      <c r="AV215" s="26">
        <v>43073.824999999997</v>
      </c>
      <c r="AW215" s="26">
        <v>43219.964</v>
      </c>
      <c r="AX215" s="26">
        <v>43361.163</v>
      </c>
      <c r="AY215" s="26">
        <v>43497.642</v>
      </c>
      <c r="AZ215" s="26">
        <v>43629.692999999999</v>
      </c>
      <c r="BA215" s="26">
        <v>43757.614999999998</v>
      </c>
      <c r="BB215" s="26">
        <v>43881.661</v>
      </c>
      <c r="BC215" s="26">
        <v>44002.156000000003</v>
      </c>
      <c r="BD215" s="26">
        <v>44119.555999999997</v>
      </c>
      <c r="BE215" s="26">
        <v>44234.445</v>
      </c>
      <c r="BF215" s="26">
        <v>44347.302000000003</v>
      </c>
      <c r="BG215" s="26">
        <v>44458.478999999999</v>
      </c>
      <c r="BH215" s="26">
        <v>44568.311000000002</v>
      </c>
      <c r="BI215" s="26">
        <v>44677.247000000003</v>
      </c>
      <c r="BJ215" s="26">
        <v>44785.781999999999</v>
      </c>
      <c r="BK215" s="26">
        <v>44894.336000000003</v>
      </c>
      <c r="BL215" s="26">
        <v>45003.212</v>
      </c>
      <c r="BM215" s="26">
        <v>45112.603999999999</v>
      </c>
      <c r="BN215" s="26">
        <v>45222.802000000003</v>
      </c>
      <c r="BO215" s="26">
        <v>45334.088000000003</v>
      </c>
      <c r="BP215" s="26">
        <v>45446.62</v>
      </c>
      <c r="BQ215" s="26">
        <v>45560.557999999997</v>
      </c>
      <c r="BR215" s="26">
        <v>45675.923000000003</v>
      </c>
      <c r="BS215" s="26">
        <v>45792.695</v>
      </c>
      <c r="BT215" s="26">
        <v>45910.811999999998</v>
      </c>
      <c r="BU215" s="26">
        <v>46030.178999999996</v>
      </c>
      <c r="BV215" s="26">
        <v>46150.735999999997</v>
      </c>
      <c r="BW215" s="26">
        <v>46272.377</v>
      </c>
      <c r="BX215" s="26">
        <v>46394.796999999999</v>
      </c>
      <c r="BY215" s="26">
        <v>46517.589</v>
      </c>
      <c r="BZ215" s="26">
        <v>46640.42</v>
      </c>
      <c r="CA215" s="26">
        <v>46763.036</v>
      </c>
      <c r="CB215" s="26">
        <v>46885.284</v>
      </c>
      <c r="CC215" s="26">
        <v>47007.055</v>
      </c>
      <c r="CD215" s="26">
        <v>47128.258000000002</v>
      </c>
      <c r="CE215" s="26">
        <v>47248.735999999997</v>
      </c>
      <c r="CF215" s="26">
        <v>47368.279000000002</v>
      </c>
      <c r="CG215" s="26">
        <v>47486.625</v>
      </c>
      <c r="CH215" s="26">
        <v>47603.436000000002</v>
      </c>
      <c r="CI215" s="26">
        <v>47718.315000000002</v>
      </c>
      <c r="CJ215" s="26">
        <v>47830.798000000003</v>
      </c>
    </row>
    <row r="216" spans="1:88" ht="12" x14ac:dyDescent="0.2">
      <c r="A216" s="1">
        <v>199</v>
      </c>
      <c r="B216" s="2" t="s">
        <v>501</v>
      </c>
      <c r="C216" s="15" t="s">
        <v>298</v>
      </c>
      <c r="D216" s="21"/>
      <c r="E216" s="21">
        <v>740</v>
      </c>
      <c r="F216" s="2" t="s">
        <v>130</v>
      </c>
      <c r="G216" s="21">
        <v>931</v>
      </c>
      <c r="H216" s="26">
        <v>586.63400000000001</v>
      </c>
      <c r="I216" s="26">
        <v>592.00099999999998</v>
      </c>
      <c r="J216" s="26">
        <v>597.31200000000001</v>
      </c>
      <c r="K216" s="26">
        <v>602.57100000000003</v>
      </c>
      <c r="L216" s="26">
        <v>607.76099999999997</v>
      </c>
      <c r="M216" s="26">
        <v>612.88499999999999</v>
      </c>
      <c r="N216" s="26">
        <v>617.91899999999998</v>
      </c>
      <c r="O216" s="26">
        <v>622.88199999999995</v>
      </c>
      <c r="P216" s="26">
        <v>627.73800000000006</v>
      </c>
      <c r="Q216" s="26">
        <v>632.50400000000002</v>
      </c>
      <c r="R216" s="26">
        <v>637.17399999999998</v>
      </c>
      <c r="S216" s="26">
        <v>641.73</v>
      </c>
      <c r="T216" s="26">
        <v>646.17899999999997</v>
      </c>
      <c r="U216" s="26">
        <v>650.54100000000005</v>
      </c>
      <c r="V216" s="26">
        <v>654.76599999999996</v>
      </c>
      <c r="W216" s="26">
        <v>658.86900000000003</v>
      </c>
      <c r="X216" s="26">
        <v>662.86300000000006</v>
      </c>
      <c r="Y216" s="26">
        <v>666.745</v>
      </c>
      <c r="Z216" s="26">
        <v>670.50599999999997</v>
      </c>
      <c r="AA216" s="26">
        <v>674.15200000000004</v>
      </c>
      <c r="AB216" s="26">
        <v>677.68399999999997</v>
      </c>
      <c r="AC216" s="26">
        <v>681.11800000000005</v>
      </c>
      <c r="AD216" s="26">
        <v>684.43299999999999</v>
      </c>
      <c r="AE216" s="26">
        <v>687.63599999999997</v>
      </c>
      <c r="AF216" s="26">
        <v>690.76099999999997</v>
      </c>
      <c r="AG216" s="26">
        <v>693.78499999999997</v>
      </c>
      <c r="AH216" s="26">
        <v>696.71500000000003</v>
      </c>
      <c r="AI216" s="26">
        <v>699.57100000000003</v>
      </c>
      <c r="AJ216" s="26">
        <v>702.33600000000001</v>
      </c>
      <c r="AK216" s="26">
        <v>705.04100000000005</v>
      </c>
      <c r="AL216" s="26">
        <v>707.67499999999995</v>
      </c>
      <c r="AM216" s="26">
        <v>710.24300000000005</v>
      </c>
      <c r="AN216" s="26">
        <v>712.78200000000004</v>
      </c>
      <c r="AO216" s="26">
        <v>715.24400000000003</v>
      </c>
      <c r="AP216" s="26">
        <v>717.68299999999999</v>
      </c>
      <c r="AQ216" s="26">
        <v>720.08199999999999</v>
      </c>
      <c r="AR216" s="26">
        <v>722.44100000000003</v>
      </c>
      <c r="AS216" s="26">
        <v>724.77</v>
      </c>
      <c r="AT216" s="26">
        <v>727.06399999999996</v>
      </c>
      <c r="AU216" s="26">
        <v>729.32299999999998</v>
      </c>
      <c r="AV216" s="26">
        <v>731.55899999999997</v>
      </c>
      <c r="AW216" s="26">
        <v>733.76300000000003</v>
      </c>
      <c r="AX216" s="26">
        <v>735.94100000000003</v>
      </c>
      <c r="AY216" s="26">
        <v>738.08500000000004</v>
      </c>
      <c r="AZ216" s="26">
        <v>740.19799999999998</v>
      </c>
      <c r="BA216" s="26">
        <v>742.27200000000005</v>
      </c>
      <c r="BB216" s="26">
        <v>744.32399999999996</v>
      </c>
      <c r="BC216" s="26">
        <v>746.33299999999997</v>
      </c>
      <c r="BD216" s="26">
        <v>748.31700000000001</v>
      </c>
      <c r="BE216" s="26">
        <v>750.26599999999996</v>
      </c>
      <c r="BF216" s="26">
        <v>752.173</v>
      </c>
      <c r="BG216" s="26">
        <v>754.06</v>
      </c>
      <c r="BH216" s="26">
        <v>755.91200000000003</v>
      </c>
      <c r="BI216" s="26">
        <v>757.721</v>
      </c>
      <c r="BJ216" s="26">
        <v>759.52300000000002</v>
      </c>
      <c r="BK216" s="26">
        <v>761.29100000000005</v>
      </c>
      <c r="BL216" s="26">
        <v>763.03499999999997</v>
      </c>
      <c r="BM216" s="26">
        <v>764.75900000000001</v>
      </c>
      <c r="BN216" s="26">
        <v>766.46600000000001</v>
      </c>
      <c r="BO216" s="26">
        <v>768.16899999999998</v>
      </c>
      <c r="BP216" s="26">
        <v>769.84500000000003</v>
      </c>
      <c r="BQ216" s="26">
        <v>771.52200000000005</v>
      </c>
      <c r="BR216" s="26">
        <v>773.19500000000005</v>
      </c>
      <c r="BS216" s="26">
        <v>774.85699999999997</v>
      </c>
      <c r="BT216" s="26">
        <v>776.52099999999996</v>
      </c>
      <c r="BU216" s="26">
        <v>778.178</v>
      </c>
      <c r="BV216" s="26">
        <v>779.83500000000004</v>
      </c>
      <c r="BW216" s="26">
        <v>781.50699999999995</v>
      </c>
      <c r="BX216" s="26">
        <v>783.18399999999997</v>
      </c>
      <c r="BY216" s="26">
        <v>784.84699999999998</v>
      </c>
      <c r="BZ216" s="26">
        <v>786.524</v>
      </c>
      <c r="CA216" s="26">
        <v>788.20600000000002</v>
      </c>
      <c r="CB216" s="26">
        <v>789.89099999999996</v>
      </c>
      <c r="CC216" s="26">
        <v>791.57600000000002</v>
      </c>
      <c r="CD216" s="26">
        <v>793.27599999999995</v>
      </c>
      <c r="CE216" s="26">
        <v>794.97</v>
      </c>
      <c r="CF216" s="26">
        <v>796.67499999999995</v>
      </c>
      <c r="CG216" s="26">
        <v>798.36099999999999</v>
      </c>
      <c r="CH216" s="26">
        <v>800.07799999999997</v>
      </c>
      <c r="CI216" s="26">
        <v>801.77300000000002</v>
      </c>
      <c r="CJ216" s="26">
        <v>803.48500000000001</v>
      </c>
    </row>
    <row r="217" spans="1:88" ht="12" x14ac:dyDescent="0.2">
      <c r="A217" s="1">
        <v>200</v>
      </c>
      <c r="B217" s="2" t="s">
        <v>501</v>
      </c>
      <c r="C217" s="15" t="s">
        <v>299</v>
      </c>
      <c r="D217" s="21"/>
      <c r="E217" s="21">
        <v>858</v>
      </c>
      <c r="F217" s="2" t="s">
        <v>130</v>
      </c>
      <c r="G217" s="21">
        <v>931</v>
      </c>
      <c r="H217" s="26">
        <v>3473.7269999999999</v>
      </c>
      <c r="I217" s="26">
        <v>3484.7849999999999</v>
      </c>
      <c r="J217" s="26">
        <v>3495.4870000000001</v>
      </c>
      <c r="K217" s="26">
        <v>3505.8249999999998</v>
      </c>
      <c r="L217" s="26">
        <v>3515.77</v>
      </c>
      <c r="M217" s="26">
        <v>3525.2829999999999</v>
      </c>
      <c r="N217" s="26">
        <v>3534.3490000000002</v>
      </c>
      <c r="O217" s="26">
        <v>3542.9450000000002</v>
      </c>
      <c r="P217" s="26">
        <v>3551.076</v>
      </c>
      <c r="Q217" s="26">
        <v>3558.7170000000001</v>
      </c>
      <c r="R217" s="26">
        <v>3565.8910000000001</v>
      </c>
      <c r="S217" s="26">
        <v>3572.5619999999999</v>
      </c>
      <c r="T217" s="26">
        <v>3578.7350000000001</v>
      </c>
      <c r="U217" s="26">
        <v>3584.3960000000002</v>
      </c>
      <c r="V217" s="26">
        <v>3589.5239999999999</v>
      </c>
      <c r="W217" s="26">
        <v>3594.125</v>
      </c>
      <c r="X217" s="26">
        <v>3598.192</v>
      </c>
      <c r="Y217" s="26">
        <v>3601.72</v>
      </c>
      <c r="Z217" s="26">
        <v>3604.75</v>
      </c>
      <c r="AA217" s="26">
        <v>3607.2939999999999</v>
      </c>
      <c r="AB217" s="26">
        <v>3609.366</v>
      </c>
      <c r="AC217" s="26">
        <v>3610.991</v>
      </c>
      <c r="AD217" s="26">
        <v>3612.1729999999998</v>
      </c>
      <c r="AE217" s="26">
        <v>3612.95</v>
      </c>
      <c r="AF217" s="26">
        <v>3613.33</v>
      </c>
      <c r="AG217" s="26">
        <v>3613.3739999999998</v>
      </c>
      <c r="AH217" s="26">
        <v>3613.0859999999998</v>
      </c>
      <c r="AI217" s="26">
        <v>3612.4650000000001</v>
      </c>
      <c r="AJ217" s="26">
        <v>3611.511</v>
      </c>
      <c r="AK217" s="26">
        <v>3610.223</v>
      </c>
      <c r="AL217" s="26">
        <v>3608.5859999999998</v>
      </c>
      <c r="AM217" s="26">
        <v>3606.5770000000002</v>
      </c>
      <c r="AN217" s="26">
        <v>3604.2379999999998</v>
      </c>
      <c r="AO217" s="26">
        <v>3601.58</v>
      </c>
      <c r="AP217" s="26">
        <v>3598.576</v>
      </c>
      <c r="AQ217" s="26">
        <v>3595.2469999999998</v>
      </c>
      <c r="AR217" s="26">
        <v>3591.5920000000001</v>
      </c>
      <c r="AS217" s="26">
        <v>3587.63</v>
      </c>
      <c r="AT217" s="26">
        <v>3583.3420000000001</v>
      </c>
      <c r="AU217" s="26">
        <v>3578.7530000000002</v>
      </c>
      <c r="AV217" s="26">
        <v>3573.8519999999999</v>
      </c>
      <c r="AW217" s="26">
        <v>3568.665</v>
      </c>
      <c r="AX217" s="26">
        <v>3563.174</v>
      </c>
      <c r="AY217" s="26">
        <v>3557.4259999999999</v>
      </c>
      <c r="AZ217" s="26">
        <v>3551.3809999999999</v>
      </c>
      <c r="BA217" s="26">
        <v>3545.0790000000002</v>
      </c>
      <c r="BB217" s="26">
        <v>3538.5160000000001</v>
      </c>
      <c r="BC217" s="26">
        <v>3531.7240000000002</v>
      </c>
      <c r="BD217" s="26">
        <v>3524.7049999999999</v>
      </c>
      <c r="BE217" s="26">
        <v>3517.4560000000001</v>
      </c>
      <c r="BF217" s="26">
        <v>3510.0169999999998</v>
      </c>
      <c r="BG217" s="26">
        <v>3502.38</v>
      </c>
      <c r="BH217" s="26">
        <v>3494.5659999999998</v>
      </c>
      <c r="BI217" s="26">
        <v>3486.6010000000001</v>
      </c>
      <c r="BJ217" s="26">
        <v>3478.5</v>
      </c>
      <c r="BK217" s="26">
        <v>3470.28</v>
      </c>
      <c r="BL217" s="26">
        <v>3461.953</v>
      </c>
      <c r="BM217" s="26">
        <v>3453.5430000000001</v>
      </c>
      <c r="BN217" s="26">
        <v>3445.0590000000002</v>
      </c>
      <c r="BO217" s="26">
        <v>3436.5309999999999</v>
      </c>
      <c r="BP217" s="26">
        <v>3427.9549999999999</v>
      </c>
      <c r="BQ217" s="26">
        <v>3419.364</v>
      </c>
      <c r="BR217" s="26">
        <v>3410.75</v>
      </c>
      <c r="BS217" s="26">
        <v>3402.1390000000001</v>
      </c>
      <c r="BT217" s="26">
        <v>3393.529</v>
      </c>
      <c r="BU217" s="26">
        <v>3384.9229999999998</v>
      </c>
      <c r="BV217" s="26">
        <v>3376.3359999999998</v>
      </c>
      <c r="BW217" s="26">
        <v>3367.7730000000001</v>
      </c>
      <c r="BX217" s="26">
        <v>3359.2420000000002</v>
      </c>
      <c r="BY217" s="26">
        <v>3350.7510000000002</v>
      </c>
      <c r="BZ217" s="26">
        <v>3342.2849999999999</v>
      </c>
      <c r="CA217" s="26">
        <v>3333.8670000000002</v>
      </c>
      <c r="CB217" s="26">
        <v>3325.5010000000002</v>
      </c>
      <c r="CC217" s="26">
        <v>3317.163</v>
      </c>
      <c r="CD217" s="26">
        <v>3308.8739999999998</v>
      </c>
      <c r="CE217" s="26">
        <v>3300.6190000000001</v>
      </c>
      <c r="CF217" s="26">
        <v>3292.3980000000001</v>
      </c>
      <c r="CG217" s="26">
        <v>3284.2</v>
      </c>
      <c r="CH217" s="26">
        <v>3276.0349999999999</v>
      </c>
      <c r="CI217" s="26">
        <v>3267.8809999999999</v>
      </c>
      <c r="CJ217" s="26">
        <v>3259.732</v>
      </c>
    </row>
    <row r="218" spans="1:88" ht="12" x14ac:dyDescent="0.2">
      <c r="A218" s="1">
        <v>201</v>
      </c>
      <c r="B218" s="2" t="s">
        <v>501</v>
      </c>
      <c r="C218" s="15" t="s">
        <v>300</v>
      </c>
      <c r="D218" s="21"/>
      <c r="E218" s="21">
        <v>862</v>
      </c>
      <c r="F218" s="2" t="s">
        <v>130</v>
      </c>
      <c r="G218" s="21">
        <v>931</v>
      </c>
      <c r="H218" s="26">
        <v>28435.942999999999</v>
      </c>
      <c r="I218" s="26">
        <v>29147.059000000001</v>
      </c>
      <c r="J218" s="26">
        <v>29812.087</v>
      </c>
      <c r="K218" s="26">
        <v>30436.988000000001</v>
      </c>
      <c r="L218" s="26">
        <v>31026.075000000001</v>
      </c>
      <c r="M218" s="26">
        <v>31582.087</v>
      </c>
      <c r="N218" s="26">
        <v>32106.05</v>
      </c>
      <c r="O218" s="26">
        <v>32597.388999999999</v>
      </c>
      <c r="P218" s="26">
        <v>33054.237999999998</v>
      </c>
      <c r="Q218" s="26">
        <v>33473.864000000001</v>
      </c>
      <c r="R218" s="26">
        <v>33854.214999999997</v>
      </c>
      <c r="S218" s="26">
        <v>34195.364000000001</v>
      </c>
      <c r="T218" s="26">
        <v>34500.987999999998</v>
      </c>
      <c r="U218" s="26">
        <v>34778.845999999998</v>
      </c>
      <c r="V218" s="26">
        <v>35039.192999999999</v>
      </c>
      <c r="W218" s="26">
        <v>35289.892</v>
      </c>
      <c r="X218" s="26">
        <v>35534.481</v>
      </c>
      <c r="Y218" s="26">
        <v>35772.828999999998</v>
      </c>
      <c r="Z218" s="26">
        <v>36004.612000000001</v>
      </c>
      <c r="AA218" s="26">
        <v>36228.050999999999</v>
      </c>
      <c r="AB218" s="26">
        <v>36442.044999999998</v>
      </c>
      <c r="AC218" s="26">
        <v>36647.483</v>
      </c>
      <c r="AD218" s="26">
        <v>36846.182999999997</v>
      </c>
      <c r="AE218" s="26">
        <v>37038.783000000003</v>
      </c>
      <c r="AF218" s="26">
        <v>37225.942000000003</v>
      </c>
      <c r="AG218" s="26">
        <v>37408.218999999997</v>
      </c>
      <c r="AH218" s="26">
        <v>37586.087</v>
      </c>
      <c r="AI218" s="26">
        <v>37759.857000000004</v>
      </c>
      <c r="AJ218" s="26">
        <v>37929.688000000002</v>
      </c>
      <c r="AK218" s="26">
        <v>38095.633999999998</v>
      </c>
      <c r="AL218" s="26">
        <v>38257.785000000003</v>
      </c>
      <c r="AM218" s="26">
        <v>38416.294999999998</v>
      </c>
      <c r="AN218" s="26">
        <v>38571.364000000001</v>
      </c>
      <c r="AO218" s="26">
        <v>38723.021000000001</v>
      </c>
      <c r="AP218" s="26">
        <v>38871.233</v>
      </c>
      <c r="AQ218" s="26">
        <v>39015.974999999999</v>
      </c>
      <c r="AR218" s="26">
        <v>39157.341999999997</v>
      </c>
      <c r="AS218" s="26">
        <v>39295.351000000002</v>
      </c>
      <c r="AT218" s="26">
        <v>39429.944000000003</v>
      </c>
      <c r="AU218" s="26">
        <v>39561.002</v>
      </c>
      <c r="AV218" s="26">
        <v>39688.461000000003</v>
      </c>
      <c r="AW218" s="26">
        <v>39812.338000000003</v>
      </c>
      <c r="AX218" s="26">
        <v>39932.692000000003</v>
      </c>
      <c r="AY218" s="26">
        <v>40049.514999999999</v>
      </c>
      <c r="AZ218" s="26">
        <v>40162.792999999998</v>
      </c>
      <c r="BA218" s="26">
        <v>40272.574999999997</v>
      </c>
      <c r="BB218" s="26">
        <v>40378.917999999998</v>
      </c>
      <c r="BC218" s="26">
        <v>40481.923999999999</v>
      </c>
      <c r="BD218" s="26">
        <v>40581.748</v>
      </c>
      <c r="BE218" s="26">
        <v>40678.538</v>
      </c>
      <c r="BF218" s="26">
        <v>40772.487000000001</v>
      </c>
      <c r="BG218" s="26">
        <v>40863.726000000002</v>
      </c>
      <c r="BH218" s="26">
        <v>40952.442999999999</v>
      </c>
      <c r="BI218" s="26">
        <v>41038.851000000002</v>
      </c>
      <c r="BJ218" s="26">
        <v>41123.235999999997</v>
      </c>
      <c r="BK218" s="26">
        <v>41205.822</v>
      </c>
      <c r="BL218" s="26">
        <v>41286.815000000002</v>
      </c>
      <c r="BM218" s="26">
        <v>41366.400999999998</v>
      </c>
      <c r="BN218" s="26">
        <v>41444.85</v>
      </c>
      <c r="BO218" s="26">
        <v>41522.476000000002</v>
      </c>
      <c r="BP218" s="26">
        <v>41599.531000000003</v>
      </c>
      <c r="BQ218" s="26">
        <v>41676.203999999998</v>
      </c>
      <c r="BR218" s="26">
        <v>41752.635000000002</v>
      </c>
      <c r="BS218" s="26">
        <v>41828.974000000002</v>
      </c>
      <c r="BT218" s="26">
        <v>41905.357000000004</v>
      </c>
      <c r="BU218" s="26">
        <v>41981.913999999997</v>
      </c>
      <c r="BV218" s="26">
        <v>42058.758000000002</v>
      </c>
      <c r="BW218" s="26">
        <v>42135.955000000002</v>
      </c>
      <c r="BX218" s="26">
        <v>42213.550999999999</v>
      </c>
      <c r="BY218" s="26">
        <v>42291.593999999997</v>
      </c>
      <c r="BZ218" s="26">
        <v>42370.103000000003</v>
      </c>
      <c r="CA218" s="26">
        <v>42449.067000000003</v>
      </c>
      <c r="CB218" s="26">
        <v>42528.512999999999</v>
      </c>
      <c r="CC218" s="26">
        <v>42608.4</v>
      </c>
      <c r="CD218" s="26">
        <v>42688.735000000001</v>
      </c>
      <c r="CE218" s="26">
        <v>42769.45</v>
      </c>
      <c r="CF218" s="26">
        <v>42850.491999999998</v>
      </c>
      <c r="CG218" s="26">
        <v>42931.764000000003</v>
      </c>
      <c r="CH218" s="26">
        <v>43013.142999999996</v>
      </c>
      <c r="CI218" s="26">
        <v>43094.535000000003</v>
      </c>
      <c r="CJ218" s="26">
        <v>43175.767999999996</v>
      </c>
    </row>
    <row r="219" spans="1:88" ht="12" x14ac:dyDescent="0.2">
      <c r="A219" s="9">
        <v>202</v>
      </c>
      <c r="B219" s="10" t="s">
        <v>501</v>
      </c>
      <c r="C219" s="11" t="s">
        <v>391</v>
      </c>
      <c r="D219" s="23"/>
      <c r="E219" s="23">
        <v>927</v>
      </c>
      <c r="F219" s="10" t="s">
        <v>126</v>
      </c>
      <c r="G219" s="23">
        <v>1828</v>
      </c>
      <c r="H219" s="28">
        <v>30322.114000000001</v>
      </c>
      <c r="I219" s="28">
        <v>30640.989000000001</v>
      </c>
      <c r="J219" s="28">
        <v>30955.864000000001</v>
      </c>
      <c r="K219" s="28">
        <v>31266.331999999999</v>
      </c>
      <c r="L219" s="28">
        <v>31572.001</v>
      </c>
      <c r="M219" s="28">
        <v>31872.629000000001</v>
      </c>
      <c r="N219" s="28">
        <v>32168.089</v>
      </c>
      <c r="O219" s="28">
        <v>32458.293000000001</v>
      </c>
      <c r="P219" s="28">
        <v>32743.317999999999</v>
      </c>
      <c r="Q219" s="28">
        <v>33023.254999999997</v>
      </c>
      <c r="R219" s="28">
        <v>33298.252999999997</v>
      </c>
      <c r="S219" s="28">
        <v>33568.411</v>
      </c>
      <c r="T219" s="28">
        <v>33833.732000000004</v>
      </c>
      <c r="U219" s="28">
        <v>34094.154000000002</v>
      </c>
      <c r="V219" s="28">
        <v>34349.521999999997</v>
      </c>
      <c r="W219" s="28">
        <v>34599.864000000001</v>
      </c>
      <c r="X219" s="28">
        <v>34845.216999999997</v>
      </c>
      <c r="Y219" s="28">
        <v>35085.892</v>
      </c>
      <c r="Z219" s="28">
        <v>35322.550000000003</v>
      </c>
      <c r="AA219" s="28">
        <v>35556.03</v>
      </c>
      <c r="AB219" s="28">
        <v>35787.010999999999</v>
      </c>
      <c r="AC219" s="28">
        <v>36015.796999999999</v>
      </c>
      <c r="AD219" s="28">
        <v>36242.481</v>
      </c>
      <c r="AE219" s="28">
        <v>36467.303999999996</v>
      </c>
      <c r="AF219" s="28">
        <v>36690.49</v>
      </c>
      <c r="AG219" s="28">
        <v>36912.173000000003</v>
      </c>
      <c r="AH219" s="28">
        <v>37132.559000000001</v>
      </c>
      <c r="AI219" s="28">
        <v>37351.764000000003</v>
      </c>
      <c r="AJ219" s="28">
        <v>37569.758999999998</v>
      </c>
      <c r="AK219" s="28">
        <v>37786.432999999997</v>
      </c>
      <c r="AL219" s="28">
        <v>38001.730000000003</v>
      </c>
      <c r="AM219" s="28">
        <v>38215.68</v>
      </c>
      <c r="AN219" s="28">
        <v>38428.341999999997</v>
      </c>
      <c r="AO219" s="28">
        <v>38639.692999999999</v>
      </c>
      <c r="AP219" s="28">
        <v>38849.694000000003</v>
      </c>
      <c r="AQ219" s="28">
        <v>39058.324999999997</v>
      </c>
      <c r="AR219" s="28">
        <v>39265.612000000001</v>
      </c>
      <c r="AS219" s="28">
        <v>39471.535000000003</v>
      </c>
      <c r="AT219" s="28">
        <v>39676.114000000001</v>
      </c>
      <c r="AU219" s="28">
        <v>39879.324000000001</v>
      </c>
      <c r="AV219" s="28">
        <v>40081.17</v>
      </c>
      <c r="AW219" s="28">
        <v>40281.675999999999</v>
      </c>
      <c r="AX219" s="28">
        <v>40480.85</v>
      </c>
      <c r="AY219" s="28">
        <v>40678.707999999999</v>
      </c>
      <c r="AZ219" s="28">
        <v>40875.245999999999</v>
      </c>
      <c r="BA219" s="28">
        <v>41070.512999999999</v>
      </c>
      <c r="BB219" s="28">
        <v>41264.523000000001</v>
      </c>
      <c r="BC219" s="28">
        <v>41457.355000000003</v>
      </c>
      <c r="BD219" s="28">
        <v>41649.010999999999</v>
      </c>
      <c r="BE219" s="28">
        <v>41839.487999999998</v>
      </c>
      <c r="BF219" s="28">
        <v>42028.84</v>
      </c>
      <c r="BG219" s="28">
        <v>42217.09</v>
      </c>
      <c r="BH219" s="28">
        <v>42404.438000000002</v>
      </c>
      <c r="BI219" s="28">
        <v>42591.004000000001</v>
      </c>
      <c r="BJ219" s="28">
        <v>42776.957000000002</v>
      </c>
      <c r="BK219" s="28">
        <v>42962.538999999997</v>
      </c>
      <c r="BL219" s="28">
        <v>43147.803999999996</v>
      </c>
      <c r="BM219" s="28">
        <v>43332.894</v>
      </c>
      <c r="BN219" s="28">
        <v>43518.084000000003</v>
      </c>
      <c r="BO219" s="28">
        <v>43703.709000000003</v>
      </c>
      <c r="BP219" s="28">
        <v>43890.031000000003</v>
      </c>
      <c r="BQ219" s="28">
        <v>44077.141000000003</v>
      </c>
      <c r="BR219" s="28">
        <v>44265.004000000001</v>
      </c>
      <c r="BS219" s="28">
        <v>44453.750999999997</v>
      </c>
      <c r="BT219" s="28">
        <v>44643.436000000002</v>
      </c>
      <c r="BU219" s="28">
        <v>44834.095000000001</v>
      </c>
      <c r="BV219" s="28">
        <v>45025.713000000003</v>
      </c>
      <c r="BW219" s="28">
        <v>45218.131000000001</v>
      </c>
      <c r="BX219" s="28">
        <v>45411.06</v>
      </c>
      <c r="BY219" s="28">
        <v>45604.057000000001</v>
      </c>
      <c r="BZ219" s="28">
        <v>45796.760999999999</v>
      </c>
      <c r="CA219" s="28">
        <v>45988.894999999997</v>
      </c>
      <c r="CB219" s="28">
        <v>46180.31</v>
      </c>
      <c r="CC219" s="28">
        <v>46370.845999999998</v>
      </c>
      <c r="CD219" s="28">
        <v>46560.356</v>
      </c>
      <c r="CE219" s="28">
        <v>46748.680999999997</v>
      </c>
      <c r="CF219" s="28">
        <v>46935.538</v>
      </c>
      <c r="CG219" s="28">
        <v>47120.571000000004</v>
      </c>
      <c r="CH219" s="28">
        <v>47303.373</v>
      </c>
      <c r="CI219" s="28">
        <v>47483.451999999997</v>
      </c>
      <c r="CJ219" s="28">
        <v>47660.213000000003</v>
      </c>
    </row>
    <row r="220" spans="1:88" ht="12" x14ac:dyDescent="0.2">
      <c r="A220" s="1">
        <v>203</v>
      </c>
      <c r="B220" s="2" t="s">
        <v>501</v>
      </c>
      <c r="C220" s="8" t="s">
        <v>301</v>
      </c>
      <c r="D220" s="21">
        <v>18</v>
      </c>
      <c r="E220" s="21">
        <v>36</v>
      </c>
      <c r="F220" s="2" t="s">
        <v>130</v>
      </c>
      <c r="G220" s="21">
        <v>927</v>
      </c>
      <c r="H220" s="26">
        <v>25499.881000000001</v>
      </c>
      <c r="I220" s="26">
        <v>25781.041000000001</v>
      </c>
      <c r="J220" s="26">
        <v>26058.746999999999</v>
      </c>
      <c r="K220" s="26">
        <v>26332.662</v>
      </c>
      <c r="L220" s="26">
        <v>26602.513999999999</v>
      </c>
      <c r="M220" s="26">
        <v>26868.143</v>
      </c>
      <c r="N220" s="26">
        <v>27129.492999999999</v>
      </c>
      <c r="O220" s="26">
        <v>27386.581999999999</v>
      </c>
      <c r="P220" s="26">
        <v>27639.543000000001</v>
      </c>
      <c r="Q220" s="26">
        <v>27888.54</v>
      </c>
      <c r="R220" s="26">
        <v>28133.769</v>
      </c>
      <c r="S220" s="26">
        <v>28375.361000000001</v>
      </c>
      <c r="T220" s="26">
        <v>28613.342000000001</v>
      </c>
      <c r="U220" s="26">
        <v>28847.621999999999</v>
      </c>
      <c r="V220" s="26">
        <v>29078.026000000002</v>
      </c>
      <c r="W220" s="26">
        <v>29304.536</v>
      </c>
      <c r="X220" s="26">
        <v>29527.183000000001</v>
      </c>
      <c r="Y220" s="26">
        <v>29746.261999999999</v>
      </c>
      <c r="Z220" s="26">
        <v>29962.366999999998</v>
      </c>
      <c r="AA220" s="26">
        <v>30176.238000000001</v>
      </c>
      <c r="AB220" s="26">
        <v>30388.473000000002</v>
      </c>
      <c r="AC220" s="26">
        <v>30599.334999999999</v>
      </c>
      <c r="AD220" s="26">
        <v>30808.880000000001</v>
      </c>
      <c r="AE220" s="26">
        <v>31017.321</v>
      </c>
      <c r="AF220" s="26">
        <v>31224.841</v>
      </c>
      <c r="AG220" s="26">
        <v>31431.542000000001</v>
      </c>
      <c r="AH220" s="26">
        <v>31637.575000000001</v>
      </c>
      <c r="AI220" s="26">
        <v>31843.008999999998</v>
      </c>
      <c r="AJ220" s="26">
        <v>32047.760999999999</v>
      </c>
      <c r="AK220" s="26">
        <v>32251.66</v>
      </c>
      <c r="AL220" s="26">
        <v>32454.616000000002</v>
      </c>
      <c r="AM220" s="26">
        <v>32656.598999999998</v>
      </c>
      <c r="AN220" s="26">
        <v>32857.612999999998</v>
      </c>
      <c r="AO220" s="26">
        <v>33057.567000000003</v>
      </c>
      <c r="AP220" s="26">
        <v>33256.332999999999</v>
      </c>
      <c r="AQ220" s="26">
        <v>33453.817000000003</v>
      </c>
      <c r="AR220" s="26">
        <v>33649.982000000004</v>
      </c>
      <c r="AS220" s="26">
        <v>33844.813999999998</v>
      </c>
      <c r="AT220" s="26">
        <v>34038.273000000001</v>
      </c>
      <c r="AU220" s="26">
        <v>34230.311999999998</v>
      </c>
      <c r="AV220" s="26">
        <v>34420.900999999998</v>
      </c>
      <c r="AW220" s="26">
        <v>34610.06</v>
      </c>
      <c r="AX220" s="26">
        <v>34797.79</v>
      </c>
      <c r="AY220" s="26">
        <v>34984.142999999996</v>
      </c>
      <c r="AZ220" s="26">
        <v>35169.146000000001</v>
      </c>
      <c r="BA220" s="26">
        <v>35352.877</v>
      </c>
      <c r="BB220" s="26">
        <v>35535.392</v>
      </c>
      <c r="BC220" s="26">
        <v>35716.758999999998</v>
      </c>
      <c r="BD220" s="26">
        <v>35897.074999999997</v>
      </c>
      <c r="BE220" s="26">
        <v>36076.415000000001</v>
      </c>
      <c r="BF220" s="26">
        <v>36254.898000000001</v>
      </c>
      <c r="BG220" s="26">
        <v>36432.58</v>
      </c>
      <c r="BH220" s="26">
        <v>36609.652000000002</v>
      </c>
      <c r="BI220" s="26">
        <v>36786.294999999998</v>
      </c>
      <c r="BJ220" s="26">
        <v>36962.741999999998</v>
      </c>
      <c r="BK220" s="26">
        <v>37139.22</v>
      </c>
      <c r="BL220" s="26">
        <v>37315.832000000002</v>
      </c>
      <c r="BM220" s="26">
        <v>37492.671000000002</v>
      </c>
      <c r="BN220" s="26">
        <v>37670.008000000002</v>
      </c>
      <c r="BO220" s="26">
        <v>37848.103999999999</v>
      </c>
      <c r="BP220" s="26">
        <v>38027.182000000001</v>
      </c>
      <c r="BQ220" s="26">
        <v>38207.292999999998</v>
      </c>
      <c r="BR220" s="26">
        <v>38388.404999999999</v>
      </c>
      <c r="BS220" s="26">
        <v>38570.552000000003</v>
      </c>
      <c r="BT220" s="26">
        <v>38753.716999999997</v>
      </c>
      <c r="BU220" s="26">
        <v>38937.845999999998</v>
      </c>
      <c r="BV220" s="26">
        <v>39122.894</v>
      </c>
      <c r="BW220" s="26">
        <v>39308.697999999997</v>
      </c>
      <c r="BX220" s="26">
        <v>39494.942999999999</v>
      </c>
      <c r="BY220" s="26">
        <v>39681.173000000003</v>
      </c>
      <c r="BZ220" s="26">
        <v>39867.023999999998</v>
      </c>
      <c r="CA220" s="26">
        <v>40052.218999999997</v>
      </c>
      <c r="CB220" s="26">
        <v>40236.603000000003</v>
      </c>
      <c r="CC220" s="26">
        <v>40420.021999999997</v>
      </c>
      <c r="CD220" s="26">
        <v>40602.357000000004</v>
      </c>
      <c r="CE220" s="26">
        <v>40783.438999999998</v>
      </c>
      <c r="CF220" s="26">
        <v>40963.025999999998</v>
      </c>
      <c r="CG220" s="26">
        <v>41140.798999999999</v>
      </c>
      <c r="CH220" s="26">
        <v>41316.39</v>
      </c>
      <c r="CI220" s="26">
        <v>41489.341999999997</v>
      </c>
      <c r="CJ220" s="26">
        <v>41659.131000000001</v>
      </c>
    </row>
    <row r="221" spans="1:88" ht="12" x14ac:dyDescent="0.2">
      <c r="A221" s="1">
        <v>204</v>
      </c>
      <c r="B221" s="2" t="s">
        <v>501</v>
      </c>
      <c r="C221" s="8" t="s">
        <v>302</v>
      </c>
      <c r="D221" s="21">
        <v>19</v>
      </c>
      <c r="E221" s="21">
        <v>554</v>
      </c>
      <c r="F221" s="2" t="s">
        <v>130</v>
      </c>
      <c r="G221" s="21">
        <v>927</v>
      </c>
      <c r="H221" s="26">
        <v>4822.2330000000002</v>
      </c>
      <c r="I221" s="26">
        <v>4859.9480000000003</v>
      </c>
      <c r="J221" s="26">
        <v>4897.1170000000002</v>
      </c>
      <c r="K221" s="26">
        <v>4933.67</v>
      </c>
      <c r="L221" s="26">
        <v>4969.4870000000001</v>
      </c>
      <c r="M221" s="26">
        <v>5004.4859999999999</v>
      </c>
      <c r="N221" s="26">
        <v>5038.5959999999995</v>
      </c>
      <c r="O221" s="26">
        <v>5071.7110000000002</v>
      </c>
      <c r="P221" s="26">
        <v>5103.7749999999996</v>
      </c>
      <c r="Q221" s="26">
        <v>5134.7150000000001</v>
      </c>
      <c r="R221" s="26">
        <v>5164.4840000000004</v>
      </c>
      <c r="S221" s="26">
        <v>5193.05</v>
      </c>
      <c r="T221" s="26">
        <v>5220.3900000000003</v>
      </c>
      <c r="U221" s="26">
        <v>5246.5320000000002</v>
      </c>
      <c r="V221" s="26">
        <v>5271.4960000000001</v>
      </c>
      <c r="W221" s="26">
        <v>5295.3280000000004</v>
      </c>
      <c r="X221" s="26">
        <v>5318.0339999999997</v>
      </c>
      <c r="Y221" s="26">
        <v>5339.63</v>
      </c>
      <c r="Z221" s="26">
        <v>5360.183</v>
      </c>
      <c r="AA221" s="26">
        <v>5379.7920000000004</v>
      </c>
      <c r="AB221" s="26">
        <v>5398.5379999999996</v>
      </c>
      <c r="AC221" s="26">
        <v>5416.4620000000004</v>
      </c>
      <c r="AD221" s="26">
        <v>5433.6009999999997</v>
      </c>
      <c r="AE221" s="26">
        <v>5449.9830000000002</v>
      </c>
      <c r="AF221" s="26">
        <v>5465.6490000000003</v>
      </c>
      <c r="AG221" s="26">
        <v>5480.6310000000003</v>
      </c>
      <c r="AH221" s="26">
        <v>5494.9840000000004</v>
      </c>
      <c r="AI221" s="26">
        <v>5508.7550000000001</v>
      </c>
      <c r="AJ221" s="26">
        <v>5521.9979999999996</v>
      </c>
      <c r="AK221" s="26">
        <v>5534.7730000000001</v>
      </c>
      <c r="AL221" s="26">
        <v>5547.1139999999996</v>
      </c>
      <c r="AM221" s="26">
        <v>5559.0810000000001</v>
      </c>
      <c r="AN221" s="26">
        <v>5570.7290000000003</v>
      </c>
      <c r="AO221" s="26">
        <v>5582.1260000000002</v>
      </c>
      <c r="AP221" s="26">
        <v>5593.3609999999999</v>
      </c>
      <c r="AQ221" s="26">
        <v>5604.5079999999998</v>
      </c>
      <c r="AR221" s="26">
        <v>5615.63</v>
      </c>
      <c r="AS221" s="26">
        <v>5626.7209999999995</v>
      </c>
      <c r="AT221" s="26">
        <v>5637.8410000000003</v>
      </c>
      <c r="AU221" s="26">
        <v>5649.0119999999997</v>
      </c>
      <c r="AV221" s="26">
        <v>5660.2690000000002</v>
      </c>
      <c r="AW221" s="26">
        <v>5671.616</v>
      </c>
      <c r="AX221" s="26">
        <v>5683.06</v>
      </c>
      <c r="AY221" s="26">
        <v>5694.5649999999996</v>
      </c>
      <c r="AZ221" s="26">
        <v>5706.1</v>
      </c>
      <c r="BA221" s="26">
        <v>5717.6360000000004</v>
      </c>
      <c r="BB221" s="26">
        <v>5729.1310000000003</v>
      </c>
      <c r="BC221" s="26">
        <v>5740.5959999999995</v>
      </c>
      <c r="BD221" s="26">
        <v>5751.9359999999997</v>
      </c>
      <c r="BE221" s="26">
        <v>5763.0730000000003</v>
      </c>
      <c r="BF221" s="26">
        <v>5773.942</v>
      </c>
      <c r="BG221" s="26">
        <v>5784.51</v>
      </c>
      <c r="BH221" s="26">
        <v>5794.7860000000001</v>
      </c>
      <c r="BI221" s="26">
        <v>5804.7089999999998</v>
      </c>
      <c r="BJ221" s="26">
        <v>5814.2150000000001</v>
      </c>
      <c r="BK221" s="26">
        <v>5823.3190000000004</v>
      </c>
      <c r="BL221" s="26">
        <v>5831.9719999999998</v>
      </c>
      <c r="BM221" s="26">
        <v>5840.223</v>
      </c>
      <c r="BN221" s="26">
        <v>5848.076</v>
      </c>
      <c r="BO221" s="26">
        <v>5855.6049999999996</v>
      </c>
      <c r="BP221" s="26">
        <v>5862.8490000000002</v>
      </c>
      <c r="BQ221" s="26">
        <v>5869.848</v>
      </c>
      <c r="BR221" s="26">
        <v>5876.5990000000002</v>
      </c>
      <c r="BS221" s="26">
        <v>5883.1989999999996</v>
      </c>
      <c r="BT221" s="26">
        <v>5889.7190000000001</v>
      </c>
      <c r="BU221" s="26">
        <v>5896.2489999999998</v>
      </c>
      <c r="BV221" s="26">
        <v>5902.8190000000004</v>
      </c>
      <c r="BW221" s="26">
        <v>5909.433</v>
      </c>
      <c r="BX221" s="26">
        <v>5916.1170000000002</v>
      </c>
      <c r="BY221" s="26">
        <v>5922.884</v>
      </c>
      <c r="BZ221" s="26">
        <v>5929.7370000000001</v>
      </c>
      <c r="CA221" s="26">
        <v>5936.6760000000004</v>
      </c>
      <c r="CB221" s="26">
        <v>5943.7070000000003</v>
      </c>
      <c r="CC221" s="26">
        <v>5950.8239999999996</v>
      </c>
      <c r="CD221" s="26">
        <v>5957.9989999999998</v>
      </c>
      <c r="CE221" s="26">
        <v>5965.2420000000002</v>
      </c>
      <c r="CF221" s="26">
        <v>5972.5119999999997</v>
      </c>
      <c r="CG221" s="26">
        <v>5979.7719999999999</v>
      </c>
      <c r="CH221" s="26">
        <v>5986.9830000000002</v>
      </c>
      <c r="CI221" s="26">
        <v>5994.11</v>
      </c>
      <c r="CJ221" s="26">
        <v>6001.0820000000003</v>
      </c>
    </row>
    <row r="222" spans="1:88" ht="12" x14ac:dyDescent="0.2">
      <c r="A222" s="9">
        <v>205</v>
      </c>
      <c r="B222" s="10" t="s">
        <v>501</v>
      </c>
      <c r="C222" s="11" t="s">
        <v>392</v>
      </c>
      <c r="D222" s="23"/>
      <c r="E222" s="23">
        <v>1835</v>
      </c>
      <c r="F222" s="10" t="s">
        <v>126</v>
      </c>
      <c r="G222" s="23">
        <v>1828</v>
      </c>
      <c r="H222" s="28">
        <v>12355.695</v>
      </c>
      <c r="I222" s="28">
        <v>12578.331</v>
      </c>
      <c r="J222" s="28">
        <v>12805.924999999999</v>
      </c>
      <c r="K222" s="28">
        <v>13038.034</v>
      </c>
      <c r="L222" s="28">
        <v>13274.425999999999</v>
      </c>
      <c r="M222" s="28">
        <v>13514.799000000001</v>
      </c>
      <c r="N222" s="28">
        <v>13759.001</v>
      </c>
      <c r="O222" s="28">
        <v>14006.708000000001</v>
      </c>
      <c r="P222" s="28">
        <v>14257.803</v>
      </c>
      <c r="Q222" s="28">
        <v>14512.19</v>
      </c>
      <c r="R222" s="28">
        <v>14769.637000000001</v>
      </c>
      <c r="S222" s="28">
        <v>15030.031000000001</v>
      </c>
      <c r="T222" s="28">
        <v>15293.276</v>
      </c>
      <c r="U222" s="28">
        <v>15559.201999999999</v>
      </c>
      <c r="V222" s="28">
        <v>15827.717000000001</v>
      </c>
      <c r="W222" s="28">
        <v>16098.749</v>
      </c>
      <c r="X222" s="28">
        <v>16372.134</v>
      </c>
      <c r="Y222" s="28">
        <v>16648</v>
      </c>
      <c r="Z222" s="28">
        <v>16926.331999999999</v>
      </c>
      <c r="AA222" s="28">
        <v>17207.083999999999</v>
      </c>
      <c r="AB222" s="28">
        <v>17490.333999999999</v>
      </c>
      <c r="AC222" s="28">
        <v>17776.216</v>
      </c>
      <c r="AD222" s="28">
        <v>18064.774000000001</v>
      </c>
      <c r="AE222" s="28">
        <v>18356.152999999998</v>
      </c>
      <c r="AF222" s="28">
        <v>18650.59</v>
      </c>
      <c r="AG222" s="28">
        <v>18948.255000000001</v>
      </c>
      <c r="AH222" s="28">
        <v>19249.399000000001</v>
      </c>
      <c r="AI222" s="28">
        <v>19553.982</v>
      </c>
      <c r="AJ222" s="28">
        <v>19862.382000000001</v>
      </c>
      <c r="AK222" s="28">
        <v>20174.786</v>
      </c>
      <c r="AL222" s="28">
        <v>20491.291000000001</v>
      </c>
      <c r="AM222" s="28">
        <v>20812.138999999999</v>
      </c>
      <c r="AN222" s="28">
        <v>21137.458999999999</v>
      </c>
      <c r="AO222" s="28">
        <v>21467.522000000001</v>
      </c>
      <c r="AP222" s="28">
        <v>21802.403999999999</v>
      </c>
      <c r="AQ222" s="28">
        <v>22142.315999999999</v>
      </c>
      <c r="AR222" s="28">
        <v>22487.465</v>
      </c>
      <c r="AS222" s="28">
        <v>22837.948</v>
      </c>
      <c r="AT222" s="28">
        <v>23193.873</v>
      </c>
      <c r="AU222" s="28">
        <v>23555.261999999999</v>
      </c>
      <c r="AV222" s="28">
        <v>23922.309000000001</v>
      </c>
      <c r="AW222" s="28">
        <v>24295.084999999999</v>
      </c>
      <c r="AX222" s="28">
        <v>24673.702000000001</v>
      </c>
      <c r="AY222" s="28">
        <v>25058.192999999999</v>
      </c>
      <c r="AZ222" s="28">
        <v>25448.633999999998</v>
      </c>
      <c r="BA222" s="28">
        <v>25845.056</v>
      </c>
      <c r="BB222" s="28">
        <v>26247.655999999999</v>
      </c>
      <c r="BC222" s="28">
        <v>26656.391</v>
      </c>
      <c r="BD222" s="28">
        <v>27071.448</v>
      </c>
      <c r="BE222" s="28">
        <v>27492.948</v>
      </c>
      <c r="BF222" s="28">
        <v>27920.912</v>
      </c>
      <c r="BG222" s="28">
        <v>28355.484</v>
      </c>
      <c r="BH222" s="28">
        <v>28796.756000000001</v>
      </c>
      <c r="BI222" s="28">
        <v>29245.008000000002</v>
      </c>
      <c r="BJ222" s="28">
        <v>29700.327000000001</v>
      </c>
      <c r="BK222" s="28">
        <v>30162.884999999998</v>
      </c>
      <c r="BL222" s="28">
        <v>30632.916000000001</v>
      </c>
      <c r="BM222" s="28">
        <v>31110.550999999999</v>
      </c>
      <c r="BN222" s="28">
        <v>31596.050999999999</v>
      </c>
      <c r="BO222" s="28">
        <v>32089.652999999998</v>
      </c>
      <c r="BP222" s="28">
        <v>32591.587</v>
      </c>
      <c r="BQ222" s="28">
        <v>33102.055</v>
      </c>
      <c r="BR222" s="28">
        <v>33621.351000000002</v>
      </c>
      <c r="BS222" s="28">
        <v>34149.58</v>
      </c>
      <c r="BT222" s="28">
        <v>34687.095999999998</v>
      </c>
      <c r="BU222" s="28">
        <v>35234.057000000001</v>
      </c>
      <c r="BV222" s="28">
        <v>35790.701000000001</v>
      </c>
      <c r="BW222" s="28">
        <v>36357.171000000002</v>
      </c>
      <c r="BX222" s="28">
        <v>36933.739000000001</v>
      </c>
      <c r="BY222" s="28">
        <v>37520.517</v>
      </c>
      <c r="BZ222" s="28">
        <v>38117.580999999998</v>
      </c>
      <c r="CA222" s="28">
        <v>38725.233999999997</v>
      </c>
      <c r="CB222" s="28">
        <v>39343.514999999999</v>
      </c>
      <c r="CC222" s="28">
        <v>39972.639999999999</v>
      </c>
      <c r="CD222" s="28">
        <v>40612.777999999998</v>
      </c>
      <c r="CE222" s="28">
        <v>41263.962</v>
      </c>
      <c r="CF222" s="28">
        <v>41926.372000000003</v>
      </c>
      <c r="CG222" s="28">
        <v>42600.192000000003</v>
      </c>
      <c r="CH222" s="28">
        <v>43285.303999999996</v>
      </c>
      <c r="CI222" s="28">
        <v>43982.080000000002</v>
      </c>
      <c r="CJ222" s="28">
        <v>44690.366000000002</v>
      </c>
    </row>
    <row r="223" spans="1:88" ht="12" x14ac:dyDescent="0.2">
      <c r="A223" s="12">
        <v>206</v>
      </c>
      <c r="B223" s="13" t="s">
        <v>501</v>
      </c>
      <c r="C223" s="14" t="s">
        <v>303</v>
      </c>
      <c r="D223" s="24"/>
      <c r="E223" s="24">
        <v>928</v>
      </c>
      <c r="F223" s="13" t="s">
        <v>128</v>
      </c>
      <c r="G223" s="24">
        <v>1835</v>
      </c>
      <c r="H223" s="29">
        <v>11122.99</v>
      </c>
      <c r="I223" s="29">
        <v>11335.02</v>
      </c>
      <c r="J223" s="29">
        <v>11551.684999999999</v>
      </c>
      <c r="K223" s="29">
        <v>11772.714</v>
      </c>
      <c r="L223" s="29">
        <v>11997.796</v>
      </c>
      <c r="M223" s="29">
        <v>12226.754999999999</v>
      </c>
      <c r="N223" s="29">
        <v>12459.356</v>
      </c>
      <c r="O223" s="29">
        <v>12695.449000000001</v>
      </c>
      <c r="P223" s="29">
        <v>12934.883</v>
      </c>
      <c r="Q223" s="29">
        <v>13177.549000000001</v>
      </c>
      <c r="R223" s="29">
        <v>13423.324000000001</v>
      </c>
      <c r="S223" s="29">
        <v>13672.111000000001</v>
      </c>
      <c r="T223" s="29">
        <v>13923.790999999999</v>
      </c>
      <c r="U223" s="29">
        <v>14178.235000000001</v>
      </c>
      <c r="V223" s="29">
        <v>14435.348</v>
      </c>
      <c r="W223" s="29">
        <v>14695.001</v>
      </c>
      <c r="X223" s="29">
        <v>14957.16</v>
      </c>
      <c r="Y223" s="29">
        <v>15221.856</v>
      </c>
      <c r="Z223" s="29">
        <v>15489.074000000001</v>
      </c>
      <c r="AA223" s="29">
        <v>15758.846</v>
      </c>
      <c r="AB223" s="29">
        <v>16031.222</v>
      </c>
      <c r="AC223" s="29">
        <v>16306.254999999999</v>
      </c>
      <c r="AD223" s="29">
        <v>16584.039000000001</v>
      </c>
      <c r="AE223" s="29">
        <v>16864.743999999999</v>
      </c>
      <c r="AF223" s="29">
        <v>17148.547999999999</v>
      </c>
      <c r="AG223" s="29">
        <v>17435.667000000001</v>
      </c>
      <c r="AH223" s="29">
        <v>17726.276000000002</v>
      </c>
      <c r="AI223" s="29">
        <v>18020.407999999999</v>
      </c>
      <c r="AJ223" s="29">
        <v>18318.325000000001</v>
      </c>
      <c r="AK223" s="29">
        <v>18620.238000000001</v>
      </c>
      <c r="AL223" s="29">
        <v>18926.267</v>
      </c>
      <c r="AM223" s="29">
        <v>19236.621999999999</v>
      </c>
      <c r="AN223" s="29">
        <v>19551.385999999999</v>
      </c>
      <c r="AO223" s="29">
        <v>19870.800999999999</v>
      </c>
      <c r="AP223" s="29">
        <v>20194.971000000001</v>
      </c>
      <c r="AQ223" s="29">
        <v>20524.055</v>
      </c>
      <c r="AR223" s="29">
        <v>20858.22</v>
      </c>
      <c r="AS223" s="29">
        <v>21197.58</v>
      </c>
      <c r="AT223" s="29">
        <v>21542.237000000001</v>
      </c>
      <c r="AU223" s="29">
        <v>21892.223999999998</v>
      </c>
      <c r="AV223" s="29">
        <v>22247.686000000002</v>
      </c>
      <c r="AW223" s="29">
        <v>22608.7</v>
      </c>
      <c r="AX223" s="29">
        <v>22975.416000000001</v>
      </c>
      <c r="AY223" s="29">
        <v>23347.819</v>
      </c>
      <c r="AZ223" s="29">
        <v>23726.02</v>
      </c>
      <c r="BA223" s="29">
        <v>24110.022000000001</v>
      </c>
      <c r="BB223" s="29">
        <v>24500.026999999998</v>
      </c>
      <c r="BC223" s="29">
        <v>24896.064999999999</v>
      </c>
      <c r="BD223" s="29">
        <v>25298.244999999999</v>
      </c>
      <c r="BE223" s="29">
        <v>25706.696</v>
      </c>
      <c r="BF223" s="29">
        <v>26121.452000000001</v>
      </c>
      <c r="BG223" s="29">
        <v>26542.681</v>
      </c>
      <c r="BH223" s="29">
        <v>26970.492999999999</v>
      </c>
      <c r="BI223" s="29">
        <v>27405.128000000001</v>
      </c>
      <c r="BJ223" s="29">
        <v>27846.674999999999</v>
      </c>
      <c r="BK223" s="29">
        <v>28295.35</v>
      </c>
      <c r="BL223" s="29">
        <v>28751.309000000001</v>
      </c>
      <c r="BM223" s="29">
        <v>29214.736000000001</v>
      </c>
      <c r="BN223" s="29">
        <v>29685.86</v>
      </c>
      <c r="BO223" s="29">
        <v>30164.919000000002</v>
      </c>
      <c r="BP223" s="29">
        <v>30652.163</v>
      </c>
      <c r="BQ223" s="29">
        <v>31147.762999999999</v>
      </c>
      <c r="BR223" s="29">
        <v>31651.925999999999</v>
      </c>
      <c r="BS223" s="29">
        <v>32164.86</v>
      </c>
      <c r="BT223" s="29">
        <v>32686.817999999999</v>
      </c>
      <c r="BU223" s="29">
        <v>33218.014999999999</v>
      </c>
      <c r="BV223" s="29">
        <v>33758.623</v>
      </c>
      <c r="BW223" s="29">
        <v>34308.792000000001</v>
      </c>
      <c r="BX223" s="29">
        <v>34868.741000000002</v>
      </c>
      <c r="BY223" s="29">
        <v>35438.589999999997</v>
      </c>
      <c r="BZ223" s="29">
        <v>36018.455999999998</v>
      </c>
      <c r="CA223" s="29">
        <v>36608.519</v>
      </c>
      <c r="CB223" s="29">
        <v>37208.915999999997</v>
      </c>
      <c r="CC223" s="29">
        <v>37819.756999999998</v>
      </c>
      <c r="CD223" s="29">
        <v>38441.212</v>
      </c>
      <c r="CE223" s="29">
        <v>39073.402000000002</v>
      </c>
      <c r="CF223" s="29">
        <v>39716.423999999999</v>
      </c>
      <c r="CG223" s="29">
        <v>40370.417000000001</v>
      </c>
      <c r="CH223" s="29">
        <v>41035.373</v>
      </c>
      <c r="CI223" s="29">
        <v>41711.531999999999</v>
      </c>
      <c r="CJ223" s="29">
        <v>42398.824000000001</v>
      </c>
    </row>
    <row r="224" spans="1:88" ht="12" x14ac:dyDescent="0.2">
      <c r="A224" s="1">
        <v>207</v>
      </c>
      <c r="B224" s="2" t="s">
        <v>501</v>
      </c>
      <c r="C224" s="15" t="s">
        <v>304</v>
      </c>
      <c r="D224" s="21"/>
      <c r="E224" s="21">
        <v>242</v>
      </c>
      <c r="F224" s="2" t="s">
        <v>130</v>
      </c>
      <c r="G224" s="21">
        <v>928</v>
      </c>
      <c r="H224" s="26">
        <v>896.44399999999996</v>
      </c>
      <c r="I224" s="26">
        <v>903.01800000000003</v>
      </c>
      <c r="J224" s="26">
        <v>910.01900000000001</v>
      </c>
      <c r="K224" s="26">
        <v>917.41300000000001</v>
      </c>
      <c r="L224" s="26">
        <v>925.13300000000004</v>
      </c>
      <c r="M224" s="26">
        <v>933.11800000000005</v>
      </c>
      <c r="N224" s="26">
        <v>941.32899999999995</v>
      </c>
      <c r="O224" s="26">
        <v>949.66800000000001</v>
      </c>
      <c r="P224" s="26">
        <v>958.08299999999997</v>
      </c>
      <c r="Q224" s="26">
        <v>966.46400000000006</v>
      </c>
      <c r="R224" s="26">
        <v>974.78</v>
      </c>
      <c r="S224" s="26">
        <v>982.96799999999996</v>
      </c>
      <c r="T224" s="26">
        <v>991.01700000000005</v>
      </c>
      <c r="U224" s="26">
        <v>998.95100000000002</v>
      </c>
      <c r="V224" s="26">
        <v>1006.811</v>
      </c>
      <c r="W224" s="26">
        <v>1014.638</v>
      </c>
      <c r="X224" s="26">
        <v>1022.424</v>
      </c>
      <c r="Y224" s="26">
        <v>1030.17</v>
      </c>
      <c r="Z224" s="26">
        <v>1037.866</v>
      </c>
      <c r="AA224" s="26">
        <v>1045.51</v>
      </c>
      <c r="AB224" s="26">
        <v>1053.097</v>
      </c>
      <c r="AC224" s="26">
        <v>1060.646</v>
      </c>
      <c r="AD224" s="26">
        <v>1068.154</v>
      </c>
      <c r="AE224" s="26">
        <v>1075.6400000000001</v>
      </c>
      <c r="AF224" s="26">
        <v>1083.106</v>
      </c>
      <c r="AG224" s="26">
        <v>1090.558</v>
      </c>
      <c r="AH224" s="26">
        <v>1098.009</v>
      </c>
      <c r="AI224" s="26">
        <v>1105.4459999999999</v>
      </c>
      <c r="AJ224" s="26">
        <v>1112.9000000000001</v>
      </c>
      <c r="AK224" s="26">
        <v>1120.3689999999999</v>
      </c>
      <c r="AL224" s="26">
        <v>1127.829</v>
      </c>
      <c r="AM224" s="26">
        <v>1135.32</v>
      </c>
      <c r="AN224" s="26">
        <v>1142.816</v>
      </c>
      <c r="AO224" s="26">
        <v>1150.336</v>
      </c>
      <c r="AP224" s="26">
        <v>1157.8579999999999</v>
      </c>
      <c r="AQ224" s="26">
        <v>1165.384</v>
      </c>
      <c r="AR224" s="26">
        <v>1172.9079999999999</v>
      </c>
      <c r="AS224" s="26">
        <v>1180.4570000000001</v>
      </c>
      <c r="AT224" s="26">
        <v>1188.018</v>
      </c>
      <c r="AU224" s="26">
        <v>1195.585</v>
      </c>
      <c r="AV224" s="26">
        <v>1203.183</v>
      </c>
      <c r="AW224" s="26">
        <v>1210.797</v>
      </c>
      <c r="AX224" s="26">
        <v>1218.451</v>
      </c>
      <c r="AY224" s="26">
        <v>1226.134</v>
      </c>
      <c r="AZ224" s="26">
        <v>1233.8589999999999</v>
      </c>
      <c r="BA224" s="26">
        <v>1241.636</v>
      </c>
      <c r="BB224" s="26">
        <v>1249.4770000000001</v>
      </c>
      <c r="BC224" s="26">
        <v>1257.3810000000001</v>
      </c>
      <c r="BD224" s="26">
        <v>1265.345</v>
      </c>
      <c r="BE224" s="26">
        <v>1273.3920000000001</v>
      </c>
      <c r="BF224" s="26">
        <v>1281.5129999999999</v>
      </c>
      <c r="BG224" s="26">
        <v>1289.7190000000001</v>
      </c>
      <c r="BH224" s="26">
        <v>1298</v>
      </c>
      <c r="BI224" s="26">
        <v>1306.376</v>
      </c>
      <c r="BJ224" s="26">
        <v>1314.8150000000001</v>
      </c>
      <c r="BK224" s="26">
        <v>1323.336</v>
      </c>
      <c r="BL224" s="26">
        <v>1331.931</v>
      </c>
      <c r="BM224" s="26">
        <v>1340.6010000000001</v>
      </c>
      <c r="BN224" s="26">
        <v>1349.337</v>
      </c>
      <c r="BO224" s="26">
        <v>1358.12</v>
      </c>
      <c r="BP224" s="26">
        <v>1366.961</v>
      </c>
      <c r="BQ224" s="26">
        <v>1375.855</v>
      </c>
      <c r="BR224" s="26">
        <v>1384.797</v>
      </c>
      <c r="BS224" s="26">
        <v>1393.788</v>
      </c>
      <c r="BT224" s="26">
        <v>1402.8109999999999</v>
      </c>
      <c r="BU224" s="26">
        <v>1411.8720000000001</v>
      </c>
      <c r="BV224" s="26">
        <v>1420.9829999999999</v>
      </c>
      <c r="BW224" s="26">
        <v>1430.1079999999999</v>
      </c>
      <c r="BX224" s="26">
        <v>1439.2940000000001</v>
      </c>
      <c r="BY224" s="26">
        <v>1448.5</v>
      </c>
      <c r="BZ224" s="26">
        <v>1457.752</v>
      </c>
      <c r="CA224" s="26">
        <v>1467.0450000000001</v>
      </c>
      <c r="CB224" s="26">
        <v>1476.3710000000001</v>
      </c>
      <c r="CC224" s="26">
        <v>1485.7529999999999</v>
      </c>
      <c r="CD224" s="26">
        <v>1495.172</v>
      </c>
      <c r="CE224" s="26">
        <v>1504.6420000000001</v>
      </c>
      <c r="CF224" s="26">
        <v>1514.182</v>
      </c>
      <c r="CG224" s="26">
        <v>1523.7750000000001</v>
      </c>
      <c r="CH224" s="26">
        <v>1533.4290000000001</v>
      </c>
      <c r="CI224" s="26">
        <v>1543.1780000000001</v>
      </c>
      <c r="CJ224" s="26">
        <v>1552.992</v>
      </c>
    </row>
    <row r="225" spans="1:88" ht="12" x14ac:dyDescent="0.2">
      <c r="A225" s="1">
        <v>208</v>
      </c>
      <c r="B225" s="2" t="s">
        <v>501</v>
      </c>
      <c r="C225" s="15" t="s">
        <v>305</v>
      </c>
      <c r="D225" s="21">
        <v>2</v>
      </c>
      <c r="E225" s="21">
        <v>540</v>
      </c>
      <c r="F225" s="2" t="s">
        <v>130</v>
      </c>
      <c r="G225" s="21">
        <v>928</v>
      </c>
      <c r="H225" s="26">
        <v>285.49099999999999</v>
      </c>
      <c r="I225" s="26">
        <v>288.26400000000001</v>
      </c>
      <c r="J225" s="26">
        <v>290.98700000000002</v>
      </c>
      <c r="K225" s="26">
        <v>293.66899999999998</v>
      </c>
      <c r="L225" s="26">
        <v>296.29500000000002</v>
      </c>
      <c r="M225" s="26">
        <v>298.88799999999998</v>
      </c>
      <c r="N225" s="26">
        <v>301.41699999999997</v>
      </c>
      <c r="O225" s="26">
        <v>303.90899999999999</v>
      </c>
      <c r="P225" s="26">
        <v>306.346</v>
      </c>
      <c r="Q225" s="26">
        <v>308.74099999999999</v>
      </c>
      <c r="R225" s="26">
        <v>311.08</v>
      </c>
      <c r="S225" s="26">
        <v>313.37900000000002</v>
      </c>
      <c r="T225" s="26">
        <v>315.61900000000003</v>
      </c>
      <c r="U225" s="26">
        <v>317.8</v>
      </c>
      <c r="V225" s="26">
        <v>319.935</v>
      </c>
      <c r="W225" s="26">
        <v>321.99200000000002</v>
      </c>
      <c r="X225" s="26">
        <v>323.98700000000002</v>
      </c>
      <c r="Y225" s="26">
        <v>325.91300000000001</v>
      </c>
      <c r="Z225" s="26">
        <v>327.75900000000001</v>
      </c>
      <c r="AA225" s="26">
        <v>329.52800000000002</v>
      </c>
      <c r="AB225" s="26">
        <v>331.21499999999997</v>
      </c>
      <c r="AC225" s="26">
        <v>332.81799999999998</v>
      </c>
      <c r="AD225" s="26">
        <v>334.32799999999997</v>
      </c>
      <c r="AE225" s="26">
        <v>335.76400000000001</v>
      </c>
      <c r="AF225" s="26">
        <v>337.1</v>
      </c>
      <c r="AG225" s="26">
        <v>338.37</v>
      </c>
      <c r="AH225" s="26">
        <v>339.56200000000001</v>
      </c>
      <c r="AI225" s="26">
        <v>340.673</v>
      </c>
      <c r="AJ225" s="26">
        <v>341.70499999999998</v>
      </c>
      <c r="AK225" s="26">
        <v>342.666</v>
      </c>
      <c r="AL225" s="26">
        <v>343.56700000000001</v>
      </c>
      <c r="AM225" s="26">
        <v>344.40300000000002</v>
      </c>
      <c r="AN225" s="26">
        <v>345.17700000000002</v>
      </c>
      <c r="AO225" s="26">
        <v>345.90800000000002</v>
      </c>
      <c r="AP225" s="26">
        <v>346.58800000000002</v>
      </c>
      <c r="AQ225" s="26">
        <v>347.23</v>
      </c>
      <c r="AR225" s="26">
        <v>347.82900000000001</v>
      </c>
      <c r="AS225" s="26">
        <v>348.40600000000001</v>
      </c>
      <c r="AT225" s="26">
        <v>348.96600000000001</v>
      </c>
      <c r="AU225" s="26">
        <v>349.505</v>
      </c>
      <c r="AV225" s="26">
        <v>350.03100000000001</v>
      </c>
      <c r="AW225" s="26">
        <v>350.55</v>
      </c>
      <c r="AX225" s="26">
        <v>351.06</v>
      </c>
      <c r="AY225" s="26">
        <v>351.55099999999999</v>
      </c>
      <c r="AZ225" s="26">
        <v>352.041</v>
      </c>
      <c r="BA225" s="26">
        <v>352.51900000000001</v>
      </c>
      <c r="BB225" s="26">
        <v>352.99900000000002</v>
      </c>
      <c r="BC225" s="26">
        <v>353.45299999999997</v>
      </c>
      <c r="BD225" s="26">
        <v>353.90699999999998</v>
      </c>
      <c r="BE225" s="26">
        <v>354.35599999999999</v>
      </c>
      <c r="BF225" s="26">
        <v>354.79</v>
      </c>
      <c r="BG225" s="26">
        <v>355.20100000000002</v>
      </c>
      <c r="BH225" s="26">
        <v>355.59300000000002</v>
      </c>
      <c r="BI225" s="26">
        <v>355.98700000000002</v>
      </c>
      <c r="BJ225" s="26">
        <v>356.34699999999998</v>
      </c>
      <c r="BK225" s="26">
        <v>356.68299999999999</v>
      </c>
      <c r="BL225" s="26">
        <v>357.01</v>
      </c>
      <c r="BM225" s="26">
        <v>357.30500000000001</v>
      </c>
      <c r="BN225" s="26">
        <v>357.59100000000001</v>
      </c>
      <c r="BO225" s="26">
        <v>357.84899999999999</v>
      </c>
      <c r="BP225" s="26">
        <v>358.089</v>
      </c>
      <c r="BQ225" s="26">
        <v>358.29599999999999</v>
      </c>
      <c r="BR225" s="26">
        <v>358.49599999999998</v>
      </c>
      <c r="BS225" s="26">
        <v>358.68200000000002</v>
      </c>
      <c r="BT225" s="26">
        <v>358.851</v>
      </c>
      <c r="BU225" s="26">
        <v>359.01600000000002</v>
      </c>
      <c r="BV225" s="26">
        <v>359.16199999999998</v>
      </c>
      <c r="BW225" s="26">
        <v>359.31200000000001</v>
      </c>
      <c r="BX225" s="26">
        <v>359.45600000000002</v>
      </c>
      <c r="BY225" s="26">
        <v>359.60700000000003</v>
      </c>
      <c r="BZ225" s="26">
        <v>359.75700000000001</v>
      </c>
      <c r="CA225" s="26">
        <v>359.91500000000002</v>
      </c>
      <c r="CB225" s="26">
        <v>360.084</v>
      </c>
      <c r="CC225" s="26">
        <v>360.24099999999999</v>
      </c>
      <c r="CD225" s="26">
        <v>360.435</v>
      </c>
      <c r="CE225" s="26">
        <v>360.63499999999999</v>
      </c>
      <c r="CF225" s="26">
        <v>360.82900000000001</v>
      </c>
      <c r="CG225" s="26">
        <v>361.053</v>
      </c>
      <c r="CH225" s="26">
        <v>361.26799999999997</v>
      </c>
      <c r="CI225" s="26">
        <v>361.51400000000001</v>
      </c>
      <c r="CJ225" s="26">
        <v>361.77</v>
      </c>
    </row>
    <row r="226" spans="1:88" ht="12" x14ac:dyDescent="0.2">
      <c r="A226" s="1">
        <v>209</v>
      </c>
      <c r="B226" s="2" t="s">
        <v>501</v>
      </c>
      <c r="C226" s="15" t="s">
        <v>306</v>
      </c>
      <c r="D226" s="21"/>
      <c r="E226" s="21">
        <v>598</v>
      </c>
      <c r="F226" s="2" t="s">
        <v>130</v>
      </c>
      <c r="G226" s="21">
        <v>928</v>
      </c>
      <c r="H226" s="26">
        <v>8947.027</v>
      </c>
      <c r="I226" s="26">
        <v>9124.3349999999991</v>
      </c>
      <c r="J226" s="26">
        <v>9305.3970000000008</v>
      </c>
      <c r="K226" s="26">
        <v>9489.9169999999995</v>
      </c>
      <c r="L226" s="26">
        <v>9677.6790000000001</v>
      </c>
      <c r="M226" s="26">
        <v>9868.4650000000001</v>
      </c>
      <c r="N226" s="26">
        <v>10062.093000000001</v>
      </c>
      <c r="O226" s="26">
        <v>10258.456</v>
      </c>
      <c r="P226" s="26">
        <v>10457.436</v>
      </c>
      <c r="Q226" s="26">
        <v>10658.97</v>
      </c>
      <c r="R226" s="26">
        <v>10862.974</v>
      </c>
      <c r="S226" s="26">
        <v>11069.356</v>
      </c>
      <c r="T226" s="26">
        <v>11278.022999999999</v>
      </c>
      <c r="U226" s="26">
        <v>11488.793</v>
      </c>
      <c r="V226" s="26">
        <v>11701.503000000001</v>
      </c>
      <c r="W226" s="26">
        <v>11916.023999999999</v>
      </c>
      <c r="X226" s="26">
        <v>12132.3</v>
      </c>
      <c r="Y226" s="26">
        <v>12350.325999999999</v>
      </c>
      <c r="Z226" s="26">
        <v>12570.12</v>
      </c>
      <c r="AA226" s="26">
        <v>12791.727000000001</v>
      </c>
      <c r="AB226" s="26">
        <v>13015.189</v>
      </c>
      <c r="AC226" s="26">
        <v>13240.544</v>
      </c>
      <c r="AD226" s="26">
        <v>13467.853999999999</v>
      </c>
      <c r="AE226" s="26">
        <v>13697.245999999999</v>
      </c>
      <c r="AF226" s="26">
        <v>13928.888000000001</v>
      </c>
      <c r="AG226" s="26">
        <v>14162.921</v>
      </c>
      <c r="AH226" s="26">
        <v>14399.48</v>
      </c>
      <c r="AI226" s="26">
        <v>14638.623</v>
      </c>
      <c r="AJ226" s="26">
        <v>14880.503000000001</v>
      </c>
      <c r="AK226" s="26">
        <v>15125.296</v>
      </c>
      <c r="AL226" s="26">
        <v>15373.138999999999</v>
      </c>
      <c r="AM226" s="26">
        <v>15624.14</v>
      </c>
      <c r="AN226" s="26">
        <v>15878.383</v>
      </c>
      <c r="AO226" s="26">
        <v>16136.017</v>
      </c>
      <c r="AP226" s="26">
        <v>16397.154999999999</v>
      </c>
      <c r="AQ226" s="26">
        <v>16661.913</v>
      </c>
      <c r="AR226" s="26">
        <v>16930.403999999999</v>
      </c>
      <c r="AS226" s="26">
        <v>17202.669000000002</v>
      </c>
      <c r="AT226" s="26">
        <v>17478.766</v>
      </c>
      <c r="AU226" s="26">
        <v>17758.718000000001</v>
      </c>
      <c r="AV226" s="26">
        <v>18042.565999999999</v>
      </c>
      <c r="AW226" s="26">
        <v>18330.348999999998</v>
      </c>
      <c r="AX226" s="26">
        <v>18622.165000000001</v>
      </c>
      <c r="AY226" s="26">
        <v>18917.973999999998</v>
      </c>
      <c r="AZ226" s="26">
        <v>19217.797999999999</v>
      </c>
      <c r="BA226" s="26">
        <v>19521.616999999998</v>
      </c>
      <c r="BB226" s="26">
        <v>19829.518</v>
      </c>
      <c r="BC226" s="26">
        <v>20141.532999999999</v>
      </c>
      <c r="BD226" s="26">
        <v>20457.722000000002</v>
      </c>
      <c r="BE226" s="26">
        <v>20778.113000000001</v>
      </c>
      <c r="BF226" s="26">
        <v>21102.753000000001</v>
      </c>
      <c r="BG226" s="26">
        <v>21431.710999999999</v>
      </c>
      <c r="BH226" s="26">
        <v>21765.107</v>
      </c>
      <c r="BI226" s="26">
        <v>22103.053</v>
      </c>
      <c r="BJ226" s="26">
        <v>22445.666000000001</v>
      </c>
      <c r="BK226" s="26">
        <v>22793.109</v>
      </c>
      <c r="BL226" s="26">
        <v>23145.472000000002</v>
      </c>
      <c r="BM226" s="26">
        <v>23502.901999999998</v>
      </c>
      <c r="BN226" s="26">
        <v>23865.575000000001</v>
      </c>
      <c r="BO226" s="26">
        <v>24233.687999999998</v>
      </c>
      <c r="BP226" s="26">
        <v>24607.438999999998</v>
      </c>
      <c r="BQ226" s="26">
        <v>24986.944</v>
      </c>
      <c r="BR226" s="26">
        <v>25372.362000000001</v>
      </c>
      <c r="BS226" s="26">
        <v>25763.808000000001</v>
      </c>
      <c r="BT226" s="26">
        <v>26161.489000000001</v>
      </c>
      <c r="BU226" s="26">
        <v>26565.548999999999</v>
      </c>
      <c r="BV226" s="26">
        <v>26976.092000000001</v>
      </c>
      <c r="BW226" s="26">
        <v>27393.212</v>
      </c>
      <c r="BX226" s="26">
        <v>27817.002</v>
      </c>
      <c r="BY226" s="26">
        <v>28247.545999999998</v>
      </c>
      <c r="BZ226" s="26">
        <v>28684.879000000001</v>
      </c>
      <c r="CA226" s="26">
        <v>29129.081999999999</v>
      </c>
      <c r="CB226" s="26">
        <v>29580.219000000001</v>
      </c>
      <c r="CC226" s="26">
        <v>30038.36</v>
      </c>
      <c r="CD226" s="26">
        <v>30503.527999999998</v>
      </c>
      <c r="CE226" s="26">
        <v>30975.795999999998</v>
      </c>
      <c r="CF226" s="26">
        <v>31455.17</v>
      </c>
      <c r="CG226" s="26">
        <v>31941.687000000002</v>
      </c>
      <c r="CH226" s="26">
        <v>32435.314999999999</v>
      </c>
      <c r="CI226" s="26">
        <v>32936.069000000003</v>
      </c>
      <c r="CJ226" s="26">
        <v>33443.906999999999</v>
      </c>
    </row>
    <row r="227" spans="1:88" ht="12" x14ac:dyDescent="0.2">
      <c r="A227" s="1">
        <v>210</v>
      </c>
      <c r="B227" s="2" t="s">
        <v>501</v>
      </c>
      <c r="C227" s="15" t="s">
        <v>307</v>
      </c>
      <c r="D227" s="21"/>
      <c r="E227" s="21">
        <v>90</v>
      </c>
      <c r="F227" s="2" t="s">
        <v>130</v>
      </c>
      <c r="G227" s="21">
        <v>928</v>
      </c>
      <c r="H227" s="26">
        <v>686.87800000000004</v>
      </c>
      <c r="I227" s="26">
        <v>704.78800000000001</v>
      </c>
      <c r="J227" s="26">
        <v>723.04100000000005</v>
      </c>
      <c r="K227" s="26">
        <v>741.68</v>
      </c>
      <c r="L227" s="26">
        <v>760.73500000000001</v>
      </c>
      <c r="M227" s="26">
        <v>780.24599999999998</v>
      </c>
      <c r="N227" s="26">
        <v>800.22500000000002</v>
      </c>
      <c r="O227" s="26">
        <v>820.726</v>
      </c>
      <c r="P227" s="26">
        <v>841.75599999999997</v>
      </c>
      <c r="Q227" s="26">
        <v>863.36800000000005</v>
      </c>
      <c r="R227" s="26">
        <v>885.56799999999998</v>
      </c>
      <c r="S227" s="26">
        <v>908.39300000000003</v>
      </c>
      <c r="T227" s="26">
        <v>931.83600000000001</v>
      </c>
      <c r="U227" s="26">
        <v>955.95399999999995</v>
      </c>
      <c r="V227" s="26">
        <v>980.72900000000004</v>
      </c>
      <c r="W227" s="26">
        <v>1006.2</v>
      </c>
      <c r="X227" s="26">
        <v>1032.3530000000001</v>
      </c>
      <c r="Y227" s="26">
        <v>1059.2329999999999</v>
      </c>
      <c r="Z227" s="26">
        <v>1086.828</v>
      </c>
      <c r="AA227" s="26">
        <v>1115.123</v>
      </c>
      <c r="AB227" s="26">
        <v>1144.124</v>
      </c>
      <c r="AC227" s="26">
        <v>1173.845</v>
      </c>
      <c r="AD227" s="26">
        <v>1204.3150000000001</v>
      </c>
      <c r="AE227" s="26">
        <v>1235.54</v>
      </c>
      <c r="AF227" s="26">
        <v>1267.546</v>
      </c>
      <c r="AG227" s="26">
        <v>1300.375</v>
      </c>
      <c r="AH227" s="26">
        <v>1334.0509999999999</v>
      </c>
      <c r="AI227" s="26">
        <v>1368.5709999999999</v>
      </c>
      <c r="AJ227" s="26">
        <v>1403.9970000000001</v>
      </c>
      <c r="AK227" s="26">
        <v>1440.35</v>
      </c>
      <c r="AL227" s="26">
        <v>1477.6590000000001</v>
      </c>
      <c r="AM227" s="26">
        <v>1515.942</v>
      </c>
      <c r="AN227" s="26">
        <v>1555.2339999999999</v>
      </c>
      <c r="AO227" s="26">
        <v>1595.5830000000001</v>
      </c>
      <c r="AP227" s="26">
        <v>1636.99</v>
      </c>
      <c r="AQ227" s="26">
        <v>1679.5070000000001</v>
      </c>
      <c r="AR227" s="26">
        <v>1723.1590000000001</v>
      </c>
      <c r="AS227" s="26">
        <v>1767.973</v>
      </c>
      <c r="AT227" s="26">
        <v>1813.998</v>
      </c>
      <c r="AU227" s="26">
        <v>1861.271</v>
      </c>
      <c r="AV227" s="26">
        <v>1909.8219999999999</v>
      </c>
      <c r="AW227" s="26">
        <v>1959.701</v>
      </c>
      <c r="AX227" s="26">
        <v>2010.9359999999999</v>
      </c>
      <c r="AY227" s="26">
        <v>2063.569</v>
      </c>
      <c r="AZ227" s="26">
        <v>2117.6439999999998</v>
      </c>
      <c r="BA227" s="26">
        <v>2173.1990000000001</v>
      </c>
      <c r="BB227" s="26">
        <v>2230.29</v>
      </c>
      <c r="BC227" s="26">
        <v>2288.9459999999999</v>
      </c>
      <c r="BD227" s="26">
        <v>2349.194</v>
      </c>
      <c r="BE227" s="26">
        <v>2411.11</v>
      </c>
      <c r="BF227" s="26">
        <v>2474.703</v>
      </c>
      <c r="BG227" s="26">
        <v>2540.0320000000002</v>
      </c>
      <c r="BH227" s="26">
        <v>2607.1280000000002</v>
      </c>
      <c r="BI227" s="26">
        <v>2676.0390000000002</v>
      </c>
      <c r="BJ227" s="26">
        <v>2746.808</v>
      </c>
      <c r="BK227" s="26">
        <v>2819.4639999999999</v>
      </c>
      <c r="BL227" s="26">
        <v>2894.04</v>
      </c>
      <c r="BM227" s="26">
        <v>2970.5970000000002</v>
      </c>
      <c r="BN227" s="26">
        <v>3049.1860000000001</v>
      </c>
      <c r="BO227" s="26">
        <v>3129.8330000000001</v>
      </c>
      <c r="BP227" s="26">
        <v>3212.6019999999999</v>
      </c>
      <c r="BQ227" s="26">
        <v>3297.5320000000002</v>
      </c>
      <c r="BR227" s="26">
        <v>3384.6660000000002</v>
      </c>
      <c r="BS227" s="26">
        <v>3474.0839999999998</v>
      </c>
      <c r="BT227" s="26">
        <v>3565.8310000000001</v>
      </c>
      <c r="BU227" s="26">
        <v>3659.971</v>
      </c>
      <c r="BV227" s="26">
        <v>3756.54</v>
      </c>
      <c r="BW227" s="26">
        <v>3855.63</v>
      </c>
      <c r="BX227" s="26">
        <v>3957.2779999999998</v>
      </c>
      <c r="BY227" s="26">
        <v>4061.5630000000001</v>
      </c>
      <c r="BZ227" s="26">
        <v>4168.5360000000001</v>
      </c>
      <c r="CA227" s="26">
        <v>4278.28</v>
      </c>
      <c r="CB227" s="26">
        <v>4390.8360000000002</v>
      </c>
      <c r="CC227" s="26">
        <v>4506.2759999999998</v>
      </c>
      <c r="CD227" s="26">
        <v>4624.683</v>
      </c>
      <c r="CE227" s="26">
        <v>4746.1120000000001</v>
      </c>
      <c r="CF227" s="26">
        <v>4870.6469999999999</v>
      </c>
      <c r="CG227" s="26">
        <v>4998.3410000000003</v>
      </c>
      <c r="CH227" s="26">
        <v>5129.2659999999996</v>
      </c>
      <c r="CI227" s="26">
        <v>5263.5219999999999</v>
      </c>
      <c r="CJ227" s="26">
        <v>5401.1540000000005</v>
      </c>
    </row>
    <row r="228" spans="1:88" ht="12" x14ac:dyDescent="0.2">
      <c r="A228" s="1">
        <v>211</v>
      </c>
      <c r="B228" s="2" t="s">
        <v>501</v>
      </c>
      <c r="C228" s="15" t="s">
        <v>308</v>
      </c>
      <c r="D228" s="21"/>
      <c r="E228" s="21">
        <v>548</v>
      </c>
      <c r="F228" s="2" t="s">
        <v>130</v>
      </c>
      <c r="G228" s="21">
        <v>928</v>
      </c>
      <c r="H228" s="26">
        <v>307.14999999999998</v>
      </c>
      <c r="I228" s="26">
        <v>314.61500000000001</v>
      </c>
      <c r="J228" s="26">
        <v>322.24099999999999</v>
      </c>
      <c r="K228" s="26">
        <v>330.03500000000003</v>
      </c>
      <c r="L228" s="26">
        <v>337.95400000000001</v>
      </c>
      <c r="M228" s="26">
        <v>346.03800000000001</v>
      </c>
      <c r="N228" s="26">
        <v>354.29199999999997</v>
      </c>
      <c r="O228" s="26">
        <v>362.69</v>
      </c>
      <c r="P228" s="26">
        <v>371.262</v>
      </c>
      <c r="Q228" s="26">
        <v>380.00599999999997</v>
      </c>
      <c r="R228" s="26">
        <v>388.92200000000003</v>
      </c>
      <c r="S228" s="26">
        <v>398.01499999999999</v>
      </c>
      <c r="T228" s="26">
        <v>407.29599999999999</v>
      </c>
      <c r="U228" s="26">
        <v>416.73700000000002</v>
      </c>
      <c r="V228" s="26">
        <v>426.37</v>
      </c>
      <c r="W228" s="26">
        <v>436.14699999999999</v>
      </c>
      <c r="X228" s="26">
        <v>446.096</v>
      </c>
      <c r="Y228" s="26">
        <v>456.214</v>
      </c>
      <c r="Z228" s="26">
        <v>466.50099999999998</v>
      </c>
      <c r="AA228" s="26">
        <v>476.95800000000003</v>
      </c>
      <c r="AB228" s="26">
        <v>487.59699999999998</v>
      </c>
      <c r="AC228" s="26">
        <v>498.40199999999999</v>
      </c>
      <c r="AD228" s="26">
        <v>509.38799999999998</v>
      </c>
      <c r="AE228" s="26">
        <v>520.55399999999997</v>
      </c>
      <c r="AF228" s="26">
        <v>531.90800000000002</v>
      </c>
      <c r="AG228" s="26">
        <v>543.44299999999998</v>
      </c>
      <c r="AH228" s="26">
        <v>555.17399999999998</v>
      </c>
      <c r="AI228" s="26">
        <v>567.09500000000003</v>
      </c>
      <c r="AJ228" s="26">
        <v>579.22</v>
      </c>
      <c r="AK228" s="26">
        <v>591.55700000000002</v>
      </c>
      <c r="AL228" s="26">
        <v>604.07299999999998</v>
      </c>
      <c r="AM228" s="26">
        <v>616.81700000000001</v>
      </c>
      <c r="AN228" s="26">
        <v>629.77599999999995</v>
      </c>
      <c r="AO228" s="26">
        <v>642.95699999999999</v>
      </c>
      <c r="AP228" s="26">
        <v>656.38</v>
      </c>
      <c r="AQ228" s="26">
        <v>670.02099999999996</v>
      </c>
      <c r="AR228" s="26">
        <v>683.92</v>
      </c>
      <c r="AS228" s="26">
        <v>698.07500000000005</v>
      </c>
      <c r="AT228" s="26">
        <v>712.48900000000003</v>
      </c>
      <c r="AU228" s="26">
        <v>727.14499999999998</v>
      </c>
      <c r="AV228" s="26">
        <v>742.08399999999995</v>
      </c>
      <c r="AW228" s="26">
        <v>757.303</v>
      </c>
      <c r="AX228" s="26">
        <v>772.80399999999997</v>
      </c>
      <c r="AY228" s="26">
        <v>788.59100000000001</v>
      </c>
      <c r="AZ228" s="26">
        <v>804.678</v>
      </c>
      <c r="BA228" s="26">
        <v>821.05100000000004</v>
      </c>
      <c r="BB228" s="26">
        <v>837.74300000000005</v>
      </c>
      <c r="BC228" s="26">
        <v>854.75199999999995</v>
      </c>
      <c r="BD228" s="26">
        <v>872.077</v>
      </c>
      <c r="BE228" s="26">
        <v>889.72500000000002</v>
      </c>
      <c r="BF228" s="26">
        <v>907.69299999999998</v>
      </c>
      <c r="BG228" s="26">
        <v>926.01800000000003</v>
      </c>
      <c r="BH228" s="26">
        <v>944.66499999999996</v>
      </c>
      <c r="BI228" s="26">
        <v>963.673</v>
      </c>
      <c r="BJ228" s="26">
        <v>983.03899999999999</v>
      </c>
      <c r="BK228" s="26">
        <v>1002.758</v>
      </c>
      <c r="BL228" s="26">
        <v>1022.856</v>
      </c>
      <c r="BM228" s="26">
        <v>1043.3309999999999</v>
      </c>
      <c r="BN228" s="26">
        <v>1064.171</v>
      </c>
      <c r="BO228" s="26">
        <v>1085.4290000000001</v>
      </c>
      <c r="BP228" s="26">
        <v>1107.0719999999999</v>
      </c>
      <c r="BQ228" s="26">
        <v>1129.136</v>
      </c>
      <c r="BR228" s="26">
        <v>1151.605</v>
      </c>
      <c r="BS228" s="26">
        <v>1174.498</v>
      </c>
      <c r="BT228" s="26">
        <v>1197.836</v>
      </c>
      <c r="BU228" s="26">
        <v>1221.607</v>
      </c>
      <c r="BV228" s="26">
        <v>1245.846</v>
      </c>
      <c r="BW228" s="26">
        <v>1270.53</v>
      </c>
      <c r="BX228" s="26">
        <v>1295.711</v>
      </c>
      <c r="BY228" s="26">
        <v>1321.374</v>
      </c>
      <c r="BZ228" s="26">
        <v>1347.5319999999999</v>
      </c>
      <c r="CA228" s="26">
        <v>1374.1969999999999</v>
      </c>
      <c r="CB228" s="26">
        <v>1401.4059999999999</v>
      </c>
      <c r="CC228" s="26">
        <v>1429.127</v>
      </c>
      <c r="CD228" s="26">
        <v>1457.394</v>
      </c>
      <c r="CE228" s="26">
        <v>1486.2170000000001</v>
      </c>
      <c r="CF228" s="26">
        <v>1515.596</v>
      </c>
      <c r="CG228" s="26">
        <v>1545.5609999999999</v>
      </c>
      <c r="CH228" s="26">
        <v>1576.095</v>
      </c>
      <c r="CI228" s="26">
        <v>1607.249</v>
      </c>
      <c r="CJ228" s="26">
        <v>1639.001</v>
      </c>
    </row>
    <row r="229" spans="1:88" ht="12" x14ac:dyDescent="0.2">
      <c r="A229" s="12">
        <v>212</v>
      </c>
      <c r="B229" s="13" t="s">
        <v>501</v>
      </c>
      <c r="C229" s="14" t="s">
        <v>309</v>
      </c>
      <c r="D229" s="24"/>
      <c r="E229" s="24">
        <v>954</v>
      </c>
      <c r="F229" s="13" t="s">
        <v>128</v>
      </c>
      <c r="G229" s="24">
        <v>1835</v>
      </c>
      <c r="H229" s="29">
        <v>548.92700000000002</v>
      </c>
      <c r="I229" s="29">
        <v>554.59100000000001</v>
      </c>
      <c r="J229" s="29">
        <v>560.42999999999995</v>
      </c>
      <c r="K229" s="29">
        <v>566.34500000000003</v>
      </c>
      <c r="L229" s="29">
        <v>572.327</v>
      </c>
      <c r="M229" s="29">
        <v>578.36699999999996</v>
      </c>
      <c r="N229" s="29">
        <v>584.45899999999995</v>
      </c>
      <c r="O229" s="29">
        <v>590.54300000000001</v>
      </c>
      <c r="P229" s="29">
        <v>596.59900000000005</v>
      </c>
      <c r="Q229" s="29">
        <v>602.61900000000003</v>
      </c>
      <c r="R229" s="29">
        <v>608.57000000000005</v>
      </c>
      <c r="S229" s="29">
        <v>614.43499999999995</v>
      </c>
      <c r="T229" s="29">
        <v>620.21100000000001</v>
      </c>
      <c r="U229" s="29">
        <v>625.88099999999997</v>
      </c>
      <c r="V229" s="29">
        <v>631.47500000000002</v>
      </c>
      <c r="W229" s="29">
        <v>636.99300000000005</v>
      </c>
      <c r="X229" s="29">
        <v>642.38400000000001</v>
      </c>
      <c r="Y229" s="29">
        <v>647.71199999999999</v>
      </c>
      <c r="Z229" s="29">
        <v>652.94600000000003</v>
      </c>
      <c r="AA229" s="29">
        <v>658.08100000000002</v>
      </c>
      <c r="AB229" s="29">
        <v>663.14400000000001</v>
      </c>
      <c r="AC229" s="29">
        <v>668.11800000000005</v>
      </c>
      <c r="AD229" s="29">
        <v>673.08799999999997</v>
      </c>
      <c r="AE229" s="29">
        <v>677.95899999999995</v>
      </c>
      <c r="AF229" s="29">
        <v>682.79300000000001</v>
      </c>
      <c r="AG229" s="29">
        <v>687.62400000000002</v>
      </c>
      <c r="AH229" s="29">
        <v>692.40499999999997</v>
      </c>
      <c r="AI229" s="29">
        <v>697.178</v>
      </c>
      <c r="AJ229" s="29">
        <v>702.00199999999995</v>
      </c>
      <c r="AK229" s="29">
        <v>706.82600000000002</v>
      </c>
      <c r="AL229" s="29">
        <v>711.68100000000004</v>
      </c>
      <c r="AM229" s="29">
        <v>716.59</v>
      </c>
      <c r="AN229" s="29">
        <v>721.53300000000002</v>
      </c>
      <c r="AO229" s="29">
        <v>726.572</v>
      </c>
      <c r="AP229" s="29">
        <v>731.64400000000001</v>
      </c>
      <c r="AQ229" s="29">
        <v>736.77599999999995</v>
      </c>
      <c r="AR229" s="29">
        <v>741.98099999999999</v>
      </c>
      <c r="AS229" s="29">
        <v>747.245</v>
      </c>
      <c r="AT229" s="29">
        <v>752.55600000000004</v>
      </c>
      <c r="AU229" s="29">
        <v>757.88699999999994</v>
      </c>
      <c r="AV229" s="29">
        <v>763.26400000000001</v>
      </c>
      <c r="AW229" s="29">
        <v>768.65099999999995</v>
      </c>
      <c r="AX229" s="29">
        <v>774.06200000000001</v>
      </c>
      <c r="AY229" s="29">
        <v>779.50199999999995</v>
      </c>
      <c r="AZ229" s="29">
        <v>784.94600000000003</v>
      </c>
      <c r="BA229" s="29">
        <v>790.37900000000002</v>
      </c>
      <c r="BB229" s="29">
        <v>795.81200000000001</v>
      </c>
      <c r="BC229" s="29">
        <v>801.22799999999995</v>
      </c>
      <c r="BD229" s="29">
        <v>806.66600000000005</v>
      </c>
      <c r="BE229" s="29">
        <v>812.08799999999997</v>
      </c>
      <c r="BF229" s="29">
        <v>817.53599999999994</v>
      </c>
      <c r="BG229" s="29">
        <v>822.99800000000005</v>
      </c>
      <c r="BH229" s="29">
        <v>828.46</v>
      </c>
      <c r="BI229" s="29">
        <v>833.94</v>
      </c>
      <c r="BJ229" s="29">
        <v>839.46500000000003</v>
      </c>
      <c r="BK229" s="29">
        <v>845</v>
      </c>
      <c r="BL229" s="29">
        <v>850.6</v>
      </c>
      <c r="BM229" s="29">
        <v>856.245</v>
      </c>
      <c r="BN229" s="29">
        <v>861.94500000000005</v>
      </c>
      <c r="BO229" s="29">
        <v>867.71100000000001</v>
      </c>
      <c r="BP229" s="29">
        <v>873.53</v>
      </c>
      <c r="BQ229" s="29">
        <v>879.39499999999998</v>
      </c>
      <c r="BR229" s="29">
        <v>885.39</v>
      </c>
      <c r="BS229" s="29">
        <v>891.46400000000006</v>
      </c>
      <c r="BT229" s="29">
        <v>897.60400000000004</v>
      </c>
      <c r="BU229" s="29">
        <v>903.82399999999996</v>
      </c>
      <c r="BV229" s="29">
        <v>910.14499999999998</v>
      </c>
      <c r="BW229" s="29">
        <v>916.56100000000004</v>
      </c>
      <c r="BX229" s="29">
        <v>923.06500000000005</v>
      </c>
      <c r="BY229" s="29">
        <v>929.68799999999999</v>
      </c>
      <c r="BZ229" s="29">
        <v>936.36800000000005</v>
      </c>
      <c r="CA229" s="29">
        <v>943.14099999999996</v>
      </c>
      <c r="CB229" s="29">
        <v>949.99</v>
      </c>
      <c r="CC229" s="29">
        <v>956.97199999999998</v>
      </c>
      <c r="CD229" s="29">
        <v>964.01800000000003</v>
      </c>
      <c r="CE229" s="29">
        <v>971.14599999999996</v>
      </c>
      <c r="CF229" s="29">
        <v>978.36800000000005</v>
      </c>
      <c r="CG229" s="29">
        <v>985.72199999999998</v>
      </c>
      <c r="CH229" s="29">
        <v>993.10599999999999</v>
      </c>
      <c r="CI229" s="29">
        <v>1000.605</v>
      </c>
      <c r="CJ229" s="29">
        <v>1008.1420000000001</v>
      </c>
    </row>
    <row r="230" spans="1:88" ht="12" x14ac:dyDescent="0.2">
      <c r="A230" s="1">
        <v>213</v>
      </c>
      <c r="B230" s="2" t="s">
        <v>501</v>
      </c>
      <c r="C230" s="15" t="s">
        <v>310</v>
      </c>
      <c r="D230" s="21">
        <v>16</v>
      </c>
      <c r="E230" s="21">
        <v>316</v>
      </c>
      <c r="F230" s="2" t="s">
        <v>130</v>
      </c>
      <c r="G230" s="21">
        <v>954</v>
      </c>
      <c r="H230" s="26">
        <v>168.78299999999999</v>
      </c>
      <c r="I230" s="26">
        <v>170.13200000000001</v>
      </c>
      <c r="J230" s="26">
        <v>171.48</v>
      </c>
      <c r="K230" s="26">
        <v>172.822</v>
      </c>
      <c r="L230" s="26">
        <v>174.13499999999999</v>
      </c>
      <c r="M230" s="26">
        <v>175.446</v>
      </c>
      <c r="N230" s="26">
        <v>176.71600000000001</v>
      </c>
      <c r="O230" s="26">
        <v>177.96600000000001</v>
      </c>
      <c r="P230" s="26">
        <v>179.185</v>
      </c>
      <c r="Q230" s="26">
        <v>180.364</v>
      </c>
      <c r="R230" s="26">
        <v>181.512</v>
      </c>
      <c r="S230" s="26">
        <v>182.608</v>
      </c>
      <c r="T230" s="26">
        <v>183.666</v>
      </c>
      <c r="U230" s="26">
        <v>184.68199999999999</v>
      </c>
      <c r="V230" s="26">
        <v>185.65</v>
      </c>
      <c r="W230" s="26">
        <v>186.565</v>
      </c>
      <c r="X230" s="26">
        <v>187.43</v>
      </c>
      <c r="Y230" s="26">
        <v>188.26</v>
      </c>
      <c r="Z230" s="26">
        <v>189.03800000000001</v>
      </c>
      <c r="AA230" s="26">
        <v>189.76599999999999</v>
      </c>
      <c r="AB230" s="26">
        <v>190.44300000000001</v>
      </c>
      <c r="AC230" s="26">
        <v>191.08500000000001</v>
      </c>
      <c r="AD230" s="26">
        <v>191.68799999999999</v>
      </c>
      <c r="AE230" s="26">
        <v>192.26</v>
      </c>
      <c r="AF230" s="26">
        <v>192.78899999999999</v>
      </c>
      <c r="AG230" s="26">
        <v>193.29</v>
      </c>
      <c r="AH230" s="26">
        <v>193.76599999999999</v>
      </c>
      <c r="AI230" s="26">
        <v>194.21600000000001</v>
      </c>
      <c r="AJ230" s="26">
        <v>194.65299999999999</v>
      </c>
      <c r="AK230" s="26">
        <v>195.07300000000001</v>
      </c>
      <c r="AL230" s="26">
        <v>195.482</v>
      </c>
      <c r="AM230" s="26">
        <v>195.886</v>
      </c>
      <c r="AN230" s="26">
        <v>196.27</v>
      </c>
      <c r="AO230" s="26">
        <v>196.672</v>
      </c>
      <c r="AP230" s="26">
        <v>197.06200000000001</v>
      </c>
      <c r="AQ230" s="26">
        <v>197.453</v>
      </c>
      <c r="AR230" s="26">
        <v>197.84899999999999</v>
      </c>
      <c r="AS230" s="26">
        <v>198.249</v>
      </c>
      <c r="AT230" s="26">
        <v>198.64</v>
      </c>
      <c r="AU230" s="26">
        <v>199.02799999999999</v>
      </c>
      <c r="AV230" s="26">
        <v>199.429</v>
      </c>
      <c r="AW230" s="26">
        <v>199.81100000000001</v>
      </c>
      <c r="AX230" s="26">
        <v>200.19900000000001</v>
      </c>
      <c r="AY230" s="26">
        <v>200.572</v>
      </c>
      <c r="AZ230" s="26">
        <v>200.93600000000001</v>
      </c>
      <c r="BA230" s="26">
        <v>201.28700000000001</v>
      </c>
      <c r="BB230" s="26">
        <v>201.63200000000001</v>
      </c>
      <c r="BC230" s="26">
        <v>201.941</v>
      </c>
      <c r="BD230" s="26">
        <v>202.24600000000001</v>
      </c>
      <c r="BE230" s="26">
        <v>202.51300000000001</v>
      </c>
      <c r="BF230" s="26">
        <v>202.774</v>
      </c>
      <c r="BG230" s="26">
        <v>203.00800000000001</v>
      </c>
      <c r="BH230" s="26">
        <v>203.21700000000001</v>
      </c>
      <c r="BI230" s="26">
        <v>203.399</v>
      </c>
      <c r="BJ230" s="26">
        <v>203.57400000000001</v>
      </c>
      <c r="BK230" s="26">
        <v>203.71700000000001</v>
      </c>
      <c r="BL230" s="26">
        <v>203.83199999999999</v>
      </c>
      <c r="BM230" s="26">
        <v>203.93700000000001</v>
      </c>
      <c r="BN230" s="26">
        <v>204.023</v>
      </c>
      <c r="BO230" s="26">
        <v>204.102</v>
      </c>
      <c r="BP230" s="26">
        <v>204.16300000000001</v>
      </c>
      <c r="BQ230" s="26">
        <v>204.21100000000001</v>
      </c>
      <c r="BR230" s="26">
        <v>204.26599999999999</v>
      </c>
      <c r="BS230" s="26">
        <v>204.30699999999999</v>
      </c>
      <c r="BT230" s="26">
        <v>204.35900000000001</v>
      </c>
      <c r="BU230" s="26">
        <v>204.404</v>
      </c>
      <c r="BV230" s="26">
        <v>204.446</v>
      </c>
      <c r="BW230" s="26">
        <v>204.50899999999999</v>
      </c>
      <c r="BX230" s="26">
        <v>204.55500000000001</v>
      </c>
      <c r="BY230" s="26">
        <v>204.64</v>
      </c>
      <c r="BZ230" s="26">
        <v>204.71199999999999</v>
      </c>
      <c r="CA230" s="26">
        <v>204.791</v>
      </c>
      <c r="CB230" s="26">
        <v>204.876</v>
      </c>
      <c r="CC230" s="26">
        <v>204.97800000000001</v>
      </c>
      <c r="CD230" s="26">
        <v>205.083</v>
      </c>
      <c r="CE230" s="26">
        <v>205.18600000000001</v>
      </c>
      <c r="CF230" s="26">
        <v>205.291</v>
      </c>
      <c r="CG230" s="26">
        <v>205.41300000000001</v>
      </c>
      <c r="CH230" s="26">
        <v>205.52099999999999</v>
      </c>
      <c r="CI230" s="26">
        <v>205.64</v>
      </c>
      <c r="CJ230" s="26">
        <v>205.751</v>
      </c>
    </row>
    <row r="231" spans="1:88" ht="12" x14ac:dyDescent="0.2">
      <c r="A231" s="1">
        <v>214</v>
      </c>
      <c r="B231" s="2" t="s">
        <v>501</v>
      </c>
      <c r="C231" s="15" t="s">
        <v>311</v>
      </c>
      <c r="D231" s="21"/>
      <c r="E231" s="21">
        <v>296</v>
      </c>
      <c r="F231" s="2" t="s">
        <v>130</v>
      </c>
      <c r="G231" s="21">
        <v>954</v>
      </c>
      <c r="H231" s="26">
        <v>119.446</v>
      </c>
      <c r="I231" s="26">
        <v>121.605</v>
      </c>
      <c r="J231" s="26">
        <v>123.747</v>
      </c>
      <c r="K231" s="26">
        <v>125.886</v>
      </c>
      <c r="L231" s="26">
        <v>128.001</v>
      </c>
      <c r="M231" s="26">
        <v>130.12100000000001</v>
      </c>
      <c r="N231" s="26">
        <v>132.249</v>
      </c>
      <c r="O231" s="26">
        <v>134.35499999999999</v>
      </c>
      <c r="P231" s="26">
        <v>136.46600000000001</v>
      </c>
      <c r="Q231" s="26">
        <v>138.577</v>
      </c>
      <c r="R231" s="26">
        <v>140.67099999999999</v>
      </c>
      <c r="S231" s="26">
        <v>142.75800000000001</v>
      </c>
      <c r="T231" s="26">
        <v>144.84800000000001</v>
      </c>
      <c r="U231" s="26">
        <v>146.93899999999999</v>
      </c>
      <c r="V231" s="26">
        <v>149.04900000000001</v>
      </c>
      <c r="W231" s="26">
        <v>151.184</v>
      </c>
      <c r="X231" s="26">
        <v>153.34700000000001</v>
      </c>
      <c r="Y231" s="26">
        <v>155.54400000000001</v>
      </c>
      <c r="Z231" s="26">
        <v>157.785</v>
      </c>
      <c r="AA231" s="26">
        <v>160.054</v>
      </c>
      <c r="AB231" s="26">
        <v>162.369</v>
      </c>
      <c r="AC231" s="26">
        <v>164.72300000000001</v>
      </c>
      <c r="AD231" s="26">
        <v>167.12100000000001</v>
      </c>
      <c r="AE231" s="26">
        <v>169.565</v>
      </c>
      <c r="AF231" s="26">
        <v>172.03899999999999</v>
      </c>
      <c r="AG231" s="26">
        <v>174.54900000000001</v>
      </c>
      <c r="AH231" s="26">
        <v>177.078</v>
      </c>
      <c r="AI231" s="26">
        <v>179.63499999999999</v>
      </c>
      <c r="AJ231" s="26">
        <v>182.22399999999999</v>
      </c>
      <c r="AK231" s="26">
        <v>184.83500000000001</v>
      </c>
      <c r="AL231" s="26">
        <v>187.46600000000001</v>
      </c>
      <c r="AM231" s="26">
        <v>190.12</v>
      </c>
      <c r="AN231" s="26">
        <v>192.78700000000001</v>
      </c>
      <c r="AO231" s="26">
        <v>195.48599999999999</v>
      </c>
      <c r="AP231" s="26">
        <v>198.18700000000001</v>
      </c>
      <c r="AQ231" s="26">
        <v>200.92099999999999</v>
      </c>
      <c r="AR231" s="26">
        <v>203.65600000000001</v>
      </c>
      <c r="AS231" s="26">
        <v>206.404</v>
      </c>
      <c r="AT231" s="26">
        <v>209.17699999999999</v>
      </c>
      <c r="AU231" s="26">
        <v>211.965</v>
      </c>
      <c r="AV231" s="26">
        <v>214.768</v>
      </c>
      <c r="AW231" s="26">
        <v>217.58500000000001</v>
      </c>
      <c r="AX231" s="26">
        <v>220.42099999999999</v>
      </c>
      <c r="AY231" s="26">
        <v>223.291</v>
      </c>
      <c r="AZ231" s="26">
        <v>226.2</v>
      </c>
      <c r="BA231" s="26">
        <v>229.13200000000001</v>
      </c>
      <c r="BB231" s="26">
        <v>232.102</v>
      </c>
      <c r="BC231" s="26">
        <v>235.125</v>
      </c>
      <c r="BD231" s="26">
        <v>238.18899999999999</v>
      </c>
      <c r="BE231" s="26">
        <v>241.31899999999999</v>
      </c>
      <c r="BF231" s="26">
        <v>244.51499999999999</v>
      </c>
      <c r="BG231" s="26">
        <v>247.76499999999999</v>
      </c>
      <c r="BH231" s="26">
        <v>251.07300000000001</v>
      </c>
      <c r="BI231" s="26">
        <v>254.45099999999999</v>
      </c>
      <c r="BJ231" s="26">
        <v>257.89499999999998</v>
      </c>
      <c r="BK231" s="26">
        <v>261.39600000000002</v>
      </c>
      <c r="BL231" s="26">
        <v>264.96800000000002</v>
      </c>
      <c r="BM231" s="26">
        <v>268.60899999999998</v>
      </c>
      <c r="BN231" s="26">
        <v>272.31599999999997</v>
      </c>
      <c r="BO231" s="26">
        <v>276.06599999999997</v>
      </c>
      <c r="BP231" s="26">
        <v>279.86900000000003</v>
      </c>
      <c r="BQ231" s="26">
        <v>283.733</v>
      </c>
      <c r="BR231" s="26">
        <v>287.64699999999999</v>
      </c>
      <c r="BS231" s="26">
        <v>291.60700000000003</v>
      </c>
      <c r="BT231" s="26">
        <v>295.61799999999999</v>
      </c>
      <c r="BU231" s="26">
        <v>299.66899999999998</v>
      </c>
      <c r="BV231" s="26">
        <v>303.745</v>
      </c>
      <c r="BW231" s="26">
        <v>307.88299999999998</v>
      </c>
      <c r="BX231" s="26">
        <v>312.06400000000002</v>
      </c>
      <c r="BY231" s="26">
        <v>316.27999999999997</v>
      </c>
      <c r="BZ231" s="26">
        <v>320.54000000000002</v>
      </c>
      <c r="CA231" s="26">
        <v>324.858</v>
      </c>
      <c r="CB231" s="26">
        <v>329.21699999999998</v>
      </c>
      <c r="CC231" s="26">
        <v>333.637</v>
      </c>
      <c r="CD231" s="26">
        <v>338.108</v>
      </c>
      <c r="CE231" s="26">
        <v>342.64100000000002</v>
      </c>
      <c r="CF231" s="26">
        <v>347.23500000000001</v>
      </c>
      <c r="CG231" s="26">
        <v>351.92399999999998</v>
      </c>
      <c r="CH231" s="26">
        <v>356.67599999999999</v>
      </c>
      <c r="CI231" s="26">
        <v>361.52</v>
      </c>
      <c r="CJ231" s="26">
        <v>366.447</v>
      </c>
    </row>
    <row r="232" spans="1:88" ht="12" x14ac:dyDescent="0.2">
      <c r="A232" s="1">
        <v>215</v>
      </c>
      <c r="B232" s="2" t="s">
        <v>501</v>
      </c>
      <c r="C232" s="15" t="s">
        <v>312</v>
      </c>
      <c r="D232" s="21"/>
      <c r="E232" s="21">
        <v>584</v>
      </c>
      <c r="F232" s="2" t="s">
        <v>130</v>
      </c>
      <c r="G232" s="21">
        <v>954</v>
      </c>
      <c r="H232" s="26">
        <v>59.194000000000003</v>
      </c>
      <c r="I232" s="26">
        <v>59.597999999999999</v>
      </c>
      <c r="J232" s="26">
        <v>60.113</v>
      </c>
      <c r="K232" s="26">
        <v>60.703000000000003</v>
      </c>
      <c r="L232" s="26">
        <v>61.383000000000003</v>
      </c>
      <c r="M232" s="26">
        <v>62.128</v>
      </c>
      <c r="N232" s="26">
        <v>62.942</v>
      </c>
      <c r="O232" s="26">
        <v>63.795999999999999</v>
      </c>
      <c r="P232" s="26">
        <v>64.69</v>
      </c>
      <c r="Q232" s="26">
        <v>65.617999999999995</v>
      </c>
      <c r="R232" s="26">
        <v>66.569999999999993</v>
      </c>
      <c r="S232" s="26">
        <v>67.53</v>
      </c>
      <c r="T232" s="26">
        <v>68.504999999999995</v>
      </c>
      <c r="U232" s="26">
        <v>69.48</v>
      </c>
      <c r="V232" s="26">
        <v>70.459000000000003</v>
      </c>
      <c r="W232" s="26">
        <v>71.447000000000003</v>
      </c>
      <c r="X232" s="26">
        <v>72.430999999999997</v>
      </c>
      <c r="Y232" s="26">
        <v>73.424000000000007</v>
      </c>
      <c r="Z232" s="26">
        <v>74.403999999999996</v>
      </c>
      <c r="AA232" s="26">
        <v>75.373000000000005</v>
      </c>
      <c r="AB232" s="26">
        <v>76.346000000000004</v>
      </c>
      <c r="AC232" s="26">
        <v>77.3</v>
      </c>
      <c r="AD232" s="26">
        <v>78.248000000000005</v>
      </c>
      <c r="AE232" s="26">
        <v>79.183000000000007</v>
      </c>
      <c r="AF232" s="26">
        <v>80.105999999999995</v>
      </c>
      <c r="AG232" s="26">
        <v>81.042000000000002</v>
      </c>
      <c r="AH232" s="26">
        <v>81.945999999999998</v>
      </c>
      <c r="AI232" s="26">
        <v>82.855000000000004</v>
      </c>
      <c r="AJ232" s="26">
        <v>83.766999999999996</v>
      </c>
      <c r="AK232" s="26">
        <v>84.682000000000002</v>
      </c>
      <c r="AL232" s="26">
        <v>85.599000000000004</v>
      </c>
      <c r="AM232" s="26">
        <v>86.527000000000001</v>
      </c>
      <c r="AN232" s="26">
        <v>87.462000000000003</v>
      </c>
      <c r="AO232" s="26">
        <v>88.399000000000001</v>
      </c>
      <c r="AP232" s="26">
        <v>89.355000000000004</v>
      </c>
      <c r="AQ232" s="26">
        <v>90.320999999999998</v>
      </c>
      <c r="AR232" s="26">
        <v>91.3</v>
      </c>
      <c r="AS232" s="26">
        <v>92.289000000000001</v>
      </c>
      <c r="AT232" s="26">
        <v>93.295000000000002</v>
      </c>
      <c r="AU232" s="26">
        <v>94.293999999999997</v>
      </c>
      <c r="AV232" s="26">
        <v>95.32</v>
      </c>
      <c r="AW232" s="26">
        <v>96.328999999999994</v>
      </c>
      <c r="AX232" s="26">
        <v>97.350999999999999</v>
      </c>
      <c r="AY232" s="26">
        <v>98.382999999999996</v>
      </c>
      <c r="AZ232" s="26">
        <v>99.406000000000006</v>
      </c>
      <c r="BA232" s="26">
        <v>100.42</v>
      </c>
      <c r="BB232" s="26">
        <v>101.435</v>
      </c>
      <c r="BC232" s="26">
        <v>102.437</v>
      </c>
      <c r="BD232" s="26">
        <v>103.429</v>
      </c>
      <c r="BE232" s="26">
        <v>104.411</v>
      </c>
      <c r="BF232" s="26">
        <v>105.373</v>
      </c>
      <c r="BG232" s="26">
        <v>106.34699999999999</v>
      </c>
      <c r="BH232" s="26">
        <v>107.304</v>
      </c>
      <c r="BI232" s="26">
        <v>108.246</v>
      </c>
      <c r="BJ232" s="26">
        <v>109.179</v>
      </c>
      <c r="BK232" s="26">
        <v>110.099</v>
      </c>
      <c r="BL232" s="26">
        <v>111.024</v>
      </c>
      <c r="BM232" s="26">
        <v>111.947</v>
      </c>
      <c r="BN232" s="26">
        <v>112.857</v>
      </c>
      <c r="BO232" s="26">
        <v>113.761</v>
      </c>
      <c r="BP232" s="26">
        <v>114.663</v>
      </c>
      <c r="BQ232" s="26">
        <v>115.575</v>
      </c>
      <c r="BR232" s="26">
        <v>116.47799999999999</v>
      </c>
      <c r="BS232" s="26">
        <v>117.404</v>
      </c>
      <c r="BT232" s="26">
        <v>118.30800000000001</v>
      </c>
      <c r="BU232" s="26">
        <v>119.235</v>
      </c>
      <c r="BV232" s="26">
        <v>120.175</v>
      </c>
      <c r="BW232" s="26">
        <v>121.12</v>
      </c>
      <c r="BX232" s="26">
        <v>122.07899999999999</v>
      </c>
      <c r="BY232" s="26">
        <v>123.059</v>
      </c>
      <c r="BZ232" s="26">
        <v>124.04900000000001</v>
      </c>
      <c r="CA232" s="26">
        <v>125.06399999999999</v>
      </c>
      <c r="CB232" s="26">
        <v>126.08799999999999</v>
      </c>
      <c r="CC232" s="26">
        <v>127.13200000000001</v>
      </c>
      <c r="CD232" s="26">
        <v>128.19900000000001</v>
      </c>
      <c r="CE232" s="26">
        <v>129.273</v>
      </c>
      <c r="CF232" s="26">
        <v>130.36600000000001</v>
      </c>
      <c r="CG232" s="26">
        <v>131.48099999999999</v>
      </c>
      <c r="CH232" s="26">
        <v>132.60300000000001</v>
      </c>
      <c r="CI232" s="26">
        <v>133.745</v>
      </c>
      <c r="CJ232" s="26">
        <v>134.892</v>
      </c>
    </row>
    <row r="233" spans="1:88" ht="12" x14ac:dyDescent="0.2">
      <c r="A233" s="1">
        <v>216</v>
      </c>
      <c r="B233" s="2" t="s">
        <v>501</v>
      </c>
      <c r="C233" s="15" t="s">
        <v>313</v>
      </c>
      <c r="D233" s="21"/>
      <c r="E233" s="21">
        <v>583</v>
      </c>
      <c r="F233" s="2" t="s">
        <v>130</v>
      </c>
      <c r="G233" s="21">
        <v>954</v>
      </c>
      <c r="H233" s="26">
        <v>115.021</v>
      </c>
      <c r="I233" s="26">
        <v>116.32899999999999</v>
      </c>
      <c r="J233" s="26">
        <v>117.685</v>
      </c>
      <c r="K233" s="26">
        <v>119.062</v>
      </c>
      <c r="L233" s="26">
        <v>120.459</v>
      </c>
      <c r="M233" s="26">
        <v>121.87</v>
      </c>
      <c r="N233" s="26">
        <v>123.29600000000001</v>
      </c>
      <c r="O233" s="26">
        <v>124.718</v>
      </c>
      <c r="P233" s="26">
        <v>126.124</v>
      </c>
      <c r="Q233" s="26">
        <v>127.515</v>
      </c>
      <c r="R233" s="26">
        <v>128.904</v>
      </c>
      <c r="S233" s="26">
        <v>130.24700000000001</v>
      </c>
      <c r="T233" s="26">
        <v>131.572</v>
      </c>
      <c r="U233" s="26">
        <v>132.85900000000001</v>
      </c>
      <c r="V233" s="26">
        <v>134.126</v>
      </c>
      <c r="W233" s="26">
        <v>135.358</v>
      </c>
      <c r="X233" s="26">
        <v>136.55799999999999</v>
      </c>
      <c r="Y233" s="26">
        <v>137.721</v>
      </c>
      <c r="Z233" s="26">
        <v>138.84800000000001</v>
      </c>
      <c r="AA233" s="26">
        <v>139.95500000000001</v>
      </c>
      <c r="AB233" s="26">
        <v>141.042</v>
      </c>
      <c r="AC233" s="26">
        <v>142.10599999999999</v>
      </c>
      <c r="AD233" s="26">
        <v>143.166</v>
      </c>
      <c r="AE233" s="26">
        <v>144.19499999999999</v>
      </c>
      <c r="AF233" s="26">
        <v>145.22200000000001</v>
      </c>
      <c r="AG233" s="26">
        <v>146.24100000000001</v>
      </c>
      <c r="AH233" s="26">
        <v>147.25899999999999</v>
      </c>
      <c r="AI233" s="26">
        <v>148.30000000000001</v>
      </c>
      <c r="AJ233" s="26">
        <v>149.33099999999999</v>
      </c>
      <c r="AK233" s="26">
        <v>150.38399999999999</v>
      </c>
      <c r="AL233" s="26">
        <v>151.44900000000001</v>
      </c>
      <c r="AM233" s="26">
        <v>152.54599999999999</v>
      </c>
      <c r="AN233" s="26">
        <v>153.661</v>
      </c>
      <c r="AO233" s="26">
        <v>154.798</v>
      </c>
      <c r="AP233" s="26">
        <v>155.96199999999999</v>
      </c>
      <c r="AQ233" s="26">
        <v>157.131</v>
      </c>
      <c r="AR233" s="26">
        <v>158.32</v>
      </c>
      <c r="AS233" s="26">
        <v>159.54599999999999</v>
      </c>
      <c r="AT233" s="26">
        <v>160.75800000000001</v>
      </c>
      <c r="AU233" s="26">
        <v>161.97300000000001</v>
      </c>
      <c r="AV233" s="26">
        <v>163.19</v>
      </c>
      <c r="AW233" s="26">
        <v>164.39599999999999</v>
      </c>
      <c r="AX233" s="26">
        <v>165.57900000000001</v>
      </c>
      <c r="AY233" s="26">
        <v>166.751</v>
      </c>
      <c r="AZ233" s="26">
        <v>167.91200000000001</v>
      </c>
      <c r="BA233" s="26">
        <v>169.03700000000001</v>
      </c>
      <c r="BB233" s="26">
        <v>170.14099999999999</v>
      </c>
      <c r="BC233" s="26">
        <v>171.21899999999999</v>
      </c>
      <c r="BD233" s="26">
        <v>172.27099999999999</v>
      </c>
      <c r="BE233" s="26">
        <v>173.31</v>
      </c>
      <c r="BF233" s="26">
        <v>174.321</v>
      </c>
      <c r="BG233" s="26">
        <v>175.328</v>
      </c>
      <c r="BH233" s="26">
        <v>176.30500000000001</v>
      </c>
      <c r="BI233" s="26">
        <v>177.28200000000001</v>
      </c>
      <c r="BJ233" s="26">
        <v>178.26</v>
      </c>
      <c r="BK233" s="26">
        <v>179.233</v>
      </c>
      <c r="BL233" s="26">
        <v>180.23500000000001</v>
      </c>
      <c r="BM233" s="26">
        <v>181.249</v>
      </c>
      <c r="BN233" s="26">
        <v>182.27500000000001</v>
      </c>
      <c r="BO233" s="26">
        <v>183.34399999999999</v>
      </c>
      <c r="BP233" s="26">
        <v>184.43700000000001</v>
      </c>
      <c r="BQ233" s="26">
        <v>185.554</v>
      </c>
      <c r="BR233" s="26">
        <v>186.732</v>
      </c>
      <c r="BS233" s="26">
        <v>187.93700000000001</v>
      </c>
      <c r="BT233" s="26">
        <v>189.18299999999999</v>
      </c>
      <c r="BU233" s="26">
        <v>190.47300000000001</v>
      </c>
      <c r="BV233" s="26">
        <v>191.80799999999999</v>
      </c>
      <c r="BW233" s="26">
        <v>193.16399999999999</v>
      </c>
      <c r="BX233" s="26">
        <v>194.566</v>
      </c>
      <c r="BY233" s="26">
        <v>195.994</v>
      </c>
      <c r="BZ233" s="26">
        <v>197.44499999999999</v>
      </c>
      <c r="CA233" s="26">
        <v>198.90799999999999</v>
      </c>
      <c r="CB233" s="26">
        <v>200.38499999999999</v>
      </c>
      <c r="CC233" s="26">
        <v>201.88200000000001</v>
      </c>
      <c r="CD233" s="26">
        <v>203.38300000000001</v>
      </c>
      <c r="CE233" s="26">
        <v>204.88900000000001</v>
      </c>
      <c r="CF233" s="26">
        <v>206.398</v>
      </c>
      <c r="CG233" s="26">
        <v>207.9</v>
      </c>
      <c r="CH233" s="26">
        <v>209.399</v>
      </c>
      <c r="CI233" s="26">
        <v>210.87</v>
      </c>
      <c r="CJ233" s="26">
        <v>212.30699999999999</v>
      </c>
    </row>
    <row r="234" spans="1:88" ht="12" x14ac:dyDescent="0.2">
      <c r="A234" s="1">
        <v>217</v>
      </c>
      <c r="B234" s="2" t="s">
        <v>501</v>
      </c>
      <c r="C234" s="15" t="s">
        <v>314</v>
      </c>
      <c r="D234" s="21"/>
      <c r="E234" s="21">
        <v>520</v>
      </c>
      <c r="F234" s="2" t="s">
        <v>130</v>
      </c>
      <c r="G234" s="21">
        <v>954</v>
      </c>
      <c r="H234" s="26">
        <v>10.834</v>
      </c>
      <c r="I234" s="26">
        <v>10.863</v>
      </c>
      <c r="J234" s="26">
        <v>10.903</v>
      </c>
      <c r="K234" s="26">
        <v>10.938000000000001</v>
      </c>
      <c r="L234" s="26">
        <v>10.975</v>
      </c>
      <c r="M234" s="26">
        <v>11.002000000000001</v>
      </c>
      <c r="N234" s="26">
        <v>11.035</v>
      </c>
      <c r="O234" s="26">
        <v>11.077999999999999</v>
      </c>
      <c r="P234" s="26">
        <v>11.106</v>
      </c>
      <c r="Q234" s="26">
        <v>11.135999999999999</v>
      </c>
      <c r="R234" s="26">
        <v>11.17</v>
      </c>
      <c r="S234" s="26">
        <v>11.211</v>
      </c>
      <c r="T234" s="26">
        <v>11.256</v>
      </c>
      <c r="U234" s="26">
        <v>11.286</v>
      </c>
      <c r="V234" s="26">
        <v>11.317</v>
      </c>
      <c r="W234" s="26">
        <v>11.375</v>
      </c>
      <c r="X234" s="26">
        <v>11.407</v>
      </c>
      <c r="Y234" s="26">
        <v>11.451000000000001</v>
      </c>
      <c r="Z234" s="26">
        <v>11.494</v>
      </c>
      <c r="AA234" s="26">
        <v>11.54</v>
      </c>
      <c r="AB234" s="26">
        <v>11.582000000000001</v>
      </c>
      <c r="AC234" s="26">
        <v>11.613</v>
      </c>
      <c r="AD234" s="26">
        <v>11.67</v>
      </c>
      <c r="AE234" s="26">
        <v>11.707000000000001</v>
      </c>
      <c r="AF234" s="26">
        <v>11.744999999999999</v>
      </c>
      <c r="AG234" s="26">
        <v>11.78</v>
      </c>
      <c r="AH234" s="26">
        <v>11.821999999999999</v>
      </c>
      <c r="AI234" s="26">
        <v>11.856999999999999</v>
      </c>
      <c r="AJ234" s="26">
        <v>11.904</v>
      </c>
      <c r="AK234" s="26">
        <v>11.939</v>
      </c>
      <c r="AL234" s="26">
        <v>11.97</v>
      </c>
      <c r="AM234" s="26">
        <v>12.004</v>
      </c>
      <c r="AN234" s="26">
        <v>12.037000000000001</v>
      </c>
      <c r="AO234" s="26">
        <v>12.077999999999999</v>
      </c>
      <c r="AP234" s="26">
        <v>12.114000000000001</v>
      </c>
      <c r="AQ234" s="26">
        <v>12.143000000000001</v>
      </c>
      <c r="AR234" s="26">
        <v>12.192</v>
      </c>
      <c r="AS234" s="26">
        <v>12.226000000000001</v>
      </c>
      <c r="AT234" s="26">
        <v>12.262</v>
      </c>
      <c r="AU234" s="26">
        <v>12.303000000000001</v>
      </c>
      <c r="AV234" s="26">
        <v>12.336</v>
      </c>
      <c r="AW234" s="26">
        <v>12.378</v>
      </c>
      <c r="AX234" s="26">
        <v>12.422000000000001</v>
      </c>
      <c r="AY234" s="26">
        <v>12.468999999999999</v>
      </c>
      <c r="AZ234" s="26">
        <v>12.507999999999999</v>
      </c>
      <c r="BA234" s="26">
        <v>12.551</v>
      </c>
      <c r="BB234" s="26">
        <v>12.601000000000001</v>
      </c>
      <c r="BC234" s="26">
        <v>12.64</v>
      </c>
      <c r="BD234" s="26">
        <v>12.695</v>
      </c>
      <c r="BE234" s="26">
        <v>12.738</v>
      </c>
      <c r="BF234" s="26">
        <v>12.795999999999999</v>
      </c>
      <c r="BG234" s="26">
        <v>12.831</v>
      </c>
      <c r="BH234" s="26">
        <v>12.879</v>
      </c>
      <c r="BI234" s="26">
        <v>12.936</v>
      </c>
      <c r="BJ234" s="26">
        <v>12.978999999999999</v>
      </c>
      <c r="BK234" s="26">
        <v>13.034000000000001</v>
      </c>
      <c r="BL234" s="26">
        <v>13.084</v>
      </c>
      <c r="BM234" s="26">
        <v>13.131</v>
      </c>
      <c r="BN234" s="26">
        <v>13.180999999999999</v>
      </c>
      <c r="BO234" s="26">
        <v>13.231999999999999</v>
      </c>
      <c r="BP234" s="26">
        <v>13.285</v>
      </c>
      <c r="BQ234" s="26">
        <v>13.331</v>
      </c>
      <c r="BR234" s="26">
        <v>13.377000000000001</v>
      </c>
      <c r="BS234" s="26">
        <v>13.435</v>
      </c>
      <c r="BT234" s="26">
        <v>13.486000000000001</v>
      </c>
      <c r="BU234" s="26">
        <v>13.537000000000001</v>
      </c>
      <c r="BV234" s="26">
        <v>13.59</v>
      </c>
      <c r="BW234" s="26">
        <v>13.646000000000001</v>
      </c>
      <c r="BX234" s="26">
        <v>13.698</v>
      </c>
      <c r="BY234" s="26">
        <v>13.753</v>
      </c>
      <c r="BZ234" s="26">
        <v>13.817</v>
      </c>
      <c r="CA234" s="26">
        <v>13.858000000000001</v>
      </c>
      <c r="CB234" s="26">
        <v>13.913</v>
      </c>
      <c r="CC234" s="26">
        <v>13.986000000000001</v>
      </c>
      <c r="CD234" s="26">
        <v>14.037000000000001</v>
      </c>
      <c r="CE234" s="26">
        <v>14.097</v>
      </c>
      <c r="CF234" s="26">
        <v>14.167999999999999</v>
      </c>
      <c r="CG234" s="26">
        <v>14.233000000000001</v>
      </c>
      <c r="CH234" s="26">
        <v>14.292</v>
      </c>
      <c r="CI234" s="26">
        <v>14.367000000000001</v>
      </c>
      <c r="CJ234" s="26">
        <v>14.420999999999999</v>
      </c>
    </row>
    <row r="235" spans="1:88" ht="12" x14ac:dyDescent="0.2">
      <c r="A235" s="1">
        <v>218</v>
      </c>
      <c r="B235" s="2" t="s">
        <v>501</v>
      </c>
      <c r="C235" s="15" t="s">
        <v>315</v>
      </c>
      <c r="D235" s="21">
        <v>16</v>
      </c>
      <c r="E235" s="21">
        <v>580</v>
      </c>
      <c r="F235" s="2" t="s">
        <v>130</v>
      </c>
      <c r="G235" s="21">
        <v>954</v>
      </c>
      <c r="H235" s="26">
        <v>57.557000000000002</v>
      </c>
      <c r="I235" s="26">
        <v>57.898000000000003</v>
      </c>
      <c r="J235" s="26">
        <v>58.276000000000003</v>
      </c>
      <c r="K235" s="26">
        <v>58.648000000000003</v>
      </c>
      <c r="L235" s="26">
        <v>59.039000000000001</v>
      </c>
      <c r="M235" s="26">
        <v>59.432000000000002</v>
      </c>
      <c r="N235" s="26">
        <v>59.814</v>
      </c>
      <c r="O235" s="26">
        <v>60.183999999999997</v>
      </c>
      <c r="P235" s="26">
        <v>60.56</v>
      </c>
      <c r="Q235" s="26">
        <v>60.918999999999997</v>
      </c>
      <c r="R235" s="26">
        <v>61.244999999999997</v>
      </c>
      <c r="S235" s="26">
        <v>61.573</v>
      </c>
      <c r="T235" s="26">
        <v>61.862000000000002</v>
      </c>
      <c r="U235" s="26">
        <v>62.125999999999998</v>
      </c>
      <c r="V235" s="26">
        <v>62.368000000000002</v>
      </c>
      <c r="W235" s="26">
        <v>62.572000000000003</v>
      </c>
      <c r="X235" s="26">
        <v>62.74</v>
      </c>
      <c r="Y235" s="26">
        <v>62.865000000000002</v>
      </c>
      <c r="Z235" s="26">
        <v>62.962000000000003</v>
      </c>
      <c r="AA235" s="26">
        <v>63.012999999999998</v>
      </c>
      <c r="AB235" s="26">
        <v>63.03</v>
      </c>
      <c r="AC235" s="26">
        <v>63.006</v>
      </c>
      <c r="AD235" s="26">
        <v>62.951999999999998</v>
      </c>
      <c r="AE235" s="26">
        <v>62.869</v>
      </c>
      <c r="AF235" s="26">
        <v>62.771000000000001</v>
      </c>
      <c r="AG235" s="26">
        <v>62.652000000000001</v>
      </c>
      <c r="AH235" s="26">
        <v>62.53</v>
      </c>
      <c r="AI235" s="26">
        <v>62.383000000000003</v>
      </c>
      <c r="AJ235" s="26">
        <v>62.253</v>
      </c>
      <c r="AK235" s="26">
        <v>62.116999999999997</v>
      </c>
      <c r="AL235" s="26">
        <v>61.985999999999997</v>
      </c>
      <c r="AM235" s="26">
        <v>61.853000000000002</v>
      </c>
      <c r="AN235" s="26">
        <v>61.731000000000002</v>
      </c>
      <c r="AO235" s="26">
        <v>61.628</v>
      </c>
      <c r="AP235" s="26">
        <v>61.52</v>
      </c>
      <c r="AQ235" s="26">
        <v>61.439</v>
      </c>
      <c r="AR235" s="26">
        <v>61.363</v>
      </c>
      <c r="AS235" s="26">
        <v>61.3</v>
      </c>
      <c r="AT235" s="26">
        <v>61.247</v>
      </c>
      <c r="AU235" s="26">
        <v>61.21</v>
      </c>
      <c r="AV235" s="26">
        <v>61.165999999999997</v>
      </c>
      <c r="AW235" s="26">
        <v>61.149000000000001</v>
      </c>
      <c r="AX235" s="26">
        <v>61.134</v>
      </c>
      <c r="AY235" s="26">
        <v>61.131999999999998</v>
      </c>
      <c r="AZ235" s="26">
        <v>61.122999999999998</v>
      </c>
      <c r="BA235" s="26">
        <v>61.125</v>
      </c>
      <c r="BB235" s="26">
        <v>61.124000000000002</v>
      </c>
      <c r="BC235" s="26">
        <v>61.122</v>
      </c>
      <c r="BD235" s="26">
        <v>61.12</v>
      </c>
      <c r="BE235" s="26">
        <v>61.113999999999997</v>
      </c>
      <c r="BF235" s="26">
        <v>61.100999999999999</v>
      </c>
      <c r="BG235" s="26">
        <v>61.081000000000003</v>
      </c>
      <c r="BH235" s="26">
        <v>61.064</v>
      </c>
      <c r="BI235" s="26">
        <v>61.027999999999999</v>
      </c>
      <c r="BJ235" s="26">
        <v>60.99</v>
      </c>
      <c r="BK235" s="26">
        <v>60.947000000000003</v>
      </c>
      <c r="BL235" s="26">
        <v>60.902999999999999</v>
      </c>
      <c r="BM235" s="26">
        <v>60.832000000000001</v>
      </c>
      <c r="BN235" s="26">
        <v>60.758000000000003</v>
      </c>
      <c r="BO235" s="26">
        <v>60.677</v>
      </c>
      <c r="BP235" s="26">
        <v>60.601999999999997</v>
      </c>
      <c r="BQ235" s="26">
        <v>60.497999999999998</v>
      </c>
      <c r="BR235" s="26">
        <v>60.401000000000003</v>
      </c>
      <c r="BS235" s="26">
        <v>60.298000000000002</v>
      </c>
      <c r="BT235" s="26">
        <v>60.182000000000002</v>
      </c>
      <c r="BU235" s="26">
        <v>60.058999999999997</v>
      </c>
      <c r="BV235" s="26">
        <v>59.942</v>
      </c>
      <c r="BW235" s="26">
        <v>59.813000000000002</v>
      </c>
      <c r="BX235" s="26">
        <v>59.683999999999997</v>
      </c>
      <c r="BY235" s="26">
        <v>59.552</v>
      </c>
      <c r="BZ235" s="26">
        <v>59.408000000000001</v>
      </c>
      <c r="CA235" s="26">
        <v>59.276000000000003</v>
      </c>
      <c r="CB235" s="26">
        <v>59.136000000000003</v>
      </c>
      <c r="CC235" s="26">
        <v>58.993000000000002</v>
      </c>
      <c r="CD235" s="26">
        <v>58.850999999999999</v>
      </c>
      <c r="CE235" s="26">
        <v>58.71</v>
      </c>
      <c r="CF235" s="26">
        <v>58.572000000000003</v>
      </c>
      <c r="CG235" s="26">
        <v>58.433999999999997</v>
      </c>
      <c r="CH235" s="26">
        <v>58.292000000000002</v>
      </c>
      <c r="CI235" s="26">
        <v>58.158999999999999</v>
      </c>
      <c r="CJ235" s="26">
        <v>58.024999999999999</v>
      </c>
    </row>
    <row r="236" spans="1:88" ht="12" x14ac:dyDescent="0.2">
      <c r="A236" s="1">
        <v>219</v>
      </c>
      <c r="B236" s="2" t="s">
        <v>501</v>
      </c>
      <c r="C236" s="15" t="s">
        <v>316</v>
      </c>
      <c r="D236" s="21"/>
      <c r="E236" s="21">
        <v>585</v>
      </c>
      <c r="F236" s="2" t="s">
        <v>130</v>
      </c>
      <c r="G236" s="21">
        <v>954</v>
      </c>
      <c r="H236" s="26">
        <v>18.091999999999999</v>
      </c>
      <c r="I236" s="26">
        <v>18.166</v>
      </c>
      <c r="J236" s="26">
        <v>18.225999999999999</v>
      </c>
      <c r="K236" s="26">
        <v>18.286000000000001</v>
      </c>
      <c r="L236" s="26">
        <v>18.335000000000001</v>
      </c>
      <c r="M236" s="26">
        <v>18.367999999999999</v>
      </c>
      <c r="N236" s="26">
        <v>18.407</v>
      </c>
      <c r="O236" s="26">
        <v>18.446000000000002</v>
      </c>
      <c r="P236" s="26">
        <v>18.468</v>
      </c>
      <c r="Q236" s="26">
        <v>18.489999999999998</v>
      </c>
      <c r="R236" s="26">
        <v>18.498000000000001</v>
      </c>
      <c r="S236" s="26">
        <v>18.507999999999999</v>
      </c>
      <c r="T236" s="26">
        <v>18.501999999999999</v>
      </c>
      <c r="U236" s="26">
        <v>18.509</v>
      </c>
      <c r="V236" s="26">
        <v>18.506</v>
      </c>
      <c r="W236" s="26">
        <v>18.492000000000001</v>
      </c>
      <c r="X236" s="26">
        <v>18.471</v>
      </c>
      <c r="Y236" s="26">
        <v>18.446999999999999</v>
      </c>
      <c r="Z236" s="26">
        <v>18.414999999999999</v>
      </c>
      <c r="AA236" s="26">
        <v>18.38</v>
      </c>
      <c r="AB236" s="26">
        <v>18.332000000000001</v>
      </c>
      <c r="AC236" s="26">
        <v>18.285</v>
      </c>
      <c r="AD236" s="26">
        <v>18.242999999999999</v>
      </c>
      <c r="AE236" s="26">
        <v>18.18</v>
      </c>
      <c r="AF236" s="26">
        <v>18.120999999999999</v>
      </c>
      <c r="AG236" s="26">
        <v>18.07</v>
      </c>
      <c r="AH236" s="26">
        <v>18.004000000000001</v>
      </c>
      <c r="AI236" s="26">
        <v>17.931999999999999</v>
      </c>
      <c r="AJ236" s="26">
        <v>17.87</v>
      </c>
      <c r="AK236" s="26">
        <v>17.795999999999999</v>
      </c>
      <c r="AL236" s="26">
        <v>17.728999999999999</v>
      </c>
      <c r="AM236" s="26">
        <v>17.654</v>
      </c>
      <c r="AN236" s="26">
        <v>17.585000000000001</v>
      </c>
      <c r="AO236" s="26">
        <v>17.510999999999999</v>
      </c>
      <c r="AP236" s="26">
        <v>17.443999999999999</v>
      </c>
      <c r="AQ236" s="26">
        <v>17.367999999999999</v>
      </c>
      <c r="AR236" s="26">
        <v>17.300999999999998</v>
      </c>
      <c r="AS236" s="26">
        <v>17.231000000000002</v>
      </c>
      <c r="AT236" s="26">
        <v>17.177</v>
      </c>
      <c r="AU236" s="26">
        <v>17.114000000000001</v>
      </c>
      <c r="AV236" s="26">
        <v>17.055</v>
      </c>
      <c r="AW236" s="26">
        <v>17.003</v>
      </c>
      <c r="AX236" s="26">
        <v>16.956</v>
      </c>
      <c r="AY236" s="26">
        <v>16.904</v>
      </c>
      <c r="AZ236" s="26">
        <v>16.861000000000001</v>
      </c>
      <c r="BA236" s="26">
        <v>16.827000000000002</v>
      </c>
      <c r="BB236" s="26">
        <v>16.777000000000001</v>
      </c>
      <c r="BC236" s="26">
        <v>16.744</v>
      </c>
      <c r="BD236" s="26">
        <v>16.716000000000001</v>
      </c>
      <c r="BE236" s="26">
        <v>16.683</v>
      </c>
      <c r="BF236" s="26">
        <v>16.655999999999999</v>
      </c>
      <c r="BG236" s="26">
        <v>16.638000000000002</v>
      </c>
      <c r="BH236" s="26">
        <v>16.617999999999999</v>
      </c>
      <c r="BI236" s="26">
        <v>16.597999999999999</v>
      </c>
      <c r="BJ236" s="26">
        <v>16.588000000000001</v>
      </c>
      <c r="BK236" s="26">
        <v>16.574000000000002</v>
      </c>
      <c r="BL236" s="26">
        <v>16.553999999999998</v>
      </c>
      <c r="BM236" s="26">
        <v>16.54</v>
      </c>
      <c r="BN236" s="26">
        <v>16.535</v>
      </c>
      <c r="BO236" s="26">
        <v>16.529</v>
      </c>
      <c r="BP236" s="26">
        <v>16.510999999999999</v>
      </c>
      <c r="BQ236" s="26">
        <v>16.492999999999999</v>
      </c>
      <c r="BR236" s="26">
        <v>16.489000000000001</v>
      </c>
      <c r="BS236" s="26">
        <v>16.475999999999999</v>
      </c>
      <c r="BT236" s="26">
        <v>16.468</v>
      </c>
      <c r="BU236" s="26">
        <v>16.446999999999999</v>
      </c>
      <c r="BV236" s="26">
        <v>16.439</v>
      </c>
      <c r="BW236" s="26">
        <v>16.425999999999998</v>
      </c>
      <c r="BX236" s="26">
        <v>16.419</v>
      </c>
      <c r="BY236" s="26">
        <v>16.41</v>
      </c>
      <c r="BZ236" s="26">
        <v>16.396999999999998</v>
      </c>
      <c r="CA236" s="26">
        <v>16.385999999999999</v>
      </c>
      <c r="CB236" s="26">
        <v>16.375</v>
      </c>
      <c r="CC236" s="26">
        <v>16.364000000000001</v>
      </c>
      <c r="CD236" s="26">
        <v>16.356999999999999</v>
      </c>
      <c r="CE236" s="26">
        <v>16.350000000000001</v>
      </c>
      <c r="CF236" s="26">
        <v>16.338000000000001</v>
      </c>
      <c r="CG236" s="26">
        <v>16.337</v>
      </c>
      <c r="CH236" s="26">
        <v>16.323</v>
      </c>
      <c r="CI236" s="26">
        <v>16.303999999999998</v>
      </c>
      <c r="CJ236" s="26">
        <v>16.298999999999999</v>
      </c>
    </row>
    <row r="237" spans="1:88" ht="12" x14ac:dyDescent="0.2">
      <c r="A237" s="12">
        <v>220</v>
      </c>
      <c r="B237" s="13" t="s">
        <v>501</v>
      </c>
      <c r="C237" s="14" t="s">
        <v>317</v>
      </c>
      <c r="D237" s="24">
        <v>20</v>
      </c>
      <c r="E237" s="24">
        <v>957</v>
      </c>
      <c r="F237" s="13" t="s">
        <v>128</v>
      </c>
      <c r="G237" s="24">
        <v>1835</v>
      </c>
      <c r="H237" s="29">
        <v>683.77800000000002</v>
      </c>
      <c r="I237" s="29">
        <v>688.72</v>
      </c>
      <c r="J237" s="29">
        <v>693.81</v>
      </c>
      <c r="K237" s="29">
        <v>698.97500000000002</v>
      </c>
      <c r="L237" s="29">
        <v>704.303</v>
      </c>
      <c r="M237" s="29">
        <v>709.67700000000002</v>
      </c>
      <c r="N237" s="29">
        <v>715.18600000000004</v>
      </c>
      <c r="O237" s="29">
        <v>720.71600000000001</v>
      </c>
      <c r="P237" s="29">
        <v>726.32100000000003</v>
      </c>
      <c r="Q237" s="29">
        <v>732.02200000000005</v>
      </c>
      <c r="R237" s="29">
        <v>737.74300000000005</v>
      </c>
      <c r="S237" s="29">
        <v>743.48500000000001</v>
      </c>
      <c r="T237" s="29">
        <v>749.274</v>
      </c>
      <c r="U237" s="29">
        <v>755.08600000000001</v>
      </c>
      <c r="V237" s="29">
        <v>760.89400000000001</v>
      </c>
      <c r="W237" s="29">
        <v>766.755</v>
      </c>
      <c r="X237" s="29">
        <v>772.59</v>
      </c>
      <c r="Y237" s="29">
        <v>778.43200000000002</v>
      </c>
      <c r="Z237" s="29">
        <v>784.31200000000001</v>
      </c>
      <c r="AA237" s="29">
        <v>790.15700000000004</v>
      </c>
      <c r="AB237" s="29">
        <v>795.96799999999996</v>
      </c>
      <c r="AC237" s="29">
        <v>801.84299999999996</v>
      </c>
      <c r="AD237" s="29">
        <v>807.64700000000005</v>
      </c>
      <c r="AE237" s="29">
        <v>813.45</v>
      </c>
      <c r="AF237" s="29">
        <v>819.24900000000002</v>
      </c>
      <c r="AG237" s="29">
        <v>824.96400000000006</v>
      </c>
      <c r="AH237" s="29">
        <v>830.71799999999996</v>
      </c>
      <c r="AI237" s="29">
        <v>836.39599999999996</v>
      </c>
      <c r="AJ237" s="29">
        <v>842.05499999999995</v>
      </c>
      <c r="AK237" s="29">
        <v>847.72199999999998</v>
      </c>
      <c r="AL237" s="29">
        <v>853.34299999999996</v>
      </c>
      <c r="AM237" s="29">
        <v>858.92700000000002</v>
      </c>
      <c r="AN237" s="29">
        <v>864.54</v>
      </c>
      <c r="AO237" s="29">
        <v>870.149</v>
      </c>
      <c r="AP237" s="29">
        <v>875.78899999999999</v>
      </c>
      <c r="AQ237" s="29">
        <v>881.48500000000001</v>
      </c>
      <c r="AR237" s="29">
        <v>887.26400000000001</v>
      </c>
      <c r="AS237" s="29">
        <v>893.12300000000005</v>
      </c>
      <c r="AT237" s="29">
        <v>899.08</v>
      </c>
      <c r="AU237" s="29">
        <v>905.15099999999995</v>
      </c>
      <c r="AV237" s="29">
        <v>911.35900000000004</v>
      </c>
      <c r="AW237" s="29">
        <v>917.73400000000004</v>
      </c>
      <c r="AX237" s="29">
        <v>924.22400000000005</v>
      </c>
      <c r="AY237" s="29">
        <v>930.87199999999996</v>
      </c>
      <c r="AZ237" s="29">
        <v>937.66800000000001</v>
      </c>
      <c r="BA237" s="29">
        <v>944.65499999999997</v>
      </c>
      <c r="BB237" s="29">
        <v>951.81700000000001</v>
      </c>
      <c r="BC237" s="29">
        <v>959.09799999999996</v>
      </c>
      <c r="BD237" s="29">
        <v>966.53700000000003</v>
      </c>
      <c r="BE237" s="29">
        <v>974.16399999999999</v>
      </c>
      <c r="BF237" s="29">
        <v>981.92399999999998</v>
      </c>
      <c r="BG237" s="29">
        <v>989.80499999999995</v>
      </c>
      <c r="BH237" s="29">
        <v>997.803</v>
      </c>
      <c r="BI237" s="29">
        <v>1005.94</v>
      </c>
      <c r="BJ237" s="29">
        <v>1014.187</v>
      </c>
      <c r="BK237" s="29">
        <v>1022.535</v>
      </c>
      <c r="BL237" s="29">
        <v>1031.0070000000001</v>
      </c>
      <c r="BM237" s="29">
        <v>1039.57</v>
      </c>
      <c r="BN237" s="29">
        <v>1048.2460000000001</v>
      </c>
      <c r="BO237" s="29">
        <v>1057.0229999999999</v>
      </c>
      <c r="BP237" s="29">
        <v>1065.894</v>
      </c>
      <c r="BQ237" s="29">
        <v>1074.8969999999999</v>
      </c>
      <c r="BR237" s="29">
        <v>1084.0350000000001</v>
      </c>
      <c r="BS237" s="29">
        <v>1093.2560000000001</v>
      </c>
      <c r="BT237" s="29">
        <v>1102.674</v>
      </c>
      <c r="BU237" s="29">
        <v>1112.2180000000001</v>
      </c>
      <c r="BV237" s="29">
        <v>1121.933</v>
      </c>
      <c r="BW237" s="29">
        <v>1131.818</v>
      </c>
      <c r="BX237" s="29">
        <v>1141.933</v>
      </c>
      <c r="BY237" s="29">
        <v>1152.239</v>
      </c>
      <c r="BZ237" s="29">
        <v>1162.7570000000001</v>
      </c>
      <c r="CA237" s="29">
        <v>1173.5740000000001</v>
      </c>
      <c r="CB237" s="29">
        <v>1184.6089999999999</v>
      </c>
      <c r="CC237" s="29">
        <v>1195.9110000000001</v>
      </c>
      <c r="CD237" s="29">
        <v>1207.548</v>
      </c>
      <c r="CE237" s="29">
        <v>1219.414</v>
      </c>
      <c r="CF237" s="29">
        <v>1231.58</v>
      </c>
      <c r="CG237" s="29">
        <v>1244.0530000000001</v>
      </c>
      <c r="CH237" s="29">
        <v>1256.825</v>
      </c>
      <c r="CI237" s="29">
        <v>1269.943</v>
      </c>
      <c r="CJ237" s="29">
        <v>1283.4000000000001</v>
      </c>
    </row>
    <row r="238" spans="1:88" ht="12" x14ac:dyDescent="0.2">
      <c r="A238" s="1">
        <v>221</v>
      </c>
      <c r="B238" s="2" t="s">
        <v>501</v>
      </c>
      <c r="C238" s="15" t="s">
        <v>318</v>
      </c>
      <c r="D238" s="21">
        <v>16</v>
      </c>
      <c r="E238" s="21">
        <v>16</v>
      </c>
      <c r="F238" s="2" t="s">
        <v>130</v>
      </c>
      <c r="G238" s="21">
        <v>957</v>
      </c>
      <c r="H238" s="26">
        <v>55.197000000000003</v>
      </c>
      <c r="I238" s="26">
        <v>55.137</v>
      </c>
      <c r="J238" s="26">
        <v>55.088999999999999</v>
      </c>
      <c r="K238" s="26">
        <v>55.069000000000003</v>
      </c>
      <c r="L238" s="26">
        <v>55.075000000000003</v>
      </c>
      <c r="M238" s="26">
        <v>55.075000000000003</v>
      </c>
      <c r="N238" s="26">
        <v>55.100999999999999</v>
      </c>
      <c r="O238" s="26">
        <v>55.133000000000003</v>
      </c>
      <c r="P238" s="26">
        <v>55.174999999999997</v>
      </c>
      <c r="Q238" s="26">
        <v>55.222000000000001</v>
      </c>
      <c r="R238" s="26">
        <v>55.265000000000001</v>
      </c>
      <c r="S238" s="26">
        <v>55.319000000000003</v>
      </c>
      <c r="T238" s="26">
        <v>55.359000000000002</v>
      </c>
      <c r="U238" s="26">
        <v>55.408999999999999</v>
      </c>
      <c r="V238" s="26">
        <v>55.459000000000003</v>
      </c>
      <c r="W238" s="26">
        <v>55.512</v>
      </c>
      <c r="X238" s="26">
        <v>55.564999999999998</v>
      </c>
      <c r="Y238" s="26">
        <v>55.618000000000002</v>
      </c>
      <c r="Z238" s="26">
        <v>55.674999999999997</v>
      </c>
      <c r="AA238" s="26">
        <v>55.735999999999997</v>
      </c>
      <c r="AB238" s="26">
        <v>55.780999999999999</v>
      </c>
      <c r="AC238" s="26">
        <v>55.832999999999998</v>
      </c>
      <c r="AD238" s="26">
        <v>55.895000000000003</v>
      </c>
      <c r="AE238" s="26">
        <v>55.951000000000001</v>
      </c>
      <c r="AF238" s="26">
        <v>56.012999999999998</v>
      </c>
      <c r="AG238" s="26">
        <v>56.09</v>
      </c>
      <c r="AH238" s="26">
        <v>56.179000000000002</v>
      </c>
      <c r="AI238" s="26">
        <v>56.27</v>
      </c>
      <c r="AJ238" s="26">
        <v>56.365000000000002</v>
      </c>
      <c r="AK238" s="26">
        <v>56.476999999999997</v>
      </c>
      <c r="AL238" s="26">
        <v>56.578000000000003</v>
      </c>
      <c r="AM238" s="26">
        <v>56.670999999999999</v>
      </c>
      <c r="AN238" s="26">
        <v>56.771000000000001</v>
      </c>
      <c r="AO238" s="26">
        <v>56.865000000000002</v>
      </c>
      <c r="AP238" s="26">
        <v>56.954999999999998</v>
      </c>
      <c r="AQ238" s="26">
        <v>57.048000000000002</v>
      </c>
      <c r="AR238" s="26">
        <v>57.146000000000001</v>
      </c>
      <c r="AS238" s="26">
        <v>57.249000000000002</v>
      </c>
      <c r="AT238" s="26">
        <v>57.343000000000004</v>
      </c>
      <c r="AU238" s="26">
        <v>57.436999999999998</v>
      </c>
      <c r="AV238" s="26">
        <v>57.539000000000001</v>
      </c>
      <c r="AW238" s="26">
        <v>57.627000000000002</v>
      </c>
      <c r="AX238" s="26">
        <v>57.720999999999997</v>
      </c>
      <c r="AY238" s="26">
        <v>57.816000000000003</v>
      </c>
      <c r="AZ238" s="26">
        <v>57.898000000000003</v>
      </c>
      <c r="BA238" s="26">
        <v>57.98</v>
      </c>
      <c r="BB238" s="26">
        <v>58.052999999999997</v>
      </c>
      <c r="BC238" s="26">
        <v>58.119</v>
      </c>
      <c r="BD238" s="26">
        <v>58.171999999999997</v>
      </c>
      <c r="BE238" s="26">
        <v>58.228000000000002</v>
      </c>
      <c r="BF238" s="26">
        <v>58.273000000000003</v>
      </c>
      <c r="BG238" s="26">
        <v>58.298000000000002</v>
      </c>
      <c r="BH238" s="26">
        <v>58.32</v>
      </c>
      <c r="BI238" s="26">
        <v>58.328000000000003</v>
      </c>
      <c r="BJ238" s="26">
        <v>58.323999999999998</v>
      </c>
      <c r="BK238" s="26">
        <v>58.314999999999998</v>
      </c>
      <c r="BL238" s="26">
        <v>58.289000000000001</v>
      </c>
      <c r="BM238" s="26">
        <v>58.262</v>
      </c>
      <c r="BN238" s="26">
        <v>58.225000000000001</v>
      </c>
      <c r="BO238" s="26">
        <v>58.192</v>
      </c>
      <c r="BP238" s="26">
        <v>58.149000000000001</v>
      </c>
      <c r="BQ238" s="26">
        <v>58.095999999999997</v>
      </c>
      <c r="BR238" s="26">
        <v>58.048000000000002</v>
      </c>
      <c r="BS238" s="26">
        <v>58.003</v>
      </c>
      <c r="BT238" s="26">
        <v>57.966000000000001</v>
      </c>
      <c r="BU238" s="26">
        <v>57.914000000000001</v>
      </c>
      <c r="BV238" s="26">
        <v>57.863999999999997</v>
      </c>
      <c r="BW238" s="26">
        <v>57.835999999999999</v>
      </c>
      <c r="BX238" s="26">
        <v>57.804000000000002</v>
      </c>
      <c r="BY238" s="26">
        <v>57.768000000000001</v>
      </c>
      <c r="BZ238" s="26">
        <v>57.734999999999999</v>
      </c>
      <c r="CA238" s="26">
        <v>57.725999999999999</v>
      </c>
      <c r="CB238" s="26">
        <v>57.704999999999998</v>
      </c>
      <c r="CC238" s="26">
        <v>57.685000000000002</v>
      </c>
      <c r="CD238" s="26">
        <v>57.688000000000002</v>
      </c>
      <c r="CE238" s="26">
        <v>57.677</v>
      </c>
      <c r="CF238" s="26">
        <v>57.664999999999999</v>
      </c>
      <c r="CG238" s="26">
        <v>57.664000000000001</v>
      </c>
      <c r="CH238" s="26">
        <v>57.658000000000001</v>
      </c>
      <c r="CI238" s="26">
        <v>57.655000000000001</v>
      </c>
      <c r="CJ238" s="26">
        <v>57.646000000000001</v>
      </c>
    </row>
    <row r="239" spans="1:88" ht="12" x14ac:dyDescent="0.2">
      <c r="A239" s="1">
        <v>222</v>
      </c>
      <c r="B239" s="2" t="s">
        <v>501</v>
      </c>
      <c r="C239" s="15" t="s">
        <v>319</v>
      </c>
      <c r="D239" s="21">
        <v>21</v>
      </c>
      <c r="E239" s="21">
        <v>184</v>
      </c>
      <c r="F239" s="2" t="s">
        <v>130</v>
      </c>
      <c r="G239" s="21">
        <v>957</v>
      </c>
      <c r="H239" s="26">
        <v>17.564</v>
      </c>
      <c r="I239" s="26">
        <v>17.568999999999999</v>
      </c>
      <c r="J239" s="26">
        <v>17.567</v>
      </c>
      <c r="K239" s="26">
        <v>17.574000000000002</v>
      </c>
      <c r="L239" s="26">
        <v>17.574000000000002</v>
      </c>
      <c r="M239" s="26">
        <v>17.585000000000001</v>
      </c>
      <c r="N239" s="26">
        <v>17.585999999999999</v>
      </c>
      <c r="O239" s="26">
        <v>17.596</v>
      </c>
      <c r="P239" s="26">
        <v>17.597999999999999</v>
      </c>
      <c r="Q239" s="26">
        <v>17.623999999999999</v>
      </c>
      <c r="R239" s="26">
        <v>17.620999999999999</v>
      </c>
      <c r="S239" s="26">
        <v>17.625</v>
      </c>
      <c r="T239" s="26">
        <v>17.634</v>
      </c>
      <c r="U239" s="26">
        <v>17.64</v>
      </c>
      <c r="V239" s="26">
        <v>17.645</v>
      </c>
      <c r="W239" s="26">
        <v>17.658000000000001</v>
      </c>
      <c r="X239" s="26">
        <v>17.658000000000001</v>
      </c>
      <c r="Y239" s="26">
        <v>17.645</v>
      </c>
      <c r="Z239" s="26">
        <v>17.655999999999999</v>
      </c>
      <c r="AA239" s="26">
        <v>17.652999999999999</v>
      </c>
      <c r="AB239" s="26">
        <v>17.637</v>
      </c>
      <c r="AC239" s="26">
        <v>17.645</v>
      </c>
      <c r="AD239" s="26">
        <v>17.63</v>
      </c>
      <c r="AE239" s="26">
        <v>17.617999999999999</v>
      </c>
      <c r="AF239" s="26">
        <v>17.609000000000002</v>
      </c>
      <c r="AG239" s="26">
        <v>17.605</v>
      </c>
      <c r="AH239" s="26">
        <v>17.597999999999999</v>
      </c>
      <c r="AI239" s="26">
        <v>17.574999999999999</v>
      </c>
      <c r="AJ239" s="26">
        <v>17.571000000000002</v>
      </c>
      <c r="AK239" s="26">
        <v>17.565999999999999</v>
      </c>
      <c r="AL239" s="26">
        <v>17.555</v>
      </c>
      <c r="AM239" s="26">
        <v>17.536000000000001</v>
      </c>
      <c r="AN239" s="26">
        <v>17.532</v>
      </c>
      <c r="AO239" s="26">
        <v>17.513000000000002</v>
      </c>
      <c r="AP239" s="26">
        <v>17.513000000000002</v>
      </c>
      <c r="AQ239" s="26">
        <v>17.501999999999999</v>
      </c>
      <c r="AR239" s="26">
        <v>17.497</v>
      </c>
      <c r="AS239" s="26">
        <v>17.498999999999999</v>
      </c>
      <c r="AT239" s="26">
        <v>17.486999999999998</v>
      </c>
      <c r="AU239" s="26">
        <v>17.486000000000001</v>
      </c>
      <c r="AV239" s="26">
        <v>17.484000000000002</v>
      </c>
      <c r="AW239" s="26">
        <v>17.489999999999998</v>
      </c>
      <c r="AX239" s="26">
        <v>17.492000000000001</v>
      </c>
      <c r="AY239" s="26">
        <v>17.492000000000001</v>
      </c>
      <c r="AZ239" s="26">
        <v>17.495000000000001</v>
      </c>
      <c r="BA239" s="26">
        <v>17.513999999999999</v>
      </c>
      <c r="BB239" s="26">
        <v>17.518000000000001</v>
      </c>
      <c r="BC239" s="26">
        <v>17.527000000000001</v>
      </c>
      <c r="BD239" s="26">
        <v>17.538</v>
      </c>
      <c r="BE239" s="26">
        <v>17.553000000000001</v>
      </c>
      <c r="BF239" s="26">
        <v>17.562999999999999</v>
      </c>
      <c r="BG239" s="26">
        <v>17.574999999999999</v>
      </c>
      <c r="BH239" s="26">
        <v>17.587</v>
      </c>
      <c r="BI239" s="26">
        <v>17.609000000000002</v>
      </c>
      <c r="BJ239" s="26">
        <v>17.62</v>
      </c>
      <c r="BK239" s="26">
        <v>17.635000000000002</v>
      </c>
      <c r="BL239" s="26">
        <v>17.643000000000001</v>
      </c>
      <c r="BM239" s="26">
        <v>17.655999999999999</v>
      </c>
      <c r="BN239" s="26">
        <v>17.677</v>
      </c>
      <c r="BO239" s="26">
        <v>17.684000000000001</v>
      </c>
      <c r="BP239" s="26">
        <v>17.689</v>
      </c>
      <c r="BQ239" s="26">
        <v>17.696999999999999</v>
      </c>
      <c r="BR239" s="26">
        <v>17.713999999999999</v>
      </c>
      <c r="BS239" s="26">
        <v>17.721</v>
      </c>
      <c r="BT239" s="26">
        <v>17.728000000000002</v>
      </c>
      <c r="BU239" s="26">
        <v>17.741</v>
      </c>
      <c r="BV239" s="26">
        <v>17.756</v>
      </c>
      <c r="BW239" s="26">
        <v>17.759</v>
      </c>
      <c r="BX239" s="26">
        <v>17.777999999999999</v>
      </c>
      <c r="BY239" s="26">
        <v>17.786000000000001</v>
      </c>
      <c r="BZ239" s="26">
        <v>17.792999999999999</v>
      </c>
      <c r="CA239" s="26">
        <v>17.806000000000001</v>
      </c>
      <c r="CB239" s="26">
        <v>17.809000000000001</v>
      </c>
      <c r="CC239" s="26">
        <v>17.824000000000002</v>
      </c>
      <c r="CD239" s="26">
        <v>17.835000000000001</v>
      </c>
      <c r="CE239" s="26">
        <v>17.846</v>
      </c>
      <c r="CF239" s="26">
        <v>17.856000000000002</v>
      </c>
      <c r="CG239" s="26">
        <v>17.866</v>
      </c>
      <c r="CH239" s="26">
        <v>17.881</v>
      </c>
      <c r="CI239" s="26">
        <v>17.893000000000001</v>
      </c>
      <c r="CJ239" s="26">
        <v>17.902000000000001</v>
      </c>
    </row>
    <row r="240" spans="1:88" ht="12" x14ac:dyDescent="0.2">
      <c r="A240" s="1">
        <v>223</v>
      </c>
      <c r="B240" s="2" t="s">
        <v>501</v>
      </c>
      <c r="C240" s="15" t="s">
        <v>320</v>
      </c>
      <c r="D240" s="21">
        <v>2</v>
      </c>
      <c r="E240" s="21">
        <v>258</v>
      </c>
      <c r="F240" s="2" t="s">
        <v>130</v>
      </c>
      <c r="G240" s="21">
        <v>957</v>
      </c>
      <c r="H240" s="26">
        <v>280.904</v>
      </c>
      <c r="I240" s="26">
        <v>282.52699999999999</v>
      </c>
      <c r="J240" s="26">
        <v>284.18299999999999</v>
      </c>
      <c r="K240" s="26">
        <v>285.82900000000001</v>
      </c>
      <c r="L240" s="26">
        <v>287.505</v>
      </c>
      <c r="M240" s="26">
        <v>289.149</v>
      </c>
      <c r="N240" s="26">
        <v>290.79199999999997</v>
      </c>
      <c r="O240" s="26">
        <v>292.39299999999997</v>
      </c>
      <c r="P240" s="26">
        <v>293.94</v>
      </c>
      <c r="Q240" s="26">
        <v>295.45600000000002</v>
      </c>
      <c r="R240" s="26">
        <v>296.90600000000001</v>
      </c>
      <c r="S240" s="26">
        <v>298.28800000000001</v>
      </c>
      <c r="T240" s="26">
        <v>299.60199999999998</v>
      </c>
      <c r="U240" s="26">
        <v>300.83300000000003</v>
      </c>
      <c r="V240" s="26">
        <v>301.99</v>
      </c>
      <c r="W240" s="26">
        <v>303.07100000000003</v>
      </c>
      <c r="X240" s="26">
        <v>304.04599999999999</v>
      </c>
      <c r="Y240" s="26">
        <v>304.94299999999998</v>
      </c>
      <c r="Z240" s="26">
        <v>305.74900000000002</v>
      </c>
      <c r="AA240" s="26">
        <v>306.47199999999998</v>
      </c>
      <c r="AB240" s="26">
        <v>307.09800000000001</v>
      </c>
      <c r="AC240" s="26">
        <v>307.65499999999997</v>
      </c>
      <c r="AD240" s="26">
        <v>308.11599999999999</v>
      </c>
      <c r="AE240" s="26">
        <v>308.49299999999999</v>
      </c>
      <c r="AF240" s="26">
        <v>308.79199999999997</v>
      </c>
      <c r="AG240" s="26">
        <v>309</v>
      </c>
      <c r="AH240" s="26">
        <v>309.13499999999999</v>
      </c>
      <c r="AI240" s="26">
        <v>309.19499999999999</v>
      </c>
      <c r="AJ240" s="26">
        <v>309.17099999999999</v>
      </c>
      <c r="AK240" s="26">
        <v>309.084</v>
      </c>
      <c r="AL240" s="26">
        <v>308.94400000000002</v>
      </c>
      <c r="AM240" s="26">
        <v>308.74700000000001</v>
      </c>
      <c r="AN240" s="26">
        <v>308.49099999999999</v>
      </c>
      <c r="AO240" s="26">
        <v>308.18299999999999</v>
      </c>
      <c r="AP240" s="26">
        <v>307.83199999999999</v>
      </c>
      <c r="AQ240" s="26">
        <v>307.44299999999998</v>
      </c>
      <c r="AR240" s="26">
        <v>307.02300000000002</v>
      </c>
      <c r="AS240" s="26">
        <v>306.57600000000002</v>
      </c>
      <c r="AT240" s="26">
        <v>306.09899999999999</v>
      </c>
      <c r="AU240" s="26">
        <v>305.59100000000001</v>
      </c>
      <c r="AV240" s="26">
        <v>305.065</v>
      </c>
      <c r="AW240" s="26">
        <v>304.53199999999998</v>
      </c>
      <c r="AX240" s="26">
        <v>303.96300000000002</v>
      </c>
      <c r="AY240" s="26">
        <v>303.387</v>
      </c>
      <c r="AZ240" s="26">
        <v>302.79599999999999</v>
      </c>
      <c r="BA240" s="26">
        <v>302.185</v>
      </c>
      <c r="BB240" s="26">
        <v>301.57499999999999</v>
      </c>
      <c r="BC240" s="26">
        <v>300.92500000000001</v>
      </c>
      <c r="BD240" s="26">
        <v>300.27699999999999</v>
      </c>
      <c r="BE240" s="26">
        <v>299.61099999999999</v>
      </c>
      <c r="BF240" s="26">
        <v>298.95</v>
      </c>
      <c r="BG240" s="26">
        <v>298.26100000000002</v>
      </c>
      <c r="BH240" s="26">
        <v>297.56299999999999</v>
      </c>
      <c r="BI240" s="26">
        <v>296.85500000000002</v>
      </c>
      <c r="BJ240" s="26">
        <v>296.13600000000002</v>
      </c>
      <c r="BK240" s="26">
        <v>295.42399999999998</v>
      </c>
      <c r="BL240" s="26">
        <v>294.697</v>
      </c>
      <c r="BM240" s="26">
        <v>293.96199999999999</v>
      </c>
      <c r="BN240" s="26">
        <v>293.23</v>
      </c>
      <c r="BO240" s="26">
        <v>292.483</v>
      </c>
      <c r="BP240" s="26">
        <v>291.73599999999999</v>
      </c>
      <c r="BQ240" s="26">
        <v>290.98099999999999</v>
      </c>
      <c r="BR240" s="26">
        <v>290.22199999999998</v>
      </c>
      <c r="BS240" s="26">
        <v>289.45800000000003</v>
      </c>
      <c r="BT240" s="26">
        <v>288.69600000000003</v>
      </c>
      <c r="BU240" s="26">
        <v>287.92</v>
      </c>
      <c r="BV240" s="26">
        <v>287.14800000000002</v>
      </c>
      <c r="BW240" s="26">
        <v>286.38</v>
      </c>
      <c r="BX240" s="26">
        <v>285.59899999999999</v>
      </c>
      <c r="BY240" s="26">
        <v>284.834</v>
      </c>
      <c r="BZ240" s="26">
        <v>284.05200000000002</v>
      </c>
      <c r="CA240" s="26">
        <v>283.27100000000002</v>
      </c>
      <c r="CB240" s="26">
        <v>282.49</v>
      </c>
      <c r="CC240" s="26">
        <v>281.71600000000001</v>
      </c>
      <c r="CD240" s="26">
        <v>280.95</v>
      </c>
      <c r="CE240" s="26">
        <v>280.18799999999999</v>
      </c>
      <c r="CF240" s="26">
        <v>279.41800000000001</v>
      </c>
      <c r="CG240" s="26">
        <v>278.66699999999997</v>
      </c>
      <c r="CH240" s="26">
        <v>277.91300000000001</v>
      </c>
      <c r="CI240" s="26">
        <v>277.17899999999997</v>
      </c>
      <c r="CJ240" s="26">
        <v>276.44400000000002</v>
      </c>
    </row>
    <row r="241" spans="1:88" ht="12" x14ac:dyDescent="0.2">
      <c r="A241" s="1">
        <v>224</v>
      </c>
      <c r="B241" s="2" t="s">
        <v>501</v>
      </c>
      <c r="C241" s="15" t="s">
        <v>321</v>
      </c>
      <c r="D241" s="21">
        <v>21</v>
      </c>
      <c r="E241" s="21">
        <v>570</v>
      </c>
      <c r="F241" s="2" t="s">
        <v>130</v>
      </c>
      <c r="G241" s="21">
        <v>957</v>
      </c>
      <c r="H241" s="26">
        <v>1.6180000000000001</v>
      </c>
      <c r="I241" s="26">
        <v>1.607</v>
      </c>
      <c r="J241" s="26">
        <v>1.6140000000000001</v>
      </c>
      <c r="K241" s="26">
        <v>1.61</v>
      </c>
      <c r="L241" s="26">
        <v>1.607</v>
      </c>
      <c r="M241" s="26">
        <v>1.6220000000000001</v>
      </c>
      <c r="N241" s="26">
        <v>1.633</v>
      </c>
      <c r="O241" s="26">
        <v>1.6419999999999999</v>
      </c>
      <c r="P241" s="26">
        <v>1.65</v>
      </c>
      <c r="Q241" s="26">
        <v>1.661</v>
      </c>
      <c r="R241" s="26">
        <v>1.6739999999999999</v>
      </c>
      <c r="S241" s="26">
        <v>1.6870000000000001</v>
      </c>
      <c r="T241" s="26">
        <v>1.696</v>
      </c>
      <c r="U241" s="26">
        <v>1.7030000000000001</v>
      </c>
      <c r="V241" s="26">
        <v>1.708</v>
      </c>
      <c r="W241" s="26">
        <v>1.718</v>
      </c>
      <c r="X241" s="26">
        <v>1.732</v>
      </c>
      <c r="Y241" s="26">
        <v>1.7370000000000001</v>
      </c>
      <c r="Z241" s="26">
        <v>1.7450000000000001</v>
      </c>
      <c r="AA241" s="26">
        <v>1.752</v>
      </c>
      <c r="AB241" s="26">
        <v>1.76</v>
      </c>
      <c r="AC241" s="26">
        <v>1.7709999999999999</v>
      </c>
      <c r="AD241" s="26">
        <v>1.772</v>
      </c>
      <c r="AE241" s="26">
        <v>1.7849999999999999</v>
      </c>
      <c r="AF241" s="26">
        <v>1.7949999999999999</v>
      </c>
      <c r="AG241" s="26">
        <v>1.8</v>
      </c>
      <c r="AH241" s="26">
        <v>1.8140000000000001</v>
      </c>
      <c r="AI241" s="26">
        <v>1.821</v>
      </c>
      <c r="AJ241" s="26">
        <v>1.825</v>
      </c>
      <c r="AK241" s="26">
        <v>1.8340000000000001</v>
      </c>
      <c r="AL241" s="26">
        <v>1.845</v>
      </c>
      <c r="AM241" s="26">
        <v>1.8520000000000001</v>
      </c>
      <c r="AN241" s="26">
        <v>1.86</v>
      </c>
      <c r="AO241" s="26">
        <v>1.877</v>
      </c>
      <c r="AP241" s="26">
        <v>1.885</v>
      </c>
      <c r="AQ241" s="26">
        <v>1.8979999999999999</v>
      </c>
      <c r="AR241" s="26">
        <v>1.903</v>
      </c>
      <c r="AS241" s="26">
        <v>1.911</v>
      </c>
      <c r="AT241" s="26">
        <v>1.907</v>
      </c>
      <c r="AU241" s="26">
        <v>1.919</v>
      </c>
      <c r="AV241" s="26">
        <v>1.9330000000000001</v>
      </c>
      <c r="AW241" s="26">
        <v>1.9359999999999999</v>
      </c>
      <c r="AX241" s="26">
        <v>1.944</v>
      </c>
      <c r="AY241" s="26">
        <v>1.9419999999999999</v>
      </c>
      <c r="AZ241" s="26">
        <v>1.9510000000000001</v>
      </c>
      <c r="BA241" s="26">
        <v>1.9590000000000001</v>
      </c>
      <c r="BB241" s="26">
        <v>1.964</v>
      </c>
      <c r="BC241" s="26">
        <v>1.974</v>
      </c>
      <c r="BD241" s="26">
        <v>1.9790000000000001</v>
      </c>
      <c r="BE241" s="26">
        <v>1.988</v>
      </c>
      <c r="BF241" s="26">
        <v>1.9970000000000001</v>
      </c>
      <c r="BG241" s="26">
        <v>2.0009999999999999</v>
      </c>
      <c r="BH241" s="26">
        <v>2.004</v>
      </c>
      <c r="BI241" s="26">
        <v>2.0089999999999999</v>
      </c>
      <c r="BJ241" s="26">
        <v>2.0230000000000001</v>
      </c>
      <c r="BK241" s="26">
        <v>2.032</v>
      </c>
      <c r="BL241" s="26">
        <v>2.0369999999999999</v>
      </c>
      <c r="BM241" s="26">
        <v>2.0459999999999998</v>
      </c>
      <c r="BN241" s="26">
        <v>2.0510000000000002</v>
      </c>
      <c r="BO241" s="26">
        <v>2.0579999999999998</v>
      </c>
      <c r="BP241" s="26">
        <v>2.0630000000000002</v>
      </c>
      <c r="BQ241" s="26">
        <v>2.0670000000000002</v>
      </c>
      <c r="BR241" s="26">
        <v>2.0739999999999998</v>
      </c>
      <c r="BS241" s="26">
        <v>2.08</v>
      </c>
      <c r="BT241" s="26">
        <v>2.0880000000000001</v>
      </c>
      <c r="BU241" s="26">
        <v>2.093</v>
      </c>
      <c r="BV241" s="26">
        <v>2.0960000000000001</v>
      </c>
      <c r="BW241" s="26">
        <v>2.0979999999999999</v>
      </c>
      <c r="BX241" s="26">
        <v>2.1019999999999999</v>
      </c>
      <c r="BY241" s="26">
        <v>2.1080000000000001</v>
      </c>
      <c r="BZ241" s="26">
        <v>2.1150000000000002</v>
      </c>
      <c r="CA241" s="26">
        <v>2.1179999999999999</v>
      </c>
      <c r="CB241" s="26">
        <v>2.1240000000000001</v>
      </c>
      <c r="CC241" s="26">
        <v>2.1309999999999998</v>
      </c>
      <c r="CD241" s="26">
        <v>2.1349999999999998</v>
      </c>
      <c r="CE241" s="26">
        <v>2.1389999999999998</v>
      </c>
      <c r="CF241" s="26">
        <v>2.1459999999999999</v>
      </c>
      <c r="CG241" s="26">
        <v>2.1520000000000001</v>
      </c>
      <c r="CH241" s="26">
        <v>2.1579999999999999</v>
      </c>
      <c r="CI241" s="26">
        <v>2.165</v>
      </c>
      <c r="CJ241" s="26">
        <v>2.17</v>
      </c>
    </row>
    <row r="242" spans="1:88" ht="12" x14ac:dyDescent="0.2">
      <c r="A242" s="1">
        <v>225</v>
      </c>
      <c r="B242" s="2" t="s">
        <v>501</v>
      </c>
      <c r="C242" s="15" t="s">
        <v>322</v>
      </c>
      <c r="D242" s="21"/>
      <c r="E242" s="21">
        <v>882</v>
      </c>
      <c r="F242" s="2" t="s">
        <v>130</v>
      </c>
      <c r="G242" s="21">
        <v>957</v>
      </c>
      <c r="H242" s="26">
        <v>198.41</v>
      </c>
      <c r="I242" s="26">
        <v>200.755</v>
      </c>
      <c r="J242" s="26">
        <v>203.13399999999999</v>
      </c>
      <c r="K242" s="26">
        <v>205.53200000000001</v>
      </c>
      <c r="L242" s="26">
        <v>207.99799999999999</v>
      </c>
      <c r="M242" s="26">
        <v>210.49700000000001</v>
      </c>
      <c r="N242" s="26">
        <v>213.05600000000001</v>
      </c>
      <c r="O242" s="26">
        <v>215.66900000000001</v>
      </c>
      <c r="P242" s="26">
        <v>218.34800000000001</v>
      </c>
      <c r="Q242" s="26">
        <v>221.09299999999999</v>
      </c>
      <c r="R242" s="26">
        <v>223.91399999999999</v>
      </c>
      <c r="S242" s="26">
        <v>226.77600000000001</v>
      </c>
      <c r="T242" s="26">
        <v>229.73400000000001</v>
      </c>
      <c r="U242" s="26">
        <v>232.76499999999999</v>
      </c>
      <c r="V242" s="26">
        <v>235.86500000000001</v>
      </c>
      <c r="W242" s="26">
        <v>239.053</v>
      </c>
      <c r="X242" s="26">
        <v>242.32</v>
      </c>
      <c r="Y242" s="26">
        <v>245.666</v>
      </c>
      <c r="Z242" s="26">
        <v>249.09899999999999</v>
      </c>
      <c r="AA242" s="26">
        <v>252.608</v>
      </c>
      <c r="AB242" s="26">
        <v>256.19900000000001</v>
      </c>
      <c r="AC242" s="26">
        <v>259.87099999999998</v>
      </c>
      <c r="AD242" s="26">
        <v>263.60599999999999</v>
      </c>
      <c r="AE242" s="26">
        <v>267.41000000000003</v>
      </c>
      <c r="AF242" s="26">
        <v>271.27600000000001</v>
      </c>
      <c r="AG242" s="26">
        <v>275.16899999999998</v>
      </c>
      <c r="AH242" s="26">
        <v>279.11500000000001</v>
      </c>
      <c r="AI242" s="26">
        <v>283.09100000000001</v>
      </c>
      <c r="AJ242" s="26">
        <v>287.096</v>
      </c>
      <c r="AK242" s="26">
        <v>291.14299999999997</v>
      </c>
      <c r="AL242" s="26">
        <v>295.19900000000001</v>
      </c>
      <c r="AM242" s="26">
        <v>299.28899999999999</v>
      </c>
      <c r="AN242" s="26">
        <v>303.41000000000003</v>
      </c>
      <c r="AO242" s="26">
        <v>307.56900000000002</v>
      </c>
      <c r="AP242" s="26">
        <v>311.77800000000002</v>
      </c>
      <c r="AQ242" s="26">
        <v>316.048</v>
      </c>
      <c r="AR242" s="26">
        <v>320.375</v>
      </c>
      <c r="AS242" s="26">
        <v>324.76799999999997</v>
      </c>
      <c r="AT242" s="26">
        <v>329.25400000000002</v>
      </c>
      <c r="AU242" s="26">
        <v>333.83699999999999</v>
      </c>
      <c r="AV242" s="26">
        <v>338.52100000000002</v>
      </c>
      <c r="AW242" s="26">
        <v>343.334</v>
      </c>
      <c r="AX242" s="26">
        <v>348.25</v>
      </c>
      <c r="AY242" s="26">
        <v>353.303</v>
      </c>
      <c r="AZ242" s="26">
        <v>358.49799999999999</v>
      </c>
      <c r="BA242" s="26">
        <v>363.83100000000002</v>
      </c>
      <c r="BB242" s="26">
        <v>369.32299999999998</v>
      </c>
      <c r="BC242" s="26">
        <v>374.96</v>
      </c>
      <c r="BD242" s="26">
        <v>380.73599999999999</v>
      </c>
      <c r="BE242" s="26">
        <v>386.66699999999997</v>
      </c>
      <c r="BF242" s="26">
        <v>392.72899999999998</v>
      </c>
      <c r="BG242" s="26">
        <v>398.935</v>
      </c>
      <c r="BH242" s="26">
        <v>405.24700000000001</v>
      </c>
      <c r="BI242" s="26">
        <v>411.702</v>
      </c>
      <c r="BJ242" s="26">
        <v>418.27199999999999</v>
      </c>
      <c r="BK242" s="26">
        <v>424.93299999999999</v>
      </c>
      <c r="BL242" s="26">
        <v>431.72699999999998</v>
      </c>
      <c r="BM242" s="26">
        <v>438.589</v>
      </c>
      <c r="BN242" s="26">
        <v>445.56200000000001</v>
      </c>
      <c r="BO242" s="26">
        <v>452.61700000000002</v>
      </c>
      <c r="BP242" s="26">
        <v>459.76900000000001</v>
      </c>
      <c r="BQ242" s="26">
        <v>467.01</v>
      </c>
      <c r="BR242" s="26">
        <v>474.34899999999999</v>
      </c>
      <c r="BS242" s="26">
        <v>481.767</v>
      </c>
      <c r="BT242" s="26">
        <v>489.29500000000002</v>
      </c>
      <c r="BU242" s="26">
        <v>496.93</v>
      </c>
      <c r="BV242" s="26">
        <v>504.68599999999998</v>
      </c>
      <c r="BW242" s="26">
        <v>512.55100000000004</v>
      </c>
      <c r="BX242" s="26">
        <v>520.55899999999997</v>
      </c>
      <c r="BY242" s="26">
        <v>528.71400000000006</v>
      </c>
      <c r="BZ242" s="26">
        <v>537.02499999999998</v>
      </c>
      <c r="CA242" s="26">
        <v>545.51900000000001</v>
      </c>
      <c r="CB242" s="26">
        <v>554.19799999999998</v>
      </c>
      <c r="CC242" s="26">
        <v>563.05200000000002</v>
      </c>
      <c r="CD242" s="26">
        <v>572.11699999999996</v>
      </c>
      <c r="CE242" s="26">
        <v>581.37099999999998</v>
      </c>
      <c r="CF242" s="26">
        <v>590.86800000000005</v>
      </c>
      <c r="CG242" s="26">
        <v>600.57600000000002</v>
      </c>
      <c r="CH242" s="26">
        <v>610.53</v>
      </c>
      <c r="CI242" s="26">
        <v>620.745</v>
      </c>
      <c r="CJ242" s="26">
        <v>631.23599999999999</v>
      </c>
    </row>
    <row r="243" spans="1:88" ht="12" x14ac:dyDescent="0.2">
      <c r="A243" s="1">
        <v>226</v>
      </c>
      <c r="B243" s="2" t="s">
        <v>501</v>
      </c>
      <c r="C243" s="15" t="s">
        <v>323</v>
      </c>
      <c r="D243" s="21">
        <v>21</v>
      </c>
      <c r="E243" s="21">
        <v>772</v>
      </c>
      <c r="F243" s="2" t="s">
        <v>130</v>
      </c>
      <c r="G243" s="21">
        <v>957</v>
      </c>
      <c r="H243" s="26">
        <v>1.35</v>
      </c>
      <c r="I243" s="26">
        <v>1.365</v>
      </c>
      <c r="J243" s="26">
        <v>1.3740000000000001</v>
      </c>
      <c r="K243" s="26">
        <v>1.3859999999999999</v>
      </c>
      <c r="L243" s="26">
        <v>1.403</v>
      </c>
      <c r="M243" s="26">
        <v>1.421</v>
      </c>
      <c r="N243" s="26">
        <v>1.4370000000000001</v>
      </c>
      <c r="O243" s="26">
        <v>1.4390000000000001</v>
      </c>
      <c r="P243" s="26">
        <v>1.45</v>
      </c>
      <c r="Q243" s="26">
        <v>1.4630000000000001</v>
      </c>
      <c r="R243" s="26">
        <v>1.476</v>
      </c>
      <c r="S243" s="26">
        <v>1.494</v>
      </c>
      <c r="T243" s="26">
        <v>1.506</v>
      </c>
      <c r="U243" s="26">
        <v>1.516</v>
      </c>
      <c r="V243" s="26">
        <v>1.5229999999999999</v>
      </c>
      <c r="W243" s="26">
        <v>1.53</v>
      </c>
      <c r="X243" s="26">
        <v>1.5349999999999999</v>
      </c>
      <c r="Y243" s="26">
        <v>1.5489999999999999</v>
      </c>
      <c r="Z243" s="26">
        <v>1.5640000000000001</v>
      </c>
      <c r="AA243" s="26">
        <v>1.5720000000000001</v>
      </c>
      <c r="AB243" s="26">
        <v>1.585</v>
      </c>
      <c r="AC243" s="26">
        <v>1.591</v>
      </c>
      <c r="AD243" s="26">
        <v>1.6020000000000001</v>
      </c>
      <c r="AE243" s="26">
        <v>1.609</v>
      </c>
      <c r="AF243" s="26">
        <v>1.6180000000000001</v>
      </c>
      <c r="AG243" s="26">
        <v>1.63</v>
      </c>
      <c r="AH243" s="26">
        <v>1.6419999999999999</v>
      </c>
      <c r="AI243" s="26">
        <v>1.657</v>
      </c>
      <c r="AJ243" s="26">
        <v>1.671</v>
      </c>
      <c r="AK243" s="26">
        <v>1.681</v>
      </c>
      <c r="AL243" s="26">
        <v>1.7010000000000001</v>
      </c>
      <c r="AM243" s="26">
        <v>1.7090000000000001</v>
      </c>
      <c r="AN243" s="26">
        <v>1.7230000000000001</v>
      </c>
      <c r="AO243" s="26">
        <v>1.7450000000000001</v>
      </c>
      <c r="AP243" s="26">
        <v>1.7629999999999999</v>
      </c>
      <c r="AQ243" s="26">
        <v>1.774</v>
      </c>
      <c r="AR243" s="26">
        <v>1.7889999999999999</v>
      </c>
      <c r="AS243" s="26">
        <v>1.806</v>
      </c>
      <c r="AT243" s="26">
        <v>1.825</v>
      </c>
      <c r="AU243" s="26">
        <v>1.841</v>
      </c>
      <c r="AV243" s="26">
        <v>1.8580000000000001</v>
      </c>
      <c r="AW243" s="26">
        <v>1.8759999999999999</v>
      </c>
      <c r="AX243" s="26">
        <v>1.89</v>
      </c>
      <c r="AY243" s="26">
        <v>1.903</v>
      </c>
      <c r="AZ243" s="26">
        <v>1.9179999999999999</v>
      </c>
      <c r="BA243" s="26">
        <v>1.9339999999999999</v>
      </c>
      <c r="BB243" s="26">
        <v>1.952</v>
      </c>
      <c r="BC243" s="26">
        <v>1.9650000000000001</v>
      </c>
      <c r="BD243" s="26">
        <v>1.976</v>
      </c>
      <c r="BE243" s="26">
        <v>1.9850000000000001</v>
      </c>
      <c r="BF243" s="26">
        <v>1.9930000000000001</v>
      </c>
      <c r="BG243" s="26">
        <v>2.0019999999999998</v>
      </c>
      <c r="BH243" s="26">
        <v>2.0139999999999998</v>
      </c>
      <c r="BI243" s="26">
        <v>2.0249999999999999</v>
      </c>
      <c r="BJ243" s="26">
        <v>2.0339999999999998</v>
      </c>
      <c r="BK243" s="26">
        <v>2.04</v>
      </c>
      <c r="BL243" s="26">
        <v>2.0510000000000002</v>
      </c>
      <c r="BM243" s="26">
        <v>2.0609999999999999</v>
      </c>
      <c r="BN243" s="26">
        <v>2.0710000000000002</v>
      </c>
      <c r="BO243" s="26">
        <v>2.0830000000000002</v>
      </c>
      <c r="BP243" s="26">
        <v>2.0870000000000002</v>
      </c>
      <c r="BQ243" s="26">
        <v>2.1080000000000001</v>
      </c>
      <c r="BR243" s="26">
        <v>2.1150000000000002</v>
      </c>
      <c r="BS243" s="26">
        <v>2.1339999999999999</v>
      </c>
      <c r="BT243" s="26">
        <v>2.1509999999999998</v>
      </c>
      <c r="BU243" s="26">
        <v>2.1669999999999998</v>
      </c>
      <c r="BV243" s="26">
        <v>2.1779999999999999</v>
      </c>
      <c r="BW243" s="26">
        <v>2.19</v>
      </c>
      <c r="BX243" s="26">
        <v>2.206</v>
      </c>
      <c r="BY243" s="26">
        <v>2.2170000000000001</v>
      </c>
      <c r="BZ243" s="26">
        <v>2.2370000000000001</v>
      </c>
      <c r="CA243" s="26">
        <v>2.2490000000000001</v>
      </c>
      <c r="CB243" s="26">
        <v>2.262</v>
      </c>
      <c r="CC243" s="26">
        <v>2.2770000000000001</v>
      </c>
      <c r="CD243" s="26">
        <v>2.2959999999999998</v>
      </c>
      <c r="CE243" s="26">
        <v>2.3090000000000002</v>
      </c>
      <c r="CF243" s="26">
        <v>2.323</v>
      </c>
      <c r="CG243" s="26">
        <v>2.335</v>
      </c>
      <c r="CH243" s="26">
        <v>2.3490000000000002</v>
      </c>
      <c r="CI243" s="26">
        <v>2.3610000000000002</v>
      </c>
      <c r="CJ243" s="26">
        <v>2.3759999999999999</v>
      </c>
    </row>
    <row r="244" spans="1:88" ht="12" x14ac:dyDescent="0.2">
      <c r="A244" s="1">
        <v>227</v>
      </c>
      <c r="B244" s="2" t="s">
        <v>501</v>
      </c>
      <c r="C244" s="15" t="s">
        <v>324</v>
      </c>
      <c r="D244" s="21"/>
      <c r="E244" s="21">
        <v>776</v>
      </c>
      <c r="F244" s="2" t="s">
        <v>130</v>
      </c>
      <c r="G244" s="21">
        <v>957</v>
      </c>
      <c r="H244" s="26">
        <v>105.697</v>
      </c>
      <c r="I244" s="26">
        <v>106.709</v>
      </c>
      <c r="J244" s="26">
        <v>107.767</v>
      </c>
      <c r="K244" s="26">
        <v>108.843</v>
      </c>
      <c r="L244" s="26">
        <v>109.959</v>
      </c>
      <c r="M244" s="26">
        <v>111.09099999999999</v>
      </c>
      <c r="N244" s="26">
        <v>112.264</v>
      </c>
      <c r="O244" s="26">
        <v>113.45699999999999</v>
      </c>
      <c r="P244" s="26">
        <v>114.68600000000001</v>
      </c>
      <c r="Q244" s="26">
        <v>115.93</v>
      </c>
      <c r="R244" s="26">
        <v>117.224</v>
      </c>
      <c r="S244" s="26">
        <v>118.541</v>
      </c>
      <c r="T244" s="26">
        <v>119.88</v>
      </c>
      <c r="U244" s="26">
        <v>121.262</v>
      </c>
      <c r="V244" s="26">
        <v>122.64400000000001</v>
      </c>
      <c r="W244" s="26">
        <v>124.05200000000001</v>
      </c>
      <c r="X244" s="26">
        <v>125.46</v>
      </c>
      <c r="Y244" s="26">
        <v>126.895</v>
      </c>
      <c r="Z244" s="26">
        <v>128.32499999999999</v>
      </c>
      <c r="AA244" s="26">
        <v>129.76499999999999</v>
      </c>
      <c r="AB244" s="26">
        <v>131.19800000000001</v>
      </c>
      <c r="AC244" s="26">
        <v>132.65</v>
      </c>
      <c r="AD244" s="26">
        <v>134.09100000000001</v>
      </c>
      <c r="AE244" s="26">
        <v>135.52500000000001</v>
      </c>
      <c r="AF244" s="26">
        <v>136.971</v>
      </c>
      <c r="AG244" s="26">
        <v>138.39599999999999</v>
      </c>
      <c r="AH244" s="26">
        <v>139.83000000000001</v>
      </c>
      <c r="AI244" s="26">
        <v>141.262</v>
      </c>
      <c r="AJ244" s="26">
        <v>142.708</v>
      </c>
      <c r="AK244" s="26">
        <v>144.15199999999999</v>
      </c>
      <c r="AL244" s="26">
        <v>145.61000000000001</v>
      </c>
      <c r="AM244" s="26">
        <v>147.08099999999999</v>
      </c>
      <c r="AN244" s="26">
        <v>148.57300000000001</v>
      </c>
      <c r="AO244" s="26">
        <v>150.08500000000001</v>
      </c>
      <c r="AP244" s="26">
        <v>151.62</v>
      </c>
      <c r="AQ244" s="26">
        <v>153.19300000000001</v>
      </c>
      <c r="AR244" s="26">
        <v>154.80500000000001</v>
      </c>
      <c r="AS244" s="26">
        <v>156.44300000000001</v>
      </c>
      <c r="AT244" s="26">
        <v>158.136</v>
      </c>
      <c r="AU244" s="26">
        <v>159.86000000000001</v>
      </c>
      <c r="AV244" s="26">
        <v>161.62200000000001</v>
      </c>
      <c r="AW244" s="26">
        <v>163.43799999999999</v>
      </c>
      <c r="AX244" s="26">
        <v>165.292</v>
      </c>
      <c r="AY244" s="26">
        <v>167.18100000000001</v>
      </c>
      <c r="AZ244" s="26">
        <v>169.107</v>
      </c>
      <c r="BA244" s="26">
        <v>171.066</v>
      </c>
      <c r="BB244" s="26">
        <v>173.06800000000001</v>
      </c>
      <c r="BC244" s="26">
        <v>175.09399999999999</v>
      </c>
      <c r="BD244" s="26">
        <v>177.15</v>
      </c>
      <c r="BE244" s="26">
        <v>179.215</v>
      </c>
      <c r="BF244" s="26">
        <v>181.30699999999999</v>
      </c>
      <c r="BG244" s="26">
        <v>183.41800000000001</v>
      </c>
      <c r="BH244" s="26">
        <v>185.542</v>
      </c>
      <c r="BI244" s="26">
        <v>187.68299999999999</v>
      </c>
      <c r="BJ244" s="26">
        <v>189.84</v>
      </c>
      <c r="BK244" s="26">
        <v>192.005</v>
      </c>
      <c r="BL244" s="26">
        <v>194.185</v>
      </c>
      <c r="BM244" s="26">
        <v>196.38399999999999</v>
      </c>
      <c r="BN244" s="26">
        <v>198.58799999999999</v>
      </c>
      <c r="BO244" s="26">
        <v>200.828</v>
      </c>
      <c r="BP244" s="26">
        <v>203.08199999999999</v>
      </c>
      <c r="BQ244" s="26">
        <v>205.364</v>
      </c>
      <c r="BR244" s="26">
        <v>207.67500000000001</v>
      </c>
      <c r="BS244" s="26">
        <v>210.01300000000001</v>
      </c>
      <c r="BT244" s="26">
        <v>212.404</v>
      </c>
      <c r="BU244" s="26">
        <v>214.83699999999999</v>
      </c>
      <c r="BV244" s="26">
        <v>217.31200000000001</v>
      </c>
      <c r="BW244" s="26">
        <v>219.84200000000001</v>
      </c>
      <c r="BX244" s="26">
        <v>222.42400000000001</v>
      </c>
      <c r="BY244" s="26">
        <v>225.071</v>
      </c>
      <c r="BZ244" s="26">
        <v>227.773</v>
      </c>
      <c r="CA244" s="26">
        <v>230.56</v>
      </c>
      <c r="CB244" s="26">
        <v>233.393</v>
      </c>
      <c r="CC244" s="26">
        <v>236.29300000000001</v>
      </c>
      <c r="CD244" s="26">
        <v>239.27</v>
      </c>
      <c r="CE244" s="26">
        <v>242.30099999999999</v>
      </c>
      <c r="CF244" s="26">
        <v>245.39</v>
      </c>
      <c r="CG244" s="26">
        <v>248.54300000000001</v>
      </c>
      <c r="CH244" s="26">
        <v>251.76</v>
      </c>
      <c r="CI244" s="26">
        <v>255.02699999999999</v>
      </c>
      <c r="CJ244" s="26">
        <v>258.36099999999999</v>
      </c>
    </row>
    <row r="245" spans="1:88" ht="12" x14ac:dyDescent="0.2">
      <c r="A245" s="1">
        <v>228</v>
      </c>
      <c r="B245" s="2" t="s">
        <v>501</v>
      </c>
      <c r="C245" s="15" t="s">
        <v>325</v>
      </c>
      <c r="D245" s="21"/>
      <c r="E245" s="21">
        <v>798</v>
      </c>
      <c r="F245" s="2" t="s">
        <v>130</v>
      </c>
      <c r="G245" s="21">
        <v>957</v>
      </c>
      <c r="H245" s="26">
        <v>11.792</v>
      </c>
      <c r="I245" s="26">
        <v>11.929</v>
      </c>
      <c r="J245" s="26">
        <v>12.071</v>
      </c>
      <c r="K245" s="26">
        <v>12.224</v>
      </c>
      <c r="L245" s="26">
        <v>12.368</v>
      </c>
      <c r="M245" s="26">
        <v>12.513</v>
      </c>
      <c r="N245" s="26">
        <v>12.670999999999999</v>
      </c>
      <c r="O245" s="26">
        <v>12.821</v>
      </c>
      <c r="P245" s="26">
        <v>12.978</v>
      </c>
      <c r="Q245" s="26">
        <v>13.148</v>
      </c>
      <c r="R245" s="26">
        <v>13.297000000000001</v>
      </c>
      <c r="S245" s="26">
        <v>13.46</v>
      </c>
      <c r="T245" s="26">
        <v>13.632</v>
      </c>
      <c r="U245" s="26">
        <v>13.791</v>
      </c>
      <c r="V245" s="26">
        <v>13.965</v>
      </c>
      <c r="W245" s="26">
        <v>14.129</v>
      </c>
      <c r="X245" s="26">
        <v>14.308999999999999</v>
      </c>
      <c r="Y245" s="26">
        <v>14.489000000000001</v>
      </c>
      <c r="Z245" s="26">
        <v>14.673999999999999</v>
      </c>
      <c r="AA245" s="26">
        <v>14.853</v>
      </c>
      <c r="AB245" s="26">
        <v>15.037000000000001</v>
      </c>
      <c r="AC245" s="26">
        <v>15.233000000000001</v>
      </c>
      <c r="AD245" s="26">
        <v>15.422000000000001</v>
      </c>
      <c r="AE245" s="26">
        <v>15.615</v>
      </c>
      <c r="AF245" s="26">
        <v>15.808999999999999</v>
      </c>
      <c r="AG245" s="26">
        <v>16.001000000000001</v>
      </c>
      <c r="AH245" s="26">
        <v>16.21</v>
      </c>
      <c r="AI245" s="26">
        <v>16.417000000000002</v>
      </c>
      <c r="AJ245" s="26">
        <v>16.614000000000001</v>
      </c>
      <c r="AK245" s="26">
        <v>16.829000000000001</v>
      </c>
      <c r="AL245" s="26">
        <v>17.036000000000001</v>
      </c>
      <c r="AM245" s="26">
        <v>17.251000000000001</v>
      </c>
      <c r="AN245" s="26">
        <v>17.472999999999999</v>
      </c>
      <c r="AO245" s="26">
        <v>17.689</v>
      </c>
      <c r="AP245" s="26">
        <v>17.905000000000001</v>
      </c>
      <c r="AQ245" s="26">
        <v>18.131</v>
      </c>
      <c r="AR245" s="26">
        <v>18.356000000000002</v>
      </c>
      <c r="AS245" s="26">
        <v>18.588999999999999</v>
      </c>
      <c r="AT245" s="26">
        <v>18.827000000000002</v>
      </c>
      <c r="AU245" s="26">
        <v>19.062000000000001</v>
      </c>
      <c r="AV245" s="26">
        <v>19.302</v>
      </c>
      <c r="AW245" s="26">
        <v>19.55</v>
      </c>
      <c r="AX245" s="26">
        <v>19.795000000000002</v>
      </c>
      <c r="AY245" s="26">
        <v>20.042999999999999</v>
      </c>
      <c r="AZ245" s="26">
        <v>20.28</v>
      </c>
      <c r="BA245" s="26">
        <v>20.544</v>
      </c>
      <c r="BB245" s="26">
        <v>20.803000000000001</v>
      </c>
      <c r="BC245" s="26">
        <v>21.064</v>
      </c>
      <c r="BD245" s="26">
        <v>21.314</v>
      </c>
      <c r="BE245" s="26">
        <v>21.596</v>
      </c>
      <c r="BF245" s="26">
        <v>21.864000000000001</v>
      </c>
      <c r="BG245" s="26">
        <v>22.135999999999999</v>
      </c>
      <c r="BH245" s="26">
        <v>22.414999999999999</v>
      </c>
      <c r="BI245" s="26">
        <v>22.696000000000002</v>
      </c>
      <c r="BJ245" s="26">
        <v>22.978000000000002</v>
      </c>
      <c r="BK245" s="26">
        <v>23.265000000000001</v>
      </c>
      <c r="BL245" s="26">
        <v>23.564</v>
      </c>
      <c r="BM245" s="26">
        <v>23.856000000000002</v>
      </c>
      <c r="BN245" s="26">
        <v>24.154</v>
      </c>
      <c r="BO245" s="26">
        <v>24.459</v>
      </c>
      <c r="BP245" s="26">
        <v>24.763999999999999</v>
      </c>
      <c r="BQ245" s="26">
        <v>25.081</v>
      </c>
      <c r="BR245" s="26">
        <v>25.401</v>
      </c>
      <c r="BS245" s="26">
        <v>25.713000000000001</v>
      </c>
      <c r="BT245" s="26">
        <v>26.033000000000001</v>
      </c>
      <c r="BU245" s="26">
        <v>26.367999999999999</v>
      </c>
      <c r="BV245" s="26">
        <v>26.704999999999998</v>
      </c>
      <c r="BW245" s="26">
        <v>27.027000000000001</v>
      </c>
      <c r="BX245" s="26">
        <v>27.38</v>
      </c>
      <c r="BY245" s="26">
        <v>27.727</v>
      </c>
      <c r="BZ245" s="26">
        <v>28.068000000000001</v>
      </c>
      <c r="CA245" s="26">
        <v>28.423999999999999</v>
      </c>
      <c r="CB245" s="26">
        <v>28.786000000000001</v>
      </c>
      <c r="CC245" s="26">
        <v>29.15</v>
      </c>
      <c r="CD245" s="26">
        <v>29.518999999999998</v>
      </c>
      <c r="CE245" s="26">
        <v>29.899000000000001</v>
      </c>
      <c r="CF245" s="26">
        <v>30.274999999999999</v>
      </c>
      <c r="CG245" s="26">
        <v>30.664000000000001</v>
      </c>
      <c r="CH245" s="26">
        <v>31.050999999999998</v>
      </c>
      <c r="CI245" s="26">
        <v>31.436</v>
      </c>
      <c r="CJ245" s="26">
        <v>31.831</v>
      </c>
    </row>
    <row r="246" spans="1:88" ht="12" x14ac:dyDescent="0.2">
      <c r="A246" s="1">
        <v>229</v>
      </c>
      <c r="B246" s="2" t="s">
        <v>501</v>
      </c>
      <c r="C246" s="15" t="s">
        <v>326</v>
      </c>
      <c r="D246" s="21">
        <v>2</v>
      </c>
      <c r="E246" s="21">
        <v>876</v>
      </c>
      <c r="F246" s="2" t="s">
        <v>130</v>
      </c>
      <c r="G246" s="21">
        <v>957</v>
      </c>
      <c r="H246" s="26">
        <v>11.246</v>
      </c>
      <c r="I246" s="26">
        <v>11.122</v>
      </c>
      <c r="J246" s="26">
        <v>11.010999999999999</v>
      </c>
      <c r="K246" s="26">
        <v>10.907999999999999</v>
      </c>
      <c r="L246" s="26">
        <v>10.814</v>
      </c>
      <c r="M246" s="26">
        <v>10.724</v>
      </c>
      <c r="N246" s="26">
        <v>10.646000000000001</v>
      </c>
      <c r="O246" s="26">
        <v>10.566000000000001</v>
      </c>
      <c r="P246" s="26">
        <v>10.496</v>
      </c>
      <c r="Q246" s="26">
        <v>10.425000000000001</v>
      </c>
      <c r="R246" s="26">
        <v>10.366</v>
      </c>
      <c r="S246" s="26">
        <v>10.295</v>
      </c>
      <c r="T246" s="26">
        <v>10.231</v>
      </c>
      <c r="U246" s="26">
        <v>10.167</v>
      </c>
      <c r="V246" s="26">
        <v>10.095000000000001</v>
      </c>
      <c r="W246" s="26">
        <v>10.032</v>
      </c>
      <c r="X246" s="26">
        <v>9.9649999999999999</v>
      </c>
      <c r="Y246" s="26">
        <v>9.89</v>
      </c>
      <c r="Z246" s="26">
        <v>9.8249999999999993</v>
      </c>
      <c r="AA246" s="26">
        <v>9.7460000000000004</v>
      </c>
      <c r="AB246" s="26">
        <v>9.673</v>
      </c>
      <c r="AC246" s="26">
        <v>9.5939999999999994</v>
      </c>
      <c r="AD246" s="26">
        <v>9.5129999999999999</v>
      </c>
      <c r="AE246" s="26">
        <v>9.4440000000000008</v>
      </c>
      <c r="AF246" s="26">
        <v>9.3659999999999997</v>
      </c>
      <c r="AG246" s="26">
        <v>9.2729999999999997</v>
      </c>
      <c r="AH246" s="26">
        <v>9.1950000000000003</v>
      </c>
      <c r="AI246" s="26">
        <v>9.1080000000000005</v>
      </c>
      <c r="AJ246" s="26">
        <v>9.0340000000000007</v>
      </c>
      <c r="AK246" s="26">
        <v>8.9559999999999995</v>
      </c>
      <c r="AL246" s="26">
        <v>8.875</v>
      </c>
      <c r="AM246" s="26">
        <v>8.7910000000000004</v>
      </c>
      <c r="AN246" s="26">
        <v>8.7070000000000007</v>
      </c>
      <c r="AO246" s="26">
        <v>8.6229999999999993</v>
      </c>
      <c r="AP246" s="26">
        <v>8.5380000000000003</v>
      </c>
      <c r="AQ246" s="26">
        <v>8.4480000000000004</v>
      </c>
      <c r="AR246" s="26">
        <v>8.3699999999999992</v>
      </c>
      <c r="AS246" s="26">
        <v>8.282</v>
      </c>
      <c r="AT246" s="26">
        <v>8.202</v>
      </c>
      <c r="AU246" s="26">
        <v>8.1180000000000003</v>
      </c>
      <c r="AV246" s="26">
        <v>8.0350000000000001</v>
      </c>
      <c r="AW246" s="26">
        <v>7.9509999999999996</v>
      </c>
      <c r="AX246" s="26">
        <v>7.8769999999999998</v>
      </c>
      <c r="AY246" s="26">
        <v>7.8049999999999997</v>
      </c>
      <c r="AZ246" s="26">
        <v>7.7249999999999996</v>
      </c>
      <c r="BA246" s="26">
        <v>7.6420000000000003</v>
      </c>
      <c r="BB246" s="26">
        <v>7.5609999999999999</v>
      </c>
      <c r="BC246" s="26">
        <v>7.47</v>
      </c>
      <c r="BD246" s="26">
        <v>7.3949999999999996</v>
      </c>
      <c r="BE246" s="26">
        <v>7.3209999999999997</v>
      </c>
      <c r="BF246" s="26">
        <v>7.2480000000000002</v>
      </c>
      <c r="BG246" s="26">
        <v>7.1790000000000003</v>
      </c>
      <c r="BH246" s="26">
        <v>7.1109999999999998</v>
      </c>
      <c r="BI246" s="26">
        <v>7.0330000000000004</v>
      </c>
      <c r="BJ246" s="26">
        <v>6.96</v>
      </c>
      <c r="BK246" s="26">
        <v>6.8860000000000001</v>
      </c>
      <c r="BL246" s="26">
        <v>6.8140000000000001</v>
      </c>
      <c r="BM246" s="26">
        <v>6.7539999999999996</v>
      </c>
      <c r="BN246" s="26">
        <v>6.6879999999999997</v>
      </c>
      <c r="BO246" s="26">
        <v>6.6189999999999998</v>
      </c>
      <c r="BP246" s="26">
        <v>6.5549999999999997</v>
      </c>
      <c r="BQ246" s="26">
        <v>6.4930000000000003</v>
      </c>
      <c r="BR246" s="26">
        <v>6.4370000000000003</v>
      </c>
      <c r="BS246" s="26">
        <v>6.367</v>
      </c>
      <c r="BT246" s="26">
        <v>6.3129999999999997</v>
      </c>
      <c r="BU246" s="26">
        <v>6.2480000000000002</v>
      </c>
      <c r="BV246" s="26">
        <v>6.1879999999999997</v>
      </c>
      <c r="BW246" s="26">
        <v>6.1349999999999998</v>
      </c>
      <c r="BX246" s="26">
        <v>6.0810000000000004</v>
      </c>
      <c r="BY246" s="26">
        <v>6.0140000000000002</v>
      </c>
      <c r="BZ246" s="26">
        <v>5.9589999999999996</v>
      </c>
      <c r="CA246" s="26">
        <v>5.9009999999999998</v>
      </c>
      <c r="CB246" s="26">
        <v>5.8419999999999996</v>
      </c>
      <c r="CC246" s="26">
        <v>5.7830000000000004</v>
      </c>
      <c r="CD246" s="26">
        <v>5.7380000000000004</v>
      </c>
      <c r="CE246" s="26">
        <v>5.6840000000000002</v>
      </c>
      <c r="CF246" s="26">
        <v>5.6390000000000002</v>
      </c>
      <c r="CG246" s="26">
        <v>5.5860000000000003</v>
      </c>
      <c r="CH246" s="26">
        <v>5.5250000000000004</v>
      </c>
      <c r="CI246" s="26">
        <v>5.4820000000000002</v>
      </c>
      <c r="CJ246" s="26">
        <v>5.4340000000000002</v>
      </c>
    </row>
    <row r="247" spans="1:88" ht="12" x14ac:dyDescent="0.2">
      <c r="A247" s="9">
        <v>230</v>
      </c>
      <c r="B247" s="10" t="s">
        <v>501</v>
      </c>
      <c r="C247" s="11" t="s">
        <v>393</v>
      </c>
      <c r="D247" s="23"/>
      <c r="E247" s="23">
        <v>1829</v>
      </c>
      <c r="F247" s="10" t="s">
        <v>126</v>
      </c>
      <c r="G247" s="23">
        <v>1828</v>
      </c>
      <c r="H247" s="28">
        <v>1116505.689</v>
      </c>
      <c r="I247" s="28">
        <v>1118296.2679999999</v>
      </c>
      <c r="J247" s="28">
        <v>1119831.355</v>
      </c>
      <c r="K247" s="28">
        <v>1121114.325</v>
      </c>
      <c r="L247" s="28">
        <v>1122148.8700000001</v>
      </c>
      <c r="M247" s="28">
        <v>1122939.6810000001</v>
      </c>
      <c r="N247" s="28">
        <v>1123491.9939999999</v>
      </c>
      <c r="O247" s="28">
        <v>1123812.1200000001</v>
      </c>
      <c r="P247" s="28">
        <v>1123906.5460000001</v>
      </c>
      <c r="Q247" s="28">
        <v>1123782.5789999999</v>
      </c>
      <c r="R247" s="28">
        <v>1123447.3999999999</v>
      </c>
      <c r="S247" s="28">
        <v>1122908.3389999999</v>
      </c>
      <c r="T247" s="28">
        <v>1122171.7069999999</v>
      </c>
      <c r="U247" s="28">
        <v>1121243.3600000001</v>
      </c>
      <c r="V247" s="28">
        <v>1120128.459</v>
      </c>
      <c r="W247" s="28">
        <v>1118833.6070000001</v>
      </c>
      <c r="X247" s="28">
        <v>1117365.0090000001</v>
      </c>
      <c r="Y247" s="28">
        <v>1115731.679</v>
      </c>
      <c r="Z247" s="28">
        <v>1113944.5009999999</v>
      </c>
      <c r="AA247" s="28">
        <v>1112015.9709999999</v>
      </c>
      <c r="AB247" s="28">
        <v>1109957.676</v>
      </c>
      <c r="AC247" s="28">
        <v>1107778.034</v>
      </c>
      <c r="AD247" s="28">
        <v>1105484.078</v>
      </c>
      <c r="AE247" s="28">
        <v>1103082.932</v>
      </c>
      <c r="AF247" s="28">
        <v>1100581.327</v>
      </c>
      <c r="AG247" s="28">
        <v>1097985.892</v>
      </c>
      <c r="AH247" s="28">
        <v>1095303.8459999999</v>
      </c>
      <c r="AI247" s="28">
        <v>1092542.9539999999</v>
      </c>
      <c r="AJ247" s="28">
        <v>1089710.8189999999</v>
      </c>
      <c r="AK247" s="28">
        <v>1086815.0220000001</v>
      </c>
      <c r="AL247" s="28">
        <v>1083862.824</v>
      </c>
      <c r="AM247" s="28">
        <v>1080861.0660000001</v>
      </c>
      <c r="AN247" s="28">
        <v>1077815.7209999999</v>
      </c>
      <c r="AO247" s="28">
        <v>1074733.125</v>
      </c>
      <c r="AP247" s="28">
        <v>1071618.7879999999</v>
      </c>
      <c r="AQ247" s="28">
        <v>1068478.4169999999</v>
      </c>
      <c r="AR247" s="28">
        <v>1065317.7590000001</v>
      </c>
      <c r="AS247" s="28">
        <v>1062142.2609999999</v>
      </c>
      <c r="AT247" s="28">
        <v>1058957.4950000001</v>
      </c>
      <c r="AU247" s="28">
        <v>1055768.71</v>
      </c>
      <c r="AV247" s="28">
        <v>1052581.0379999999</v>
      </c>
      <c r="AW247" s="28">
        <v>1049398.993</v>
      </c>
      <c r="AX247" s="28">
        <v>1046227.429</v>
      </c>
      <c r="AY247" s="28">
        <v>1043070.9570000001</v>
      </c>
      <c r="AZ247" s="28">
        <v>1039934.08</v>
      </c>
      <c r="BA247" s="28">
        <v>1036820.819</v>
      </c>
      <c r="BB247" s="28">
        <v>1033735.008</v>
      </c>
      <c r="BC247" s="28">
        <v>1030680.018</v>
      </c>
      <c r="BD247" s="28">
        <v>1027659.862</v>
      </c>
      <c r="BE247" s="28">
        <v>1024678.223</v>
      </c>
      <c r="BF247" s="28">
        <v>1021738.57</v>
      </c>
      <c r="BG247" s="28">
        <v>1018842.825</v>
      </c>
      <c r="BH247" s="28">
        <v>1015992.812</v>
      </c>
      <c r="BI247" s="28">
        <v>1013190.863</v>
      </c>
      <c r="BJ247" s="28">
        <v>1010438.807</v>
      </c>
      <c r="BK247" s="28">
        <v>1007738.017</v>
      </c>
      <c r="BL247" s="28">
        <v>1005088.8320000001</v>
      </c>
      <c r="BM247" s="28">
        <v>1002490.603</v>
      </c>
      <c r="BN247" s="28">
        <v>999942.28200000001</v>
      </c>
      <c r="BO247" s="28">
        <v>997442.12600000005</v>
      </c>
      <c r="BP247" s="28">
        <v>994987.96499999997</v>
      </c>
      <c r="BQ247" s="28">
        <v>992578.33900000004</v>
      </c>
      <c r="BR247" s="28">
        <v>990210.90500000003</v>
      </c>
      <c r="BS247" s="28">
        <v>987881.14099999995</v>
      </c>
      <c r="BT247" s="28">
        <v>985583.61499999999</v>
      </c>
      <c r="BU247" s="28">
        <v>983313.5</v>
      </c>
      <c r="BV247" s="28">
        <v>981068.37199999997</v>
      </c>
      <c r="BW247" s="28">
        <v>978845.81400000001</v>
      </c>
      <c r="BX247" s="28">
        <v>976640.47499999998</v>
      </c>
      <c r="BY247" s="28">
        <v>974446.57900000003</v>
      </c>
      <c r="BZ247" s="28">
        <v>972259.79599999997</v>
      </c>
      <c r="CA247" s="28">
        <v>970077.397</v>
      </c>
      <c r="CB247" s="28">
        <v>967898.48600000003</v>
      </c>
      <c r="CC247" s="28">
        <v>965723.62699999998</v>
      </c>
      <c r="CD247" s="28">
        <v>963553.82</v>
      </c>
      <c r="CE247" s="28">
        <v>961389.84100000001</v>
      </c>
      <c r="CF247" s="28">
        <v>959232.53599999996</v>
      </c>
      <c r="CG247" s="28">
        <v>957082.299</v>
      </c>
      <c r="CH247" s="28">
        <v>954939.20900000003</v>
      </c>
      <c r="CI247" s="28">
        <v>952803.06799999997</v>
      </c>
      <c r="CJ247" s="28">
        <v>950673.19299999997</v>
      </c>
    </row>
    <row r="248" spans="1:88" ht="12" x14ac:dyDescent="0.2">
      <c r="A248" s="16">
        <v>231</v>
      </c>
      <c r="B248" s="17" t="s">
        <v>501</v>
      </c>
      <c r="C248" s="18" t="s">
        <v>394</v>
      </c>
      <c r="D248" s="25"/>
      <c r="E248" s="25">
        <v>917</v>
      </c>
      <c r="F248" s="17" t="s">
        <v>327</v>
      </c>
      <c r="G248" s="25">
        <v>1829</v>
      </c>
      <c r="H248" s="30">
        <v>747636.04500000004</v>
      </c>
      <c r="I248" s="30">
        <v>747272.91799999995</v>
      </c>
      <c r="J248" s="30">
        <v>746669.96</v>
      </c>
      <c r="K248" s="30">
        <v>745841.47100000002</v>
      </c>
      <c r="L248" s="30">
        <v>744800.46799999999</v>
      </c>
      <c r="M248" s="30">
        <v>743559.52</v>
      </c>
      <c r="N248" s="30">
        <v>742130.26500000001</v>
      </c>
      <c r="O248" s="30">
        <v>740523.85400000005</v>
      </c>
      <c r="P248" s="30">
        <v>738750.348</v>
      </c>
      <c r="Q248" s="30">
        <v>736819.40800000005</v>
      </c>
      <c r="R248" s="30">
        <v>734740.28799999994</v>
      </c>
      <c r="S248" s="30">
        <v>732522.60800000001</v>
      </c>
      <c r="T248" s="30">
        <v>730176.00899999996</v>
      </c>
      <c r="U248" s="30">
        <v>727710.89599999995</v>
      </c>
      <c r="V248" s="30">
        <v>725137.45200000005</v>
      </c>
      <c r="W248" s="30">
        <v>722465.48499999999</v>
      </c>
      <c r="X248" s="30">
        <v>719702.04</v>
      </c>
      <c r="Y248" s="30">
        <v>716854.103</v>
      </c>
      <c r="Z248" s="30">
        <v>713928.99899999995</v>
      </c>
      <c r="AA248" s="30">
        <v>710933.86499999999</v>
      </c>
      <c r="AB248" s="30">
        <v>707875.13699999999</v>
      </c>
      <c r="AC248" s="30">
        <v>704758.08499999996</v>
      </c>
      <c r="AD248" s="30">
        <v>701586.43500000006</v>
      </c>
      <c r="AE248" s="30">
        <v>698361.33</v>
      </c>
      <c r="AF248" s="30">
        <v>695082.58600000001</v>
      </c>
      <c r="AG248" s="30">
        <v>691750.31499999994</v>
      </c>
      <c r="AH248" s="30">
        <v>688367.37800000003</v>
      </c>
      <c r="AI248" s="30">
        <v>684936.89399999997</v>
      </c>
      <c r="AJ248" s="30">
        <v>681459.05799999996</v>
      </c>
      <c r="AK248" s="30">
        <v>677933.21799999999</v>
      </c>
      <c r="AL248" s="30">
        <v>674359.75600000005</v>
      </c>
      <c r="AM248" s="30">
        <v>670741.68099999998</v>
      </c>
      <c r="AN248" s="30">
        <v>667082.23800000001</v>
      </c>
      <c r="AO248" s="30">
        <v>663383.45600000001</v>
      </c>
      <c r="AP248" s="30">
        <v>659646.97600000002</v>
      </c>
      <c r="AQ248" s="30">
        <v>655875.75800000003</v>
      </c>
      <c r="AR248" s="30">
        <v>652073.73499999999</v>
      </c>
      <c r="AS248" s="30">
        <v>648246.53799999994</v>
      </c>
      <c r="AT248" s="30">
        <v>644401.76</v>
      </c>
      <c r="AU248" s="30">
        <v>640548.13399999996</v>
      </c>
      <c r="AV248" s="30">
        <v>636694.08600000001</v>
      </c>
      <c r="AW248" s="30">
        <v>632845.23300000001</v>
      </c>
      <c r="AX248" s="30">
        <v>629008.06099999999</v>
      </c>
      <c r="AY248" s="30">
        <v>625192.05299999996</v>
      </c>
      <c r="AZ248" s="30">
        <v>621407.701</v>
      </c>
      <c r="BA248" s="30">
        <v>617663.99300000002</v>
      </c>
      <c r="BB248" s="30">
        <v>613967.04799999995</v>
      </c>
      <c r="BC248" s="30">
        <v>610321.73100000003</v>
      </c>
      <c r="BD248" s="30">
        <v>606735.15399999998</v>
      </c>
      <c r="BE248" s="30">
        <v>603214.16500000004</v>
      </c>
      <c r="BF248" s="30">
        <v>599764.55700000003</v>
      </c>
      <c r="BG248" s="30">
        <v>596389.48</v>
      </c>
      <c r="BH248" s="30">
        <v>593090.88100000005</v>
      </c>
      <c r="BI248" s="30">
        <v>589870.74100000004</v>
      </c>
      <c r="BJ248" s="30">
        <v>586729.78399999999</v>
      </c>
      <c r="BK248" s="30">
        <v>583668.10499999998</v>
      </c>
      <c r="BL248" s="30">
        <v>580685.36899999995</v>
      </c>
      <c r="BM248" s="30">
        <v>577779.62300000002</v>
      </c>
      <c r="BN248" s="30">
        <v>574946.84600000002</v>
      </c>
      <c r="BO248" s="30">
        <v>572181.40899999999</v>
      </c>
      <c r="BP248" s="30">
        <v>569477.81000000006</v>
      </c>
      <c r="BQ248" s="30">
        <v>566832.71100000001</v>
      </c>
      <c r="BR248" s="30">
        <v>564241.97400000005</v>
      </c>
      <c r="BS248" s="30">
        <v>561697.56499999994</v>
      </c>
      <c r="BT248" s="30">
        <v>559190.25600000005</v>
      </c>
      <c r="BU248" s="30">
        <v>556711.98499999999</v>
      </c>
      <c r="BV248" s="30">
        <v>554258.429</v>
      </c>
      <c r="BW248" s="30">
        <v>551826.05000000005</v>
      </c>
      <c r="BX248" s="30">
        <v>549408.17000000004</v>
      </c>
      <c r="BY248" s="30">
        <v>546997.98100000003</v>
      </c>
      <c r="BZ248" s="30">
        <v>544590.38100000005</v>
      </c>
      <c r="CA248" s="30">
        <v>542182.16299999994</v>
      </c>
      <c r="CB248" s="30">
        <v>539772.21799999999</v>
      </c>
      <c r="CC248" s="30">
        <v>537361.04700000002</v>
      </c>
      <c r="CD248" s="30">
        <v>534950.04700000002</v>
      </c>
      <c r="CE248" s="30">
        <v>532540.56599999999</v>
      </c>
      <c r="CF248" s="30">
        <v>530134.42500000005</v>
      </c>
      <c r="CG248" s="30">
        <v>527733.21799999999</v>
      </c>
      <c r="CH248" s="30">
        <v>525338.57799999998</v>
      </c>
      <c r="CI248" s="30">
        <v>522952.20799999998</v>
      </c>
      <c r="CJ248" s="30">
        <v>520575.62400000001</v>
      </c>
    </row>
    <row r="249" spans="1:88" ht="12" x14ac:dyDescent="0.2">
      <c r="A249" s="12">
        <v>232</v>
      </c>
      <c r="B249" s="13" t="s">
        <v>501</v>
      </c>
      <c r="C249" s="19" t="s">
        <v>328</v>
      </c>
      <c r="D249" s="24"/>
      <c r="E249" s="24">
        <v>923</v>
      </c>
      <c r="F249" s="13" t="s">
        <v>128</v>
      </c>
      <c r="G249" s="24">
        <v>917</v>
      </c>
      <c r="H249" s="29">
        <v>293013.21000000002</v>
      </c>
      <c r="I249" s="29">
        <v>292357.66399999999</v>
      </c>
      <c r="J249" s="29">
        <v>291576.11800000002</v>
      </c>
      <c r="K249" s="29">
        <v>290678.63900000002</v>
      </c>
      <c r="L249" s="29">
        <v>289674.40100000001</v>
      </c>
      <c r="M249" s="29">
        <v>288571.70899999997</v>
      </c>
      <c r="N249" s="29">
        <v>287378.02100000001</v>
      </c>
      <c r="O249" s="29">
        <v>286100.00300000003</v>
      </c>
      <c r="P249" s="29">
        <v>284743.55300000001</v>
      </c>
      <c r="Q249" s="29">
        <v>283313.99</v>
      </c>
      <c r="R249" s="29">
        <v>281816.79700000002</v>
      </c>
      <c r="S249" s="29">
        <v>280258.11800000002</v>
      </c>
      <c r="T249" s="29">
        <v>278645.36800000002</v>
      </c>
      <c r="U249" s="29">
        <v>276987.63799999998</v>
      </c>
      <c r="V249" s="29">
        <v>275294.61</v>
      </c>
      <c r="W249" s="29">
        <v>273574.96100000001</v>
      </c>
      <c r="X249" s="29">
        <v>271834.27899999998</v>
      </c>
      <c r="Y249" s="29">
        <v>270077.33399999997</v>
      </c>
      <c r="Z249" s="29">
        <v>268310.484</v>
      </c>
      <c r="AA249" s="29">
        <v>266540.04800000001</v>
      </c>
      <c r="AB249" s="29">
        <v>264771.23599999998</v>
      </c>
      <c r="AC249" s="29">
        <v>263007.47600000002</v>
      </c>
      <c r="AD249" s="29">
        <v>261250.783</v>
      </c>
      <c r="AE249" s="29">
        <v>259502.30600000001</v>
      </c>
      <c r="AF249" s="29">
        <v>257762.03200000001</v>
      </c>
      <c r="AG249" s="29">
        <v>256029.55600000001</v>
      </c>
      <c r="AH249" s="29">
        <v>254305.71799999999</v>
      </c>
      <c r="AI249" s="29">
        <v>252590.201</v>
      </c>
      <c r="AJ249" s="29">
        <v>250879.61300000001</v>
      </c>
      <c r="AK249" s="29">
        <v>249169.24900000001</v>
      </c>
      <c r="AL249" s="29">
        <v>247455.13800000001</v>
      </c>
      <c r="AM249" s="29">
        <v>245736.58199999999</v>
      </c>
      <c r="AN249" s="29">
        <v>244012.883</v>
      </c>
      <c r="AO249" s="29">
        <v>242280.46</v>
      </c>
      <c r="AP249" s="29">
        <v>240535.09</v>
      </c>
      <c r="AQ249" s="29">
        <v>238773.927</v>
      </c>
      <c r="AR249" s="29">
        <v>236996.65400000001</v>
      </c>
      <c r="AS249" s="29">
        <v>235204.503</v>
      </c>
      <c r="AT249" s="29">
        <v>233398.473</v>
      </c>
      <c r="AU249" s="29">
        <v>231580.24600000001</v>
      </c>
      <c r="AV249" s="29">
        <v>229752.084</v>
      </c>
      <c r="AW249" s="29">
        <v>227915.79800000001</v>
      </c>
      <c r="AX249" s="29">
        <v>226074.56599999999</v>
      </c>
      <c r="AY249" s="29">
        <v>224234.48</v>
      </c>
      <c r="AZ249" s="29">
        <v>222403.02600000001</v>
      </c>
      <c r="BA249" s="29">
        <v>220586.75</v>
      </c>
      <c r="BB249" s="29">
        <v>218789.19</v>
      </c>
      <c r="BC249" s="29">
        <v>217013.68100000001</v>
      </c>
      <c r="BD249" s="29">
        <v>215266.99799999999</v>
      </c>
      <c r="BE249" s="29">
        <v>213556.48000000001</v>
      </c>
      <c r="BF249" s="29">
        <v>211888.04800000001</v>
      </c>
      <c r="BG249" s="29">
        <v>210264.66099999999</v>
      </c>
      <c r="BH249" s="29">
        <v>208687.70499999999</v>
      </c>
      <c r="BI249" s="29">
        <v>207159.58799999999</v>
      </c>
      <c r="BJ249" s="29">
        <v>205682.128</v>
      </c>
      <c r="BK249" s="29">
        <v>204256.087</v>
      </c>
      <c r="BL249" s="29">
        <v>202881.85500000001</v>
      </c>
      <c r="BM249" s="29">
        <v>201557.98800000001</v>
      </c>
      <c r="BN249" s="29">
        <v>200281.13</v>
      </c>
      <c r="BO249" s="29">
        <v>199046.47</v>
      </c>
      <c r="BP249" s="29">
        <v>197849.28200000001</v>
      </c>
      <c r="BQ249" s="29">
        <v>196687.326</v>
      </c>
      <c r="BR249" s="29">
        <v>195557.58900000001</v>
      </c>
      <c r="BS249" s="29">
        <v>194453.65</v>
      </c>
      <c r="BT249" s="29">
        <v>193368.111</v>
      </c>
      <c r="BU249" s="29">
        <v>192294.446</v>
      </c>
      <c r="BV249" s="29">
        <v>191229.51500000001</v>
      </c>
      <c r="BW249" s="29">
        <v>190170.967</v>
      </c>
      <c r="BX249" s="29">
        <v>189114.46599999999</v>
      </c>
      <c r="BY249" s="29">
        <v>188055.71</v>
      </c>
      <c r="BZ249" s="29">
        <v>186991.50899999999</v>
      </c>
      <c r="CA249" s="29">
        <v>185920.09400000001</v>
      </c>
      <c r="CB249" s="29">
        <v>184841.027</v>
      </c>
      <c r="CC249" s="29">
        <v>183754.81400000001</v>
      </c>
      <c r="CD249" s="29">
        <v>182662.76800000001</v>
      </c>
      <c r="CE249" s="29">
        <v>181566.408</v>
      </c>
      <c r="CF249" s="29">
        <v>180467.57500000001</v>
      </c>
      <c r="CG249" s="29">
        <v>179368.217</v>
      </c>
      <c r="CH249" s="29">
        <v>178270.43799999999</v>
      </c>
      <c r="CI249" s="29">
        <v>177176.54</v>
      </c>
      <c r="CJ249" s="29">
        <v>176088.986</v>
      </c>
    </row>
    <row r="250" spans="1:88" ht="12" x14ac:dyDescent="0.2">
      <c r="A250" s="1">
        <v>233</v>
      </c>
      <c r="B250" s="2" t="s">
        <v>501</v>
      </c>
      <c r="C250" s="20" t="s">
        <v>329</v>
      </c>
      <c r="D250" s="21"/>
      <c r="E250" s="21">
        <v>112</v>
      </c>
      <c r="F250" s="2" t="s">
        <v>130</v>
      </c>
      <c r="G250" s="21">
        <v>923</v>
      </c>
      <c r="H250" s="26">
        <v>9449.3209999999999</v>
      </c>
      <c r="I250" s="26">
        <v>9437.0869999999995</v>
      </c>
      <c r="J250" s="26">
        <v>9420.68</v>
      </c>
      <c r="K250" s="26">
        <v>9400.39</v>
      </c>
      <c r="L250" s="26">
        <v>9376.4410000000007</v>
      </c>
      <c r="M250" s="26">
        <v>9349.0490000000009</v>
      </c>
      <c r="N250" s="26">
        <v>9318.3850000000002</v>
      </c>
      <c r="O250" s="26">
        <v>9284.6080000000002</v>
      </c>
      <c r="P250" s="26">
        <v>9247.8610000000008</v>
      </c>
      <c r="Q250" s="26">
        <v>9208.2379999999994</v>
      </c>
      <c r="R250" s="26">
        <v>9165.8880000000008</v>
      </c>
      <c r="S250" s="26">
        <v>9120.9889999999996</v>
      </c>
      <c r="T250" s="26">
        <v>9073.7860000000001</v>
      </c>
      <c r="U250" s="26">
        <v>9024.6409999999996</v>
      </c>
      <c r="V250" s="26">
        <v>8973.9429999999993</v>
      </c>
      <c r="W250" s="26">
        <v>8922.0409999999993</v>
      </c>
      <c r="X250" s="26">
        <v>8869.14</v>
      </c>
      <c r="Y250" s="26">
        <v>8815.4519999999993</v>
      </c>
      <c r="Z250" s="26">
        <v>8761.2279999999992</v>
      </c>
      <c r="AA250" s="26">
        <v>8706.8040000000001</v>
      </c>
      <c r="AB250" s="26">
        <v>8652.4140000000007</v>
      </c>
      <c r="AC250" s="26">
        <v>8598.2279999999992</v>
      </c>
      <c r="AD250" s="26">
        <v>8544.3289999999997</v>
      </c>
      <c r="AE250" s="26">
        <v>8490.8269999999993</v>
      </c>
      <c r="AF250" s="26">
        <v>8437.77</v>
      </c>
      <c r="AG250" s="26">
        <v>8385.1790000000001</v>
      </c>
      <c r="AH250" s="26">
        <v>8333.1350000000002</v>
      </c>
      <c r="AI250" s="26">
        <v>8281.6020000000008</v>
      </c>
      <c r="AJ250" s="26">
        <v>8230.5040000000008</v>
      </c>
      <c r="AK250" s="26">
        <v>8179.6869999999999</v>
      </c>
      <c r="AL250" s="26">
        <v>8128.9930000000004</v>
      </c>
      <c r="AM250" s="26">
        <v>8078.4080000000004</v>
      </c>
      <c r="AN250" s="26">
        <v>8027.8850000000002</v>
      </c>
      <c r="AO250" s="26">
        <v>7977.2560000000003</v>
      </c>
      <c r="AP250" s="26">
        <v>7926.3429999999998</v>
      </c>
      <c r="AQ250" s="26">
        <v>7874.98</v>
      </c>
      <c r="AR250" s="26">
        <v>7823.1279999999997</v>
      </c>
      <c r="AS250" s="26">
        <v>7770.8140000000003</v>
      </c>
      <c r="AT250" s="26">
        <v>7718.0140000000001</v>
      </c>
      <c r="AU250" s="26">
        <v>7664.6980000000003</v>
      </c>
      <c r="AV250" s="26">
        <v>7610.89</v>
      </c>
      <c r="AW250" s="26">
        <v>7556.6440000000002</v>
      </c>
      <c r="AX250" s="26">
        <v>7502.0339999999997</v>
      </c>
      <c r="AY250" s="26">
        <v>7447.2179999999998</v>
      </c>
      <c r="AZ250" s="26">
        <v>7392.4009999999998</v>
      </c>
      <c r="BA250" s="26">
        <v>7337.7749999999996</v>
      </c>
      <c r="BB250" s="26">
        <v>7283.4520000000002</v>
      </c>
      <c r="BC250" s="26">
        <v>7229.549</v>
      </c>
      <c r="BD250" s="26">
        <v>7176.33</v>
      </c>
      <c r="BE250" s="26">
        <v>7124.0879999999997</v>
      </c>
      <c r="BF250" s="26">
        <v>7073.0739999999996</v>
      </c>
      <c r="BG250" s="26">
        <v>7023.4030000000002</v>
      </c>
      <c r="BH250" s="26">
        <v>6975.1350000000002</v>
      </c>
      <c r="BI250" s="26">
        <v>6928.4380000000001</v>
      </c>
      <c r="BJ250" s="26">
        <v>6883.4639999999999</v>
      </c>
      <c r="BK250" s="26">
        <v>6840.3209999999999</v>
      </c>
      <c r="BL250" s="26">
        <v>6799.04</v>
      </c>
      <c r="BM250" s="26">
        <v>6759.5659999999998</v>
      </c>
      <c r="BN250" s="26">
        <v>6721.82</v>
      </c>
      <c r="BO250" s="26">
        <v>6685.6819999999998</v>
      </c>
      <c r="BP250" s="26">
        <v>6650.9970000000003</v>
      </c>
      <c r="BQ250" s="26">
        <v>6617.6809999999996</v>
      </c>
      <c r="BR250" s="26">
        <v>6585.6080000000002</v>
      </c>
      <c r="BS250" s="26">
        <v>6554.491</v>
      </c>
      <c r="BT250" s="26">
        <v>6524.0069999999996</v>
      </c>
      <c r="BU250" s="26">
        <v>6493.826</v>
      </c>
      <c r="BV250" s="26">
        <v>6463.84</v>
      </c>
      <c r="BW250" s="26">
        <v>6433.9229999999998</v>
      </c>
      <c r="BX250" s="26">
        <v>6403.8410000000003</v>
      </c>
      <c r="BY250" s="26">
        <v>6373.38</v>
      </c>
      <c r="BZ250" s="26">
        <v>6342.3230000000003</v>
      </c>
      <c r="CA250" s="26">
        <v>6310.5919999999996</v>
      </c>
      <c r="CB250" s="26">
        <v>6278.16</v>
      </c>
      <c r="CC250" s="26">
        <v>6245.06</v>
      </c>
      <c r="CD250" s="26">
        <v>6211.3649999999998</v>
      </c>
      <c r="CE250" s="26">
        <v>6177.12</v>
      </c>
      <c r="CF250" s="26">
        <v>6142.4340000000002</v>
      </c>
      <c r="CG250" s="26">
        <v>6107.37</v>
      </c>
      <c r="CH250" s="26">
        <v>6072.0039999999999</v>
      </c>
      <c r="CI250" s="26">
        <v>6036.3950000000004</v>
      </c>
      <c r="CJ250" s="26">
        <v>6000.6350000000002</v>
      </c>
    </row>
    <row r="251" spans="1:88" ht="12" x14ac:dyDescent="0.2">
      <c r="A251" s="1">
        <v>234</v>
      </c>
      <c r="B251" s="2" t="s">
        <v>501</v>
      </c>
      <c r="C251" s="20" t="s">
        <v>330</v>
      </c>
      <c r="D251" s="21"/>
      <c r="E251" s="21">
        <v>100</v>
      </c>
      <c r="F251" s="2" t="s">
        <v>130</v>
      </c>
      <c r="G251" s="21">
        <v>923</v>
      </c>
      <c r="H251" s="26">
        <v>6948.4449999999997</v>
      </c>
      <c r="I251" s="26">
        <v>6892.5929999999998</v>
      </c>
      <c r="J251" s="26">
        <v>6835.0659999999998</v>
      </c>
      <c r="K251" s="26">
        <v>6776.0290000000005</v>
      </c>
      <c r="L251" s="26">
        <v>6715.6350000000002</v>
      </c>
      <c r="M251" s="26">
        <v>6654.0129999999999</v>
      </c>
      <c r="N251" s="26">
        <v>6591.2449999999999</v>
      </c>
      <c r="O251" s="26">
        <v>6527.41</v>
      </c>
      <c r="P251" s="26">
        <v>6462.5770000000002</v>
      </c>
      <c r="Q251" s="26">
        <v>6396.7510000000002</v>
      </c>
      <c r="R251" s="26">
        <v>6330.0029999999997</v>
      </c>
      <c r="S251" s="26">
        <v>6262.4009999999998</v>
      </c>
      <c r="T251" s="26">
        <v>6194.1030000000001</v>
      </c>
      <c r="U251" s="26">
        <v>6125.3159999999998</v>
      </c>
      <c r="V251" s="26">
        <v>6056.308</v>
      </c>
      <c r="W251" s="26">
        <v>5987.2730000000001</v>
      </c>
      <c r="X251" s="26">
        <v>5918.3320000000003</v>
      </c>
      <c r="Y251" s="26">
        <v>5849.5429999999997</v>
      </c>
      <c r="Z251" s="26">
        <v>5781.0590000000002</v>
      </c>
      <c r="AA251" s="26">
        <v>5713.0429999999997</v>
      </c>
      <c r="AB251" s="26">
        <v>5645.6019999999999</v>
      </c>
      <c r="AC251" s="26">
        <v>5578.799</v>
      </c>
      <c r="AD251" s="26">
        <v>5512.6549999999997</v>
      </c>
      <c r="AE251" s="26">
        <v>5447.15</v>
      </c>
      <c r="AF251" s="26">
        <v>5382.2</v>
      </c>
      <c r="AG251" s="26">
        <v>5317.7489999999998</v>
      </c>
      <c r="AH251" s="26">
        <v>5253.7830000000004</v>
      </c>
      <c r="AI251" s="26">
        <v>5190.2950000000001</v>
      </c>
      <c r="AJ251" s="26">
        <v>5127.2049999999999</v>
      </c>
      <c r="AK251" s="26">
        <v>5064.3909999999996</v>
      </c>
      <c r="AL251" s="26">
        <v>5001.7610000000004</v>
      </c>
      <c r="AM251" s="26">
        <v>4939.3050000000003</v>
      </c>
      <c r="AN251" s="26">
        <v>4876.9979999999996</v>
      </c>
      <c r="AO251" s="26">
        <v>4814.7910000000002</v>
      </c>
      <c r="AP251" s="26">
        <v>4752.6610000000001</v>
      </c>
      <c r="AQ251" s="26">
        <v>4690.5709999999999</v>
      </c>
      <c r="AR251" s="26">
        <v>4628.5119999999997</v>
      </c>
      <c r="AS251" s="26">
        <v>4566.5320000000002</v>
      </c>
      <c r="AT251" s="26">
        <v>4504.7070000000003</v>
      </c>
      <c r="AU251" s="26">
        <v>4443.13</v>
      </c>
      <c r="AV251" s="26">
        <v>4381.8999999999996</v>
      </c>
      <c r="AW251" s="26">
        <v>4321.0590000000002</v>
      </c>
      <c r="AX251" s="26">
        <v>4260.6620000000003</v>
      </c>
      <c r="AY251" s="26">
        <v>4200.84</v>
      </c>
      <c r="AZ251" s="26">
        <v>4141.7669999999998</v>
      </c>
      <c r="BA251" s="26">
        <v>4083.5630000000001</v>
      </c>
      <c r="BB251" s="26">
        <v>4026.3209999999999</v>
      </c>
      <c r="BC251" s="26">
        <v>3970.04</v>
      </c>
      <c r="BD251" s="26">
        <v>3914.7820000000002</v>
      </c>
      <c r="BE251" s="26">
        <v>3860.5720000000001</v>
      </c>
      <c r="BF251" s="26">
        <v>3807.4119999999998</v>
      </c>
      <c r="BG251" s="26">
        <v>3755.335</v>
      </c>
      <c r="BH251" s="26">
        <v>3704.3490000000002</v>
      </c>
      <c r="BI251" s="26">
        <v>3654.5079999999998</v>
      </c>
      <c r="BJ251" s="26">
        <v>3605.8290000000002</v>
      </c>
      <c r="BK251" s="26">
        <v>3558.3150000000001</v>
      </c>
      <c r="BL251" s="26">
        <v>3511.9630000000002</v>
      </c>
      <c r="BM251" s="26">
        <v>3466.71</v>
      </c>
      <c r="BN251" s="26">
        <v>3422.5650000000001</v>
      </c>
      <c r="BO251" s="26">
        <v>3379.4549999999999</v>
      </c>
      <c r="BP251" s="26">
        <v>3337.3449999999998</v>
      </c>
      <c r="BQ251" s="26">
        <v>3296.17</v>
      </c>
      <c r="BR251" s="26">
        <v>3255.8780000000002</v>
      </c>
      <c r="BS251" s="26">
        <v>3216.297</v>
      </c>
      <c r="BT251" s="26">
        <v>3177.24</v>
      </c>
      <c r="BU251" s="26">
        <v>3138.5320000000002</v>
      </c>
      <c r="BV251" s="26">
        <v>3100.116</v>
      </c>
      <c r="BW251" s="26">
        <v>3061.962</v>
      </c>
      <c r="BX251" s="26">
        <v>3023.92</v>
      </c>
      <c r="BY251" s="26">
        <v>2985.9369999999999</v>
      </c>
      <c r="BZ251" s="26">
        <v>2947.9090000000001</v>
      </c>
      <c r="CA251" s="26">
        <v>2909.7979999999998</v>
      </c>
      <c r="CB251" s="26">
        <v>2871.6309999999999</v>
      </c>
      <c r="CC251" s="26">
        <v>2833.442</v>
      </c>
      <c r="CD251" s="26">
        <v>2795.288</v>
      </c>
      <c r="CE251" s="26">
        <v>2757.2429999999999</v>
      </c>
      <c r="CF251" s="26">
        <v>2719.3890000000001</v>
      </c>
      <c r="CG251" s="26">
        <v>2681.7910000000002</v>
      </c>
      <c r="CH251" s="26">
        <v>2644.5189999999998</v>
      </c>
      <c r="CI251" s="26">
        <v>2607.6750000000002</v>
      </c>
      <c r="CJ251" s="26">
        <v>2571.3470000000002</v>
      </c>
    </row>
    <row r="252" spans="1:88" ht="12" x14ac:dyDescent="0.2">
      <c r="A252" s="1">
        <v>235</v>
      </c>
      <c r="B252" s="2" t="s">
        <v>501</v>
      </c>
      <c r="C252" s="20" t="s">
        <v>331</v>
      </c>
      <c r="D252" s="21"/>
      <c r="E252" s="21">
        <v>203</v>
      </c>
      <c r="F252" s="2" t="s">
        <v>130</v>
      </c>
      <c r="G252" s="21">
        <v>923</v>
      </c>
      <c r="H252" s="26">
        <v>10708.982</v>
      </c>
      <c r="I252" s="26">
        <v>10718.43</v>
      </c>
      <c r="J252" s="26">
        <v>10722.978999999999</v>
      </c>
      <c r="K252" s="26">
        <v>10723.012000000001</v>
      </c>
      <c r="L252" s="26">
        <v>10718.846</v>
      </c>
      <c r="M252" s="26">
        <v>10710.736000000001</v>
      </c>
      <c r="N252" s="26">
        <v>10698.916999999999</v>
      </c>
      <c r="O252" s="26">
        <v>10683.527</v>
      </c>
      <c r="P252" s="26">
        <v>10664.659</v>
      </c>
      <c r="Q252" s="26">
        <v>10642.419</v>
      </c>
      <c r="R252" s="26">
        <v>10616.888000000001</v>
      </c>
      <c r="S252" s="26">
        <v>10588.268</v>
      </c>
      <c r="T252" s="26">
        <v>10556.893</v>
      </c>
      <c r="U252" s="26">
        <v>10523.26</v>
      </c>
      <c r="V252" s="26">
        <v>10487.964</v>
      </c>
      <c r="W252" s="26">
        <v>10451.523999999999</v>
      </c>
      <c r="X252" s="26">
        <v>10414.178</v>
      </c>
      <c r="Y252" s="26">
        <v>10376.121999999999</v>
      </c>
      <c r="Z252" s="26">
        <v>10337.717000000001</v>
      </c>
      <c r="AA252" s="26">
        <v>10299.357</v>
      </c>
      <c r="AB252" s="26">
        <v>10261.338</v>
      </c>
      <c r="AC252" s="26">
        <v>10223.829</v>
      </c>
      <c r="AD252" s="26">
        <v>10186.843999999999</v>
      </c>
      <c r="AE252" s="26">
        <v>10150.379999999999</v>
      </c>
      <c r="AF252" s="26">
        <v>10114.290000000001</v>
      </c>
      <c r="AG252" s="26">
        <v>10078.427</v>
      </c>
      <c r="AH252" s="26">
        <v>10042.785</v>
      </c>
      <c r="AI252" s="26">
        <v>10007.334999999999</v>
      </c>
      <c r="AJ252" s="26">
        <v>9971.7980000000007</v>
      </c>
      <c r="AK252" s="26">
        <v>9935.8259999999991</v>
      </c>
      <c r="AL252" s="26">
        <v>9899.1740000000009</v>
      </c>
      <c r="AM252" s="26">
        <v>9861.7520000000004</v>
      </c>
      <c r="AN252" s="26">
        <v>9823.491</v>
      </c>
      <c r="AO252" s="26">
        <v>9784.1959999999999</v>
      </c>
      <c r="AP252" s="26">
        <v>9743.6020000000008</v>
      </c>
      <c r="AQ252" s="26">
        <v>9701.5499999999993</v>
      </c>
      <c r="AR252" s="26">
        <v>9658.0159999999996</v>
      </c>
      <c r="AS252" s="26">
        <v>9613.0830000000005</v>
      </c>
      <c r="AT252" s="26">
        <v>9566.8719999999994</v>
      </c>
      <c r="AU252" s="26">
        <v>9519.52</v>
      </c>
      <c r="AV252" s="26">
        <v>9471.2160000000003</v>
      </c>
      <c r="AW252" s="26">
        <v>9422.0689999999995</v>
      </c>
      <c r="AX252" s="26">
        <v>9372.268</v>
      </c>
      <c r="AY252" s="26">
        <v>9322.2360000000008</v>
      </c>
      <c r="AZ252" s="26">
        <v>9272.5030000000006</v>
      </c>
      <c r="BA252" s="26">
        <v>9223.4959999999992</v>
      </c>
      <c r="BB252" s="26">
        <v>9175.4470000000001</v>
      </c>
      <c r="BC252" s="26">
        <v>9128.4779999999992</v>
      </c>
      <c r="BD252" s="26">
        <v>9082.9150000000009</v>
      </c>
      <c r="BE252" s="26">
        <v>9039.0720000000001</v>
      </c>
      <c r="BF252" s="26">
        <v>8997.1830000000009</v>
      </c>
      <c r="BG252" s="26">
        <v>8957.4519999999993</v>
      </c>
      <c r="BH252" s="26">
        <v>8919.8649999999998</v>
      </c>
      <c r="BI252" s="26">
        <v>8884.4449999999997</v>
      </c>
      <c r="BJ252" s="26">
        <v>8851.107</v>
      </c>
      <c r="BK252" s="26">
        <v>8819.76</v>
      </c>
      <c r="BL252" s="26">
        <v>8790.3860000000004</v>
      </c>
      <c r="BM252" s="26">
        <v>8762.9429999999993</v>
      </c>
      <c r="BN252" s="26">
        <v>8737.26</v>
      </c>
      <c r="BO252" s="26">
        <v>8713.16</v>
      </c>
      <c r="BP252" s="26">
        <v>8690.4470000000001</v>
      </c>
      <c r="BQ252" s="26">
        <v>8668.9920000000002</v>
      </c>
      <c r="BR252" s="26">
        <v>8648.6769999999997</v>
      </c>
      <c r="BS252" s="26">
        <v>8629.2559999999994</v>
      </c>
      <c r="BT252" s="26">
        <v>8610.4869999999992</v>
      </c>
      <c r="BU252" s="26">
        <v>8592.1419999999998</v>
      </c>
      <c r="BV252" s="26">
        <v>8574.0949999999993</v>
      </c>
      <c r="BW252" s="26">
        <v>8556.2049999999999</v>
      </c>
      <c r="BX252" s="26">
        <v>8538.268</v>
      </c>
      <c r="BY252" s="26">
        <v>8520.0360000000001</v>
      </c>
      <c r="BZ252" s="26">
        <v>8501.3289999999997</v>
      </c>
      <c r="CA252" s="26">
        <v>8482.0349999999999</v>
      </c>
      <c r="CB252" s="26">
        <v>8462.1380000000008</v>
      </c>
      <c r="CC252" s="26">
        <v>8441.6280000000006</v>
      </c>
      <c r="CD252" s="26">
        <v>8420.5509999999995</v>
      </c>
      <c r="CE252" s="26">
        <v>8398.9660000000003</v>
      </c>
      <c r="CF252" s="26">
        <v>8376.902</v>
      </c>
      <c r="CG252" s="26">
        <v>8354.4089999999997</v>
      </c>
      <c r="CH252" s="26">
        <v>8331.5059999999994</v>
      </c>
      <c r="CI252" s="26">
        <v>8308.232</v>
      </c>
      <c r="CJ252" s="26">
        <v>8284.607</v>
      </c>
    </row>
    <row r="253" spans="1:88" ht="12" x14ac:dyDescent="0.2">
      <c r="A253" s="1">
        <v>236</v>
      </c>
      <c r="B253" s="2" t="s">
        <v>501</v>
      </c>
      <c r="C253" s="20" t="s">
        <v>332</v>
      </c>
      <c r="D253" s="21"/>
      <c r="E253" s="21">
        <v>348</v>
      </c>
      <c r="F253" s="2" t="s">
        <v>130</v>
      </c>
      <c r="G253" s="21">
        <v>923</v>
      </c>
      <c r="H253" s="26">
        <v>9660.35</v>
      </c>
      <c r="I253" s="26">
        <v>9627.4230000000007</v>
      </c>
      <c r="J253" s="26">
        <v>9591.7970000000005</v>
      </c>
      <c r="K253" s="26">
        <v>9553.491</v>
      </c>
      <c r="L253" s="26">
        <v>9512.5499999999993</v>
      </c>
      <c r="M253" s="26">
        <v>9469.0139999999992</v>
      </c>
      <c r="N253" s="26">
        <v>9422.9179999999997</v>
      </c>
      <c r="O253" s="26">
        <v>9374.2939999999999</v>
      </c>
      <c r="P253" s="26">
        <v>9323.1769999999997</v>
      </c>
      <c r="Q253" s="26">
        <v>9269.6280000000006</v>
      </c>
      <c r="R253" s="26">
        <v>9213.6990000000005</v>
      </c>
      <c r="S253" s="26">
        <v>9155.4989999999998</v>
      </c>
      <c r="T253" s="26">
        <v>9095.1419999999998</v>
      </c>
      <c r="U253" s="26">
        <v>9032.8559999999998</v>
      </c>
      <c r="V253" s="26">
        <v>8968.8269999999993</v>
      </c>
      <c r="W253" s="26">
        <v>8903.2849999999999</v>
      </c>
      <c r="X253" s="26">
        <v>8836.3559999999998</v>
      </c>
      <c r="Y253" s="26">
        <v>8768.2209999999995</v>
      </c>
      <c r="Z253" s="26">
        <v>8699.143</v>
      </c>
      <c r="AA253" s="26">
        <v>8629.4380000000001</v>
      </c>
      <c r="AB253" s="26">
        <v>8559.3919999999998</v>
      </c>
      <c r="AC253" s="26">
        <v>8489.1270000000004</v>
      </c>
      <c r="AD253" s="26">
        <v>8418.7559999999994</v>
      </c>
      <c r="AE253" s="26">
        <v>8348.4519999999993</v>
      </c>
      <c r="AF253" s="26">
        <v>8278.3520000000008</v>
      </c>
      <c r="AG253" s="26">
        <v>8208.5609999999997</v>
      </c>
      <c r="AH253" s="26">
        <v>8139.1970000000001</v>
      </c>
      <c r="AI253" s="26">
        <v>8070.2730000000001</v>
      </c>
      <c r="AJ253" s="26">
        <v>8001.6940000000004</v>
      </c>
      <c r="AK253" s="26">
        <v>7933.3720000000003</v>
      </c>
      <c r="AL253" s="26">
        <v>7865.1589999999997</v>
      </c>
      <c r="AM253" s="26">
        <v>7797.1090000000004</v>
      </c>
      <c r="AN253" s="26">
        <v>7729.2</v>
      </c>
      <c r="AO253" s="26">
        <v>7661.2950000000001</v>
      </c>
      <c r="AP253" s="26">
        <v>7593.2619999999997</v>
      </c>
      <c r="AQ253" s="26">
        <v>7524.9809999999998</v>
      </c>
      <c r="AR253" s="26">
        <v>7456.44</v>
      </c>
      <c r="AS253" s="26">
        <v>7387.68</v>
      </c>
      <c r="AT253" s="26">
        <v>7318.7560000000003</v>
      </c>
      <c r="AU253" s="26">
        <v>7249.701</v>
      </c>
      <c r="AV253" s="26">
        <v>7180.625</v>
      </c>
      <c r="AW253" s="26">
        <v>7111.54</v>
      </c>
      <c r="AX253" s="26">
        <v>7042.5389999999998</v>
      </c>
      <c r="AY253" s="26">
        <v>6973.7870000000003</v>
      </c>
      <c r="AZ253" s="26">
        <v>6905.5360000000001</v>
      </c>
      <c r="BA253" s="26">
        <v>6837.99</v>
      </c>
      <c r="BB253" s="26">
        <v>6771.2179999999998</v>
      </c>
      <c r="BC253" s="26">
        <v>6705.2569999999996</v>
      </c>
      <c r="BD253" s="26">
        <v>6640.2510000000002</v>
      </c>
      <c r="BE253" s="26">
        <v>6576.2719999999999</v>
      </c>
      <c r="BF253" s="26">
        <v>6513.3950000000004</v>
      </c>
      <c r="BG253" s="26">
        <v>6451.67</v>
      </c>
      <c r="BH253" s="26">
        <v>6391.1350000000002</v>
      </c>
      <c r="BI253" s="26">
        <v>6331.7640000000001</v>
      </c>
      <c r="BJ253" s="26">
        <v>6273.518</v>
      </c>
      <c r="BK253" s="26">
        <v>6216.3289999999997</v>
      </c>
      <c r="BL253" s="26">
        <v>6160.2160000000003</v>
      </c>
      <c r="BM253" s="26">
        <v>6105.1620000000003</v>
      </c>
      <c r="BN253" s="26">
        <v>6051.1540000000005</v>
      </c>
      <c r="BO253" s="26">
        <v>5998.1559999999999</v>
      </c>
      <c r="BP253" s="26">
        <v>5946.134</v>
      </c>
      <c r="BQ253" s="26">
        <v>5895.0810000000001</v>
      </c>
      <c r="BR253" s="26">
        <v>5844.9480000000003</v>
      </c>
      <c r="BS253" s="26">
        <v>5795.683</v>
      </c>
      <c r="BT253" s="26">
        <v>5747.2690000000002</v>
      </c>
      <c r="BU253" s="26">
        <v>5699.65</v>
      </c>
      <c r="BV253" s="26">
        <v>5652.7730000000001</v>
      </c>
      <c r="BW253" s="26">
        <v>5606.6229999999996</v>
      </c>
      <c r="BX253" s="26">
        <v>5561.1260000000002</v>
      </c>
      <c r="BY253" s="26">
        <v>5516.2190000000001</v>
      </c>
      <c r="BZ253" s="26">
        <v>5471.8639999999996</v>
      </c>
      <c r="CA253" s="26">
        <v>5427.9979999999996</v>
      </c>
      <c r="CB253" s="26">
        <v>5384.5990000000002</v>
      </c>
      <c r="CC253" s="26">
        <v>5341.6310000000003</v>
      </c>
      <c r="CD253" s="26">
        <v>5299.0789999999997</v>
      </c>
      <c r="CE253" s="26">
        <v>5256.9</v>
      </c>
      <c r="CF253" s="26">
        <v>5215.0770000000002</v>
      </c>
      <c r="CG253" s="26">
        <v>5173.5479999999998</v>
      </c>
      <c r="CH253" s="26">
        <v>5132.3249999999998</v>
      </c>
      <c r="CI253" s="26">
        <v>5091.3249999999998</v>
      </c>
      <c r="CJ253" s="26">
        <v>5050.5140000000001</v>
      </c>
    </row>
    <row r="254" spans="1:88" ht="12" x14ac:dyDescent="0.2">
      <c r="A254" s="1">
        <v>237</v>
      </c>
      <c r="B254" s="2" t="s">
        <v>501</v>
      </c>
      <c r="C254" s="20" t="s">
        <v>333</v>
      </c>
      <c r="D254" s="21"/>
      <c r="E254" s="21">
        <v>616</v>
      </c>
      <c r="F254" s="2" t="s">
        <v>130</v>
      </c>
      <c r="G254" s="21">
        <v>923</v>
      </c>
      <c r="H254" s="26">
        <v>37846.605000000003</v>
      </c>
      <c r="I254" s="26">
        <v>37778.961000000003</v>
      </c>
      <c r="J254" s="26">
        <v>37693.936999999998</v>
      </c>
      <c r="K254" s="26">
        <v>37592.152999999998</v>
      </c>
      <c r="L254" s="26">
        <v>37474.154999999999</v>
      </c>
      <c r="M254" s="26">
        <v>37340.504000000001</v>
      </c>
      <c r="N254" s="26">
        <v>37191.732000000004</v>
      </c>
      <c r="O254" s="26">
        <v>37028.362999999998</v>
      </c>
      <c r="P254" s="26">
        <v>36850.913999999997</v>
      </c>
      <c r="Q254" s="26">
        <v>36659.885999999999</v>
      </c>
      <c r="R254" s="26">
        <v>36455.811000000002</v>
      </c>
      <c r="S254" s="26">
        <v>36239.326999999997</v>
      </c>
      <c r="T254" s="26">
        <v>36011.124000000003</v>
      </c>
      <c r="U254" s="26">
        <v>35772.055999999997</v>
      </c>
      <c r="V254" s="26">
        <v>35522.998</v>
      </c>
      <c r="W254" s="26">
        <v>35264.828000000001</v>
      </c>
      <c r="X254" s="26">
        <v>34998.233999999997</v>
      </c>
      <c r="Y254" s="26">
        <v>34723.909</v>
      </c>
      <c r="Z254" s="26">
        <v>34442.78</v>
      </c>
      <c r="AA254" s="26">
        <v>34155.803999999996</v>
      </c>
      <c r="AB254" s="26">
        <v>33863.860999999997</v>
      </c>
      <c r="AC254" s="26">
        <v>33567.557000000001</v>
      </c>
      <c r="AD254" s="26">
        <v>33267.442000000003</v>
      </c>
      <c r="AE254" s="26">
        <v>32964.235000000001</v>
      </c>
      <c r="AF254" s="26">
        <v>32658.661</v>
      </c>
      <c r="AG254" s="26">
        <v>32351.29</v>
      </c>
      <c r="AH254" s="26">
        <v>32042.526000000002</v>
      </c>
      <c r="AI254" s="26">
        <v>31732.594000000001</v>
      </c>
      <c r="AJ254" s="26">
        <v>31421.661</v>
      </c>
      <c r="AK254" s="26">
        <v>31109.766</v>
      </c>
      <c r="AL254" s="26">
        <v>30796.916000000001</v>
      </c>
      <c r="AM254" s="26">
        <v>30483.262999999999</v>
      </c>
      <c r="AN254" s="26">
        <v>30168.786</v>
      </c>
      <c r="AO254" s="26">
        <v>29853.036</v>
      </c>
      <c r="AP254" s="26">
        <v>29535.377</v>
      </c>
      <c r="AQ254" s="26">
        <v>29215.347000000002</v>
      </c>
      <c r="AR254" s="26">
        <v>28892.916000000001</v>
      </c>
      <c r="AS254" s="26">
        <v>28568.143</v>
      </c>
      <c r="AT254" s="26">
        <v>28240.74</v>
      </c>
      <c r="AU254" s="26">
        <v>27910.415000000001</v>
      </c>
      <c r="AV254" s="26">
        <v>27576.983</v>
      </c>
      <c r="AW254" s="26">
        <v>27240.559000000001</v>
      </c>
      <c r="AX254" s="26">
        <v>26901.451000000001</v>
      </c>
      <c r="AY254" s="26">
        <v>26560.125</v>
      </c>
      <c r="AZ254" s="26">
        <v>26217.116000000002</v>
      </c>
      <c r="BA254" s="26">
        <v>25873.035</v>
      </c>
      <c r="BB254" s="26">
        <v>25528.263999999999</v>
      </c>
      <c r="BC254" s="26">
        <v>25183.309000000001</v>
      </c>
      <c r="BD254" s="26">
        <v>24839.133000000002</v>
      </c>
      <c r="BE254" s="26">
        <v>24496.845000000001</v>
      </c>
      <c r="BF254" s="26">
        <v>24157.431</v>
      </c>
      <c r="BG254" s="26">
        <v>23821.414000000001</v>
      </c>
      <c r="BH254" s="26">
        <v>23489.258000000002</v>
      </c>
      <c r="BI254" s="26">
        <v>23161.719000000001</v>
      </c>
      <c r="BJ254" s="26">
        <v>22839.584999999999</v>
      </c>
      <c r="BK254" s="26">
        <v>22523.499</v>
      </c>
      <c r="BL254" s="26">
        <v>22213.84</v>
      </c>
      <c r="BM254" s="26">
        <v>21910.75</v>
      </c>
      <c r="BN254" s="26">
        <v>21614.38</v>
      </c>
      <c r="BO254" s="26">
        <v>21324.717000000001</v>
      </c>
      <c r="BP254" s="26">
        <v>21041.719000000001</v>
      </c>
      <c r="BQ254" s="26">
        <v>20765.376</v>
      </c>
      <c r="BR254" s="26">
        <v>20495.573</v>
      </c>
      <c r="BS254" s="26">
        <v>20231.886999999999</v>
      </c>
      <c r="BT254" s="26">
        <v>19973.734</v>
      </c>
      <c r="BU254" s="26">
        <v>19720.581999999999</v>
      </c>
      <c r="BV254" s="26">
        <v>19472.179</v>
      </c>
      <c r="BW254" s="26">
        <v>19228.249</v>
      </c>
      <c r="BX254" s="26">
        <v>18988.215</v>
      </c>
      <c r="BY254" s="26">
        <v>18751.366999999998</v>
      </c>
      <c r="BZ254" s="26">
        <v>18517.152999999998</v>
      </c>
      <c r="CA254" s="26">
        <v>18285.184000000001</v>
      </c>
      <c r="CB254" s="26">
        <v>18055.23</v>
      </c>
      <c r="CC254" s="26">
        <v>17827.146000000001</v>
      </c>
      <c r="CD254" s="26">
        <v>17600.843000000001</v>
      </c>
      <c r="CE254" s="26">
        <v>17376.203000000001</v>
      </c>
      <c r="CF254" s="26">
        <v>17153.062000000002</v>
      </c>
      <c r="CG254" s="26">
        <v>16931.189999999999</v>
      </c>
      <c r="CH254" s="26">
        <v>16710.322</v>
      </c>
      <c r="CI254" s="26">
        <v>16490.120999999999</v>
      </c>
      <c r="CJ254" s="26">
        <v>16270.195</v>
      </c>
    </row>
    <row r="255" spans="1:88" ht="12" x14ac:dyDescent="0.2">
      <c r="A255" s="1">
        <v>238</v>
      </c>
      <c r="B255" s="2" t="s">
        <v>501</v>
      </c>
      <c r="C255" s="20" t="s">
        <v>334</v>
      </c>
      <c r="D255" s="21">
        <v>22</v>
      </c>
      <c r="E255" s="21">
        <v>498</v>
      </c>
      <c r="F255" s="2" t="s">
        <v>130</v>
      </c>
      <c r="G255" s="21">
        <v>923</v>
      </c>
      <c r="H255" s="26">
        <v>4033.9630000000002</v>
      </c>
      <c r="I255" s="26">
        <v>4022.4070000000002</v>
      </c>
      <c r="J255" s="26">
        <v>4009.0079999999998</v>
      </c>
      <c r="K255" s="26">
        <v>3993.826</v>
      </c>
      <c r="L255" s="26">
        <v>3976.915</v>
      </c>
      <c r="M255" s="26">
        <v>3958.2820000000002</v>
      </c>
      <c r="N255" s="26">
        <v>3937.9810000000002</v>
      </c>
      <c r="O255" s="26">
        <v>3916.0770000000002</v>
      </c>
      <c r="P255" s="26">
        <v>3892.5819999999999</v>
      </c>
      <c r="Q255" s="26">
        <v>3867.5120000000002</v>
      </c>
      <c r="R255" s="26">
        <v>3840.9290000000001</v>
      </c>
      <c r="S255" s="26">
        <v>3812.8690000000001</v>
      </c>
      <c r="T255" s="26">
        <v>3783.4209999999998</v>
      </c>
      <c r="U255" s="26">
        <v>3752.6709999999998</v>
      </c>
      <c r="V255" s="26">
        <v>3720.7469999999998</v>
      </c>
      <c r="W255" s="26">
        <v>3687.7530000000002</v>
      </c>
      <c r="X255" s="26">
        <v>3653.7350000000001</v>
      </c>
      <c r="Y255" s="26">
        <v>3618.78</v>
      </c>
      <c r="Z255" s="26">
        <v>3582.998</v>
      </c>
      <c r="AA255" s="26">
        <v>3546.5189999999998</v>
      </c>
      <c r="AB255" s="26">
        <v>3509.46</v>
      </c>
      <c r="AC255" s="26">
        <v>3471.87</v>
      </c>
      <c r="AD255" s="26">
        <v>3433.7919999999999</v>
      </c>
      <c r="AE255" s="26">
        <v>3395.2669999999998</v>
      </c>
      <c r="AF255" s="26">
        <v>3356.3609999999999</v>
      </c>
      <c r="AG255" s="26">
        <v>3317.078</v>
      </c>
      <c r="AH255" s="26">
        <v>3277.451</v>
      </c>
      <c r="AI255" s="26">
        <v>3237.5</v>
      </c>
      <c r="AJ255" s="26">
        <v>3197.24</v>
      </c>
      <c r="AK255" s="26">
        <v>3156.616</v>
      </c>
      <c r="AL255" s="26">
        <v>3115.596</v>
      </c>
      <c r="AM255" s="26">
        <v>3074.2179999999998</v>
      </c>
      <c r="AN255" s="26">
        <v>3032.4810000000002</v>
      </c>
      <c r="AO255" s="26">
        <v>2990.3620000000001</v>
      </c>
      <c r="AP255" s="26">
        <v>2947.7959999999998</v>
      </c>
      <c r="AQ255" s="26">
        <v>2904.7809999999999</v>
      </c>
      <c r="AR255" s="26">
        <v>2861.337</v>
      </c>
      <c r="AS255" s="26">
        <v>2817.482</v>
      </c>
      <c r="AT255" s="26">
        <v>2773.2240000000002</v>
      </c>
      <c r="AU255" s="26">
        <v>2728.5880000000002</v>
      </c>
      <c r="AV255" s="26">
        <v>2683.5709999999999</v>
      </c>
      <c r="AW255" s="26">
        <v>2638.2310000000002</v>
      </c>
      <c r="AX255" s="26">
        <v>2592.625</v>
      </c>
      <c r="AY255" s="26">
        <v>2546.8539999999998</v>
      </c>
      <c r="AZ255" s="26">
        <v>2501.0309999999999</v>
      </c>
      <c r="BA255" s="26">
        <v>2455.2260000000001</v>
      </c>
      <c r="BB255" s="26">
        <v>2409.5479999999998</v>
      </c>
      <c r="BC255" s="26">
        <v>2364.0650000000001</v>
      </c>
      <c r="BD255" s="26">
        <v>2318.902</v>
      </c>
      <c r="BE255" s="26">
        <v>2274.1979999999999</v>
      </c>
      <c r="BF255" s="26">
        <v>2230.09</v>
      </c>
      <c r="BG255" s="26">
        <v>2186.654</v>
      </c>
      <c r="BH255" s="26">
        <v>2143.933</v>
      </c>
      <c r="BI255" s="26">
        <v>2102.0189999999998</v>
      </c>
      <c r="BJ255" s="26">
        <v>2061.0219999999999</v>
      </c>
      <c r="BK255" s="26">
        <v>2020.992</v>
      </c>
      <c r="BL255" s="26">
        <v>1981.9770000000001</v>
      </c>
      <c r="BM255" s="26">
        <v>1943.979</v>
      </c>
      <c r="BN255" s="26">
        <v>1906.9970000000001</v>
      </c>
      <c r="BO255" s="26">
        <v>1870.9880000000001</v>
      </c>
      <c r="BP255" s="26">
        <v>1835.9159999999999</v>
      </c>
      <c r="BQ255" s="26">
        <v>1801.7750000000001</v>
      </c>
      <c r="BR255" s="26">
        <v>1768.5219999999999</v>
      </c>
      <c r="BS255" s="26">
        <v>1736.114</v>
      </c>
      <c r="BT255" s="26">
        <v>1704.4190000000001</v>
      </c>
      <c r="BU255" s="26">
        <v>1673.35</v>
      </c>
      <c r="BV255" s="26">
        <v>1642.88</v>
      </c>
      <c r="BW255" s="26">
        <v>1612.982</v>
      </c>
      <c r="BX255" s="26">
        <v>1583.597</v>
      </c>
      <c r="BY255" s="26">
        <v>1554.644</v>
      </c>
      <c r="BZ255" s="26">
        <v>1526.0930000000001</v>
      </c>
      <c r="CA255" s="26">
        <v>1497.9069999999999</v>
      </c>
      <c r="CB255" s="26">
        <v>1470.07</v>
      </c>
      <c r="CC255" s="26">
        <v>1442.5740000000001</v>
      </c>
      <c r="CD255" s="26">
        <v>1415.433</v>
      </c>
      <c r="CE255" s="26">
        <v>1388.643</v>
      </c>
      <c r="CF255" s="26">
        <v>1362.222</v>
      </c>
      <c r="CG255" s="26">
        <v>1336.171</v>
      </c>
      <c r="CH255" s="26">
        <v>1310.4970000000001</v>
      </c>
      <c r="CI255" s="26">
        <v>1285.2080000000001</v>
      </c>
      <c r="CJ255" s="26">
        <v>1260.3150000000001</v>
      </c>
    </row>
    <row r="256" spans="1:88" ht="12" x14ac:dyDescent="0.2">
      <c r="A256" s="1">
        <v>239</v>
      </c>
      <c r="B256" s="2" t="s">
        <v>501</v>
      </c>
      <c r="C256" s="20" t="s">
        <v>335</v>
      </c>
      <c r="D256" s="21"/>
      <c r="E256" s="21">
        <v>642</v>
      </c>
      <c r="F256" s="2" t="s">
        <v>130</v>
      </c>
      <c r="G256" s="21">
        <v>923</v>
      </c>
      <c r="H256" s="26">
        <v>19237.682000000001</v>
      </c>
      <c r="I256" s="26">
        <v>19134.312000000002</v>
      </c>
      <c r="J256" s="26">
        <v>19028.928</v>
      </c>
      <c r="K256" s="26">
        <v>18921.528999999999</v>
      </c>
      <c r="L256" s="26">
        <v>18812.084999999999</v>
      </c>
      <c r="M256" s="26">
        <v>18700.488000000001</v>
      </c>
      <c r="N256" s="26">
        <v>18586.647000000001</v>
      </c>
      <c r="O256" s="26">
        <v>18470.438999999998</v>
      </c>
      <c r="P256" s="26">
        <v>18351.697</v>
      </c>
      <c r="Q256" s="26">
        <v>18230.271000000001</v>
      </c>
      <c r="R256" s="26">
        <v>18106.034</v>
      </c>
      <c r="S256" s="26">
        <v>17978.973000000002</v>
      </c>
      <c r="T256" s="26">
        <v>17849.168000000001</v>
      </c>
      <c r="U256" s="26">
        <v>17716.893</v>
      </c>
      <c r="V256" s="26">
        <v>17582.47</v>
      </c>
      <c r="W256" s="26">
        <v>17446.223999999998</v>
      </c>
      <c r="X256" s="26">
        <v>17308.239000000001</v>
      </c>
      <c r="Y256" s="26">
        <v>17168.609</v>
      </c>
      <c r="Z256" s="26">
        <v>17027.544999999998</v>
      </c>
      <c r="AA256" s="26">
        <v>16885.254000000001</v>
      </c>
      <c r="AB256" s="26">
        <v>16741.927</v>
      </c>
      <c r="AC256" s="26">
        <v>16597.689999999999</v>
      </c>
      <c r="AD256" s="26">
        <v>16452.608</v>
      </c>
      <c r="AE256" s="26">
        <v>16306.798000000001</v>
      </c>
      <c r="AF256" s="26">
        <v>16160.304</v>
      </c>
      <c r="AG256" s="26">
        <v>16013.191999999999</v>
      </c>
      <c r="AH256" s="26">
        <v>15865.555</v>
      </c>
      <c r="AI256" s="26">
        <v>15717.445</v>
      </c>
      <c r="AJ256" s="26">
        <v>15568.788</v>
      </c>
      <c r="AK256" s="26">
        <v>15419.459000000001</v>
      </c>
      <c r="AL256" s="26">
        <v>15269.407999999999</v>
      </c>
      <c r="AM256" s="26">
        <v>15118.698</v>
      </c>
      <c r="AN256" s="26">
        <v>14967.448</v>
      </c>
      <c r="AO256" s="26">
        <v>14815.691000000001</v>
      </c>
      <c r="AP256" s="26">
        <v>14663.421</v>
      </c>
      <c r="AQ256" s="26">
        <v>14510.7</v>
      </c>
      <c r="AR256" s="26">
        <v>14357.638999999999</v>
      </c>
      <c r="AS256" s="26">
        <v>14204.437</v>
      </c>
      <c r="AT256" s="26">
        <v>14051.491</v>
      </c>
      <c r="AU256" s="26">
        <v>13899.259</v>
      </c>
      <c r="AV256" s="26">
        <v>13748.136</v>
      </c>
      <c r="AW256" s="26">
        <v>13598.334999999999</v>
      </c>
      <c r="AX256" s="26">
        <v>13449.992</v>
      </c>
      <c r="AY256" s="26">
        <v>13303.429</v>
      </c>
      <c r="AZ256" s="26">
        <v>13158.95</v>
      </c>
      <c r="BA256" s="26">
        <v>13016.803</v>
      </c>
      <c r="BB256" s="26">
        <v>12877.156000000001</v>
      </c>
      <c r="BC256" s="26">
        <v>12740.093000000001</v>
      </c>
      <c r="BD256" s="26">
        <v>12605.66</v>
      </c>
      <c r="BE256" s="26">
        <v>12473.857</v>
      </c>
      <c r="BF256" s="26">
        <v>12344.689</v>
      </c>
      <c r="BG256" s="26">
        <v>12218.168</v>
      </c>
      <c r="BH256" s="26">
        <v>12094.29</v>
      </c>
      <c r="BI256" s="26">
        <v>11972.950999999999</v>
      </c>
      <c r="BJ256" s="26">
        <v>11854.004000000001</v>
      </c>
      <c r="BK256" s="26">
        <v>11737.3</v>
      </c>
      <c r="BL256" s="26">
        <v>11622.772999999999</v>
      </c>
      <c r="BM256" s="26">
        <v>11510.321</v>
      </c>
      <c r="BN256" s="26">
        <v>11399.821</v>
      </c>
      <c r="BO256" s="26">
        <v>11291.141</v>
      </c>
      <c r="BP256" s="26">
        <v>11184.102999999999</v>
      </c>
      <c r="BQ256" s="26">
        <v>11078.663</v>
      </c>
      <c r="BR256" s="26">
        <v>10974.655000000001</v>
      </c>
      <c r="BS256" s="26">
        <v>10871.88</v>
      </c>
      <c r="BT256" s="26">
        <v>10770.152</v>
      </c>
      <c r="BU256" s="26">
        <v>10669.239</v>
      </c>
      <c r="BV256" s="26">
        <v>10569.088</v>
      </c>
      <c r="BW256" s="26">
        <v>10469.6</v>
      </c>
      <c r="BX256" s="26">
        <v>10370.691000000001</v>
      </c>
      <c r="BY256" s="26">
        <v>10272.272999999999</v>
      </c>
      <c r="BZ256" s="26">
        <v>10174.276</v>
      </c>
      <c r="CA256" s="26">
        <v>10076.691999999999</v>
      </c>
      <c r="CB256" s="26">
        <v>9979.5010000000002</v>
      </c>
      <c r="CC256" s="26">
        <v>9882.7520000000004</v>
      </c>
      <c r="CD256" s="26">
        <v>9786.5110000000004</v>
      </c>
      <c r="CE256" s="26">
        <v>9690.8150000000005</v>
      </c>
      <c r="CF256" s="26">
        <v>9595.7710000000006</v>
      </c>
      <c r="CG256" s="26">
        <v>9501.4750000000004</v>
      </c>
      <c r="CH256" s="26">
        <v>9408.018</v>
      </c>
      <c r="CI256" s="26">
        <v>9315.5310000000009</v>
      </c>
      <c r="CJ256" s="26">
        <v>9224.1610000000001</v>
      </c>
    </row>
    <row r="257" spans="1:88" ht="12" x14ac:dyDescent="0.2">
      <c r="A257" s="1">
        <v>240</v>
      </c>
      <c r="B257" s="2" t="s">
        <v>501</v>
      </c>
      <c r="C257" s="20" t="s">
        <v>336</v>
      </c>
      <c r="D257" s="21"/>
      <c r="E257" s="21">
        <v>643</v>
      </c>
      <c r="F257" s="2" t="s">
        <v>130</v>
      </c>
      <c r="G257" s="21">
        <v>923</v>
      </c>
      <c r="H257" s="26">
        <v>145934.46</v>
      </c>
      <c r="I257" s="26">
        <v>145836.69899999999</v>
      </c>
      <c r="J257" s="26">
        <v>145660.995</v>
      </c>
      <c r="K257" s="26">
        <v>145414.81200000001</v>
      </c>
      <c r="L257" s="26">
        <v>145105.08499999999</v>
      </c>
      <c r="M257" s="26">
        <v>144738.15</v>
      </c>
      <c r="N257" s="26">
        <v>144319.72399999999</v>
      </c>
      <c r="O257" s="26">
        <v>143854.94699999999</v>
      </c>
      <c r="P257" s="26">
        <v>143348.49600000001</v>
      </c>
      <c r="Q257" s="26">
        <v>142804.55300000001</v>
      </c>
      <c r="R257" s="26">
        <v>142227.296</v>
      </c>
      <c r="S257" s="26">
        <v>141621.11199999999</v>
      </c>
      <c r="T257" s="26">
        <v>140991.02100000001</v>
      </c>
      <c r="U257" s="26">
        <v>140342.704</v>
      </c>
      <c r="V257" s="26">
        <v>139682.17800000001</v>
      </c>
      <c r="W257" s="26">
        <v>139014.70800000001</v>
      </c>
      <c r="X257" s="26">
        <v>138343.78099999999</v>
      </c>
      <c r="Y257" s="26">
        <v>137672.283</v>
      </c>
      <c r="Z257" s="26">
        <v>137003.959</v>
      </c>
      <c r="AA257" s="26">
        <v>136342.37899999999</v>
      </c>
      <c r="AB257" s="26">
        <v>135690.33600000001</v>
      </c>
      <c r="AC257" s="26">
        <v>135049.74</v>
      </c>
      <c r="AD257" s="26">
        <v>134421.356</v>
      </c>
      <c r="AE257" s="26">
        <v>133804.962</v>
      </c>
      <c r="AF257" s="26">
        <v>133199.45600000001</v>
      </c>
      <c r="AG257" s="26">
        <v>132603.67300000001</v>
      </c>
      <c r="AH257" s="26">
        <v>132017.579</v>
      </c>
      <c r="AI257" s="26">
        <v>131440.54500000001</v>
      </c>
      <c r="AJ257" s="26">
        <v>130869.77800000001</v>
      </c>
      <c r="AK257" s="26">
        <v>130301.685</v>
      </c>
      <c r="AL257" s="26">
        <v>129733.212</v>
      </c>
      <c r="AM257" s="26">
        <v>129163.38</v>
      </c>
      <c r="AN257" s="26">
        <v>128591.433</v>
      </c>
      <c r="AO257" s="26">
        <v>128014.977</v>
      </c>
      <c r="AP257" s="26">
        <v>127431.4</v>
      </c>
      <c r="AQ257" s="26">
        <v>126838.818</v>
      </c>
      <c r="AR257" s="26">
        <v>126236.765</v>
      </c>
      <c r="AS257" s="26">
        <v>125625.625</v>
      </c>
      <c r="AT257" s="26">
        <v>125005.731</v>
      </c>
      <c r="AU257" s="26">
        <v>124377.855</v>
      </c>
      <c r="AV257" s="26">
        <v>123743.149</v>
      </c>
      <c r="AW257" s="26">
        <v>123102.43700000001</v>
      </c>
      <c r="AX257" s="26">
        <v>122457.45</v>
      </c>
      <c r="AY257" s="26">
        <v>121811.591</v>
      </c>
      <c r="AZ257" s="26">
        <v>121169.147</v>
      </c>
      <c r="BA257" s="26">
        <v>120533.882</v>
      </c>
      <c r="BB257" s="26">
        <v>119907.63400000001</v>
      </c>
      <c r="BC257" s="26">
        <v>119292.289</v>
      </c>
      <c r="BD257" s="26">
        <v>118691.77800000001</v>
      </c>
      <c r="BE257" s="26">
        <v>118110.495</v>
      </c>
      <c r="BF257" s="26">
        <v>117551.905</v>
      </c>
      <c r="BG257" s="26">
        <v>117017.552</v>
      </c>
      <c r="BH257" s="26">
        <v>116508.041</v>
      </c>
      <c r="BI257" s="26">
        <v>116024.575</v>
      </c>
      <c r="BJ257" s="26">
        <v>115567.985</v>
      </c>
      <c r="BK257" s="26">
        <v>115138.503</v>
      </c>
      <c r="BL257" s="26">
        <v>114736.133</v>
      </c>
      <c r="BM257" s="26">
        <v>114359.77</v>
      </c>
      <c r="BN257" s="26">
        <v>114006.852</v>
      </c>
      <c r="BO257" s="26">
        <v>113673.92600000001</v>
      </c>
      <c r="BP257" s="26">
        <v>113357.693</v>
      </c>
      <c r="BQ257" s="26">
        <v>113056.556</v>
      </c>
      <c r="BR257" s="26">
        <v>112768.58199999999</v>
      </c>
      <c r="BS257" s="26">
        <v>112489.681</v>
      </c>
      <c r="BT257" s="26">
        <v>112215.129</v>
      </c>
      <c r="BU257" s="26">
        <v>111940.92</v>
      </c>
      <c r="BV257" s="26">
        <v>111665.012</v>
      </c>
      <c r="BW257" s="26">
        <v>111386.026</v>
      </c>
      <c r="BX257" s="26">
        <v>111101.489</v>
      </c>
      <c r="BY257" s="26">
        <v>110809.01300000001</v>
      </c>
      <c r="BZ257" s="26">
        <v>110506.864</v>
      </c>
      <c r="CA257" s="26">
        <v>110194.166</v>
      </c>
      <c r="CB257" s="26">
        <v>109870.803</v>
      </c>
      <c r="CC257" s="26">
        <v>109537.29300000001</v>
      </c>
      <c r="CD257" s="26">
        <v>109194.573</v>
      </c>
      <c r="CE257" s="26">
        <v>108843.864</v>
      </c>
      <c r="CF257" s="26">
        <v>108486.565</v>
      </c>
      <c r="CG257" s="26">
        <v>108124.247</v>
      </c>
      <c r="CH257" s="26">
        <v>107758.662</v>
      </c>
      <c r="CI257" s="26">
        <v>107391.678</v>
      </c>
      <c r="CJ257" s="26">
        <v>107025.38</v>
      </c>
    </row>
    <row r="258" spans="1:88" ht="12" x14ac:dyDescent="0.2">
      <c r="A258" s="1">
        <v>241</v>
      </c>
      <c r="B258" s="2" t="s">
        <v>501</v>
      </c>
      <c r="C258" s="20" t="s">
        <v>337</v>
      </c>
      <c r="D258" s="21"/>
      <c r="E258" s="21">
        <v>703</v>
      </c>
      <c r="F258" s="2" t="s">
        <v>130</v>
      </c>
      <c r="G258" s="21">
        <v>923</v>
      </c>
      <c r="H258" s="26">
        <v>5459.643</v>
      </c>
      <c r="I258" s="26">
        <v>5457.4269999999997</v>
      </c>
      <c r="J258" s="26">
        <v>5452.902</v>
      </c>
      <c r="K258" s="26">
        <v>5446.0709999999999</v>
      </c>
      <c r="L258" s="26">
        <v>5436.9930000000004</v>
      </c>
      <c r="M258" s="26">
        <v>5425.6610000000001</v>
      </c>
      <c r="N258" s="26">
        <v>5412.1049999999996</v>
      </c>
      <c r="O258" s="26">
        <v>5396.3379999999997</v>
      </c>
      <c r="P258" s="26">
        <v>5378.3680000000004</v>
      </c>
      <c r="Q258" s="26">
        <v>5358.2349999999997</v>
      </c>
      <c r="R258" s="26">
        <v>5335.9639999999999</v>
      </c>
      <c r="S258" s="26">
        <v>5311.616</v>
      </c>
      <c r="T258" s="26">
        <v>5285.2730000000001</v>
      </c>
      <c r="U258" s="26">
        <v>5257.116</v>
      </c>
      <c r="V258" s="26">
        <v>5227.259</v>
      </c>
      <c r="W258" s="26">
        <v>5195.8900000000003</v>
      </c>
      <c r="X258" s="26">
        <v>5163.098</v>
      </c>
      <c r="Y258" s="26">
        <v>5129</v>
      </c>
      <c r="Z258" s="26">
        <v>5093.7690000000002</v>
      </c>
      <c r="AA258" s="26">
        <v>5057.6120000000001</v>
      </c>
      <c r="AB258" s="26">
        <v>5020.7139999999999</v>
      </c>
      <c r="AC258" s="26">
        <v>4983.1580000000004</v>
      </c>
      <c r="AD258" s="26">
        <v>4945.0460000000003</v>
      </c>
      <c r="AE258" s="26">
        <v>4906.4790000000003</v>
      </c>
      <c r="AF258" s="26">
        <v>4867.5820000000003</v>
      </c>
      <c r="AG258" s="26">
        <v>4828.45</v>
      </c>
      <c r="AH258" s="26">
        <v>4789.1440000000002</v>
      </c>
      <c r="AI258" s="26">
        <v>4749.6959999999999</v>
      </c>
      <c r="AJ258" s="26">
        <v>4710.0870000000004</v>
      </c>
      <c r="AK258" s="26">
        <v>4670.3010000000004</v>
      </c>
      <c r="AL258" s="26">
        <v>4630.2969999999996</v>
      </c>
      <c r="AM258" s="26">
        <v>4590.0919999999996</v>
      </c>
      <c r="AN258" s="26">
        <v>4549.6869999999999</v>
      </c>
      <c r="AO258" s="26">
        <v>4509.0010000000002</v>
      </c>
      <c r="AP258" s="26">
        <v>4467.9129999999996</v>
      </c>
      <c r="AQ258" s="26">
        <v>4426.3559999999998</v>
      </c>
      <c r="AR258" s="26">
        <v>4384.3230000000003</v>
      </c>
      <c r="AS258" s="26">
        <v>4341.8339999999998</v>
      </c>
      <c r="AT258" s="26">
        <v>4298.8670000000002</v>
      </c>
      <c r="AU258" s="26">
        <v>4255.4279999999999</v>
      </c>
      <c r="AV258" s="26">
        <v>4211.5169999999998</v>
      </c>
      <c r="AW258" s="26">
        <v>4167.152</v>
      </c>
      <c r="AX258" s="26">
        <v>4122.3990000000003</v>
      </c>
      <c r="AY258" s="26">
        <v>4077.375</v>
      </c>
      <c r="AZ258" s="26">
        <v>4032.241</v>
      </c>
      <c r="BA258" s="26">
        <v>3987.1039999999998</v>
      </c>
      <c r="BB258" s="26">
        <v>3942.0390000000002</v>
      </c>
      <c r="BC258" s="26">
        <v>3897.1439999999998</v>
      </c>
      <c r="BD258" s="26">
        <v>3852.5549999999998</v>
      </c>
      <c r="BE258" s="26">
        <v>3808.4670000000001</v>
      </c>
      <c r="BF258" s="26">
        <v>3765.002</v>
      </c>
      <c r="BG258" s="26">
        <v>3722.2730000000001</v>
      </c>
      <c r="BH258" s="26">
        <v>3680.3139999999999</v>
      </c>
      <c r="BI258" s="26">
        <v>3639.2179999999998</v>
      </c>
      <c r="BJ258" s="26">
        <v>3599.0540000000001</v>
      </c>
      <c r="BK258" s="26">
        <v>3559.9009999999998</v>
      </c>
      <c r="BL258" s="26">
        <v>3521.7570000000001</v>
      </c>
      <c r="BM258" s="26">
        <v>3484.6590000000001</v>
      </c>
      <c r="BN258" s="26">
        <v>3448.59</v>
      </c>
      <c r="BO258" s="26">
        <v>3413.5279999999998</v>
      </c>
      <c r="BP258" s="26">
        <v>3379.4259999999999</v>
      </c>
      <c r="BQ258" s="26">
        <v>3346.277</v>
      </c>
      <c r="BR258" s="26">
        <v>3314.0410000000002</v>
      </c>
      <c r="BS258" s="26">
        <v>3282.625</v>
      </c>
      <c r="BT258" s="26">
        <v>3251.9409999999998</v>
      </c>
      <c r="BU258" s="26">
        <v>3221.877</v>
      </c>
      <c r="BV258" s="26">
        <v>3192.3980000000001</v>
      </c>
      <c r="BW258" s="26">
        <v>3163.4549999999999</v>
      </c>
      <c r="BX258" s="26">
        <v>3134.9270000000001</v>
      </c>
      <c r="BY258" s="26">
        <v>3106.6759999999999</v>
      </c>
      <c r="BZ258" s="26">
        <v>3078.634</v>
      </c>
      <c r="CA258" s="26">
        <v>3050.721</v>
      </c>
      <c r="CB258" s="26">
        <v>3022.91</v>
      </c>
      <c r="CC258" s="26">
        <v>2995.152</v>
      </c>
      <c r="CD258" s="26">
        <v>2967.4679999999998</v>
      </c>
      <c r="CE258" s="26">
        <v>2939.84</v>
      </c>
      <c r="CF258" s="26">
        <v>2912.2330000000002</v>
      </c>
      <c r="CG258" s="26">
        <v>2884.6390000000001</v>
      </c>
      <c r="CH258" s="26">
        <v>2857.002</v>
      </c>
      <c r="CI258" s="26">
        <v>2829.297</v>
      </c>
      <c r="CJ258" s="26">
        <v>2801.4520000000002</v>
      </c>
    </row>
    <row r="259" spans="1:88" ht="12" x14ac:dyDescent="0.2">
      <c r="A259" s="1">
        <v>242</v>
      </c>
      <c r="B259" s="2" t="s">
        <v>501</v>
      </c>
      <c r="C259" s="20" t="s">
        <v>338</v>
      </c>
      <c r="D259" s="21">
        <v>23</v>
      </c>
      <c r="E259" s="21">
        <v>804</v>
      </c>
      <c r="F259" s="2" t="s">
        <v>130</v>
      </c>
      <c r="G259" s="21">
        <v>923</v>
      </c>
      <c r="H259" s="26">
        <v>43733.758999999998</v>
      </c>
      <c r="I259" s="26">
        <v>43452.324999999997</v>
      </c>
      <c r="J259" s="26">
        <v>43159.826000000001</v>
      </c>
      <c r="K259" s="26">
        <v>42857.326000000001</v>
      </c>
      <c r="L259" s="26">
        <v>42545.696000000004</v>
      </c>
      <c r="M259" s="26">
        <v>42225.811999999998</v>
      </c>
      <c r="N259" s="26">
        <v>41898.366999999998</v>
      </c>
      <c r="O259" s="26">
        <v>41564</v>
      </c>
      <c r="P259" s="26">
        <v>41223.222000000002</v>
      </c>
      <c r="Q259" s="26">
        <v>40876.497000000003</v>
      </c>
      <c r="R259" s="26">
        <v>40524.285000000003</v>
      </c>
      <c r="S259" s="26">
        <v>40167.063999999998</v>
      </c>
      <c r="T259" s="26">
        <v>39805.436999999998</v>
      </c>
      <c r="U259" s="26">
        <v>39440.125</v>
      </c>
      <c r="V259" s="26">
        <v>39071.915999999997</v>
      </c>
      <c r="W259" s="26">
        <v>38701.434999999998</v>
      </c>
      <c r="X259" s="26">
        <v>38329.186000000002</v>
      </c>
      <c r="Y259" s="26">
        <v>37955.415000000001</v>
      </c>
      <c r="Z259" s="26">
        <v>37580.286</v>
      </c>
      <c r="AA259" s="26">
        <v>37203.838000000003</v>
      </c>
      <c r="AB259" s="26">
        <v>36826.192000000003</v>
      </c>
      <c r="AC259" s="26">
        <v>36447.478000000003</v>
      </c>
      <c r="AD259" s="26">
        <v>36067.955000000002</v>
      </c>
      <c r="AE259" s="26">
        <v>35687.756000000001</v>
      </c>
      <c r="AF259" s="26">
        <v>35307.055999999997</v>
      </c>
      <c r="AG259" s="26">
        <v>34925.957000000002</v>
      </c>
      <c r="AH259" s="26">
        <v>34544.563000000002</v>
      </c>
      <c r="AI259" s="26">
        <v>34162.915999999997</v>
      </c>
      <c r="AJ259" s="26">
        <v>33780.858</v>
      </c>
      <c r="AK259" s="26">
        <v>33398.146000000001</v>
      </c>
      <c r="AL259" s="26">
        <v>33014.622000000003</v>
      </c>
      <c r="AM259" s="26">
        <v>32630.357</v>
      </c>
      <c r="AN259" s="26">
        <v>32245.473999999998</v>
      </c>
      <c r="AO259" s="26">
        <v>31859.855</v>
      </c>
      <c r="AP259" s="26">
        <v>31473.314999999999</v>
      </c>
      <c r="AQ259" s="26">
        <v>31085.843000000001</v>
      </c>
      <c r="AR259" s="26">
        <v>30697.578000000001</v>
      </c>
      <c r="AS259" s="26">
        <v>30308.873</v>
      </c>
      <c r="AT259" s="26">
        <v>29920.071</v>
      </c>
      <c r="AU259" s="26">
        <v>29531.651999999998</v>
      </c>
      <c r="AV259" s="26">
        <v>29144.097000000002</v>
      </c>
      <c r="AW259" s="26">
        <v>28757.772000000001</v>
      </c>
      <c r="AX259" s="26">
        <v>28373.146000000001</v>
      </c>
      <c r="AY259" s="26">
        <v>27991.025000000001</v>
      </c>
      <c r="AZ259" s="26">
        <v>27612.333999999999</v>
      </c>
      <c r="BA259" s="26">
        <v>27237.876</v>
      </c>
      <c r="BB259" s="26">
        <v>26868.111000000001</v>
      </c>
      <c r="BC259" s="26">
        <v>26503.456999999999</v>
      </c>
      <c r="BD259" s="26">
        <v>26144.691999999999</v>
      </c>
      <c r="BE259" s="26">
        <v>25792.614000000001</v>
      </c>
      <c r="BF259" s="26">
        <v>25447.866999999998</v>
      </c>
      <c r="BG259" s="26">
        <v>25110.74</v>
      </c>
      <c r="BH259" s="26">
        <v>24781.384999999998</v>
      </c>
      <c r="BI259" s="26">
        <v>24459.951000000001</v>
      </c>
      <c r="BJ259" s="26">
        <v>24146.560000000001</v>
      </c>
      <c r="BK259" s="26">
        <v>23841.167000000001</v>
      </c>
      <c r="BL259" s="26">
        <v>23543.77</v>
      </c>
      <c r="BM259" s="26">
        <v>23254.128000000001</v>
      </c>
      <c r="BN259" s="26">
        <v>22971.690999999999</v>
      </c>
      <c r="BO259" s="26">
        <v>22695.717000000001</v>
      </c>
      <c r="BP259" s="26">
        <v>22425.502</v>
      </c>
      <c r="BQ259" s="26">
        <v>22160.755000000001</v>
      </c>
      <c r="BR259" s="26">
        <v>21901.105</v>
      </c>
      <c r="BS259" s="26">
        <v>21645.736000000001</v>
      </c>
      <c r="BT259" s="26">
        <v>21393.733</v>
      </c>
      <c r="BU259" s="26">
        <v>21144.328000000001</v>
      </c>
      <c r="BV259" s="26">
        <v>20897.133999999998</v>
      </c>
      <c r="BW259" s="26">
        <v>20651.941999999999</v>
      </c>
      <c r="BX259" s="26">
        <v>20408.392</v>
      </c>
      <c r="BY259" s="26">
        <v>20166.165000000001</v>
      </c>
      <c r="BZ259" s="26">
        <v>19925.063999999998</v>
      </c>
      <c r="CA259" s="26">
        <v>19685.001</v>
      </c>
      <c r="CB259" s="26">
        <v>19445.985000000001</v>
      </c>
      <c r="CC259" s="26">
        <v>19208.135999999999</v>
      </c>
      <c r="CD259" s="26">
        <v>18971.656999999999</v>
      </c>
      <c r="CE259" s="26">
        <v>18736.813999999998</v>
      </c>
      <c r="CF259" s="26">
        <v>18503.919999999998</v>
      </c>
      <c r="CG259" s="26">
        <v>18273.377</v>
      </c>
      <c r="CH259" s="26">
        <v>18045.582999999999</v>
      </c>
      <c r="CI259" s="26">
        <v>17821.078000000001</v>
      </c>
      <c r="CJ259" s="26">
        <v>17600.38</v>
      </c>
    </row>
    <row r="260" spans="1:88" ht="12" x14ac:dyDescent="0.2">
      <c r="A260" s="12">
        <v>243</v>
      </c>
      <c r="B260" s="13" t="s">
        <v>501</v>
      </c>
      <c r="C260" s="19" t="s">
        <v>339</v>
      </c>
      <c r="D260" s="24"/>
      <c r="E260" s="24">
        <v>924</v>
      </c>
      <c r="F260" s="13" t="s">
        <v>128</v>
      </c>
      <c r="G260" s="24">
        <v>917</v>
      </c>
      <c r="H260" s="29">
        <v>106261.27099999999</v>
      </c>
      <c r="I260" s="29">
        <v>106649.974</v>
      </c>
      <c r="J260" s="29">
        <v>107017.251</v>
      </c>
      <c r="K260" s="29">
        <v>107363.83</v>
      </c>
      <c r="L260" s="29">
        <v>107689.908</v>
      </c>
      <c r="M260" s="29">
        <v>107995.76</v>
      </c>
      <c r="N260" s="29">
        <v>108281.285</v>
      </c>
      <c r="O260" s="29">
        <v>108546.35799999999</v>
      </c>
      <c r="P260" s="29">
        <v>108790.52499999999</v>
      </c>
      <c r="Q260" s="29">
        <v>109013.337</v>
      </c>
      <c r="R260" s="29">
        <v>109214.67</v>
      </c>
      <c r="S260" s="29">
        <v>109394.78599999999</v>
      </c>
      <c r="T260" s="29">
        <v>109554.77099999999</v>
      </c>
      <c r="U260" s="29">
        <v>109696.60799999999</v>
      </c>
      <c r="V260" s="29">
        <v>109822.649</v>
      </c>
      <c r="W260" s="29">
        <v>109935.243</v>
      </c>
      <c r="X260" s="29">
        <v>110035.094</v>
      </c>
      <c r="Y260" s="29">
        <v>110122.959</v>
      </c>
      <c r="Z260" s="29">
        <v>110200.852</v>
      </c>
      <c r="AA260" s="29">
        <v>110270.829</v>
      </c>
      <c r="AB260" s="29">
        <v>110334.658</v>
      </c>
      <c r="AC260" s="29">
        <v>110393.306</v>
      </c>
      <c r="AD260" s="29">
        <v>110446.85400000001</v>
      </c>
      <c r="AE260" s="29">
        <v>110494.85</v>
      </c>
      <c r="AF260" s="29">
        <v>110536.364</v>
      </c>
      <c r="AG260" s="29">
        <v>110570.54700000001</v>
      </c>
      <c r="AH260" s="29">
        <v>110597.61500000001</v>
      </c>
      <c r="AI260" s="29">
        <v>110617.863</v>
      </c>
      <c r="AJ260" s="29">
        <v>110630.519</v>
      </c>
      <c r="AK260" s="29">
        <v>110634.482</v>
      </c>
      <c r="AL260" s="29">
        <v>110629.137</v>
      </c>
      <c r="AM260" s="29">
        <v>110614.372</v>
      </c>
      <c r="AN260" s="29">
        <v>110590.681</v>
      </c>
      <c r="AO260" s="29">
        <v>110558.711</v>
      </c>
      <c r="AP260" s="29">
        <v>110519.326</v>
      </c>
      <c r="AQ260" s="29">
        <v>110473.514</v>
      </c>
      <c r="AR260" s="29">
        <v>110421.572</v>
      </c>
      <c r="AS260" s="29">
        <v>110363.815</v>
      </c>
      <c r="AT260" s="29">
        <v>110301.429</v>
      </c>
      <c r="AU260" s="29">
        <v>110235.6</v>
      </c>
      <c r="AV260" s="29">
        <v>110167.46400000001</v>
      </c>
      <c r="AW260" s="29">
        <v>110097.417</v>
      </c>
      <c r="AX260" s="29">
        <v>110025.94899999999</v>
      </c>
      <c r="AY260" s="29">
        <v>109953.254</v>
      </c>
      <c r="AZ260" s="29">
        <v>109879.552</v>
      </c>
      <c r="BA260" s="29">
        <v>109805.039</v>
      </c>
      <c r="BB260" s="29">
        <v>109730.045</v>
      </c>
      <c r="BC260" s="29">
        <v>109654.821</v>
      </c>
      <c r="BD260" s="29">
        <v>109579.283</v>
      </c>
      <c r="BE260" s="29">
        <v>109503.21</v>
      </c>
      <c r="BF260" s="29">
        <v>109426.518</v>
      </c>
      <c r="BG260" s="29">
        <v>109349.281</v>
      </c>
      <c r="BH260" s="29">
        <v>109271.692</v>
      </c>
      <c r="BI260" s="29">
        <v>109194.057</v>
      </c>
      <c r="BJ260" s="29">
        <v>109116.465</v>
      </c>
      <c r="BK260" s="29">
        <v>109039.16</v>
      </c>
      <c r="BL260" s="29">
        <v>108962.226</v>
      </c>
      <c r="BM260" s="29">
        <v>108885.746</v>
      </c>
      <c r="BN260" s="29">
        <v>108810.13099999999</v>
      </c>
      <c r="BO260" s="29">
        <v>108735.692</v>
      </c>
      <c r="BP260" s="29">
        <v>108662.80499999999</v>
      </c>
      <c r="BQ260" s="29">
        <v>108591.43399999999</v>
      </c>
      <c r="BR260" s="29">
        <v>108521.571</v>
      </c>
      <c r="BS260" s="29">
        <v>108453.215</v>
      </c>
      <c r="BT260" s="29">
        <v>108386.249</v>
      </c>
      <c r="BU260" s="29">
        <v>108320.726</v>
      </c>
      <c r="BV260" s="29">
        <v>108256.467</v>
      </c>
      <c r="BW260" s="29">
        <v>108193.29300000001</v>
      </c>
      <c r="BX260" s="29">
        <v>108130.5</v>
      </c>
      <c r="BY260" s="29">
        <v>108067.412</v>
      </c>
      <c r="BZ260" s="29">
        <v>108003.452</v>
      </c>
      <c r="CA260" s="29">
        <v>107938.11</v>
      </c>
      <c r="CB260" s="29">
        <v>107871.186</v>
      </c>
      <c r="CC260" s="29">
        <v>107802.66499999999</v>
      </c>
      <c r="CD260" s="29">
        <v>107732.429</v>
      </c>
      <c r="CE260" s="29">
        <v>107660.32799999999</v>
      </c>
      <c r="CF260" s="29">
        <v>107586.13099999999</v>
      </c>
      <c r="CG260" s="29">
        <v>107509.439</v>
      </c>
      <c r="CH260" s="29">
        <v>107429.766</v>
      </c>
      <c r="CI260" s="29">
        <v>107346.57399999999</v>
      </c>
      <c r="CJ260" s="29">
        <v>107259.001</v>
      </c>
    </row>
    <row r="261" spans="1:88" ht="12" x14ac:dyDescent="0.2">
      <c r="A261" s="1">
        <v>244</v>
      </c>
      <c r="B261" s="2" t="s">
        <v>501</v>
      </c>
      <c r="C261" s="20" t="s">
        <v>340</v>
      </c>
      <c r="D261" s="21">
        <v>24</v>
      </c>
      <c r="E261" s="21">
        <v>830</v>
      </c>
      <c r="F261" s="2" t="s">
        <v>130</v>
      </c>
      <c r="G261" s="21">
        <v>924</v>
      </c>
      <c r="H261" s="26">
        <v>173.85900000000001</v>
      </c>
      <c r="I261" s="26">
        <v>174.96100000000001</v>
      </c>
      <c r="J261" s="26">
        <v>176.02500000000001</v>
      </c>
      <c r="K261" s="26">
        <v>177.05600000000001</v>
      </c>
      <c r="L261" s="26">
        <v>178.04599999999999</v>
      </c>
      <c r="M261" s="26">
        <v>179.00399999999999</v>
      </c>
      <c r="N261" s="26">
        <v>179.922</v>
      </c>
      <c r="O261" s="26">
        <v>180.803</v>
      </c>
      <c r="P261" s="26">
        <v>181.636</v>
      </c>
      <c r="Q261" s="26">
        <v>182.43199999999999</v>
      </c>
      <c r="R261" s="26">
        <v>183.17699999999999</v>
      </c>
      <c r="S261" s="26">
        <v>183.88300000000001</v>
      </c>
      <c r="T261" s="26">
        <v>184.55</v>
      </c>
      <c r="U261" s="26">
        <v>185.16</v>
      </c>
      <c r="V261" s="26">
        <v>185.73500000000001</v>
      </c>
      <c r="W261" s="26">
        <v>186.267</v>
      </c>
      <c r="X261" s="26">
        <v>186.755</v>
      </c>
      <c r="Y261" s="26">
        <v>187.196</v>
      </c>
      <c r="Z261" s="26">
        <v>187.58</v>
      </c>
      <c r="AA261" s="26">
        <v>187.935</v>
      </c>
      <c r="AB261" s="26">
        <v>188.24799999999999</v>
      </c>
      <c r="AC261" s="26">
        <v>188.529</v>
      </c>
      <c r="AD261" s="26">
        <v>188.761</v>
      </c>
      <c r="AE261" s="26">
        <v>188.964</v>
      </c>
      <c r="AF261" s="26">
        <v>189.13800000000001</v>
      </c>
      <c r="AG261" s="26">
        <v>189.26300000000001</v>
      </c>
      <c r="AH261" s="26">
        <v>189.35900000000001</v>
      </c>
      <c r="AI261" s="26">
        <v>189.43199999999999</v>
      </c>
      <c r="AJ261" s="26">
        <v>189.46100000000001</v>
      </c>
      <c r="AK261" s="26">
        <v>189.46899999999999</v>
      </c>
      <c r="AL261" s="26">
        <v>189.43799999999999</v>
      </c>
      <c r="AM261" s="26">
        <v>189.38900000000001</v>
      </c>
      <c r="AN261" s="26">
        <v>189.31299999999999</v>
      </c>
      <c r="AO261" s="26">
        <v>189.20599999999999</v>
      </c>
      <c r="AP261" s="26">
        <v>189.09100000000001</v>
      </c>
      <c r="AQ261" s="26">
        <v>188.958</v>
      </c>
      <c r="AR261" s="26">
        <v>188.79499999999999</v>
      </c>
      <c r="AS261" s="26">
        <v>188.63200000000001</v>
      </c>
      <c r="AT261" s="26">
        <v>188.458</v>
      </c>
      <c r="AU261" s="26">
        <v>188.274</v>
      </c>
      <c r="AV261" s="26">
        <v>188.09</v>
      </c>
      <c r="AW261" s="26">
        <v>187.90600000000001</v>
      </c>
      <c r="AX261" s="26">
        <v>187.70599999999999</v>
      </c>
      <c r="AY261" s="26">
        <v>187.53</v>
      </c>
      <c r="AZ261" s="26">
        <v>187.334</v>
      </c>
      <c r="BA261" s="26">
        <v>187.15799999999999</v>
      </c>
      <c r="BB261" s="26">
        <v>186.982</v>
      </c>
      <c r="BC261" s="26">
        <v>186.804</v>
      </c>
      <c r="BD261" s="26">
        <v>186.63800000000001</v>
      </c>
      <c r="BE261" s="26">
        <v>186.47399999999999</v>
      </c>
      <c r="BF261" s="26">
        <v>186.30199999999999</v>
      </c>
      <c r="BG261" s="26">
        <v>186.15199999999999</v>
      </c>
      <c r="BH261" s="26">
        <v>185.98500000000001</v>
      </c>
      <c r="BI261" s="26">
        <v>185.83500000000001</v>
      </c>
      <c r="BJ261" s="26">
        <v>185.68700000000001</v>
      </c>
      <c r="BK261" s="26">
        <v>185.54</v>
      </c>
      <c r="BL261" s="26">
        <v>185.399</v>
      </c>
      <c r="BM261" s="26">
        <v>185.24799999999999</v>
      </c>
      <c r="BN261" s="26">
        <v>185.09700000000001</v>
      </c>
      <c r="BO261" s="26">
        <v>184.958</v>
      </c>
      <c r="BP261" s="26">
        <v>184.81700000000001</v>
      </c>
      <c r="BQ261" s="26">
        <v>184.68</v>
      </c>
      <c r="BR261" s="26">
        <v>184.54400000000001</v>
      </c>
      <c r="BS261" s="26">
        <v>184.40299999999999</v>
      </c>
      <c r="BT261" s="26">
        <v>184.26499999999999</v>
      </c>
      <c r="BU261" s="26">
        <v>184.13900000000001</v>
      </c>
      <c r="BV261" s="26">
        <v>184.017</v>
      </c>
      <c r="BW261" s="26">
        <v>183.88800000000001</v>
      </c>
      <c r="BX261" s="26">
        <v>183.768</v>
      </c>
      <c r="BY261" s="26">
        <v>183.655</v>
      </c>
      <c r="BZ261" s="26">
        <v>183.541</v>
      </c>
      <c r="CA261" s="26">
        <v>183.42699999999999</v>
      </c>
      <c r="CB261" s="26">
        <v>183.32300000000001</v>
      </c>
      <c r="CC261" s="26">
        <v>183.21600000000001</v>
      </c>
      <c r="CD261" s="26">
        <v>183.11</v>
      </c>
      <c r="CE261" s="26">
        <v>183.01400000000001</v>
      </c>
      <c r="CF261" s="26">
        <v>182.92</v>
      </c>
      <c r="CG261" s="26">
        <v>182.81200000000001</v>
      </c>
      <c r="CH261" s="26">
        <v>182.71199999999999</v>
      </c>
      <c r="CI261" s="26">
        <v>182.61699999999999</v>
      </c>
      <c r="CJ261" s="26">
        <v>182.51900000000001</v>
      </c>
    </row>
    <row r="262" spans="1:88" ht="12" x14ac:dyDescent="0.2">
      <c r="A262" s="1">
        <v>245</v>
      </c>
      <c r="B262" s="2" t="s">
        <v>501</v>
      </c>
      <c r="C262" s="20" t="s">
        <v>341</v>
      </c>
      <c r="D262" s="21">
        <v>25</v>
      </c>
      <c r="E262" s="21">
        <v>208</v>
      </c>
      <c r="F262" s="2" t="s">
        <v>130</v>
      </c>
      <c r="G262" s="21">
        <v>924</v>
      </c>
      <c r="H262" s="26">
        <v>5792.2030000000004</v>
      </c>
      <c r="I262" s="26">
        <v>5811.451</v>
      </c>
      <c r="J262" s="26">
        <v>5830.2240000000002</v>
      </c>
      <c r="K262" s="26">
        <v>5848.3940000000002</v>
      </c>
      <c r="L262" s="26">
        <v>5865.8429999999998</v>
      </c>
      <c r="M262" s="26">
        <v>5882.4889999999996</v>
      </c>
      <c r="N262" s="26">
        <v>5898.1949999999997</v>
      </c>
      <c r="O262" s="26">
        <v>5912.89</v>
      </c>
      <c r="P262" s="26">
        <v>5926.4830000000002</v>
      </c>
      <c r="Q262" s="26">
        <v>5938.8530000000001</v>
      </c>
      <c r="R262" s="26">
        <v>5949.96</v>
      </c>
      <c r="S262" s="26">
        <v>5959.7650000000003</v>
      </c>
      <c r="T262" s="26">
        <v>5968.2659999999996</v>
      </c>
      <c r="U262" s="26">
        <v>5975.5339999999997</v>
      </c>
      <c r="V262" s="26">
        <v>5981.6049999999996</v>
      </c>
      <c r="W262" s="26">
        <v>5986.6109999999999</v>
      </c>
      <c r="X262" s="26">
        <v>5990.5659999999998</v>
      </c>
      <c r="Y262" s="26">
        <v>5993.5169999999998</v>
      </c>
      <c r="Z262" s="26">
        <v>5995.5739999999996</v>
      </c>
      <c r="AA262" s="26">
        <v>5996.8829999999998</v>
      </c>
      <c r="AB262" s="26">
        <v>5997.5450000000001</v>
      </c>
      <c r="AC262" s="26">
        <v>5997.6490000000003</v>
      </c>
      <c r="AD262" s="26">
        <v>5997.26</v>
      </c>
      <c r="AE262" s="26">
        <v>5996.4719999999998</v>
      </c>
      <c r="AF262" s="26">
        <v>5995.3789999999999</v>
      </c>
      <c r="AG262" s="26">
        <v>5994.0550000000003</v>
      </c>
      <c r="AH262" s="26">
        <v>5992.598</v>
      </c>
      <c r="AI262" s="26">
        <v>5991.0479999999998</v>
      </c>
      <c r="AJ262" s="26">
        <v>5989.4949999999999</v>
      </c>
      <c r="AK262" s="26">
        <v>5988.0309999999999</v>
      </c>
      <c r="AL262" s="26">
        <v>5986.7049999999999</v>
      </c>
      <c r="AM262" s="26">
        <v>5985.5680000000002</v>
      </c>
      <c r="AN262" s="26">
        <v>5984.6840000000002</v>
      </c>
      <c r="AO262" s="26">
        <v>5984.0860000000002</v>
      </c>
      <c r="AP262" s="26">
        <v>5983.8119999999999</v>
      </c>
      <c r="AQ262" s="26">
        <v>5983.9110000000001</v>
      </c>
      <c r="AR262" s="26">
        <v>5984.4</v>
      </c>
      <c r="AS262" s="26">
        <v>5985.2709999999997</v>
      </c>
      <c r="AT262" s="26">
        <v>5986.5519999999997</v>
      </c>
      <c r="AU262" s="26">
        <v>5988.2340000000004</v>
      </c>
      <c r="AV262" s="26">
        <v>5990.3149999999996</v>
      </c>
      <c r="AW262" s="26">
        <v>5992.7709999999997</v>
      </c>
      <c r="AX262" s="26">
        <v>5995.5730000000003</v>
      </c>
      <c r="AY262" s="26">
        <v>5998.6679999999997</v>
      </c>
      <c r="AZ262" s="26">
        <v>6001.9579999999996</v>
      </c>
      <c r="BA262" s="26">
        <v>6005.3590000000004</v>
      </c>
      <c r="BB262" s="26">
        <v>6008.848</v>
      </c>
      <c r="BC262" s="26">
        <v>6012.3729999999996</v>
      </c>
      <c r="BD262" s="26">
        <v>6015.8549999999996</v>
      </c>
      <c r="BE262" s="26">
        <v>6019.1779999999999</v>
      </c>
      <c r="BF262" s="26">
        <v>6022.2809999999999</v>
      </c>
      <c r="BG262" s="26">
        <v>6025.1120000000001</v>
      </c>
      <c r="BH262" s="26">
        <v>6027.6549999999997</v>
      </c>
      <c r="BI262" s="26">
        <v>6029.8689999999997</v>
      </c>
      <c r="BJ262" s="26">
        <v>6031.7120000000004</v>
      </c>
      <c r="BK262" s="26">
        <v>6033.174</v>
      </c>
      <c r="BL262" s="26">
        <v>6034.2209999999995</v>
      </c>
      <c r="BM262" s="26">
        <v>6034.8850000000002</v>
      </c>
      <c r="BN262" s="26">
        <v>6035.2049999999999</v>
      </c>
      <c r="BO262" s="26">
        <v>6035.2330000000002</v>
      </c>
      <c r="BP262" s="26">
        <v>6035.0360000000001</v>
      </c>
      <c r="BQ262" s="26">
        <v>6034.6409999999996</v>
      </c>
      <c r="BR262" s="26">
        <v>6034.0640000000003</v>
      </c>
      <c r="BS262" s="26">
        <v>6033.4089999999997</v>
      </c>
      <c r="BT262" s="26">
        <v>6032.7659999999996</v>
      </c>
      <c r="BU262" s="26">
        <v>6032.2259999999997</v>
      </c>
      <c r="BV262" s="26">
        <v>6031.8230000000003</v>
      </c>
      <c r="BW262" s="26">
        <v>6031.5910000000003</v>
      </c>
      <c r="BX262" s="26">
        <v>6031.5469999999996</v>
      </c>
      <c r="BY262" s="26">
        <v>6031.7510000000002</v>
      </c>
      <c r="BZ262" s="26">
        <v>6032.2150000000001</v>
      </c>
      <c r="CA262" s="26">
        <v>6032.951</v>
      </c>
      <c r="CB262" s="26">
        <v>6033.9570000000003</v>
      </c>
      <c r="CC262" s="26">
        <v>6035.2169999999996</v>
      </c>
      <c r="CD262" s="26">
        <v>6036.692</v>
      </c>
      <c r="CE262" s="26">
        <v>6038.3549999999996</v>
      </c>
      <c r="CF262" s="26">
        <v>6040.1710000000003</v>
      </c>
      <c r="CG262" s="26">
        <v>6042.0829999999996</v>
      </c>
      <c r="CH262" s="26">
        <v>6044.0529999999999</v>
      </c>
      <c r="CI262" s="26">
        <v>6046.0140000000001</v>
      </c>
      <c r="CJ262" s="26">
        <v>6047.9129999999996</v>
      </c>
    </row>
    <row r="263" spans="1:88" ht="12" x14ac:dyDescent="0.2">
      <c r="A263" s="1">
        <v>246</v>
      </c>
      <c r="B263" s="2" t="s">
        <v>501</v>
      </c>
      <c r="C263" s="20" t="s">
        <v>342</v>
      </c>
      <c r="D263" s="21"/>
      <c r="E263" s="21">
        <v>233</v>
      </c>
      <c r="F263" s="2" t="s">
        <v>130</v>
      </c>
      <c r="G263" s="21">
        <v>924</v>
      </c>
      <c r="H263" s="26">
        <v>1326.539</v>
      </c>
      <c r="I263" s="26">
        <v>1322.4739999999999</v>
      </c>
      <c r="J263" s="26">
        <v>1317.741</v>
      </c>
      <c r="K263" s="26">
        <v>1312.451</v>
      </c>
      <c r="L263" s="26">
        <v>1306.6310000000001</v>
      </c>
      <c r="M263" s="26">
        <v>1300.336</v>
      </c>
      <c r="N263" s="26">
        <v>1293.606</v>
      </c>
      <c r="O263" s="26">
        <v>1286.489</v>
      </c>
      <c r="P263" s="26">
        <v>1279.001</v>
      </c>
      <c r="Q263" s="26">
        <v>1271.171</v>
      </c>
      <c r="R263" s="26">
        <v>1263.03</v>
      </c>
      <c r="S263" s="26">
        <v>1254.6020000000001</v>
      </c>
      <c r="T263" s="26">
        <v>1245.9269999999999</v>
      </c>
      <c r="U263" s="26">
        <v>1237.047</v>
      </c>
      <c r="V263" s="26">
        <v>1228.0239999999999</v>
      </c>
      <c r="W263" s="26">
        <v>1218.9079999999999</v>
      </c>
      <c r="X263" s="26">
        <v>1209.71</v>
      </c>
      <c r="Y263" s="26">
        <v>1200.473</v>
      </c>
      <c r="Z263" s="26">
        <v>1191.1969999999999</v>
      </c>
      <c r="AA263" s="26">
        <v>1181.8820000000001</v>
      </c>
      <c r="AB263" s="26">
        <v>1172.559</v>
      </c>
      <c r="AC263" s="26">
        <v>1163.2280000000001</v>
      </c>
      <c r="AD263" s="26">
        <v>1153.896</v>
      </c>
      <c r="AE263" s="26">
        <v>1144.569</v>
      </c>
      <c r="AF263" s="26">
        <v>1135.2159999999999</v>
      </c>
      <c r="AG263" s="26">
        <v>1125.8240000000001</v>
      </c>
      <c r="AH263" s="26">
        <v>1116.4010000000001</v>
      </c>
      <c r="AI263" s="26">
        <v>1106.961</v>
      </c>
      <c r="AJ263" s="26">
        <v>1097.4749999999999</v>
      </c>
      <c r="AK263" s="26">
        <v>1087.9380000000001</v>
      </c>
      <c r="AL263" s="26">
        <v>1078.3520000000001</v>
      </c>
      <c r="AM263" s="26">
        <v>1068.7159999999999</v>
      </c>
      <c r="AN263" s="26">
        <v>1059.0160000000001</v>
      </c>
      <c r="AO263" s="26">
        <v>1049.258</v>
      </c>
      <c r="AP263" s="26">
        <v>1039.424</v>
      </c>
      <c r="AQ263" s="26">
        <v>1029.51</v>
      </c>
      <c r="AR263" s="26">
        <v>1019.503</v>
      </c>
      <c r="AS263" s="26">
        <v>1009.42</v>
      </c>
      <c r="AT263" s="26">
        <v>999.27300000000002</v>
      </c>
      <c r="AU263" s="26">
        <v>989.03399999999999</v>
      </c>
      <c r="AV263" s="26">
        <v>978.74</v>
      </c>
      <c r="AW263" s="26">
        <v>968.36099999999999</v>
      </c>
      <c r="AX263" s="26">
        <v>957.94200000000001</v>
      </c>
      <c r="AY263" s="26">
        <v>947.47299999999996</v>
      </c>
      <c r="AZ263" s="26">
        <v>936.99699999999996</v>
      </c>
      <c r="BA263" s="26">
        <v>926.50300000000004</v>
      </c>
      <c r="BB263" s="26">
        <v>916.02700000000004</v>
      </c>
      <c r="BC263" s="26">
        <v>905.57100000000003</v>
      </c>
      <c r="BD263" s="26">
        <v>895.16200000000003</v>
      </c>
      <c r="BE263" s="26">
        <v>884.82299999999998</v>
      </c>
      <c r="BF263" s="26">
        <v>874.59299999999996</v>
      </c>
      <c r="BG263" s="26">
        <v>864.45600000000002</v>
      </c>
      <c r="BH263" s="26">
        <v>854.45100000000002</v>
      </c>
      <c r="BI263" s="26">
        <v>844.59</v>
      </c>
      <c r="BJ263" s="26">
        <v>834.87800000000004</v>
      </c>
      <c r="BK263" s="26">
        <v>825.33699999999999</v>
      </c>
      <c r="BL263" s="26">
        <v>815.97799999999995</v>
      </c>
      <c r="BM263" s="26">
        <v>806.79300000000001</v>
      </c>
      <c r="BN263" s="26">
        <v>797.80700000000002</v>
      </c>
      <c r="BO263" s="26">
        <v>789.00800000000004</v>
      </c>
      <c r="BP263" s="26">
        <v>780.41800000000001</v>
      </c>
      <c r="BQ263" s="26">
        <v>771.99400000000003</v>
      </c>
      <c r="BR263" s="26">
        <v>763.77</v>
      </c>
      <c r="BS263" s="26">
        <v>755.71400000000006</v>
      </c>
      <c r="BT263" s="26">
        <v>747.80899999999997</v>
      </c>
      <c r="BU263" s="26">
        <v>740.04100000000005</v>
      </c>
      <c r="BV263" s="26">
        <v>732.40099999999995</v>
      </c>
      <c r="BW263" s="26">
        <v>724.87099999999998</v>
      </c>
      <c r="BX263" s="26">
        <v>717.41499999999996</v>
      </c>
      <c r="BY263" s="26">
        <v>710.00300000000004</v>
      </c>
      <c r="BZ263" s="26">
        <v>702.61599999999999</v>
      </c>
      <c r="CA263" s="26">
        <v>695.21400000000006</v>
      </c>
      <c r="CB263" s="26">
        <v>687.78499999999997</v>
      </c>
      <c r="CC263" s="26">
        <v>680.36199999999997</v>
      </c>
      <c r="CD263" s="26">
        <v>672.92</v>
      </c>
      <c r="CE263" s="26">
        <v>665.45399999999995</v>
      </c>
      <c r="CF263" s="26">
        <v>657.96699999999998</v>
      </c>
      <c r="CG263" s="26">
        <v>650.43399999999997</v>
      </c>
      <c r="CH263" s="26">
        <v>642.87300000000005</v>
      </c>
      <c r="CI263" s="26">
        <v>635.24300000000005</v>
      </c>
      <c r="CJ263" s="26">
        <v>627.524</v>
      </c>
    </row>
    <row r="264" spans="1:88" ht="12" x14ac:dyDescent="0.2">
      <c r="A264" s="1">
        <v>247</v>
      </c>
      <c r="B264" s="2" t="s">
        <v>501</v>
      </c>
      <c r="C264" s="20" t="s">
        <v>343</v>
      </c>
      <c r="D264" s="21">
        <v>26</v>
      </c>
      <c r="E264" s="21">
        <v>234</v>
      </c>
      <c r="F264" s="2" t="s">
        <v>130</v>
      </c>
      <c r="G264" s="21">
        <v>924</v>
      </c>
      <c r="H264" s="26">
        <v>48.865000000000002</v>
      </c>
      <c r="I264" s="26">
        <v>49.018000000000001</v>
      </c>
      <c r="J264" s="26">
        <v>49.19</v>
      </c>
      <c r="K264" s="26">
        <v>49.375999999999998</v>
      </c>
      <c r="L264" s="26">
        <v>49.581000000000003</v>
      </c>
      <c r="M264" s="26">
        <v>49.774000000000001</v>
      </c>
      <c r="N264" s="26">
        <v>49.985999999999997</v>
      </c>
      <c r="O264" s="26">
        <v>50.195</v>
      </c>
      <c r="P264" s="26">
        <v>50.405999999999999</v>
      </c>
      <c r="Q264" s="26">
        <v>50.622999999999998</v>
      </c>
      <c r="R264" s="26">
        <v>50.838000000000001</v>
      </c>
      <c r="S264" s="26">
        <v>51.048000000000002</v>
      </c>
      <c r="T264" s="26">
        <v>51.246000000000002</v>
      </c>
      <c r="U264" s="26">
        <v>51.451999999999998</v>
      </c>
      <c r="V264" s="26">
        <v>51.646000000000001</v>
      </c>
      <c r="W264" s="26">
        <v>51.826000000000001</v>
      </c>
      <c r="X264" s="26">
        <v>52.000999999999998</v>
      </c>
      <c r="Y264" s="26">
        <v>52.171999999999997</v>
      </c>
      <c r="Z264" s="26">
        <v>52.329000000000001</v>
      </c>
      <c r="AA264" s="26">
        <v>52.470999999999997</v>
      </c>
      <c r="AB264" s="26">
        <v>52.601999999999997</v>
      </c>
      <c r="AC264" s="26">
        <v>52.743000000000002</v>
      </c>
      <c r="AD264" s="26">
        <v>52.866999999999997</v>
      </c>
      <c r="AE264" s="26">
        <v>52.98</v>
      </c>
      <c r="AF264" s="26">
        <v>53.094999999999999</v>
      </c>
      <c r="AG264" s="26">
        <v>53.21</v>
      </c>
      <c r="AH264" s="26">
        <v>53.322000000000003</v>
      </c>
      <c r="AI264" s="26">
        <v>53.424999999999997</v>
      </c>
      <c r="AJ264" s="26">
        <v>53.56</v>
      </c>
      <c r="AK264" s="26">
        <v>53.679000000000002</v>
      </c>
      <c r="AL264" s="26">
        <v>53.808999999999997</v>
      </c>
      <c r="AM264" s="26">
        <v>53.954000000000001</v>
      </c>
      <c r="AN264" s="26">
        <v>54.106000000000002</v>
      </c>
      <c r="AO264" s="26">
        <v>54.274000000000001</v>
      </c>
      <c r="AP264" s="26">
        <v>54.444000000000003</v>
      </c>
      <c r="AQ264" s="26">
        <v>54.63</v>
      </c>
      <c r="AR264" s="26">
        <v>54.837000000000003</v>
      </c>
      <c r="AS264" s="26">
        <v>55.048999999999999</v>
      </c>
      <c r="AT264" s="26">
        <v>55.27</v>
      </c>
      <c r="AU264" s="26">
        <v>55.5</v>
      </c>
      <c r="AV264" s="26">
        <v>55.747</v>
      </c>
      <c r="AW264" s="26">
        <v>56.01</v>
      </c>
      <c r="AX264" s="26">
        <v>56.271000000000001</v>
      </c>
      <c r="AY264" s="26">
        <v>56.55</v>
      </c>
      <c r="AZ264" s="26">
        <v>56.83</v>
      </c>
      <c r="BA264" s="26">
        <v>57.112000000000002</v>
      </c>
      <c r="BB264" s="26">
        <v>57.401000000000003</v>
      </c>
      <c r="BC264" s="26">
        <v>57.7</v>
      </c>
      <c r="BD264" s="26">
        <v>57.994999999999997</v>
      </c>
      <c r="BE264" s="26">
        <v>58.298000000000002</v>
      </c>
      <c r="BF264" s="26">
        <v>58.594999999999999</v>
      </c>
      <c r="BG264" s="26">
        <v>58.89</v>
      </c>
      <c r="BH264" s="26">
        <v>59.198</v>
      </c>
      <c r="BI264" s="26">
        <v>59.5</v>
      </c>
      <c r="BJ264" s="26">
        <v>59.795999999999999</v>
      </c>
      <c r="BK264" s="26">
        <v>60.082999999999998</v>
      </c>
      <c r="BL264" s="26">
        <v>60.387</v>
      </c>
      <c r="BM264" s="26">
        <v>60.679000000000002</v>
      </c>
      <c r="BN264" s="26">
        <v>60.988999999999997</v>
      </c>
      <c r="BO264" s="26">
        <v>61.281999999999996</v>
      </c>
      <c r="BP264" s="26">
        <v>61.591999999999999</v>
      </c>
      <c r="BQ264" s="26">
        <v>61.884</v>
      </c>
      <c r="BR264" s="26">
        <v>62.194000000000003</v>
      </c>
      <c r="BS264" s="26">
        <v>62.500999999999998</v>
      </c>
      <c r="BT264" s="26">
        <v>62.814999999999998</v>
      </c>
      <c r="BU264" s="26">
        <v>63.124000000000002</v>
      </c>
      <c r="BV264" s="26">
        <v>63.442</v>
      </c>
      <c r="BW264" s="26">
        <v>63.765000000000001</v>
      </c>
      <c r="BX264" s="26">
        <v>64.085999999999999</v>
      </c>
      <c r="BY264" s="26">
        <v>64.405000000000001</v>
      </c>
      <c r="BZ264" s="26">
        <v>64.757000000000005</v>
      </c>
      <c r="CA264" s="26">
        <v>65.100999999999999</v>
      </c>
      <c r="CB264" s="26">
        <v>65.436999999999998</v>
      </c>
      <c r="CC264" s="26">
        <v>65.781000000000006</v>
      </c>
      <c r="CD264" s="26">
        <v>66.129000000000005</v>
      </c>
      <c r="CE264" s="26">
        <v>66.495000000000005</v>
      </c>
      <c r="CF264" s="26">
        <v>66.847999999999999</v>
      </c>
      <c r="CG264" s="26">
        <v>67.216999999999999</v>
      </c>
      <c r="CH264" s="26">
        <v>67.575999999999993</v>
      </c>
      <c r="CI264" s="26">
        <v>67.953999999999994</v>
      </c>
      <c r="CJ264" s="26">
        <v>68.328000000000003</v>
      </c>
    </row>
    <row r="265" spans="1:88" ht="12" x14ac:dyDescent="0.2">
      <c r="A265" s="1">
        <v>248</v>
      </c>
      <c r="B265" s="2" t="s">
        <v>501</v>
      </c>
      <c r="C265" s="20" t="s">
        <v>344</v>
      </c>
      <c r="D265" s="21">
        <v>27</v>
      </c>
      <c r="E265" s="21">
        <v>246</v>
      </c>
      <c r="F265" s="2" t="s">
        <v>130</v>
      </c>
      <c r="G265" s="21">
        <v>924</v>
      </c>
      <c r="H265" s="26">
        <v>5540.7179999999998</v>
      </c>
      <c r="I265" s="26">
        <v>5548.9480000000003</v>
      </c>
      <c r="J265" s="26">
        <v>5555.942</v>
      </c>
      <c r="K265" s="26">
        <v>5561.6570000000002</v>
      </c>
      <c r="L265" s="26">
        <v>5566.0290000000005</v>
      </c>
      <c r="M265" s="26">
        <v>5569.07</v>
      </c>
      <c r="N265" s="26">
        <v>5570.6689999999999</v>
      </c>
      <c r="O265" s="26">
        <v>5570.86</v>
      </c>
      <c r="P265" s="26">
        <v>5569.5649999999996</v>
      </c>
      <c r="Q265" s="26">
        <v>5566.7830000000004</v>
      </c>
      <c r="R265" s="26">
        <v>5562.4889999999996</v>
      </c>
      <c r="S265" s="26">
        <v>5556.7150000000001</v>
      </c>
      <c r="T265" s="26">
        <v>5549.5</v>
      </c>
      <c r="U265" s="26">
        <v>5540.9440000000004</v>
      </c>
      <c r="V265" s="26">
        <v>5531.1589999999997</v>
      </c>
      <c r="W265" s="26">
        <v>5520.2960000000003</v>
      </c>
      <c r="X265" s="26">
        <v>5508.3630000000003</v>
      </c>
      <c r="Y265" s="26">
        <v>5495.4840000000004</v>
      </c>
      <c r="Z265" s="26">
        <v>5481.8149999999996</v>
      </c>
      <c r="AA265" s="26">
        <v>5467.5240000000003</v>
      </c>
      <c r="AB265" s="26">
        <v>5452.7790000000005</v>
      </c>
      <c r="AC265" s="26">
        <v>5437.6890000000003</v>
      </c>
      <c r="AD265" s="26">
        <v>5422.2950000000001</v>
      </c>
      <c r="AE265" s="26">
        <v>5406.6840000000002</v>
      </c>
      <c r="AF265" s="26">
        <v>5390.92</v>
      </c>
      <c r="AG265" s="26">
        <v>5375.0630000000001</v>
      </c>
      <c r="AH265" s="26">
        <v>5359.1620000000003</v>
      </c>
      <c r="AI265" s="26">
        <v>5343.2889999999998</v>
      </c>
      <c r="AJ265" s="26">
        <v>5327.442</v>
      </c>
      <c r="AK265" s="26">
        <v>5311.6220000000003</v>
      </c>
      <c r="AL265" s="26">
        <v>5295.8429999999998</v>
      </c>
      <c r="AM265" s="26">
        <v>5280.1220000000003</v>
      </c>
      <c r="AN265" s="26">
        <v>5264.4750000000004</v>
      </c>
      <c r="AO265" s="26">
        <v>5248.9549999999999</v>
      </c>
      <c r="AP265" s="26">
        <v>5233.585</v>
      </c>
      <c r="AQ265" s="26">
        <v>5218.3829999999998</v>
      </c>
      <c r="AR265" s="26">
        <v>5203.37</v>
      </c>
      <c r="AS265" s="26">
        <v>5188.5079999999998</v>
      </c>
      <c r="AT265" s="26">
        <v>5173.8130000000001</v>
      </c>
      <c r="AU265" s="26">
        <v>5159.2539999999999</v>
      </c>
      <c r="AV265" s="26">
        <v>5144.817</v>
      </c>
      <c r="AW265" s="26">
        <v>5130.4650000000001</v>
      </c>
      <c r="AX265" s="26">
        <v>5116.2190000000001</v>
      </c>
      <c r="AY265" s="26">
        <v>5101.9530000000004</v>
      </c>
      <c r="AZ265" s="26">
        <v>5087.6120000000001</v>
      </c>
      <c r="BA265" s="26">
        <v>5073.1210000000001</v>
      </c>
      <c r="BB265" s="26">
        <v>5058.4390000000003</v>
      </c>
      <c r="BC265" s="26">
        <v>5043.5600000000004</v>
      </c>
      <c r="BD265" s="26">
        <v>5028.4399999999996</v>
      </c>
      <c r="BE265" s="26">
        <v>5013.0749999999998</v>
      </c>
      <c r="BF265" s="26">
        <v>4997.4189999999999</v>
      </c>
      <c r="BG265" s="26">
        <v>4981.4709999999995</v>
      </c>
      <c r="BH265" s="26">
        <v>4965.2250000000004</v>
      </c>
      <c r="BI265" s="26">
        <v>4948.7340000000004</v>
      </c>
      <c r="BJ265" s="26">
        <v>4932.009</v>
      </c>
      <c r="BK265" s="26">
        <v>4915.0810000000001</v>
      </c>
      <c r="BL265" s="26">
        <v>4897.9889999999996</v>
      </c>
      <c r="BM265" s="26">
        <v>4880.7359999999999</v>
      </c>
      <c r="BN265" s="26">
        <v>4863.3490000000002</v>
      </c>
      <c r="BO265" s="26">
        <v>4845.8760000000002</v>
      </c>
      <c r="BP265" s="26">
        <v>4828.3419999999996</v>
      </c>
      <c r="BQ265" s="26">
        <v>4810.7759999999998</v>
      </c>
      <c r="BR265" s="26">
        <v>4793.1980000000003</v>
      </c>
      <c r="BS265" s="26">
        <v>4775.6260000000002</v>
      </c>
      <c r="BT265" s="26">
        <v>4758.1090000000004</v>
      </c>
      <c r="BU265" s="26">
        <v>4740.6689999999999</v>
      </c>
      <c r="BV265" s="26">
        <v>4723.3180000000002</v>
      </c>
      <c r="BW265" s="26">
        <v>4706.0889999999999</v>
      </c>
      <c r="BX265" s="26">
        <v>4688.9359999999997</v>
      </c>
      <c r="BY265" s="26">
        <v>4671.8969999999999</v>
      </c>
      <c r="BZ265" s="26">
        <v>4654.9660000000003</v>
      </c>
      <c r="CA265" s="26">
        <v>4638.1239999999998</v>
      </c>
      <c r="CB265" s="26">
        <v>4621.3819999999996</v>
      </c>
      <c r="CC265" s="26">
        <v>4604.7460000000001</v>
      </c>
      <c r="CD265" s="26">
        <v>4588.2110000000002</v>
      </c>
      <c r="CE265" s="26">
        <v>4571.7740000000003</v>
      </c>
      <c r="CF265" s="26">
        <v>4555.433</v>
      </c>
      <c r="CG265" s="26">
        <v>4539.1639999999998</v>
      </c>
      <c r="CH265" s="26">
        <v>4522.95</v>
      </c>
      <c r="CI265" s="26">
        <v>4506.7889999999998</v>
      </c>
      <c r="CJ265" s="26">
        <v>4490.6279999999997</v>
      </c>
    </row>
    <row r="266" spans="1:88" ht="12" x14ac:dyDescent="0.2">
      <c r="A266" s="1">
        <v>249</v>
      </c>
      <c r="B266" s="2" t="s">
        <v>501</v>
      </c>
      <c r="C266" s="20" t="s">
        <v>345</v>
      </c>
      <c r="D266" s="21"/>
      <c r="E266" s="21">
        <v>352</v>
      </c>
      <c r="F266" s="2" t="s">
        <v>130</v>
      </c>
      <c r="G266" s="21">
        <v>924</v>
      </c>
      <c r="H266" s="26">
        <v>341.25</v>
      </c>
      <c r="I266" s="26">
        <v>343.33</v>
      </c>
      <c r="J266" s="26">
        <v>345.33499999999998</v>
      </c>
      <c r="K266" s="26">
        <v>347.303</v>
      </c>
      <c r="L266" s="26">
        <v>349.197</v>
      </c>
      <c r="M266" s="26">
        <v>351.024</v>
      </c>
      <c r="N266" s="26">
        <v>352.78199999999998</v>
      </c>
      <c r="O266" s="26">
        <v>354.46499999999997</v>
      </c>
      <c r="P266" s="26">
        <v>356.07400000000001</v>
      </c>
      <c r="Q266" s="26">
        <v>357.58699999999999</v>
      </c>
      <c r="R266" s="26">
        <v>359.03</v>
      </c>
      <c r="S266" s="26">
        <v>360.37599999999998</v>
      </c>
      <c r="T266" s="26">
        <v>361.64800000000002</v>
      </c>
      <c r="U266" s="26">
        <v>362.822</v>
      </c>
      <c r="V266" s="26">
        <v>363.9</v>
      </c>
      <c r="W266" s="26">
        <v>364.904</v>
      </c>
      <c r="X266" s="26">
        <v>365.83300000000003</v>
      </c>
      <c r="Y266" s="26">
        <v>366.66</v>
      </c>
      <c r="Z266" s="26">
        <v>367.40300000000002</v>
      </c>
      <c r="AA266" s="26">
        <v>368.072</v>
      </c>
      <c r="AB266" s="26">
        <v>368.65199999999999</v>
      </c>
      <c r="AC266" s="26">
        <v>369.16</v>
      </c>
      <c r="AD266" s="26">
        <v>369.58199999999999</v>
      </c>
      <c r="AE266" s="26">
        <v>369.935</v>
      </c>
      <c r="AF266" s="26">
        <v>370.209</v>
      </c>
      <c r="AG266" s="26">
        <v>370.42500000000001</v>
      </c>
      <c r="AH266" s="26">
        <v>370.55700000000002</v>
      </c>
      <c r="AI266" s="26">
        <v>370.63200000000001</v>
      </c>
      <c r="AJ266" s="26">
        <v>370.63</v>
      </c>
      <c r="AK266" s="26">
        <v>370.58499999999998</v>
      </c>
      <c r="AL266" s="26">
        <v>370.49099999999999</v>
      </c>
      <c r="AM266" s="26">
        <v>370.34899999999999</v>
      </c>
      <c r="AN266" s="26">
        <v>370.17399999999998</v>
      </c>
      <c r="AO266" s="26">
        <v>369.94099999999997</v>
      </c>
      <c r="AP266" s="26">
        <v>369.68200000000002</v>
      </c>
      <c r="AQ266" s="26">
        <v>369.39699999999999</v>
      </c>
      <c r="AR266" s="26">
        <v>369.09500000000003</v>
      </c>
      <c r="AS266" s="26">
        <v>368.75700000000001</v>
      </c>
      <c r="AT266" s="26">
        <v>368.39400000000001</v>
      </c>
      <c r="AU266" s="26">
        <v>368.01499999999999</v>
      </c>
      <c r="AV266" s="26">
        <v>367.613</v>
      </c>
      <c r="AW266" s="26">
        <v>367.18700000000001</v>
      </c>
      <c r="AX266" s="26">
        <v>366.74900000000002</v>
      </c>
      <c r="AY266" s="26">
        <v>366.27699999999999</v>
      </c>
      <c r="AZ266" s="26">
        <v>365.79399999999998</v>
      </c>
      <c r="BA266" s="26">
        <v>365.28500000000003</v>
      </c>
      <c r="BB266" s="26">
        <v>364.74599999999998</v>
      </c>
      <c r="BC266" s="26">
        <v>364.17200000000003</v>
      </c>
      <c r="BD266" s="26">
        <v>363.58800000000002</v>
      </c>
      <c r="BE266" s="26">
        <v>362.952</v>
      </c>
      <c r="BF266" s="26">
        <v>362.30099999999999</v>
      </c>
      <c r="BG266" s="26">
        <v>361.625</v>
      </c>
      <c r="BH266" s="26">
        <v>360.91199999999998</v>
      </c>
      <c r="BI266" s="26">
        <v>360.17200000000003</v>
      </c>
      <c r="BJ266" s="26">
        <v>359.40800000000002</v>
      </c>
      <c r="BK266" s="26">
        <v>358.61700000000002</v>
      </c>
      <c r="BL266" s="26">
        <v>357.80200000000002</v>
      </c>
      <c r="BM266" s="26">
        <v>356.97899999999998</v>
      </c>
      <c r="BN266" s="26">
        <v>356.13</v>
      </c>
      <c r="BO266" s="26">
        <v>355.26499999999999</v>
      </c>
      <c r="BP266" s="26">
        <v>354.38</v>
      </c>
      <c r="BQ266" s="26">
        <v>353.49200000000002</v>
      </c>
      <c r="BR266" s="26">
        <v>352.589</v>
      </c>
      <c r="BS266" s="26">
        <v>351.68299999999999</v>
      </c>
      <c r="BT266" s="26">
        <v>350.76900000000001</v>
      </c>
      <c r="BU266" s="26">
        <v>349.86399999999998</v>
      </c>
      <c r="BV266" s="26">
        <v>348.96300000000002</v>
      </c>
      <c r="BW266" s="26">
        <v>348.04599999999999</v>
      </c>
      <c r="BX266" s="26">
        <v>347.14100000000002</v>
      </c>
      <c r="BY266" s="26">
        <v>346.23399999999998</v>
      </c>
      <c r="BZ266" s="26">
        <v>345.33800000000002</v>
      </c>
      <c r="CA266" s="26">
        <v>344.44299999999998</v>
      </c>
      <c r="CB266" s="26">
        <v>343.53699999999998</v>
      </c>
      <c r="CC266" s="26">
        <v>342.63900000000001</v>
      </c>
      <c r="CD266" s="26">
        <v>341.745</v>
      </c>
      <c r="CE266" s="26">
        <v>340.85599999999999</v>
      </c>
      <c r="CF266" s="26">
        <v>339.96499999999997</v>
      </c>
      <c r="CG266" s="26">
        <v>339.08699999999999</v>
      </c>
      <c r="CH266" s="26">
        <v>338.2</v>
      </c>
      <c r="CI266" s="26">
        <v>337.31799999999998</v>
      </c>
      <c r="CJ266" s="26">
        <v>336.41500000000002</v>
      </c>
    </row>
    <row r="267" spans="1:88" ht="12" x14ac:dyDescent="0.2">
      <c r="A267" s="1">
        <v>250</v>
      </c>
      <c r="B267" s="2" t="s">
        <v>501</v>
      </c>
      <c r="C267" s="20" t="s">
        <v>346</v>
      </c>
      <c r="D267" s="21"/>
      <c r="E267" s="21">
        <v>372</v>
      </c>
      <c r="F267" s="2" t="s">
        <v>130</v>
      </c>
      <c r="G267" s="21">
        <v>924</v>
      </c>
      <c r="H267" s="26">
        <v>4937.7960000000003</v>
      </c>
      <c r="I267" s="26">
        <v>4976.5640000000003</v>
      </c>
      <c r="J267" s="26">
        <v>5012.875</v>
      </c>
      <c r="K267" s="26">
        <v>5047.0060000000003</v>
      </c>
      <c r="L267" s="26">
        <v>5079.1859999999997</v>
      </c>
      <c r="M267" s="26">
        <v>5109.6459999999997</v>
      </c>
      <c r="N267" s="26">
        <v>5138.6019999999999</v>
      </c>
      <c r="O267" s="26">
        <v>5166.2219999999998</v>
      </c>
      <c r="P267" s="26">
        <v>5192.6490000000003</v>
      </c>
      <c r="Q267" s="26">
        <v>5218.0219999999999</v>
      </c>
      <c r="R267" s="26">
        <v>5242.4589999999998</v>
      </c>
      <c r="S267" s="26">
        <v>5266.0640000000003</v>
      </c>
      <c r="T267" s="26">
        <v>5288.9560000000001</v>
      </c>
      <c r="U267" s="26">
        <v>5311.2619999999997</v>
      </c>
      <c r="V267" s="26">
        <v>5333.0590000000002</v>
      </c>
      <c r="W267" s="26">
        <v>5354.4620000000004</v>
      </c>
      <c r="X267" s="26">
        <v>5375.4939999999997</v>
      </c>
      <c r="Y267" s="26">
        <v>5396.1580000000004</v>
      </c>
      <c r="Z267" s="26">
        <v>5416.4660000000003</v>
      </c>
      <c r="AA267" s="26">
        <v>5436.3689999999997</v>
      </c>
      <c r="AB267" s="26">
        <v>5455.8329999999996</v>
      </c>
      <c r="AC267" s="26">
        <v>5474.8180000000002</v>
      </c>
      <c r="AD267" s="26">
        <v>5493.2830000000004</v>
      </c>
      <c r="AE267" s="26">
        <v>5511.067</v>
      </c>
      <c r="AF267" s="26">
        <v>5528.0320000000002</v>
      </c>
      <c r="AG267" s="26">
        <v>5543.99</v>
      </c>
      <c r="AH267" s="26">
        <v>5558.8819999999996</v>
      </c>
      <c r="AI267" s="26">
        <v>5572.6869999999999</v>
      </c>
      <c r="AJ267" s="26">
        <v>5585.2420000000002</v>
      </c>
      <c r="AK267" s="26">
        <v>5596.4160000000002</v>
      </c>
      <c r="AL267" s="26">
        <v>5606.0969999999998</v>
      </c>
      <c r="AM267" s="26">
        <v>5614.2610000000004</v>
      </c>
      <c r="AN267" s="26">
        <v>5620.9</v>
      </c>
      <c r="AO267" s="26">
        <v>5626.0630000000001</v>
      </c>
      <c r="AP267" s="26">
        <v>5629.7629999999999</v>
      </c>
      <c r="AQ267" s="26">
        <v>5632.0860000000002</v>
      </c>
      <c r="AR267" s="26">
        <v>5633.076</v>
      </c>
      <c r="AS267" s="26">
        <v>5632.7920000000004</v>
      </c>
      <c r="AT267" s="26">
        <v>5631.4059999999999</v>
      </c>
      <c r="AU267" s="26">
        <v>5629.0559999999996</v>
      </c>
      <c r="AV267" s="26">
        <v>5625.9530000000004</v>
      </c>
      <c r="AW267" s="26">
        <v>5622.1570000000002</v>
      </c>
      <c r="AX267" s="26">
        <v>5617.8010000000004</v>
      </c>
      <c r="AY267" s="26">
        <v>5613.0959999999995</v>
      </c>
      <c r="AZ267" s="26">
        <v>5608.2479999999996</v>
      </c>
      <c r="BA267" s="26">
        <v>5603.4440000000004</v>
      </c>
      <c r="BB267" s="26">
        <v>5598.7780000000002</v>
      </c>
      <c r="BC267" s="26">
        <v>5594.3670000000002</v>
      </c>
      <c r="BD267" s="26">
        <v>5590.3519999999999</v>
      </c>
      <c r="BE267" s="26">
        <v>5586.8860000000004</v>
      </c>
      <c r="BF267" s="26">
        <v>5584.09</v>
      </c>
      <c r="BG267" s="26">
        <v>5582.0079999999998</v>
      </c>
      <c r="BH267" s="26">
        <v>5580.674</v>
      </c>
      <c r="BI267" s="26">
        <v>5580.0870000000004</v>
      </c>
      <c r="BJ267" s="26">
        <v>5580.2089999999998</v>
      </c>
      <c r="BK267" s="26">
        <v>5581.0370000000003</v>
      </c>
      <c r="BL267" s="26">
        <v>5582.5240000000003</v>
      </c>
      <c r="BM267" s="26">
        <v>5584.6180000000004</v>
      </c>
      <c r="BN267" s="26">
        <v>5587.1620000000003</v>
      </c>
      <c r="BO267" s="26">
        <v>5589.9930000000004</v>
      </c>
      <c r="BP267" s="26">
        <v>5592.9139999999998</v>
      </c>
      <c r="BQ267" s="26">
        <v>5595.8720000000003</v>
      </c>
      <c r="BR267" s="26">
        <v>5598.7780000000002</v>
      </c>
      <c r="BS267" s="26">
        <v>5601.4570000000003</v>
      </c>
      <c r="BT267" s="26">
        <v>5603.7290000000003</v>
      </c>
      <c r="BU267" s="26">
        <v>5605.451</v>
      </c>
      <c r="BV267" s="26">
        <v>5606.5389999999998</v>
      </c>
      <c r="BW267" s="26">
        <v>5606.973</v>
      </c>
      <c r="BX267" s="26">
        <v>5606.71</v>
      </c>
      <c r="BY267" s="26">
        <v>5605.6949999999997</v>
      </c>
      <c r="BZ267" s="26">
        <v>5603.9579999999996</v>
      </c>
      <c r="CA267" s="26">
        <v>5601.4790000000003</v>
      </c>
      <c r="CB267" s="26">
        <v>5598.3</v>
      </c>
      <c r="CC267" s="26">
        <v>5594.4960000000001</v>
      </c>
      <c r="CD267" s="26">
        <v>5590.1419999999998</v>
      </c>
      <c r="CE267" s="26">
        <v>5585.3280000000004</v>
      </c>
      <c r="CF267" s="26">
        <v>5580.1819999999998</v>
      </c>
      <c r="CG267" s="26">
        <v>5574.8289999999997</v>
      </c>
      <c r="CH267" s="26">
        <v>5569.4229999999998</v>
      </c>
      <c r="CI267" s="26">
        <v>5564.1270000000004</v>
      </c>
      <c r="CJ267" s="26">
        <v>5559.143</v>
      </c>
    </row>
    <row r="268" spans="1:88" ht="12" x14ac:dyDescent="0.2">
      <c r="A268" s="1">
        <v>251</v>
      </c>
      <c r="B268" s="2" t="s">
        <v>501</v>
      </c>
      <c r="C268" s="20" t="s">
        <v>347</v>
      </c>
      <c r="D268" s="21">
        <v>14</v>
      </c>
      <c r="E268" s="21">
        <v>833</v>
      </c>
      <c r="F268" s="2" t="s">
        <v>130</v>
      </c>
      <c r="G268" s="21">
        <v>924</v>
      </c>
      <c r="H268" s="26">
        <v>85.031999999999996</v>
      </c>
      <c r="I268" s="26">
        <v>85.326999999999998</v>
      </c>
      <c r="J268" s="26">
        <v>85.605000000000004</v>
      </c>
      <c r="K268" s="26">
        <v>85.858000000000004</v>
      </c>
      <c r="L268" s="26">
        <v>86.102999999999994</v>
      </c>
      <c r="M268" s="26">
        <v>86.335999999999999</v>
      </c>
      <c r="N268" s="26">
        <v>86.533000000000001</v>
      </c>
      <c r="O268" s="26">
        <v>86.721999999999994</v>
      </c>
      <c r="P268" s="26">
        <v>86.912000000000006</v>
      </c>
      <c r="Q268" s="26">
        <v>87.058000000000007</v>
      </c>
      <c r="R268" s="26">
        <v>87.206000000000003</v>
      </c>
      <c r="S268" s="26">
        <v>87.337999999999994</v>
      </c>
      <c r="T268" s="26">
        <v>87.447999999999993</v>
      </c>
      <c r="U268" s="26">
        <v>87.552000000000007</v>
      </c>
      <c r="V268" s="26">
        <v>87.63</v>
      </c>
      <c r="W268" s="26">
        <v>87.695999999999998</v>
      </c>
      <c r="X268" s="26">
        <v>87.736000000000004</v>
      </c>
      <c r="Y268" s="26">
        <v>87.765000000000001</v>
      </c>
      <c r="Z268" s="26">
        <v>87.772999999999996</v>
      </c>
      <c r="AA268" s="26">
        <v>87.766999999999996</v>
      </c>
      <c r="AB268" s="26">
        <v>87.742000000000004</v>
      </c>
      <c r="AC268" s="26">
        <v>87.707999999999998</v>
      </c>
      <c r="AD268" s="26">
        <v>87.65</v>
      </c>
      <c r="AE268" s="26">
        <v>87.581999999999994</v>
      </c>
      <c r="AF268" s="26">
        <v>87.491</v>
      </c>
      <c r="AG268" s="26">
        <v>87.378</v>
      </c>
      <c r="AH268" s="26">
        <v>87.241</v>
      </c>
      <c r="AI268" s="26">
        <v>87.072999999999993</v>
      </c>
      <c r="AJ268" s="26">
        <v>86.906000000000006</v>
      </c>
      <c r="AK268" s="26">
        <v>86.721000000000004</v>
      </c>
      <c r="AL268" s="26">
        <v>86.534999999999997</v>
      </c>
      <c r="AM268" s="26">
        <v>86.346000000000004</v>
      </c>
      <c r="AN268" s="26">
        <v>86.156000000000006</v>
      </c>
      <c r="AO268" s="26">
        <v>85.977999999999994</v>
      </c>
      <c r="AP268" s="26">
        <v>85.793999999999997</v>
      </c>
      <c r="AQ268" s="26">
        <v>85.616</v>
      </c>
      <c r="AR268" s="26">
        <v>85.450999999999993</v>
      </c>
      <c r="AS268" s="26">
        <v>85.29</v>
      </c>
      <c r="AT268" s="26">
        <v>85.138000000000005</v>
      </c>
      <c r="AU268" s="26">
        <v>85.004999999999995</v>
      </c>
      <c r="AV268" s="26">
        <v>84.879000000000005</v>
      </c>
      <c r="AW268" s="26">
        <v>84.763000000000005</v>
      </c>
      <c r="AX268" s="26">
        <v>84.668999999999997</v>
      </c>
      <c r="AY268" s="26">
        <v>84.581999999999994</v>
      </c>
      <c r="AZ268" s="26">
        <v>84.501000000000005</v>
      </c>
      <c r="BA268" s="26">
        <v>84.436000000000007</v>
      </c>
      <c r="BB268" s="26">
        <v>84.370999999999995</v>
      </c>
      <c r="BC268" s="26">
        <v>84.323999999999998</v>
      </c>
      <c r="BD268" s="26">
        <v>84.272999999999996</v>
      </c>
      <c r="BE268" s="26">
        <v>84.238</v>
      </c>
      <c r="BF268" s="26">
        <v>84.203000000000003</v>
      </c>
      <c r="BG268" s="26">
        <v>84.16</v>
      </c>
      <c r="BH268" s="26">
        <v>84.106999999999999</v>
      </c>
      <c r="BI268" s="26">
        <v>84.075000000000003</v>
      </c>
      <c r="BJ268" s="26">
        <v>84.022000000000006</v>
      </c>
      <c r="BK268" s="26">
        <v>83.965000000000003</v>
      </c>
      <c r="BL268" s="26">
        <v>83.908000000000001</v>
      </c>
      <c r="BM268" s="26">
        <v>83.834999999999994</v>
      </c>
      <c r="BN268" s="26">
        <v>83.751999999999995</v>
      </c>
      <c r="BO268" s="26">
        <v>83.668000000000006</v>
      </c>
      <c r="BP268" s="26">
        <v>83.564999999999998</v>
      </c>
      <c r="BQ268" s="26">
        <v>83.462000000000003</v>
      </c>
      <c r="BR268" s="26">
        <v>83.343000000000004</v>
      </c>
      <c r="BS268" s="26">
        <v>83.228999999999999</v>
      </c>
      <c r="BT268" s="26">
        <v>83.085999999999999</v>
      </c>
      <c r="BU268" s="26">
        <v>82.956999999999994</v>
      </c>
      <c r="BV268" s="26">
        <v>82.816999999999993</v>
      </c>
      <c r="BW268" s="26">
        <v>82.671999999999997</v>
      </c>
      <c r="BX268" s="26">
        <v>82.531999999999996</v>
      </c>
      <c r="BY268" s="26">
        <v>82.38</v>
      </c>
      <c r="BZ268" s="26">
        <v>82.227999999999994</v>
      </c>
      <c r="CA268" s="26">
        <v>82.085999999999999</v>
      </c>
      <c r="CB268" s="26">
        <v>81.947999999999993</v>
      </c>
      <c r="CC268" s="26">
        <v>81.816000000000003</v>
      </c>
      <c r="CD268" s="26">
        <v>81.685000000000002</v>
      </c>
      <c r="CE268" s="26">
        <v>81.557000000000002</v>
      </c>
      <c r="CF268" s="26">
        <v>81.424999999999997</v>
      </c>
      <c r="CG268" s="26">
        <v>81.305000000000007</v>
      </c>
      <c r="CH268" s="26">
        <v>81.183999999999997</v>
      </c>
      <c r="CI268" s="26">
        <v>81.084999999999994</v>
      </c>
      <c r="CJ268" s="26">
        <v>80.972999999999999</v>
      </c>
    </row>
    <row r="269" spans="1:88" ht="12" x14ac:dyDescent="0.2">
      <c r="A269" s="1">
        <v>252</v>
      </c>
      <c r="B269" s="2" t="s">
        <v>501</v>
      </c>
      <c r="C269" s="20" t="s">
        <v>348</v>
      </c>
      <c r="D269" s="21"/>
      <c r="E269" s="21">
        <v>428</v>
      </c>
      <c r="F269" s="2" t="s">
        <v>130</v>
      </c>
      <c r="G269" s="21">
        <v>924</v>
      </c>
      <c r="H269" s="26">
        <v>1886.202</v>
      </c>
      <c r="I269" s="26">
        <v>1866.94</v>
      </c>
      <c r="J269" s="26">
        <v>1847.8009999999999</v>
      </c>
      <c r="K269" s="26">
        <v>1828.845</v>
      </c>
      <c r="L269" s="26">
        <v>1810.0809999999999</v>
      </c>
      <c r="M269" s="26">
        <v>1791.5419999999999</v>
      </c>
      <c r="N269" s="26">
        <v>1773.1880000000001</v>
      </c>
      <c r="O269" s="26">
        <v>1755.0350000000001</v>
      </c>
      <c r="P269" s="26">
        <v>1737.0070000000001</v>
      </c>
      <c r="Q269" s="26">
        <v>1719.0609999999999</v>
      </c>
      <c r="R269" s="26">
        <v>1701.173</v>
      </c>
      <c r="S269" s="26">
        <v>1683.3209999999999</v>
      </c>
      <c r="T269" s="26">
        <v>1665.518</v>
      </c>
      <c r="U269" s="26">
        <v>1647.866</v>
      </c>
      <c r="V269" s="26">
        <v>1630.4359999999999</v>
      </c>
      <c r="W269" s="26">
        <v>1613.32</v>
      </c>
      <c r="X269" s="26">
        <v>1596.5409999999999</v>
      </c>
      <c r="Y269" s="26">
        <v>1580.0740000000001</v>
      </c>
      <c r="Z269" s="26">
        <v>1563.9359999999999</v>
      </c>
      <c r="AA269" s="26">
        <v>1548.07</v>
      </c>
      <c r="AB269" s="26">
        <v>1532.489</v>
      </c>
      <c r="AC269" s="26">
        <v>1517.1669999999999</v>
      </c>
      <c r="AD269" s="26">
        <v>1502.123</v>
      </c>
      <c r="AE269" s="26">
        <v>1487.356</v>
      </c>
      <c r="AF269" s="26">
        <v>1472.8920000000001</v>
      </c>
      <c r="AG269" s="26">
        <v>1458.722</v>
      </c>
      <c r="AH269" s="26">
        <v>1444.8409999999999</v>
      </c>
      <c r="AI269" s="26">
        <v>1431.2139999999999</v>
      </c>
      <c r="AJ269" s="26">
        <v>1417.827</v>
      </c>
      <c r="AK269" s="26">
        <v>1404.6079999999999</v>
      </c>
      <c r="AL269" s="26">
        <v>1391.528</v>
      </c>
      <c r="AM269" s="26">
        <v>1378.5540000000001</v>
      </c>
      <c r="AN269" s="26">
        <v>1365.692</v>
      </c>
      <c r="AO269" s="26">
        <v>1352.8889999999999</v>
      </c>
      <c r="AP269" s="26">
        <v>1340.12</v>
      </c>
      <c r="AQ269" s="26">
        <v>1327.3530000000001</v>
      </c>
      <c r="AR269" s="26">
        <v>1314.5630000000001</v>
      </c>
      <c r="AS269" s="26">
        <v>1301.7619999999999</v>
      </c>
      <c r="AT269" s="26">
        <v>1288.954</v>
      </c>
      <c r="AU269" s="26">
        <v>1276.1489999999999</v>
      </c>
      <c r="AV269" s="26">
        <v>1263.3579999999999</v>
      </c>
      <c r="AW269" s="26">
        <v>1250.5899999999999</v>
      </c>
      <c r="AX269" s="26">
        <v>1237.8630000000001</v>
      </c>
      <c r="AY269" s="26">
        <v>1225.1990000000001</v>
      </c>
      <c r="AZ269" s="26">
        <v>1212.665</v>
      </c>
      <c r="BA269" s="26">
        <v>1200.2950000000001</v>
      </c>
      <c r="BB269" s="26">
        <v>1188.106</v>
      </c>
      <c r="BC269" s="26">
        <v>1176.107</v>
      </c>
      <c r="BD269" s="26">
        <v>1164.336</v>
      </c>
      <c r="BE269" s="26">
        <v>1152.827</v>
      </c>
      <c r="BF269" s="26">
        <v>1141.604</v>
      </c>
      <c r="BG269" s="26">
        <v>1130.681</v>
      </c>
      <c r="BH269" s="26">
        <v>1120.0609999999999</v>
      </c>
      <c r="BI269" s="26">
        <v>1109.7619999999999</v>
      </c>
      <c r="BJ269" s="26">
        <v>1099.809</v>
      </c>
      <c r="BK269" s="26">
        <v>1090.202</v>
      </c>
      <c r="BL269" s="26">
        <v>1080.9369999999999</v>
      </c>
      <c r="BM269" s="26">
        <v>1072.0119999999999</v>
      </c>
      <c r="BN269" s="26">
        <v>1063.3910000000001</v>
      </c>
      <c r="BO269" s="26">
        <v>1055.02</v>
      </c>
      <c r="BP269" s="26">
        <v>1046.884</v>
      </c>
      <c r="BQ269" s="26">
        <v>1038.9469999999999</v>
      </c>
      <c r="BR269" s="26">
        <v>1031.2070000000001</v>
      </c>
      <c r="BS269" s="26">
        <v>1023.604</v>
      </c>
      <c r="BT269" s="26">
        <v>1016.093</v>
      </c>
      <c r="BU269" s="26">
        <v>1008.644</v>
      </c>
      <c r="BV269" s="26">
        <v>1001.203</v>
      </c>
      <c r="BW269" s="26">
        <v>993.78300000000002</v>
      </c>
      <c r="BX269" s="26">
        <v>986.33199999999999</v>
      </c>
      <c r="BY269" s="26">
        <v>978.86599999999999</v>
      </c>
      <c r="BZ269" s="26">
        <v>971.35799999999995</v>
      </c>
      <c r="CA269" s="26">
        <v>963.78099999999995</v>
      </c>
      <c r="CB269" s="26">
        <v>956.14499999999998</v>
      </c>
      <c r="CC269" s="26">
        <v>948.43399999999997</v>
      </c>
      <c r="CD269" s="26">
        <v>940.66600000000005</v>
      </c>
      <c r="CE269" s="26">
        <v>932.79700000000003</v>
      </c>
      <c r="CF269" s="26">
        <v>924.88599999999997</v>
      </c>
      <c r="CG269" s="26">
        <v>916.89300000000003</v>
      </c>
      <c r="CH269" s="26">
        <v>908.84900000000005</v>
      </c>
      <c r="CI269" s="26">
        <v>900.76900000000001</v>
      </c>
      <c r="CJ269" s="26">
        <v>892.65599999999995</v>
      </c>
    </row>
    <row r="270" spans="1:88" ht="12" x14ac:dyDescent="0.2">
      <c r="A270" s="1">
        <v>253</v>
      </c>
      <c r="B270" s="2" t="s">
        <v>501</v>
      </c>
      <c r="C270" s="20" t="s">
        <v>349</v>
      </c>
      <c r="D270" s="21"/>
      <c r="E270" s="21">
        <v>440</v>
      </c>
      <c r="F270" s="2" t="s">
        <v>130</v>
      </c>
      <c r="G270" s="21">
        <v>924</v>
      </c>
      <c r="H270" s="26">
        <v>2722.2910000000002</v>
      </c>
      <c r="I270" s="26">
        <v>2691.3290000000002</v>
      </c>
      <c r="J270" s="26">
        <v>2661.7330000000002</v>
      </c>
      <c r="K270" s="26">
        <v>2633.3609999999999</v>
      </c>
      <c r="L270" s="26">
        <v>2606.018</v>
      </c>
      <c r="M270" s="26">
        <v>2579.527</v>
      </c>
      <c r="N270" s="26">
        <v>2553.7249999999999</v>
      </c>
      <c r="O270" s="26">
        <v>2528.393</v>
      </c>
      <c r="P270" s="26">
        <v>2503.3270000000002</v>
      </c>
      <c r="Q270" s="26">
        <v>2478.3589999999999</v>
      </c>
      <c r="R270" s="26">
        <v>2453.3090000000002</v>
      </c>
      <c r="S270" s="26">
        <v>2428.0740000000001</v>
      </c>
      <c r="T270" s="26">
        <v>2402.65</v>
      </c>
      <c r="U270" s="26">
        <v>2377.0720000000001</v>
      </c>
      <c r="V270" s="26">
        <v>2351.4540000000002</v>
      </c>
      <c r="W270" s="26">
        <v>2325.9110000000001</v>
      </c>
      <c r="X270" s="26">
        <v>2300.4369999999999</v>
      </c>
      <c r="Y270" s="26">
        <v>2275.0189999999998</v>
      </c>
      <c r="Z270" s="26">
        <v>2249.779</v>
      </c>
      <c r="AA270" s="26">
        <v>2224.8209999999999</v>
      </c>
      <c r="AB270" s="26">
        <v>2200.2570000000001</v>
      </c>
      <c r="AC270" s="26">
        <v>2176.1019999999999</v>
      </c>
      <c r="AD270" s="26">
        <v>2152.3890000000001</v>
      </c>
      <c r="AE270" s="26">
        <v>2129.0990000000002</v>
      </c>
      <c r="AF270" s="26">
        <v>2106.2649999999999</v>
      </c>
      <c r="AG270" s="26">
        <v>2083.8710000000001</v>
      </c>
      <c r="AH270" s="26">
        <v>2061.9279999999999</v>
      </c>
      <c r="AI270" s="26">
        <v>2040.4169999999999</v>
      </c>
      <c r="AJ270" s="26">
        <v>2019.2729999999999</v>
      </c>
      <c r="AK270" s="26">
        <v>1998.3879999999999</v>
      </c>
      <c r="AL270" s="26">
        <v>1977.6790000000001</v>
      </c>
      <c r="AM270" s="26">
        <v>1957.126</v>
      </c>
      <c r="AN270" s="26">
        <v>1936.723</v>
      </c>
      <c r="AO270" s="26">
        <v>1916.422</v>
      </c>
      <c r="AP270" s="26">
        <v>1896.1669999999999</v>
      </c>
      <c r="AQ270" s="26">
        <v>1875.9649999999999</v>
      </c>
      <c r="AR270" s="26">
        <v>1855.7809999999999</v>
      </c>
      <c r="AS270" s="26">
        <v>1835.6010000000001</v>
      </c>
      <c r="AT270" s="26">
        <v>1815.4690000000001</v>
      </c>
      <c r="AU270" s="26">
        <v>1795.4090000000001</v>
      </c>
      <c r="AV270" s="26">
        <v>1775.4849999999999</v>
      </c>
      <c r="AW270" s="26">
        <v>1755.6780000000001</v>
      </c>
      <c r="AX270" s="26">
        <v>1736.019</v>
      </c>
      <c r="AY270" s="26">
        <v>1716.54</v>
      </c>
      <c r="AZ270" s="26">
        <v>1697.2550000000001</v>
      </c>
      <c r="BA270" s="26">
        <v>1678.2190000000001</v>
      </c>
      <c r="BB270" s="26">
        <v>1659.441</v>
      </c>
      <c r="BC270" s="26">
        <v>1640.953</v>
      </c>
      <c r="BD270" s="26">
        <v>1622.761</v>
      </c>
      <c r="BE270" s="26">
        <v>1604.893</v>
      </c>
      <c r="BF270" s="26">
        <v>1587.3720000000001</v>
      </c>
      <c r="BG270" s="26">
        <v>1570.204</v>
      </c>
      <c r="BH270" s="26">
        <v>1553.4069999999999</v>
      </c>
      <c r="BI270" s="26">
        <v>1537.0060000000001</v>
      </c>
      <c r="BJ270" s="26">
        <v>1521.048</v>
      </c>
      <c r="BK270" s="26">
        <v>1505.5550000000001</v>
      </c>
      <c r="BL270" s="26">
        <v>1490.529</v>
      </c>
      <c r="BM270" s="26">
        <v>1475.9549999999999</v>
      </c>
      <c r="BN270" s="26">
        <v>1461.8140000000001</v>
      </c>
      <c r="BO270" s="26">
        <v>1448.0450000000001</v>
      </c>
      <c r="BP270" s="26">
        <v>1434.6469999999999</v>
      </c>
      <c r="BQ270" s="26">
        <v>1421.5640000000001</v>
      </c>
      <c r="BR270" s="26">
        <v>1408.797</v>
      </c>
      <c r="BS270" s="26">
        <v>1396.2840000000001</v>
      </c>
      <c r="BT270" s="26">
        <v>1383.943</v>
      </c>
      <c r="BU270" s="26">
        <v>1371.7280000000001</v>
      </c>
      <c r="BV270" s="26">
        <v>1359.605</v>
      </c>
      <c r="BW270" s="26">
        <v>1347.5519999999999</v>
      </c>
      <c r="BX270" s="26">
        <v>1335.518</v>
      </c>
      <c r="BY270" s="26">
        <v>1323.4849999999999</v>
      </c>
      <c r="BZ270" s="26">
        <v>1311.4069999999999</v>
      </c>
      <c r="CA270" s="26">
        <v>1299.277</v>
      </c>
      <c r="CB270" s="26">
        <v>1287.07</v>
      </c>
      <c r="CC270" s="26">
        <v>1274.778</v>
      </c>
      <c r="CD270" s="26">
        <v>1262.414</v>
      </c>
      <c r="CE270" s="26">
        <v>1249.9490000000001</v>
      </c>
      <c r="CF270" s="26">
        <v>1237.4159999999999</v>
      </c>
      <c r="CG270" s="26">
        <v>1224.799</v>
      </c>
      <c r="CH270" s="26">
        <v>1212.105</v>
      </c>
      <c r="CI270" s="26">
        <v>1199.3389999999999</v>
      </c>
      <c r="CJ270" s="26">
        <v>1186.5119999999999</v>
      </c>
    </row>
    <row r="271" spans="1:88" ht="12" x14ac:dyDescent="0.2">
      <c r="A271" s="1">
        <v>254</v>
      </c>
      <c r="B271" s="2" t="s">
        <v>501</v>
      </c>
      <c r="C271" s="20" t="s">
        <v>350</v>
      </c>
      <c r="D271" s="21">
        <v>28</v>
      </c>
      <c r="E271" s="21">
        <v>578</v>
      </c>
      <c r="F271" s="2" t="s">
        <v>130</v>
      </c>
      <c r="G271" s="21">
        <v>924</v>
      </c>
      <c r="H271" s="26">
        <v>5421.2420000000002</v>
      </c>
      <c r="I271" s="26">
        <v>5464.7759999999998</v>
      </c>
      <c r="J271" s="26">
        <v>5507.8739999999998</v>
      </c>
      <c r="K271" s="26">
        <v>5550.451</v>
      </c>
      <c r="L271" s="26">
        <v>5592.3829999999998</v>
      </c>
      <c r="M271" s="26">
        <v>5633.5680000000002</v>
      </c>
      <c r="N271" s="26">
        <v>5673.9319999999998</v>
      </c>
      <c r="O271" s="26">
        <v>5713.3620000000001</v>
      </c>
      <c r="P271" s="26">
        <v>5751.7860000000001</v>
      </c>
      <c r="Q271" s="26">
        <v>5789.143</v>
      </c>
      <c r="R271" s="26">
        <v>5825.3549999999996</v>
      </c>
      <c r="S271" s="26">
        <v>5860.3919999999998</v>
      </c>
      <c r="T271" s="26">
        <v>5894.2190000000001</v>
      </c>
      <c r="U271" s="26">
        <v>5926.8410000000003</v>
      </c>
      <c r="V271" s="26">
        <v>5958.31</v>
      </c>
      <c r="W271" s="26">
        <v>5988.6419999999998</v>
      </c>
      <c r="X271" s="26">
        <v>6017.835</v>
      </c>
      <c r="Y271" s="26">
        <v>6045.9110000000001</v>
      </c>
      <c r="Z271" s="26">
        <v>6072.9520000000002</v>
      </c>
      <c r="AA271" s="26">
        <v>6099.0069999999996</v>
      </c>
      <c r="AB271" s="26">
        <v>6124.1869999999999</v>
      </c>
      <c r="AC271" s="26">
        <v>6148.518</v>
      </c>
      <c r="AD271" s="26">
        <v>6172.0140000000001</v>
      </c>
      <c r="AE271" s="26">
        <v>6194.7179999999998</v>
      </c>
      <c r="AF271" s="26">
        <v>6216.6469999999999</v>
      </c>
      <c r="AG271" s="26">
        <v>6237.8519999999999</v>
      </c>
      <c r="AH271" s="26">
        <v>6258.3519999999999</v>
      </c>
      <c r="AI271" s="26">
        <v>6278.1790000000001</v>
      </c>
      <c r="AJ271" s="26">
        <v>6297.3850000000002</v>
      </c>
      <c r="AK271" s="26">
        <v>6315.97</v>
      </c>
      <c r="AL271" s="26">
        <v>6333.9790000000003</v>
      </c>
      <c r="AM271" s="26">
        <v>6351.4210000000003</v>
      </c>
      <c r="AN271" s="26">
        <v>6368.357</v>
      </c>
      <c r="AO271" s="26">
        <v>6384.8230000000003</v>
      </c>
      <c r="AP271" s="26">
        <v>6400.8720000000003</v>
      </c>
      <c r="AQ271" s="26">
        <v>6416.5529999999999</v>
      </c>
      <c r="AR271" s="26">
        <v>6431.9059999999999</v>
      </c>
      <c r="AS271" s="26">
        <v>6446.9350000000004</v>
      </c>
      <c r="AT271" s="26">
        <v>6461.7049999999999</v>
      </c>
      <c r="AU271" s="26">
        <v>6476.2749999999996</v>
      </c>
      <c r="AV271" s="26">
        <v>6490.6729999999998</v>
      </c>
      <c r="AW271" s="26">
        <v>6504.9070000000002</v>
      </c>
      <c r="AX271" s="26">
        <v>6519.027</v>
      </c>
      <c r="AY271" s="26">
        <v>6532.9920000000002</v>
      </c>
      <c r="AZ271" s="26">
        <v>6546.8220000000001</v>
      </c>
      <c r="BA271" s="26">
        <v>6560.5169999999998</v>
      </c>
      <c r="BB271" s="26">
        <v>6574.0860000000002</v>
      </c>
      <c r="BC271" s="26">
        <v>6587.509</v>
      </c>
      <c r="BD271" s="26">
        <v>6600.7169999999996</v>
      </c>
      <c r="BE271" s="26">
        <v>6613.6610000000001</v>
      </c>
      <c r="BF271" s="26">
        <v>6626.2849999999999</v>
      </c>
      <c r="BG271" s="26">
        <v>6638.5690000000004</v>
      </c>
      <c r="BH271" s="26">
        <v>6650.4979999999996</v>
      </c>
      <c r="BI271" s="26">
        <v>6662.0609999999997</v>
      </c>
      <c r="BJ271" s="26">
        <v>6673.1859999999997</v>
      </c>
      <c r="BK271" s="26">
        <v>6683.8760000000002</v>
      </c>
      <c r="BL271" s="26">
        <v>6694.0969999999998</v>
      </c>
      <c r="BM271" s="26">
        <v>6703.8739999999998</v>
      </c>
      <c r="BN271" s="26">
        <v>6713.2359999999999</v>
      </c>
      <c r="BO271" s="26">
        <v>6722.2219999999998</v>
      </c>
      <c r="BP271" s="26">
        <v>6730.8789999999999</v>
      </c>
      <c r="BQ271" s="26">
        <v>6739.2290000000003</v>
      </c>
      <c r="BR271" s="26">
        <v>6747.2780000000002</v>
      </c>
      <c r="BS271" s="26">
        <v>6755.0879999999997</v>
      </c>
      <c r="BT271" s="26">
        <v>6762.7089999999998</v>
      </c>
      <c r="BU271" s="26">
        <v>6770.2079999999996</v>
      </c>
      <c r="BV271" s="26">
        <v>6777.5950000000003</v>
      </c>
      <c r="BW271" s="26">
        <v>6784.8990000000003</v>
      </c>
      <c r="BX271" s="26">
        <v>6792.1329999999998</v>
      </c>
      <c r="BY271" s="26">
        <v>6799.3180000000002</v>
      </c>
      <c r="BZ271" s="26">
        <v>6806.4889999999996</v>
      </c>
      <c r="CA271" s="26">
        <v>6813.6319999999996</v>
      </c>
      <c r="CB271" s="26">
        <v>6820.77</v>
      </c>
      <c r="CC271" s="26">
        <v>6827.9070000000002</v>
      </c>
      <c r="CD271" s="26">
        <v>6835.0529999999999</v>
      </c>
      <c r="CE271" s="26">
        <v>6842.1850000000004</v>
      </c>
      <c r="CF271" s="26">
        <v>6849.3239999999996</v>
      </c>
      <c r="CG271" s="26">
        <v>6856.451</v>
      </c>
      <c r="CH271" s="26">
        <v>6863.54</v>
      </c>
      <c r="CI271" s="26">
        <v>6870.6059999999998</v>
      </c>
      <c r="CJ271" s="26">
        <v>6877.6090000000004</v>
      </c>
    </row>
    <row r="272" spans="1:88" ht="12" x14ac:dyDescent="0.2">
      <c r="A272" s="1">
        <v>255</v>
      </c>
      <c r="B272" s="2" t="s">
        <v>501</v>
      </c>
      <c r="C272" s="20" t="s">
        <v>351</v>
      </c>
      <c r="D272" s="21"/>
      <c r="E272" s="21">
        <v>752</v>
      </c>
      <c r="F272" s="2" t="s">
        <v>130</v>
      </c>
      <c r="G272" s="21">
        <v>924</v>
      </c>
      <c r="H272" s="26">
        <v>10099.27</v>
      </c>
      <c r="I272" s="26">
        <v>10156.121999999999</v>
      </c>
      <c r="J272" s="26">
        <v>10210.174999999999</v>
      </c>
      <c r="K272" s="26">
        <v>10261.645</v>
      </c>
      <c r="L272" s="26">
        <v>10310.638999999999</v>
      </c>
      <c r="M272" s="26">
        <v>10357.237999999999</v>
      </c>
      <c r="N272" s="26">
        <v>10401.458000000001</v>
      </c>
      <c r="O272" s="26">
        <v>10443.228999999999</v>
      </c>
      <c r="P272" s="26">
        <v>10482.434999999999</v>
      </c>
      <c r="Q272" s="26">
        <v>10518.941999999999</v>
      </c>
      <c r="R272" s="26">
        <v>10552.673000000001</v>
      </c>
      <c r="S272" s="26">
        <v>10583.647999999999</v>
      </c>
      <c r="T272" s="26">
        <v>10612.126</v>
      </c>
      <c r="U272" s="26">
        <v>10638.571</v>
      </c>
      <c r="V272" s="26">
        <v>10663.574000000001</v>
      </c>
      <c r="W272" s="26">
        <v>10687.651</v>
      </c>
      <c r="X272" s="26">
        <v>10710.986000000001</v>
      </c>
      <c r="Y272" s="26">
        <v>10733.679</v>
      </c>
      <c r="Z272" s="26">
        <v>10756.058999999999</v>
      </c>
      <c r="AA272" s="26">
        <v>10778.421</v>
      </c>
      <c r="AB272" s="26">
        <v>10801.032999999999</v>
      </c>
      <c r="AC272" s="26">
        <v>10824.035</v>
      </c>
      <c r="AD272" s="26">
        <v>10847.477999999999</v>
      </c>
      <c r="AE272" s="26">
        <v>10871.284</v>
      </c>
      <c r="AF272" s="26">
        <v>10895.306</v>
      </c>
      <c r="AG272" s="26">
        <v>10919.412</v>
      </c>
      <c r="AH272" s="26">
        <v>10943.611000000001</v>
      </c>
      <c r="AI272" s="26">
        <v>10967.897000000001</v>
      </c>
      <c r="AJ272" s="26">
        <v>10992.108</v>
      </c>
      <c r="AK272" s="26">
        <v>11016.014999999999</v>
      </c>
      <c r="AL272" s="26">
        <v>11039.462</v>
      </c>
      <c r="AM272" s="26">
        <v>11062.388000000001</v>
      </c>
      <c r="AN272" s="26">
        <v>11084.777</v>
      </c>
      <c r="AO272" s="26">
        <v>11106.596</v>
      </c>
      <c r="AP272" s="26">
        <v>11127.79</v>
      </c>
      <c r="AQ272" s="26">
        <v>11148.356</v>
      </c>
      <c r="AR272" s="26">
        <v>11168.27</v>
      </c>
      <c r="AS272" s="26">
        <v>11187.540999999999</v>
      </c>
      <c r="AT272" s="26">
        <v>11206.258</v>
      </c>
      <c r="AU272" s="26">
        <v>11224.553</v>
      </c>
      <c r="AV272" s="26">
        <v>11242.548000000001</v>
      </c>
      <c r="AW272" s="26">
        <v>11260.236999999999</v>
      </c>
      <c r="AX272" s="26">
        <v>11277.68</v>
      </c>
      <c r="AY272" s="26">
        <v>11294.93</v>
      </c>
      <c r="AZ272" s="26">
        <v>11312.091</v>
      </c>
      <c r="BA272" s="26">
        <v>11329.214</v>
      </c>
      <c r="BB272" s="26">
        <v>11346.357</v>
      </c>
      <c r="BC272" s="26">
        <v>11363.509</v>
      </c>
      <c r="BD272" s="26">
        <v>11380.656999999999</v>
      </c>
      <c r="BE272" s="26">
        <v>11397.712</v>
      </c>
      <c r="BF272" s="26">
        <v>11414.647999999999</v>
      </c>
      <c r="BG272" s="26">
        <v>11431.482</v>
      </c>
      <c r="BH272" s="26">
        <v>11448.210999999999</v>
      </c>
      <c r="BI272" s="26">
        <v>11464.819</v>
      </c>
      <c r="BJ272" s="26">
        <v>11481.25</v>
      </c>
      <c r="BK272" s="26">
        <v>11497.460999999999</v>
      </c>
      <c r="BL272" s="26">
        <v>11513.465</v>
      </c>
      <c r="BM272" s="26">
        <v>11529.293</v>
      </c>
      <c r="BN272" s="26">
        <v>11545.064</v>
      </c>
      <c r="BO272" s="26">
        <v>11560.880999999999</v>
      </c>
      <c r="BP272" s="26">
        <v>11576.867</v>
      </c>
      <c r="BQ272" s="26">
        <v>11593.025</v>
      </c>
      <c r="BR272" s="26">
        <v>11609.364</v>
      </c>
      <c r="BS272" s="26">
        <v>11626.008</v>
      </c>
      <c r="BT272" s="26">
        <v>11643.050999999999</v>
      </c>
      <c r="BU272" s="26">
        <v>11660.578</v>
      </c>
      <c r="BV272" s="26">
        <v>11678.609</v>
      </c>
      <c r="BW272" s="26">
        <v>11697.094999999999</v>
      </c>
      <c r="BX272" s="26">
        <v>11715.912</v>
      </c>
      <c r="BY272" s="26">
        <v>11734.906000000001</v>
      </c>
      <c r="BZ272" s="26">
        <v>11753.921</v>
      </c>
      <c r="CA272" s="26">
        <v>11772.873</v>
      </c>
      <c r="CB272" s="26">
        <v>11791.71</v>
      </c>
      <c r="CC272" s="26">
        <v>11810.387000000001</v>
      </c>
      <c r="CD272" s="26">
        <v>11828.844999999999</v>
      </c>
      <c r="CE272" s="26">
        <v>11847.04</v>
      </c>
      <c r="CF272" s="26">
        <v>11864.852999999999</v>
      </c>
      <c r="CG272" s="26">
        <v>11882.15</v>
      </c>
      <c r="CH272" s="26">
        <v>11898.753000000001</v>
      </c>
      <c r="CI272" s="26">
        <v>11914.460999999999</v>
      </c>
      <c r="CJ272" s="26">
        <v>11928.995000000001</v>
      </c>
    </row>
    <row r="273" spans="1:88" ht="12" x14ac:dyDescent="0.2">
      <c r="A273" s="1">
        <v>256</v>
      </c>
      <c r="B273" s="2" t="s">
        <v>501</v>
      </c>
      <c r="C273" s="20" t="s">
        <v>352</v>
      </c>
      <c r="D273" s="21">
        <v>29</v>
      </c>
      <c r="E273" s="21">
        <v>826</v>
      </c>
      <c r="F273" s="2" t="s">
        <v>130</v>
      </c>
      <c r="G273" s="21">
        <v>924</v>
      </c>
      <c r="H273" s="26">
        <v>67886.004000000001</v>
      </c>
      <c r="I273" s="26">
        <v>68158.733999999997</v>
      </c>
      <c r="J273" s="26">
        <v>68416.731</v>
      </c>
      <c r="K273" s="26">
        <v>68660.426999999996</v>
      </c>
      <c r="L273" s="26">
        <v>68890.171000000002</v>
      </c>
      <c r="M273" s="26">
        <v>69106.206000000006</v>
      </c>
      <c r="N273" s="26">
        <v>69308.687000000005</v>
      </c>
      <c r="O273" s="26">
        <v>69497.692999999999</v>
      </c>
      <c r="P273" s="26">
        <v>69673.244000000006</v>
      </c>
      <c r="Q273" s="26">
        <v>69835.303</v>
      </c>
      <c r="R273" s="26">
        <v>69983.971000000005</v>
      </c>
      <c r="S273" s="26">
        <v>70119.56</v>
      </c>
      <c r="T273" s="26">
        <v>70242.717000000004</v>
      </c>
      <c r="U273" s="26">
        <v>70354.485000000001</v>
      </c>
      <c r="V273" s="26">
        <v>70456.116999999998</v>
      </c>
      <c r="W273" s="26">
        <v>70548.748999999996</v>
      </c>
      <c r="X273" s="26">
        <v>70632.837</v>
      </c>
      <c r="Y273" s="26">
        <v>70708.850999999995</v>
      </c>
      <c r="Z273" s="26">
        <v>70777.989000000001</v>
      </c>
      <c r="AA273" s="26">
        <v>70841.607000000004</v>
      </c>
      <c r="AB273" s="26">
        <v>70900.732000000004</v>
      </c>
      <c r="AC273" s="26">
        <v>70955.960000000006</v>
      </c>
      <c r="AD273" s="26">
        <v>71007.255999999994</v>
      </c>
      <c r="AE273" s="26">
        <v>71054.14</v>
      </c>
      <c r="AF273" s="26">
        <v>71095.774000000005</v>
      </c>
      <c r="AG273" s="26">
        <v>71131.482000000004</v>
      </c>
      <c r="AH273" s="26">
        <v>71161.361000000004</v>
      </c>
      <c r="AI273" s="26">
        <v>71185.608999999997</v>
      </c>
      <c r="AJ273" s="26">
        <v>71203.714999999997</v>
      </c>
      <c r="AK273" s="26">
        <v>71215.039999999994</v>
      </c>
      <c r="AL273" s="26">
        <v>71219.218999999997</v>
      </c>
      <c r="AM273" s="26">
        <v>71216.178</v>
      </c>
      <c r="AN273" s="26">
        <v>71206.308000000005</v>
      </c>
      <c r="AO273" s="26">
        <v>71190.22</v>
      </c>
      <c r="AP273" s="26">
        <v>71168.782000000007</v>
      </c>
      <c r="AQ273" s="26">
        <v>71142.796000000002</v>
      </c>
      <c r="AR273" s="26">
        <v>71112.524999999994</v>
      </c>
      <c r="AS273" s="26">
        <v>71078.256999999998</v>
      </c>
      <c r="AT273" s="26">
        <v>71040.739000000001</v>
      </c>
      <c r="AU273" s="26">
        <v>71000.842000000004</v>
      </c>
      <c r="AV273" s="26">
        <v>70959.245999999999</v>
      </c>
      <c r="AW273" s="26">
        <v>70916.384999999995</v>
      </c>
      <c r="AX273" s="26">
        <v>70872.429999999993</v>
      </c>
      <c r="AY273" s="26">
        <v>70827.464000000007</v>
      </c>
      <c r="AZ273" s="26">
        <v>70781.445000000007</v>
      </c>
      <c r="BA273" s="26">
        <v>70734.376000000004</v>
      </c>
      <c r="BB273" s="26">
        <v>70686.463000000003</v>
      </c>
      <c r="BC273" s="26">
        <v>70637.872000000003</v>
      </c>
      <c r="BD273" s="26">
        <v>70588.509000000005</v>
      </c>
      <c r="BE273" s="26">
        <v>70538.192999999999</v>
      </c>
      <c r="BF273" s="26">
        <v>70486.824999999997</v>
      </c>
      <c r="BG273" s="26">
        <v>70434.471000000005</v>
      </c>
      <c r="BH273" s="26">
        <v>70381.308000000005</v>
      </c>
      <c r="BI273" s="26">
        <v>70327.547000000006</v>
      </c>
      <c r="BJ273" s="26">
        <v>70273.451000000001</v>
      </c>
      <c r="BK273" s="26">
        <v>70219.232000000004</v>
      </c>
      <c r="BL273" s="26">
        <v>70164.990000000005</v>
      </c>
      <c r="BM273" s="26">
        <v>70110.839000000007</v>
      </c>
      <c r="BN273" s="26">
        <v>70057.134999999995</v>
      </c>
      <c r="BO273" s="26">
        <v>70004.240999999995</v>
      </c>
      <c r="BP273" s="26">
        <v>69952.464000000007</v>
      </c>
      <c r="BQ273" s="26">
        <v>69901.868000000002</v>
      </c>
      <c r="BR273" s="26">
        <v>69852.445000000007</v>
      </c>
      <c r="BS273" s="26">
        <v>69804.209000000003</v>
      </c>
      <c r="BT273" s="26">
        <v>69757.104999999996</v>
      </c>
      <c r="BU273" s="26">
        <v>69711.096999999994</v>
      </c>
      <c r="BV273" s="26">
        <v>69666.134999999995</v>
      </c>
      <c r="BW273" s="26">
        <v>69622.069000000003</v>
      </c>
      <c r="BX273" s="26">
        <v>69578.47</v>
      </c>
      <c r="BY273" s="26">
        <v>69534.816999999995</v>
      </c>
      <c r="BZ273" s="26">
        <v>69490.657999999996</v>
      </c>
      <c r="CA273" s="26">
        <v>69445.721999999994</v>
      </c>
      <c r="CB273" s="26">
        <v>69399.822</v>
      </c>
      <c r="CC273" s="26">
        <v>69352.885999999999</v>
      </c>
      <c r="CD273" s="26">
        <v>69304.816999999995</v>
      </c>
      <c r="CE273" s="26">
        <v>69255.524000000005</v>
      </c>
      <c r="CF273" s="26">
        <v>69204.740999999995</v>
      </c>
      <c r="CG273" s="26">
        <v>69152.214999999997</v>
      </c>
      <c r="CH273" s="26">
        <v>69097.547999999995</v>
      </c>
      <c r="CI273" s="26">
        <v>69040.251999999993</v>
      </c>
      <c r="CJ273" s="26">
        <v>68979.785999999993</v>
      </c>
    </row>
    <row r="274" spans="1:88" ht="12" x14ac:dyDescent="0.2">
      <c r="A274" s="12">
        <v>257</v>
      </c>
      <c r="B274" s="13" t="s">
        <v>501</v>
      </c>
      <c r="C274" s="19" t="s">
        <v>353</v>
      </c>
      <c r="D274" s="24"/>
      <c r="E274" s="24">
        <v>925</v>
      </c>
      <c r="F274" s="13" t="s">
        <v>128</v>
      </c>
      <c r="G274" s="24">
        <v>917</v>
      </c>
      <c r="H274" s="29">
        <v>152215.24299999999</v>
      </c>
      <c r="I274" s="29">
        <v>151894.18700000001</v>
      </c>
      <c r="J274" s="29">
        <v>151522.226</v>
      </c>
      <c r="K274" s="29">
        <v>151102.78700000001</v>
      </c>
      <c r="L274" s="29">
        <v>150639.29500000001</v>
      </c>
      <c r="M274" s="29">
        <v>150135.103</v>
      </c>
      <c r="N274" s="29">
        <v>149593.557</v>
      </c>
      <c r="O274" s="29">
        <v>149018.06200000001</v>
      </c>
      <c r="P274" s="29">
        <v>148411.80900000001</v>
      </c>
      <c r="Q274" s="29">
        <v>147777.916</v>
      </c>
      <c r="R274" s="29">
        <v>147118.905</v>
      </c>
      <c r="S274" s="29">
        <v>146436.86799999999</v>
      </c>
      <c r="T274" s="29">
        <v>145732.595</v>
      </c>
      <c r="U274" s="29">
        <v>145005.91699999999</v>
      </c>
      <c r="V274" s="29">
        <v>144255.837</v>
      </c>
      <c r="W274" s="29">
        <v>143481.622</v>
      </c>
      <c r="X274" s="29">
        <v>142683.39300000001</v>
      </c>
      <c r="Y274" s="29">
        <v>141861.41899999999</v>
      </c>
      <c r="Z274" s="29">
        <v>141014.23699999999</v>
      </c>
      <c r="AA274" s="29">
        <v>140140.071</v>
      </c>
      <c r="AB274" s="29">
        <v>139237.52799999999</v>
      </c>
      <c r="AC274" s="29">
        <v>138306.36199999999</v>
      </c>
      <c r="AD274" s="29">
        <v>137346.53200000001</v>
      </c>
      <c r="AE274" s="29">
        <v>136356.698</v>
      </c>
      <c r="AF274" s="29">
        <v>135335.38200000001</v>
      </c>
      <c r="AG274" s="29">
        <v>134281.69500000001</v>
      </c>
      <c r="AH274" s="29">
        <v>133195.72500000001</v>
      </c>
      <c r="AI274" s="29">
        <v>132078.408</v>
      </c>
      <c r="AJ274" s="29">
        <v>130930.96400000001</v>
      </c>
      <c r="AK274" s="29">
        <v>129754.973</v>
      </c>
      <c r="AL274" s="29">
        <v>128552.19</v>
      </c>
      <c r="AM274" s="29">
        <v>127324.235</v>
      </c>
      <c r="AN274" s="29">
        <v>126072.713</v>
      </c>
      <c r="AO274" s="29">
        <v>124799.86599999999</v>
      </c>
      <c r="AP274" s="29">
        <v>123508.033</v>
      </c>
      <c r="AQ274" s="29">
        <v>122199.743</v>
      </c>
      <c r="AR274" s="29">
        <v>120877.287</v>
      </c>
      <c r="AS274" s="29">
        <v>119543.463</v>
      </c>
      <c r="AT274" s="29">
        <v>118202.272</v>
      </c>
      <c r="AU274" s="29">
        <v>116858.19500000001</v>
      </c>
      <c r="AV274" s="29">
        <v>115515.336</v>
      </c>
      <c r="AW274" s="29">
        <v>114176.364</v>
      </c>
      <c r="AX274" s="29">
        <v>112843.867</v>
      </c>
      <c r="AY274" s="29">
        <v>111521.43399999999</v>
      </c>
      <c r="AZ274" s="29">
        <v>110212.745</v>
      </c>
      <c r="BA274" s="29">
        <v>108920.90700000001</v>
      </c>
      <c r="BB274" s="29">
        <v>107648.16499999999</v>
      </c>
      <c r="BC274" s="29">
        <v>106396.057</v>
      </c>
      <c r="BD274" s="29">
        <v>105166.643</v>
      </c>
      <c r="BE274" s="29">
        <v>103961.60000000001</v>
      </c>
      <c r="BF274" s="29">
        <v>102782.31299999999</v>
      </c>
      <c r="BG274" s="29">
        <v>101629.518</v>
      </c>
      <c r="BH274" s="29">
        <v>100503.561</v>
      </c>
      <c r="BI274" s="29">
        <v>99403.948999999993</v>
      </c>
      <c r="BJ274" s="29">
        <v>98329.717000000004</v>
      </c>
      <c r="BK274" s="29">
        <v>97279.909</v>
      </c>
      <c r="BL274" s="29">
        <v>96253.985000000001</v>
      </c>
      <c r="BM274" s="29">
        <v>95251.115000000005</v>
      </c>
      <c r="BN274" s="29">
        <v>94269.195000000007</v>
      </c>
      <c r="BO274" s="29">
        <v>93305.528000000006</v>
      </c>
      <c r="BP274" s="29">
        <v>92357.805999999997</v>
      </c>
      <c r="BQ274" s="29">
        <v>91424.766000000003</v>
      </c>
      <c r="BR274" s="29">
        <v>90505.322</v>
      </c>
      <c r="BS274" s="29">
        <v>89597.428</v>
      </c>
      <c r="BT274" s="29">
        <v>88698.964000000007</v>
      </c>
      <c r="BU274" s="29">
        <v>87808.014999999999</v>
      </c>
      <c r="BV274" s="29">
        <v>86923.581000000006</v>
      </c>
      <c r="BW274" s="29">
        <v>86044.956999999995</v>
      </c>
      <c r="BX274" s="29">
        <v>85171.37</v>
      </c>
      <c r="BY274" s="29">
        <v>84302.172000000006</v>
      </c>
      <c r="BZ274" s="29">
        <v>83437.009999999995</v>
      </c>
      <c r="CA274" s="29">
        <v>82575.683999999994</v>
      </c>
      <c r="CB274" s="29">
        <v>81718.206000000006</v>
      </c>
      <c r="CC274" s="29">
        <v>80864.884999999995</v>
      </c>
      <c r="CD274" s="29">
        <v>80016.255999999994</v>
      </c>
      <c r="CE274" s="29">
        <v>79172.925000000003</v>
      </c>
      <c r="CF274" s="29">
        <v>78335.726999999999</v>
      </c>
      <c r="CG274" s="29">
        <v>77505.775999999998</v>
      </c>
      <c r="CH274" s="29">
        <v>76684.266000000003</v>
      </c>
      <c r="CI274" s="29">
        <v>75872.652000000002</v>
      </c>
      <c r="CJ274" s="29">
        <v>75072.557000000001</v>
      </c>
    </row>
    <row r="275" spans="1:88" ht="12" x14ac:dyDescent="0.2">
      <c r="A275" s="1">
        <v>258</v>
      </c>
      <c r="B275" s="2" t="s">
        <v>501</v>
      </c>
      <c r="C275" s="20" t="s">
        <v>354</v>
      </c>
      <c r="D275" s="21"/>
      <c r="E275" s="21">
        <v>8</v>
      </c>
      <c r="F275" s="2" t="s">
        <v>130</v>
      </c>
      <c r="G275" s="21">
        <v>925</v>
      </c>
      <c r="H275" s="26">
        <v>2877.8</v>
      </c>
      <c r="I275" s="26">
        <v>2871.8009999999999</v>
      </c>
      <c r="J275" s="26">
        <v>2865.4760000000001</v>
      </c>
      <c r="K275" s="26">
        <v>2858.616</v>
      </c>
      <c r="L275" s="26">
        <v>2851.0810000000001</v>
      </c>
      <c r="M275" s="26">
        <v>2842.77</v>
      </c>
      <c r="N275" s="26">
        <v>2833.654</v>
      </c>
      <c r="O275" s="26">
        <v>2823.712</v>
      </c>
      <c r="P275" s="26">
        <v>2813</v>
      </c>
      <c r="Q275" s="26">
        <v>2801.5970000000002</v>
      </c>
      <c r="R275" s="26">
        <v>2789.5650000000001</v>
      </c>
      <c r="S275" s="26">
        <v>2776.9229999999998</v>
      </c>
      <c r="T275" s="26">
        <v>2763.623</v>
      </c>
      <c r="U275" s="26">
        <v>2749.4949999999999</v>
      </c>
      <c r="V275" s="26">
        <v>2734.3380000000002</v>
      </c>
      <c r="W275" s="26">
        <v>2718.002</v>
      </c>
      <c r="X275" s="26">
        <v>2700.4740000000002</v>
      </c>
      <c r="Y275" s="26">
        <v>2681.797</v>
      </c>
      <c r="Z275" s="26">
        <v>2662.1179999999999</v>
      </c>
      <c r="AA275" s="26">
        <v>2641.578</v>
      </c>
      <c r="AB275" s="26">
        <v>2620.3589999999999</v>
      </c>
      <c r="AC275" s="26">
        <v>2598.4830000000002</v>
      </c>
      <c r="AD275" s="26">
        <v>2575.9940000000001</v>
      </c>
      <c r="AE275" s="26">
        <v>2552.9749999999999</v>
      </c>
      <c r="AF275" s="26">
        <v>2529.529</v>
      </c>
      <c r="AG275" s="26">
        <v>2505.7370000000001</v>
      </c>
      <c r="AH275" s="26">
        <v>2481.6509999999998</v>
      </c>
      <c r="AI275" s="26">
        <v>2457.3200000000002</v>
      </c>
      <c r="AJ275" s="26">
        <v>2432.7959999999998</v>
      </c>
      <c r="AK275" s="26">
        <v>2408.134</v>
      </c>
      <c r="AL275" s="26">
        <v>2383.3690000000001</v>
      </c>
      <c r="AM275" s="26">
        <v>2358.54</v>
      </c>
      <c r="AN275" s="26">
        <v>2333.65</v>
      </c>
      <c r="AO275" s="26">
        <v>2308.7139999999999</v>
      </c>
      <c r="AP275" s="26">
        <v>2283.7339999999999</v>
      </c>
      <c r="AQ275" s="26">
        <v>2258.7089999999998</v>
      </c>
      <c r="AR275" s="26">
        <v>2233.62</v>
      </c>
      <c r="AS275" s="26">
        <v>2208.4609999999998</v>
      </c>
      <c r="AT275" s="26">
        <v>2183.2040000000002</v>
      </c>
      <c r="AU275" s="26">
        <v>2157.799</v>
      </c>
      <c r="AV275" s="26">
        <v>2132.192</v>
      </c>
      <c r="AW275" s="26">
        <v>2106.3710000000001</v>
      </c>
      <c r="AX275" s="26">
        <v>2080.3200000000002</v>
      </c>
      <c r="AY275" s="26">
        <v>2053.9630000000002</v>
      </c>
      <c r="AZ275" s="26">
        <v>2027.258</v>
      </c>
      <c r="BA275" s="26">
        <v>2000.123</v>
      </c>
      <c r="BB275" s="26">
        <v>1972.56</v>
      </c>
      <c r="BC275" s="26">
        <v>1944.5519999999999</v>
      </c>
      <c r="BD275" s="26">
        <v>1916.096</v>
      </c>
      <c r="BE275" s="26">
        <v>1887.1759999999999</v>
      </c>
      <c r="BF275" s="26">
        <v>1857.7739999999999</v>
      </c>
      <c r="BG275" s="26">
        <v>1827.8920000000001</v>
      </c>
      <c r="BH275" s="26">
        <v>1797.588</v>
      </c>
      <c r="BI275" s="26">
        <v>1766.923</v>
      </c>
      <c r="BJ275" s="26">
        <v>1735.97</v>
      </c>
      <c r="BK275" s="26">
        <v>1704.807</v>
      </c>
      <c r="BL275" s="26">
        <v>1673.48</v>
      </c>
      <c r="BM275" s="26">
        <v>1642.0419999999999</v>
      </c>
      <c r="BN275" s="26">
        <v>1610.605</v>
      </c>
      <c r="BO275" s="26">
        <v>1579.2819999999999</v>
      </c>
      <c r="BP275" s="26">
        <v>1548.1869999999999</v>
      </c>
      <c r="BQ275" s="26">
        <v>1517.375</v>
      </c>
      <c r="BR275" s="26">
        <v>1486.876</v>
      </c>
      <c r="BS275" s="26">
        <v>1456.76</v>
      </c>
      <c r="BT275" s="26">
        <v>1427.086</v>
      </c>
      <c r="BU275" s="26">
        <v>1397.904</v>
      </c>
      <c r="BV275" s="26">
        <v>1369.2270000000001</v>
      </c>
      <c r="BW275" s="26">
        <v>1341.098</v>
      </c>
      <c r="BX275" s="26">
        <v>1313.4680000000001</v>
      </c>
      <c r="BY275" s="26">
        <v>1286.329</v>
      </c>
      <c r="BZ275" s="26">
        <v>1259.615</v>
      </c>
      <c r="CA275" s="26">
        <v>1233.32</v>
      </c>
      <c r="CB275" s="26">
        <v>1207.413</v>
      </c>
      <c r="CC275" s="26">
        <v>1181.876</v>
      </c>
      <c r="CD275" s="26">
        <v>1156.691</v>
      </c>
      <c r="CE275" s="26">
        <v>1131.806</v>
      </c>
      <c r="CF275" s="26">
        <v>1107.1790000000001</v>
      </c>
      <c r="CG275" s="26">
        <v>1082.7260000000001</v>
      </c>
      <c r="CH275" s="26">
        <v>1058.383</v>
      </c>
      <c r="CI275" s="26">
        <v>1034.0409999999999</v>
      </c>
      <c r="CJ275" s="26">
        <v>1009.579</v>
      </c>
    </row>
    <row r="276" spans="1:88" ht="12" x14ac:dyDescent="0.2">
      <c r="A276" s="1">
        <v>259</v>
      </c>
      <c r="B276" s="2" t="s">
        <v>501</v>
      </c>
      <c r="C276" s="20" t="s">
        <v>355</v>
      </c>
      <c r="D276" s="21"/>
      <c r="E276" s="21">
        <v>20</v>
      </c>
      <c r="F276" s="2" t="s">
        <v>130</v>
      </c>
      <c r="G276" s="21">
        <v>925</v>
      </c>
      <c r="H276" s="26">
        <v>77.265000000000001</v>
      </c>
      <c r="I276" s="26">
        <v>77.406000000000006</v>
      </c>
      <c r="J276" s="26">
        <v>77.516000000000005</v>
      </c>
      <c r="K276" s="26">
        <v>77.611000000000004</v>
      </c>
      <c r="L276" s="26">
        <v>77.67</v>
      </c>
      <c r="M276" s="26">
        <v>77.712000000000003</v>
      </c>
      <c r="N276" s="26">
        <v>77.721999999999994</v>
      </c>
      <c r="O276" s="26">
        <v>77.712999999999994</v>
      </c>
      <c r="P276" s="26">
        <v>77.688000000000002</v>
      </c>
      <c r="Q276" s="26">
        <v>77.652000000000001</v>
      </c>
      <c r="R276" s="26">
        <v>77.599999999999994</v>
      </c>
      <c r="S276" s="26">
        <v>77.537999999999997</v>
      </c>
      <c r="T276" s="26">
        <v>77.447999999999993</v>
      </c>
      <c r="U276" s="26">
        <v>77.349000000000004</v>
      </c>
      <c r="V276" s="26">
        <v>77.228999999999999</v>
      </c>
      <c r="W276" s="26">
        <v>77.099000000000004</v>
      </c>
      <c r="X276" s="26">
        <v>76.947000000000003</v>
      </c>
      <c r="Y276" s="26">
        <v>76.78</v>
      </c>
      <c r="Z276" s="26">
        <v>76.582999999999998</v>
      </c>
      <c r="AA276" s="26">
        <v>76.358999999999995</v>
      </c>
      <c r="AB276" s="26">
        <v>76.122</v>
      </c>
      <c r="AC276" s="26">
        <v>75.852000000000004</v>
      </c>
      <c r="AD276" s="26">
        <v>75.552000000000007</v>
      </c>
      <c r="AE276" s="26">
        <v>75.227999999999994</v>
      </c>
      <c r="AF276" s="26">
        <v>74.867000000000004</v>
      </c>
      <c r="AG276" s="26">
        <v>74.465000000000003</v>
      </c>
      <c r="AH276" s="26">
        <v>74.034000000000006</v>
      </c>
      <c r="AI276" s="26">
        <v>73.564999999999998</v>
      </c>
      <c r="AJ276" s="26">
        <v>73.063000000000002</v>
      </c>
      <c r="AK276" s="26">
        <v>72.537000000000006</v>
      </c>
      <c r="AL276" s="26">
        <v>71.974000000000004</v>
      </c>
      <c r="AM276" s="26">
        <v>71.379000000000005</v>
      </c>
      <c r="AN276" s="26">
        <v>70.760000000000005</v>
      </c>
      <c r="AO276" s="26">
        <v>70.105999999999995</v>
      </c>
      <c r="AP276" s="26">
        <v>69.436000000000007</v>
      </c>
      <c r="AQ276" s="26">
        <v>68.742999999999995</v>
      </c>
      <c r="AR276" s="26">
        <v>68.028999999999996</v>
      </c>
      <c r="AS276" s="26">
        <v>67.301000000000002</v>
      </c>
      <c r="AT276" s="26">
        <v>66.569000000000003</v>
      </c>
      <c r="AU276" s="26">
        <v>65.819000000000003</v>
      </c>
      <c r="AV276" s="26">
        <v>65.075999999999993</v>
      </c>
      <c r="AW276" s="26">
        <v>64.316999999999993</v>
      </c>
      <c r="AX276" s="26">
        <v>63.573999999999998</v>
      </c>
      <c r="AY276" s="26">
        <v>62.837000000000003</v>
      </c>
      <c r="AZ276" s="26">
        <v>62.103999999999999</v>
      </c>
      <c r="BA276" s="26">
        <v>61.387</v>
      </c>
      <c r="BB276" s="26">
        <v>60.688000000000002</v>
      </c>
      <c r="BC276" s="26">
        <v>59.996000000000002</v>
      </c>
      <c r="BD276" s="26">
        <v>59.338999999999999</v>
      </c>
      <c r="BE276" s="26">
        <v>58.697000000000003</v>
      </c>
      <c r="BF276" s="26">
        <v>58.085999999999999</v>
      </c>
      <c r="BG276" s="26">
        <v>57.497999999999998</v>
      </c>
      <c r="BH276" s="26">
        <v>56.927999999999997</v>
      </c>
      <c r="BI276" s="26">
        <v>56.405999999999999</v>
      </c>
      <c r="BJ276" s="26">
        <v>55.895000000000003</v>
      </c>
      <c r="BK276" s="26">
        <v>55.414000000000001</v>
      </c>
      <c r="BL276" s="26">
        <v>54.954999999999998</v>
      </c>
      <c r="BM276" s="26">
        <v>54.524000000000001</v>
      </c>
      <c r="BN276" s="26">
        <v>54.116</v>
      </c>
      <c r="BO276" s="26">
        <v>53.722999999999999</v>
      </c>
      <c r="BP276" s="26">
        <v>53.334000000000003</v>
      </c>
      <c r="BQ276" s="26">
        <v>52.969000000000001</v>
      </c>
      <c r="BR276" s="26">
        <v>52.600999999999999</v>
      </c>
      <c r="BS276" s="26">
        <v>52.246000000000002</v>
      </c>
      <c r="BT276" s="26">
        <v>51.912999999999997</v>
      </c>
      <c r="BU276" s="26">
        <v>51.561</v>
      </c>
      <c r="BV276" s="26">
        <v>51.210999999999999</v>
      </c>
      <c r="BW276" s="26">
        <v>50.857999999999997</v>
      </c>
      <c r="BX276" s="26">
        <v>50.521000000000001</v>
      </c>
      <c r="BY276" s="26">
        <v>50.161000000000001</v>
      </c>
      <c r="BZ276" s="26">
        <v>49.8</v>
      </c>
      <c r="CA276" s="26">
        <v>49.442999999999998</v>
      </c>
      <c r="CB276" s="26">
        <v>49.091000000000001</v>
      </c>
      <c r="CC276" s="26">
        <v>48.716000000000001</v>
      </c>
      <c r="CD276" s="26">
        <v>48.344999999999999</v>
      </c>
      <c r="CE276" s="26">
        <v>47.984999999999999</v>
      </c>
      <c r="CF276" s="26">
        <v>47.607999999999997</v>
      </c>
      <c r="CG276" s="26">
        <v>47.244</v>
      </c>
      <c r="CH276" s="26">
        <v>46.89</v>
      </c>
      <c r="CI276" s="26">
        <v>46.54</v>
      </c>
      <c r="CJ276" s="26">
        <v>46.206000000000003</v>
      </c>
    </row>
    <row r="277" spans="1:88" ht="12" x14ac:dyDescent="0.2">
      <c r="A277" s="1">
        <v>260</v>
      </c>
      <c r="B277" s="2" t="s">
        <v>501</v>
      </c>
      <c r="C277" s="20" t="s">
        <v>356</v>
      </c>
      <c r="D277" s="21"/>
      <c r="E277" s="21">
        <v>70</v>
      </c>
      <c r="F277" s="2" t="s">
        <v>130</v>
      </c>
      <c r="G277" s="21">
        <v>925</v>
      </c>
      <c r="H277" s="26">
        <v>3280.8150000000001</v>
      </c>
      <c r="I277" s="26">
        <v>3267.902</v>
      </c>
      <c r="J277" s="26">
        <v>3253.9450000000002</v>
      </c>
      <c r="K277" s="26">
        <v>3238.9560000000001</v>
      </c>
      <c r="L277" s="26">
        <v>3222.9349999999999</v>
      </c>
      <c r="M277" s="26">
        <v>3205.8960000000002</v>
      </c>
      <c r="N277" s="26">
        <v>3187.8389999999999</v>
      </c>
      <c r="O277" s="26">
        <v>3168.7849999999999</v>
      </c>
      <c r="P277" s="26">
        <v>3148.7420000000002</v>
      </c>
      <c r="Q277" s="26">
        <v>3127.71</v>
      </c>
      <c r="R277" s="26">
        <v>3105.7260000000001</v>
      </c>
      <c r="S277" s="26">
        <v>3082.797</v>
      </c>
      <c r="T277" s="26">
        <v>3058.9740000000002</v>
      </c>
      <c r="U277" s="26">
        <v>3034.252</v>
      </c>
      <c r="V277" s="26">
        <v>3008.701</v>
      </c>
      <c r="W277" s="26">
        <v>2982.3560000000002</v>
      </c>
      <c r="X277" s="26">
        <v>2955.2429999999999</v>
      </c>
      <c r="Y277" s="26">
        <v>2927.4169999999999</v>
      </c>
      <c r="Z277" s="26">
        <v>2898.902</v>
      </c>
      <c r="AA277" s="26">
        <v>2869.76</v>
      </c>
      <c r="AB277" s="26">
        <v>2840.0520000000001</v>
      </c>
      <c r="AC277" s="26">
        <v>2809.8139999999999</v>
      </c>
      <c r="AD277" s="26">
        <v>2779.0909999999999</v>
      </c>
      <c r="AE277" s="26">
        <v>2747.9380000000001</v>
      </c>
      <c r="AF277" s="26">
        <v>2716.3989999999999</v>
      </c>
      <c r="AG277" s="26">
        <v>2684.5219999999999</v>
      </c>
      <c r="AH277" s="26">
        <v>2652.3490000000002</v>
      </c>
      <c r="AI277" s="26">
        <v>2619.9450000000002</v>
      </c>
      <c r="AJ277" s="26">
        <v>2587.3649999999998</v>
      </c>
      <c r="AK277" s="26">
        <v>2554.6880000000001</v>
      </c>
      <c r="AL277" s="26">
        <v>2522</v>
      </c>
      <c r="AM277" s="26">
        <v>2489.3240000000001</v>
      </c>
      <c r="AN277" s="26">
        <v>2456.701</v>
      </c>
      <c r="AO277" s="26">
        <v>2424.1750000000002</v>
      </c>
      <c r="AP277" s="26">
        <v>2391.8090000000002</v>
      </c>
      <c r="AQ277" s="26">
        <v>2359.6239999999998</v>
      </c>
      <c r="AR277" s="26">
        <v>2327.6460000000002</v>
      </c>
      <c r="AS277" s="26">
        <v>2295.924</v>
      </c>
      <c r="AT277" s="26">
        <v>2264.4050000000002</v>
      </c>
      <c r="AU277" s="26">
        <v>2233.134</v>
      </c>
      <c r="AV277" s="26">
        <v>2202.0639999999999</v>
      </c>
      <c r="AW277" s="26">
        <v>2171.1990000000001</v>
      </c>
      <c r="AX277" s="26">
        <v>2140.5749999999998</v>
      </c>
      <c r="AY277" s="26">
        <v>2110.1689999999999</v>
      </c>
      <c r="AZ277" s="26">
        <v>2079.973</v>
      </c>
      <c r="BA277" s="26">
        <v>2049.9859999999999</v>
      </c>
      <c r="BB277" s="26">
        <v>2020.2059999999999</v>
      </c>
      <c r="BC277" s="26">
        <v>1990.62</v>
      </c>
      <c r="BD277" s="26">
        <v>1961.271</v>
      </c>
      <c r="BE277" s="26">
        <v>1932.1179999999999</v>
      </c>
      <c r="BF277" s="26">
        <v>1903.2049999999999</v>
      </c>
      <c r="BG277" s="26">
        <v>1874.521</v>
      </c>
      <c r="BH277" s="26">
        <v>1846.0940000000001</v>
      </c>
      <c r="BI277" s="26">
        <v>1817.875</v>
      </c>
      <c r="BJ277" s="26">
        <v>1789.9179999999999</v>
      </c>
      <c r="BK277" s="26">
        <v>1762.252</v>
      </c>
      <c r="BL277" s="26">
        <v>1734.837</v>
      </c>
      <c r="BM277" s="26">
        <v>1707.6880000000001</v>
      </c>
      <c r="BN277" s="26">
        <v>1680.8320000000001</v>
      </c>
      <c r="BO277" s="26">
        <v>1654.2349999999999</v>
      </c>
      <c r="BP277" s="26">
        <v>1627.92</v>
      </c>
      <c r="BQ277" s="26">
        <v>1601.8720000000001</v>
      </c>
      <c r="BR277" s="26">
        <v>1576.105</v>
      </c>
      <c r="BS277" s="26">
        <v>1550.6320000000001</v>
      </c>
      <c r="BT277" s="26">
        <v>1525.45</v>
      </c>
      <c r="BU277" s="26">
        <v>1500.5730000000001</v>
      </c>
      <c r="BV277" s="26">
        <v>1475.9970000000001</v>
      </c>
      <c r="BW277" s="26">
        <v>1451.7280000000001</v>
      </c>
      <c r="BX277" s="26">
        <v>1427.8</v>
      </c>
      <c r="BY277" s="26">
        <v>1404.2180000000001</v>
      </c>
      <c r="BZ277" s="26">
        <v>1381</v>
      </c>
      <c r="CA277" s="26">
        <v>1358.162</v>
      </c>
      <c r="CB277" s="26">
        <v>1335.701</v>
      </c>
      <c r="CC277" s="26">
        <v>1313.6320000000001</v>
      </c>
      <c r="CD277" s="26">
        <v>1291.934</v>
      </c>
      <c r="CE277" s="26">
        <v>1270.6189999999999</v>
      </c>
      <c r="CF277" s="26">
        <v>1249.6849999999999</v>
      </c>
      <c r="CG277" s="26">
        <v>1229.146</v>
      </c>
      <c r="CH277" s="26">
        <v>1209.0029999999999</v>
      </c>
      <c r="CI277" s="26">
        <v>1189.2560000000001</v>
      </c>
      <c r="CJ277" s="26">
        <v>1169.95</v>
      </c>
    </row>
    <row r="278" spans="1:88" ht="12" x14ac:dyDescent="0.2">
      <c r="A278" s="1">
        <v>261</v>
      </c>
      <c r="B278" s="2" t="s">
        <v>501</v>
      </c>
      <c r="C278" s="20" t="s">
        <v>357</v>
      </c>
      <c r="D278" s="21"/>
      <c r="E278" s="21">
        <v>191</v>
      </c>
      <c r="F278" s="2" t="s">
        <v>130</v>
      </c>
      <c r="G278" s="21">
        <v>925</v>
      </c>
      <c r="H278" s="26">
        <v>4105.268</v>
      </c>
      <c r="I278" s="26">
        <v>4082.0590000000002</v>
      </c>
      <c r="J278" s="26">
        <v>4058.2429999999999</v>
      </c>
      <c r="K278" s="26">
        <v>4033.7779999999998</v>
      </c>
      <c r="L278" s="26">
        <v>4008.6410000000001</v>
      </c>
      <c r="M278" s="26">
        <v>3982.8029999999999</v>
      </c>
      <c r="N278" s="26">
        <v>3956.261</v>
      </c>
      <c r="O278" s="26">
        <v>3929.02</v>
      </c>
      <c r="P278" s="26">
        <v>3901.098</v>
      </c>
      <c r="Q278" s="26">
        <v>3872.52</v>
      </c>
      <c r="R278" s="26">
        <v>3843.2910000000002</v>
      </c>
      <c r="S278" s="26">
        <v>3813.4690000000001</v>
      </c>
      <c r="T278" s="26">
        <v>3783.0070000000001</v>
      </c>
      <c r="U278" s="26">
        <v>3751.9549999999999</v>
      </c>
      <c r="V278" s="26">
        <v>3720.277</v>
      </c>
      <c r="W278" s="26">
        <v>3687.9760000000001</v>
      </c>
      <c r="X278" s="26">
        <v>3655.0819999999999</v>
      </c>
      <c r="Y278" s="26">
        <v>3621.6489999999999</v>
      </c>
      <c r="Z278" s="26">
        <v>3587.7150000000001</v>
      </c>
      <c r="AA278" s="26">
        <v>3553.38</v>
      </c>
      <c r="AB278" s="26">
        <v>3518.721</v>
      </c>
      <c r="AC278" s="26">
        <v>3483.7660000000001</v>
      </c>
      <c r="AD278" s="26">
        <v>3448.5639999999999</v>
      </c>
      <c r="AE278" s="26">
        <v>3413.163</v>
      </c>
      <c r="AF278" s="26">
        <v>3377.6550000000002</v>
      </c>
      <c r="AG278" s="26">
        <v>3342.0909999999999</v>
      </c>
      <c r="AH278" s="26">
        <v>3306.5230000000001</v>
      </c>
      <c r="AI278" s="26">
        <v>3270.953</v>
      </c>
      <c r="AJ278" s="26">
        <v>3235.43</v>
      </c>
      <c r="AK278" s="26">
        <v>3199.9670000000001</v>
      </c>
      <c r="AL278" s="26">
        <v>3164.578</v>
      </c>
      <c r="AM278" s="26">
        <v>3129.2890000000002</v>
      </c>
      <c r="AN278" s="26">
        <v>3094.1120000000001</v>
      </c>
      <c r="AO278" s="26">
        <v>3059.067</v>
      </c>
      <c r="AP278" s="26">
        <v>3024.1219999999998</v>
      </c>
      <c r="AQ278" s="26">
        <v>2989.3049999999998</v>
      </c>
      <c r="AR278" s="26">
        <v>2954.607</v>
      </c>
      <c r="AS278" s="26">
        <v>2920.0479999999998</v>
      </c>
      <c r="AT278" s="26">
        <v>2885.63</v>
      </c>
      <c r="AU278" s="26">
        <v>2851.3180000000002</v>
      </c>
      <c r="AV278" s="26">
        <v>2817.1089999999999</v>
      </c>
      <c r="AW278" s="26">
        <v>2783.0120000000002</v>
      </c>
      <c r="AX278" s="26">
        <v>2749.0569999999998</v>
      </c>
      <c r="AY278" s="26">
        <v>2715.2559999999999</v>
      </c>
      <c r="AZ278" s="26">
        <v>2681.6019999999999</v>
      </c>
      <c r="BA278" s="26">
        <v>2648.1289999999999</v>
      </c>
      <c r="BB278" s="26">
        <v>2614.8490000000002</v>
      </c>
      <c r="BC278" s="26">
        <v>2581.7890000000002</v>
      </c>
      <c r="BD278" s="26">
        <v>2548.9679999999998</v>
      </c>
      <c r="BE278" s="26">
        <v>2516.4490000000001</v>
      </c>
      <c r="BF278" s="26">
        <v>2484.2710000000002</v>
      </c>
      <c r="BG278" s="26">
        <v>2452.462</v>
      </c>
      <c r="BH278" s="26">
        <v>2421.0300000000002</v>
      </c>
      <c r="BI278" s="26">
        <v>2389.989</v>
      </c>
      <c r="BJ278" s="26">
        <v>2359.355</v>
      </c>
      <c r="BK278" s="26">
        <v>2329.1680000000001</v>
      </c>
      <c r="BL278" s="26">
        <v>2299.4279999999999</v>
      </c>
      <c r="BM278" s="26">
        <v>2270.1379999999999</v>
      </c>
      <c r="BN278" s="26">
        <v>2241.2779999999998</v>
      </c>
      <c r="BO278" s="26">
        <v>2212.8310000000001</v>
      </c>
      <c r="BP278" s="26">
        <v>2184.7979999999998</v>
      </c>
      <c r="BQ278" s="26">
        <v>2157.15</v>
      </c>
      <c r="BR278" s="26">
        <v>2129.9079999999999</v>
      </c>
      <c r="BS278" s="26">
        <v>2103.0050000000001</v>
      </c>
      <c r="BT278" s="26">
        <v>2076.444</v>
      </c>
      <c r="BU278" s="26">
        <v>2050.181</v>
      </c>
      <c r="BV278" s="26">
        <v>2024.2159999999999</v>
      </c>
      <c r="BW278" s="26">
        <v>1998.5150000000001</v>
      </c>
      <c r="BX278" s="26">
        <v>1973.078</v>
      </c>
      <c r="BY278" s="26">
        <v>1947.8889999999999</v>
      </c>
      <c r="BZ278" s="26">
        <v>1922.9359999999999</v>
      </c>
      <c r="CA278" s="26">
        <v>1898.194</v>
      </c>
      <c r="CB278" s="26">
        <v>1873.6659999999999</v>
      </c>
      <c r="CC278" s="26">
        <v>1849.338</v>
      </c>
      <c r="CD278" s="26">
        <v>1825.2280000000001</v>
      </c>
      <c r="CE278" s="26">
        <v>1801.3209999999999</v>
      </c>
      <c r="CF278" s="26">
        <v>1777.6110000000001</v>
      </c>
      <c r="CG278" s="26">
        <v>1754.1120000000001</v>
      </c>
      <c r="CH278" s="26">
        <v>1730.81</v>
      </c>
      <c r="CI278" s="26">
        <v>1707.7239999999999</v>
      </c>
      <c r="CJ278" s="26">
        <v>1684.8309999999999</v>
      </c>
    </row>
    <row r="279" spans="1:88" ht="12" x14ac:dyDescent="0.2">
      <c r="A279" s="1">
        <v>262</v>
      </c>
      <c r="B279" s="2" t="s">
        <v>501</v>
      </c>
      <c r="C279" s="20" t="s">
        <v>358</v>
      </c>
      <c r="D279" s="21">
        <v>14</v>
      </c>
      <c r="E279" s="21">
        <v>292</v>
      </c>
      <c r="F279" s="2" t="s">
        <v>130</v>
      </c>
      <c r="G279" s="21">
        <v>925</v>
      </c>
      <c r="H279" s="26">
        <v>33.691000000000003</v>
      </c>
      <c r="I279" s="26">
        <v>33.689</v>
      </c>
      <c r="J279" s="26">
        <v>33.695</v>
      </c>
      <c r="K279" s="26">
        <v>33.700000000000003</v>
      </c>
      <c r="L279" s="26">
        <v>33.713000000000001</v>
      </c>
      <c r="M279" s="26">
        <v>33.72</v>
      </c>
      <c r="N279" s="26">
        <v>33.734999999999999</v>
      </c>
      <c r="O279" s="26">
        <v>33.750999999999998</v>
      </c>
      <c r="P279" s="26">
        <v>33.768999999999998</v>
      </c>
      <c r="Q279" s="26">
        <v>33.776000000000003</v>
      </c>
      <c r="R279" s="26">
        <v>33.787999999999997</v>
      </c>
      <c r="S279" s="26">
        <v>33.796999999999997</v>
      </c>
      <c r="T279" s="26">
        <v>33.811999999999998</v>
      </c>
      <c r="U279" s="26">
        <v>33.82</v>
      </c>
      <c r="V279" s="26">
        <v>33.811999999999998</v>
      </c>
      <c r="W279" s="26">
        <v>33.819000000000003</v>
      </c>
      <c r="X279" s="26">
        <v>33.814999999999998</v>
      </c>
      <c r="Y279" s="26">
        <v>33.808</v>
      </c>
      <c r="Z279" s="26">
        <v>33.795000000000002</v>
      </c>
      <c r="AA279" s="26">
        <v>33.789000000000001</v>
      </c>
      <c r="AB279" s="26">
        <v>33.770000000000003</v>
      </c>
      <c r="AC279" s="26">
        <v>33.747999999999998</v>
      </c>
      <c r="AD279" s="26">
        <v>33.722999999999999</v>
      </c>
      <c r="AE279" s="26">
        <v>33.686999999999998</v>
      </c>
      <c r="AF279" s="26">
        <v>33.645000000000003</v>
      </c>
      <c r="AG279" s="26">
        <v>33.594000000000001</v>
      </c>
      <c r="AH279" s="26">
        <v>33.549999999999997</v>
      </c>
      <c r="AI279" s="26">
        <v>33.491999999999997</v>
      </c>
      <c r="AJ279" s="26">
        <v>33.423999999999999</v>
      </c>
      <c r="AK279" s="26">
        <v>33.350999999999999</v>
      </c>
      <c r="AL279" s="26">
        <v>33.274000000000001</v>
      </c>
      <c r="AM279" s="26">
        <v>33.174999999999997</v>
      </c>
      <c r="AN279" s="26">
        <v>33.081000000000003</v>
      </c>
      <c r="AO279" s="26">
        <v>32.987000000000002</v>
      </c>
      <c r="AP279" s="26">
        <v>32.877000000000002</v>
      </c>
      <c r="AQ279" s="26">
        <v>32.773000000000003</v>
      </c>
      <c r="AR279" s="26">
        <v>32.645000000000003</v>
      </c>
      <c r="AS279" s="26">
        <v>32.524000000000001</v>
      </c>
      <c r="AT279" s="26">
        <v>32.402999999999999</v>
      </c>
      <c r="AU279" s="26">
        <v>32.265999999999998</v>
      </c>
      <c r="AV279" s="26">
        <v>32.139000000000003</v>
      </c>
      <c r="AW279" s="26">
        <v>31.986999999999998</v>
      </c>
      <c r="AX279" s="26">
        <v>31.855</v>
      </c>
      <c r="AY279" s="26">
        <v>31.709</v>
      </c>
      <c r="AZ279" s="26">
        <v>31.57</v>
      </c>
      <c r="BA279" s="26">
        <v>31.416</v>
      </c>
      <c r="BB279" s="26">
        <v>31.271000000000001</v>
      </c>
      <c r="BC279" s="26">
        <v>31.117000000000001</v>
      </c>
      <c r="BD279" s="26">
        <v>30.971</v>
      </c>
      <c r="BE279" s="26">
        <v>30.827999999999999</v>
      </c>
      <c r="BF279" s="26">
        <v>30.68</v>
      </c>
      <c r="BG279" s="26">
        <v>30.535</v>
      </c>
      <c r="BH279" s="26">
        <v>30.396000000000001</v>
      </c>
      <c r="BI279" s="26">
        <v>30.245000000000001</v>
      </c>
      <c r="BJ279" s="26">
        <v>30.094000000000001</v>
      </c>
      <c r="BK279" s="26">
        <v>29.960999999999999</v>
      </c>
      <c r="BL279" s="26">
        <v>29.821999999999999</v>
      </c>
      <c r="BM279" s="26">
        <v>29.675999999999998</v>
      </c>
      <c r="BN279" s="26">
        <v>29.533999999999999</v>
      </c>
      <c r="BO279" s="26">
        <v>29.384</v>
      </c>
      <c r="BP279" s="26">
        <v>29.248999999999999</v>
      </c>
      <c r="BQ279" s="26">
        <v>29.102</v>
      </c>
      <c r="BR279" s="26">
        <v>28.96</v>
      </c>
      <c r="BS279" s="26">
        <v>28.815999999999999</v>
      </c>
      <c r="BT279" s="26">
        <v>28.677</v>
      </c>
      <c r="BU279" s="26">
        <v>28.524999999999999</v>
      </c>
      <c r="BV279" s="26">
        <v>28.381</v>
      </c>
      <c r="BW279" s="26">
        <v>28.224</v>
      </c>
      <c r="BX279" s="26">
        <v>28.077999999999999</v>
      </c>
      <c r="BY279" s="26">
        <v>27.922999999999998</v>
      </c>
      <c r="BZ279" s="26">
        <v>27.771000000000001</v>
      </c>
      <c r="CA279" s="26">
        <v>27.634</v>
      </c>
      <c r="CB279" s="26">
        <v>27.472999999999999</v>
      </c>
      <c r="CC279" s="26">
        <v>27.324999999999999</v>
      </c>
      <c r="CD279" s="26">
        <v>27.190999999999999</v>
      </c>
      <c r="CE279" s="26">
        <v>27.032</v>
      </c>
      <c r="CF279" s="26">
        <v>26.893000000000001</v>
      </c>
      <c r="CG279" s="26">
        <v>26.745000000000001</v>
      </c>
      <c r="CH279" s="26">
        <v>26.597000000000001</v>
      </c>
      <c r="CI279" s="26">
        <v>26.452999999999999</v>
      </c>
      <c r="CJ279" s="26">
        <v>26.318000000000001</v>
      </c>
    </row>
    <row r="280" spans="1:88" ht="12" x14ac:dyDescent="0.2">
      <c r="A280" s="1">
        <v>263</v>
      </c>
      <c r="B280" s="2" t="s">
        <v>501</v>
      </c>
      <c r="C280" s="20" t="s">
        <v>359</v>
      </c>
      <c r="D280" s="21"/>
      <c r="E280" s="21">
        <v>300</v>
      </c>
      <c r="F280" s="2" t="s">
        <v>130</v>
      </c>
      <c r="G280" s="21">
        <v>925</v>
      </c>
      <c r="H280" s="26">
        <v>10423.056</v>
      </c>
      <c r="I280" s="26">
        <v>10363.039000000001</v>
      </c>
      <c r="J280" s="26">
        <v>10303.763000000001</v>
      </c>
      <c r="K280" s="26">
        <v>10244.976000000001</v>
      </c>
      <c r="L280" s="26">
        <v>10186.544</v>
      </c>
      <c r="M280" s="26">
        <v>10128.348</v>
      </c>
      <c r="N280" s="26">
        <v>10070.370999999999</v>
      </c>
      <c r="O280" s="26">
        <v>10012.691000000001</v>
      </c>
      <c r="P280" s="26">
        <v>9955.3559999999998</v>
      </c>
      <c r="Q280" s="26">
        <v>9898.5220000000008</v>
      </c>
      <c r="R280" s="26">
        <v>9842.2639999999992</v>
      </c>
      <c r="S280" s="26">
        <v>9786.5810000000001</v>
      </c>
      <c r="T280" s="26">
        <v>9731.2620000000006</v>
      </c>
      <c r="U280" s="26">
        <v>9675.9599999999991</v>
      </c>
      <c r="V280" s="26">
        <v>9620.1180000000004</v>
      </c>
      <c r="W280" s="26">
        <v>9563.3639999999996</v>
      </c>
      <c r="X280" s="26">
        <v>9505.491</v>
      </c>
      <c r="Y280" s="26">
        <v>9446.4570000000003</v>
      </c>
      <c r="Z280" s="26">
        <v>9386.1779999999999</v>
      </c>
      <c r="AA280" s="26">
        <v>9324.6209999999992</v>
      </c>
      <c r="AB280" s="26">
        <v>9261.7219999999998</v>
      </c>
      <c r="AC280" s="26">
        <v>9197.4120000000003</v>
      </c>
      <c r="AD280" s="26">
        <v>9131.5840000000007</v>
      </c>
      <c r="AE280" s="26">
        <v>9064.0939999999991</v>
      </c>
      <c r="AF280" s="26">
        <v>8994.8019999999997</v>
      </c>
      <c r="AG280" s="26">
        <v>8923.6139999999996</v>
      </c>
      <c r="AH280" s="26">
        <v>8850.518</v>
      </c>
      <c r="AI280" s="26">
        <v>8775.5130000000008</v>
      </c>
      <c r="AJ280" s="26">
        <v>8698.634</v>
      </c>
      <c r="AK280" s="26">
        <v>8619.9249999999993</v>
      </c>
      <c r="AL280" s="26">
        <v>8539.4599999999991</v>
      </c>
      <c r="AM280" s="26">
        <v>8457.3009999999995</v>
      </c>
      <c r="AN280" s="26">
        <v>8373.5280000000002</v>
      </c>
      <c r="AO280" s="26">
        <v>8288.3449999999993</v>
      </c>
      <c r="AP280" s="26">
        <v>8201.9220000000005</v>
      </c>
      <c r="AQ280" s="26">
        <v>8114.4470000000001</v>
      </c>
      <c r="AR280" s="26">
        <v>8026.0789999999997</v>
      </c>
      <c r="AS280" s="26">
        <v>7936.9920000000002</v>
      </c>
      <c r="AT280" s="26">
        <v>7847.4170000000004</v>
      </c>
      <c r="AU280" s="26">
        <v>7757.6289999999999</v>
      </c>
      <c r="AV280" s="26">
        <v>7667.88</v>
      </c>
      <c r="AW280" s="26">
        <v>7578.3639999999996</v>
      </c>
      <c r="AX280" s="26">
        <v>7489.2579999999998</v>
      </c>
      <c r="AY280" s="26">
        <v>7400.7920000000004</v>
      </c>
      <c r="AZ280" s="26">
        <v>7313.2309999999998</v>
      </c>
      <c r="BA280" s="26">
        <v>7226.7719999999999</v>
      </c>
      <c r="BB280" s="26">
        <v>7141.5959999999995</v>
      </c>
      <c r="BC280" s="26">
        <v>7057.8090000000002</v>
      </c>
      <c r="BD280" s="26">
        <v>6975.6109999999999</v>
      </c>
      <c r="BE280" s="26">
        <v>6895.1589999999997</v>
      </c>
      <c r="BF280" s="26">
        <v>6816.5910000000003</v>
      </c>
      <c r="BG280" s="26">
        <v>6739.9809999999998</v>
      </c>
      <c r="BH280" s="26">
        <v>6665.3339999999998</v>
      </c>
      <c r="BI280" s="26">
        <v>6592.6610000000001</v>
      </c>
      <c r="BJ280" s="26">
        <v>6521.9170000000004</v>
      </c>
      <c r="BK280" s="26">
        <v>6453.03</v>
      </c>
      <c r="BL280" s="26">
        <v>6385.9889999999996</v>
      </c>
      <c r="BM280" s="26">
        <v>6320.7</v>
      </c>
      <c r="BN280" s="26">
        <v>6257.0119999999997</v>
      </c>
      <c r="BO280" s="26">
        <v>6194.6760000000004</v>
      </c>
      <c r="BP280" s="26">
        <v>6133.4960000000001</v>
      </c>
      <c r="BQ280" s="26">
        <v>6073.3789999999999</v>
      </c>
      <c r="BR280" s="26">
        <v>6014.2259999999997</v>
      </c>
      <c r="BS280" s="26">
        <v>5955.8280000000004</v>
      </c>
      <c r="BT280" s="26">
        <v>5897.9740000000002</v>
      </c>
      <c r="BU280" s="26">
        <v>5840.482</v>
      </c>
      <c r="BV280" s="26">
        <v>5783.2489999999998</v>
      </c>
      <c r="BW280" s="26">
        <v>5726.2330000000002</v>
      </c>
      <c r="BX280" s="26">
        <v>5669.375</v>
      </c>
      <c r="BY280" s="26">
        <v>5612.616</v>
      </c>
      <c r="BZ280" s="26">
        <v>5555.951</v>
      </c>
      <c r="CA280" s="26">
        <v>5499.357</v>
      </c>
      <c r="CB280" s="26">
        <v>5442.8850000000002</v>
      </c>
      <c r="CC280" s="26">
        <v>5386.5929999999998</v>
      </c>
      <c r="CD280" s="26">
        <v>5330.5510000000004</v>
      </c>
      <c r="CE280" s="26">
        <v>5274.8770000000004</v>
      </c>
      <c r="CF280" s="26">
        <v>5219.6589999999997</v>
      </c>
      <c r="CG280" s="26">
        <v>5165.0810000000001</v>
      </c>
      <c r="CH280" s="26">
        <v>5111.2690000000002</v>
      </c>
      <c r="CI280" s="26">
        <v>5058.424</v>
      </c>
      <c r="CJ280" s="26">
        <v>5006.732</v>
      </c>
    </row>
    <row r="281" spans="1:88" ht="12" x14ac:dyDescent="0.2">
      <c r="A281" s="1">
        <v>264</v>
      </c>
      <c r="B281" s="2" t="s">
        <v>501</v>
      </c>
      <c r="C281" s="20" t="s">
        <v>360</v>
      </c>
      <c r="D281" s="21">
        <v>30</v>
      </c>
      <c r="E281" s="21">
        <v>336</v>
      </c>
      <c r="F281" s="2" t="s">
        <v>130</v>
      </c>
      <c r="G281" s="21">
        <v>925</v>
      </c>
      <c r="H281" s="26">
        <v>0.80900000000000005</v>
      </c>
      <c r="I281" s="26">
        <v>0.81</v>
      </c>
      <c r="J281" s="26">
        <v>0.80600000000000005</v>
      </c>
      <c r="K281" s="26">
        <v>0.80500000000000005</v>
      </c>
      <c r="L281" s="26">
        <v>0.8</v>
      </c>
      <c r="M281" s="26">
        <v>0.79600000000000004</v>
      </c>
      <c r="N281" s="26">
        <v>0.79</v>
      </c>
      <c r="O281" s="26">
        <v>0.79600000000000004</v>
      </c>
      <c r="P281" s="26">
        <v>0.79300000000000004</v>
      </c>
      <c r="Q281" s="26">
        <v>0.79100000000000004</v>
      </c>
      <c r="R281" s="26">
        <v>0.78600000000000003</v>
      </c>
      <c r="S281" s="26">
        <v>0.78400000000000003</v>
      </c>
      <c r="T281" s="26">
        <v>0.77700000000000002</v>
      </c>
      <c r="U281" s="26">
        <v>0.77800000000000002</v>
      </c>
      <c r="V281" s="26">
        <v>0.78500000000000003</v>
      </c>
      <c r="W281" s="26">
        <v>0.78600000000000003</v>
      </c>
      <c r="X281" s="26">
        <v>0.78200000000000003</v>
      </c>
      <c r="Y281" s="26">
        <v>0.77800000000000002</v>
      </c>
      <c r="Z281" s="26">
        <v>0.76900000000000002</v>
      </c>
      <c r="AA281" s="26">
        <v>0.76700000000000002</v>
      </c>
      <c r="AB281" s="26">
        <v>0.76900000000000002</v>
      </c>
      <c r="AC281" s="26">
        <v>0.76</v>
      </c>
      <c r="AD281" s="26">
        <v>0.76700000000000002</v>
      </c>
      <c r="AE281" s="26">
        <v>0.76200000000000001</v>
      </c>
      <c r="AF281" s="26">
        <v>0.75900000000000001</v>
      </c>
      <c r="AG281" s="26">
        <v>0.755</v>
      </c>
      <c r="AH281" s="26">
        <v>0.76100000000000001</v>
      </c>
      <c r="AI281" s="26">
        <v>0.77200000000000002</v>
      </c>
      <c r="AJ281" s="26">
        <v>0.76700000000000002</v>
      </c>
      <c r="AK281" s="26">
        <v>0.76900000000000002</v>
      </c>
      <c r="AL281" s="26">
        <v>0.76300000000000001</v>
      </c>
      <c r="AM281" s="26">
        <v>0.76</v>
      </c>
      <c r="AN281" s="26">
        <v>0.76</v>
      </c>
      <c r="AO281" s="26">
        <v>0.75900000000000001</v>
      </c>
      <c r="AP281" s="26">
        <v>0.754</v>
      </c>
      <c r="AQ281" s="26">
        <v>0.752</v>
      </c>
      <c r="AR281" s="26">
        <v>0.74299999999999999</v>
      </c>
      <c r="AS281" s="26">
        <v>0.73799999999999999</v>
      </c>
      <c r="AT281" s="26">
        <v>0.73799999999999999</v>
      </c>
      <c r="AU281" s="26">
        <v>0.754</v>
      </c>
      <c r="AV281" s="26">
        <v>0.752</v>
      </c>
      <c r="AW281" s="26">
        <v>0.748</v>
      </c>
      <c r="AX281" s="26">
        <v>0.747</v>
      </c>
      <c r="AY281" s="26">
        <v>0.745</v>
      </c>
      <c r="AZ281" s="26">
        <v>0.74299999999999999</v>
      </c>
      <c r="BA281" s="26">
        <v>0.73799999999999999</v>
      </c>
      <c r="BB281" s="26">
        <v>0.73199999999999998</v>
      </c>
      <c r="BC281" s="26">
        <v>0.73199999999999998</v>
      </c>
      <c r="BD281" s="26">
        <v>0.72499999999999998</v>
      </c>
      <c r="BE281" s="26">
        <v>0.71899999999999997</v>
      </c>
      <c r="BF281" s="26">
        <v>0.71199999999999997</v>
      </c>
      <c r="BG281" s="26">
        <v>0.70799999999999996</v>
      </c>
      <c r="BH281" s="26">
        <v>0.70699999999999996</v>
      </c>
      <c r="BI281" s="26">
        <v>0.70399999999999996</v>
      </c>
      <c r="BJ281" s="26">
        <v>0.70499999999999996</v>
      </c>
      <c r="BK281" s="26">
        <v>0.70599999999999996</v>
      </c>
      <c r="BL281" s="26">
        <v>0.70599999999999996</v>
      </c>
      <c r="BM281" s="26">
        <v>0.70699999999999996</v>
      </c>
      <c r="BN281" s="26">
        <v>0.71</v>
      </c>
      <c r="BO281" s="26">
        <v>0.71</v>
      </c>
      <c r="BP281" s="26">
        <v>0.71099999999999997</v>
      </c>
      <c r="BQ281" s="26">
        <v>0.70899999999999996</v>
      </c>
      <c r="BR281" s="26">
        <v>0.70499999999999996</v>
      </c>
      <c r="BS281" s="26">
        <v>0.70599999999999996</v>
      </c>
      <c r="BT281" s="26">
        <v>0.70699999999999996</v>
      </c>
      <c r="BU281" s="26">
        <v>0.70699999999999996</v>
      </c>
      <c r="BV281" s="26">
        <v>0.70399999999999996</v>
      </c>
      <c r="BW281" s="26">
        <v>0.69899999999999995</v>
      </c>
      <c r="BX281" s="26">
        <v>0.7</v>
      </c>
      <c r="BY281" s="26">
        <v>0.7</v>
      </c>
      <c r="BZ281" s="26">
        <v>0.70299999999999996</v>
      </c>
      <c r="CA281" s="26">
        <v>0.70399999999999996</v>
      </c>
      <c r="CB281" s="26">
        <v>0.70099999999999996</v>
      </c>
      <c r="CC281" s="26">
        <v>0.7</v>
      </c>
      <c r="CD281" s="26">
        <v>0.69899999999999995</v>
      </c>
      <c r="CE281" s="26">
        <v>0.69699999999999995</v>
      </c>
      <c r="CF281" s="26">
        <v>0.69199999999999995</v>
      </c>
      <c r="CG281" s="26">
        <v>0.69</v>
      </c>
      <c r="CH281" s="26">
        <v>0.69</v>
      </c>
      <c r="CI281" s="26">
        <v>0.68899999999999995</v>
      </c>
      <c r="CJ281" s="26">
        <v>0.69</v>
      </c>
    </row>
    <row r="282" spans="1:88" ht="12" x14ac:dyDescent="0.2">
      <c r="A282" s="1">
        <v>265</v>
      </c>
      <c r="B282" s="2" t="s">
        <v>501</v>
      </c>
      <c r="C282" s="20" t="s">
        <v>361</v>
      </c>
      <c r="D282" s="21"/>
      <c r="E282" s="21">
        <v>380</v>
      </c>
      <c r="F282" s="2" t="s">
        <v>130</v>
      </c>
      <c r="G282" s="21">
        <v>925</v>
      </c>
      <c r="H282" s="26">
        <v>60461.828000000001</v>
      </c>
      <c r="I282" s="26">
        <v>60367.894999999997</v>
      </c>
      <c r="J282" s="26">
        <v>60246.184999999998</v>
      </c>
      <c r="K282" s="26">
        <v>60099.612000000001</v>
      </c>
      <c r="L282" s="26">
        <v>59930.904999999999</v>
      </c>
      <c r="M282" s="26">
        <v>59742.701999999997</v>
      </c>
      <c r="N282" s="26">
        <v>59537.461000000003</v>
      </c>
      <c r="O282" s="26">
        <v>59317.525000000001</v>
      </c>
      <c r="P282" s="26">
        <v>59085.067999999999</v>
      </c>
      <c r="Q282" s="26">
        <v>58842.053999999996</v>
      </c>
      <c r="R282" s="26">
        <v>58590.108</v>
      </c>
      <c r="S282" s="26">
        <v>58330.45</v>
      </c>
      <c r="T282" s="26">
        <v>58063.720999999998</v>
      </c>
      <c r="U282" s="26">
        <v>57789.951999999997</v>
      </c>
      <c r="V282" s="26">
        <v>57508.74</v>
      </c>
      <c r="W282" s="26">
        <v>57219.578000000001</v>
      </c>
      <c r="X282" s="26">
        <v>56922.703000000001</v>
      </c>
      <c r="Y282" s="26">
        <v>56617.873</v>
      </c>
      <c r="Z282" s="26">
        <v>56303.324000000001</v>
      </c>
      <c r="AA282" s="26">
        <v>55976.756999999998</v>
      </c>
      <c r="AB282" s="26">
        <v>55636.35</v>
      </c>
      <c r="AC282" s="26">
        <v>55281.728999999999</v>
      </c>
      <c r="AD282" s="26">
        <v>54912.928</v>
      </c>
      <c r="AE282" s="26">
        <v>54529.029000000002</v>
      </c>
      <c r="AF282" s="26">
        <v>54129.114000000001</v>
      </c>
      <c r="AG282" s="26">
        <v>53712.682999999997</v>
      </c>
      <c r="AH282" s="26">
        <v>53279.614000000001</v>
      </c>
      <c r="AI282" s="26">
        <v>52830.591</v>
      </c>
      <c r="AJ282" s="26">
        <v>52367.065999999999</v>
      </c>
      <c r="AK282" s="26">
        <v>51891.031000000003</v>
      </c>
      <c r="AL282" s="26">
        <v>51404.273999999998</v>
      </c>
      <c r="AM282" s="26">
        <v>50907.944000000003</v>
      </c>
      <c r="AN282" s="26">
        <v>50402.828000000001</v>
      </c>
      <c r="AO282" s="26">
        <v>49890.112999999998</v>
      </c>
      <c r="AP282" s="26">
        <v>49370.955000000002</v>
      </c>
      <c r="AQ282" s="26">
        <v>48846.606</v>
      </c>
      <c r="AR282" s="26">
        <v>48318.216</v>
      </c>
      <c r="AS282" s="26">
        <v>47787.277999999998</v>
      </c>
      <c r="AT282" s="26">
        <v>47255.953000000001</v>
      </c>
      <c r="AU282" s="26">
        <v>46726.673999999999</v>
      </c>
      <c r="AV282" s="26">
        <v>46201.550999999999</v>
      </c>
      <c r="AW282" s="26">
        <v>45681.775000000001</v>
      </c>
      <c r="AX282" s="26">
        <v>45168.305999999997</v>
      </c>
      <c r="AY282" s="26">
        <v>44662.542000000001</v>
      </c>
      <c r="AZ282" s="26">
        <v>44165.853000000003</v>
      </c>
      <c r="BA282" s="26">
        <v>43679.324999999997</v>
      </c>
      <c r="BB282" s="26">
        <v>43203.697999999997</v>
      </c>
      <c r="BC282" s="26">
        <v>42739.271999999997</v>
      </c>
      <c r="BD282" s="26">
        <v>42286.091999999997</v>
      </c>
      <c r="BE282" s="26">
        <v>41843.896000000001</v>
      </c>
      <c r="BF282" s="26">
        <v>41412.357000000004</v>
      </c>
      <c r="BG282" s="26">
        <v>40991.470999999998</v>
      </c>
      <c r="BH282" s="26">
        <v>40581.044999999998</v>
      </c>
      <c r="BI282" s="26">
        <v>40180.197999999997</v>
      </c>
      <c r="BJ282" s="26">
        <v>39787.792000000001</v>
      </c>
      <c r="BK282" s="26">
        <v>39402.82</v>
      </c>
      <c r="BL282" s="26">
        <v>39024.783000000003</v>
      </c>
      <c r="BM282" s="26">
        <v>38653.290999999997</v>
      </c>
      <c r="BN282" s="26">
        <v>38287.474999999999</v>
      </c>
      <c r="BO282" s="26">
        <v>37926.406999999999</v>
      </c>
      <c r="BP282" s="26">
        <v>37569.277000000002</v>
      </c>
      <c r="BQ282" s="26">
        <v>37215.608</v>
      </c>
      <c r="BR282" s="26">
        <v>36865.036999999997</v>
      </c>
      <c r="BS282" s="26">
        <v>36517.173999999999</v>
      </c>
      <c r="BT282" s="26">
        <v>36171.707000000002</v>
      </c>
      <c r="BU282" s="26">
        <v>35828.351000000002</v>
      </c>
      <c r="BV282" s="26">
        <v>35486.887999999999</v>
      </c>
      <c r="BW282" s="26">
        <v>35147.207000000002</v>
      </c>
      <c r="BX282" s="26">
        <v>34809.248</v>
      </c>
      <c r="BY282" s="26">
        <v>34473.08</v>
      </c>
      <c r="BZ282" s="26">
        <v>34138.788</v>
      </c>
      <c r="CA282" s="26">
        <v>33806.500999999997</v>
      </c>
      <c r="CB282" s="26">
        <v>33476.356</v>
      </c>
      <c r="CC282" s="26">
        <v>33148.498</v>
      </c>
      <c r="CD282" s="26">
        <v>32823.186999999998</v>
      </c>
      <c r="CE282" s="26">
        <v>32500.705000000002</v>
      </c>
      <c r="CF282" s="26">
        <v>32181.416000000001</v>
      </c>
      <c r="CG282" s="26">
        <v>31865.764999999999</v>
      </c>
      <c r="CH282" s="26">
        <v>31554.262999999999</v>
      </c>
      <c r="CI282" s="26">
        <v>31247.505000000001</v>
      </c>
      <c r="CJ282" s="26">
        <v>30946.161</v>
      </c>
    </row>
    <row r="283" spans="1:88" ht="12" x14ac:dyDescent="0.2">
      <c r="A283" s="1">
        <v>266</v>
      </c>
      <c r="B283" s="2" t="s">
        <v>501</v>
      </c>
      <c r="C283" s="20" t="s">
        <v>362</v>
      </c>
      <c r="D283" s="21"/>
      <c r="E283" s="21">
        <v>470</v>
      </c>
      <c r="F283" s="2" t="s">
        <v>130</v>
      </c>
      <c r="G283" s="21">
        <v>925</v>
      </c>
      <c r="H283" s="26">
        <v>441.53899999999999</v>
      </c>
      <c r="I283" s="26">
        <v>442.697</v>
      </c>
      <c r="J283" s="26">
        <v>443.62799999999999</v>
      </c>
      <c r="K283" s="26">
        <v>444.31900000000002</v>
      </c>
      <c r="L283" s="26">
        <v>444.798</v>
      </c>
      <c r="M283" s="26">
        <v>445.06099999999998</v>
      </c>
      <c r="N283" s="26">
        <v>445.09699999999998</v>
      </c>
      <c r="O283" s="26">
        <v>444.89499999999998</v>
      </c>
      <c r="P283" s="26">
        <v>444.459</v>
      </c>
      <c r="Q283" s="26">
        <v>443.79199999999997</v>
      </c>
      <c r="R283" s="26">
        <v>442.85</v>
      </c>
      <c r="S283" s="26">
        <v>441.67899999999997</v>
      </c>
      <c r="T283" s="26">
        <v>440.27800000000002</v>
      </c>
      <c r="U283" s="26">
        <v>438.66399999999999</v>
      </c>
      <c r="V283" s="26">
        <v>436.87700000000001</v>
      </c>
      <c r="W283" s="26">
        <v>434.95</v>
      </c>
      <c r="X283" s="26">
        <v>432.892</v>
      </c>
      <c r="Y283" s="26">
        <v>430.72</v>
      </c>
      <c r="Z283" s="26">
        <v>428.44</v>
      </c>
      <c r="AA283" s="26">
        <v>426.09300000000002</v>
      </c>
      <c r="AB283" s="26">
        <v>423.685</v>
      </c>
      <c r="AC283" s="26">
        <v>421.23500000000001</v>
      </c>
      <c r="AD283" s="26">
        <v>418.74700000000001</v>
      </c>
      <c r="AE283" s="26">
        <v>416.24</v>
      </c>
      <c r="AF283" s="26">
        <v>413.72699999999998</v>
      </c>
      <c r="AG283" s="26">
        <v>411.226</v>
      </c>
      <c r="AH283" s="26">
        <v>408.72699999999998</v>
      </c>
      <c r="AI283" s="26">
        <v>406.255</v>
      </c>
      <c r="AJ283" s="26">
        <v>403.80599999999998</v>
      </c>
      <c r="AK283" s="26">
        <v>401.37299999999999</v>
      </c>
      <c r="AL283" s="26">
        <v>398.95400000000001</v>
      </c>
      <c r="AM283" s="26">
        <v>396.548</v>
      </c>
      <c r="AN283" s="26">
        <v>394.15699999999998</v>
      </c>
      <c r="AO283" s="26">
        <v>391.77600000000001</v>
      </c>
      <c r="AP283" s="26">
        <v>389.38200000000001</v>
      </c>
      <c r="AQ283" s="26">
        <v>386.95600000000002</v>
      </c>
      <c r="AR283" s="26">
        <v>384.51499999999999</v>
      </c>
      <c r="AS283" s="26">
        <v>382.04</v>
      </c>
      <c r="AT283" s="26">
        <v>379.52699999999999</v>
      </c>
      <c r="AU283" s="26">
        <v>376.96899999999999</v>
      </c>
      <c r="AV283" s="26">
        <v>374.35399999999998</v>
      </c>
      <c r="AW283" s="26">
        <v>371.66500000000002</v>
      </c>
      <c r="AX283" s="26">
        <v>368.916</v>
      </c>
      <c r="AY283" s="26">
        <v>366.101</v>
      </c>
      <c r="AZ283" s="26">
        <v>363.22699999999998</v>
      </c>
      <c r="BA283" s="26">
        <v>360.27800000000002</v>
      </c>
      <c r="BB283" s="26">
        <v>357.27300000000002</v>
      </c>
      <c r="BC283" s="26">
        <v>354.20600000000002</v>
      </c>
      <c r="BD283" s="26">
        <v>351.09899999999999</v>
      </c>
      <c r="BE283" s="26">
        <v>347.93900000000002</v>
      </c>
      <c r="BF283" s="26">
        <v>344.76400000000001</v>
      </c>
      <c r="BG283" s="26">
        <v>341.57299999999998</v>
      </c>
      <c r="BH283" s="26">
        <v>338.36399999999998</v>
      </c>
      <c r="BI283" s="26">
        <v>335.14699999999999</v>
      </c>
      <c r="BJ283" s="26">
        <v>331.95800000000003</v>
      </c>
      <c r="BK283" s="26">
        <v>328.791</v>
      </c>
      <c r="BL283" s="26">
        <v>325.67099999999999</v>
      </c>
      <c r="BM283" s="26">
        <v>322.58600000000001</v>
      </c>
      <c r="BN283" s="26">
        <v>319.56</v>
      </c>
      <c r="BO283" s="26">
        <v>316.58699999999999</v>
      </c>
      <c r="BP283" s="26">
        <v>313.69</v>
      </c>
      <c r="BQ283" s="26">
        <v>310.87</v>
      </c>
      <c r="BR283" s="26">
        <v>308.125</v>
      </c>
      <c r="BS283" s="26">
        <v>305.45</v>
      </c>
      <c r="BT283" s="26">
        <v>302.86500000000001</v>
      </c>
      <c r="BU283" s="26">
        <v>300.34300000000002</v>
      </c>
      <c r="BV283" s="26">
        <v>297.90499999999997</v>
      </c>
      <c r="BW283" s="26">
        <v>295.52999999999997</v>
      </c>
      <c r="BX283" s="26">
        <v>293.23099999999999</v>
      </c>
      <c r="BY283" s="26">
        <v>290.98500000000001</v>
      </c>
      <c r="BZ283" s="26">
        <v>288.803</v>
      </c>
      <c r="CA283" s="26">
        <v>286.64299999999997</v>
      </c>
      <c r="CB283" s="26">
        <v>284.53899999999999</v>
      </c>
      <c r="CC283" s="26">
        <v>282.45100000000002</v>
      </c>
      <c r="CD283" s="26">
        <v>280.404</v>
      </c>
      <c r="CE283" s="26">
        <v>278.38499999999999</v>
      </c>
      <c r="CF283" s="26">
        <v>276.36900000000003</v>
      </c>
      <c r="CG283" s="26">
        <v>274.358</v>
      </c>
      <c r="CH283" s="26">
        <v>272.33999999999997</v>
      </c>
      <c r="CI283" s="26">
        <v>270.31099999999998</v>
      </c>
      <c r="CJ283" s="26">
        <v>268.25400000000002</v>
      </c>
    </row>
    <row r="284" spans="1:88" ht="12" x14ac:dyDescent="0.2">
      <c r="A284" s="1">
        <v>267</v>
      </c>
      <c r="B284" s="2" t="s">
        <v>501</v>
      </c>
      <c r="C284" s="20" t="s">
        <v>363</v>
      </c>
      <c r="D284" s="21"/>
      <c r="E284" s="21">
        <v>499</v>
      </c>
      <c r="F284" s="2" t="s">
        <v>130</v>
      </c>
      <c r="G284" s="21">
        <v>925</v>
      </c>
      <c r="H284" s="26">
        <v>628.06200000000001</v>
      </c>
      <c r="I284" s="26">
        <v>627.78</v>
      </c>
      <c r="J284" s="26">
        <v>627.37400000000002</v>
      </c>
      <c r="K284" s="26">
        <v>626.83799999999997</v>
      </c>
      <c r="L284" s="26">
        <v>626.16800000000001</v>
      </c>
      <c r="M284" s="26">
        <v>625.34699999999998</v>
      </c>
      <c r="N284" s="26">
        <v>624.38800000000003</v>
      </c>
      <c r="O284" s="26">
        <v>623.28399999999999</v>
      </c>
      <c r="P284" s="26">
        <v>622.029</v>
      </c>
      <c r="Q284" s="26">
        <v>620.625</v>
      </c>
      <c r="R284" s="26">
        <v>619.05899999999997</v>
      </c>
      <c r="S284" s="26">
        <v>617.36800000000005</v>
      </c>
      <c r="T284" s="26">
        <v>615.53599999999994</v>
      </c>
      <c r="U284" s="26">
        <v>613.54300000000001</v>
      </c>
      <c r="V284" s="26">
        <v>611.41</v>
      </c>
      <c r="W284" s="26">
        <v>609.15700000000004</v>
      </c>
      <c r="X284" s="26">
        <v>606.75099999999998</v>
      </c>
      <c r="Y284" s="26">
        <v>604.23299999999995</v>
      </c>
      <c r="Z284" s="26">
        <v>601.59299999999996</v>
      </c>
      <c r="AA284" s="26">
        <v>598.85599999999999</v>
      </c>
      <c r="AB284" s="26">
        <v>596.02499999999998</v>
      </c>
      <c r="AC284" s="26">
        <v>593.13300000000004</v>
      </c>
      <c r="AD284" s="26">
        <v>590.15</v>
      </c>
      <c r="AE284" s="26">
        <v>587.10699999999997</v>
      </c>
      <c r="AF284" s="26">
        <v>584.02800000000002</v>
      </c>
      <c r="AG284" s="26">
        <v>580.91700000000003</v>
      </c>
      <c r="AH284" s="26">
        <v>577.77</v>
      </c>
      <c r="AI284" s="26">
        <v>574.61500000000001</v>
      </c>
      <c r="AJ284" s="26">
        <v>571.43299999999999</v>
      </c>
      <c r="AK284" s="26">
        <v>568.24</v>
      </c>
      <c r="AL284" s="26">
        <v>565.01099999999997</v>
      </c>
      <c r="AM284" s="26">
        <v>561.78700000000003</v>
      </c>
      <c r="AN284" s="26">
        <v>558.54899999999998</v>
      </c>
      <c r="AO284" s="26">
        <v>555.27800000000002</v>
      </c>
      <c r="AP284" s="26">
        <v>551.99099999999999</v>
      </c>
      <c r="AQ284" s="26">
        <v>548.67200000000003</v>
      </c>
      <c r="AR284" s="26">
        <v>545.31700000000001</v>
      </c>
      <c r="AS284" s="26">
        <v>541.92899999999997</v>
      </c>
      <c r="AT284" s="26">
        <v>538.51199999999994</v>
      </c>
      <c r="AU284" s="26">
        <v>535.04600000000005</v>
      </c>
      <c r="AV284" s="26">
        <v>531.53700000000003</v>
      </c>
      <c r="AW284" s="26">
        <v>528.00400000000002</v>
      </c>
      <c r="AX284" s="26">
        <v>524.40499999999997</v>
      </c>
      <c r="AY284" s="26">
        <v>520.79600000000005</v>
      </c>
      <c r="AZ284" s="26">
        <v>517.13699999999994</v>
      </c>
      <c r="BA284" s="26">
        <v>513.46799999999996</v>
      </c>
      <c r="BB284" s="26">
        <v>509.77699999999999</v>
      </c>
      <c r="BC284" s="26">
        <v>506.06400000000002</v>
      </c>
      <c r="BD284" s="26">
        <v>502.35700000000003</v>
      </c>
      <c r="BE284" s="26">
        <v>498.63099999999997</v>
      </c>
      <c r="BF284" s="26">
        <v>494.93299999999999</v>
      </c>
      <c r="BG284" s="26">
        <v>491.23</v>
      </c>
      <c r="BH284" s="26">
        <v>487.53100000000001</v>
      </c>
      <c r="BI284" s="26">
        <v>483.86799999999999</v>
      </c>
      <c r="BJ284" s="26">
        <v>480.21800000000002</v>
      </c>
      <c r="BK284" s="26">
        <v>476.59699999999998</v>
      </c>
      <c r="BL284" s="26">
        <v>473.00200000000001</v>
      </c>
      <c r="BM284" s="26">
        <v>469.45</v>
      </c>
      <c r="BN284" s="26">
        <v>465.904</v>
      </c>
      <c r="BO284" s="26">
        <v>462.39600000000002</v>
      </c>
      <c r="BP284" s="26">
        <v>458.92700000000002</v>
      </c>
      <c r="BQ284" s="26">
        <v>455.476</v>
      </c>
      <c r="BR284" s="26">
        <v>452.07299999999998</v>
      </c>
      <c r="BS284" s="26">
        <v>448.678</v>
      </c>
      <c r="BT284" s="26">
        <v>445.31400000000002</v>
      </c>
      <c r="BU284" s="26">
        <v>441.98200000000003</v>
      </c>
      <c r="BV284" s="26">
        <v>438.66699999999997</v>
      </c>
      <c r="BW284" s="26">
        <v>435.37900000000002</v>
      </c>
      <c r="BX284" s="26">
        <v>432.12099999999998</v>
      </c>
      <c r="BY284" s="26">
        <v>428.875</v>
      </c>
      <c r="BZ284" s="26">
        <v>425.65300000000002</v>
      </c>
      <c r="CA284" s="26">
        <v>422.45699999999999</v>
      </c>
      <c r="CB284" s="26">
        <v>419.25400000000002</v>
      </c>
      <c r="CC284" s="26">
        <v>416.09199999999998</v>
      </c>
      <c r="CD284" s="26">
        <v>412.93700000000001</v>
      </c>
      <c r="CE284" s="26">
        <v>409.798</v>
      </c>
      <c r="CF284" s="26">
        <v>406.673</v>
      </c>
      <c r="CG284" s="26">
        <v>403.565</v>
      </c>
      <c r="CH284" s="26">
        <v>400.46499999999997</v>
      </c>
      <c r="CI284" s="26">
        <v>397.387</v>
      </c>
      <c r="CJ284" s="26">
        <v>394.31200000000001</v>
      </c>
    </row>
    <row r="285" spans="1:88" ht="12" x14ac:dyDescent="0.2">
      <c r="A285" s="1">
        <v>268</v>
      </c>
      <c r="B285" s="2" t="s">
        <v>501</v>
      </c>
      <c r="C285" s="20" t="s">
        <v>364</v>
      </c>
      <c r="D285" s="21"/>
      <c r="E285" s="21">
        <v>807</v>
      </c>
      <c r="F285" s="2" t="s">
        <v>130</v>
      </c>
      <c r="G285" s="21">
        <v>925</v>
      </c>
      <c r="H285" s="26">
        <v>2083.38</v>
      </c>
      <c r="I285" s="26">
        <v>2082.2820000000002</v>
      </c>
      <c r="J285" s="26">
        <v>2080.5169999999998</v>
      </c>
      <c r="K285" s="26">
        <v>2078.0610000000001</v>
      </c>
      <c r="L285" s="26">
        <v>2074.9029999999998</v>
      </c>
      <c r="M285" s="26">
        <v>2071.0160000000001</v>
      </c>
      <c r="N285" s="26">
        <v>2066.3890000000001</v>
      </c>
      <c r="O285" s="26">
        <v>2061.0239999999999</v>
      </c>
      <c r="P285" s="26">
        <v>2054.8980000000001</v>
      </c>
      <c r="Q285" s="26">
        <v>2048</v>
      </c>
      <c r="R285" s="26">
        <v>2040.33</v>
      </c>
      <c r="S285" s="26">
        <v>2031.914</v>
      </c>
      <c r="T285" s="26">
        <v>2022.7439999999999</v>
      </c>
      <c r="U285" s="26">
        <v>2012.865</v>
      </c>
      <c r="V285" s="26">
        <v>2002.3130000000001</v>
      </c>
      <c r="W285" s="26">
        <v>1991.1369999999999</v>
      </c>
      <c r="X285" s="26">
        <v>1979.337</v>
      </c>
      <c r="Y285" s="26">
        <v>1966.97</v>
      </c>
      <c r="Z285" s="26">
        <v>1954.095</v>
      </c>
      <c r="AA285" s="26">
        <v>1940.7629999999999</v>
      </c>
      <c r="AB285" s="26">
        <v>1927.0540000000001</v>
      </c>
      <c r="AC285" s="26">
        <v>1912.9939999999999</v>
      </c>
      <c r="AD285" s="26">
        <v>1898.61</v>
      </c>
      <c r="AE285" s="26">
        <v>1883.9570000000001</v>
      </c>
      <c r="AF285" s="26">
        <v>1869.0550000000001</v>
      </c>
      <c r="AG285" s="26">
        <v>1853.9829999999999</v>
      </c>
      <c r="AH285" s="26">
        <v>1838.7170000000001</v>
      </c>
      <c r="AI285" s="26">
        <v>1823.317</v>
      </c>
      <c r="AJ285" s="26">
        <v>1807.7560000000001</v>
      </c>
      <c r="AK285" s="26">
        <v>1792.05</v>
      </c>
      <c r="AL285" s="26">
        <v>1776.171</v>
      </c>
      <c r="AM285" s="26">
        <v>1760.16</v>
      </c>
      <c r="AN285" s="26">
        <v>1743.9829999999999</v>
      </c>
      <c r="AO285" s="26">
        <v>1727.6759999999999</v>
      </c>
      <c r="AP285" s="26">
        <v>1711.1790000000001</v>
      </c>
      <c r="AQ285" s="26">
        <v>1694.489</v>
      </c>
      <c r="AR285" s="26">
        <v>1677.62</v>
      </c>
      <c r="AS285" s="26">
        <v>1660.549</v>
      </c>
      <c r="AT285" s="26">
        <v>1643.317</v>
      </c>
      <c r="AU285" s="26">
        <v>1625.8820000000001</v>
      </c>
      <c r="AV285" s="26">
        <v>1608.2739999999999</v>
      </c>
      <c r="AW285" s="26">
        <v>1590.51</v>
      </c>
      <c r="AX285" s="26">
        <v>1572.5719999999999</v>
      </c>
      <c r="AY285" s="26">
        <v>1554.511</v>
      </c>
      <c r="AZ285" s="26">
        <v>1536.3579999999999</v>
      </c>
      <c r="BA285" s="26">
        <v>1518.117</v>
      </c>
      <c r="BB285" s="26">
        <v>1499.8430000000001</v>
      </c>
      <c r="BC285" s="26">
        <v>1481.5360000000001</v>
      </c>
      <c r="BD285" s="26">
        <v>1463.252</v>
      </c>
      <c r="BE285" s="26">
        <v>1445.0409999999999</v>
      </c>
      <c r="BF285" s="26">
        <v>1426.9459999999999</v>
      </c>
      <c r="BG285" s="26">
        <v>1409.001</v>
      </c>
      <c r="BH285" s="26">
        <v>1391.2280000000001</v>
      </c>
      <c r="BI285" s="26">
        <v>1373.645</v>
      </c>
      <c r="BJ285" s="26">
        <v>1356.326</v>
      </c>
      <c r="BK285" s="26">
        <v>1339.2929999999999</v>
      </c>
      <c r="BL285" s="26">
        <v>1322.556</v>
      </c>
      <c r="BM285" s="26">
        <v>1306.1369999999999</v>
      </c>
      <c r="BN285" s="26">
        <v>1290.03</v>
      </c>
      <c r="BO285" s="26">
        <v>1274.252</v>
      </c>
      <c r="BP285" s="26">
        <v>1258.789</v>
      </c>
      <c r="BQ285" s="26">
        <v>1243.6669999999999</v>
      </c>
      <c r="BR285" s="26">
        <v>1228.8579999999999</v>
      </c>
      <c r="BS285" s="26">
        <v>1214.3389999999999</v>
      </c>
      <c r="BT285" s="26">
        <v>1200.088</v>
      </c>
      <c r="BU285" s="26">
        <v>1186.06</v>
      </c>
      <c r="BV285" s="26">
        <v>1172.2639999999999</v>
      </c>
      <c r="BW285" s="26">
        <v>1158.6780000000001</v>
      </c>
      <c r="BX285" s="26">
        <v>1145.2719999999999</v>
      </c>
      <c r="BY285" s="26">
        <v>1132.011</v>
      </c>
      <c r="BZ285" s="26">
        <v>1118.864</v>
      </c>
      <c r="CA285" s="26">
        <v>1105.817</v>
      </c>
      <c r="CB285" s="26">
        <v>1092.846</v>
      </c>
      <c r="CC285" s="26">
        <v>1079.953</v>
      </c>
      <c r="CD285" s="26">
        <v>1067.1489999999999</v>
      </c>
      <c r="CE285" s="26">
        <v>1054.4169999999999</v>
      </c>
      <c r="CF285" s="26">
        <v>1041.748</v>
      </c>
      <c r="CG285" s="26">
        <v>1029.136</v>
      </c>
      <c r="CH285" s="26">
        <v>1016.579</v>
      </c>
      <c r="CI285" s="26">
        <v>1004.045</v>
      </c>
      <c r="CJ285" s="26">
        <v>991.51900000000001</v>
      </c>
    </row>
    <row r="286" spans="1:88" ht="12" x14ac:dyDescent="0.2">
      <c r="A286" s="1">
        <v>269</v>
      </c>
      <c r="B286" s="2" t="s">
        <v>501</v>
      </c>
      <c r="C286" s="20" t="s">
        <v>365</v>
      </c>
      <c r="D286" s="21"/>
      <c r="E286" s="21">
        <v>620</v>
      </c>
      <c r="F286" s="2" t="s">
        <v>130</v>
      </c>
      <c r="G286" s="21">
        <v>925</v>
      </c>
      <c r="H286" s="26">
        <v>10196.707</v>
      </c>
      <c r="I286" s="26">
        <v>10162.780000000001</v>
      </c>
      <c r="J286" s="26">
        <v>10126.674000000001</v>
      </c>
      <c r="K286" s="26">
        <v>10088.418</v>
      </c>
      <c r="L286" s="26">
        <v>10048.094999999999</v>
      </c>
      <c r="M286" s="26">
        <v>10005.771000000001</v>
      </c>
      <c r="N286" s="26">
        <v>9961.4850000000006</v>
      </c>
      <c r="O286" s="26">
        <v>9915.3060000000005</v>
      </c>
      <c r="P286" s="26">
        <v>9867.2739999999994</v>
      </c>
      <c r="Q286" s="26">
        <v>9817.4429999999993</v>
      </c>
      <c r="R286" s="26">
        <v>9765.8459999999995</v>
      </c>
      <c r="S286" s="26">
        <v>9712.5349999999999</v>
      </c>
      <c r="T286" s="26">
        <v>9657.5300000000007</v>
      </c>
      <c r="U286" s="26">
        <v>9600.8279999999995</v>
      </c>
      <c r="V286" s="26">
        <v>9542.4619999999995</v>
      </c>
      <c r="W286" s="26">
        <v>9482.4279999999999</v>
      </c>
      <c r="X286" s="26">
        <v>9420.7549999999992</v>
      </c>
      <c r="Y286" s="26">
        <v>9357.4549999999999</v>
      </c>
      <c r="Z286" s="26">
        <v>9292.5110000000004</v>
      </c>
      <c r="AA286" s="26">
        <v>9225.8449999999993</v>
      </c>
      <c r="AB286" s="26">
        <v>9157.4680000000008</v>
      </c>
      <c r="AC286" s="26">
        <v>9087.4030000000002</v>
      </c>
      <c r="AD286" s="26">
        <v>9015.6640000000007</v>
      </c>
      <c r="AE286" s="26">
        <v>8942.2790000000005</v>
      </c>
      <c r="AF286" s="26">
        <v>8867.2649999999994</v>
      </c>
      <c r="AG286" s="26">
        <v>8790.652</v>
      </c>
      <c r="AH286" s="26">
        <v>8712.4850000000006</v>
      </c>
      <c r="AI286" s="26">
        <v>8632.8379999999997</v>
      </c>
      <c r="AJ286" s="26">
        <v>8551.8029999999999</v>
      </c>
      <c r="AK286" s="26">
        <v>8469.4560000000001</v>
      </c>
      <c r="AL286" s="26">
        <v>8385.902</v>
      </c>
      <c r="AM286" s="26">
        <v>8301.2559999999994</v>
      </c>
      <c r="AN286" s="26">
        <v>8215.61</v>
      </c>
      <c r="AO286" s="26">
        <v>8129.1059999999998</v>
      </c>
      <c r="AP286" s="26">
        <v>8041.9120000000003</v>
      </c>
      <c r="AQ286" s="26">
        <v>7954.1480000000001</v>
      </c>
      <c r="AR286" s="26">
        <v>7865.982</v>
      </c>
      <c r="AS286" s="26">
        <v>7777.5429999999997</v>
      </c>
      <c r="AT286" s="26">
        <v>7689.0309999999999</v>
      </c>
      <c r="AU286" s="26">
        <v>7600.67</v>
      </c>
      <c r="AV286" s="26">
        <v>7512.6580000000004</v>
      </c>
      <c r="AW286" s="26">
        <v>7425.1350000000002</v>
      </c>
      <c r="AX286" s="26">
        <v>7338.2330000000002</v>
      </c>
      <c r="AY286" s="26">
        <v>7252.1959999999999</v>
      </c>
      <c r="AZ286" s="26">
        <v>7167.2560000000003</v>
      </c>
      <c r="BA286" s="26">
        <v>7083.61</v>
      </c>
      <c r="BB286" s="26">
        <v>7001.3580000000002</v>
      </c>
      <c r="BC286" s="26">
        <v>6920.576</v>
      </c>
      <c r="BD286" s="26">
        <v>6841.3770000000004</v>
      </c>
      <c r="BE286" s="26">
        <v>6763.8370000000004</v>
      </c>
      <c r="BF286" s="26">
        <v>6688.0379999999996</v>
      </c>
      <c r="BG286" s="26">
        <v>6613.9840000000004</v>
      </c>
      <c r="BH286" s="26">
        <v>6541.652</v>
      </c>
      <c r="BI286" s="26">
        <v>6470.9750000000004</v>
      </c>
      <c r="BJ286" s="26">
        <v>6401.7860000000001</v>
      </c>
      <c r="BK286" s="26">
        <v>6333.9660000000003</v>
      </c>
      <c r="BL286" s="26">
        <v>6267.4489999999996</v>
      </c>
      <c r="BM286" s="26">
        <v>6202.1760000000004</v>
      </c>
      <c r="BN286" s="26">
        <v>6137.9589999999998</v>
      </c>
      <c r="BO286" s="26">
        <v>6074.5870000000004</v>
      </c>
      <c r="BP286" s="26">
        <v>6011.8770000000004</v>
      </c>
      <c r="BQ286" s="26">
        <v>5949.7219999999998</v>
      </c>
      <c r="BR286" s="26">
        <v>5888.0820000000003</v>
      </c>
      <c r="BS286" s="26">
        <v>5826.8969999999999</v>
      </c>
      <c r="BT286" s="26">
        <v>5766.0720000000001</v>
      </c>
      <c r="BU286" s="26">
        <v>5705.5450000000001</v>
      </c>
      <c r="BV286" s="26">
        <v>5645.2960000000003</v>
      </c>
      <c r="BW286" s="26">
        <v>5585.3029999999999</v>
      </c>
      <c r="BX286" s="26">
        <v>5525.6220000000003</v>
      </c>
      <c r="BY286" s="26">
        <v>5466.3389999999999</v>
      </c>
      <c r="BZ286" s="26">
        <v>5407.5259999999998</v>
      </c>
      <c r="CA286" s="26">
        <v>5349.2380000000003</v>
      </c>
      <c r="CB286" s="26">
        <v>5291.5159999999996</v>
      </c>
      <c r="CC286" s="26">
        <v>5234.3720000000003</v>
      </c>
      <c r="CD286" s="26">
        <v>5177.8680000000004</v>
      </c>
      <c r="CE286" s="26">
        <v>5122.0479999999998</v>
      </c>
      <c r="CF286" s="26">
        <v>5066.9970000000003</v>
      </c>
      <c r="CG286" s="26">
        <v>5012.8109999999997</v>
      </c>
      <c r="CH286" s="26">
        <v>4959.6350000000002</v>
      </c>
      <c r="CI286" s="26">
        <v>4907.6360000000004</v>
      </c>
      <c r="CJ286" s="26">
        <v>4856.9889999999996</v>
      </c>
    </row>
    <row r="287" spans="1:88" ht="12" x14ac:dyDescent="0.2">
      <c r="A287" s="1">
        <v>270</v>
      </c>
      <c r="B287" s="2" t="s">
        <v>501</v>
      </c>
      <c r="C287" s="20" t="s">
        <v>366</v>
      </c>
      <c r="D287" s="21"/>
      <c r="E287" s="21">
        <v>674</v>
      </c>
      <c r="F287" s="2" t="s">
        <v>130</v>
      </c>
      <c r="G287" s="21">
        <v>925</v>
      </c>
      <c r="H287" s="26">
        <v>33.938000000000002</v>
      </c>
      <c r="I287" s="26">
        <v>33.999000000000002</v>
      </c>
      <c r="J287" s="26">
        <v>34.042999999999999</v>
      </c>
      <c r="K287" s="26">
        <v>34.075000000000003</v>
      </c>
      <c r="L287" s="26">
        <v>34.091999999999999</v>
      </c>
      <c r="M287" s="26">
        <v>34.1</v>
      </c>
      <c r="N287" s="26">
        <v>34.097000000000001</v>
      </c>
      <c r="O287" s="26">
        <v>34.079000000000001</v>
      </c>
      <c r="P287" s="26">
        <v>34.055</v>
      </c>
      <c r="Q287" s="26">
        <v>34.029000000000003</v>
      </c>
      <c r="R287" s="26">
        <v>33.975000000000001</v>
      </c>
      <c r="S287" s="26">
        <v>33.914999999999999</v>
      </c>
      <c r="T287" s="26">
        <v>33.853000000000002</v>
      </c>
      <c r="U287" s="26">
        <v>33.786000000000001</v>
      </c>
      <c r="V287" s="26">
        <v>33.703000000000003</v>
      </c>
      <c r="W287" s="26">
        <v>33.618000000000002</v>
      </c>
      <c r="X287" s="26">
        <v>33.518999999999998</v>
      </c>
      <c r="Y287" s="26">
        <v>33.414000000000001</v>
      </c>
      <c r="Z287" s="26">
        <v>33.302999999999997</v>
      </c>
      <c r="AA287" s="26">
        <v>33.179000000000002</v>
      </c>
      <c r="AB287" s="26">
        <v>33.048000000000002</v>
      </c>
      <c r="AC287" s="26">
        <v>32.9</v>
      </c>
      <c r="AD287" s="26">
        <v>32.746000000000002</v>
      </c>
      <c r="AE287" s="26">
        <v>32.585999999999999</v>
      </c>
      <c r="AF287" s="26">
        <v>32.42</v>
      </c>
      <c r="AG287" s="26">
        <v>32.226999999999997</v>
      </c>
      <c r="AH287" s="26">
        <v>32.042999999999999</v>
      </c>
      <c r="AI287" s="26">
        <v>31.818999999999999</v>
      </c>
      <c r="AJ287" s="26">
        <v>31.629000000000001</v>
      </c>
      <c r="AK287" s="26">
        <v>31.405000000000001</v>
      </c>
      <c r="AL287" s="26">
        <v>31.189</v>
      </c>
      <c r="AM287" s="26">
        <v>30.946000000000002</v>
      </c>
      <c r="AN287" s="26">
        <v>30.716999999999999</v>
      </c>
      <c r="AO287" s="26">
        <v>30.481000000000002</v>
      </c>
      <c r="AP287" s="26">
        <v>30.234999999999999</v>
      </c>
      <c r="AQ287" s="26">
        <v>29.988</v>
      </c>
      <c r="AR287" s="26">
        <v>29.744</v>
      </c>
      <c r="AS287" s="26">
        <v>29.491</v>
      </c>
      <c r="AT287" s="26">
        <v>29.245000000000001</v>
      </c>
      <c r="AU287" s="26">
        <v>28.992000000000001</v>
      </c>
      <c r="AV287" s="26">
        <v>28.748000000000001</v>
      </c>
      <c r="AW287" s="26">
        <v>28.495999999999999</v>
      </c>
      <c r="AX287" s="26">
        <v>28.254000000000001</v>
      </c>
      <c r="AY287" s="26">
        <v>28.006</v>
      </c>
      <c r="AZ287" s="26">
        <v>27.763999999999999</v>
      </c>
      <c r="BA287" s="26">
        <v>27.529</v>
      </c>
      <c r="BB287" s="26">
        <v>27.283999999999999</v>
      </c>
      <c r="BC287" s="26">
        <v>27.055</v>
      </c>
      <c r="BD287" s="26">
        <v>26.809000000000001</v>
      </c>
      <c r="BE287" s="26">
        <v>26.574999999999999</v>
      </c>
      <c r="BF287" s="26">
        <v>26.356999999999999</v>
      </c>
      <c r="BG287" s="26">
        <v>26.123000000000001</v>
      </c>
      <c r="BH287" s="26">
        <v>25.893000000000001</v>
      </c>
      <c r="BI287" s="26">
        <v>25.677</v>
      </c>
      <c r="BJ287" s="26">
        <v>25.452000000000002</v>
      </c>
      <c r="BK287" s="26">
        <v>25.233000000000001</v>
      </c>
      <c r="BL287" s="26">
        <v>25.030999999999999</v>
      </c>
      <c r="BM287" s="26">
        <v>24.815000000000001</v>
      </c>
      <c r="BN287" s="26">
        <v>24.597000000000001</v>
      </c>
      <c r="BO287" s="26">
        <v>24.39</v>
      </c>
      <c r="BP287" s="26">
        <v>24.189</v>
      </c>
      <c r="BQ287" s="26">
        <v>24.004000000000001</v>
      </c>
      <c r="BR287" s="26">
        <v>23.798999999999999</v>
      </c>
      <c r="BS287" s="26">
        <v>23.617999999999999</v>
      </c>
      <c r="BT287" s="26">
        <v>23.414999999999999</v>
      </c>
      <c r="BU287" s="26">
        <v>23.225999999999999</v>
      </c>
      <c r="BV287" s="26">
        <v>23.048999999999999</v>
      </c>
      <c r="BW287" s="26">
        <v>22.867999999999999</v>
      </c>
      <c r="BX287" s="26">
        <v>22.686</v>
      </c>
      <c r="BY287" s="26">
        <v>22.506</v>
      </c>
      <c r="BZ287" s="26">
        <v>22.344999999999999</v>
      </c>
      <c r="CA287" s="26">
        <v>22.169</v>
      </c>
      <c r="CB287" s="26">
        <v>22.001000000000001</v>
      </c>
      <c r="CC287" s="26">
        <v>21.834</v>
      </c>
      <c r="CD287" s="26">
        <v>21.675000000000001</v>
      </c>
      <c r="CE287" s="26">
        <v>21.513999999999999</v>
      </c>
      <c r="CF287" s="26">
        <v>21.36</v>
      </c>
      <c r="CG287" s="26">
        <v>21.204000000000001</v>
      </c>
      <c r="CH287" s="26">
        <v>21.053000000000001</v>
      </c>
      <c r="CI287" s="26">
        <v>20.891999999999999</v>
      </c>
      <c r="CJ287" s="26">
        <v>20.75</v>
      </c>
    </row>
    <row r="288" spans="1:88" ht="12" x14ac:dyDescent="0.2">
      <c r="A288" s="1">
        <v>271</v>
      </c>
      <c r="B288" s="2" t="s">
        <v>501</v>
      </c>
      <c r="C288" s="20" t="s">
        <v>367</v>
      </c>
      <c r="D288" s="21">
        <v>31</v>
      </c>
      <c r="E288" s="21">
        <v>688</v>
      </c>
      <c r="F288" s="2" t="s">
        <v>130</v>
      </c>
      <c r="G288" s="21">
        <v>925</v>
      </c>
      <c r="H288" s="26">
        <v>8737.3700000000008</v>
      </c>
      <c r="I288" s="26">
        <v>8690.66</v>
      </c>
      <c r="J288" s="26">
        <v>8642.3580000000002</v>
      </c>
      <c r="K288" s="26">
        <v>8592.4599999999991</v>
      </c>
      <c r="L288" s="26">
        <v>8540.9189999999999</v>
      </c>
      <c r="M288" s="26">
        <v>8487.6910000000007</v>
      </c>
      <c r="N288" s="26">
        <v>8432.7389999999996</v>
      </c>
      <c r="O288" s="26">
        <v>8376.0259999999998</v>
      </c>
      <c r="P288" s="26">
        <v>8317.5139999999992</v>
      </c>
      <c r="Q288" s="26">
        <v>8257.1569999999992</v>
      </c>
      <c r="R288" s="26">
        <v>8194.9609999999993</v>
      </c>
      <c r="S288" s="26">
        <v>8130.9480000000003</v>
      </c>
      <c r="T288" s="26">
        <v>8065.1869999999999</v>
      </c>
      <c r="U288" s="26">
        <v>7997.799</v>
      </c>
      <c r="V288" s="26">
        <v>7928.9430000000002</v>
      </c>
      <c r="W288" s="26">
        <v>7858.7960000000003</v>
      </c>
      <c r="X288" s="26">
        <v>7787.4170000000004</v>
      </c>
      <c r="Y288" s="26">
        <v>7714.924</v>
      </c>
      <c r="Z288" s="26">
        <v>7641.4949999999999</v>
      </c>
      <c r="AA288" s="26">
        <v>7567.3810000000003</v>
      </c>
      <c r="AB288" s="26">
        <v>7492.777</v>
      </c>
      <c r="AC288" s="26">
        <v>7417.78</v>
      </c>
      <c r="AD288" s="26">
        <v>7342.4570000000003</v>
      </c>
      <c r="AE288" s="26">
        <v>7266.8789999999999</v>
      </c>
      <c r="AF288" s="26">
        <v>7191.0929999999998</v>
      </c>
      <c r="AG288" s="26">
        <v>7115.174</v>
      </c>
      <c r="AH288" s="26">
        <v>7039.1480000000001</v>
      </c>
      <c r="AI288" s="26">
        <v>6963.0519999999997</v>
      </c>
      <c r="AJ288" s="26">
        <v>6886.866</v>
      </c>
      <c r="AK288" s="26">
        <v>6810.4859999999999</v>
      </c>
      <c r="AL288" s="26">
        <v>6733.8729999999996</v>
      </c>
      <c r="AM288" s="26">
        <v>6657.0389999999998</v>
      </c>
      <c r="AN288" s="26">
        <v>6579.9889999999996</v>
      </c>
      <c r="AO288" s="26">
        <v>6502.71</v>
      </c>
      <c r="AP288" s="26">
        <v>6425.15</v>
      </c>
      <c r="AQ288" s="26">
        <v>6347.3090000000002</v>
      </c>
      <c r="AR288" s="26">
        <v>6269.1869999999999</v>
      </c>
      <c r="AS288" s="26">
        <v>6190.8109999999997</v>
      </c>
      <c r="AT288" s="26">
        <v>6112.2129999999997</v>
      </c>
      <c r="AU288" s="26">
        <v>6033.4459999999999</v>
      </c>
      <c r="AV288" s="26">
        <v>5954.567</v>
      </c>
      <c r="AW288" s="26">
        <v>5875.5969999999998</v>
      </c>
      <c r="AX288" s="26">
        <v>5796.5709999999999</v>
      </c>
      <c r="AY288" s="26">
        <v>5717.585</v>
      </c>
      <c r="AZ288" s="26">
        <v>5638.692</v>
      </c>
      <c r="BA288" s="26">
        <v>5559.9690000000001</v>
      </c>
      <c r="BB288" s="26">
        <v>5481.4750000000004</v>
      </c>
      <c r="BC288" s="26">
        <v>5403.2619999999997</v>
      </c>
      <c r="BD288" s="26">
        <v>5325.38</v>
      </c>
      <c r="BE288" s="26">
        <v>5247.9290000000001</v>
      </c>
      <c r="BF288" s="26">
        <v>5170.9539999999997</v>
      </c>
      <c r="BG288" s="26">
        <v>5094.4949999999999</v>
      </c>
      <c r="BH288" s="26">
        <v>5018.6279999999997</v>
      </c>
      <c r="BI288" s="26">
        <v>4943.3890000000001</v>
      </c>
      <c r="BJ288" s="26">
        <v>4868.8310000000001</v>
      </c>
      <c r="BK288" s="26">
        <v>4795.009</v>
      </c>
      <c r="BL288" s="26">
        <v>4721.9489999999996</v>
      </c>
      <c r="BM288" s="26">
        <v>4649.6850000000004</v>
      </c>
      <c r="BN288" s="26">
        <v>4578.25</v>
      </c>
      <c r="BO288" s="26">
        <v>4507.6450000000004</v>
      </c>
      <c r="BP288" s="26">
        <v>4437.915</v>
      </c>
      <c r="BQ288" s="26">
        <v>4369.0510000000004</v>
      </c>
      <c r="BR288" s="26">
        <v>4301.0879999999997</v>
      </c>
      <c r="BS288" s="26">
        <v>4233.991</v>
      </c>
      <c r="BT288" s="26">
        <v>4167.7539999999999</v>
      </c>
      <c r="BU288" s="26">
        <v>4102.3549999999996</v>
      </c>
      <c r="BV288" s="26">
        <v>4037.8</v>
      </c>
      <c r="BW288" s="26">
        <v>3974.0740000000001</v>
      </c>
      <c r="BX288" s="26">
        <v>3911.1559999999999</v>
      </c>
      <c r="BY288" s="26">
        <v>3849.0360000000001</v>
      </c>
      <c r="BZ288" s="26">
        <v>3787.692</v>
      </c>
      <c r="CA288" s="26">
        <v>3727.1190000000001</v>
      </c>
      <c r="CB288" s="26">
        <v>3667.2820000000002</v>
      </c>
      <c r="CC288" s="26">
        <v>3608.1959999999999</v>
      </c>
      <c r="CD288" s="26">
        <v>3549.8229999999999</v>
      </c>
      <c r="CE288" s="26">
        <v>3492.17</v>
      </c>
      <c r="CF288" s="26">
        <v>3435.2089999999998</v>
      </c>
      <c r="CG288" s="26">
        <v>3378.9229999999998</v>
      </c>
      <c r="CH288" s="26">
        <v>3323.2919999999999</v>
      </c>
      <c r="CI288" s="26">
        <v>3268.2950000000001</v>
      </c>
      <c r="CJ288" s="26">
        <v>3213.8939999999998</v>
      </c>
    </row>
    <row r="289" spans="1:88" ht="12" x14ac:dyDescent="0.2">
      <c r="A289" s="1">
        <v>272</v>
      </c>
      <c r="B289" s="2" t="s">
        <v>501</v>
      </c>
      <c r="C289" s="20" t="s">
        <v>368</v>
      </c>
      <c r="D289" s="21"/>
      <c r="E289" s="21">
        <v>705</v>
      </c>
      <c r="F289" s="2" t="s">
        <v>130</v>
      </c>
      <c r="G289" s="21">
        <v>925</v>
      </c>
      <c r="H289" s="26">
        <v>2078.9319999999998</v>
      </c>
      <c r="I289" s="26">
        <v>2077.7199999999998</v>
      </c>
      <c r="J289" s="26">
        <v>2075.5390000000002</v>
      </c>
      <c r="K289" s="26">
        <v>2072.4859999999999</v>
      </c>
      <c r="L289" s="26">
        <v>2068.6219999999998</v>
      </c>
      <c r="M289" s="26">
        <v>2063.9940000000001</v>
      </c>
      <c r="N289" s="26">
        <v>2058.6689999999999</v>
      </c>
      <c r="O289" s="26">
        <v>2052.6930000000002</v>
      </c>
      <c r="P289" s="26">
        <v>2046.1189999999999</v>
      </c>
      <c r="Q289" s="26">
        <v>2038.9929999999999</v>
      </c>
      <c r="R289" s="26">
        <v>2031.364</v>
      </c>
      <c r="S289" s="26">
        <v>2023.2550000000001</v>
      </c>
      <c r="T289" s="26">
        <v>2014.7180000000001</v>
      </c>
      <c r="U289" s="26">
        <v>2005.7940000000001</v>
      </c>
      <c r="V289" s="26">
        <v>1996.5139999999999</v>
      </c>
      <c r="W289" s="26">
        <v>1986.9280000000001</v>
      </c>
      <c r="X289" s="26">
        <v>1977.0550000000001</v>
      </c>
      <c r="Y289" s="26">
        <v>1966.923</v>
      </c>
      <c r="Z289" s="26">
        <v>1956.549</v>
      </c>
      <c r="AA289" s="26">
        <v>1945.9459999999999</v>
      </c>
      <c r="AB289" s="26">
        <v>1935.1279999999999</v>
      </c>
      <c r="AC289" s="26">
        <v>1924.1120000000001</v>
      </c>
      <c r="AD289" s="26">
        <v>1912.913</v>
      </c>
      <c r="AE289" s="26">
        <v>1901.547</v>
      </c>
      <c r="AF289" s="26">
        <v>1890.0160000000001</v>
      </c>
      <c r="AG289" s="26">
        <v>1878.326</v>
      </c>
      <c r="AH289" s="26">
        <v>1866.489</v>
      </c>
      <c r="AI289" s="26">
        <v>1854.5160000000001</v>
      </c>
      <c r="AJ289" s="26">
        <v>1842.4179999999999</v>
      </c>
      <c r="AK289" s="26">
        <v>1830.1869999999999</v>
      </c>
      <c r="AL289" s="26">
        <v>1817.835</v>
      </c>
      <c r="AM289" s="26">
        <v>1805.365</v>
      </c>
      <c r="AN289" s="26">
        <v>1792.8009999999999</v>
      </c>
      <c r="AO289" s="26">
        <v>1780.136</v>
      </c>
      <c r="AP289" s="26">
        <v>1767.3789999999999</v>
      </c>
      <c r="AQ289" s="26">
        <v>1754.53</v>
      </c>
      <c r="AR289" s="26">
        <v>1741.6189999999999</v>
      </c>
      <c r="AS289" s="26">
        <v>1728.664</v>
      </c>
      <c r="AT289" s="26">
        <v>1715.662</v>
      </c>
      <c r="AU289" s="26">
        <v>1702.66</v>
      </c>
      <c r="AV289" s="26">
        <v>1689.6569999999999</v>
      </c>
      <c r="AW289" s="26">
        <v>1676.6969999999999</v>
      </c>
      <c r="AX289" s="26">
        <v>1663.788</v>
      </c>
      <c r="AY289" s="26">
        <v>1650.972</v>
      </c>
      <c r="AZ289" s="26">
        <v>1638.288</v>
      </c>
      <c r="BA289" s="26">
        <v>1625.769</v>
      </c>
      <c r="BB289" s="26">
        <v>1613.4369999999999</v>
      </c>
      <c r="BC289" s="26">
        <v>1601.318</v>
      </c>
      <c r="BD289" s="26">
        <v>1589.4369999999999</v>
      </c>
      <c r="BE289" s="26">
        <v>1577.8489999999999</v>
      </c>
      <c r="BF289" s="26">
        <v>1566.5840000000001</v>
      </c>
      <c r="BG289" s="26">
        <v>1555.653</v>
      </c>
      <c r="BH289" s="26">
        <v>1545.068</v>
      </c>
      <c r="BI289" s="26">
        <v>1534.847</v>
      </c>
      <c r="BJ289" s="26">
        <v>1524.999</v>
      </c>
      <c r="BK289" s="26">
        <v>1515.5409999999999</v>
      </c>
      <c r="BL289" s="26">
        <v>1506.463</v>
      </c>
      <c r="BM289" s="26">
        <v>1497.7619999999999</v>
      </c>
      <c r="BN289" s="26">
        <v>1489.404</v>
      </c>
      <c r="BO289" s="26">
        <v>1481.3989999999999</v>
      </c>
      <c r="BP289" s="26">
        <v>1473.674</v>
      </c>
      <c r="BQ289" s="26">
        <v>1466.2270000000001</v>
      </c>
      <c r="BR289" s="26">
        <v>1459.0360000000001</v>
      </c>
      <c r="BS289" s="26">
        <v>1452.047</v>
      </c>
      <c r="BT289" s="26">
        <v>1445.2190000000001</v>
      </c>
      <c r="BU289" s="26">
        <v>1438.5050000000001</v>
      </c>
      <c r="BV289" s="26">
        <v>1431.8630000000001</v>
      </c>
      <c r="BW289" s="26">
        <v>1425.296</v>
      </c>
      <c r="BX289" s="26">
        <v>1418.7339999999999</v>
      </c>
      <c r="BY289" s="26">
        <v>1412.1790000000001</v>
      </c>
      <c r="BZ289" s="26">
        <v>1405.5619999999999</v>
      </c>
      <c r="CA289" s="26">
        <v>1398.877</v>
      </c>
      <c r="CB289" s="26">
        <v>1392.1089999999999</v>
      </c>
      <c r="CC289" s="26">
        <v>1385.2629999999999</v>
      </c>
      <c r="CD289" s="26">
        <v>1378.3440000000001</v>
      </c>
      <c r="CE289" s="26">
        <v>1371.3309999999999</v>
      </c>
      <c r="CF289" s="26">
        <v>1364.269</v>
      </c>
      <c r="CG289" s="26">
        <v>1357.1389999999999</v>
      </c>
      <c r="CH289" s="26">
        <v>1349.9449999999999</v>
      </c>
      <c r="CI289" s="26">
        <v>1342.6969999999999</v>
      </c>
      <c r="CJ289" s="26">
        <v>1335.3869999999999</v>
      </c>
    </row>
    <row r="290" spans="1:88" ht="12" x14ac:dyDescent="0.2">
      <c r="A290" s="1">
        <v>273</v>
      </c>
      <c r="B290" s="2" t="s">
        <v>501</v>
      </c>
      <c r="C290" s="20" t="s">
        <v>369</v>
      </c>
      <c r="D290" s="21">
        <v>32</v>
      </c>
      <c r="E290" s="21">
        <v>724</v>
      </c>
      <c r="F290" s="2" t="s">
        <v>130</v>
      </c>
      <c r="G290" s="21">
        <v>925</v>
      </c>
      <c r="H290" s="26">
        <v>46754.783000000003</v>
      </c>
      <c r="I290" s="26">
        <v>46711.667999999998</v>
      </c>
      <c r="J290" s="26">
        <v>46652.464</v>
      </c>
      <c r="K290" s="26">
        <v>46578.076000000001</v>
      </c>
      <c r="L290" s="26">
        <v>46489.409</v>
      </c>
      <c r="M290" s="26">
        <v>46387.375999999997</v>
      </c>
      <c r="N290" s="26">
        <v>46272.86</v>
      </c>
      <c r="O290" s="26">
        <v>46146.762000000002</v>
      </c>
      <c r="P290" s="26">
        <v>46009.947</v>
      </c>
      <c r="Q290" s="26">
        <v>45863.254999999997</v>
      </c>
      <c r="R290" s="26">
        <v>45707.392</v>
      </c>
      <c r="S290" s="26">
        <v>45542.915000000001</v>
      </c>
      <c r="T290" s="26">
        <v>45370.125</v>
      </c>
      <c r="U290" s="26">
        <v>45189.076999999997</v>
      </c>
      <c r="V290" s="26">
        <v>44999.614999999998</v>
      </c>
      <c r="W290" s="26">
        <v>44801.627999999997</v>
      </c>
      <c r="X290" s="26">
        <v>44595.13</v>
      </c>
      <c r="Y290" s="26">
        <v>44380.220999999998</v>
      </c>
      <c r="Z290" s="26">
        <v>44156.866999999998</v>
      </c>
      <c r="AA290" s="26">
        <v>43924.997000000003</v>
      </c>
      <c r="AB290" s="26">
        <v>43684.478000000003</v>
      </c>
      <c r="AC290" s="26">
        <v>43435.241000000002</v>
      </c>
      <c r="AD290" s="26">
        <v>43177.042000000001</v>
      </c>
      <c r="AE290" s="26">
        <v>42909.226999999999</v>
      </c>
      <c r="AF290" s="26">
        <v>42631.008000000002</v>
      </c>
      <c r="AG290" s="26">
        <v>42341.728999999999</v>
      </c>
      <c r="AH290" s="26">
        <v>42041.345999999998</v>
      </c>
      <c r="AI290" s="26">
        <v>41729.845000000001</v>
      </c>
      <c r="AJ290" s="26">
        <v>41406.707999999999</v>
      </c>
      <c r="AK290" s="26">
        <v>41071.374000000003</v>
      </c>
      <c r="AL290" s="26">
        <v>40723.563000000002</v>
      </c>
      <c r="AM290" s="26">
        <v>40363.421999999999</v>
      </c>
      <c r="AN290" s="26">
        <v>39991.487000000001</v>
      </c>
      <c r="AO290" s="26">
        <v>39608.436999999998</v>
      </c>
      <c r="AP290" s="26">
        <v>39215.196000000004</v>
      </c>
      <c r="AQ290" s="26">
        <v>38812.692000000003</v>
      </c>
      <c r="AR290" s="26">
        <v>38401.718000000001</v>
      </c>
      <c r="AS290" s="26">
        <v>37983.17</v>
      </c>
      <c r="AT290" s="26">
        <v>37558.446000000004</v>
      </c>
      <c r="AU290" s="26">
        <v>37129.137000000002</v>
      </c>
      <c r="AV290" s="26">
        <v>36696.777999999998</v>
      </c>
      <c r="AW290" s="26">
        <v>36262.487000000001</v>
      </c>
      <c r="AX290" s="26">
        <v>35827.436000000002</v>
      </c>
      <c r="AY290" s="26">
        <v>35393.254000000001</v>
      </c>
      <c r="AZ290" s="26">
        <v>34961.688999999998</v>
      </c>
      <c r="BA290" s="26">
        <v>34534.290999999997</v>
      </c>
      <c r="BB290" s="26">
        <v>34112.118000000002</v>
      </c>
      <c r="BC290" s="26">
        <v>33696.152999999998</v>
      </c>
      <c r="BD290" s="26">
        <v>33287.858999999997</v>
      </c>
      <c r="BE290" s="26">
        <v>32888.756999999998</v>
      </c>
      <c r="BF290" s="26">
        <v>32500.061000000002</v>
      </c>
      <c r="BG290" s="26">
        <v>32122.391</v>
      </c>
      <c r="BH290" s="26">
        <v>31756.075000000001</v>
      </c>
      <c r="BI290" s="26">
        <v>31401.4</v>
      </c>
      <c r="BJ290" s="26">
        <v>31058.501</v>
      </c>
      <c r="BK290" s="26">
        <v>30727.321</v>
      </c>
      <c r="BL290" s="26">
        <v>30407.864000000001</v>
      </c>
      <c r="BM290" s="26">
        <v>30099.738000000001</v>
      </c>
      <c r="BN290" s="26">
        <v>29801.929</v>
      </c>
      <c r="BO290" s="26">
        <v>29513.024000000001</v>
      </c>
      <c r="BP290" s="26">
        <v>29231.773000000001</v>
      </c>
      <c r="BQ290" s="26">
        <v>28957.584999999999</v>
      </c>
      <c r="BR290" s="26">
        <v>28689.843000000001</v>
      </c>
      <c r="BS290" s="26">
        <v>28427.241000000002</v>
      </c>
      <c r="BT290" s="26">
        <v>28168.278999999999</v>
      </c>
      <c r="BU290" s="26">
        <v>27911.715</v>
      </c>
      <c r="BV290" s="26">
        <v>27656.864000000001</v>
      </c>
      <c r="BW290" s="26">
        <v>27403.267</v>
      </c>
      <c r="BX290" s="26">
        <v>27150.28</v>
      </c>
      <c r="BY290" s="26">
        <v>26897.325000000001</v>
      </c>
      <c r="BZ290" s="26">
        <v>26644.001</v>
      </c>
      <c r="CA290" s="26">
        <v>26390.048999999999</v>
      </c>
      <c r="CB290" s="26">
        <v>26135.373</v>
      </c>
      <c r="CC290" s="26">
        <v>25880.045999999998</v>
      </c>
      <c r="CD290" s="26">
        <v>25624.23</v>
      </c>
      <c r="CE290" s="26">
        <v>25368.22</v>
      </c>
      <c r="CF290" s="26">
        <v>25112.359</v>
      </c>
      <c r="CG290" s="26">
        <v>24857.131000000001</v>
      </c>
      <c r="CH290" s="26">
        <v>24603.052</v>
      </c>
      <c r="CI290" s="26">
        <v>24350.757000000001</v>
      </c>
      <c r="CJ290" s="26">
        <v>24100.985000000001</v>
      </c>
    </row>
    <row r="291" spans="1:88" ht="12" x14ac:dyDescent="0.2">
      <c r="A291" s="12">
        <v>274</v>
      </c>
      <c r="B291" s="13" t="s">
        <v>501</v>
      </c>
      <c r="C291" s="19" t="s">
        <v>370</v>
      </c>
      <c r="D291" s="24"/>
      <c r="E291" s="24">
        <v>926</v>
      </c>
      <c r="F291" s="13" t="s">
        <v>128</v>
      </c>
      <c r="G291" s="24">
        <v>917</v>
      </c>
      <c r="H291" s="29">
        <v>196146.321</v>
      </c>
      <c r="I291" s="29">
        <v>196371.09299999999</v>
      </c>
      <c r="J291" s="29">
        <v>196554.36499999999</v>
      </c>
      <c r="K291" s="29">
        <v>196696.215</v>
      </c>
      <c r="L291" s="29">
        <v>196796.864</v>
      </c>
      <c r="M291" s="29">
        <v>196856.948</v>
      </c>
      <c r="N291" s="29">
        <v>196877.402</v>
      </c>
      <c r="O291" s="29">
        <v>196859.43100000001</v>
      </c>
      <c r="P291" s="29">
        <v>196804.46100000001</v>
      </c>
      <c r="Q291" s="29">
        <v>196714.16500000001</v>
      </c>
      <c r="R291" s="29">
        <v>196589.916</v>
      </c>
      <c r="S291" s="29">
        <v>196432.83600000001</v>
      </c>
      <c r="T291" s="29">
        <v>196243.27499999999</v>
      </c>
      <c r="U291" s="29">
        <v>196020.73300000001</v>
      </c>
      <c r="V291" s="29">
        <v>195764.356</v>
      </c>
      <c r="W291" s="29">
        <v>195473.65900000001</v>
      </c>
      <c r="X291" s="29">
        <v>195149.274</v>
      </c>
      <c r="Y291" s="29">
        <v>194792.391</v>
      </c>
      <c r="Z291" s="29">
        <v>194403.42600000001</v>
      </c>
      <c r="AA291" s="29">
        <v>193982.91699999999</v>
      </c>
      <c r="AB291" s="29">
        <v>193531.715</v>
      </c>
      <c r="AC291" s="29">
        <v>193050.94099999999</v>
      </c>
      <c r="AD291" s="29">
        <v>192542.266</v>
      </c>
      <c r="AE291" s="29">
        <v>192007.476</v>
      </c>
      <c r="AF291" s="29">
        <v>191448.80799999999</v>
      </c>
      <c r="AG291" s="29">
        <v>190868.51699999999</v>
      </c>
      <c r="AH291" s="29">
        <v>190268.32</v>
      </c>
      <c r="AI291" s="29">
        <v>189650.42199999999</v>
      </c>
      <c r="AJ291" s="29">
        <v>189017.962</v>
      </c>
      <c r="AK291" s="29">
        <v>188374.514</v>
      </c>
      <c r="AL291" s="29">
        <v>187723.291</v>
      </c>
      <c r="AM291" s="29">
        <v>187066.492</v>
      </c>
      <c r="AN291" s="29">
        <v>186405.96100000001</v>
      </c>
      <c r="AO291" s="29">
        <v>185744.41899999999</v>
      </c>
      <c r="AP291" s="29">
        <v>185084.527</v>
      </c>
      <c r="AQ291" s="29">
        <v>184428.57399999999</v>
      </c>
      <c r="AR291" s="29">
        <v>183778.22200000001</v>
      </c>
      <c r="AS291" s="29">
        <v>183134.75700000001</v>
      </c>
      <c r="AT291" s="29">
        <v>182499.58600000001</v>
      </c>
      <c r="AU291" s="29">
        <v>181874.09299999999</v>
      </c>
      <c r="AV291" s="29">
        <v>181259.20199999999</v>
      </c>
      <c r="AW291" s="29">
        <v>180655.65400000001</v>
      </c>
      <c r="AX291" s="29">
        <v>180063.679</v>
      </c>
      <c r="AY291" s="29">
        <v>179482.88500000001</v>
      </c>
      <c r="AZ291" s="29">
        <v>178912.378</v>
      </c>
      <c r="BA291" s="29">
        <v>178351.29699999999</v>
      </c>
      <c r="BB291" s="29">
        <v>177799.64799999999</v>
      </c>
      <c r="BC291" s="29">
        <v>177257.17199999999</v>
      </c>
      <c r="BD291" s="29">
        <v>176722.23</v>
      </c>
      <c r="BE291" s="29">
        <v>176192.875</v>
      </c>
      <c r="BF291" s="29">
        <v>175667.67800000001</v>
      </c>
      <c r="BG291" s="29">
        <v>175146.02</v>
      </c>
      <c r="BH291" s="29">
        <v>174627.92300000001</v>
      </c>
      <c r="BI291" s="29">
        <v>174113.147</v>
      </c>
      <c r="BJ291" s="29">
        <v>173601.47399999999</v>
      </c>
      <c r="BK291" s="29">
        <v>173092.94899999999</v>
      </c>
      <c r="BL291" s="29">
        <v>172587.30300000001</v>
      </c>
      <c r="BM291" s="29">
        <v>172084.774</v>
      </c>
      <c r="BN291" s="29">
        <v>171586.39</v>
      </c>
      <c r="BO291" s="29">
        <v>171093.71900000001</v>
      </c>
      <c r="BP291" s="29">
        <v>170607.91699999999</v>
      </c>
      <c r="BQ291" s="29">
        <v>170129.185</v>
      </c>
      <c r="BR291" s="29">
        <v>169657.492</v>
      </c>
      <c r="BS291" s="29">
        <v>169193.272</v>
      </c>
      <c r="BT291" s="29">
        <v>168736.932</v>
      </c>
      <c r="BU291" s="29">
        <v>168288.79800000001</v>
      </c>
      <c r="BV291" s="29">
        <v>167848.86600000001</v>
      </c>
      <c r="BW291" s="29">
        <v>167416.83300000001</v>
      </c>
      <c r="BX291" s="29">
        <v>166991.834</v>
      </c>
      <c r="BY291" s="29">
        <v>166572.68700000001</v>
      </c>
      <c r="BZ291" s="29">
        <v>166158.41</v>
      </c>
      <c r="CA291" s="29">
        <v>165748.27499999999</v>
      </c>
      <c r="CB291" s="29">
        <v>165341.799</v>
      </c>
      <c r="CC291" s="29">
        <v>164938.68299999999</v>
      </c>
      <c r="CD291" s="29">
        <v>164538.59400000001</v>
      </c>
      <c r="CE291" s="29">
        <v>164140.905</v>
      </c>
      <c r="CF291" s="29">
        <v>163744.992</v>
      </c>
      <c r="CG291" s="29">
        <v>163349.78599999999</v>
      </c>
      <c r="CH291" s="29">
        <v>162954.10800000001</v>
      </c>
      <c r="CI291" s="29">
        <v>162556.44200000001</v>
      </c>
      <c r="CJ291" s="29">
        <v>162155.07999999999</v>
      </c>
    </row>
    <row r="292" spans="1:88" ht="12" x14ac:dyDescent="0.2">
      <c r="A292" s="1">
        <v>275</v>
      </c>
      <c r="B292" s="2" t="s">
        <v>501</v>
      </c>
      <c r="C292" s="20" t="s">
        <v>371</v>
      </c>
      <c r="D292" s="21"/>
      <c r="E292" s="21">
        <v>40</v>
      </c>
      <c r="F292" s="2" t="s">
        <v>130</v>
      </c>
      <c r="G292" s="21">
        <v>926</v>
      </c>
      <c r="H292" s="26">
        <v>9006.4</v>
      </c>
      <c r="I292" s="26">
        <v>9023.6949999999997</v>
      </c>
      <c r="J292" s="26">
        <v>9038.5570000000007</v>
      </c>
      <c r="K292" s="26">
        <v>9051.0290000000005</v>
      </c>
      <c r="L292" s="26">
        <v>9061.1110000000008</v>
      </c>
      <c r="M292" s="26">
        <v>9068.7990000000009</v>
      </c>
      <c r="N292" s="26">
        <v>9074.0650000000005</v>
      </c>
      <c r="O292" s="26">
        <v>9076.8580000000002</v>
      </c>
      <c r="P292" s="26">
        <v>9077.1139999999996</v>
      </c>
      <c r="Q292" s="26">
        <v>9074.7649999999994</v>
      </c>
      <c r="R292" s="26">
        <v>9069.741</v>
      </c>
      <c r="S292" s="26">
        <v>9062.0709999999999</v>
      </c>
      <c r="T292" s="26">
        <v>9051.8220000000001</v>
      </c>
      <c r="U292" s="26">
        <v>9039.1669999999995</v>
      </c>
      <c r="V292" s="26">
        <v>9024.31</v>
      </c>
      <c r="W292" s="26">
        <v>9007.4629999999997</v>
      </c>
      <c r="X292" s="26">
        <v>8988.7009999999991</v>
      </c>
      <c r="Y292" s="26">
        <v>8968.0820000000003</v>
      </c>
      <c r="Z292" s="26">
        <v>8945.6970000000001</v>
      </c>
      <c r="AA292" s="26">
        <v>8921.6669999999995</v>
      </c>
      <c r="AB292" s="26">
        <v>8896.1039999999994</v>
      </c>
      <c r="AC292" s="26">
        <v>8869.1</v>
      </c>
      <c r="AD292" s="26">
        <v>8840.7270000000008</v>
      </c>
      <c r="AE292" s="26">
        <v>8810.9789999999994</v>
      </c>
      <c r="AF292" s="26">
        <v>8779.8320000000003</v>
      </c>
      <c r="AG292" s="26">
        <v>8747.3150000000005</v>
      </c>
      <c r="AH292" s="26">
        <v>8713.4570000000003</v>
      </c>
      <c r="AI292" s="26">
        <v>8678.4030000000002</v>
      </c>
      <c r="AJ292" s="26">
        <v>8642.2469999999994</v>
      </c>
      <c r="AK292" s="26">
        <v>8605.1110000000008</v>
      </c>
      <c r="AL292" s="26">
        <v>8567.1280000000006</v>
      </c>
      <c r="AM292" s="26">
        <v>8528.3780000000006</v>
      </c>
      <c r="AN292" s="26">
        <v>8488.9539999999997</v>
      </c>
      <c r="AO292" s="26">
        <v>8449.0720000000001</v>
      </c>
      <c r="AP292" s="26">
        <v>8408.9560000000001</v>
      </c>
      <c r="AQ292" s="26">
        <v>8368.8089999999993</v>
      </c>
      <c r="AR292" s="26">
        <v>8328.6990000000005</v>
      </c>
      <c r="AS292" s="26">
        <v>8288.6980000000003</v>
      </c>
      <c r="AT292" s="26">
        <v>8248.9069999999992</v>
      </c>
      <c r="AU292" s="26">
        <v>8209.4419999999991</v>
      </c>
      <c r="AV292" s="26">
        <v>8170.366</v>
      </c>
      <c r="AW292" s="26">
        <v>8131.7280000000001</v>
      </c>
      <c r="AX292" s="26">
        <v>8093.5379999999996</v>
      </c>
      <c r="AY292" s="26">
        <v>8055.7219999999998</v>
      </c>
      <c r="AZ292" s="26">
        <v>8018.1289999999999</v>
      </c>
      <c r="BA292" s="26">
        <v>7980.6890000000003</v>
      </c>
      <c r="BB292" s="26">
        <v>7943.3829999999998</v>
      </c>
      <c r="BC292" s="26">
        <v>7906.2139999999999</v>
      </c>
      <c r="BD292" s="26">
        <v>7869.0730000000003</v>
      </c>
      <c r="BE292" s="26">
        <v>7831.8310000000001</v>
      </c>
      <c r="BF292" s="26">
        <v>7794.4170000000004</v>
      </c>
      <c r="BG292" s="26">
        <v>7756.7879999999996</v>
      </c>
      <c r="BH292" s="26">
        <v>7719.0060000000003</v>
      </c>
      <c r="BI292" s="26">
        <v>7681.1450000000004</v>
      </c>
      <c r="BJ292" s="26">
        <v>7643.2910000000002</v>
      </c>
      <c r="BK292" s="26">
        <v>7605.5619999999999</v>
      </c>
      <c r="BL292" s="26">
        <v>7567.9840000000004</v>
      </c>
      <c r="BM292" s="26">
        <v>7530.6229999999996</v>
      </c>
      <c r="BN292" s="26">
        <v>7493.6270000000004</v>
      </c>
      <c r="BO292" s="26">
        <v>7457.2219999999998</v>
      </c>
      <c r="BP292" s="26">
        <v>7421.5519999999997</v>
      </c>
      <c r="BQ292" s="26">
        <v>7386.683</v>
      </c>
      <c r="BR292" s="26">
        <v>7352.6440000000002</v>
      </c>
      <c r="BS292" s="26">
        <v>7319.52</v>
      </c>
      <c r="BT292" s="26">
        <v>7287.384</v>
      </c>
      <c r="BU292" s="26">
        <v>7256.2860000000001</v>
      </c>
      <c r="BV292" s="26">
        <v>7226.2420000000002</v>
      </c>
      <c r="BW292" s="26">
        <v>7197.2340000000004</v>
      </c>
      <c r="BX292" s="26">
        <v>7169.1930000000002</v>
      </c>
      <c r="BY292" s="26">
        <v>7142.0119999999997</v>
      </c>
      <c r="BZ292" s="26">
        <v>7115.5919999999996</v>
      </c>
      <c r="CA292" s="26">
        <v>7089.85</v>
      </c>
      <c r="CB292" s="26">
        <v>7064.7380000000003</v>
      </c>
      <c r="CC292" s="26">
        <v>7040.1559999999999</v>
      </c>
      <c r="CD292" s="26">
        <v>7016.06</v>
      </c>
      <c r="CE292" s="26">
        <v>6992.3329999999996</v>
      </c>
      <c r="CF292" s="26">
        <v>6968.8509999999997</v>
      </c>
      <c r="CG292" s="26">
        <v>6945.4809999999998</v>
      </c>
      <c r="CH292" s="26">
        <v>6922.0379999999996</v>
      </c>
      <c r="CI292" s="26">
        <v>6898.317</v>
      </c>
      <c r="CJ292" s="26">
        <v>6874.0810000000001</v>
      </c>
    </row>
    <row r="293" spans="1:88" ht="12" x14ac:dyDescent="0.2">
      <c r="A293" s="1">
        <v>276</v>
      </c>
      <c r="B293" s="2" t="s">
        <v>501</v>
      </c>
      <c r="C293" s="20" t="s">
        <v>372</v>
      </c>
      <c r="D293" s="21"/>
      <c r="E293" s="21">
        <v>56</v>
      </c>
      <c r="F293" s="2" t="s">
        <v>130</v>
      </c>
      <c r="G293" s="21">
        <v>926</v>
      </c>
      <c r="H293" s="26">
        <v>11589.616</v>
      </c>
      <c r="I293" s="26">
        <v>11619.637000000001</v>
      </c>
      <c r="J293" s="26">
        <v>11647.465</v>
      </c>
      <c r="K293" s="26">
        <v>11673.134</v>
      </c>
      <c r="L293" s="26">
        <v>11696.659</v>
      </c>
      <c r="M293" s="26">
        <v>11718.075999999999</v>
      </c>
      <c r="N293" s="26">
        <v>11737.42</v>
      </c>
      <c r="O293" s="26">
        <v>11754.691999999999</v>
      </c>
      <c r="P293" s="26">
        <v>11769.907999999999</v>
      </c>
      <c r="Q293" s="26">
        <v>11783.102999999999</v>
      </c>
      <c r="R293" s="26">
        <v>11794.3</v>
      </c>
      <c r="S293" s="26">
        <v>11803.527</v>
      </c>
      <c r="T293" s="26">
        <v>11810.802</v>
      </c>
      <c r="U293" s="26">
        <v>11816.196</v>
      </c>
      <c r="V293" s="26">
        <v>11819.779</v>
      </c>
      <c r="W293" s="26">
        <v>11821.601000000001</v>
      </c>
      <c r="X293" s="26">
        <v>11821.695</v>
      </c>
      <c r="Y293" s="26">
        <v>11820.108</v>
      </c>
      <c r="Z293" s="26">
        <v>11816.884</v>
      </c>
      <c r="AA293" s="26">
        <v>11812.063</v>
      </c>
      <c r="AB293" s="26">
        <v>11805.688</v>
      </c>
      <c r="AC293" s="26">
        <v>11797.813</v>
      </c>
      <c r="AD293" s="26">
        <v>11788.494000000001</v>
      </c>
      <c r="AE293" s="26">
        <v>11777.759</v>
      </c>
      <c r="AF293" s="26">
        <v>11765.641</v>
      </c>
      <c r="AG293" s="26">
        <v>11752.181</v>
      </c>
      <c r="AH293" s="26">
        <v>11737.43</v>
      </c>
      <c r="AI293" s="26">
        <v>11721.501</v>
      </c>
      <c r="AJ293" s="26">
        <v>11704.478999999999</v>
      </c>
      <c r="AK293" s="26">
        <v>11686.475</v>
      </c>
      <c r="AL293" s="26">
        <v>11667.607</v>
      </c>
      <c r="AM293" s="26">
        <v>11647.962</v>
      </c>
      <c r="AN293" s="26">
        <v>11627.630999999999</v>
      </c>
      <c r="AO293" s="26">
        <v>11606.768</v>
      </c>
      <c r="AP293" s="26">
        <v>11585.534</v>
      </c>
      <c r="AQ293" s="26">
        <v>11564.075000000001</v>
      </c>
      <c r="AR293" s="26">
        <v>11542.489</v>
      </c>
      <c r="AS293" s="26">
        <v>11520.843000000001</v>
      </c>
      <c r="AT293" s="26">
        <v>11499.236000000001</v>
      </c>
      <c r="AU293" s="26">
        <v>11477.763000000001</v>
      </c>
      <c r="AV293" s="26">
        <v>11456.51</v>
      </c>
      <c r="AW293" s="26">
        <v>11435.539000000001</v>
      </c>
      <c r="AX293" s="26">
        <v>11414.879000000001</v>
      </c>
      <c r="AY293" s="26">
        <v>11394.554</v>
      </c>
      <c r="AZ293" s="26">
        <v>11374.553</v>
      </c>
      <c r="BA293" s="26">
        <v>11354.862999999999</v>
      </c>
      <c r="BB293" s="26">
        <v>11335.509</v>
      </c>
      <c r="BC293" s="26">
        <v>11316.509</v>
      </c>
      <c r="BD293" s="26">
        <v>11297.834999999999</v>
      </c>
      <c r="BE293" s="26">
        <v>11279.45</v>
      </c>
      <c r="BF293" s="26">
        <v>11261.321</v>
      </c>
      <c r="BG293" s="26">
        <v>11243.455</v>
      </c>
      <c r="BH293" s="26">
        <v>11225.83</v>
      </c>
      <c r="BI293" s="26">
        <v>11208.472</v>
      </c>
      <c r="BJ293" s="26">
        <v>11191.326999999999</v>
      </c>
      <c r="BK293" s="26">
        <v>11174.409</v>
      </c>
      <c r="BL293" s="26">
        <v>11157.7</v>
      </c>
      <c r="BM293" s="26">
        <v>11141.204</v>
      </c>
      <c r="BN293" s="26">
        <v>11124.922</v>
      </c>
      <c r="BO293" s="26">
        <v>11108.862999999999</v>
      </c>
      <c r="BP293" s="26">
        <v>11093.06</v>
      </c>
      <c r="BQ293" s="26">
        <v>11077.485000000001</v>
      </c>
      <c r="BR293" s="26">
        <v>11062.121999999999</v>
      </c>
      <c r="BS293" s="26">
        <v>11046.949000000001</v>
      </c>
      <c r="BT293" s="26">
        <v>11031.962</v>
      </c>
      <c r="BU293" s="26">
        <v>11017.162</v>
      </c>
      <c r="BV293" s="26">
        <v>11002.511</v>
      </c>
      <c r="BW293" s="26">
        <v>10987.98</v>
      </c>
      <c r="BX293" s="26">
        <v>10973.502</v>
      </c>
      <c r="BY293" s="26">
        <v>10959.027</v>
      </c>
      <c r="BZ293" s="26">
        <v>10944.476000000001</v>
      </c>
      <c r="CA293" s="26">
        <v>10929.803</v>
      </c>
      <c r="CB293" s="26">
        <v>10915.003000000001</v>
      </c>
      <c r="CC293" s="26">
        <v>10900.081</v>
      </c>
      <c r="CD293" s="26">
        <v>10885.037</v>
      </c>
      <c r="CE293" s="26">
        <v>10869.849</v>
      </c>
      <c r="CF293" s="26">
        <v>10854.55</v>
      </c>
      <c r="CG293" s="26">
        <v>10839.075000000001</v>
      </c>
      <c r="CH293" s="26">
        <v>10823.415999999999</v>
      </c>
      <c r="CI293" s="26">
        <v>10807.534</v>
      </c>
      <c r="CJ293" s="26">
        <v>10791.353999999999</v>
      </c>
    </row>
    <row r="294" spans="1:88" ht="12" x14ac:dyDescent="0.2">
      <c r="A294" s="1">
        <v>277</v>
      </c>
      <c r="B294" s="2" t="s">
        <v>501</v>
      </c>
      <c r="C294" s="20" t="s">
        <v>373</v>
      </c>
      <c r="D294" s="21">
        <v>33</v>
      </c>
      <c r="E294" s="21">
        <v>250</v>
      </c>
      <c r="F294" s="2" t="s">
        <v>130</v>
      </c>
      <c r="G294" s="21">
        <v>926</v>
      </c>
      <c r="H294" s="26">
        <v>65273.512000000002</v>
      </c>
      <c r="I294" s="26">
        <v>65419.264999999999</v>
      </c>
      <c r="J294" s="26">
        <v>65555.092000000004</v>
      </c>
      <c r="K294" s="26">
        <v>65680.659</v>
      </c>
      <c r="L294" s="26">
        <v>65795.771999999997</v>
      </c>
      <c r="M294" s="26">
        <v>65900.387000000002</v>
      </c>
      <c r="N294" s="26">
        <v>65994.646999999997</v>
      </c>
      <c r="O294" s="26">
        <v>66078.857000000004</v>
      </c>
      <c r="P294" s="26">
        <v>66153.430999999997</v>
      </c>
      <c r="Q294" s="26">
        <v>66218.880999999994</v>
      </c>
      <c r="R294" s="26">
        <v>66275.626000000004</v>
      </c>
      <c r="S294" s="26">
        <v>66323.887000000002</v>
      </c>
      <c r="T294" s="26">
        <v>66363.486000000004</v>
      </c>
      <c r="U294" s="26">
        <v>66393.835999999996</v>
      </c>
      <c r="V294" s="26">
        <v>66414.100999999995</v>
      </c>
      <c r="W294" s="26">
        <v>66423.67</v>
      </c>
      <c r="X294" s="26">
        <v>66422.486000000004</v>
      </c>
      <c r="Y294" s="26">
        <v>66410.788</v>
      </c>
      <c r="Z294" s="26">
        <v>66388.573000000004</v>
      </c>
      <c r="AA294" s="26">
        <v>66355.921000000002</v>
      </c>
      <c r="AB294" s="26">
        <v>66312.978000000003</v>
      </c>
      <c r="AC294" s="26">
        <v>66259.898000000001</v>
      </c>
      <c r="AD294" s="26">
        <v>66197.013999999996</v>
      </c>
      <c r="AE294" s="26">
        <v>66124.823000000004</v>
      </c>
      <c r="AF294" s="26">
        <v>66044.005000000005</v>
      </c>
      <c r="AG294" s="26">
        <v>65955.176000000007</v>
      </c>
      <c r="AH294" s="26">
        <v>65858.811000000002</v>
      </c>
      <c r="AI294" s="26">
        <v>65755.356</v>
      </c>
      <c r="AJ294" s="26">
        <v>65645.430999999997</v>
      </c>
      <c r="AK294" s="26">
        <v>65529.667999999998</v>
      </c>
      <c r="AL294" s="26">
        <v>65408.735999999997</v>
      </c>
      <c r="AM294" s="26">
        <v>65283.214999999997</v>
      </c>
      <c r="AN294" s="26">
        <v>65153.678</v>
      </c>
      <c r="AO294" s="26">
        <v>65020.794000000002</v>
      </c>
      <c r="AP294" s="26">
        <v>64885.192999999999</v>
      </c>
      <c r="AQ294" s="26">
        <v>64747.540999999997</v>
      </c>
      <c r="AR294" s="26">
        <v>64608.334000000003</v>
      </c>
      <c r="AS294" s="26">
        <v>64468.184000000001</v>
      </c>
      <c r="AT294" s="26">
        <v>64327.940999999999</v>
      </c>
      <c r="AU294" s="26">
        <v>64188.56</v>
      </c>
      <c r="AV294" s="26">
        <v>64050.792000000001</v>
      </c>
      <c r="AW294" s="26">
        <v>63915.082999999999</v>
      </c>
      <c r="AX294" s="26">
        <v>63781.705999999998</v>
      </c>
      <c r="AY294" s="26">
        <v>63651.093999999997</v>
      </c>
      <c r="AZ294" s="26">
        <v>63523.631999999998</v>
      </c>
      <c r="BA294" s="26">
        <v>63399.559000000001</v>
      </c>
      <c r="BB294" s="26">
        <v>63279.067999999999</v>
      </c>
      <c r="BC294" s="26">
        <v>63162.107000000004</v>
      </c>
      <c r="BD294" s="26">
        <v>63048.317000000003</v>
      </c>
      <c r="BE294" s="26">
        <v>62937.152999999998</v>
      </c>
      <c r="BF294" s="26">
        <v>62828.141000000003</v>
      </c>
      <c r="BG294" s="26">
        <v>62721.110999999997</v>
      </c>
      <c r="BH294" s="26">
        <v>62615.913</v>
      </c>
      <c r="BI294" s="26">
        <v>62512.027999999998</v>
      </c>
      <c r="BJ294" s="26">
        <v>62408.839</v>
      </c>
      <c r="BK294" s="26">
        <v>62305.853999999999</v>
      </c>
      <c r="BL294" s="26">
        <v>62202.767999999996</v>
      </c>
      <c r="BM294" s="26">
        <v>62099.457000000002</v>
      </c>
      <c r="BN294" s="26">
        <v>61995.718999999997</v>
      </c>
      <c r="BO294" s="26">
        <v>61891.451999999997</v>
      </c>
      <c r="BP294" s="26">
        <v>61786.548000000003</v>
      </c>
      <c r="BQ294" s="26">
        <v>61680.834000000003</v>
      </c>
      <c r="BR294" s="26">
        <v>61574.182000000001</v>
      </c>
      <c r="BS294" s="26">
        <v>61466.59</v>
      </c>
      <c r="BT294" s="26">
        <v>61358.063999999998</v>
      </c>
      <c r="BU294" s="26">
        <v>61248.639000000003</v>
      </c>
      <c r="BV294" s="26">
        <v>61138.29</v>
      </c>
      <c r="BW294" s="26">
        <v>61026.985999999997</v>
      </c>
      <c r="BX294" s="26">
        <v>60914.620999999999</v>
      </c>
      <c r="BY294" s="26">
        <v>60801.072</v>
      </c>
      <c r="BZ294" s="26">
        <v>60686.271999999997</v>
      </c>
      <c r="CA294" s="26">
        <v>60570.267</v>
      </c>
      <c r="CB294" s="26">
        <v>60453.146000000001</v>
      </c>
      <c r="CC294" s="26">
        <v>60335.099000000002</v>
      </c>
      <c r="CD294" s="26">
        <v>60216.315000000002</v>
      </c>
      <c r="CE294" s="26">
        <v>60096.978999999999</v>
      </c>
      <c r="CF294" s="26">
        <v>59977.311000000002</v>
      </c>
      <c r="CG294" s="26">
        <v>59857.48</v>
      </c>
      <c r="CH294" s="26">
        <v>59737.68</v>
      </c>
      <c r="CI294" s="26">
        <v>59618.05</v>
      </c>
      <c r="CJ294" s="26">
        <v>59498.762999999999</v>
      </c>
    </row>
    <row r="295" spans="1:88" ht="12" x14ac:dyDescent="0.2">
      <c r="A295" s="1">
        <v>278</v>
      </c>
      <c r="B295" s="2" t="s">
        <v>501</v>
      </c>
      <c r="C295" s="20" t="s">
        <v>374</v>
      </c>
      <c r="D295" s="21"/>
      <c r="E295" s="21">
        <v>276</v>
      </c>
      <c r="F295" s="2" t="s">
        <v>130</v>
      </c>
      <c r="G295" s="21">
        <v>926</v>
      </c>
      <c r="H295" s="26">
        <v>83783.945000000007</v>
      </c>
      <c r="I295" s="26">
        <v>83720.248000000007</v>
      </c>
      <c r="J295" s="26">
        <v>83635.252999999997</v>
      </c>
      <c r="K295" s="26">
        <v>83529.62</v>
      </c>
      <c r="L295" s="26">
        <v>83404.099000000002</v>
      </c>
      <c r="M295" s="26">
        <v>83259.604999999996</v>
      </c>
      <c r="N295" s="26">
        <v>83097.187000000005</v>
      </c>
      <c r="O295" s="26">
        <v>82918.03</v>
      </c>
      <c r="P295" s="26">
        <v>82723.391000000003</v>
      </c>
      <c r="Q295" s="26">
        <v>82514.623000000007</v>
      </c>
      <c r="R295" s="26">
        <v>82292.862999999998</v>
      </c>
      <c r="S295" s="26">
        <v>82058.972999999998</v>
      </c>
      <c r="T295" s="26">
        <v>81813.334000000003</v>
      </c>
      <c r="U295" s="26">
        <v>81555.728000000003</v>
      </c>
      <c r="V295" s="26">
        <v>81285.600999999995</v>
      </c>
      <c r="W295" s="26">
        <v>81002.599000000002</v>
      </c>
      <c r="X295" s="26">
        <v>80707.198000000004</v>
      </c>
      <c r="Y295" s="26">
        <v>80399.964000000007</v>
      </c>
      <c r="Z295" s="26">
        <v>80080.850999999995</v>
      </c>
      <c r="AA295" s="26">
        <v>79749.683999999994</v>
      </c>
      <c r="AB295" s="26">
        <v>79406.606</v>
      </c>
      <c r="AC295" s="26">
        <v>79052.14</v>
      </c>
      <c r="AD295" s="26">
        <v>78687.164000000004</v>
      </c>
      <c r="AE295" s="26">
        <v>78312.577000000005</v>
      </c>
      <c r="AF295" s="26">
        <v>77929.464000000007</v>
      </c>
      <c r="AG295" s="26">
        <v>77538.979000000007</v>
      </c>
      <c r="AH295" s="26">
        <v>77141.91</v>
      </c>
      <c r="AI295" s="26">
        <v>76739.437999999995</v>
      </c>
      <c r="AJ295" s="26">
        <v>76333.566000000006</v>
      </c>
      <c r="AK295" s="26">
        <v>75926.686000000002</v>
      </c>
      <c r="AL295" s="26">
        <v>75520.789999999994</v>
      </c>
      <c r="AM295" s="26">
        <v>75117.001000000004</v>
      </c>
      <c r="AN295" s="26">
        <v>74716.089000000007</v>
      </c>
      <c r="AO295" s="26">
        <v>74319.260999999999</v>
      </c>
      <c r="AP295" s="26">
        <v>73927.657999999996</v>
      </c>
      <c r="AQ295" s="26">
        <v>73542.188999999998</v>
      </c>
      <c r="AR295" s="26">
        <v>73163.569000000003</v>
      </c>
      <c r="AS295" s="26">
        <v>72792.157999999996</v>
      </c>
      <c r="AT295" s="26">
        <v>72427.982999999993</v>
      </c>
      <c r="AU295" s="26">
        <v>72070.917000000001</v>
      </c>
      <c r="AV295" s="26">
        <v>71720.721000000005</v>
      </c>
      <c r="AW295" s="26">
        <v>71377.487999999998</v>
      </c>
      <c r="AX295" s="26">
        <v>71041.142999999996</v>
      </c>
      <c r="AY295" s="26">
        <v>70711.066999999995</v>
      </c>
      <c r="AZ295" s="26">
        <v>70386.383000000002</v>
      </c>
      <c r="BA295" s="26">
        <v>70066.361000000004</v>
      </c>
      <c r="BB295" s="26">
        <v>69750.797000000006</v>
      </c>
      <c r="BC295" s="26">
        <v>69439.535000000003</v>
      </c>
      <c r="BD295" s="26">
        <v>69131.903999999995</v>
      </c>
      <c r="BE295" s="26">
        <v>68827.141000000003</v>
      </c>
      <c r="BF295" s="26">
        <v>68524.7</v>
      </c>
      <c r="BG295" s="26">
        <v>68224.399000000005</v>
      </c>
      <c r="BH295" s="26">
        <v>67926.335000000006</v>
      </c>
      <c r="BI295" s="26">
        <v>67630.745999999999</v>
      </c>
      <c r="BJ295" s="26">
        <v>67338.025999999998</v>
      </c>
      <c r="BK295" s="26">
        <v>67048.577999999994</v>
      </c>
      <c r="BL295" s="26">
        <v>66762.45</v>
      </c>
      <c r="BM295" s="26">
        <v>66479.873000000007</v>
      </c>
      <c r="BN295" s="26">
        <v>66201.671000000002</v>
      </c>
      <c r="BO295" s="26">
        <v>65928.91</v>
      </c>
      <c r="BP295" s="26">
        <v>65662.388000000006</v>
      </c>
      <c r="BQ295" s="26">
        <v>65402.317000000003</v>
      </c>
      <c r="BR295" s="26">
        <v>65148.728000000003</v>
      </c>
      <c r="BS295" s="26">
        <v>64901.779000000002</v>
      </c>
      <c r="BT295" s="26">
        <v>64661.62</v>
      </c>
      <c r="BU295" s="26">
        <v>64428.288999999997</v>
      </c>
      <c r="BV295" s="26">
        <v>64201.743999999999</v>
      </c>
      <c r="BW295" s="26">
        <v>63981.735000000001</v>
      </c>
      <c r="BX295" s="26">
        <v>63767.66</v>
      </c>
      <c r="BY295" s="26">
        <v>63558.701999999997</v>
      </c>
      <c r="BZ295" s="26">
        <v>63354.158000000003</v>
      </c>
      <c r="CA295" s="26">
        <v>63153.428</v>
      </c>
      <c r="CB295" s="26">
        <v>62956.088000000003</v>
      </c>
      <c r="CC295" s="26">
        <v>62761.750999999997</v>
      </c>
      <c r="CD295" s="26">
        <v>62569.998</v>
      </c>
      <c r="CE295" s="26">
        <v>62380.267999999996</v>
      </c>
      <c r="CF295" s="26">
        <v>62191.921000000002</v>
      </c>
      <c r="CG295" s="26">
        <v>62004.101999999999</v>
      </c>
      <c r="CH295" s="26">
        <v>61815.826000000001</v>
      </c>
      <c r="CI295" s="26">
        <v>61625.947</v>
      </c>
      <c r="CJ295" s="26">
        <v>61433.16</v>
      </c>
    </row>
    <row r="296" spans="1:88" ht="12" x14ac:dyDescent="0.2">
      <c r="A296" s="1">
        <v>279</v>
      </c>
      <c r="B296" s="2" t="s">
        <v>501</v>
      </c>
      <c r="C296" s="20" t="s">
        <v>375</v>
      </c>
      <c r="D296" s="21"/>
      <c r="E296" s="21">
        <v>438</v>
      </c>
      <c r="F296" s="2" t="s">
        <v>130</v>
      </c>
      <c r="G296" s="21">
        <v>926</v>
      </c>
      <c r="H296" s="26">
        <v>38.137</v>
      </c>
      <c r="I296" s="26">
        <v>38.246000000000002</v>
      </c>
      <c r="J296" s="26">
        <v>38.363999999999997</v>
      </c>
      <c r="K296" s="26">
        <v>38.46</v>
      </c>
      <c r="L296" s="26">
        <v>38.554000000000002</v>
      </c>
      <c r="M296" s="26">
        <v>38.646999999999998</v>
      </c>
      <c r="N296" s="26">
        <v>38.728000000000002</v>
      </c>
      <c r="O296" s="26">
        <v>38.798000000000002</v>
      </c>
      <c r="P296" s="26">
        <v>38.863</v>
      </c>
      <c r="Q296" s="26">
        <v>38.927999999999997</v>
      </c>
      <c r="R296" s="26">
        <v>38.970999999999997</v>
      </c>
      <c r="S296" s="26">
        <v>39.018999999999998</v>
      </c>
      <c r="T296" s="26">
        <v>39.061</v>
      </c>
      <c r="U296" s="26">
        <v>39.082000000000001</v>
      </c>
      <c r="V296" s="26">
        <v>39.1</v>
      </c>
      <c r="W296" s="26">
        <v>39.116999999999997</v>
      </c>
      <c r="X296" s="26">
        <v>39.097000000000001</v>
      </c>
      <c r="Y296" s="26">
        <v>39.082999999999998</v>
      </c>
      <c r="Z296" s="26">
        <v>39.046999999999997</v>
      </c>
      <c r="AA296" s="26">
        <v>39.012</v>
      </c>
      <c r="AB296" s="26">
        <v>38.975000000000001</v>
      </c>
      <c r="AC296" s="26">
        <v>38.912999999999997</v>
      </c>
      <c r="AD296" s="26">
        <v>38.853999999999999</v>
      </c>
      <c r="AE296" s="26">
        <v>38.79</v>
      </c>
      <c r="AF296" s="26">
        <v>38.707000000000001</v>
      </c>
      <c r="AG296" s="26">
        <v>38.622999999999998</v>
      </c>
      <c r="AH296" s="26">
        <v>38.54</v>
      </c>
      <c r="AI296" s="26">
        <v>38.442</v>
      </c>
      <c r="AJ296" s="26">
        <v>38.345999999999997</v>
      </c>
      <c r="AK296" s="26">
        <v>38.250999999999998</v>
      </c>
      <c r="AL296" s="26">
        <v>38.155999999999999</v>
      </c>
      <c r="AM296" s="26">
        <v>38.069000000000003</v>
      </c>
      <c r="AN296" s="26">
        <v>37.973999999999997</v>
      </c>
      <c r="AO296" s="26">
        <v>37.880000000000003</v>
      </c>
      <c r="AP296" s="26">
        <v>37.802999999999997</v>
      </c>
      <c r="AQ296" s="26">
        <v>37.715000000000003</v>
      </c>
      <c r="AR296" s="26">
        <v>37.634</v>
      </c>
      <c r="AS296" s="26">
        <v>37.564999999999998</v>
      </c>
      <c r="AT296" s="26">
        <v>37.494999999999997</v>
      </c>
      <c r="AU296" s="26">
        <v>37.432000000000002</v>
      </c>
      <c r="AV296" s="26">
        <v>37.375999999999998</v>
      </c>
      <c r="AW296" s="26">
        <v>37.332999999999998</v>
      </c>
      <c r="AX296" s="26">
        <v>37.277000000000001</v>
      </c>
      <c r="AY296" s="26">
        <v>37.237000000000002</v>
      </c>
      <c r="AZ296" s="26">
        <v>37.197000000000003</v>
      </c>
      <c r="BA296" s="26">
        <v>37.149000000000001</v>
      </c>
      <c r="BB296" s="26">
        <v>37.122</v>
      </c>
      <c r="BC296" s="26">
        <v>37.094000000000001</v>
      </c>
      <c r="BD296" s="26">
        <v>37.063000000000002</v>
      </c>
      <c r="BE296" s="26">
        <v>37.027000000000001</v>
      </c>
      <c r="BF296" s="26">
        <v>36.994999999999997</v>
      </c>
      <c r="BG296" s="26">
        <v>36.972000000000001</v>
      </c>
      <c r="BH296" s="26">
        <v>36.929000000000002</v>
      </c>
      <c r="BI296" s="26">
        <v>36.89</v>
      </c>
      <c r="BJ296" s="26">
        <v>36.85</v>
      </c>
      <c r="BK296" s="26">
        <v>36.808</v>
      </c>
      <c r="BL296" s="26">
        <v>36.774999999999999</v>
      </c>
      <c r="BM296" s="26">
        <v>36.735999999999997</v>
      </c>
      <c r="BN296" s="26">
        <v>36.682000000000002</v>
      </c>
      <c r="BO296" s="26">
        <v>36.628999999999998</v>
      </c>
      <c r="BP296" s="26">
        <v>36.575000000000003</v>
      </c>
      <c r="BQ296" s="26">
        <v>36.521000000000001</v>
      </c>
      <c r="BR296" s="26">
        <v>36.456000000000003</v>
      </c>
      <c r="BS296" s="26">
        <v>36.398000000000003</v>
      </c>
      <c r="BT296" s="26">
        <v>36.338000000000001</v>
      </c>
      <c r="BU296" s="26">
        <v>36.271000000000001</v>
      </c>
      <c r="BV296" s="26">
        <v>36.201000000000001</v>
      </c>
      <c r="BW296" s="26">
        <v>36.14</v>
      </c>
      <c r="BX296" s="26">
        <v>36.076999999999998</v>
      </c>
      <c r="BY296" s="26">
        <v>36.003</v>
      </c>
      <c r="BZ296" s="26">
        <v>35.941000000000003</v>
      </c>
      <c r="CA296" s="26">
        <v>35.874000000000002</v>
      </c>
      <c r="CB296" s="26">
        <v>35.801000000000002</v>
      </c>
      <c r="CC296" s="26">
        <v>35.728999999999999</v>
      </c>
      <c r="CD296" s="26">
        <v>35.664999999999999</v>
      </c>
      <c r="CE296" s="26">
        <v>35.600999999999999</v>
      </c>
      <c r="CF296" s="26">
        <v>35.536999999999999</v>
      </c>
      <c r="CG296" s="26">
        <v>35.460999999999999</v>
      </c>
      <c r="CH296" s="26">
        <v>35.406999999999996</v>
      </c>
      <c r="CI296" s="26">
        <v>35.340000000000003</v>
      </c>
      <c r="CJ296" s="26">
        <v>35.280999999999999</v>
      </c>
    </row>
    <row r="297" spans="1:88" ht="12" x14ac:dyDescent="0.2">
      <c r="A297" s="1">
        <v>280</v>
      </c>
      <c r="B297" s="2" t="s">
        <v>501</v>
      </c>
      <c r="C297" s="20" t="s">
        <v>376</v>
      </c>
      <c r="D297" s="21"/>
      <c r="E297" s="21">
        <v>442</v>
      </c>
      <c r="F297" s="2" t="s">
        <v>130</v>
      </c>
      <c r="G297" s="21">
        <v>926</v>
      </c>
      <c r="H297" s="26">
        <v>625.976</v>
      </c>
      <c r="I297" s="26">
        <v>633.70699999999999</v>
      </c>
      <c r="J297" s="26">
        <v>640.99400000000003</v>
      </c>
      <c r="K297" s="26">
        <v>647.86300000000006</v>
      </c>
      <c r="L297" s="26">
        <v>654.32600000000002</v>
      </c>
      <c r="M297" s="26">
        <v>660.43100000000004</v>
      </c>
      <c r="N297" s="26">
        <v>666.21799999999996</v>
      </c>
      <c r="O297" s="26">
        <v>671.72</v>
      </c>
      <c r="P297" s="26">
        <v>676.99400000000003</v>
      </c>
      <c r="Q297" s="26">
        <v>682.07600000000002</v>
      </c>
      <c r="R297" s="26">
        <v>687.02499999999998</v>
      </c>
      <c r="S297" s="26">
        <v>691.86900000000003</v>
      </c>
      <c r="T297" s="26">
        <v>696.60900000000004</v>
      </c>
      <c r="U297" s="26">
        <v>701.226</v>
      </c>
      <c r="V297" s="26">
        <v>705.69600000000003</v>
      </c>
      <c r="W297" s="26">
        <v>709.98199999999997</v>
      </c>
      <c r="X297" s="26">
        <v>714.10400000000004</v>
      </c>
      <c r="Y297" s="26">
        <v>718.06500000000005</v>
      </c>
      <c r="Z297" s="26">
        <v>721.85900000000004</v>
      </c>
      <c r="AA297" s="26">
        <v>725.51099999999997</v>
      </c>
      <c r="AB297" s="26">
        <v>729.00300000000004</v>
      </c>
      <c r="AC297" s="26">
        <v>732.34900000000005</v>
      </c>
      <c r="AD297" s="26">
        <v>735.55600000000004</v>
      </c>
      <c r="AE297" s="26">
        <v>738.61400000000003</v>
      </c>
      <c r="AF297" s="26">
        <v>741.53499999999997</v>
      </c>
      <c r="AG297" s="26">
        <v>744.34500000000003</v>
      </c>
      <c r="AH297" s="26">
        <v>747.00800000000004</v>
      </c>
      <c r="AI297" s="26">
        <v>749.56500000000005</v>
      </c>
      <c r="AJ297" s="26">
        <v>752.01099999999997</v>
      </c>
      <c r="AK297" s="26">
        <v>754.33500000000004</v>
      </c>
      <c r="AL297" s="26">
        <v>756.56</v>
      </c>
      <c r="AM297" s="26">
        <v>758.67600000000004</v>
      </c>
      <c r="AN297" s="26">
        <v>760.70399999999995</v>
      </c>
      <c r="AO297" s="26">
        <v>762.63900000000001</v>
      </c>
      <c r="AP297" s="26">
        <v>764.49</v>
      </c>
      <c r="AQ297" s="26">
        <v>766.27200000000005</v>
      </c>
      <c r="AR297" s="26">
        <v>767.98199999999997</v>
      </c>
      <c r="AS297" s="26">
        <v>769.62</v>
      </c>
      <c r="AT297" s="26">
        <v>771.19399999999996</v>
      </c>
      <c r="AU297" s="26">
        <v>772.72199999999998</v>
      </c>
      <c r="AV297" s="26">
        <v>774.21799999999996</v>
      </c>
      <c r="AW297" s="26">
        <v>775.65300000000002</v>
      </c>
      <c r="AX297" s="26">
        <v>777.06600000000003</v>
      </c>
      <c r="AY297" s="26">
        <v>778.43299999999999</v>
      </c>
      <c r="AZ297" s="26">
        <v>779.75</v>
      </c>
      <c r="BA297" s="26">
        <v>781.04899999999998</v>
      </c>
      <c r="BB297" s="26">
        <v>782.31100000000004</v>
      </c>
      <c r="BC297" s="26">
        <v>783.54600000000005</v>
      </c>
      <c r="BD297" s="26">
        <v>784.73699999999997</v>
      </c>
      <c r="BE297" s="26">
        <v>785.904</v>
      </c>
      <c r="BF297" s="26">
        <v>787.04399999999998</v>
      </c>
      <c r="BG297" s="26">
        <v>788.13499999999999</v>
      </c>
      <c r="BH297" s="26">
        <v>789.19799999999998</v>
      </c>
      <c r="BI297" s="26">
        <v>790.23299999999995</v>
      </c>
      <c r="BJ297" s="26">
        <v>791.245</v>
      </c>
      <c r="BK297" s="26">
        <v>792.24</v>
      </c>
      <c r="BL297" s="26">
        <v>793.22199999999998</v>
      </c>
      <c r="BM297" s="26">
        <v>794.17899999999997</v>
      </c>
      <c r="BN297" s="26">
        <v>795.149</v>
      </c>
      <c r="BO297" s="26">
        <v>796.11</v>
      </c>
      <c r="BP297" s="26">
        <v>797.08900000000006</v>
      </c>
      <c r="BQ297" s="26">
        <v>798.08199999999999</v>
      </c>
      <c r="BR297" s="26">
        <v>799.09199999999998</v>
      </c>
      <c r="BS297" s="26">
        <v>800.12699999999995</v>
      </c>
      <c r="BT297" s="26">
        <v>801.18700000000001</v>
      </c>
      <c r="BU297" s="26">
        <v>802.26599999999996</v>
      </c>
      <c r="BV297" s="26">
        <v>803.38199999999995</v>
      </c>
      <c r="BW297" s="26">
        <v>804.51199999999994</v>
      </c>
      <c r="BX297" s="26">
        <v>805.68499999999995</v>
      </c>
      <c r="BY297" s="26">
        <v>806.86500000000001</v>
      </c>
      <c r="BZ297" s="26">
        <v>808.06299999999999</v>
      </c>
      <c r="CA297" s="26">
        <v>809.28399999999999</v>
      </c>
      <c r="CB297" s="26">
        <v>810.50699999999995</v>
      </c>
      <c r="CC297" s="26">
        <v>811.72199999999998</v>
      </c>
      <c r="CD297" s="26">
        <v>812.94399999999996</v>
      </c>
      <c r="CE297" s="26">
        <v>814.16300000000001</v>
      </c>
      <c r="CF297" s="26">
        <v>815.38</v>
      </c>
      <c r="CG297" s="26">
        <v>816.56399999999996</v>
      </c>
      <c r="CH297" s="26">
        <v>817.73500000000001</v>
      </c>
      <c r="CI297" s="26">
        <v>818.86300000000006</v>
      </c>
      <c r="CJ297" s="26">
        <v>819.93399999999997</v>
      </c>
    </row>
    <row r="298" spans="1:88" ht="12" x14ac:dyDescent="0.2">
      <c r="A298" s="1">
        <v>281</v>
      </c>
      <c r="B298" s="2" t="s">
        <v>501</v>
      </c>
      <c r="C298" s="20" t="s">
        <v>377</v>
      </c>
      <c r="D298" s="21"/>
      <c r="E298" s="21">
        <v>492</v>
      </c>
      <c r="F298" s="2" t="s">
        <v>130</v>
      </c>
      <c r="G298" s="21">
        <v>926</v>
      </c>
      <c r="H298" s="26">
        <v>39.244</v>
      </c>
      <c r="I298" s="26">
        <v>39.511000000000003</v>
      </c>
      <c r="J298" s="26">
        <v>39.771999999999998</v>
      </c>
      <c r="K298" s="26">
        <v>40.033999999999999</v>
      </c>
      <c r="L298" s="26">
        <v>40.298999999999999</v>
      </c>
      <c r="M298" s="26">
        <v>40.549999999999997</v>
      </c>
      <c r="N298" s="26">
        <v>40.805</v>
      </c>
      <c r="O298" s="26">
        <v>41.055</v>
      </c>
      <c r="P298" s="26">
        <v>41.305</v>
      </c>
      <c r="Q298" s="26">
        <v>41.548999999999999</v>
      </c>
      <c r="R298" s="26">
        <v>41.78</v>
      </c>
      <c r="S298" s="26">
        <v>42.024000000000001</v>
      </c>
      <c r="T298" s="26">
        <v>42.274999999999999</v>
      </c>
      <c r="U298" s="26">
        <v>42.514000000000003</v>
      </c>
      <c r="V298" s="26">
        <v>42.746000000000002</v>
      </c>
      <c r="W298" s="26">
        <v>42.993000000000002</v>
      </c>
      <c r="X298" s="26">
        <v>43.213999999999999</v>
      </c>
      <c r="Y298" s="26">
        <v>43.442</v>
      </c>
      <c r="Z298" s="26">
        <v>43.668999999999997</v>
      </c>
      <c r="AA298" s="26">
        <v>43.884</v>
      </c>
      <c r="AB298" s="26">
        <v>44.1</v>
      </c>
      <c r="AC298" s="26">
        <v>44.328000000000003</v>
      </c>
      <c r="AD298" s="26">
        <v>44.542999999999999</v>
      </c>
      <c r="AE298" s="26">
        <v>44.765000000000001</v>
      </c>
      <c r="AF298" s="26">
        <v>44.987000000000002</v>
      </c>
      <c r="AG298" s="26">
        <v>45.216999999999999</v>
      </c>
      <c r="AH298" s="26">
        <v>45.466000000000001</v>
      </c>
      <c r="AI298" s="26">
        <v>45.706000000000003</v>
      </c>
      <c r="AJ298" s="26">
        <v>45.963000000000001</v>
      </c>
      <c r="AK298" s="26">
        <v>46.238</v>
      </c>
      <c r="AL298" s="26">
        <v>46.524000000000001</v>
      </c>
      <c r="AM298" s="26">
        <v>46.829000000000001</v>
      </c>
      <c r="AN298" s="26">
        <v>47.139000000000003</v>
      </c>
      <c r="AO298" s="26">
        <v>47.482999999999997</v>
      </c>
      <c r="AP298" s="26">
        <v>47.844999999999999</v>
      </c>
      <c r="AQ298" s="26">
        <v>48.212000000000003</v>
      </c>
      <c r="AR298" s="26">
        <v>48.606999999999999</v>
      </c>
      <c r="AS298" s="26">
        <v>49.02</v>
      </c>
      <c r="AT298" s="26">
        <v>49.451000000000001</v>
      </c>
      <c r="AU298" s="26">
        <v>49.890999999999998</v>
      </c>
      <c r="AV298" s="26">
        <v>50.348999999999997</v>
      </c>
      <c r="AW298" s="26">
        <v>50.826999999999998</v>
      </c>
      <c r="AX298" s="26">
        <v>51.307000000000002</v>
      </c>
      <c r="AY298" s="26">
        <v>51.807000000000002</v>
      </c>
      <c r="AZ298" s="26">
        <v>52.334000000000003</v>
      </c>
      <c r="BA298" s="26">
        <v>52.850999999999999</v>
      </c>
      <c r="BB298" s="26">
        <v>53.384999999999998</v>
      </c>
      <c r="BC298" s="26">
        <v>53.938000000000002</v>
      </c>
      <c r="BD298" s="26">
        <v>54.491</v>
      </c>
      <c r="BE298" s="26">
        <v>55.055</v>
      </c>
      <c r="BF298" s="26">
        <v>55.634999999999998</v>
      </c>
      <c r="BG298" s="26">
        <v>56.213999999999999</v>
      </c>
      <c r="BH298" s="26">
        <v>56.805999999999997</v>
      </c>
      <c r="BI298" s="26">
        <v>57.405000000000001</v>
      </c>
      <c r="BJ298" s="26">
        <v>58.015999999999998</v>
      </c>
      <c r="BK298" s="26">
        <v>58.625</v>
      </c>
      <c r="BL298" s="26">
        <v>59.247</v>
      </c>
      <c r="BM298" s="26">
        <v>59.877000000000002</v>
      </c>
      <c r="BN298" s="26">
        <v>60.51</v>
      </c>
      <c r="BO298" s="26">
        <v>61.154000000000003</v>
      </c>
      <c r="BP298" s="26">
        <v>61.786000000000001</v>
      </c>
      <c r="BQ298" s="26">
        <v>62.45</v>
      </c>
      <c r="BR298" s="26">
        <v>63.116999999999997</v>
      </c>
      <c r="BS298" s="26">
        <v>63.792000000000002</v>
      </c>
      <c r="BT298" s="26">
        <v>64.466999999999999</v>
      </c>
      <c r="BU298" s="26">
        <v>65.167000000000002</v>
      </c>
      <c r="BV298" s="26">
        <v>65.87</v>
      </c>
      <c r="BW298" s="26">
        <v>66.584000000000003</v>
      </c>
      <c r="BX298" s="26">
        <v>67.308999999999997</v>
      </c>
      <c r="BY298" s="26">
        <v>68.046999999999997</v>
      </c>
      <c r="BZ298" s="26">
        <v>68.796999999999997</v>
      </c>
      <c r="CA298" s="26">
        <v>69.561000000000007</v>
      </c>
      <c r="CB298" s="26">
        <v>70.331000000000003</v>
      </c>
      <c r="CC298" s="26">
        <v>71.12</v>
      </c>
      <c r="CD298" s="26">
        <v>71.914000000000001</v>
      </c>
      <c r="CE298" s="26">
        <v>72.718999999999994</v>
      </c>
      <c r="CF298" s="26">
        <v>73.519000000000005</v>
      </c>
      <c r="CG298" s="26">
        <v>74.346999999999994</v>
      </c>
      <c r="CH298" s="26">
        <v>75.168999999999997</v>
      </c>
      <c r="CI298" s="26">
        <v>75.986000000000004</v>
      </c>
      <c r="CJ298" s="26">
        <v>76.816000000000003</v>
      </c>
    </row>
    <row r="299" spans="1:88" ht="12" x14ac:dyDescent="0.2">
      <c r="A299" s="1">
        <v>282</v>
      </c>
      <c r="B299" s="2" t="s">
        <v>501</v>
      </c>
      <c r="C299" s="20" t="s">
        <v>378</v>
      </c>
      <c r="D299" s="21">
        <v>34</v>
      </c>
      <c r="E299" s="21">
        <v>528</v>
      </c>
      <c r="F299" s="2" t="s">
        <v>130</v>
      </c>
      <c r="G299" s="21">
        <v>926</v>
      </c>
      <c r="H299" s="26">
        <v>17134.873</v>
      </c>
      <c r="I299" s="26">
        <v>17167.393</v>
      </c>
      <c r="J299" s="26">
        <v>17196.585999999999</v>
      </c>
      <c r="K299" s="26">
        <v>17222.154999999999</v>
      </c>
      <c r="L299" s="26">
        <v>17243.809000000001</v>
      </c>
      <c r="M299" s="26">
        <v>17261.333999999999</v>
      </c>
      <c r="N299" s="26">
        <v>17274.535</v>
      </c>
      <c r="O299" s="26">
        <v>17283.29</v>
      </c>
      <c r="P299" s="26">
        <v>17287.475999999999</v>
      </c>
      <c r="Q299" s="26">
        <v>17287.053</v>
      </c>
      <c r="R299" s="26">
        <v>17281.957999999999</v>
      </c>
      <c r="S299" s="26">
        <v>17272.167000000001</v>
      </c>
      <c r="T299" s="26">
        <v>17257.659</v>
      </c>
      <c r="U299" s="26">
        <v>17238.411</v>
      </c>
      <c r="V299" s="26">
        <v>17214.401999999998</v>
      </c>
      <c r="W299" s="26">
        <v>17185.664000000001</v>
      </c>
      <c r="X299" s="26">
        <v>17152.274000000001</v>
      </c>
      <c r="Y299" s="26">
        <v>17114.392</v>
      </c>
      <c r="Z299" s="26">
        <v>17072.214</v>
      </c>
      <c r="AA299" s="26">
        <v>17026.026000000002</v>
      </c>
      <c r="AB299" s="26">
        <v>16976.089</v>
      </c>
      <c r="AC299" s="26">
        <v>16922.612000000001</v>
      </c>
      <c r="AD299" s="26">
        <v>16865.830000000002</v>
      </c>
      <c r="AE299" s="26">
        <v>16806.075000000001</v>
      </c>
      <c r="AF299" s="26">
        <v>16743.746999999999</v>
      </c>
      <c r="AG299" s="26">
        <v>16679.194</v>
      </c>
      <c r="AH299" s="26">
        <v>16612.717000000001</v>
      </c>
      <c r="AI299" s="26">
        <v>16544.576000000001</v>
      </c>
      <c r="AJ299" s="26">
        <v>16475.069</v>
      </c>
      <c r="AK299" s="26">
        <v>16404.567999999999</v>
      </c>
      <c r="AL299" s="26">
        <v>16333.356</v>
      </c>
      <c r="AM299" s="26">
        <v>16261.692999999999</v>
      </c>
      <c r="AN299" s="26">
        <v>16189.825000000001</v>
      </c>
      <c r="AO299" s="26">
        <v>16118.057000000001</v>
      </c>
      <c r="AP299" s="26">
        <v>16046.745000000001</v>
      </c>
      <c r="AQ299" s="26">
        <v>15976.143</v>
      </c>
      <c r="AR299" s="26">
        <v>15906.43</v>
      </c>
      <c r="AS299" s="26">
        <v>15837.727000000001</v>
      </c>
      <c r="AT299" s="26">
        <v>15770.191000000001</v>
      </c>
      <c r="AU299" s="26">
        <v>15703.977999999999</v>
      </c>
      <c r="AV299" s="26">
        <v>15639.191999999999</v>
      </c>
      <c r="AW299" s="26">
        <v>15575.853999999999</v>
      </c>
      <c r="AX299" s="26">
        <v>15513.960999999999</v>
      </c>
      <c r="AY299" s="26">
        <v>15453.342000000001</v>
      </c>
      <c r="AZ299" s="26">
        <v>15393.802</v>
      </c>
      <c r="BA299" s="26">
        <v>15335.125</v>
      </c>
      <c r="BB299" s="26">
        <v>15277.253000000001</v>
      </c>
      <c r="BC299" s="26">
        <v>15220.084000000001</v>
      </c>
      <c r="BD299" s="26">
        <v>15163.295</v>
      </c>
      <c r="BE299" s="26">
        <v>15106.508</v>
      </c>
      <c r="BF299" s="26">
        <v>15049.456</v>
      </c>
      <c r="BG299" s="26">
        <v>14991.98</v>
      </c>
      <c r="BH299" s="26">
        <v>14934.036</v>
      </c>
      <c r="BI299" s="26">
        <v>14875.509</v>
      </c>
      <c r="BJ299" s="26">
        <v>14816.266</v>
      </c>
      <c r="BK299" s="26">
        <v>14756.24</v>
      </c>
      <c r="BL299" s="26">
        <v>14695.36</v>
      </c>
      <c r="BM299" s="26">
        <v>14633.672</v>
      </c>
      <c r="BN299" s="26">
        <v>14571.299000000001</v>
      </c>
      <c r="BO299" s="26">
        <v>14508.442999999999</v>
      </c>
      <c r="BP299" s="26">
        <v>14445.255999999999</v>
      </c>
      <c r="BQ299" s="26">
        <v>14381.805</v>
      </c>
      <c r="BR299" s="26">
        <v>14318.157999999999</v>
      </c>
      <c r="BS299" s="26">
        <v>14254.493</v>
      </c>
      <c r="BT299" s="26">
        <v>14190.999</v>
      </c>
      <c r="BU299" s="26">
        <v>14127.85</v>
      </c>
      <c r="BV299" s="26">
        <v>14065.154</v>
      </c>
      <c r="BW299" s="26">
        <v>14002.974</v>
      </c>
      <c r="BX299" s="26">
        <v>13941.346</v>
      </c>
      <c r="BY299" s="26">
        <v>13880.362999999999</v>
      </c>
      <c r="BZ299" s="26">
        <v>13820.058000000001</v>
      </c>
      <c r="CA299" s="26">
        <v>13760.468000000001</v>
      </c>
      <c r="CB299" s="26">
        <v>13701.621999999999</v>
      </c>
      <c r="CC299" s="26">
        <v>13643.541999999999</v>
      </c>
      <c r="CD299" s="26">
        <v>13586.218999999999</v>
      </c>
      <c r="CE299" s="26">
        <v>13529.656999999999</v>
      </c>
      <c r="CF299" s="26">
        <v>13473.822</v>
      </c>
      <c r="CG299" s="26">
        <v>13418.708000000001</v>
      </c>
      <c r="CH299" s="26">
        <v>13364.210999999999</v>
      </c>
      <c r="CI299" s="26">
        <v>13310.312</v>
      </c>
      <c r="CJ299" s="26">
        <v>13256.914000000001</v>
      </c>
    </row>
    <row r="300" spans="1:88" ht="12" x14ac:dyDescent="0.2">
      <c r="A300" s="1">
        <v>283</v>
      </c>
      <c r="B300" s="2" t="s">
        <v>501</v>
      </c>
      <c r="C300" s="20" t="s">
        <v>379</v>
      </c>
      <c r="D300" s="21"/>
      <c r="E300" s="21">
        <v>756</v>
      </c>
      <c r="F300" s="2" t="s">
        <v>130</v>
      </c>
      <c r="G300" s="21">
        <v>926</v>
      </c>
      <c r="H300" s="26">
        <v>8654.6180000000004</v>
      </c>
      <c r="I300" s="26">
        <v>8709.3909999999996</v>
      </c>
      <c r="J300" s="26">
        <v>8762.2819999999992</v>
      </c>
      <c r="K300" s="26">
        <v>8813.2610000000004</v>
      </c>
      <c r="L300" s="26">
        <v>8862.2350000000006</v>
      </c>
      <c r="M300" s="26">
        <v>8909.1190000000006</v>
      </c>
      <c r="N300" s="26">
        <v>8953.7970000000005</v>
      </c>
      <c r="O300" s="26">
        <v>8996.1309999999994</v>
      </c>
      <c r="P300" s="26">
        <v>9035.9789999999994</v>
      </c>
      <c r="Q300" s="26">
        <v>9073.1869999999999</v>
      </c>
      <c r="R300" s="26">
        <v>9107.652</v>
      </c>
      <c r="S300" s="26">
        <v>9139.2990000000009</v>
      </c>
      <c r="T300" s="26">
        <v>9168.2270000000008</v>
      </c>
      <c r="U300" s="26">
        <v>9194.5730000000003</v>
      </c>
      <c r="V300" s="26">
        <v>9218.6209999999992</v>
      </c>
      <c r="W300" s="26">
        <v>9240.57</v>
      </c>
      <c r="X300" s="26">
        <v>9260.5049999999992</v>
      </c>
      <c r="Y300" s="26">
        <v>9278.4670000000006</v>
      </c>
      <c r="Z300" s="26">
        <v>9294.6319999999996</v>
      </c>
      <c r="AA300" s="26">
        <v>9309.1489999999994</v>
      </c>
      <c r="AB300" s="26">
        <v>9322.1720000000005</v>
      </c>
      <c r="AC300" s="26">
        <v>9333.7880000000005</v>
      </c>
      <c r="AD300" s="26">
        <v>9344.0840000000007</v>
      </c>
      <c r="AE300" s="26">
        <v>9353.0939999999991</v>
      </c>
      <c r="AF300" s="26">
        <v>9360.89</v>
      </c>
      <c r="AG300" s="26">
        <v>9367.4869999999992</v>
      </c>
      <c r="AH300" s="26">
        <v>9372.9809999999998</v>
      </c>
      <c r="AI300" s="26">
        <v>9377.4349999999995</v>
      </c>
      <c r="AJ300" s="26">
        <v>9380.85</v>
      </c>
      <c r="AK300" s="26">
        <v>9383.1820000000007</v>
      </c>
      <c r="AL300" s="26">
        <v>9384.4339999999993</v>
      </c>
      <c r="AM300" s="26">
        <v>9384.6689999999999</v>
      </c>
      <c r="AN300" s="26">
        <v>9383.9670000000006</v>
      </c>
      <c r="AO300" s="26">
        <v>9382.4650000000001</v>
      </c>
      <c r="AP300" s="26">
        <v>9380.3029999999999</v>
      </c>
      <c r="AQ300" s="26">
        <v>9377.6180000000004</v>
      </c>
      <c r="AR300" s="26">
        <v>9374.4779999999992</v>
      </c>
      <c r="AS300" s="26">
        <v>9370.9419999999991</v>
      </c>
      <c r="AT300" s="26">
        <v>9367.1880000000001</v>
      </c>
      <c r="AU300" s="26">
        <v>9363.3880000000008</v>
      </c>
      <c r="AV300" s="26">
        <v>9359.6779999999999</v>
      </c>
      <c r="AW300" s="26">
        <v>9356.1489999999994</v>
      </c>
      <c r="AX300" s="26">
        <v>9352.8019999999997</v>
      </c>
      <c r="AY300" s="26">
        <v>9349.6290000000008</v>
      </c>
      <c r="AZ300" s="26">
        <v>9346.598</v>
      </c>
      <c r="BA300" s="26">
        <v>9343.6509999999998</v>
      </c>
      <c r="BB300" s="26">
        <v>9340.82</v>
      </c>
      <c r="BC300" s="26">
        <v>9338.1450000000004</v>
      </c>
      <c r="BD300" s="26">
        <v>9335.5149999999994</v>
      </c>
      <c r="BE300" s="26">
        <v>9332.8060000000005</v>
      </c>
      <c r="BF300" s="26">
        <v>9329.9689999999991</v>
      </c>
      <c r="BG300" s="26">
        <v>9326.9660000000003</v>
      </c>
      <c r="BH300" s="26">
        <v>9323.8700000000008</v>
      </c>
      <c r="BI300" s="26">
        <v>9320.7189999999991</v>
      </c>
      <c r="BJ300" s="26">
        <v>9317.6139999999996</v>
      </c>
      <c r="BK300" s="26">
        <v>9314.6329999999998</v>
      </c>
      <c r="BL300" s="26">
        <v>9311.7970000000005</v>
      </c>
      <c r="BM300" s="26">
        <v>9309.1530000000002</v>
      </c>
      <c r="BN300" s="26">
        <v>9306.8109999999997</v>
      </c>
      <c r="BO300" s="26">
        <v>9304.9359999999997</v>
      </c>
      <c r="BP300" s="26">
        <v>9303.6630000000005</v>
      </c>
      <c r="BQ300" s="26">
        <v>9303.0079999999998</v>
      </c>
      <c r="BR300" s="26">
        <v>9302.9930000000004</v>
      </c>
      <c r="BS300" s="26">
        <v>9303.6239999999998</v>
      </c>
      <c r="BT300" s="26">
        <v>9304.9110000000001</v>
      </c>
      <c r="BU300" s="26">
        <v>9306.8680000000004</v>
      </c>
      <c r="BV300" s="26">
        <v>9309.4719999999998</v>
      </c>
      <c r="BW300" s="26">
        <v>9312.6880000000001</v>
      </c>
      <c r="BX300" s="26">
        <v>9316.4410000000007</v>
      </c>
      <c r="BY300" s="26">
        <v>9320.5959999999995</v>
      </c>
      <c r="BZ300" s="26">
        <v>9325.0529999999999</v>
      </c>
      <c r="CA300" s="26">
        <v>9329.74</v>
      </c>
      <c r="CB300" s="26">
        <v>9334.5630000000001</v>
      </c>
      <c r="CC300" s="26">
        <v>9339.4830000000002</v>
      </c>
      <c r="CD300" s="26">
        <v>9344.4419999999991</v>
      </c>
      <c r="CE300" s="26">
        <v>9349.3359999999993</v>
      </c>
      <c r="CF300" s="26">
        <v>9354.1010000000006</v>
      </c>
      <c r="CG300" s="26">
        <v>9358.5679999999993</v>
      </c>
      <c r="CH300" s="26">
        <v>9362.6260000000002</v>
      </c>
      <c r="CI300" s="26">
        <v>9366.0930000000008</v>
      </c>
      <c r="CJ300" s="26">
        <v>9368.777</v>
      </c>
    </row>
    <row r="301" spans="1:88" ht="12" x14ac:dyDescent="0.2">
      <c r="A301" s="16">
        <v>284</v>
      </c>
      <c r="B301" s="17" t="s">
        <v>501</v>
      </c>
      <c r="C301" s="18" t="s">
        <v>395</v>
      </c>
      <c r="D301" s="25"/>
      <c r="E301" s="25">
        <v>918</v>
      </c>
      <c r="F301" s="17" t="s">
        <v>327</v>
      </c>
      <c r="G301" s="25">
        <v>1829</v>
      </c>
      <c r="H301" s="30">
        <v>368869.64399999997</v>
      </c>
      <c r="I301" s="30">
        <v>371023.35</v>
      </c>
      <c r="J301" s="30">
        <v>373161.39500000002</v>
      </c>
      <c r="K301" s="30">
        <v>375272.85399999999</v>
      </c>
      <c r="L301" s="30">
        <v>377348.402</v>
      </c>
      <c r="M301" s="30">
        <v>379380.16100000002</v>
      </c>
      <c r="N301" s="30">
        <v>381361.72899999999</v>
      </c>
      <c r="O301" s="30">
        <v>383288.266</v>
      </c>
      <c r="P301" s="30">
        <v>385156.19799999997</v>
      </c>
      <c r="Q301" s="30">
        <v>386963.17099999997</v>
      </c>
      <c r="R301" s="30">
        <v>388707.11200000002</v>
      </c>
      <c r="S301" s="30">
        <v>390385.73100000003</v>
      </c>
      <c r="T301" s="30">
        <v>391995.69799999997</v>
      </c>
      <c r="U301" s="30">
        <v>393532.46399999998</v>
      </c>
      <c r="V301" s="30">
        <v>394991.00699999998</v>
      </c>
      <c r="W301" s="30">
        <v>396368.12199999997</v>
      </c>
      <c r="X301" s="30">
        <v>397662.96899999998</v>
      </c>
      <c r="Y301" s="30">
        <v>398877.576</v>
      </c>
      <c r="Z301" s="30">
        <v>400015.50199999998</v>
      </c>
      <c r="AA301" s="30">
        <v>401082.10600000003</v>
      </c>
      <c r="AB301" s="30">
        <v>402082.53899999999</v>
      </c>
      <c r="AC301" s="30">
        <v>403019.94900000002</v>
      </c>
      <c r="AD301" s="30">
        <v>403897.64299999998</v>
      </c>
      <c r="AE301" s="30">
        <v>404721.60200000001</v>
      </c>
      <c r="AF301" s="30">
        <v>405498.74099999998</v>
      </c>
      <c r="AG301" s="30">
        <v>406235.57699999999</v>
      </c>
      <c r="AH301" s="30">
        <v>406936.46799999999</v>
      </c>
      <c r="AI301" s="30">
        <v>407606.06</v>
      </c>
      <c r="AJ301" s="30">
        <v>408251.761</v>
      </c>
      <c r="AK301" s="30">
        <v>408881.804</v>
      </c>
      <c r="AL301" s="30">
        <v>409503.06800000003</v>
      </c>
      <c r="AM301" s="30">
        <v>410119.38500000001</v>
      </c>
      <c r="AN301" s="30">
        <v>410733.48300000001</v>
      </c>
      <c r="AO301" s="30">
        <v>411349.66899999999</v>
      </c>
      <c r="AP301" s="30">
        <v>411971.81199999998</v>
      </c>
      <c r="AQ301" s="30">
        <v>412602.65899999999</v>
      </c>
      <c r="AR301" s="30">
        <v>413244.02399999998</v>
      </c>
      <c r="AS301" s="30">
        <v>413895.723</v>
      </c>
      <c r="AT301" s="30">
        <v>414555.73499999999</v>
      </c>
      <c r="AU301" s="30">
        <v>415220.576</v>
      </c>
      <c r="AV301" s="30">
        <v>415886.95199999999</v>
      </c>
      <c r="AW301" s="30">
        <v>416553.76</v>
      </c>
      <c r="AX301" s="30">
        <v>417219.36800000002</v>
      </c>
      <c r="AY301" s="30">
        <v>417878.90399999998</v>
      </c>
      <c r="AZ301" s="30">
        <v>418526.37900000002</v>
      </c>
      <c r="BA301" s="30">
        <v>419156.826</v>
      </c>
      <c r="BB301" s="30">
        <v>419767.96</v>
      </c>
      <c r="BC301" s="30">
        <v>420358.28700000001</v>
      </c>
      <c r="BD301" s="30">
        <v>420924.70799999998</v>
      </c>
      <c r="BE301" s="30">
        <v>421464.05800000002</v>
      </c>
      <c r="BF301" s="30">
        <v>421974.01299999998</v>
      </c>
      <c r="BG301" s="30">
        <v>422453.34499999997</v>
      </c>
      <c r="BH301" s="30">
        <v>422901.93099999998</v>
      </c>
      <c r="BI301" s="30">
        <v>423320.12199999997</v>
      </c>
      <c r="BJ301" s="30">
        <v>423709.02299999999</v>
      </c>
      <c r="BK301" s="30">
        <v>424069.91200000001</v>
      </c>
      <c r="BL301" s="30">
        <v>424403.46299999999</v>
      </c>
      <c r="BM301" s="30">
        <v>424710.98</v>
      </c>
      <c r="BN301" s="30">
        <v>424995.43599999999</v>
      </c>
      <c r="BO301" s="30">
        <v>425260.717</v>
      </c>
      <c r="BP301" s="30">
        <v>425510.15500000003</v>
      </c>
      <c r="BQ301" s="30">
        <v>425745.62800000003</v>
      </c>
      <c r="BR301" s="30">
        <v>425968.93099999998</v>
      </c>
      <c r="BS301" s="30">
        <v>426183.576</v>
      </c>
      <c r="BT301" s="30">
        <v>426393.359</v>
      </c>
      <c r="BU301" s="30">
        <v>426601.51500000001</v>
      </c>
      <c r="BV301" s="30">
        <v>426809.94300000003</v>
      </c>
      <c r="BW301" s="30">
        <v>427019.76400000002</v>
      </c>
      <c r="BX301" s="30">
        <v>427232.30499999999</v>
      </c>
      <c r="BY301" s="30">
        <v>427448.598</v>
      </c>
      <c r="BZ301" s="30">
        <v>427669.41499999998</v>
      </c>
      <c r="CA301" s="30">
        <v>427895.234</v>
      </c>
      <c r="CB301" s="30">
        <v>428126.26799999998</v>
      </c>
      <c r="CC301" s="30">
        <v>428362.58</v>
      </c>
      <c r="CD301" s="30">
        <v>428603.77299999999</v>
      </c>
      <c r="CE301" s="30">
        <v>428849.27500000002</v>
      </c>
      <c r="CF301" s="30">
        <v>429098.11099999998</v>
      </c>
      <c r="CG301" s="30">
        <v>429349.08100000001</v>
      </c>
      <c r="CH301" s="30">
        <v>429600.63099999999</v>
      </c>
      <c r="CI301" s="30">
        <v>429850.86</v>
      </c>
      <c r="CJ301" s="30">
        <v>430097.56900000002</v>
      </c>
    </row>
    <row r="302" spans="1:88" ht="12" x14ac:dyDescent="0.2">
      <c r="A302" s="1">
        <v>285</v>
      </c>
      <c r="B302" s="2" t="s">
        <v>501</v>
      </c>
      <c r="C302" s="15" t="s">
        <v>380</v>
      </c>
      <c r="D302" s="21">
        <v>14</v>
      </c>
      <c r="E302" s="21">
        <v>60</v>
      </c>
      <c r="F302" s="2" t="s">
        <v>130</v>
      </c>
      <c r="G302" s="21">
        <v>918</v>
      </c>
      <c r="H302" s="26">
        <v>62.273000000000003</v>
      </c>
      <c r="I302" s="26">
        <v>62.127000000000002</v>
      </c>
      <c r="J302" s="26">
        <v>61.981000000000002</v>
      </c>
      <c r="K302" s="26">
        <v>61.802</v>
      </c>
      <c r="L302" s="26">
        <v>61.610999999999997</v>
      </c>
      <c r="M302" s="26">
        <v>61.417999999999999</v>
      </c>
      <c r="N302" s="26">
        <v>61.195</v>
      </c>
      <c r="O302" s="26">
        <v>60.951999999999998</v>
      </c>
      <c r="P302" s="26">
        <v>60.698999999999998</v>
      </c>
      <c r="Q302" s="26">
        <v>60.423000000000002</v>
      </c>
      <c r="R302" s="26">
        <v>60.116</v>
      </c>
      <c r="S302" s="26">
        <v>59.811999999999998</v>
      </c>
      <c r="T302" s="26">
        <v>59.47</v>
      </c>
      <c r="U302" s="26">
        <v>59.121000000000002</v>
      </c>
      <c r="V302" s="26">
        <v>58.749000000000002</v>
      </c>
      <c r="W302" s="26">
        <v>58.359000000000002</v>
      </c>
      <c r="X302" s="26">
        <v>57.942</v>
      </c>
      <c r="Y302" s="26">
        <v>57.515000000000001</v>
      </c>
      <c r="Z302" s="26">
        <v>57.070999999999998</v>
      </c>
      <c r="AA302" s="26">
        <v>56.606000000000002</v>
      </c>
      <c r="AB302" s="26">
        <v>56.122999999999998</v>
      </c>
      <c r="AC302" s="26">
        <v>55.63</v>
      </c>
      <c r="AD302" s="26">
        <v>55.116</v>
      </c>
      <c r="AE302" s="26">
        <v>54.591999999999999</v>
      </c>
      <c r="AF302" s="26">
        <v>54.048000000000002</v>
      </c>
      <c r="AG302" s="26">
        <v>53.496000000000002</v>
      </c>
      <c r="AH302" s="26">
        <v>52.933999999999997</v>
      </c>
      <c r="AI302" s="26">
        <v>52.375999999999998</v>
      </c>
      <c r="AJ302" s="26">
        <v>51.808999999999997</v>
      </c>
      <c r="AK302" s="26">
        <v>51.235999999999997</v>
      </c>
      <c r="AL302" s="26">
        <v>50.683</v>
      </c>
      <c r="AM302" s="26">
        <v>50.113999999999997</v>
      </c>
      <c r="AN302" s="26">
        <v>49.545000000000002</v>
      </c>
      <c r="AO302" s="26">
        <v>49.002000000000002</v>
      </c>
      <c r="AP302" s="26">
        <v>48.457000000000001</v>
      </c>
      <c r="AQ302" s="26">
        <v>47.915999999999997</v>
      </c>
      <c r="AR302" s="26">
        <v>47.402999999999999</v>
      </c>
      <c r="AS302" s="26">
        <v>46.887</v>
      </c>
      <c r="AT302" s="26">
        <v>46.387</v>
      </c>
      <c r="AU302" s="26">
        <v>45.901000000000003</v>
      </c>
      <c r="AV302" s="26">
        <v>45.421999999999997</v>
      </c>
      <c r="AW302" s="26">
        <v>44.963999999999999</v>
      </c>
      <c r="AX302" s="26">
        <v>44.503</v>
      </c>
      <c r="AY302" s="26">
        <v>44.067999999999998</v>
      </c>
      <c r="AZ302" s="26">
        <v>43.627000000000002</v>
      </c>
      <c r="BA302" s="26">
        <v>43.201999999999998</v>
      </c>
      <c r="BB302" s="26">
        <v>42.78</v>
      </c>
      <c r="BC302" s="26">
        <v>42.360999999999997</v>
      </c>
      <c r="BD302" s="26">
        <v>41.944000000000003</v>
      </c>
      <c r="BE302" s="26">
        <v>41.527999999999999</v>
      </c>
      <c r="BF302" s="26">
        <v>41.116</v>
      </c>
      <c r="BG302" s="26">
        <v>40.698999999999998</v>
      </c>
      <c r="BH302" s="26">
        <v>40.281999999999996</v>
      </c>
      <c r="BI302" s="26">
        <v>39.871000000000002</v>
      </c>
      <c r="BJ302" s="26">
        <v>39.454000000000001</v>
      </c>
      <c r="BK302" s="26">
        <v>39.036999999999999</v>
      </c>
      <c r="BL302" s="26">
        <v>38.615000000000002</v>
      </c>
      <c r="BM302" s="26">
        <v>38.189</v>
      </c>
      <c r="BN302" s="26">
        <v>37.755000000000003</v>
      </c>
      <c r="BO302" s="26">
        <v>37.328000000000003</v>
      </c>
      <c r="BP302" s="26">
        <v>36.893999999999998</v>
      </c>
      <c r="BQ302" s="26">
        <v>36.46</v>
      </c>
      <c r="BR302" s="26">
        <v>36.020000000000003</v>
      </c>
      <c r="BS302" s="26">
        <v>35.581000000000003</v>
      </c>
      <c r="BT302" s="26">
        <v>35.143999999999998</v>
      </c>
      <c r="BU302" s="26">
        <v>34.709000000000003</v>
      </c>
      <c r="BV302" s="26">
        <v>34.276000000000003</v>
      </c>
      <c r="BW302" s="26">
        <v>33.844000000000001</v>
      </c>
      <c r="BX302" s="26">
        <v>33.415999999999997</v>
      </c>
      <c r="BY302" s="26">
        <v>32.988</v>
      </c>
      <c r="BZ302" s="26">
        <v>32.567</v>
      </c>
      <c r="CA302" s="26">
        <v>32.152999999999999</v>
      </c>
      <c r="CB302" s="26">
        <v>31.75</v>
      </c>
      <c r="CC302" s="26">
        <v>31.350999999999999</v>
      </c>
      <c r="CD302" s="26">
        <v>30.957000000000001</v>
      </c>
      <c r="CE302" s="26">
        <v>30.574000000000002</v>
      </c>
      <c r="CF302" s="26">
        <v>30.187999999999999</v>
      </c>
      <c r="CG302" s="26">
        <v>29.81</v>
      </c>
      <c r="CH302" s="26">
        <v>29.448</v>
      </c>
      <c r="CI302" s="26">
        <v>29.082000000000001</v>
      </c>
      <c r="CJ302" s="26">
        <v>28.727</v>
      </c>
    </row>
    <row r="303" spans="1:88" ht="12" x14ac:dyDescent="0.2">
      <c r="A303" s="1">
        <v>286</v>
      </c>
      <c r="B303" s="2" t="s">
        <v>501</v>
      </c>
      <c r="C303" s="15" t="s">
        <v>381</v>
      </c>
      <c r="D303" s="21"/>
      <c r="E303" s="21">
        <v>124</v>
      </c>
      <c r="F303" s="2" t="s">
        <v>130</v>
      </c>
      <c r="G303" s="21">
        <v>918</v>
      </c>
      <c r="H303" s="26">
        <v>37742.156999999999</v>
      </c>
      <c r="I303" s="26">
        <v>38059.294999999998</v>
      </c>
      <c r="J303" s="26">
        <v>38374.087</v>
      </c>
      <c r="K303" s="26">
        <v>38684.949000000001</v>
      </c>
      <c r="L303" s="26">
        <v>38990.624000000003</v>
      </c>
      <c r="M303" s="26">
        <v>39290.07</v>
      </c>
      <c r="N303" s="26">
        <v>39582.544999999998</v>
      </c>
      <c r="O303" s="26">
        <v>39867.597999999998</v>
      </c>
      <c r="P303" s="26">
        <v>40144.981</v>
      </c>
      <c r="Q303" s="26">
        <v>40414.682999999997</v>
      </c>
      <c r="R303" s="26">
        <v>40676.673999999999</v>
      </c>
      <c r="S303" s="26">
        <v>40930.805</v>
      </c>
      <c r="T303" s="26">
        <v>41176.682000000001</v>
      </c>
      <c r="U303" s="26">
        <v>41413.500999999997</v>
      </c>
      <c r="V303" s="26">
        <v>41640.368000000002</v>
      </c>
      <c r="W303" s="26">
        <v>41856.671000000002</v>
      </c>
      <c r="X303" s="26">
        <v>42062.256999999998</v>
      </c>
      <c r="Y303" s="26">
        <v>42257.57</v>
      </c>
      <c r="Z303" s="26">
        <v>42443.444000000003</v>
      </c>
      <c r="AA303" s="26">
        <v>42621.082000000002</v>
      </c>
      <c r="AB303" s="26">
        <v>42791.51</v>
      </c>
      <c r="AC303" s="26">
        <v>42955.232000000004</v>
      </c>
      <c r="AD303" s="26">
        <v>43112.576000000001</v>
      </c>
      <c r="AE303" s="26">
        <v>43264.232000000004</v>
      </c>
      <c r="AF303" s="26">
        <v>43410.942000000003</v>
      </c>
      <c r="AG303" s="26">
        <v>43553.408000000003</v>
      </c>
      <c r="AH303" s="26">
        <v>43692.178999999996</v>
      </c>
      <c r="AI303" s="26">
        <v>43827.781000000003</v>
      </c>
      <c r="AJ303" s="26">
        <v>43960.894</v>
      </c>
      <c r="AK303" s="26">
        <v>44092.241000000002</v>
      </c>
      <c r="AL303" s="26">
        <v>44222.423000000003</v>
      </c>
      <c r="AM303" s="26">
        <v>44351.811000000002</v>
      </c>
      <c r="AN303" s="26">
        <v>44480.745000000003</v>
      </c>
      <c r="AO303" s="26">
        <v>44609.741999999998</v>
      </c>
      <c r="AP303" s="26">
        <v>44739.317999999999</v>
      </c>
      <c r="AQ303" s="26">
        <v>44869.826000000001</v>
      </c>
      <c r="AR303" s="26">
        <v>45001.455999999998</v>
      </c>
      <c r="AS303" s="26">
        <v>45134.150999999998</v>
      </c>
      <c r="AT303" s="26">
        <v>45267.678999999996</v>
      </c>
      <c r="AU303" s="26">
        <v>45401.625999999997</v>
      </c>
      <c r="AV303" s="26">
        <v>45535.631000000001</v>
      </c>
      <c r="AW303" s="26">
        <v>45669.571000000004</v>
      </c>
      <c r="AX303" s="26">
        <v>45803.245000000003</v>
      </c>
      <c r="AY303" s="26">
        <v>45935.976999999999</v>
      </c>
      <c r="AZ303" s="26">
        <v>46066.95</v>
      </c>
      <c r="BA303" s="26">
        <v>46195.521000000001</v>
      </c>
      <c r="BB303" s="26">
        <v>46321.404999999999</v>
      </c>
      <c r="BC303" s="26">
        <v>46444.495000000003</v>
      </c>
      <c r="BD303" s="26">
        <v>46564.476000000002</v>
      </c>
      <c r="BE303" s="26">
        <v>46681.046000000002</v>
      </c>
      <c r="BF303" s="26">
        <v>46794.017999999996</v>
      </c>
      <c r="BG303" s="26">
        <v>46903.260999999999</v>
      </c>
      <c r="BH303" s="26">
        <v>47008.845000000001</v>
      </c>
      <c r="BI303" s="26">
        <v>47110.940999999999</v>
      </c>
      <c r="BJ303" s="26">
        <v>47209.889000000003</v>
      </c>
      <c r="BK303" s="26">
        <v>47305.989000000001</v>
      </c>
      <c r="BL303" s="26">
        <v>47399.391000000003</v>
      </c>
      <c r="BM303" s="26">
        <v>47490.239999999998</v>
      </c>
      <c r="BN303" s="26">
        <v>47578.902999999998</v>
      </c>
      <c r="BO303" s="26">
        <v>47665.843999999997</v>
      </c>
      <c r="BP303" s="26">
        <v>47751.385000000002</v>
      </c>
      <c r="BQ303" s="26">
        <v>47835.781000000003</v>
      </c>
      <c r="BR303" s="26">
        <v>47919.233999999997</v>
      </c>
      <c r="BS303" s="26">
        <v>48002.133000000002</v>
      </c>
      <c r="BT303" s="26">
        <v>48084.906000000003</v>
      </c>
      <c r="BU303" s="26">
        <v>48167.904999999999</v>
      </c>
      <c r="BV303" s="26">
        <v>48251.288</v>
      </c>
      <c r="BW303" s="26">
        <v>48335.129000000001</v>
      </c>
      <c r="BX303" s="26">
        <v>48419.504999999997</v>
      </c>
      <c r="BY303" s="26">
        <v>48504.44</v>
      </c>
      <c r="BZ303" s="26">
        <v>48589.968000000001</v>
      </c>
      <c r="CA303" s="26">
        <v>48675.999000000003</v>
      </c>
      <c r="CB303" s="26">
        <v>48762.453000000001</v>
      </c>
      <c r="CC303" s="26">
        <v>48849.212</v>
      </c>
      <c r="CD303" s="26">
        <v>48936.076999999997</v>
      </c>
      <c r="CE303" s="26">
        <v>49022.832999999999</v>
      </c>
      <c r="CF303" s="26">
        <v>49109.196000000004</v>
      </c>
      <c r="CG303" s="26">
        <v>49194.857000000004</v>
      </c>
      <c r="CH303" s="26">
        <v>49279.44</v>
      </c>
      <c r="CI303" s="26">
        <v>49362.527000000002</v>
      </c>
      <c r="CJ303" s="26">
        <v>49443.658000000003</v>
      </c>
    </row>
    <row r="304" spans="1:88" ht="12" x14ac:dyDescent="0.2">
      <c r="A304" s="1">
        <v>287</v>
      </c>
      <c r="B304" s="2" t="s">
        <v>501</v>
      </c>
      <c r="C304" s="15" t="s">
        <v>382</v>
      </c>
      <c r="D304" s="21">
        <v>26</v>
      </c>
      <c r="E304" s="21">
        <v>304</v>
      </c>
      <c r="F304" s="2" t="s">
        <v>130</v>
      </c>
      <c r="G304" s="21">
        <v>918</v>
      </c>
      <c r="H304" s="26">
        <v>56.771999999999998</v>
      </c>
      <c r="I304" s="26">
        <v>56.905000000000001</v>
      </c>
      <c r="J304" s="26">
        <v>57.021000000000001</v>
      </c>
      <c r="K304" s="26">
        <v>57.112000000000002</v>
      </c>
      <c r="L304" s="26">
        <v>57.185000000000002</v>
      </c>
      <c r="M304" s="26">
        <v>57.231999999999999</v>
      </c>
      <c r="N304" s="26">
        <v>57.259</v>
      </c>
      <c r="O304" s="26">
        <v>57.265999999999998</v>
      </c>
      <c r="P304" s="26">
        <v>57.246000000000002</v>
      </c>
      <c r="Q304" s="26">
        <v>57.212000000000003</v>
      </c>
      <c r="R304" s="26">
        <v>57.155000000000001</v>
      </c>
      <c r="S304" s="26">
        <v>57.069000000000003</v>
      </c>
      <c r="T304" s="26">
        <v>56.976999999999997</v>
      </c>
      <c r="U304" s="26">
        <v>56.850999999999999</v>
      </c>
      <c r="V304" s="26">
        <v>56.722000000000001</v>
      </c>
      <c r="W304" s="26">
        <v>56.558</v>
      </c>
      <c r="X304" s="26">
        <v>56.383000000000003</v>
      </c>
      <c r="Y304" s="26">
        <v>56.204000000000001</v>
      </c>
      <c r="Z304" s="26">
        <v>56.003999999999998</v>
      </c>
      <c r="AA304" s="26">
        <v>55.793999999999997</v>
      </c>
      <c r="AB304" s="26">
        <v>55.566000000000003</v>
      </c>
      <c r="AC304" s="26">
        <v>55.338000000000001</v>
      </c>
      <c r="AD304" s="26">
        <v>55.110999999999997</v>
      </c>
      <c r="AE304" s="26">
        <v>54.868000000000002</v>
      </c>
      <c r="AF304" s="26">
        <v>54.631999999999998</v>
      </c>
      <c r="AG304" s="26">
        <v>54.37</v>
      </c>
      <c r="AH304" s="26">
        <v>54.127000000000002</v>
      </c>
      <c r="AI304" s="26">
        <v>53.881</v>
      </c>
      <c r="AJ304" s="26">
        <v>53.621000000000002</v>
      </c>
      <c r="AK304" s="26">
        <v>53.384</v>
      </c>
      <c r="AL304" s="26">
        <v>53.134999999999998</v>
      </c>
      <c r="AM304" s="26">
        <v>52.898000000000003</v>
      </c>
      <c r="AN304" s="26">
        <v>52.658999999999999</v>
      </c>
      <c r="AO304" s="26">
        <v>52.423000000000002</v>
      </c>
      <c r="AP304" s="26">
        <v>52.192999999999998</v>
      </c>
      <c r="AQ304" s="26">
        <v>51.973999999999997</v>
      </c>
      <c r="AR304" s="26">
        <v>51.750999999999998</v>
      </c>
      <c r="AS304" s="26">
        <v>51.537999999999997</v>
      </c>
      <c r="AT304" s="26">
        <v>51.323</v>
      </c>
      <c r="AU304" s="26">
        <v>51.107999999999997</v>
      </c>
      <c r="AV304" s="26">
        <v>50.901000000000003</v>
      </c>
      <c r="AW304" s="26">
        <v>50.686999999999998</v>
      </c>
      <c r="AX304" s="26">
        <v>50.468000000000004</v>
      </c>
      <c r="AY304" s="26">
        <v>50.256999999999998</v>
      </c>
      <c r="AZ304" s="26">
        <v>50.033999999999999</v>
      </c>
      <c r="BA304" s="26">
        <v>49.811</v>
      </c>
      <c r="BB304" s="26">
        <v>49.585999999999999</v>
      </c>
      <c r="BC304" s="26">
        <v>49.344999999999999</v>
      </c>
      <c r="BD304" s="26">
        <v>49.106000000000002</v>
      </c>
      <c r="BE304" s="26">
        <v>48.87</v>
      </c>
      <c r="BF304" s="26">
        <v>48.621000000000002</v>
      </c>
      <c r="BG304" s="26">
        <v>48.378</v>
      </c>
      <c r="BH304" s="26">
        <v>48.131</v>
      </c>
      <c r="BI304" s="26">
        <v>47.875</v>
      </c>
      <c r="BJ304" s="26">
        <v>47.618000000000002</v>
      </c>
      <c r="BK304" s="26">
        <v>47.356000000000002</v>
      </c>
      <c r="BL304" s="26">
        <v>47.095999999999997</v>
      </c>
      <c r="BM304" s="26">
        <v>46.837000000000003</v>
      </c>
      <c r="BN304" s="26">
        <v>46.576000000000001</v>
      </c>
      <c r="BO304" s="26">
        <v>46.331000000000003</v>
      </c>
      <c r="BP304" s="26">
        <v>46.073999999999998</v>
      </c>
      <c r="BQ304" s="26">
        <v>45.816000000000003</v>
      </c>
      <c r="BR304" s="26">
        <v>45.557000000000002</v>
      </c>
      <c r="BS304" s="26">
        <v>45.313000000000002</v>
      </c>
      <c r="BT304" s="26">
        <v>45.067999999999998</v>
      </c>
      <c r="BU304" s="26">
        <v>44.817999999999998</v>
      </c>
      <c r="BV304" s="26">
        <v>44.570999999999998</v>
      </c>
      <c r="BW304" s="26">
        <v>44.332999999999998</v>
      </c>
      <c r="BX304" s="26">
        <v>44.078000000000003</v>
      </c>
      <c r="BY304" s="26">
        <v>43.84</v>
      </c>
      <c r="BZ304" s="26">
        <v>43.600999999999999</v>
      </c>
      <c r="CA304" s="26">
        <v>43.360999999999997</v>
      </c>
      <c r="CB304" s="26">
        <v>43.116</v>
      </c>
      <c r="CC304" s="26">
        <v>42.889000000000003</v>
      </c>
      <c r="CD304" s="26">
        <v>42.645000000000003</v>
      </c>
      <c r="CE304" s="26">
        <v>42.408000000000001</v>
      </c>
      <c r="CF304" s="26">
        <v>42.16</v>
      </c>
      <c r="CG304" s="26">
        <v>41.924999999999997</v>
      </c>
      <c r="CH304" s="26">
        <v>41.692999999999998</v>
      </c>
      <c r="CI304" s="26">
        <v>41.45</v>
      </c>
      <c r="CJ304" s="26">
        <v>41.198999999999998</v>
      </c>
    </row>
    <row r="305" spans="1:88" ht="12" x14ac:dyDescent="0.2">
      <c r="A305" s="1">
        <v>288</v>
      </c>
      <c r="B305" s="2" t="s">
        <v>501</v>
      </c>
      <c r="C305" s="15" t="s">
        <v>383</v>
      </c>
      <c r="D305" s="21">
        <v>2</v>
      </c>
      <c r="E305" s="21">
        <v>666</v>
      </c>
      <c r="F305" s="2" t="s">
        <v>130</v>
      </c>
      <c r="G305" s="21">
        <v>918</v>
      </c>
      <c r="H305" s="26">
        <v>5.7949999999999999</v>
      </c>
      <c r="I305" s="26">
        <v>5.774</v>
      </c>
      <c r="J305" s="26">
        <v>5.7569999999999997</v>
      </c>
      <c r="K305" s="26">
        <v>5.75</v>
      </c>
      <c r="L305" s="26">
        <v>5.72</v>
      </c>
      <c r="M305" s="26">
        <v>5.7060000000000004</v>
      </c>
      <c r="N305" s="26">
        <v>5.6840000000000002</v>
      </c>
      <c r="O305" s="26">
        <v>5.6719999999999997</v>
      </c>
      <c r="P305" s="26">
        <v>5.6509999999999998</v>
      </c>
      <c r="Q305" s="26">
        <v>5.6340000000000003</v>
      </c>
      <c r="R305" s="26">
        <v>5.62</v>
      </c>
      <c r="S305" s="26">
        <v>5.5949999999999998</v>
      </c>
      <c r="T305" s="26">
        <v>5.5730000000000004</v>
      </c>
      <c r="U305" s="26">
        <v>5.5570000000000004</v>
      </c>
      <c r="V305" s="26">
        <v>5.53</v>
      </c>
      <c r="W305" s="26">
        <v>5.5060000000000002</v>
      </c>
      <c r="X305" s="26">
        <v>5.4749999999999996</v>
      </c>
      <c r="Y305" s="26">
        <v>5.4569999999999999</v>
      </c>
      <c r="Z305" s="26">
        <v>5.4260000000000002</v>
      </c>
      <c r="AA305" s="26">
        <v>5.391</v>
      </c>
      <c r="AB305" s="26">
        <v>5.359</v>
      </c>
      <c r="AC305" s="26">
        <v>5.32</v>
      </c>
      <c r="AD305" s="26">
        <v>5.2830000000000004</v>
      </c>
      <c r="AE305" s="26">
        <v>5.2460000000000004</v>
      </c>
      <c r="AF305" s="26">
        <v>5.1989999999999998</v>
      </c>
      <c r="AG305" s="26">
        <v>5.1609999999999996</v>
      </c>
      <c r="AH305" s="26">
        <v>5.1120000000000001</v>
      </c>
      <c r="AI305" s="26">
        <v>5.0620000000000003</v>
      </c>
      <c r="AJ305" s="26">
        <v>5.0140000000000002</v>
      </c>
      <c r="AK305" s="26">
        <v>4.9539999999999997</v>
      </c>
      <c r="AL305" s="26">
        <v>4.9059999999999997</v>
      </c>
      <c r="AM305" s="26">
        <v>4.8529999999999998</v>
      </c>
      <c r="AN305" s="26">
        <v>4.8</v>
      </c>
      <c r="AO305" s="26">
        <v>4.7450000000000001</v>
      </c>
      <c r="AP305" s="26">
        <v>4.6970000000000001</v>
      </c>
      <c r="AQ305" s="26">
        <v>4.649</v>
      </c>
      <c r="AR305" s="26">
        <v>4.5970000000000004</v>
      </c>
      <c r="AS305" s="26">
        <v>4.5439999999999996</v>
      </c>
      <c r="AT305" s="26">
        <v>4.4950000000000001</v>
      </c>
      <c r="AU305" s="26">
        <v>4.4530000000000003</v>
      </c>
      <c r="AV305" s="26">
        <v>4.4130000000000003</v>
      </c>
      <c r="AW305" s="26">
        <v>4.3730000000000002</v>
      </c>
      <c r="AX305" s="26">
        <v>4.3289999999999997</v>
      </c>
      <c r="AY305" s="26">
        <v>4.2850000000000001</v>
      </c>
      <c r="AZ305" s="26">
        <v>4.2480000000000002</v>
      </c>
      <c r="BA305" s="26">
        <v>4.2080000000000002</v>
      </c>
      <c r="BB305" s="26">
        <v>4.1760000000000002</v>
      </c>
      <c r="BC305" s="26">
        <v>4.1399999999999997</v>
      </c>
      <c r="BD305" s="26">
        <v>4.1100000000000003</v>
      </c>
      <c r="BE305" s="26">
        <v>4.0730000000000004</v>
      </c>
      <c r="BF305" s="26">
        <v>4.0410000000000004</v>
      </c>
      <c r="BG305" s="26">
        <v>4.0110000000000001</v>
      </c>
      <c r="BH305" s="26">
        <v>3.9790000000000001</v>
      </c>
      <c r="BI305" s="26">
        <v>3.9470000000000001</v>
      </c>
      <c r="BJ305" s="26">
        <v>3.9209999999999998</v>
      </c>
      <c r="BK305" s="26">
        <v>3.89</v>
      </c>
      <c r="BL305" s="26">
        <v>3.859</v>
      </c>
      <c r="BM305" s="26">
        <v>3.8319999999999999</v>
      </c>
      <c r="BN305" s="26">
        <v>3.8010000000000002</v>
      </c>
      <c r="BO305" s="26">
        <v>3.7730000000000001</v>
      </c>
      <c r="BP305" s="26">
        <v>3.738</v>
      </c>
      <c r="BQ305" s="26">
        <v>3.71</v>
      </c>
      <c r="BR305" s="26">
        <v>3.681</v>
      </c>
      <c r="BS305" s="26">
        <v>3.65</v>
      </c>
      <c r="BT305" s="26">
        <v>3.6230000000000002</v>
      </c>
      <c r="BU305" s="26">
        <v>3.5870000000000002</v>
      </c>
      <c r="BV305" s="26">
        <v>3.5640000000000001</v>
      </c>
      <c r="BW305" s="26">
        <v>3.5289999999999999</v>
      </c>
      <c r="BX305" s="26">
        <v>3.4990000000000001</v>
      </c>
      <c r="BY305" s="26">
        <v>3.464</v>
      </c>
      <c r="BZ305" s="26">
        <v>3.431</v>
      </c>
      <c r="CA305" s="26">
        <v>3.4060000000000001</v>
      </c>
      <c r="CB305" s="26">
        <v>3.3650000000000002</v>
      </c>
      <c r="CC305" s="26">
        <v>3.335</v>
      </c>
      <c r="CD305" s="26">
        <v>3.3050000000000002</v>
      </c>
      <c r="CE305" s="26">
        <v>3.2789999999999999</v>
      </c>
      <c r="CF305" s="26">
        <v>3.246</v>
      </c>
      <c r="CG305" s="26">
        <v>3.214</v>
      </c>
      <c r="CH305" s="26">
        <v>3.1779999999999999</v>
      </c>
      <c r="CI305" s="26">
        <v>3.1560000000000001</v>
      </c>
      <c r="CJ305" s="26">
        <v>3.12</v>
      </c>
    </row>
    <row r="306" spans="1:88" ht="12" x14ac:dyDescent="0.2">
      <c r="A306" s="1">
        <v>289</v>
      </c>
      <c r="B306" s="2" t="s">
        <v>501</v>
      </c>
      <c r="C306" s="15" t="s">
        <v>384</v>
      </c>
      <c r="D306" s="21">
        <v>35</v>
      </c>
      <c r="E306" s="21">
        <v>840</v>
      </c>
      <c r="F306" s="2" t="s">
        <v>130</v>
      </c>
      <c r="G306" s="21">
        <v>918</v>
      </c>
      <c r="H306" s="26">
        <v>331002.647</v>
      </c>
      <c r="I306" s="26">
        <v>332839.24900000001</v>
      </c>
      <c r="J306" s="26">
        <v>334662.549</v>
      </c>
      <c r="K306" s="26">
        <v>336463.24099999998</v>
      </c>
      <c r="L306" s="26">
        <v>338233.26199999999</v>
      </c>
      <c r="M306" s="26">
        <v>339965.73499999999</v>
      </c>
      <c r="N306" s="26">
        <v>341655.04599999997</v>
      </c>
      <c r="O306" s="26">
        <v>343296.77799999999</v>
      </c>
      <c r="P306" s="26">
        <v>344887.62099999998</v>
      </c>
      <c r="Q306" s="26">
        <v>346425.21899999998</v>
      </c>
      <c r="R306" s="26">
        <v>347907.54700000002</v>
      </c>
      <c r="S306" s="26">
        <v>349332.45</v>
      </c>
      <c r="T306" s="26">
        <v>350696.99599999998</v>
      </c>
      <c r="U306" s="26">
        <v>351997.43400000001</v>
      </c>
      <c r="V306" s="26">
        <v>353229.63799999998</v>
      </c>
      <c r="W306" s="26">
        <v>354391.02799999999</v>
      </c>
      <c r="X306" s="26">
        <v>355480.91200000001</v>
      </c>
      <c r="Y306" s="26">
        <v>356500.83</v>
      </c>
      <c r="Z306" s="26">
        <v>357453.55699999997</v>
      </c>
      <c r="AA306" s="26">
        <v>358343.23300000001</v>
      </c>
      <c r="AB306" s="26">
        <v>359173.98100000003</v>
      </c>
      <c r="AC306" s="26">
        <v>359948.429</v>
      </c>
      <c r="AD306" s="26">
        <v>360669.55699999997</v>
      </c>
      <c r="AE306" s="26">
        <v>361342.66399999999</v>
      </c>
      <c r="AF306" s="26">
        <v>361973.92</v>
      </c>
      <c r="AG306" s="26">
        <v>362569.14199999999</v>
      </c>
      <c r="AH306" s="26">
        <v>363132.11599999998</v>
      </c>
      <c r="AI306" s="26">
        <v>363666.96</v>
      </c>
      <c r="AJ306" s="26">
        <v>364180.42300000001</v>
      </c>
      <c r="AK306" s="26">
        <v>364679.989</v>
      </c>
      <c r="AL306" s="26">
        <v>365171.92099999997</v>
      </c>
      <c r="AM306" s="26">
        <v>365659.70899999997</v>
      </c>
      <c r="AN306" s="26">
        <v>366145.734</v>
      </c>
      <c r="AO306" s="26">
        <v>366633.75699999998</v>
      </c>
      <c r="AP306" s="26">
        <v>367127.147</v>
      </c>
      <c r="AQ306" s="26">
        <v>367628.29399999999</v>
      </c>
      <c r="AR306" s="26">
        <v>368138.81699999998</v>
      </c>
      <c r="AS306" s="26">
        <v>368658.603</v>
      </c>
      <c r="AT306" s="26">
        <v>369185.85100000002</v>
      </c>
      <c r="AU306" s="26">
        <v>369717.48800000001</v>
      </c>
      <c r="AV306" s="26">
        <v>370250.58500000002</v>
      </c>
      <c r="AW306" s="26">
        <v>370784.16499999998</v>
      </c>
      <c r="AX306" s="26">
        <v>371316.82299999997</v>
      </c>
      <c r="AY306" s="26">
        <v>371844.31699999998</v>
      </c>
      <c r="AZ306" s="26">
        <v>372361.52</v>
      </c>
      <c r="BA306" s="26">
        <v>372864.08399999997</v>
      </c>
      <c r="BB306" s="26">
        <v>373350.01299999998</v>
      </c>
      <c r="BC306" s="26">
        <v>373817.946</v>
      </c>
      <c r="BD306" s="26">
        <v>374265.07199999999</v>
      </c>
      <c r="BE306" s="26">
        <v>374688.54100000003</v>
      </c>
      <c r="BF306" s="26">
        <v>375086.217</v>
      </c>
      <c r="BG306" s="26">
        <v>375456.99599999998</v>
      </c>
      <c r="BH306" s="26">
        <v>375800.69400000002</v>
      </c>
      <c r="BI306" s="26">
        <v>376117.48800000001</v>
      </c>
      <c r="BJ306" s="26">
        <v>376408.141</v>
      </c>
      <c r="BK306" s="26">
        <v>376673.64</v>
      </c>
      <c r="BL306" s="26">
        <v>376914.50199999998</v>
      </c>
      <c r="BM306" s="26">
        <v>377131.88199999998</v>
      </c>
      <c r="BN306" s="26">
        <v>377328.40100000001</v>
      </c>
      <c r="BO306" s="26">
        <v>377507.44099999999</v>
      </c>
      <c r="BP306" s="26">
        <v>377672.06400000001</v>
      </c>
      <c r="BQ306" s="26">
        <v>377823.86099999998</v>
      </c>
      <c r="BR306" s="26">
        <v>377964.43900000001</v>
      </c>
      <c r="BS306" s="26">
        <v>378096.89899999998</v>
      </c>
      <c r="BT306" s="26">
        <v>378224.61800000002</v>
      </c>
      <c r="BU306" s="26">
        <v>378350.49599999998</v>
      </c>
      <c r="BV306" s="26">
        <v>378476.24400000001</v>
      </c>
      <c r="BW306" s="26">
        <v>378602.929</v>
      </c>
      <c r="BX306" s="26">
        <v>378731.80699999997</v>
      </c>
      <c r="BY306" s="26">
        <v>378863.86599999998</v>
      </c>
      <c r="BZ306" s="26">
        <v>378999.848</v>
      </c>
      <c r="CA306" s="26">
        <v>379140.315</v>
      </c>
      <c r="CB306" s="26">
        <v>379285.58399999997</v>
      </c>
      <c r="CC306" s="26">
        <v>379435.79300000001</v>
      </c>
      <c r="CD306" s="26">
        <v>379590.78899999999</v>
      </c>
      <c r="CE306" s="26">
        <v>379750.18099999998</v>
      </c>
      <c r="CF306" s="26">
        <v>379913.321</v>
      </c>
      <c r="CG306" s="26">
        <v>380079.27500000002</v>
      </c>
      <c r="CH306" s="26">
        <v>380246.87199999997</v>
      </c>
      <c r="CI306" s="26">
        <v>380414.64500000002</v>
      </c>
      <c r="CJ306" s="26">
        <v>380580.86499999999</v>
      </c>
    </row>
  </sheetData>
  <mergeCells count="15">
    <mergeCell ref="A13:H13"/>
    <mergeCell ref="A14:H14"/>
    <mergeCell ref="A15:H15"/>
    <mergeCell ref="A7:H7"/>
    <mergeCell ref="A8:H8"/>
    <mergeCell ref="A9:H9"/>
    <mergeCell ref="A10:H10"/>
    <mergeCell ref="A11:H11"/>
    <mergeCell ref="A12:H12"/>
    <mergeCell ref="A6:H6"/>
    <mergeCell ref="A1:H1"/>
    <mergeCell ref="A2:H2"/>
    <mergeCell ref="A3:H3"/>
    <mergeCell ref="A4:H4"/>
    <mergeCell ref="A5:H5"/>
  </mergeCells>
  <phoneticPr fontId="9" type="noConversion"/>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0A4662-3BE4-4787-BF24-F9FAA167E3EE}">
  <dimension ref="A1:A53"/>
  <sheetViews>
    <sheetView workbookViewId="0"/>
  </sheetViews>
  <sheetFormatPr defaultColWidth="12" defaultRowHeight="11.25" x14ac:dyDescent="0.2"/>
  <cols>
    <col min="1" max="1" width="116.6640625" customWidth="1"/>
  </cols>
  <sheetData>
    <row r="1" spans="1:1" x14ac:dyDescent="0.2">
      <c r="A1" s="40" t="s">
        <v>3</v>
      </c>
    </row>
    <row r="2" spans="1:1" ht="56.25" x14ac:dyDescent="0.2">
      <c r="A2" s="41" t="s">
        <v>503</v>
      </c>
    </row>
    <row r="3" spans="1:1" ht="33.75" x14ac:dyDescent="0.2">
      <c r="A3" s="42" t="s">
        <v>504</v>
      </c>
    </row>
    <row r="4" spans="1:1" x14ac:dyDescent="0.2">
      <c r="A4" s="42" t="s">
        <v>505</v>
      </c>
    </row>
    <row r="5" spans="1:1" ht="22.5" x14ac:dyDescent="0.2">
      <c r="A5" s="42" t="s">
        <v>506</v>
      </c>
    </row>
    <row r="6" spans="1:1" ht="33.75" x14ac:dyDescent="0.2">
      <c r="A6" s="42" t="s">
        <v>507</v>
      </c>
    </row>
    <row r="7" spans="1:1" x14ac:dyDescent="0.2">
      <c r="A7" s="42" t="s">
        <v>508</v>
      </c>
    </row>
    <row r="8" spans="1:1" ht="33.75" x14ac:dyDescent="0.2">
      <c r="A8" s="42" t="s">
        <v>509</v>
      </c>
    </row>
    <row r="9" spans="1:1" ht="22.5" x14ac:dyDescent="0.2">
      <c r="A9" s="42" t="s">
        <v>510</v>
      </c>
    </row>
    <row r="10" spans="1:1" x14ac:dyDescent="0.2">
      <c r="A10" s="42" t="s">
        <v>511</v>
      </c>
    </row>
    <row r="11" spans="1:1" ht="22.5" x14ac:dyDescent="0.2">
      <c r="A11" s="42" t="s">
        <v>512</v>
      </c>
    </row>
    <row r="12" spans="1:1" x14ac:dyDescent="0.2">
      <c r="A12" s="42" t="s">
        <v>513</v>
      </c>
    </row>
    <row r="13" spans="1:1" x14ac:dyDescent="0.2">
      <c r="A13" s="42" t="s">
        <v>514</v>
      </c>
    </row>
    <row r="14" spans="1:1" x14ac:dyDescent="0.2">
      <c r="A14" s="42" t="s">
        <v>515</v>
      </c>
    </row>
    <row r="15" spans="1:1" x14ac:dyDescent="0.2">
      <c r="A15" s="42" t="s">
        <v>516</v>
      </c>
    </row>
    <row r="16" spans="1:1" x14ac:dyDescent="0.2">
      <c r="A16" s="42" t="s">
        <v>517</v>
      </c>
    </row>
    <row r="17" spans="1:1" x14ac:dyDescent="0.2">
      <c r="A17" s="42" t="s">
        <v>518</v>
      </c>
    </row>
    <row r="18" spans="1:1" ht="33.75" x14ac:dyDescent="0.2">
      <c r="A18" s="42" t="s">
        <v>519</v>
      </c>
    </row>
    <row r="19" spans="1:1" x14ac:dyDescent="0.2">
      <c r="A19" s="43" t="s">
        <v>520</v>
      </c>
    </row>
    <row r="20" spans="1:1" x14ac:dyDescent="0.2">
      <c r="A20" s="43" t="s">
        <v>521</v>
      </c>
    </row>
    <row r="21" spans="1:1" x14ac:dyDescent="0.2">
      <c r="A21" s="43" t="s">
        <v>522</v>
      </c>
    </row>
    <row r="22" spans="1:1" x14ac:dyDescent="0.2">
      <c r="A22" s="43" t="s">
        <v>523</v>
      </c>
    </row>
    <row r="23" spans="1:1" x14ac:dyDescent="0.2">
      <c r="A23" s="43" t="s">
        <v>524</v>
      </c>
    </row>
    <row r="24" spans="1:1" x14ac:dyDescent="0.2">
      <c r="A24" s="43" t="s">
        <v>525</v>
      </c>
    </row>
    <row r="25" spans="1:1" x14ac:dyDescent="0.2">
      <c r="A25" s="43" t="s">
        <v>526</v>
      </c>
    </row>
    <row r="26" spans="1:1" x14ac:dyDescent="0.2">
      <c r="A26" s="43" t="s">
        <v>527</v>
      </c>
    </row>
    <row r="27" spans="1:1" ht="22.5" x14ac:dyDescent="0.2">
      <c r="A27" s="43" t="s">
        <v>528</v>
      </c>
    </row>
    <row r="28" spans="1:1" ht="22.5" x14ac:dyDescent="0.2">
      <c r="A28" s="43" t="s">
        <v>529</v>
      </c>
    </row>
    <row r="29" spans="1:1" ht="22.5" x14ac:dyDescent="0.2">
      <c r="A29" s="43" t="s">
        <v>530</v>
      </c>
    </row>
    <row r="30" spans="1:1" x14ac:dyDescent="0.2">
      <c r="A30" s="43" t="s">
        <v>531</v>
      </c>
    </row>
    <row r="31" spans="1:1" x14ac:dyDescent="0.2">
      <c r="A31" s="43" t="s">
        <v>532</v>
      </c>
    </row>
    <row r="32" spans="1:1" x14ac:dyDescent="0.2">
      <c r="A32" s="43" t="s">
        <v>533</v>
      </c>
    </row>
    <row r="33" spans="1:1" x14ac:dyDescent="0.2">
      <c r="A33" s="43" t="s">
        <v>534</v>
      </c>
    </row>
    <row r="34" spans="1:1" x14ac:dyDescent="0.2">
      <c r="A34" s="43" t="s">
        <v>535</v>
      </c>
    </row>
    <row r="35" spans="1:1" ht="22.5" x14ac:dyDescent="0.2">
      <c r="A35" s="43" t="s">
        <v>536</v>
      </c>
    </row>
    <row r="36" spans="1:1" x14ac:dyDescent="0.2">
      <c r="A36" s="43" t="s">
        <v>537</v>
      </c>
    </row>
    <row r="37" spans="1:1" x14ac:dyDescent="0.2">
      <c r="A37" s="43" t="s">
        <v>538</v>
      </c>
    </row>
    <row r="38" spans="1:1" x14ac:dyDescent="0.2">
      <c r="A38" s="43" t="s">
        <v>539</v>
      </c>
    </row>
    <row r="39" spans="1:1" x14ac:dyDescent="0.2">
      <c r="A39" s="43" t="s">
        <v>540</v>
      </c>
    </row>
    <row r="40" spans="1:1" x14ac:dyDescent="0.2">
      <c r="A40" s="43" t="s">
        <v>541</v>
      </c>
    </row>
    <row r="41" spans="1:1" x14ac:dyDescent="0.2">
      <c r="A41" s="43" t="s">
        <v>542</v>
      </c>
    </row>
    <row r="42" spans="1:1" x14ac:dyDescent="0.2">
      <c r="A42" s="43" t="s">
        <v>543</v>
      </c>
    </row>
    <row r="43" spans="1:1" x14ac:dyDescent="0.2">
      <c r="A43" s="43" t="s">
        <v>544</v>
      </c>
    </row>
    <row r="44" spans="1:1" x14ac:dyDescent="0.2">
      <c r="A44" s="43" t="s">
        <v>545</v>
      </c>
    </row>
    <row r="45" spans="1:1" x14ac:dyDescent="0.2">
      <c r="A45" s="43" t="s">
        <v>546</v>
      </c>
    </row>
    <row r="46" spans="1:1" x14ac:dyDescent="0.2">
      <c r="A46" s="43" t="s">
        <v>547</v>
      </c>
    </row>
    <row r="47" spans="1:1" ht="33.75" x14ac:dyDescent="0.2">
      <c r="A47" s="43" t="s">
        <v>548</v>
      </c>
    </row>
    <row r="48" spans="1:1" x14ac:dyDescent="0.2">
      <c r="A48" s="43" t="s">
        <v>549</v>
      </c>
    </row>
    <row r="49" spans="1:1" x14ac:dyDescent="0.2">
      <c r="A49" s="43" t="s">
        <v>550</v>
      </c>
    </row>
    <row r="50" spans="1:1" x14ac:dyDescent="0.2">
      <c r="A50" s="43" t="s">
        <v>551</v>
      </c>
    </row>
    <row r="51" spans="1:1" ht="22.5" x14ac:dyDescent="0.2">
      <c r="A51" s="43" t="s">
        <v>552</v>
      </c>
    </row>
    <row r="52" spans="1:1" ht="22.5" x14ac:dyDescent="0.2">
      <c r="A52" s="43" t="s">
        <v>553</v>
      </c>
    </row>
    <row r="53" spans="1:1" ht="22.5" x14ac:dyDescent="0.2">
      <c r="A53" s="43" t="s">
        <v>554</v>
      </c>
    </row>
  </sheetData>
  <phoneticPr fontId="9"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12</vt:i4>
      </vt:variant>
    </vt:vector>
  </HeadingPairs>
  <TitlesOfParts>
    <vt:vector size="12" baseType="lpstr">
      <vt:lpstr>ESTIMATES</vt:lpstr>
      <vt:lpstr>Sheet1</vt:lpstr>
      <vt:lpstr>MEDIUM VARIANT</vt:lpstr>
      <vt:lpstr>HIGH VARIANT</vt:lpstr>
      <vt:lpstr>LOW VARIANT</vt:lpstr>
      <vt:lpstr>CONSTANT-FERTILITY</vt:lpstr>
      <vt:lpstr>INSTANT-REPLACEMENT</vt:lpstr>
      <vt:lpstr>MOMENTUM</vt:lpstr>
      <vt:lpstr>ZERO-MIGRATION</vt:lpstr>
      <vt:lpstr>CONSTANT-MORTALITY</vt:lpstr>
      <vt:lpstr>NO CHANGE</vt:lpstr>
      <vt:lpstr>NOTES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2019-08-27T15:49:36Z</dcterms:created>
  <dcterms:modified xsi:type="dcterms:W3CDTF">2022-04-01T06:09:11Z</dcterms:modified>
</cp:coreProperties>
</file>